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ngeb\kDrive\thèse\H2 SDDP\DATA\"/>
    </mc:Choice>
  </mc:AlternateContent>
  <xr:revisionPtr revIDLastSave="0" documentId="13_ncr:1_{D784945C-F8E7-4EE3-803F-3DF428EA92F1}" xr6:coauthVersionLast="47" xr6:coauthVersionMax="47" xr10:uidLastSave="{00000000-0000-0000-0000-000000000000}"/>
  <bookViews>
    <workbookView xWindow="-110" yWindow="-110" windowWidth="19420" windowHeight="10300" activeTab="4" xr2:uid="{00000000-000D-0000-FFFF-FFFF00000000}"/>
  </bookViews>
  <sheets>
    <sheet name="DEMAND" sheetId="1" r:id="rId1"/>
    <sheet name="LOAD" sheetId="7" r:id="rId2"/>
    <sheet name="SOLAR" sheetId="3" r:id="rId3"/>
    <sheet name="ONWIND" sheetId="4" r:id="rId4"/>
    <sheet name="OFFWIND" sheetId="5" r:id="rId5"/>
    <sheet name="ROR" sheetId="6" r:id="rId6"/>
    <sheet name="H2 IMPOR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8" l="1"/>
  <c r="C8" i="8"/>
  <c r="C7" i="8"/>
  <c r="C6" i="8"/>
  <c r="C5" i="8"/>
  <c r="C4" i="8"/>
  <c r="C3" i="8"/>
  <c r="B2" i="8"/>
  <c r="D7" i="1"/>
  <c r="C7" i="1"/>
  <c r="F6" i="1"/>
</calcChain>
</file>

<file path=xl/sharedStrings.xml><?xml version="1.0" encoding="utf-8"?>
<sst xmlns="http://schemas.openxmlformats.org/spreadsheetml/2006/main" count="82" uniqueCount="36">
  <si>
    <t>H2 demand is very uncertain, but recent pushbacks in the H2 sector call for a conservative approach</t>
  </si>
  <si>
    <t>In the first report "National Hydrogen Strategy" from the German Government they bet on Fuel Cell vehicules and industry for the bulk of the H2 demand growth. 5 years later, fuel cell vehicules have been outpaced by battery vehicules. The German industry is struggling due to the 2022 gas crisis and hasn't reached the output level of before the crisis.</t>
  </si>
  <si>
    <t>Annual H2 demand</t>
  </si>
  <si>
    <t>TWh</t>
  </si>
  <si>
    <t>per hour</t>
  </si>
  <si>
    <t>GW</t>
  </si>
  <si>
    <t>ELECTRICITY DEMAND</t>
  </si>
  <si>
    <t>HYDROGEN DEMAND</t>
  </si>
  <si>
    <t>In the model, we thus use a conservative approach for H2 demand: we only consider the H2 demand level of 2022 as a baseline, which is 72 TWh (annual). Around 20% of this demand is met by hydrogen as a byproduct, which means approximately 55 TWh (a figure given in the NHS from the government) has to be supplied by dedicated production (Lenivova, V. (2022). Potential developments of renewable hydrogen imports to European markets until 2030. Oxford Institute for Energy Studies.)</t>
  </si>
  <si>
    <t>From Pietzcker, R. C., Osorio, S., &amp; Rodrigues, R. (2021). Tightening EU ETS targets in line with the European Green Deal : Impacts on the decarbonization of the EU power sector. Applied Energy, 293, 116914. https://doi.org/10.1016/j.apenergy.2021.116914</t>
  </si>
  <si>
    <t>2035 annual demand</t>
  </si>
  <si>
    <t>from SMARD</t>
  </si>
  <si>
    <t>2024 ROR production (GW)</t>
  </si>
  <si>
    <t>4h blocs</t>
  </si>
  <si>
    <t>Capacity 
(GW)</t>
  </si>
  <si>
    <t>Price 
(€/MWh)</t>
  </si>
  <si>
    <t>Price H2 
(€/kg H2)</t>
  </si>
  <si>
    <t>Hydrogen Import</t>
  </si>
  <si>
    <t>IMPORT_H2_1</t>
  </si>
  <si>
    <t>IMPORT_H2_2</t>
  </si>
  <si>
    <t>IMPORT_H2_3</t>
  </si>
  <si>
    <t>IMPORT_H2_4</t>
  </si>
  <si>
    <t>IMPORT_H2_5</t>
  </si>
  <si>
    <t>IMPORT_H2_6</t>
  </si>
  <si>
    <t>IMPORT_H2_7</t>
  </si>
  <si>
    <r>
      <rPr>
        <b/>
        <sz val="11"/>
        <color theme="1"/>
        <rFont val="Calibri"/>
        <family val="2"/>
        <scheme val="minor"/>
      </rPr>
      <t xml:space="preserve">H2 IMPORT: 
</t>
    </r>
    <r>
      <rPr>
        <sz val="11"/>
        <color theme="1"/>
        <rFont val="Calibri"/>
        <family val="2"/>
        <scheme val="minor"/>
      </rPr>
      <t>Personal assumption -&gt; price of hydrogen import ranges from 3 to 8€/kg, in line with other studies (Guidehouse 2021, Van Wijk and Chatzimarkakis 2020)</t>
    </r>
  </si>
  <si>
    <t>high H2 case</t>
  </si>
  <si>
    <t>base case</t>
  </si>
  <si>
    <t>TimeBlock</t>
  </si>
  <si>
    <t>WS15</t>
  </si>
  <si>
    <t>WS29</t>
  </si>
  <si>
    <t>WS36</t>
  </si>
  <si>
    <t>WS12</t>
  </si>
  <si>
    <t>WS24</t>
  </si>
  <si>
    <t>WS09</t>
  </si>
  <si>
    <t>(equivalent to EERA projection for 2028, so we use EERA data for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</si>
</sst>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theme="1"/>
      <name val="Calibri"/>
    </font>
    <font>
      <b/>
      <sz val="11"/>
      <color theme="1"/>
      <name val="Calibri"/>
      <family val="2"/>
      <scheme val="minor"/>
    </font>
    <font>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s>
  <borders count="8">
    <border>
      <left/>
      <right/>
      <top/>
      <bottom/>
      <diagonal/>
    </border>
    <border>
      <left style="thin">
        <color auto="1"/>
      </left>
      <right style="thin">
        <color auto="1"/>
      </right>
      <top/>
      <bottom style="thin">
        <color theme="0" tint="-0.14996795556505021"/>
      </bottom>
      <diagonal/>
    </border>
    <border>
      <left style="thin">
        <color indexed="64"/>
      </left>
      <right style="thin">
        <color indexed="64"/>
      </right>
      <top/>
      <bottom/>
      <diagonal/>
    </border>
    <border>
      <left style="thin">
        <color auto="1"/>
      </left>
      <right style="thin">
        <color auto="1"/>
      </right>
      <top style="thin">
        <color theme="0" tint="-0.14996795556505021"/>
      </top>
      <bottom style="thin">
        <color theme="0" tint="-0.14996795556505021"/>
      </bottom>
      <diagonal/>
    </border>
    <border>
      <left style="thin">
        <color indexed="64"/>
      </left>
      <right style="thin">
        <color indexed="64"/>
      </right>
      <top/>
      <bottom style="thin">
        <color indexed="64"/>
      </bottom>
      <diagonal/>
    </border>
    <border>
      <left style="thin">
        <color auto="1"/>
      </left>
      <right style="thin">
        <color auto="1"/>
      </right>
      <top style="thin">
        <color theme="0" tint="-0.1499679555650502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1">
    <xf numFmtId="0" fontId="0" fillId="0" borderId="0" xfId="0"/>
    <xf numFmtId="9" fontId="1" fillId="0" borderId="0" xfId="0" applyNumberFormat="1" applyFont="1"/>
    <xf numFmtId="164" fontId="1" fillId="0" borderId="0" xfId="0" applyNumberFormat="1" applyFont="1"/>
    <xf numFmtId="0" fontId="2" fillId="2" borderId="0" xfId="0" applyFont="1" applyFill="1"/>
    <xf numFmtId="2" fontId="1" fillId="0" borderId="0" xfId="0" applyNumberFormat="1" applyFont="1"/>
    <xf numFmtId="2" fontId="3" fillId="3" borderId="1" xfId="0" applyNumberFormat="1" applyFont="1" applyFill="1" applyBorder="1" applyAlignment="1">
      <alignment horizontal="center"/>
    </xf>
    <xf numFmtId="1" fontId="3" fillId="3" borderId="2" xfId="0" applyNumberFormat="1" applyFont="1" applyFill="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4" fillId="0" borderId="4" xfId="0" applyFont="1" applyBorder="1" applyAlignment="1">
      <alignment horizontal="right"/>
    </xf>
    <xf numFmtId="2" fontId="3" fillId="3" borderId="4" xfId="0" applyNumberFormat="1" applyFont="1" applyFill="1" applyBorder="1" applyAlignment="1">
      <alignment horizontal="center"/>
    </xf>
    <xf numFmtId="1" fontId="3" fillId="3" borderId="4" xfId="0" applyNumberFormat="1" applyFont="1" applyFill="1" applyBorder="1" applyAlignment="1">
      <alignment horizontal="center"/>
    </xf>
    <xf numFmtId="0" fontId="3" fillId="0" borderId="5" xfId="0" applyFont="1" applyBorder="1" applyAlignment="1">
      <alignment horizontal="center"/>
    </xf>
    <xf numFmtId="0" fontId="1" fillId="0" borderId="0" xfId="0" applyFont="1" applyAlignment="1">
      <alignment vertical="center"/>
    </xf>
    <xf numFmtId="0" fontId="2" fillId="0" borderId="6" xfId="0" applyFont="1" applyBorder="1" applyAlignment="1">
      <alignment horizontal="center" wrapText="1"/>
    </xf>
    <xf numFmtId="0" fontId="1" fillId="0" borderId="7" xfId="0" applyFont="1" applyBorder="1"/>
    <xf numFmtId="2" fontId="1" fillId="0" borderId="7" xfId="0" applyNumberFormat="1" applyFont="1" applyBorder="1" applyAlignment="1">
      <alignment horizontal="center"/>
    </xf>
    <xf numFmtId="0" fontId="1" fillId="0" borderId="7" xfId="0" applyFont="1" applyBorder="1" applyAlignment="1">
      <alignment horizontal="center"/>
    </xf>
    <xf numFmtId="0" fontId="4" fillId="0" borderId="2" xfId="0" applyFont="1" applyBorder="1" applyAlignment="1">
      <alignment horizontal="right"/>
    </xf>
    <xf numFmtId="0" fontId="1" fillId="0" borderId="0" xfId="0" applyFont="1" applyAlignment="1">
      <alignment horizontal="left" vertical="center" wrapText="1"/>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workbookViewId="0">
      <selection activeCell="C17" sqref="C17"/>
    </sheetView>
  </sheetViews>
  <sheetFormatPr baseColWidth="10" defaultRowHeight="14.5" x14ac:dyDescent="0.35"/>
  <cols>
    <col min="1" max="1" width="23.453125" customWidth="1"/>
    <col min="2" max="2" width="9.81640625" customWidth="1"/>
    <col min="3" max="3" width="11.6328125" customWidth="1"/>
    <col min="4" max="4" width="10.453125" customWidth="1"/>
    <col min="5" max="5" width="11.81640625" customWidth="1"/>
  </cols>
  <sheetData>
    <row r="1" spans="1:6" x14ac:dyDescent="0.35">
      <c r="A1" s="3" t="s">
        <v>7</v>
      </c>
    </row>
    <row r="2" spans="1:6" x14ac:dyDescent="0.35">
      <c r="A2" t="s">
        <v>0</v>
      </c>
    </row>
    <row r="3" spans="1:6" x14ac:dyDescent="0.35">
      <c r="A3" t="s">
        <v>1</v>
      </c>
    </row>
    <row r="4" spans="1:6" x14ac:dyDescent="0.35">
      <c r="A4" t="s">
        <v>8</v>
      </c>
    </row>
    <row r="5" spans="1:6" x14ac:dyDescent="0.35">
      <c r="C5" t="s">
        <v>27</v>
      </c>
      <c r="D5" t="s">
        <v>26</v>
      </c>
    </row>
    <row r="6" spans="1:6" x14ac:dyDescent="0.35">
      <c r="A6" t="s">
        <v>2</v>
      </c>
      <c r="C6">
        <v>55</v>
      </c>
      <c r="D6">
        <v>87</v>
      </c>
      <c r="E6" t="s">
        <v>3</v>
      </c>
      <c r="F6" s="1">
        <f>(D6-C6)/C6</f>
        <v>0.58181818181818179</v>
      </c>
    </row>
    <row r="7" spans="1:6" x14ac:dyDescent="0.35">
      <c r="A7" t="s">
        <v>4</v>
      </c>
      <c r="C7" s="2">
        <f>C6/8760*1000</f>
        <v>6.2785388127853876</v>
      </c>
      <c r="D7" s="2">
        <f>D6/8760*1000</f>
        <v>9.9315068493150687</v>
      </c>
      <c r="E7" t="s">
        <v>5</v>
      </c>
    </row>
    <row r="10" spans="1:6" x14ac:dyDescent="0.35">
      <c r="A10" s="3" t="s">
        <v>6</v>
      </c>
    </row>
    <row r="11" spans="1:6" x14ac:dyDescent="0.35">
      <c r="A11" t="s">
        <v>10</v>
      </c>
      <c r="C11">
        <v>600</v>
      </c>
      <c r="D11" t="s">
        <v>3</v>
      </c>
      <c r="E11" t="s">
        <v>9</v>
      </c>
    </row>
    <row r="12" spans="1:6" x14ac:dyDescent="0.35">
      <c r="A12" t="s">
        <v>35</v>
      </c>
    </row>
    <row r="13" spans="1:6" x14ac:dyDescent="0.35">
      <c r="C13" s="1"/>
    </row>
    <row r="17" ht="15" customHeight="1" x14ac:dyDescent="0.35"/>
    <row r="18" ht="15" customHeight="1" x14ac:dyDescent="0.35"/>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761"/>
  <sheetViews>
    <sheetView workbookViewId="0">
      <selection activeCell="N1" sqref="N1:N1048576"/>
    </sheetView>
  </sheetViews>
  <sheetFormatPr baseColWidth="10" defaultRowHeight="14.5" x14ac:dyDescent="0.35"/>
  <sheetData>
    <row r="1" spans="1:14" x14ac:dyDescent="0.35">
      <c r="A1" t="s">
        <v>28</v>
      </c>
      <c r="B1" t="s">
        <v>29</v>
      </c>
      <c r="C1" t="s">
        <v>30</v>
      </c>
      <c r="D1" t="s">
        <v>31</v>
      </c>
      <c r="E1" t="s">
        <v>32</v>
      </c>
      <c r="F1" t="s">
        <v>33</v>
      </c>
      <c r="G1" t="s">
        <v>34</v>
      </c>
      <c r="I1" t="s">
        <v>29</v>
      </c>
      <c r="J1" t="s">
        <v>30</v>
      </c>
      <c r="K1" t="s">
        <v>31</v>
      </c>
      <c r="L1" t="s">
        <v>32</v>
      </c>
      <c r="M1" t="s">
        <v>33</v>
      </c>
      <c r="N1" t="s">
        <v>34</v>
      </c>
    </row>
    <row r="2" spans="1:14" x14ac:dyDescent="0.35">
      <c r="A2">
        <v>1</v>
      </c>
      <c r="B2">
        <v>57734.873549999997</v>
      </c>
      <c r="C2">
        <v>64614.517574999998</v>
      </c>
      <c r="D2">
        <v>51575.901749999997</v>
      </c>
      <c r="E2">
        <v>68777.270600000003</v>
      </c>
      <c r="F2">
        <v>64436.096375000001</v>
      </c>
      <c r="G2">
        <v>54848.006500000003</v>
      </c>
      <c r="I2">
        <v>60129.337200000002</v>
      </c>
      <c r="J2">
        <v>66984.134699999995</v>
      </c>
      <c r="K2">
        <v>50070.144999999997</v>
      </c>
      <c r="L2">
        <v>72422.936000000002</v>
      </c>
      <c r="M2">
        <v>67934.030599999998</v>
      </c>
      <c r="N2">
        <v>55554.547200000001</v>
      </c>
    </row>
    <row r="3" spans="1:14" x14ac:dyDescent="0.35">
      <c r="A3">
        <v>2</v>
      </c>
      <c r="B3">
        <v>55549.750525000003</v>
      </c>
      <c r="C3">
        <v>59380.46125</v>
      </c>
      <c r="D3">
        <v>53817.46615</v>
      </c>
      <c r="E3">
        <v>61674.846850000002</v>
      </c>
      <c r="F3">
        <v>58583.499949999998</v>
      </c>
      <c r="G3">
        <v>54298.838974999999</v>
      </c>
      <c r="I3">
        <v>57209.853199999998</v>
      </c>
      <c r="J3">
        <v>64861.825599999996</v>
      </c>
      <c r="K3">
        <v>51054.097600000001</v>
      </c>
      <c r="L3">
        <v>69422.040299999993</v>
      </c>
      <c r="M3">
        <v>64578.025000000001</v>
      </c>
      <c r="N3">
        <v>54439.5622</v>
      </c>
    </row>
    <row r="4" spans="1:14" x14ac:dyDescent="0.35">
      <c r="A4">
        <v>3</v>
      </c>
      <c r="B4">
        <v>63407.321900000003</v>
      </c>
      <c r="C4">
        <v>67543.541649999999</v>
      </c>
      <c r="D4">
        <v>61749.374674999999</v>
      </c>
      <c r="E4">
        <v>70392.969150000004</v>
      </c>
      <c r="F4">
        <v>66625.692425000001</v>
      </c>
      <c r="G4">
        <v>62797.399024999999</v>
      </c>
      <c r="I4">
        <v>57617.790699999998</v>
      </c>
      <c r="J4">
        <v>65171.010900000001</v>
      </c>
      <c r="K4">
        <v>51827.531199999998</v>
      </c>
      <c r="L4">
        <v>69611.343200000003</v>
      </c>
      <c r="M4">
        <v>64893.799899999998</v>
      </c>
      <c r="N4">
        <v>55443.897700000001</v>
      </c>
    </row>
    <row r="5" spans="1:14" x14ac:dyDescent="0.35">
      <c r="A5">
        <v>4</v>
      </c>
      <c r="B5">
        <v>66125.959050000005</v>
      </c>
      <c r="C5">
        <v>72257.030700000003</v>
      </c>
      <c r="D5">
        <v>67842.16635</v>
      </c>
      <c r="E5">
        <v>75946.990449999998</v>
      </c>
      <c r="F5">
        <v>69973.414374999993</v>
      </c>
      <c r="G5">
        <v>67684.753825000007</v>
      </c>
      <c r="I5">
        <v>55982.513099999996</v>
      </c>
      <c r="J5">
        <v>61441.099099999999</v>
      </c>
      <c r="K5">
        <v>53351.833200000001</v>
      </c>
      <c r="L5">
        <v>63652.762900000002</v>
      </c>
      <c r="M5">
        <v>60338.53</v>
      </c>
      <c r="N5">
        <v>53954.018900000003</v>
      </c>
    </row>
    <row r="6" spans="1:14" x14ac:dyDescent="0.35">
      <c r="A6">
        <v>5</v>
      </c>
      <c r="B6">
        <v>72837.616024999996</v>
      </c>
      <c r="C6">
        <v>77298.107724999994</v>
      </c>
      <c r="D6">
        <v>70608.159524999995</v>
      </c>
      <c r="E6">
        <v>80156.603449999995</v>
      </c>
      <c r="F6">
        <v>75913.708075000002</v>
      </c>
      <c r="G6">
        <v>71556.495599999995</v>
      </c>
      <c r="I6">
        <v>54647.545599999998</v>
      </c>
      <c r="J6">
        <v>60097.983699999997</v>
      </c>
      <c r="K6">
        <v>52957.091200000003</v>
      </c>
      <c r="L6">
        <v>62214.667099999999</v>
      </c>
      <c r="M6">
        <v>59139.768100000001</v>
      </c>
      <c r="N6">
        <v>53439.448299999996</v>
      </c>
    </row>
    <row r="7" spans="1:14" x14ac:dyDescent="0.35">
      <c r="A7">
        <v>6</v>
      </c>
      <c r="B7">
        <v>64870.695325000001</v>
      </c>
      <c r="C7">
        <v>73335.500650000002</v>
      </c>
      <c r="D7">
        <v>61970.099175000003</v>
      </c>
      <c r="E7">
        <v>75738.150475000002</v>
      </c>
      <c r="F7">
        <v>70758.548899999994</v>
      </c>
      <c r="G7">
        <v>61422.102700000003</v>
      </c>
      <c r="I7">
        <v>55211.892599999999</v>
      </c>
      <c r="J7">
        <v>58669.842700000001</v>
      </c>
      <c r="K7">
        <v>53387.732000000004</v>
      </c>
      <c r="L7">
        <v>60349.727500000001</v>
      </c>
      <c r="M7">
        <v>58103.4571</v>
      </c>
      <c r="N7">
        <v>54135.597000000002</v>
      </c>
    </row>
    <row r="8" spans="1:14" x14ac:dyDescent="0.35">
      <c r="A8">
        <v>7</v>
      </c>
      <c r="B8">
        <v>59187.592725000002</v>
      </c>
      <c r="C8">
        <v>71595.455000000002</v>
      </c>
      <c r="D8">
        <v>59738.582974999998</v>
      </c>
      <c r="E8">
        <v>74512.577925000005</v>
      </c>
      <c r="F8">
        <v>69249.272450000004</v>
      </c>
      <c r="G8">
        <v>57001.134700000002</v>
      </c>
      <c r="I8">
        <v>55475.0101</v>
      </c>
      <c r="J8">
        <v>58795.216200000003</v>
      </c>
      <c r="K8">
        <v>53793.311199999996</v>
      </c>
      <c r="L8">
        <v>61118.178399999997</v>
      </c>
      <c r="M8">
        <v>57763.2212</v>
      </c>
      <c r="N8">
        <v>54171.9807</v>
      </c>
    </row>
    <row r="9" spans="1:14" x14ac:dyDescent="0.35">
      <c r="A9">
        <v>8</v>
      </c>
      <c r="B9">
        <v>77814.570999999996</v>
      </c>
      <c r="C9">
        <v>82725.022549999994</v>
      </c>
      <c r="D9">
        <v>76707.711525000006</v>
      </c>
      <c r="E9">
        <v>84508.864975000004</v>
      </c>
      <c r="F9">
        <v>81257.793925000005</v>
      </c>
      <c r="G9">
        <v>72123.976274999994</v>
      </c>
      <c r="I9">
        <v>56864.553800000002</v>
      </c>
      <c r="J9">
        <v>59958.8024</v>
      </c>
      <c r="K9">
        <v>55131.730199999998</v>
      </c>
      <c r="L9">
        <v>63016.814400000003</v>
      </c>
      <c r="M9">
        <v>59327.553399999997</v>
      </c>
      <c r="N9">
        <v>55448.329899999997</v>
      </c>
    </row>
    <row r="10" spans="1:14" x14ac:dyDescent="0.35">
      <c r="A10">
        <v>9</v>
      </c>
      <c r="B10">
        <v>86679.442500000005</v>
      </c>
      <c r="C10">
        <v>92454.026425000004</v>
      </c>
      <c r="D10">
        <v>86481.410950000005</v>
      </c>
      <c r="E10">
        <v>94549.188225000005</v>
      </c>
      <c r="F10">
        <v>90370.327550000002</v>
      </c>
      <c r="G10">
        <v>82919.875174999994</v>
      </c>
      <c r="I10">
        <v>59315.2382</v>
      </c>
      <c r="J10">
        <v>63094.916599999997</v>
      </c>
      <c r="K10">
        <v>57251.073900000003</v>
      </c>
      <c r="L10">
        <v>65100.529499999997</v>
      </c>
      <c r="M10">
        <v>62733.1417</v>
      </c>
      <c r="N10">
        <v>58102.643100000001</v>
      </c>
    </row>
    <row r="11" spans="1:14" x14ac:dyDescent="0.35">
      <c r="A11">
        <v>10</v>
      </c>
      <c r="B11">
        <v>84967.3027</v>
      </c>
      <c r="C11">
        <v>90287.169049999997</v>
      </c>
      <c r="D11">
        <v>86369.699250000005</v>
      </c>
      <c r="E11">
        <v>93738.613924999998</v>
      </c>
      <c r="F11">
        <v>88062.841950000002</v>
      </c>
      <c r="G11">
        <v>83016.710099999997</v>
      </c>
      <c r="I11">
        <v>63035.590400000001</v>
      </c>
      <c r="J11">
        <v>66350.293900000004</v>
      </c>
      <c r="K11">
        <v>60615.878100000002</v>
      </c>
      <c r="L11">
        <v>69271.810200000007</v>
      </c>
      <c r="M11">
        <v>65833.726899999994</v>
      </c>
      <c r="N11">
        <v>61462.319600000003</v>
      </c>
    </row>
    <row r="12" spans="1:14" x14ac:dyDescent="0.35">
      <c r="A12">
        <v>11</v>
      </c>
      <c r="B12">
        <v>86348.607000000004</v>
      </c>
      <c r="C12">
        <v>91700.477249999996</v>
      </c>
      <c r="D12">
        <v>87136.043275000004</v>
      </c>
      <c r="E12">
        <v>93914.338225</v>
      </c>
      <c r="F12">
        <v>89420.369475</v>
      </c>
      <c r="G12">
        <v>83196.727975000002</v>
      </c>
      <c r="I12">
        <v>65586.861300000004</v>
      </c>
      <c r="J12">
        <v>68980.373900000006</v>
      </c>
      <c r="K12">
        <v>63102.477599999998</v>
      </c>
      <c r="L12">
        <v>72353.214200000002</v>
      </c>
      <c r="M12">
        <v>67927.322400000005</v>
      </c>
      <c r="N12">
        <v>64678.445</v>
      </c>
    </row>
    <row r="13" spans="1:14" x14ac:dyDescent="0.35">
      <c r="A13">
        <v>12</v>
      </c>
      <c r="B13">
        <v>71706.439499999993</v>
      </c>
      <c r="C13">
        <v>78455.661300000007</v>
      </c>
      <c r="D13">
        <v>70718.477125000005</v>
      </c>
      <c r="E13">
        <v>80467.715949999998</v>
      </c>
      <c r="F13">
        <v>75993.077074999994</v>
      </c>
      <c r="G13">
        <v>66926.283074999999</v>
      </c>
      <c r="I13">
        <v>65691.597699999998</v>
      </c>
      <c r="J13">
        <v>71748.582200000004</v>
      </c>
      <c r="K13">
        <v>66028.069099999993</v>
      </c>
      <c r="L13">
        <v>74846.322700000004</v>
      </c>
      <c r="M13">
        <v>70008.578699999998</v>
      </c>
      <c r="N13">
        <v>66946.188399999999</v>
      </c>
    </row>
    <row r="14" spans="1:14" x14ac:dyDescent="0.35">
      <c r="A14">
        <v>13</v>
      </c>
      <c r="B14">
        <v>65348.015950000001</v>
      </c>
      <c r="C14">
        <v>74028.392775</v>
      </c>
      <c r="D14">
        <v>65771.219574999996</v>
      </c>
      <c r="E14">
        <v>76351.982699999993</v>
      </c>
      <c r="F14">
        <v>68877.771775000001</v>
      </c>
      <c r="G14">
        <v>63887.165775000001</v>
      </c>
      <c r="I14">
        <v>65458.671399999999</v>
      </c>
      <c r="J14">
        <v>71662.617499999993</v>
      </c>
      <c r="K14">
        <v>68054.175199999998</v>
      </c>
      <c r="L14">
        <v>74768.230100000001</v>
      </c>
      <c r="M14">
        <v>69055.3413</v>
      </c>
      <c r="N14">
        <v>67570.893700000001</v>
      </c>
    </row>
    <row r="15" spans="1:14" x14ac:dyDescent="0.35">
      <c r="A15">
        <v>14</v>
      </c>
      <c r="B15">
        <v>80232.225550000003</v>
      </c>
      <c r="C15">
        <v>83710.467650000006</v>
      </c>
      <c r="D15">
        <v>79916.696100000001</v>
      </c>
      <c r="E15">
        <v>84134.100999999995</v>
      </c>
      <c r="F15">
        <v>77968.426699999996</v>
      </c>
      <c r="G15">
        <v>78571.829924999998</v>
      </c>
      <c r="I15">
        <v>65833.656300000002</v>
      </c>
      <c r="J15">
        <v>73041.784</v>
      </c>
      <c r="K15">
        <v>68544.310899999997</v>
      </c>
      <c r="L15">
        <v>77205.716700000004</v>
      </c>
      <c r="M15">
        <v>70716.176399999997</v>
      </c>
      <c r="N15">
        <v>67109.630499999999</v>
      </c>
    </row>
    <row r="16" spans="1:14" x14ac:dyDescent="0.35">
      <c r="A16">
        <v>15</v>
      </c>
      <c r="B16">
        <v>90039.144650000002</v>
      </c>
      <c r="C16">
        <v>93856.887000000002</v>
      </c>
      <c r="D16">
        <v>89305.320850000004</v>
      </c>
      <c r="E16">
        <v>94739.564475000006</v>
      </c>
      <c r="F16">
        <v>86474.769025000001</v>
      </c>
      <c r="G16">
        <v>88958.401500000007</v>
      </c>
      <c r="I16">
        <v>65143.552799999998</v>
      </c>
      <c r="J16">
        <v>71661.786500000002</v>
      </c>
      <c r="K16">
        <v>67361.444000000003</v>
      </c>
      <c r="L16">
        <v>76010.59</v>
      </c>
      <c r="M16">
        <v>69999.297999999995</v>
      </c>
      <c r="N16">
        <v>66638.488800000006</v>
      </c>
    </row>
    <row r="17" spans="1:14" x14ac:dyDescent="0.35">
      <c r="A17">
        <v>16</v>
      </c>
      <c r="B17">
        <v>88620.920899999997</v>
      </c>
      <c r="C17">
        <v>92108.705025000003</v>
      </c>
      <c r="D17">
        <v>88587.004874999999</v>
      </c>
      <c r="E17">
        <v>93042.460625000007</v>
      </c>
      <c r="F17">
        <v>84980.452149999997</v>
      </c>
      <c r="G17">
        <v>88381.059724999999</v>
      </c>
      <c r="I17">
        <v>68067.955700000006</v>
      </c>
      <c r="J17">
        <v>72661.934800000003</v>
      </c>
      <c r="K17">
        <v>67408.7353</v>
      </c>
      <c r="L17">
        <v>75803.425000000003</v>
      </c>
      <c r="M17">
        <v>70122.841799999995</v>
      </c>
      <c r="N17">
        <v>69420.002299999993</v>
      </c>
    </row>
    <row r="18" spans="1:14" x14ac:dyDescent="0.35">
      <c r="A18">
        <v>17</v>
      </c>
      <c r="B18">
        <v>89428.266499999998</v>
      </c>
      <c r="C18">
        <v>93437.563974999997</v>
      </c>
      <c r="D18">
        <v>89031.172674999994</v>
      </c>
      <c r="E18">
        <v>93004.152424999993</v>
      </c>
      <c r="F18">
        <v>84819.661200000002</v>
      </c>
      <c r="G18">
        <v>89374.925499999998</v>
      </c>
      <c r="I18">
        <v>73210.337899999999</v>
      </c>
      <c r="J18">
        <v>76517.22</v>
      </c>
      <c r="K18">
        <v>71086.2932</v>
      </c>
      <c r="L18">
        <v>80015.739400000006</v>
      </c>
      <c r="M18">
        <v>76212.009600000005</v>
      </c>
      <c r="N18">
        <v>72879.701100000006</v>
      </c>
    </row>
    <row r="19" spans="1:14" x14ac:dyDescent="0.35">
      <c r="A19">
        <v>18</v>
      </c>
      <c r="B19">
        <v>74310.771974999996</v>
      </c>
      <c r="C19">
        <v>79830.3986</v>
      </c>
      <c r="D19">
        <v>72986.885175000003</v>
      </c>
      <c r="E19">
        <v>79577.883174999995</v>
      </c>
      <c r="F19">
        <v>70276.399550000002</v>
      </c>
      <c r="G19">
        <v>73210.311824999997</v>
      </c>
      <c r="I19">
        <v>73929.752399999998</v>
      </c>
      <c r="J19">
        <v>77711.804600000003</v>
      </c>
      <c r="K19">
        <v>71243.627699999997</v>
      </c>
      <c r="L19">
        <v>80852.584700000007</v>
      </c>
      <c r="M19">
        <v>75510.306599999996</v>
      </c>
      <c r="N19">
        <v>71933.247799999997</v>
      </c>
    </row>
    <row r="20" spans="1:14" x14ac:dyDescent="0.35">
      <c r="A20">
        <v>19</v>
      </c>
      <c r="B20">
        <v>65998.906325000004</v>
      </c>
      <c r="C20">
        <v>76318.6633</v>
      </c>
      <c r="D20">
        <v>66055.553249999997</v>
      </c>
      <c r="E20">
        <v>76529.810624999998</v>
      </c>
      <c r="F20">
        <v>64234.924675000002</v>
      </c>
      <c r="G20">
        <v>67744.920375000002</v>
      </c>
      <c r="I20">
        <v>74983.762799999997</v>
      </c>
      <c r="J20">
        <v>80448.023100000006</v>
      </c>
      <c r="K20">
        <v>73384.616699999999</v>
      </c>
      <c r="L20">
        <v>83002.833899999998</v>
      </c>
      <c r="M20">
        <v>79334.048699999999</v>
      </c>
      <c r="N20">
        <v>74315.632400000002</v>
      </c>
    </row>
    <row r="21" spans="1:14" x14ac:dyDescent="0.35">
      <c r="A21">
        <v>20</v>
      </c>
      <c r="B21">
        <v>79569.904349999997</v>
      </c>
      <c r="C21">
        <v>85373.804774999997</v>
      </c>
      <c r="D21">
        <v>80051.479724999997</v>
      </c>
      <c r="E21">
        <v>85730.886224999995</v>
      </c>
      <c r="F21">
        <v>76774.746924999999</v>
      </c>
      <c r="G21">
        <v>81568.787825000007</v>
      </c>
      <c r="I21">
        <v>69226.611000000004</v>
      </c>
      <c r="J21">
        <v>74515.383199999997</v>
      </c>
      <c r="K21">
        <v>66718.1005</v>
      </c>
      <c r="L21">
        <v>76755.255799999999</v>
      </c>
      <c r="M21">
        <v>72598.467399999994</v>
      </c>
      <c r="N21">
        <v>67097.401100000003</v>
      </c>
    </row>
    <row r="22" spans="1:14" x14ac:dyDescent="0.35">
      <c r="A22">
        <v>21</v>
      </c>
      <c r="B22">
        <v>89016.904250000007</v>
      </c>
      <c r="C22">
        <v>95213.878975</v>
      </c>
      <c r="D22">
        <v>89816.490325000006</v>
      </c>
      <c r="E22">
        <v>95819.677899999995</v>
      </c>
      <c r="F22">
        <v>86806.190774999995</v>
      </c>
      <c r="G22">
        <v>91427.914325000005</v>
      </c>
      <c r="I22">
        <v>70176.141300000003</v>
      </c>
      <c r="J22">
        <v>76957.499599999996</v>
      </c>
      <c r="K22">
        <v>68179.9421</v>
      </c>
      <c r="L22">
        <v>79027.109700000001</v>
      </c>
      <c r="M22">
        <v>75426.928599999999</v>
      </c>
      <c r="N22">
        <v>68267.933999999994</v>
      </c>
    </row>
    <row r="23" spans="1:14" x14ac:dyDescent="0.35">
      <c r="A23">
        <v>22</v>
      </c>
      <c r="B23">
        <v>87123.415900000007</v>
      </c>
      <c r="C23">
        <v>93831.478650000005</v>
      </c>
      <c r="D23">
        <v>88687.027025000003</v>
      </c>
      <c r="E23">
        <v>94701.984949999998</v>
      </c>
      <c r="F23">
        <v>86768.800524999999</v>
      </c>
      <c r="G23">
        <v>90310.610274999999</v>
      </c>
      <c r="I23">
        <v>65559.784400000004</v>
      </c>
      <c r="J23">
        <v>73018.973400000003</v>
      </c>
      <c r="K23">
        <v>63814.047299999998</v>
      </c>
      <c r="L23">
        <v>74635.129799999995</v>
      </c>
      <c r="M23">
        <v>71015.727599999998</v>
      </c>
      <c r="N23">
        <v>62923.525000000001</v>
      </c>
    </row>
    <row r="24" spans="1:14" x14ac:dyDescent="0.35">
      <c r="A24">
        <v>23</v>
      </c>
      <c r="B24">
        <v>88150.956325000006</v>
      </c>
      <c r="C24">
        <v>95046.430900000007</v>
      </c>
      <c r="D24">
        <v>89840.790649999995</v>
      </c>
      <c r="E24">
        <v>95220.186400000006</v>
      </c>
      <c r="F24">
        <v>87809.399749999997</v>
      </c>
      <c r="G24">
        <v>90752.322274999999</v>
      </c>
      <c r="I24">
        <v>62964.185899999997</v>
      </c>
      <c r="J24">
        <v>69840.431700000001</v>
      </c>
      <c r="K24">
        <v>60953.868199999997</v>
      </c>
      <c r="L24">
        <v>72231.773100000006</v>
      </c>
      <c r="M24">
        <v>67559.9908</v>
      </c>
      <c r="N24">
        <v>60238.852299999999</v>
      </c>
    </row>
    <row r="25" spans="1:14" x14ac:dyDescent="0.35">
      <c r="A25">
        <v>24</v>
      </c>
      <c r="B25">
        <v>73929.189599999998</v>
      </c>
      <c r="C25">
        <v>81701.867075000002</v>
      </c>
      <c r="D25">
        <v>74798.701725000006</v>
      </c>
      <c r="E25">
        <v>81401.143125000002</v>
      </c>
      <c r="F25">
        <v>73158.065000000002</v>
      </c>
      <c r="G25">
        <v>75411.860725000006</v>
      </c>
      <c r="I25">
        <v>60782.669699999999</v>
      </c>
      <c r="J25">
        <v>73525.097899999993</v>
      </c>
      <c r="K25">
        <v>54932.539100000002</v>
      </c>
      <c r="L25">
        <v>77058.589300000007</v>
      </c>
      <c r="M25">
        <v>69031.548599999995</v>
      </c>
      <c r="N25">
        <v>54258.099499999997</v>
      </c>
    </row>
    <row r="26" spans="1:14" x14ac:dyDescent="0.35">
      <c r="A26">
        <v>25</v>
      </c>
      <c r="B26">
        <v>69064.887199999997</v>
      </c>
      <c r="C26">
        <v>77159.357975000006</v>
      </c>
      <c r="D26">
        <v>69250.274050000007</v>
      </c>
      <c r="E26">
        <v>76870.016824999999</v>
      </c>
      <c r="F26">
        <v>68798.317225000006</v>
      </c>
      <c r="G26">
        <v>69395.016099999993</v>
      </c>
      <c r="I26">
        <v>58468.916400000002</v>
      </c>
      <c r="J26">
        <v>71851.469299999997</v>
      </c>
      <c r="K26">
        <v>59113.7598</v>
      </c>
      <c r="L26">
        <v>75968.095400000006</v>
      </c>
      <c r="M26">
        <v>69017.166400000002</v>
      </c>
      <c r="N26">
        <v>56868.148800000003</v>
      </c>
    </row>
    <row r="27" spans="1:14" x14ac:dyDescent="0.35">
      <c r="A27">
        <v>26</v>
      </c>
      <c r="B27">
        <v>81055.306624999997</v>
      </c>
      <c r="C27">
        <v>86110.2353</v>
      </c>
      <c r="D27">
        <v>81445.556150000004</v>
      </c>
      <c r="E27">
        <v>84550.751925000004</v>
      </c>
      <c r="F27">
        <v>80188.926900000006</v>
      </c>
      <c r="G27">
        <v>81071.536099999998</v>
      </c>
      <c r="I27">
        <v>57222.035000000003</v>
      </c>
      <c r="J27">
        <v>71810.795100000003</v>
      </c>
      <c r="K27">
        <v>61049.419399999999</v>
      </c>
      <c r="L27">
        <v>74202.017600000006</v>
      </c>
      <c r="M27">
        <v>68884.598800000007</v>
      </c>
      <c r="N27">
        <v>57868.3946</v>
      </c>
    </row>
    <row r="28" spans="1:14" x14ac:dyDescent="0.35">
      <c r="A28">
        <v>27</v>
      </c>
      <c r="B28">
        <v>91318.156449999995</v>
      </c>
      <c r="C28">
        <v>96423.449099999998</v>
      </c>
      <c r="D28">
        <v>91353.302349999998</v>
      </c>
      <c r="E28">
        <v>94705.154825000005</v>
      </c>
      <c r="F28">
        <v>90024.982424999995</v>
      </c>
      <c r="G28">
        <v>91700.461374999999</v>
      </c>
      <c r="I28">
        <v>56434.194300000003</v>
      </c>
      <c r="J28">
        <v>69569.029699999999</v>
      </c>
      <c r="K28">
        <v>55873.3557</v>
      </c>
      <c r="L28">
        <v>72415.160199999998</v>
      </c>
      <c r="M28">
        <v>67600.912500000006</v>
      </c>
      <c r="N28">
        <v>53728.362500000003</v>
      </c>
    </row>
    <row r="29" spans="1:14" x14ac:dyDescent="0.35">
      <c r="A29">
        <v>28</v>
      </c>
      <c r="B29">
        <v>89143.502124999999</v>
      </c>
      <c r="C29">
        <v>94486.197249999997</v>
      </c>
      <c r="D29">
        <v>90653.319724999994</v>
      </c>
      <c r="E29">
        <v>93440.585775</v>
      </c>
      <c r="F29">
        <v>87747.543525000001</v>
      </c>
      <c r="G29">
        <v>90762.736925000005</v>
      </c>
      <c r="I29">
        <v>64625.225200000001</v>
      </c>
      <c r="J29">
        <v>73150.525899999993</v>
      </c>
      <c r="K29">
        <v>62917.796999999999</v>
      </c>
      <c r="L29">
        <v>75465.038499999995</v>
      </c>
      <c r="M29">
        <v>71494.412100000001</v>
      </c>
      <c r="N29">
        <v>59539.632899999997</v>
      </c>
    </row>
    <row r="30" spans="1:14" x14ac:dyDescent="0.35">
      <c r="A30">
        <v>29</v>
      </c>
      <c r="B30">
        <v>90239.316900000005</v>
      </c>
      <c r="C30">
        <v>95379.392200000002</v>
      </c>
      <c r="D30">
        <v>91403.206575000004</v>
      </c>
      <c r="E30">
        <v>93735.069000000003</v>
      </c>
      <c r="F30">
        <v>87158.377674999996</v>
      </c>
      <c r="G30">
        <v>91187.943650000001</v>
      </c>
      <c r="I30">
        <v>68646.031799999997</v>
      </c>
      <c r="J30">
        <v>73882.383900000001</v>
      </c>
      <c r="K30">
        <v>66560.867199999993</v>
      </c>
      <c r="L30">
        <v>75526.970199999996</v>
      </c>
      <c r="M30">
        <v>72072.206600000005</v>
      </c>
      <c r="N30">
        <v>63998.158799999997</v>
      </c>
    </row>
    <row r="31" spans="1:14" x14ac:dyDescent="0.35">
      <c r="A31">
        <v>30</v>
      </c>
      <c r="B31">
        <v>75413.881949999995</v>
      </c>
      <c r="C31">
        <v>81671.596399999995</v>
      </c>
      <c r="D31">
        <v>76010.335699999996</v>
      </c>
      <c r="E31">
        <v>79691.226874999993</v>
      </c>
      <c r="F31">
        <v>72385.766449999996</v>
      </c>
      <c r="G31">
        <v>76010.6734</v>
      </c>
      <c r="I31">
        <v>74792.465800000005</v>
      </c>
      <c r="J31">
        <v>80087.6149</v>
      </c>
      <c r="K31">
        <v>74038.049499999994</v>
      </c>
      <c r="L31">
        <v>81426.313200000004</v>
      </c>
      <c r="M31">
        <v>78271.435800000007</v>
      </c>
      <c r="N31">
        <v>71010.6486</v>
      </c>
    </row>
    <row r="32" spans="1:14" x14ac:dyDescent="0.35">
      <c r="A32">
        <v>31</v>
      </c>
      <c r="B32">
        <v>67460.469375000001</v>
      </c>
      <c r="C32">
        <v>74985.519700000004</v>
      </c>
      <c r="D32">
        <v>68091.110249999998</v>
      </c>
      <c r="E32">
        <v>72928.900299999994</v>
      </c>
      <c r="F32">
        <v>65588.806500000006</v>
      </c>
      <c r="G32">
        <v>69891.259099999996</v>
      </c>
      <c r="I32">
        <v>82176.863500000007</v>
      </c>
      <c r="J32">
        <v>87005.951499999996</v>
      </c>
      <c r="K32">
        <v>81576.270999999993</v>
      </c>
      <c r="L32">
        <v>88810.409100000004</v>
      </c>
      <c r="M32">
        <v>86046.795199999993</v>
      </c>
      <c r="N32">
        <v>76164.457999999999</v>
      </c>
    </row>
    <row r="33" spans="1:14" x14ac:dyDescent="0.35">
      <c r="A33">
        <v>32</v>
      </c>
      <c r="B33">
        <v>67644.642275000006</v>
      </c>
      <c r="C33">
        <v>72883.402000000002</v>
      </c>
      <c r="D33">
        <v>67956.954574999996</v>
      </c>
      <c r="E33">
        <v>70960.388500000001</v>
      </c>
      <c r="F33">
        <v>66213.200825000007</v>
      </c>
      <c r="G33">
        <v>69833.372025000004</v>
      </c>
      <c r="I33">
        <v>85642.922900000005</v>
      </c>
      <c r="J33">
        <v>89924.139899999995</v>
      </c>
      <c r="K33">
        <v>84655.6584</v>
      </c>
      <c r="L33">
        <v>92271.767399999997</v>
      </c>
      <c r="M33">
        <v>88640.738100000002</v>
      </c>
      <c r="N33">
        <v>77322.6397</v>
      </c>
    </row>
    <row r="34" spans="1:14" x14ac:dyDescent="0.35">
      <c r="A34">
        <v>33</v>
      </c>
      <c r="B34">
        <v>79056.100625000006</v>
      </c>
      <c r="C34">
        <v>83470.355425000002</v>
      </c>
      <c r="D34">
        <v>80383.496249999997</v>
      </c>
      <c r="E34">
        <v>81722.635750000001</v>
      </c>
      <c r="F34">
        <v>78209.775125</v>
      </c>
      <c r="G34">
        <v>82047.604699999996</v>
      </c>
      <c r="I34">
        <v>85506.807799999995</v>
      </c>
      <c r="J34">
        <v>90615.9326</v>
      </c>
      <c r="K34">
        <v>84862.6299</v>
      </c>
      <c r="L34">
        <v>92473.178899999999</v>
      </c>
      <c r="M34">
        <v>89308.291200000007</v>
      </c>
      <c r="N34">
        <v>80752.8992</v>
      </c>
    </row>
    <row r="35" spans="1:14" x14ac:dyDescent="0.35">
      <c r="A35">
        <v>34</v>
      </c>
      <c r="B35">
        <v>78070.795700000002</v>
      </c>
      <c r="C35">
        <v>83097.660675000006</v>
      </c>
      <c r="D35">
        <v>79967.945875000005</v>
      </c>
      <c r="E35">
        <v>81614.663400000005</v>
      </c>
      <c r="F35">
        <v>79377.206275000004</v>
      </c>
      <c r="G35">
        <v>82517.363949999999</v>
      </c>
      <c r="I35">
        <v>86872.058699999994</v>
      </c>
      <c r="J35">
        <v>92790.864100000006</v>
      </c>
      <c r="K35">
        <v>86208.118700000006</v>
      </c>
      <c r="L35">
        <v>95218.112599999993</v>
      </c>
      <c r="M35">
        <v>90665.233699999997</v>
      </c>
      <c r="N35">
        <v>82850.880900000004</v>
      </c>
    </row>
    <row r="36" spans="1:14" x14ac:dyDescent="0.35">
      <c r="A36">
        <v>35</v>
      </c>
      <c r="B36">
        <v>77592.143624999997</v>
      </c>
      <c r="C36">
        <v>83597.789300000004</v>
      </c>
      <c r="D36">
        <v>80315.28645</v>
      </c>
      <c r="E36">
        <v>82224.930699999997</v>
      </c>
      <c r="F36">
        <v>79485.064725000004</v>
      </c>
      <c r="G36">
        <v>82253.442525000006</v>
      </c>
      <c r="I36">
        <v>86897.772800000006</v>
      </c>
      <c r="J36">
        <v>93685.637900000002</v>
      </c>
      <c r="K36">
        <v>86974.320600000006</v>
      </c>
      <c r="L36">
        <v>95066.809200000003</v>
      </c>
      <c r="M36">
        <v>90879.010399999999</v>
      </c>
      <c r="N36">
        <v>83707.325500000006</v>
      </c>
    </row>
    <row r="37" spans="1:14" x14ac:dyDescent="0.35">
      <c r="A37">
        <v>36</v>
      </c>
      <c r="B37">
        <v>67218.461074999999</v>
      </c>
      <c r="C37">
        <v>75321.594949999999</v>
      </c>
      <c r="D37">
        <v>70843.380999999994</v>
      </c>
      <c r="E37">
        <v>73269.558825</v>
      </c>
      <c r="F37">
        <v>68837.154250000007</v>
      </c>
      <c r="G37">
        <v>70877.422600000005</v>
      </c>
      <c r="I37">
        <v>87441.130699999994</v>
      </c>
      <c r="J37">
        <v>92723.671100000007</v>
      </c>
      <c r="K37">
        <v>87880.574600000007</v>
      </c>
      <c r="L37">
        <v>95438.652199999997</v>
      </c>
      <c r="M37">
        <v>90628.774900000004</v>
      </c>
      <c r="N37">
        <v>84368.395099999994</v>
      </c>
    </row>
    <row r="38" spans="1:14" x14ac:dyDescent="0.35">
      <c r="A38">
        <v>37</v>
      </c>
      <c r="B38">
        <v>59472.530475</v>
      </c>
      <c r="C38">
        <v>67962.034274999998</v>
      </c>
      <c r="D38">
        <v>63116.665399999998</v>
      </c>
      <c r="E38">
        <v>62908.863024999999</v>
      </c>
      <c r="F38">
        <v>61312.965725000002</v>
      </c>
      <c r="G38">
        <v>63545.404475000003</v>
      </c>
      <c r="I38">
        <v>84675.496400000004</v>
      </c>
      <c r="J38">
        <v>90215.301399999997</v>
      </c>
      <c r="K38">
        <v>85222.173299999995</v>
      </c>
      <c r="L38">
        <v>92398.932499999995</v>
      </c>
      <c r="M38">
        <v>87510.293999999994</v>
      </c>
      <c r="N38">
        <v>82326.826000000001</v>
      </c>
    </row>
    <row r="39" spans="1:14" x14ac:dyDescent="0.35">
      <c r="A39">
        <v>38</v>
      </c>
      <c r="B39">
        <v>61313.539825</v>
      </c>
      <c r="C39">
        <v>66945.031474999996</v>
      </c>
      <c r="D39">
        <v>64290.578874999999</v>
      </c>
      <c r="E39">
        <v>62009.349800000004</v>
      </c>
      <c r="F39">
        <v>62765.438249999999</v>
      </c>
      <c r="G39">
        <v>64689.810100000002</v>
      </c>
      <c r="I39">
        <v>84005.570600000006</v>
      </c>
      <c r="J39">
        <v>89274.336500000005</v>
      </c>
      <c r="K39">
        <v>85897.121599999999</v>
      </c>
      <c r="L39">
        <v>93420.623699999996</v>
      </c>
      <c r="M39">
        <v>87249.125700000004</v>
      </c>
      <c r="N39">
        <v>81881.819900000002</v>
      </c>
    </row>
    <row r="40" spans="1:14" x14ac:dyDescent="0.35">
      <c r="A40">
        <v>39</v>
      </c>
      <c r="B40">
        <v>75696.576574999999</v>
      </c>
      <c r="C40">
        <v>78212.368625000003</v>
      </c>
      <c r="D40">
        <v>78706.669250000006</v>
      </c>
      <c r="E40">
        <v>75142.565100000007</v>
      </c>
      <c r="F40">
        <v>76613.078024999995</v>
      </c>
      <c r="G40">
        <v>79030.748800000001</v>
      </c>
      <c r="I40">
        <v>85408.416800000006</v>
      </c>
      <c r="J40">
        <v>89816.6829</v>
      </c>
      <c r="K40">
        <v>86903.173200000005</v>
      </c>
      <c r="L40">
        <v>94212.557000000001</v>
      </c>
      <c r="M40">
        <v>88524.469599999997</v>
      </c>
      <c r="N40">
        <v>83464.748099999997</v>
      </c>
    </row>
    <row r="41" spans="1:14" x14ac:dyDescent="0.35">
      <c r="A41">
        <v>40</v>
      </c>
      <c r="B41">
        <v>76948.287800000006</v>
      </c>
      <c r="C41">
        <v>78292.342850000001</v>
      </c>
      <c r="D41">
        <v>78602.236724999995</v>
      </c>
      <c r="E41">
        <v>74952.342325000005</v>
      </c>
      <c r="F41">
        <v>79091.131599999993</v>
      </c>
      <c r="G41">
        <v>79518.760599999994</v>
      </c>
      <c r="I41">
        <v>85779.726999999999</v>
      </c>
      <c r="J41">
        <v>91842.3554</v>
      </c>
      <c r="K41">
        <v>87456.328899999993</v>
      </c>
      <c r="L41">
        <v>94922.342499999999</v>
      </c>
      <c r="M41">
        <v>88967.478499999997</v>
      </c>
      <c r="N41">
        <v>84393.446400000001</v>
      </c>
    </row>
    <row r="42" spans="1:14" x14ac:dyDescent="0.35">
      <c r="A42">
        <v>41</v>
      </c>
      <c r="B42">
        <v>77942.557224999997</v>
      </c>
      <c r="C42">
        <v>80667.880774999998</v>
      </c>
      <c r="D42">
        <v>80639.114625000002</v>
      </c>
      <c r="E42">
        <v>77275.266950000005</v>
      </c>
      <c r="F42">
        <v>79896.659799999994</v>
      </c>
      <c r="G42">
        <v>79236.881049999996</v>
      </c>
      <c r="I42">
        <v>88816.916899999997</v>
      </c>
      <c r="J42">
        <v>94235.975099999996</v>
      </c>
      <c r="K42">
        <v>89792.677100000001</v>
      </c>
      <c r="L42">
        <v>96932.099199999997</v>
      </c>
      <c r="M42">
        <v>91813.512199999997</v>
      </c>
      <c r="N42">
        <v>85294.077600000004</v>
      </c>
    </row>
    <row r="43" spans="1:14" x14ac:dyDescent="0.35">
      <c r="A43">
        <v>42</v>
      </c>
      <c r="B43">
        <v>68829.436474999995</v>
      </c>
      <c r="C43">
        <v>74251.263850000003</v>
      </c>
      <c r="D43">
        <v>70561.219349999999</v>
      </c>
      <c r="E43">
        <v>68677.107925000004</v>
      </c>
      <c r="F43">
        <v>70473.871750000006</v>
      </c>
      <c r="G43">
        <v>70119.873475</v>
      </c>
      <c r="I43">
        <v>88211.252900000007</v>
      </c>
      <c r="J43">
        <v>94192.501099999994</v>
      </c>
      <c r="K43">
        <v>89532.899399999995</v>
      </c>
      <c r="L43">
        <v>96208.130399999995</v>
      </c>
      <c r="M43">
        <v>91614.924100000004</v>
      </c>
      <c r="N43">
        <v>85197.266499999998</v>
      </c>
    </row>
    <row r="44" spans="1:14" x14ac:dyDescent="0.35">
      <c r="A44">
        <v>43</v>
      </c>
      <c r="B44">
        <v>67664.287800000006</v>
      </c>
      <c r="C44">
        <v>68852.553425000006</v>
      </c>
      <c r="D44">
        <v>66490.146624999994</v>
      </c>
      <c r="E44">
        <v>62868.721474999998</v>
      </c>
      <c r="F44">
        <v>66015.834700000007</v>
      </c>
      <c r="G44">
        <v>64063.864224999998</v>
      </c>
      <c r="I44">
        <v>85861.234800000006</v>
      </c>
      <c r="J44">
        <v>90942.943100000004</v>
      </c>
      <c r="K44">
        <v>86524.037700000001</v>
      </c>
      <c r="L44">
        <v>93280.376199999999</v>
      </c>
      <c r="M44">
        <v>89131.277000000002</v>
      </c>
      <c r="N44">
        <v>82788.170100000003</v>
      </c>
    </row>
    <row r="45" spans="1:14" x14ac:dyDescent="0.35">
      <c r="A45">
        <v>44</v>
      </c>
      <c r="B45">
        <v>83608.652675000005</v>
      </c>
      <c r="C45">
        <v>81087.595799999996</v>
      </c>
      <c r="D45">
        <v>81799.327499999999</v>
      </c>
      <c r="E45">
        <v>75751.501300000004</v>
      </c>
      <c r="F45">
        <v>81496.738425000003</v>
      </c>
      <c r="G45">
        <v>78373.312825000001</v>
      </c>
      <c r="I45">
        <v>82505.023400000005</v>
      </c>
      <c r="J45">
        <v>87430.489700000006</v>
      </c>
      <c r="K45">
        <v>82694.558900000004</v>
      </c>
      <c r="L45">
        <v>89236.747099999993</v>
      </c>
      <c r="M45">
        <v>85121.764599999995</v>
      </c>
      <c r="N45">
        <v>79507.397700000001</v>
      </c>
    </row>
    <row r="46" spans="1:14" x14ac:dyDescent="0.35">
      <c r="A46">
        <v>45</v>
      </c>
      <c r="B46">
        <v>94678.982474999997</v>
      </c>
      <c r="C46">
        <v>91834.606975000002</v>
      </c>
      <c r="D46">
        <v>92096.640375000003</v>
      </c>
      <c r="E46">
        <v>87310.871675000002</v>
      </c>
      <c r="F46">
        <v>90962.678750000006</v>
      </c>
      <c r="G46">
        <v>90498.36795</v>
      </c>
      <c r="I46">
        <v>76220.228499999997</v>
      </c>
      <c r="J46">
        <v>81908.463900000002</v>
      </c>
      <c r="K46">
        <v>77036.138800000001</v>
      </c>
      <c r="L46">
        <v>83412.253400000001</v>
      </c>
      <c r="M46">
        <v>79630.084199999998</v>
      </c>
      <c r="N46">
        <v>72897.609500000006</v>
      </c>
    </row>
    <row r="47" spans="1:14" x14ac:dyDescent="0.35">
      <c r="A47">
        <v>46</v>
      </c>
      <c r="B47">
        <v>93281.719675</v>
      </c>
      <c r="C47">
        <v>88980.224325000003</v>
      </c>
      <c r="D47">
        <v>91377.067850000007</v>
      </c>
      <c r="E47">
        <v>86754.359075</v>
      </c>
      <c r="F47">
        <v>89701.220025000002</v>
      </c>
      <c r="G47">
        <v>90087.774724999996</v>
      </c>
      <c r="I47">
        <v>72497.678899999999</v>
      </c>
      <c r="J47">
        <v>77546.0337</v>
      </c>
      <c r="K47">
        <v>72545.582899999994</v>
      </c>
      <c r="L47">
        <v>79034.764200000005</v>
      </c>
      <c r="M47">
        <v>75534.075500000006</v>
      </c>
      <c r="N47">
        <v>69341.964999999997</v>
      </c>
    </row>
    <row r="48" spans="1:14" x14ac:dyDescent="0.35">
      <c r="A48">
        <v>47</v>
      </c>
      <c r="B48">
        <v>93809.231125000006</v>
      </c>
      <c r="C48">
        <v>89009.142674999996</v>
      </c>
      <c r="D48">
        <v>89596.612349999996</v>
      </c>
      <c r="E48">
        <v>87049.583524999995</v>
      </c>
      <c r="F48">
        <v>88575.921124999993</v>
      </c>
      <c r="G48">
        <v>89610.797149999999</v>
      </c>
      <c r="I48">
        <v>69645.727100000004</v>
      </c>
      <c r="J48">
        <v>77609.101699999999</v>
      </c>
      <c r="K48">
        <v>68218.077999999994</v>
      </c>
      <c r="L48">
        <v>79640.395999999993</v>
      </c>
      <c r="M48">
        <v>75815.290299999993</v>
      </c>
      <c r="N48">
        <v>64524.089699999997</v>
      </c>
    </row>
    <row r="49" spans="1:14" x14ac:dyDescent="0.35">
      <c r="A49">
        <v>48</v>
      </c>
      <c r="B49">
        <v>81986.451774999994</v>
      </c>
      <c r="C49">
        <v>75942.381225000005</v>
      </c>
      <c r="D49">
        <v>74173.393075</v>
      </c>
      <c r="E49">
        <v>74477.367700000003</v>
      </c>
      <c r="F49">
        <v>75364.555124999999</v>
      </c>
      <c r="G49">
        <v>77212.525674999997</v>
      </c>
      <c r="I49">
        <v>68462.123500000002</v>
      </c>
      <c r="J49">
        <v>76759.045899999997</v>
      </c>
      <c r="K49">
        <v>65074.108800000002</v>
      </c>
      <c r="L49">
        <v>79783.450200000007</v>
      </c>
      <c r="M49">
        <v>72992.858300000007</v>
      </c>
      <c r="N49">
        <v>60941.468099999998</v>
      </c>
    </row>
    <row r="50" spans="1:14" x14ac:dyDescent="0.35">
      <c r="A50">
        <v>49</v>
      </c>
      <c r="B50">
        <v>74659.421325000003</v>
      </c>
      <c r="C50">
        <v>68909.919274999993</v>
      </c>
      <c r="D50">
        <v>62421.608574999998</v>
      </c>
      <c r="E50">
        <v>69834.013900000005</v>
      </c>
      <c r="F50">
        <v>68037.959600000002</v>
      </c>
      <c r="G50">
        <v>71520.267825000003</v>
      </c>
      <c r="I50">
        <v>64062.900699999998</v>
      </c>
      <c r="J50">
        <v>74611.029500000004</v>
      </c>
      <c r="K50">
        <v>64125.266100000001</v>
      </c>
      <c r="L50">
        <v>77895.113500000007</v>
      </c>
      <c r="M50">
        <v>69958.746899999998</v>
      </c>
      <c r="N50">
        <v>61931.230900000002</v>
      </c>
    </row>
    <row r="51" spans="1:14" x14ac:dyDescent="0.35">
      <c r="A51">
        <v>50</v>
      </c>
      <c r="B51">
        <v>83884.666299999997</v>
      </c>
      <c r="C51">
        <v>78000.144524999996</v>
      </c>
      <c r="D51">
        <v>71421.824024999994</v>
      </c>
      <c r="E51">
        <v>79787.598599999998</v>
      </c>
      <c r="F51">
        <v>80164.985174999994</v>
      </c>
      <c r="G51">
        <v>83329.806200000006</v>
      </c>
      <c r="I51">
        <v>62970.568500000001</v>
      </c>
      <c r="J51">
        <v>73723.559200000003</v>
      </c>
      <c r="K51">
        <v>64951.330399999999</v>
      </c>
      <c r="L51">
        <v>75378.528000000006</v>
      </c>
      <c r="M51">
        <v>67775.358900000007</v>
      </c>
      <c r="N51">
        <v>63744.599600000001</v>
      </c>
    </row>
    <row r="52" spans="1:14" x14ac:dyDescent="0.35">
      <c r="A52">
        <v>51</v>
      </c>
      <c r="B52">
        <v>93725.792474999995</v>
      </c>
      <c r="C52">
        <v>88586.995999999999</v>
      </c>
      <c r="D52">
        <v>80441.236950000006</v>
      </c>
      <c r="E52">
        <v>90641.783274999994</v>
      </c>
      <c r="F52">
        <v>90678.921650000004</v>
      </c>
      <c r="G52">
        <v>94247.635649999997</v>
      </c>
      <c r="I52">
        <v>67069.492499999993</v>
      </c>
      <c r="J52">
        <v>71584.246599999999</v>
      </c>
      <c r="K52">
        <v>67011.644199999995</v>
      </c>
      <c r="L52">
        <v>74331.909400000004</v>
      </c>
      <c r="M52">
        <v>67182.62</v>
      </c>
      <c r="N52">
        <v>65216.336499999998</v>
      </c>
    </row>
    <row r="53" spans="1:14" x14ac:dyDescent="0.35">
      <c r="A53">
        <v>52</v>
      </c>
      <c r="B53">
        <v>92079.209799999997</v>
      </c>
      <c r="C53">
        <v>87154.712849999996</v>
      </c>
      <c r="D53">
        <v>83414.927825000006</v>
      </c>
      <c r="E53">
        <v>89361.150974999997</v>
      </c>
      <c r="F53">
        <v>90352.804399999994</v>
      </c>
      <c r="G53">
        <v>93001.514725000001</v>
      </c>
      <c r="I53">
        <v>67289.102100000004</v>
      </c>
      <c r="J53">
        <v>76194.735799999995</v>
      </c>
      <c r="K53">
        <v>66996.637600000002</v>
      </c>
      <c r="L53">
        <v>77802.3799</v>
      </c>
      <c r="M53">
        <v>70594.361300000004</v>
      </c>
      <c r="N53">
        <v>64656.496099999997</v>
      </c>
    </row>
    <row r="54" spans="1:14" x14ac:dyDescent="0.35">
      <c r="A54">
        <v>53</v>
      </c>
      <c r="B54">
        <v>91585.018700000001</v>
      </c>
      <c r="C54">
        <v>87724.379050000003</v>
      </c>
      <c r="D54">
        <v>83188.158924999996</v>
      </c>
      <c r="E54">
        <v>88853.054774999997</v>
      </c>
      <c r="F54">
        <v>90048.635175000003</v>
      </c>
      <c r="G54">
        <v>93447.635850000006</v>
      </c>
      <c r="I54">
        <v>70801.816699999996</v>
      </c>
      <c r="J54">
        <v>74500.826000000001</v>
      </c>
      <c r="K54">
        <v>70875.879499999995</v>
      </c>
      <c r="L54">
        <v>75243.619300000006</v>
      </c>
      <c r="M54">
        <v>69514.758400000006</v>
      </c>
      <c r="N54">
        <v>67930.933000000005</v>
      </c>
    </row>
    <row r="55" spans="1:14" x14ac:dyDescent="0.35">
      <c r="A55">
        <v>54</v>
      </c>
      <c r="B55">
        <v>76731.315849999999</v>
      </c>
      <c r="C55">
        <v>74508.358624999993</v>
      </c>
      <c r="D55">
        <v>67759.780599999998</v>
      </c>
      <c r="E55">
        <v>75162.9041</v>
      </c>
      <c r="F55">
        <v>76697.850724999997</v>
      </c>
      <c r="G55">
        <v>79985.915374999997</v>
      </c>
      <c r="I55">
        <v>77193.673299999995</v>
      </c>
      <c r="J55">
        <v>80906.820099999997</v>
      </c>
      <c r="K55">
        <v>77257.088900000002</v>
      </c>
      <c r="L55">
        <v>81419.295499999993</v>
      </c>
      <c r="M55">
        <v>75482.302500000005</v>
      </c>
      <c r="N55">
        <v>75995.700899999996</v>
      </c>
    </row>
    <row r="56" spans="1:14" x14ac:dyDescent="0.35">
      <c r="A56">
        <v>55</v>
      </c>
      <c r="B56">
        <v>67684.003599999996</v>
      </c>
      <c r="C56">
        <v>68228.855974999999</v>
      </c>
      <c r="D56">
        <v>60250.107324999997</v>
      </c>
      <c r="E56">
        <v>67904.713600000003</v>
      </c>
      <c r="F56">
        <v>70496.864275</v>
      </c>
      <c r="G56">
        <v>72643.594549999994</v>
      </c>
      <c r="I56">
        <v>85130.935400000002</v>
      </c>
      <c r="J56">
        <v>88279.691200000001</v>
      </c>
      <c r="K56">
        <v>84466.051699999996</v>
      </c>
      <c r="L56">
        <v>88541.073900000003</v>
      </c>
      <c r="M56">
        <v>82292.5242</v>
      </c>
      <c r="N56">
        <v>83759.089699999997</v>
      </c>
    </row>
    <row r="57" spans="1:14" x14ac:dyDescent="0.35">
      <c r="A57">
        <v>56</v>
      </c>
      <c r="B57">
        <v>79018.767349999995</v>
      </c>
      <c r="C57">
        <v>78232.249725000001</v>
      </c>
      <c r="D57">
        <v>71736.173049999998</v>
      </c>
      <c r="E57">
        <v>80559.737599999993</v>
      </c>
      <c r="F57">
        <v>83105.056825000007</v>
      </c>
      <c r="G57">
        <v>83547.393375</v>
      </c>
      <c r="I57">
        <v>87802.476800000004</v>
      </c>
      <c r="J57">
        <v>91154.533299999996</v>
      </c>
      <c r="K57">
        <v>87067.764299999995</v>
      </c>
      <c r="L57">
        <v>91332.415299999993</v>
      </c>
      <c r="M57">
        <v>84584.121700000003</v>
      </c>
      <c r="N57">
        <v>86601.596099999995</v>
      </c>
    </row>
    <row r="58" spans="1:14" x14ac:dyDescent="0.35">
      <c r="A58">
        <v>57</v>
      </c>
      <c r="B58">
        <v>90879.299725000004</v>
      </c>
      <c r="C58">
        <v>89590.625199999995</v>
      </c>
      <c r="D58">
        <v>80663.781474999996</v>
      </c>
      <c r="E58">
        <v>91358.708874999997</v>
      </c>
      <c r="F58">
        <v>94627.836850000007</v>
      </c>
      <c r="G58">
        <v>94900.852274999997</v>
      </c>
      <c r="I58">
        <v>88277.390899999999</v>
      </c>
      <c r="J58">
        <v>91567.075100000002</v>
      </c>
      <c r="K58">
        <v>87386.566500000001</v>
      </c>
      <c r="L58">
        <v>92948.784199999995</v>
      </c>
      <c r="M58">
        <v>85104.973700000002</v>
      </c>
      <c r="N58">
        <v>86896.203599999993</v>
      </c>
    </row>
    <row r="59" spans="1:14" x14ac:dyDescent="0.35">
      <c r="A59">
        <v>58</v>
      </c>
      <c r="B59">
        <v>91053.942825000006</v>
      </c>
      <c r="C59">
        <v>89880.077900000004</v>
      </c>
      <c r="D59">
        <v>79855.475974999994</v>
      </c>
      <c r="E59">
        <v>90769.740749999997</v>
      </c>
      <c r="F59">
        <v>93012.947125000006</v>
      </c>
      <c r="G59">
        <v>93150.506125</v>
      </c>
      <c r="I59">
        <v>90666.875599999999</v>
      </c>
      <c r="J59">
        <v>94412.055699999997</v>
      </c>
      <c r="K59">
        <v>89493.819900000002</v>
      </c>
      <c r="L59">
        <v>94917.210999999996</v>
      </c>
      <c r="M59">
        <v>87361.6731</v>
      </c>
      <c r="N59">
        <v>88721.928799999994</v>
      </c>
    </row>
    <row r="60" spans="1:14" x14ac:dyDescent="0.35">
      <c r="A60">
        <v>59</v>
      </c>
      <c r="B60">
        <v>91346.646974999996</v>
      </c>
      <c r="C60">
        <v>89164.406449999995</v>
      </c>
      <c r="D60">
        <v>82787.120624999996</v>
      </c>
      <c r="E60">
        <v>88830.485574999999</v>
      </c>
      <c r="F60">
        <v>93134.509875000003</v>
      </c>
      <c r="G60">
        <v>93657.323099999994</v>
      </c>
      <c r="I60">
        <v>91051.148300000001</v>
      </c>
      <c r="J60">
        <v>94872.145699999994</v>
      </c>
      <c r="K60">
        <v>90141.231599999999</v>
      </c>
      <c r="L60">
        <v>95782.561600000001</v>
      </c>
      <c r="M60">
        <v>87064.803400000004</v>
      </c>
      <c r="N60">
        <v>90118.656499999997</v>
      </c>
    </row>
    <row r="61" spans="1:14" x14ac:dyDescent="0.35">
      <c r="A61">
        <v>60</v>
      </c>
      <c r="B61">
        <v>77150.051999999996</v>
      </c>
      <c r="C61">
        <v>76190.6921</v>
      </c>
      <c r="D61">
        <v>68642.554399999994</v>
      </c>
      <c r="E61">
        <v>73833.426624999993</v>
      </c>
      <c r="F61">
        <v>78517.210000000006</v>
      </c>
      <c r="G61">
        <v>79967.118549999999</v>
      </c>
      <c r="I61">
        <v>90161.163799999995</v>
      </c>
      <c r="J61">
        <v>94576.271500000003</v>
      </c>
      <c r="K61">
        <v>90199.665399999998</v>
      </c>
      <c r="L61">
        <v>95309.701100000006</v>
      </c>
      <c r="M61">
        <v>86367.625899999999</v>
      </c>
      <c r="N61">
        <v>90096.8171</v>
      </c>
    </row>
    <row r="62" spans="1:14" x14ac:dyDescent="0.35">
      <c r="A62">
        <v>61</v>
      </c>
      <c r="B62">
        <v>70773.470600000001</v>
      </c>
      <c r="C62">
        <v>70407.180399999997</v>
      </c>
      <c r="D62">
        <v>60515.53815</v>
      </c>
      <c r="E62">
        <v>66056.364300000001</v>
      </c>
      <c r="F62">
        <v>70640.314899999998</v>
      </c>
      <c r="G62">
        <v>68302.018500000006</v>
      </c>
      <c r="I62">
        <v>88125.530499999993</v>
      </c>
      <c r="J62">
        <v>91750.357000000004</v>
      </c>
      <c r="K62">
        <v>88020.415699999998</v>
      </c>
      <c r="L62">
        <v>92309.574500000002</v>
      </c>
      <c r="M62">
        <v>84498.898000000001</v>
      </c>
      <c r="N62">
        <v>87692.2497</v>
      </c>
    </row>
    <row r="63" spans="1:14" x14ac:dyDescent="0.35">
      <c r="A63">
        <v>62</v>
      </c>
      <c r="B63">
        <v>82169.840400000001</v>
      </c>
      <c r="C63">
        <v>81485.421925000002</v>
      </c>
      <c r="D63">
        <v>72407.577124999996</v>
      </c>
      <c r="E63">
        <v>78104.399449999997</v>
      </c>
      <c r="F63">
        <v>82607.567624999996</v>
      </c>
      <c r="G63">
        <v>77137.836775000003</v>
      </c>
      <c r="I63">
        <v>88268.327499999999</v>
      </c>
      <c r="J63">
        <v>92014.648799999995</v>
      </c>
      <c r="K63">
        <v>88226.673999999999</v>
      </c>
      <c r="L63">
        <v>92672.758300000001</v>
      </c>
      <c r="M63">
        <v>83887.763500000001</v>
      </c>
      <c r="N63">
        <v>88140.150699999998</v>
      </c>
    </row>
    <row r="64" spans="1:14" x14ac:dyDescent="0.35">
      <c r="A64">
        <v>63</v>
      </c>
      <c r="B64">
        <v>93168.835900000005</v>
      </c>
      <c r="C64">
        <v>92392.206925000006</v>
      </c>
      <c r="D64">
        <v>80027.973024999999</v>
      </c>
      <c r="E64">
        <v>89494.842325000005</v>
      </c>
      <c r="F64">
        <v>93321.889425000001</v>
      </c>
      <c r="G64">
        <v>87098.338099999994</v>
      </c>
      <c r="I64">
        <v>88296.360499999995</v>
      </c>
      <c r="J64">
        <v>91958.659100000004</v>
      </c>
      <c r="K64">
        <v>88834.248800000001</v>
      </c>
      <c r="L64">
        <v>92994.630799999999</v>
      </c>
      <c r="M64">
        <v>85186.232499999998</v>
      </c>
      <c r="N64">
        <v>88685.638000000006</v>
      </c>
    </row>
    <row r="65" spans="1:14" x14ac:dyDescent="0.35">
      <c r="A65">
        <v>64</v>
      </c>
      <c r="B65">
        <v>92180.025575000007</v>
      </c>
      <c r="C65">
        <v>91593.063274999993</v>
      </c>
      <c r="D65">
        <v>79534.389949999997</v>
      </c>
      <c r="E65">
        <v>88577.725099999996</v>
      </c>
      <c r="F65">
        <v>91790.561749999993</v>
      </c>
      <c r="G65">
        <v>86348.063999999998</v>
      </c>
      <c r="I65">
        <v>89793.465100000001</v>
      </c>
      <c r="J65">
        <v>92711.155199999994</v>
      </c>
      <c r="K65">
        <v>89266.680999999997</v>
      </c>
      <c r="L65">
        <v>94192.878899999996</v>
      </c>
      <c r="M65">
        <v>86348.914600000004</v>
      </c>
      <c r="N65">
        <v>89006.200500000006</v>
      </c>
    </row>
    <row r="66" spans="1:14" x14ac:dyDescent="0.35">
      <c r="A66">
        <v>65</v>
      </c>
      <c r="B66">
        <v>92064.002974999996</v>
      </c>
      <c r="C66">
        <v>91506.505275000003</v>
      </c>
      <c r="D66">
        <v>81747.761075000002</v>
      </c>
      <c r="E66">
        <v>88684.841325000001</v>
      </c>
      <c r="F66">
        <v>92351.628549999994</v>
      </c>
      <c r="G66">
        <v>85044.186249999999</v>
      </c>
      <c r="I66">
        <v>92265.909100000004</v>
      </c>
      <c r="J66">
        <v>95417.983200000002</v>
      </c>
      <c r="K66">
        <v>91861.682100000005</v>
      </c>
      <c r="L66">
        <v>96169.832599999994</v>
      </c>
      <c r="M66">
        <v>87249.954100000003</v>
      </c>
      <c r="N66">
        <v>92093.630799999999</v>
      </c>
    </row>
    <row r="67" spans="1:14" x14ac:dyDescent="0.35">
      <c r="A67">
        <v>66</v>
      </c>
      <c r="B67">
        <v>77928.580424999993</v>
      </c>
      <c r="C67">
        <v>78111.655725000004</v>
      </c>
      <c r="D67">
        <v>67666.99755</v>
      </c>
      <c r="E67">
        <v>75157.066024999993</v>
      </c>
      <c r="F67">
        <v>78533.351349999997</v>
      </c>
      <c r="G67">
        <v>71075.779475000003</v>
      </c>
      <c r="I67">
        <v>91481.664099999995</v>
      </c>
      <c r="J67">
        <v>95518.976299999995</v>
      </c>
      <c r="K67">
        <v>91136.719800000006</v>
      </c>
      <c r="L67">
        <v>95000.1</v>
      </c>
      <c r="M67">
        <v>87230.395499999999</v>
      </c>
      <c r="N67">
        <v>91582.825500000006</v>
      </c>
    </row>
    <row r="68" spans="1:14" x14ac:dyDescent="0.35">
      <c r="A68">
        <v>67</v>
      </c>
      <c r="B68">
        <v>71995.7071</v>
      </c>
      <c r="C68">
        <v>72219.133600000001</v>
      </c>
      <c r="D68">
        <v>60993.893774999997</v>
      </c>
      <c r="E68">
        <v>68382.816575000004</v>
      </c>
      <c r="F68">
        <v>72221.989025000003</v>
      </c>
      <c r="G68">
        <v>62324.510499999997</v>
      </c>
      <c r="I68">
        <v>89212.607799999998</v>
      </c>
      <c r="J68">
        <v>93391.666800000006</v>
      </c>
      <c r="K68">
        <v>88397.671700000006</v>
      </c>
      <c r="L68">
        <v>92467.267000000007</v>
      </c>
      <c r="M68">
        <v>84610.146800000002</v>
      </c>
      <c r="N68">
        <v>88671.473899999997</v>
      </c>
    </row>
    <row r="69" spans="1:14" x14ac:dyDescent="0.35">
      <c r="A69">
        <v>68</v>
      </c>
      <c r="B69">
        <v>82106.035625000004</v>
      </c>
      <c r="C69">
        <v>82485.332125000001</v>
      </c>
      <c r="D69">
        <v>75411.694449999995</v>
      </c>
      <c r="E69">
        <v>80257.340725000002</v>
      </c>
      <c r="F69">
        <v>82338.544949999996</v>
      </c>
      <c r="G69">
        <v>72017.996025</v>
      </c>
      <c r="I69">
        <v>84752.884999999995</v>
      </c>
      <c r="J69">
        <v>89421.6296</v>
      </c>
      <c r="K69">
        <v>84728.617100000003</v>
      </c>
      <c r="L69">
        <v>88379.410099999994</v>
      </c>
      <c r="M69">
        <v>80188.148400000005</v>
      </c>
      <c r="N69">
        <v>85151.771800000002</v>
      </c>
    </row>
    <row r="70" spans="1:14" x14ac:dyDescent="0.35">
      <c r="A70">
        <v>69</v>
      </c>
      <c r="B70">
        <v>93260.319975000006</v>
      </c>
      <c r="C70">
        <v>93732.583249999996</v>
      </c>
      <c r="D70">
        <v>86967.121775000007</v>
      </c>
      <c r="E70">
        <v>91340.935899999997</v>
      </c>
      <c r="F70">
        <v>93435.457374999998</v>
      </c>
      <c r="G70">
        <v>81565.375174999994</v>
      </c>
      <c r="I70">
        <v>79229.740300000005</v>
      </c>
      <c r="J70">
        <v>83234.353799999997</v>
      </c>
      <c r="K70">
        <v>78809.8128</v>
      </c>
      <c r="L70">
        <v>82426.656499999997</v>
      </c>
      <c r="M70">
        <v>74526.778600000005</v>
      </c>
      <c r="N70">
        <v>78531.815000000002</v>
      </c>
    </row>
    <row r="71" spans="1:14" x14ac:dyDescent="0.35">
      <c r="A71">
        <v>70</v>
      </c>
      <c r="B71">
        <v>91977.658800000005</v>
      </c>
      <c r="C71">
        <v>92507.097125</v>
      </c>
      <c r="D71">
        <v>87352.362575000006</v>
      </c>
      <c r="E71">
        <v>90558.681500000006</v>
      </c>
      <c r="F71">
        <v>92112.520300000004</v>
      </c>
      <c r="G71">
        <v>84314.998525000003</v>
      </c>
      <c r="I71">
        <v>74734.708700000003</v>
      </c>
      <c r="J71">
        <v>78569.854800000001</v>
      </c>
      <c r="K71">
        <v>74268.524799999999</v>
      </c>
      <c r="L71">
        <v>78115.715700000001</v>
      </c>
      <c r="M71">
        <v>70419.200899999996</v>
      </c>
      <c r="N71">
        <v>74699.827399999995</v>
      </c>
    </row>
    <row r="72" spans="1:14" x14ac:dyDescent="0.35">
      <c r="A72">
        <v>71</v>
      </c>
      <c r="B72">
        <v>91182.053549999997</v>
      </c>
      <c r="C72">
        <v>92981.955375000005</v>
      </c>
      <c r="D72">
        <v>87113.222150000001</v>
      </c>
      <c r="E72">
        <v>89652.431224999993</v>
      </c>
      <c r="F72">
        <v>91916.191875000004</v>
      </c>
      <c r="G72">
        <v>84191.130350000007</v>
      </c>
      <c r="I72">
        <v>73286.737699999998</v>
      </c>
      <c r="J72">
        <v>79570.313299999994</v>
      </c>
      <c r="K72">
        <v>71325.566300000006</v>
      </c>
      <c r="L72">
        <v>79552.163400000005</v>
      </c>
      <c r="M72">
        <v>69651.924799999993</v>
      </c>
      <c r="N72">
        <v>71634.686499999996</v>
      </c>
    </row>
    <row r="73" spans="1:14" x14ac:dyDescent="0.35">
      <c r="A73">
        <v>72</v>
      </c>
      <c r="B73">
        <v>78003.246549999996</v>
      </c>
      <c r="C73">
        <v>79765.389274999994</v>
      </c>
      <c r="D73">
        <v>71677.743174999996</v>
      </c>
      <c r="E73">
        <v>75950.281000000003</v>
      </c>
      <c r="F73">
        <v>78116.694050000006</v>
      </c>
      <c r="G73">
        <v>68963.130650000006</v>
      </c>
      <c r="I73">
        <v>69991.901199999993</v>
      </c>
      <c r="J73">
        <v>77947.072499999995</v>
      </c>
      <c r="K73">
        <v>67543.636799999993</v>
      </c>
      <c r="L73">
        <v>78216.997099999993</v>
      </c>
      <c r="M73">
        <v>66507.693899999998</v>
      </c>
      <c r="N73">
        <v>67974.918399999995</v>
      </c>
    </row>
    <row r="74" spans="1:14" x14ac:dyDescent="0.35">
      <c r="A74">
        <v>73</v>
      </c>
      <c r="B74">
        <v>70232.579949999999</v>
      </c>
      <c r="C74">
        <v>73527.329700000002</v>
      </c>
      <c r="D74">
        <v>62527.714124999999</v>
      </c>
      <c r="E74">
        <v>67316.2647</v>
      </c>
      <c r="F74">
        <v>71086.97795</v>
      </c>
      <c r="G74">
        <v>61734.074000000001</v>
      </c>
      <c r="I74">
        <v>66596.229800000001</v>
      </c>
      <c r="J74">
        <v>78061.965200000006</v>
      </c>
      <c r="K74">
        <v>65888.418699999995</v>
      </c>
      <c r="L74">
        <v>76860.179799999998</v>
      </c>
      <c r="M74">
        <v>63616.076999999997</v>
      </c>
      <c r="N74">
        <v>67145.6774</v>
      </c>
    </row>
    <row r="75" spans="1:14" x14ac:dyDescent="0.35">
      <c r="A75">
        <v>74</v>
      </c>
      <c r="B75">
        <v>69493.510674999998</v>
      </c>
      <c r="C75">
        <v>72545.263124999998</v>
      </c>
      <c r="D75">
        <v>65272.698700000001</v>
      </c>
      <c r="E75">
        <v>68280.806574999995</v>
      </c>
      <c r="F75">
        <v>70870.488100000002</v>
      </c>
      <c r="G75">
        <v>62726.798600000002</v>
      </c>
      <c r="I75">
        <v>63472.778599999998</v>
      </c>
      <c r="J75">
        <v>75254.0622</v>
      </c>
      <c r="K75">
        <v>64342.296399999999</v>
      </c>
      <c r="L75">
        <v>75609.513200000001</v>
      </c>
      <c r="M75">
        <v>62894.420899999997</v>
      </c>
      <c r="N75">
        <v>66543.476999999999</v>
      </c>
    </row>
    <row r="76" spans="1:14" x14ac:dyDescent="0.35">
      <c r="A76">
        <v>75</v>
      </c>
      <c r="B76">
        <v>81102.711024999997</v>
      </c>
      <c r="C76">
        <v>83703.405750000005</v>
      </c>
      <c r="D76">
        <v>78485.858875000005</v>
      </c>
      <c r="E76">
        <v>81448.482999999993</v>
      </c>
      <c r="F76">
        <v>82888.470199999996</v>
      </c>
      <c r="G76">
        <v>75846.547250000003</v>
      </c>
      <c r="I76">
        <v>66838.024799999999</v>
      </c>
      <c r="J76">
        <v>74499.607900000003</v>
      </c>
      <c r="K76">
        <v>66831.869399999996</v>
      </c>
      <c r="L76">
        <v>75230.951100000006</v>
      </c>
      <c r="M76">
        <v>64895.568700000003</v>
      </c>
      <c r="N76">
        <v>68431.313399999999</v>
      </c>
    </row>
    <row r="77" spans="1:14" x14ac:dyDescent="0.35">
      <c r="A77">
        <v>76</v>
      </c>
      <c r="B77">
        <v>80640.897125000003</v>
      </c>
      <c r="C77">
        <v>82572.277249999999</v>
      </c>
      <c r="D77">
        <v>78074.410749999995</v>
      </c>
      <c r="E77">
        <v>82311.854974999995</v>
      </c>
      <c r="F77">
        <v>82593.114874999999</v>
      </c>
      <c r="G77">
        <v>75794.335999999996</v>
      </c>
      <c r="I77">
        <v>67088.592099999994</v>
      </c>
      <c r="J77">
        <v>77459.017900000006</v>
      </c>
      <c r="K77">
        <v>67159.628500000006</v>
      </c>
      <c r="L77">
        <v>78418.598400000003</v>
      </c>
      <c r="M77">
        <v>65533.632100000003</v>
      </c>
      <c r="N77">
        <v>68859.213699999993</v>
      </c>
    </row>
    <row r="78" spans="1:14" x14ac:dyDescent="0.35">
      <c r="A78">
        <v>77</v>
      </c>
      <c r="B78">
        <v>80886.251074999993</v>
      </c>
      <c r="C78">
        <v>83585.747399999993</v>
      </c>
      <c r="D78">
        <v>77916.272649999999</v>
      </c>
      <c r="E78">
        <v>79448.652400000006</v>
      </c>
      <c r="F78">
        <v>83024.174274999998</v>
      </c>
      <c r="G78">
        <v>74890.8554</v>
      </c>
      <c r="I78">
        <v>70371.827999999994</v>
      </c>
      <c r="J78">
        <v>75774.000700000004</v>
      </c>
      <c r="K78">
        <v>70758.582500000004</v>
      </c>
      <c r="L78">
        <v>76347.849600000001</v>
      </c>
      <c r="M78">
        <v>66140.912500000006</v>
      </c>
      <c r="N78">
        <v>72328.505300000004</v>
      </c>
    </row>
    <row r="79" spans="1:14" x14ac:dyDescent="0.35">
      <c r="A79">
        <v>78</v>
      </c>
      <c r="B79">
        <v>70552.272949999999</v>
      </c>
      <c r="C79">
        <v>74889.737399999998</v>
      </c>
      <c r="D79">
        <v>68863.032974999995</v>
      </c>
      <c r="E79">
        <v>69057.764599999995</v>
      </c>
      <c r="F79">
        <v>74140.704849999995</v>
      </c>
      <c r="G79">
        <v>64828.497349999998</v>
      </c>
      <c r="I79">
        <v>76896.426399999997</v>
      </c>
      <c r="J79">
        <v>82670.495599999995</v>
      </c>
      <c r="K79">
        <v>77694.923800000004</v>
      </c>
      <c r="L79">
        <v>83001.291100000002</v>
      </c>
      <c r="M79">
        <v>74469.210699999996</v>
      </c>
      <c r="N79">
        <v>79155.737399999998</v>
      </c>
    </row>
    <row r="80" spans="1:14" x14ac:dyDescent="0.35">
      <c r="A80">
        <v>79</v>
      </c>
      <c r="B80">
        <v>61597.994250000003</v>
      </c>
      <c r="C80">
        <v>63534.351374999998</v>
      </c>
      <c r="D80">
        <v>58517.466099999998</v>
      </c>
      <c r="E80">
        <v>62162.64445</v>
      </c>
      <c r="F80">
        <v>66825.061925000002</v>
      </c>
      <c r="G80">
        <v>56217.006925000002</v>
      </c>
      <c r="I80">
        <v>84196.133799999996</v>
      </c>
      <c r="J80">
        <v>90200.595199999996</v>
      </c>
      <c r="K80">
        <v>84756.534799999994</v>
      </c>
      <c r="L80">
        <v>90314.972099999999</v>
      </c>
      <c r="M80">
        <v>81693.245899999994</v>
      </c>
      <c r="N80">
        <v>85807.283800000005</v>
      </c>
    </row>
    <row r="81" spans="1:14" x14ac:dyDescent="0.35">
      <c r="A81">
        <v>80</v>
      </c>
      <c r="B81">
        <v>62205.980925000003</v>
      </c>
      <c r="C81">
        <v>63369.797474999999</v>
      </c>
      <c r="D81">
        <v>60732.116775000002</v>
      </c>
      <c r="E81">
        <v>64253.851175000003</v>
      </c>
      <c r="F81">
        <v>66991.905274999997</v>
      </c>
      <c r="G81">
        <v>57614.078999999998</v>
      </c>
      <c r="I81">
        <v>86815.229200000002</v>
      </c>
      <c r="J81">
        <v>92850.127600000007</v>
      </c>
      <c r="K81">
        <v>86995.877800000002</v>
      </c>
      <c r="L81">
        <v>93259.432100000005</v>
      </c>
      <c r="M81">
        <v>84795.618600000002</v>
      </c>
      <c r="N81">
        <v>88983.624800000005</v>
      </c>
    </row>
    <row r="82" spans="1:14" x14ac:dyDescent="0.35">
      <c r="A82">
        <v>81</v>
      </c>
      <c r="B82">
        <v>75703.852524999995</v>
      </c>
      <c r="C82">
        <v>76676.765100000004</v>
      </c>
      <c r="D82">
        <v>73668.150825000004</v>
      </c>
      <c r="E82">
        <v>78944.578550000006</v>
      </c>
      <c r="F82">
        <v>80463.082599999994</v>
      </c>
      <c r="G82">
        <v>70464.297999999995</v>
      </c>
      <c r="I82">
        <v>88118.3799</v>
      </c>
      <c r="J82">
        <v>93573.274000000005</v>
      </c>
      <c r="K82">
        <v>88016.884300000005</v>
      </c>
      <c r="L82">
        <v>93863.101999999999</v>
      </c>
      <c r="M82">
        <v>85650.791100000002</v>
      </c>
      <c r="N82">
        <v>89829.521299999993</v>
      </c>
    </row>
    <row r="83" spans="1:14" x14ac:dyDescent="0.35">
      <c r="A83">
        <v>82</v>
      </c>
      <c r="B83">
        <v>77478.116049999997</v>
      </c>
      <c r="C83">
        <v>76308.778300000005</v>
      </c>
      <c r="D83">
        <v>74601.124599999996</v>
      </c>
      <c r="E83">
        <v>79716.084675000006</v>
      </c>
      <c r="F83">
        <v>79884.163199999995</v>
      </c>
      <c r="G83">
        <v>70376.233949999994</v>
      </c>
      <c r="I83">
        <v>89704.614300000001</v>
      </c>
      <c r="J83">
        <v>95694.263999999996</v>
      </c>
      <c r="K83">
        <v>89734.834300000002</v>
      </c>
      <c r="L83">
        <v>96277.763500000001</v>
      </c>
      <c r="M83">
        <v>86607.955199999997</v>
      </c>
      <c r="N83">
        <v>91475.163400000005</v>
      </c>
    </row>
    <row r="84" spans="1:14" x14ac:dyDescent="0.35">
      <c r="A84">
        <v>83</v>
      </c>
      <c r="B84">
        <v>78557.041949999999</v>
      </c>
      <c r="C84">
        <v>78005.858300000007</v>
      </c>
      <c r="D84">
        <v>77909.806075</v>
      </c>
      <c r="E84">
        <v>80106.090225000007</v>
      </c>
      <c r="F84">
        <v>82918.393425000002</v>
      </c>
      <c r="G84">
        <v>71656.653625000006</v>
      </c>
      <c r="I84">
        <v>89138.436100000006</v>
      </c>
      <c r="J84">
        <v>95478.264599999995</v>
      </c>
      <c r="K84">
        <v>90747.395999999993</v>
      </c>
      <c r="L84">
        <v>96934.301800000001</v>
      </c>
      <c r="M84">
        <v>87319.228499999997</v>
      </c>
      <c r="N84">
        <v>92061.943599999999</v>
      </c>
    </row>
    <row r="85" spans="1:14" x14ac:dyDescent="0.35">
      <c r="A85">
        <v>84</v>
      </c>
      <c r="B85">
        <v>69576.524850000002</v>
      </c>
      <c r="C85">
        <v>68391.684525000004</v>
      </c>
      <c r="D85">
        <v>67931.334774999996</v>
      </c>
      <c r="E85">
        <v>70502.286724999998</v>
      </c>
      <c r="F85">
        <v>74947.454075000001</v>
      </c>
      <c r="G85">
        <v>63912.256175000002</v>
      </c>
      <c r="I85">
        <v>89106.186700000006</v>
      </c>
      <c r="J85">
        <v>96109.713300000003</v>
      </c>
      <c r="K85">
        <v>90766.846699999995</v>
      </c>
      <c r="L85">
        <v>96203.544299999994</v>
      </c>
      <c r="M85">
        <v>87646.7883</v>
      </c>
      <c r="N85">
        <v>92345.028999999995</v>
      </c>
    </row>
    <row r="86" spans="1:14" x14ac:dyDescent="0.35">
      <c r="A86">
        <v>85</v>
      </c>
      <c r="B86">
        <v>65794.455375000005</v>
      </c>
      <c r="C86">
        <v>62949.410425000002</v>
      </c>
      <c r="D86">
        <v>61830.586775000003</v>
      </c>
      <c r="E86">
        <v>66278.484125000003</v>
      </c>
      <c r="F86">
        <v>71045.881800000003</v>
      </c>
      <c r="G86">
        <v>59799.363599999997</v>
      </c>
      <c r="I86">
        <v>86334.497199999998</v>
      </c>
      <c r="J86">
        <v>93224.981299999999</v>
      </c>
      <c r="K86">
        <v>88491.972899999993</v>
      </c>
      <c r="L86">
        <v>94325.116299999994</v>
      </c>
      <c r="M86">
        <v>85932.9329</v>
      </c>
      <c r="N86">
        <v>89633.3217</v>
      </c>
    </row>
    <row r="87" spans="1:14" x14ac:dyDescent="0.35">
      <c r="A87">
        <v>86</v>
      </c>
      <c r="B87">
        <v>81408.986374999993</v>
      </c>
      <c r="C87">
        <v>77897.049425000005</v>
      </c>
      <c r="D87">
        <v>79304.386025</v>
      </c>
      <c r="E87">
        <v>81469.028300000005</v>
      </c>
      <c r="F87">
        <v>84521.319499999998</v>
      </c>
      <c r="G87">
        <v>76992.675499999998</v>
      </c>
      <c r="I87">
        <v>87186.722299999994</v>
      </c>
      <c r="J87">
        <v>93435.0285</v>
      </c>
      <c r="K87">
        <v>88457.066000000006</v>
      </c>
      <c r="L87">
        <v>94041.717999999993</v>
      </c>
      <c r="M87">
        <v>86475.408100000001</v>
      </c>
      <c r="N87">
        <v>89852.949500000002</v>
      </c>
    </row>
    <row r="88" spans="1:14" x14ac:dyDescent="0.35">
      <c r="A88">
        <v>87</v>
      </c>
      <c r="B88">
        <v>93259.499450000003</v>
      </c>
      <c r="C88">
        <v>89349.539525</v>
      </c>
      <c r="D88">
        <v>89698.774575000003</v>
      </c>
      <c r="E88">
        <v>92609.300575000001</v>
      </c>
      <c r="F88">
        <v>95840.200825000007</v>
      </c>
      <c r="G88">
        <v>87281.906350000005</v>
      </c>
      <c r="I88">
        <v>87471.706099999996</v>
      </c>
      <c r="J88">
        <v>93744.7065</v>
      </c>
      <c r="K88">
        <v>88258.197100000005</v>
      </c>
      <c r="L88">
        <v>94835.051300000006</v>
      </c>
      <c r="M88">
        <v>86794.928700000004</v>
      </c>
      <c r="N88">
        <v>90291.511400000003</v>
      </c>
    </row>
    <row r="89" spans="1:14" x14ac:dyDescent="0.35">
      <c r="A89">
        <v>88</v>
      </c>
      <c r="B89">
        <v>92789.649325000006</v>
      </c>
      <c r="C89">
        <v>88670.612550000005</v>
      </c>
      <c r="D89">
        <v>89283.654525000005</v>
      </c>
      <c r="E89">
        <v>91669.251799999998</v>
      </c>
      <c r="F89">
        <v>94529.088375000007</v>
      </c>
      <c r="G89">
        <v>86522.053824999995</v>
      </c>
      <c r="I89">
        <v>87500.737999999998</v>
      </c>
      <c r="J89">
        <v>94921.198300000004</v>
      </c>
      <c r="K89">
        <v>89540.872099999993</v>
      </c>
      <c r="L89">
        <v>95606.054199999999</v>
      </c>
      <c r="M89">
        <v>87871.932400000005</v>
      </c>
      <c r="N89">
        <v>91464.658500000005</v>
      </c>
    </row>
    <row r="90" spans="1:14" x14ac:dyDescent="0.35">
      <c r="A90">
        <v>89</v>
      </c>
      <c r="B90">
        <v>91583.819950000005</v>
      </c>
      <c r="C90">
        <v>88113.439524999994</v>
      </c>
      <c r="D90">
        <v>88542.446400000001</v>
      </c>
      <c r="E90">
        <v>91462.024900000004</v>
      </c>
      <c r="F90">
        <v>95393.49295</v>
      </c>
      <c r="G90">
        <v>85643.080650000004</v>
      </c>
      <c r="I90">
        <v>90250.418000000005</v>
      </c>
      <c r="J90">
        <v>97290.573399999994</v>
      </c>
      <c r="K90">
        <v>92476.848599999998</v>
      </c>
      <c r="L90">
        <v>98530.016300000003</v>
      </c>
      <c r="M90">
        <v>90294.461599999995</v>
      </c>
      <c r="N90">
        <v>93733.6</v>
      </c>
    </row>
    <row r="91" spans="1:14" x14ac:dyDescent="0.35">
      <c r="A91">
        <v>90</v>
      </c>
      <c r="B91">
        <v>77667.856799999994</v>
      </c>
      <c r="C91">
        <v>74205.388099999996</v>
      </c>
      <c r="D91">
        <v>73693.892825000003</v>
      </c>
      <c r="E91">
        <v>77676.058225000001</v>
      </c>
      <c r="F91">
        <v>83772.180974999996</v>
      </c>
      <c r="G91">
        <v>69973.214949999994</v>
      </c>
      <c r="I91">
        <v>89826.5144</v>
      </c>
      <c r="J91">
        <v>97539.206699999995</v>
      </c>
      <c r="K91">
        <v>92061.450700000001</v>
      </c>
      <c r="L91">
        <v>97409.506800000003</v>
      </c>
      <c r="M91">
        <v>89770.908899999995</v>
      </c>
      <c r="N91">
        <v>93717.161900000006</v>
      </c>
    </row>
    <row r="92" spans="1:14" x14ac:dyDescent="0.35">
      <c r="A92">
        <v>91</v>
      </c>
      <c r="B92">
        <v>71764.710275000005</v>
      </c>
      <c r="C92">
        <v>67177.628975</v>
      </c>
      <c r="D92">
        <v>67374.921549999999</v>
      </c>
      <c r="E92">
        <v>69714.866024999996</v>
      </c>
      <c r="F92">
        <v>79537.678524999996</v>
      </c>
      <c r="G92">
        <v>60998.425125000002</v>
      </c>
      <c r="I92">
        <v>88599.277300000002</v>
      </c>
      <c r="J92">
        <v>94930.166599999997</v>
      </c>
      <c r="K92">
        <v>89421.443199999994</v>
      </c>
      <c r="L92">
        <v>94646.733600000007</v>
      </c>
      <c r="M92">
        <v>87903.8505</v>
      </c>
      <c r="N92">
        <v>90015.447100000005</v>
      </c>
    </row>
    <row r="93" spans="1:14" x14ac:dyDescent="0.35">
      <c r="A93">
        <v>92</v>
      </c>
      <c r="B93">
        <v>84465.175000000003</v>
      </c>
      <c r="C93">
        <v>78801.3603</v>
      </c>
      <c r="D93">
        <v>81621.133749999994</v>
      </c>
      <c r="E93">
        <v>81456.284325000001</v>
      </c>
      <c r="F93">
        <v>89155.623374999996</v>
      </c>
      <c r="G93">
        <v>73728.355475000004</v>
      </c>
      <c r="I93">
        <v>83927.615600000005</v>
      </c>
      <c r="J93">
        <v>90425.776899999997</v>
      </c>
      <c r="K93">
        <v>85403.420100000003</v>
      </c>
      <c r="L93">
        <v>90294.488899999997</v>
      </c>
      <c r="M93">
        <v>83268.377999999997</v>
      </c>
      <c r="N93">
        <v>85543.080100000006</v>
      </c>
    </row>
    <row r="94" spans="1:14" x14ac:dyDescent="0.35">
      <c r="A94">
        <v>93</v>
      </c>
      <c r="B94">
        <v>96129.055649999995</v>
      </c>
      <c r="C94">
        <v>90318.756775000002</v>
      </c>
      <c r="D94">
        <v>92660.339074999996</v>
      </c>
      <c r="E94">
        <v>92488.195550000004</v>
      </c>
      <c r="F94">
        <v>99347.219775000005</v>
      </c>
      <c r="G94">
        <v>85337.766250000001</v>
      </c>
      <c r="I94">
        <v>78132.754700000005</v>
      </c>
      <c r="J94">
        <v>85137.944399999993</v>
      </c>
      <c r="K94">
        <v>79686.237800000003</v>
      </c>
      <c r="L94">
        <v>84747.011799999993</v>
      </c>
      <c r="M94">
        <v>77529.988899999997</v>
      </c>
      <c r="N94">
        <v>80518.893400000001</v>
      </c>
    </row>
    <row r="95" spans="1:14" x14ac:dyDescent="0.35">
      <c r="A95">
        <v>94</v>
      </c>
      <c r="B95">
        <v>96080.871799999994</v>
      </c>
      <c r="C95">
        <v>89830.881225000005</v>
      </c>
      <c r="D95">
        <v>92397.159224999996</v>
      </c>
      <c r="E95">
        <v>91862.589000000007</v>
      </c>
      <c r="F95">
        <v>97689.028149999998</v>
      </c>
      <c r="G95">
        <v>86642.222624999995</v>
      </c>
      <c r="I95">
        <v>74640.493100000007</v>
      </c>
      <c r="J95">
        <v>80704.433600000004</v>
      </c>
      <c r="K95">
        <v>75319.012499999997</v>
      </c>
      <c r="L95">
        <v>79874.306299999997</v>
      </c>
      <c r="M95">
        <v>73440.8799</v>
      </c>
      <c r="N95">
        <v>76006.402499999997</v>
      </c>
    </row>
    <row r="96" spans="1:14" x14ac:dyDescent="0.35">
      <c r="A96">
        <v>95</v>
      </c>
      <c r="B96">
        <v>97154.056500000006</v>
      </c>
      <c r="C96">
        <v>89235.666549999994</v>
      </c>
      <c r="D96">
        <v>91943.531449999995</v>
      </c>
      <c r="E96">
        <v>91401.57015</v>
      </c>
      <c r="F96">
        <v>97652.610925000001</v>
      </c>
      <c r="G96">
        <v>85796.955149999994</v>
      </c>
      <c r="I96">
        <v>72190.857799999998</v>
      </c>
      <c r="J96">
        <v>81679.315300000002</v>
      </c>
      <c r="K96">
        <v>73391.048899999994</v>
      </c>
      <c r="L96">
        <v>80876.963499999998</v>
      </c>
      <c r="M96">
        <v>72030.415599999993</v>
      </c>
      <c r="N96">
        <v>73886.040800000002</v>
      </c>
    </row>
    <row r="97" spans="1:14" x14ac:dyDescent="0.35">
      <c r="A97">
        <v>96</v>
      </c>
      <c r="B97">
        <v>84644.165850000005</v>
      </c>
      <c r="C97">
        <v>75061.337174999993</v>
      </c>
      <c r="D97">
        <v>78339.080524999998</v>
      </c>
      <c r="E97">
        <v>77235.023300000001</v>
      </c>
      <c r="F97">
        <v>84789.4133</v>
      </c>
      <c r="G97">
        <v>70143.668174999999</v>
      </c>
      <c r="I97">
        <v>70752.652799999996</v>
      </c>
      <c r="J97">
        <v>79285.774999999994</v>
      </c>
      <c r="K97">
        <v>70798.507700000002</v>
      </c>
      <c r="L97">
        <v>80106.290900000007</v>
      </c>
      <c r="M97">
        <v>69630.975600000005</v>
      </c>
      <c r="N97">
        <v>71236.106199999995</v>
      </c>
    </row>
    <row r="98" spans="1:14" x14ac:dyDescent="0.35">
      <c r="A98">
        <v>97</v>
      </c>
      <c r="B98">
        <v>82545.663799999995</v>
      </c>
      <c r="C98">
        <v>67003.474799999996</v>
      </c>
      <c r="D98">
        <v>70868.679699999993</v>
      </c>
      <c r="E98">
        <v>69694.267974999995</v>
      </c>
      <c r="F98">
        <v>78429.002500000002</v>
      </c>
      <c r="G98">
        <v>62945.696174999997</v>
      </c>
      <c r="I98">
        <v>70958.560500000007</v>
      </c>
      <c r="J98">
        <v>78772.280100000004</v>
      </c>
      <c r="K98">
        <v>70291.127200000003</v>
      </c>
      <c r="L98">
        <v>77670.280499999993</v>
      </c>
      <c r="M98">
        <v>70139.877699999997</v>
      </c>
      <c r="N98">
        <v>70412.600200000001</v>
      </c>
    </row>
    <row r="99" spans="1:14" x14ac:dyDescent="0.35">
      <c r="A99">
        <v>98</v>
      </c>
      <c r="B99">
        <v>92164.812149999998</v>
      </c>
      <c r="C99">
        <v>78810.873624999993</v>
      </c>
      <c r="D99">
        <v>83597.756299999994</v>
      </c>
      <c r="E99">
        <v>81538.827974999993</v>
      </c>
      <c r="F99">
        <v>87948.177500000005</v>
      </c>
      <c r="G99">
        <v>77577.366299999994</v>
      </c>
      <c r="I99">
        <v>69222.623200000002</v>
      </c>
      <c r="J99">
        <v>75638.376300000004</v>
      </c>
      <c r="K99">
        <v>69543.406900000002</v>
      </c>
      <c r="L99">
        <v>75505.782800000001</v>
      </c>
      <c r="M99">
        <v>68716.734599999996</v>
      </c>
      <c r="N99">
        <v>69647.375199999995</v>
      </c>
    </row>
    <row r="100" spans="1:14" x14ac:dyDescent="0.35">
      <c r="A100">
        <v>99</v>
      </c>
      <c r="B100">
        <v>104211.666</v>
      </c>
      <c r="C100">
        <v>90388.567024999997</v>
      </c>
      <c r="D100">
        <v>94682.839724999998</v>
      </c>
      <c r="E100">
        <v>93438.180374999996</v>
      </c>
      <c r="F100">
        <v>98479.695225000003</v>
      </c>
      <c r="G100">
        <v>88337.600449999998</v>
      </c>
      <c r="I100">
        <v>68207.387600000002</v>
      </c>
      <c r="J100">
        <v>75793.946200000006</v>
      </c>
      <c r="K100">
        <v>68731.655899999998</v>
      </c>
      <c r="L100">
        <v>75536.496700000003</v>
      </c>
      <c r="M100">
        <v>68114.041599999997</v>
      </c>
      <c r="N100">
        <v>68902.103900000002</v>
      </c>
    </row>
    <row r="101" spans="1:14" x14ac:dyDescent="0.35">
      <c r="A101">
        <v>100</v>
      </c>
      <c r="B101">
        <v>101821.859925</v>
      </c>
      <c r="C101">
        <v>89704.490399999995</v>
      </c>
      <c r="D101">
        <v>94109.226599999995</v>
      </c>
      <c r="E101">
        <v>92945.964649999994</v>
      </c>
      <c r="F101">
        <v>97519.77115</v>
      </c>
      <c r="G101">
        <v>88784.835875000004</v>
      </c>
      <c r="I101">
        <v>67870.977499999994</v>
      </c>
      <c r="J101">
        <v>78432.829299999998</v>
      </c>
      <c r="K101">
        <v>68434.906199999998</v>
      </c>
      <c r="L101">
        <v>78767.507299999997</v>
      </c>
      <c r="M101">
        <v>68222.615000000005</v>
      </c>
      <c r="N101">
        <v>68617.985100000005</v>
      </c>
    </row>
    <row r="102" spans="1:14" x14ac:dyDescent="0.35">
      <c r="A102">
        <v>101</v>
      </c>
      <c r="B102">
        <v>102561.018075</v>
      </c>
      <c r="C102">
        <v>89218.808424999996</v>
      </c>
      <c r="D102">
        <v>94440.295125000004</v>
      </c>
      <c r="E102">
        <v>91582.883700000006</v>
      </c>
      <c r="F102">
        <v>96831.610950000002</v>
      </c>
      <c r="G102">
        <v>87539.902600000001</v>
      </c>
      <c r="I102">
        <v>71239.077799999999</v>
      </c>
      <c r="J102">
        <v>76498.033100000001</v>
      </c>
      <c r="K102">
        <v>71926.805600000007</v>
      </c>
      <c r="L102">
        <v>75598.320800000001</v>
      </c>
      <c r="M102">
        <v>70802.692599999995</v>
      </c>
      <c r="N102">
        <v>71778.854500000001</v>
      </c>
    </row>
    <row r="103" spans="1:14" x14ac:dyDescent="0.35">
      <c r="A103">
        <v>102</v>
      </c>
      <c r="B103">
        <v>89198.923450000002</v>
      </c>
      <c r="C103">
        <v>74891.140524999995</v>
      </c>
      <c r="D103">
        <v>80335.650525000005</v>
      </c>
      <c r="E103">
        <v>76914.706025000007</v>
      </c>
      <c r="F103">
        <v>82929.586725000001</v>
      </c>
      <c r="G103">
        <v>71793.090674999999</v>
      </c>
      <c r="I103">
        <v>78164.576199999996</v>
      </c>
      <c r="J103">
        <v>83490.964900000006</v>
      </c>
      <c r="K103">
        <v>78826.398199999996</v>
      </c>
      <c r="L103">
        <v>81579.543999999994</v>
      </c>
      <c r="M103">
        <v>77813.448199999999</v>
      </c>
      <c r="N103">
        <v>78289.9761</v>
      </c>
    </row>
    <row r="104" spans="1:14" x14ac:dyDescent="0.35">
      <c r="A104">
        <v>103</v>
      </c>
      <c r="B104">
        <v>83380.697675000003</v>
      </c>
      <c r="C104">
        <v>65235.872000000003</v>
      </c>
      <c r="D104">
        <v>72317.353449999995</v>
      </c>
      <c r="E104">
        <v>68049.910724999994</v>
      </c>
      <c r="F104">
        <v>74572.743124999994</v>
      </c>
      <c r="G104">
        <v>62038.406999999999</v>
      </c>
      <c r="I104">
        <v>85712.009699999995</v>
      </c>
      <c r="J104">
        <v>90789.8514</v>
      </c>
      <c r="K104">
        <v>85792.685899999997</v>
      </c>
      <c r="L104">
        <v>88942.046400000007</v>
      </c>
      <c r="M104">
        <v>84439.997600000002</v>
      </c>
      <c r="N104">
        <v>85714.2601</v>
      </c>
    </row>
    <row r="105" spans="1:14" x14ac:dyDescent="0.35">
      <c r="A105">
        <v>104</v>
      </c>
      <c r="B105">
        <v>92113.647075000001</v>
      </c>
      <c r="C105">
        <v>74900.937575000004</v>
      </c>
      <c r="D105">
        <v>84353.756475000002</v>
      </c>
      <c r="E105">
        <v>80220.366500000004</v>
      </c>
      <c r="F105">
        <v>84183.290424999999</v>
      </c>
      <c r="G105">
        <v>76193.899900000004</v>
      </c>
      <c r="I105">
        <v>89105.5628</v>
      </c>
      <c r="J105">
        <v>93662.091799999995</v>
      </c>
      <c r="K105">
        <v>89236.334900000002</v>
      </c>
      <c r="L105">
        <v>92083.0965</v>
      </c>
      <c r="M105">
        <v>87699.569199999998</v>
      </c>
      <c r="N105">
        <v>88503.053700000004</v>
      </c>
    </row>
    <row r="106" spans="1:14" x14ac:dyDescent="0.35">
      <c r="A106">
        <v>105</v>
      </c>
      <c r="B106">
        <v>102389.62955</v>
      </c>
      <c r="C106">
        <v>82570.292625000002</v>
      </c>
      <c r="D106">
        <v>95490.777174999996</v>
      </c>
      <c r="E106">
        <v>91428.723100000003</v>
      </c>
      <c r="F106">
        <v>94860.758700000006</v>
      </c>
      <c r="G106">
        <v>86447.055550000005</v>
      </c>
      <c r="I106">
        <v>89549.948399999994</v>
      </c>
      <c r="J106">
        <v>95012.006800000003</v>
      </c>
      <c r="K106">
        <v>89963.591799999995</v>
      </c>
      <c r="L106">
        <v>92943.028999999995</v>
      </c>
      <c r="M106">
        <v>88208.413799999995</v>
      </c>
      <c r="N106">
        <v>89835.305399999997</v>
      </c>
    </row>
    <row r="107" spans="1:14" x14ac:dyDescent="0.35">
      <c r="A107">
        <v>106</v>
      </c>
      <c r="B107">
        <v>100266.45525</v>
      </c>
      <c r="C107">
        <v>85713.806975</v>
      </c>
      <c r="D107">
        <v>94007.450249999994</v>
      </c>
      <c r="E107">
        <v>90522.223775000006</v>
      </c>
      <c r="F107">
        <v>93795.738750000004</v>
      </c>
      <c r="G107">
        <v>86597.533374999999</v>
      </c>
      <c r="I107">
        <v>92956.052299999996</v>
      </c>
      <c r="J107">
        <v>97122.550099999993</v>
      </c>
      <c r="K107">
        <v>91407.7889</v>
      </c>
      <c r="L107">
        <v>94936.421600000001</v>
      </c>
      <c r="M107">
        <v>90105.030599999998</v>
      </c>
      <c r="N107">
        <v>90906.179199999999</v>
      </c>
    </row>
    <row r="108" spans="1:14" x14ac:dyDescent="0.35">
      <c r="A108">
        <v>107</v>
      </c>
      <c r="B108">
        <v>100844.85159999999</v>
      </c>
      <c r="C108">
        <v>86072.820175000001</v>
      </c>
      <c r="D108">
        <v>94224.978199999998</v>
      </c>
      <c r="E108">
        <v>89281.673649999997</v>
      </c>
      <c r="F108">
        <v>93781.068650000001</v>
      </c>
      <c r="G108">
        <v>84503.721350000007</v>
      </c>
      <c r="I108">
        <v>91821.729000000007</v>
      </c>
      <c r="J108">
        <v>97373.620899999994</v>
      </c>
      <c r="K108">
        <v>91916.226599999995</v>
      </c>
      <c r="L108">
        <v>95231.460699999996</v>
      </c>
      <c r="M108">
        <v>90800.630699999994</v>
      </c>
      <c r="N108">
        <v>92757.635999999999</v>
      </c>
    </row>
    <row r="109" spans="1:14" x14ac:dyDescent="0.35">
      <c r="A109">
        <v>108</v>
      </c>
      <c r="B109">
        <v>88597.381399999998</v>
      </c>
      <c r="C109">
        <v>71626.664374999993</v>
      </c>
      <c r="D109">
        <v>80922.007175000006</v>
      </c>
      <c r="E109">
        <v>75507.076025000002</v>
      </c>
      <c r="F109">
        <v>79850.345925000001</v>
      </c>
      <c r="G109">
        <v>69657.247524999999</v>
      </c>
      <c r="I109">
        <v>90944.896099999998</v>
      </c>
      <c r="J109">
        <v>96185.618600000002</v>
      </c>
      <c r="K109">
        <v>92125.602100000004</v>
      </c>
      <c r="L109">
        <v>95709.707999999999</v>
      </c>
      <c r="M109">
        <v>90985.854600000006</v>
      </c>
      <c r="N109">
        <v>93302.724900000001</v>
      </c>
    </row>
    <row r="110" spans="1:14" x14ac:dyDescent="0.35">
      <c r="A110">
        <v>109</v>
      </c>
      <c r="B110">
        <v>82054.042275</v>
      </c>
      <c r="C110">
        <v>64587.118600000002</v>
      </c>
      <c r="D110">
        <v>74617.435425000003</v>
      </c>
      <c r="E110">
        <v>67028.811000000002</v>
      </c>
      <c r="F110">
        <v>71267.771674999996</v>
      </c>
      <c r="G110">
        <v>63044.8675</v>
      </c>
      <c r="I110">
        <v>88004.610499999995</v>
      </c>
      <c r="J110">
        <v>93937.301200000002</v>
      </c>
      <c r="K110">
        <v>89739.286800000002</v>
      </c>
      <c r="L110">
        <v>92891.228199999998</v>
      </c>
      <c r="M110">
        <v>87713.309599999993</v>
      </c>
      <c r="N110">
        <v>90302.136100000003</v>
      </c>
    </row>
    <row r="111" spans="1:14" x14ac:dyDescent="0.35">
      <c r="A111">
        <v>110</v>
      </c>
      <c r="B111">
        <v>88772.796925000002</v>
      </c>
      <c r="C111">
        <v>77744.432524999997</v>
      </c>
      <c r="D111">
        <v>86791.620999999999</v>
      </c>
      <c r="E111">
        <v>78595.684150000001</v>
      </c>
      <c r="F111">
        <v>80741.984525000007</v>
      </c>
      <c r="G111">
        <v>77843.764049999998</v>
      </c>
      <c r="I111">
        <v>88676.246199999994</v>
      </c>
      <c r="J111">
        <v>93362.974499999997</v>
      </c>
      <c r="K111">
        <v>89871.584099999993</v>
      </c>
      <c r="L111">
        <v>92859.246199999994</v>
      </c>
      <c r="M111">
        <v>86902.586299999995</v>
      </c>
      <c r="N111">
        <v>89857.897200000007</v>
      </c>
    </row>
    <row r="112" spans="1:14" x14ac:dyDescent="0.35">
      <c r="A112">
        <v>111</v>
      </c>
      <c r="B112">
        <v>99598.093150000001</v>
      </c>
      <c r="C112">
        <v>88323.948850000001</v>
      </c>
      <c r="D112">
        <v>97545.899449999997</v>
      </c>
      <c r="E112">
        <v>88594.955124999993</v>
      </c>
      <c r="F112">
        <v>91327.131299999994</v>
      </c>
      <c r="G112">
        <v>88994.939549999996</v>
      </c>
      <c r="I112">
        <v>89681.206999999995</v>
      </c>
      <c r="J112">
        <v>94969.781600000002</v>
      </c>
      <c r="K112">
        <v>91030.685500000007</v>
      </c>
      <c r="L112">
        <v>93955.784599999999</v>
      </c>
      <c r="M112">
        <v>87792.318299999999</v>
      </c>
      <c r="N112">
        <v>91293.102299999999</v>
      </c>
    </row>
    <row r="113" spans="1:14" x14ac:dyDescent="0.35">
      <c r="A113">
        <v>112</v>
      </c>
      <c r="B113">
        <v>98189.464349999995</v>
      </c>
      <c r="C113">
        <v>88569.392024999994</v>
      </c>
      <c r="D113">
        <v>96465.139850000007</v>
      </c>
      <c r="E113">
        <v>87890.665150000001</v>
      </c>
      <c r="F113">
        <v>90374.731100000005</v>
      </c>
      <c r="G113">
        <v>88989.514999999999</v>
      </c>
      <c r="I113">
        <v>90211.944799999997</v>
      </c>
      <c r="J113">
        <v>95674.731700000004</v>
      </c>
      <c r="K113">
        <v>91971.722500000003</v>
      </c>
      <c r="L113">
        <v>94056.084099999993</v>
      </c>
      <c r="M113">
        <v>88581.959900000002</v>
      </c>
      <c r="N113">
        <v>91597.812099999996</v>
      </c>
    </row>
    <row r="114" spans="1:14" x14ac:dyDescent="0.35">
      <c r="A114">
        <v>113</v>
      </c>
      <c r="B114">
        <v>97492.246375000002</v>
      </c>
      <c r="C114">
        <v>88046.328649999996</v>
      </c>
      <c r="D114">
        <v>96542.227524999995</v>
      </c>
      <c r="E114">
        <v>86499.525074999998</v>
      </c>
      <c r="F114">
        <v>89775.871224999995</v>
      </c>
      <c r="G114">
        <v>88776.407949999993</v>
      </c>
      <c r="I114">
        <v>93740.962899999999</v>
      </c>
      <c r="J114">
        <v>98433.456099999996</v>
      </c>
      <c r="K114">
        <v>94273.555699999997</v>
      </c>
      <c r="L114">
        <v>96727.056299999997</v>
      </c>
      <c r="M114">
        <v>90318.659799999994</v>
      </c>
      <c r="N114">
        <v>93819.439100000003</v>
      </c>
    </row>
    <row r="115" spans="1:14" x14ac:dyDescent="0.35">
      <c r="A115">
        <v>114</v>
      </c>
      <c r="B115">
        <v>84978.202875000003</v>
      </c>
      <c r="C115">
        <v>73544.961525000006</v>
      </c>
      <c r="D115">
        <v>83903.002175000001</v>
      </c>
      <c r="E115">
        <v>72997.097899999993</v>
      </c>
      <c r="F115">
        <v>77381.830224999998</v>
      </c>
      <c r="G115">
        <v>73746.042325000002</v>
      </c>
      <c r="I115">
        <v>92299.097099999999</v>
      </c>
      <c r="J115">
        <v>97614.607199999999</v>
      </c>
      <c r="K115">
        <v>94052.0573</v>
      </c>
      <c r="L115">
        <v>96731.857399999994</v>
      </c>
      <c r="M115">
        <v>88886.130799999999</v>
      </c>
      <c r="N115">
        <v>93669.628599999996</v>
      </c>
    </row>
    <row r="116" spans="1:14" x14ac:dyDescent="0.35">
      <c r="A116">
        <v>115</v>
      </c>
      <c r="B116">
        <v>77842.713824999999</v>
      </c>
      <c r="C116">
        <v>64675.315300000002</v>
      </c>
      <c r="D116">
        <v>72705.124750000003</v>
      </c>
      <c r="E116">
        <v>64820.320599999999</v>
      </c>
      <c r="F116">
        <v>68186.636675000002</v>
      </c>
      <c r="G116">
        <v>64953.790074999997</v>
      </c>
      <c r="I116">
        <v>89383.752099999998</v>
      </c>
      <c r="J116">
        <v>94922.708799999993</v>
      </c>
      <c r="K116">
        <v>90603.055300000007</v>
      </c>
      <c r="L116">
        <v>92737.283899999995</v>
      </c>
      <c r="M116">
        <v>86872.539099999995</v>
      </c>
      <c r="N116">
        <v>90698.714200000002</v>
      </c>
    </row>
    <row r="117" spans="1:14" x14ac:dyDescent="0.35">
      <c r="A117">
        <v>116</v>
      </c>
      <c r="B117">
        <v>75859.275349999996</v>
      </c>
      <c r="C117">
        <v>66742.174824999995</v>
      </c>
      <c r="D117">
        <v>70641.585749999998</v>
      </c>
      <c r="E117">
        <v>66299.947549999997</v>
      </c>
      <c r="F117">
        <v>67029.998250000004</v>
      </c>
      <c r="G117">
        <v>68167.766424999994</v>
      </c>
      <c r="I117">
        <v>85533.455499999996</v>
      </c>
      <c r="J117">
        <v>90546.796700000006</v>
      </c>
      <c r="K117">
        <v>86684.157999999996</v>
      </c>
      <c r="L117">
        <v>88744.078399999999</v>
      </c>
      <c r="M117">
        <v>82556.180999999997</v>
      </c>
      <c r="N117">
        <v>86563.992700000003</v>
      </c>
    </row>
    <row r="118" spans="1:14" x14ac:dyDescent="0.35">
      <c r="A118">
        <v>117</v>
      </c>
      <c r="B118">
        <v>87622.695399999997</v>
      </c>
      <c r="C118">
        <v>79559.524099999995</v>
      </c>
      <c r="D118">
        <v>81456.438099999999</v>
      </c>
      <c r="E118">
        <v>78811.520124999995</v>
      </c>
      <c r="F118">
        <v>78354.9375</v>
      </c>
      <c r="G118">
        <v>80309.991324999995</v>
      </c>
      <c r="I118">
        <v>79729.225699999995</v>
      </c>
      <c r="J118">
        <v>84604.665900000007</v>
      </c>
      <c r="K118">
        <v>80951.938699999999</v>
      </c>
      <c r="L118">
        <v>83299.098800000007</v>
      </c>
      <c r="M118">
        <v>76518.297200000001</v>
      </c>
      <c r="N118">
        <v>80648.229699999996</v>
      </c>
    </row>
    <row r="119" spans="1:14" x14ac:dyDescent="0.35">
      <c r="A119">
        <v>118</v>
      </c>
      <c r="B119">
        <v>87720.913125000006</v>
      </c>
      <c r="C119">
        <v>80357.386175000007</v>
      </c>
      <c r="D119">
        <v>80863.487250000006</v>
      </c>
      <c r="E119">
        <v>79115.326574999999</v>
      </c>
      <c r="F119">
        <v>79021.781124999994</v>
      </c>
      <c r="G119">
        <v>78323.224199999997</v>
      </c>
      <c r="I119">
        <v>75578.368300000002</v>
      </c>
      <c r="J119">
        <v>80498.251999999993</v>
      </c>
      <c r="K119">
        <v>76759.793099999995</v>
      </c>
      <c r="L119">
        <v>78756.268400000001</v>
      </c>
      <c r="M119">
        <v>72574.502200000003</v>
      </c>
      <c r="N119">
        <v>76206.284899999999</v>
      </c>
    </row>
    <row r="120" spans="1:14" x14ac:dyDescent="0.35">
      <c r="A120">
        <v>119</v>
      </c>
      <c r="B120">
        <v>87872.344725000003</v>
      </c>
      <c r="C120">
        <v>79673.989025000003</v>
      </c>
      <c r="D120">
        <v>79304.770675000007</v>
      </c>
      <c r="E120">
        <v>78596.401500000007</v>
      </c>
      <c r="F120">
        <v>78696.3361</v>
      </c>
      <c r="G120">
        <v>77391.194950000005</v>
      </c>
      <c r="I120">
        <v>74415.763600000006</v>
      </c>
      <c r="J120">
        <v>81872.02</v>
      </c>
      <c r="K120">
        <v>74392.727299999999</v>
      </c>
      <c r="L120">
        <v>79197.136599999998</v>
      </c>
      <c r="M120">
        <v>71450.3655</v>
      </c>
      <c r="N120">
        <v>74535.534799999994</v>
      </c>
    </row>
    <row r="121" spans="1:14" x14ac:dyDescent="0.35">
      <c r="A121">
        <v>120</v>
      </c>
      <c r="B121">
        <v>80159.226049999997</v>
      </c>
      <c r="C121">
        <v>68716.810700000002</v>
      </c>
      <c r="D121">
        <v>69233.921925000002</v>
      </c>
      <c r="E121">
        <v>67740.206699999995</v>
      </c>
      <c r="F121">
        <v>69277.326300000001</v>
      </c>
      <c r="G121">
        <v>68120.842550000001</v>
      </c>
      <c r="I121">
        <v>71932.170199999993</v>
      </c>
      <c r="J121">
        <v>79711.447700000004</v>
      </c>
      <c r="K121">
        <v>71936.883700000006</v>
      </c>
      <c r="L121">
        <v>77512.403699999995</v>
      </c>
      <c r="M121">
        <v>68999.900899999993</v>
      </c>
      <c r="N121">
        <v>72652.644199999995</v>
      </c>
    </row>
    <row r="122" spans="1:14" x14ac:dyDescent="0.35">
      <c r="A122">
        <v>121</v>
      </c>
      <c r="B122">
        <v>71596.882199999993</v>
      </c>
      <c r="C122">
        <v>60062.1679</v>
      </c>
      <c r="D122">
        <v>58293.713649999998</v>
      </c>
      <c r="E122">
        <v>60589.312825000001</v>
      </c>
      <c r="F122">
        <v>60019.308324999998</v>
      </c>
      <c r="G122">
        <v>57582.071250000001</v>
      </c>
      <c r="I122">
        <v>71096.817299999995</v>
      </c>
      <c r="J122">
        <v>77569.798999999999</v>
      </c>
      <c r="K122">
        <v>71728.781700000007</v>
      </c>
      <c r="L122">
        <v>75105.899399999995</v>
      </c>
      <c r="M122">
        <v>68979.321400000001</v>
      </c>
      <c r="N122">
        <v>73131.772899999996</v>
      </c>
    </row>
    <row r="123" spans="1:14" x14ac:dyDescent="0.35">
      <c r="A123">
        <v>122</v>
      </c>
      <c r="B123">
        <v>71446.2497</v>
      </c>
      <c r="C123">
        <v>61830.054100000001</v>
      </c>
      <c r="D123">
        <v>60223.538</v>
      </c>
      <c r="E123">
        <v>63018.685924999998</v>
      </c>
      <c r="F123">
        <v>60215.496400000004</v>
      </c>
      <c r="G123">
        <v>59791.735099999998</v>
      </c>
      <c r="I123">
        <v>68472.644400000005</v>
      </c>
      <c r="J123">
        <v>74854.951199999996</v>
      </c>
      <c r="K123">
        <v>68997.64</v>
      </c>
      <c r="L123">
        <v>73360.312099999996</v>
      </c>
      <c r="M123">
        <v>67168.108600000007</v>
      </c>
      <c r="N123">
        <v>70722.904200000004</v>
      </c>
    </row>
    <row r="124" spans="1:14" x14ac:dyDescent="0.35">
      <c r="A124">
        <v>123</v>
      </c>
      <c r="B124">
        <v>83004.735799999995</v>
      </c>
      <c r="C124">
        <v>74255.241024999996</v>
      </c>
      <c r="D124">
        <v>72911.631550000006</v>
      </c>
      <c r="E124">
        <v>76008.826325000002</v>
      </c>
      <c r="F124">
        <v>73286.415150000001</v>
      </c>
      <c r="G124">
        <v>72323.689324999999</v>
      </c>
      <c r="I124">
        <v>66251.279299999995</v>
      </c>
      <c r="J124">
        <v>74512.050700000007</v>
      </c>
      <c r="K124">
        <v>67161.681299999997</v>
      </c>
      <c r="L124">
        <v>73165.267999999996</v>
      </c>
      <c r="M124">
        <v>64356.015599999999</v>
      </c>
      <c r="N124">
        <v>68614.661500000002</v>
      </c>
    </row>
    <row r="125" spans="1:14" x14ac:dyDescent="0.35">
      <c r="A125">
        <v>124</v>
      </c>
      <c r="B125">
        <v>82476.415775000001</v>
      </c>
      <c r="C125">
        <v>75057.975600000005</v>
      </c>
      <c r="D125">
        <v>73134.803150000007</v>
      </c>
      <c r="E125">
        <v>76873.760074999998</v>
      </c>
      <c r="F125">
        <v>74470.169049999997</v>
      </c>
      <c r="G125">
        <v>72279.211450000003</v>
      </c>
      <c r="I125">
        <v>64021.136500000001</v>
      </c>
      <c r="J125">
        <v>73005.277900000001</v>
      </c>
      <c r="K125">
        <v>64476.338000000003</v>
      </c>
      <c r="L125">
        <v>70084.121700000003</v>
      </c>
      <c r="M125">
        <v>61851.780400000003</v>
      </c>
      <c r="N125">
        <v>67095.697799999994</v>
      </c>
    </row>
    <row r="126" spans="1:14" x14ac:dyDescent="0.35">
      <c r="A126">
        <v>125</v>
      </c>
      <c r="B126">
        <v>84663.657449999999</v>
      </c>
      <c r="C126">
        <v>78437.063949999996</v>
      </c>
      <c r="D126">
        <v>75474.773375000004</v>
      </c>
      <c r="E126">
        <v>80270.475875000004</v>
      </c>
      <c r="F126">
        <v>76519.692274999994</v>
      </c>
      <c r="G126">
        <v>72976.824299999993</v>
      </c>
      <c r="I126">
        <v>64958.755100000002</v>
      </c>
      <c r="J126">
        <v>72305.860700000005</v>
      </c>
      <c r="K126">
        <v>63964.481299999999</v>
      </c>
      <c r="L126">
        <v>69942.663499999995</v>
      </c>
      <c r="M126">
        <v>62950.618000000002</v>
      </c>
      <c r="N126">
        <v>67168.499299999996</v>
      </c>
    </row>
    <row r="127" spans="1:14" x14ac:dyDescent="0.35">
      <c r="A127">
        <v>126</v>
      </c>
      <c r="B127">
        <v>75644.125950000001</v>
      </c>
      <c r="C127">
        <v>68458.382574999996</v>
      </c>
      <c r="D127">
        <v>66532.471049999993</v>
      </c>
      <c r="E127">
        <v>70163.942974999998</v>
      </c>
      <c r="F127">
        <v>67227.623049999995</v>
      </c>
      <c r="G127">
        <v>65609.173299999995</v>
      </c>
      <c r="I127">
        <v>64816.155700000003</v>
      </c>
      <c r="J127">
        <v>69427.2984</v>
      </c>
      <c r="K127">
        <v>65129.335200000001</v>
      </c>
      <c r="L127">
        <v>67276.872700000007</v>
      </c>
      <c r="M127">
        <v>62899.125999999997</v>
      </c>
      <c r="N127">
        <v>66968.265400000004</v>
      </c>
    </row>
    <row r="128" spans="1:14" x14ac:dyDescent="0.35">
      <c r="A128">
        <v>127</v>
      </c>
      <c r="B128">
        <v>67289.529624999996</v>
      </c>
      <c r="C128">
        <v>64304.75245</v>
      </c>
      <c r="D128">
        <v>61626.784025000001</v>
      </c>
      <c r="E128">
        <v>64712.958375000002</v>
      </c>
      <c r="F128">
        <v>61545.251450000003</v>
      </c>
      <c r="G128">
        <v>61959.38235</v>
      </c>
      <c r="I128">
        <v>69198.680699999997</v>
      </c>
      <c r="J128">
        <v>73180.128500000006</v>
      </c>
      <c r="K128">
        <v>69617.893100000001</v>
      </c>
      <c r="L128">
        <v>71755.702099999995</v>
      </c>
      <c r="M128">
        <v>68016.901800000007</v>
      </c>
      <c r="N128">
        <v>71010.042799999996</v>
      </c>
    </row>
    <row r="129" spans="1:14" x14ac:dyDescent="0.35">
      <c r="A129">
        <v>128</v>
      </c>
      <c r="B129">
        <v>79019.655700000003</v>
      </c>
      <c r="C129">
        <v>81073.092149999997</v>
      </c>
      <c r="D129">
        <v>77533.503100000002</v>
      </c>
      <c r="E129">
        <v>80981.796749999994</v>
      </c>
      <c r="F129">
        <v>76517.555724999998</v>
      </c>
      <c r="G129">
        <v>80290.866024999996</v>
      </c>
      <c r="I129">
        <v>71604.977599999998</v>
      </c>
      <c r="J129">
        <v>76620.320399999997</v>
      </c>
      <c r="K129">
        <v>73116.108699999997</v>
      </c>
      <c r="L129">
        <v>74866.315700000006</v>
      </c>
      <c r="M129">
        <v>70986.157500000001</v>
      </c>
      <c r="N129">
        <v>74186.680600000007</v>
      </c>
    </row>
    <row r="130" spans="1:14" x14ac:dyDescent="0.35">
      <c r="A130">
        <v>129</v>
      </c>
      <c r="B130">
        <v>90488.613725000003</v>
      </c>
      <c r="C130">
        <v>92203.640625</v>
      </c>
      <c r="D130">
        <v>88496.798374999998</v>
      </c>
      <c r="E130">
        <v>90568.235075000004</v>
      </c>
      <c r="F130">
        <v>87478.955224999998</v>
      </c>
      <c r="G130">
        <v>89658.293724999996</v>
      </c>
      <c r="I130">
        <v>76799.408200000005</v>
      </c>
      <c r="J130">
        <v>80847.869000000006</v>
      </c>
      <c r="K130">
        <v>77095.739700000006</v>
      </c>
      <c r="L130">
        <v>78795.9228</v>
      </c>
      <c r="M130">
        <v>75163.235400000005</v>
      </c>
      <c r="N130">
        <v>78088.079800000007</v>
      </c>
    </row>
    <row r="131" spans="1:14" x14ac:dyDescent="0.35">
      <c r="A131">
        <v>130</v>
      </c>
      <c r="B131">
        <v>89412.245599999995</v>
      </c>
      <c r="C131">
        <v>89914.324349999995</v>
      </c>
      <c r="D131">
        <v>87438.705075000005</v>
      </c>
      <c r="E131">
        <v>89317.552125000002</v>
      </c>
      <c r="F131">
        <v>86546.193874999997</v>
      </c>
      <c r="G131">
        <v>89347.8361</v>
      </c>
      <c r="I131">
        <v>79647.121899999998</v>
      </c>
      <c r="J131">
        <v>84029.601800000004</v>
      </c>
      <c r="K131">
        <v>80859.259300000005</v>
      </c>
      <c r="L131">
        <v>81739.970799999996</v>
      </c>
      <c r="M131">
        <v>78829.17</v>
      </c>
      <c r="N131">
        <v>82132.366099999999</v>
      </c>
    </row>
    <row r="132" spans="1:14" x14ac:dyDescent="0.35">
      <c r="A132">
        <v>131</v>
      </c>
      <c r="B132">
        <v>89427.852799999993</v>
      </c>
      <c r="C132">
        <v>90068.889974999998</v>
      </c>
      <c r="D132">
        <v>86665.700775000005</v>
      </c>
      <c r="E132">
        <v>87892.946500000005</v>
      </c>
      <c r="F132">
        <v>85999.390274999998</v>
      </c>
      <c r="G132">
        <v>89402.575675</v>
      </c>
      <c r="I132">
        <v>79999.958700000003</v>
      </c>
      <c r="J132">
        <v>84025.242400000003</v>
      </c>
      <c r="K132">
        <v>81415.840200000006</v>
      </c>
      <c r="L132">
        <v>82624.262199999997</v>
      </c>
      <c r="M132">
        <v>79076.483300000007</v>
      </c>
      <c r="N132">
        <v>83556.469100000002</v>
      </c>
    </row>
    <row r="133" spans="1:14" x14ac:dyDescent="0.35">
      <c r="A133">
        <v>132</v>
      </c>
      <c r="B133">
        <v>75899.63</v>
      </c>
      <c r="C133">
        <v>76972.579375000001</v>
      </c>
      <c r="D133">
        <v>73260.267649999994</v>
      </c>
      <c r="E133">
        <v>73572.929550000001</v>
      </c>
      <c r="F133">
        <v>72905.242025</v>
      </c>
      <c r="G133">
        <v>74548.020099999994</v>
      </c>
      <c r="I133">
        <v>79777.913700000005</v>
      </c>
      <c r="J133">
        <v>84978.708499999993</v>
      </c>
      <c r="K133">
        <v>82163.145799999998</v>
      </c>
      <c r="L133">
        <v>83730.387199999997</v>
      </c>
      <c r="M133">
        <v>79770.211800000005</v>
      </c>
      <c r="N133">
        <v>84413.503800000006</v>
      </c>
    </row>
    <row r="134" spans="1:14" x14ac:dyDescent="0.35">
      <c r="A134">
        <v>133</v>
      </c>
      <c r="B134">
        <v>70356.119674999994</v>
      </c>
      <c r="C134">
        <v>69349.938825000005</v>
      </c>
      <c r="D134">
        <v>66192.287825000007</v>
      </c>
      <c r="E134">
        <v>63741.259899999997</v>
      </c>
      <c r="F134">
        <v>65825.541274999996</v>
      </c>
      <c r="G134">
        <v>67007.370074999999</v>
      </c>
      <c r="I134">
        <v>79726.479399999997</v>
      </c>
      <c r="J134">
        <v>83309.897400000002</v>
      </c>
      <c r="K134">
        <v>80282.510699999999</v>
      </c>
      <c r="L134">
        <v>81766.2981</v>
      </c>
      <c r="M134">
        <v>80447.142800000001</v>
      </c>
      <c r="N134">
        <v>83828.273799999995</v>
      </c>
    </row>
    <row r="135" spans="1:14" x14ac:dyDescent="0.35">
      <c r="A135">
        <v>134</v>
      </c>
      <c r="B135">
        <v>80328.767500000002</v>
      </c>
      <c r="C135">
        <v>81651.373674999995</v>
      </c>
      <c r="D135">
        <v>78191.071024999997</v>
      </c>
      <c r="E135">
        <v>75161.214275000006</v>
      </c>
      <c r="F135">
        <v>78035.927200000006</v>
      </c>
      <c r="G135">
        <v>80553.200500000006</v>
      </c>
      <c r="I135">
        <v>77785.314299999998</v>
      </c>
      <c r="J135">
        <v>83213.731799999994</v>
      </c>
      <c r="K135">
        <v>80670.232799999998</v>
      </c>
      <c r="L135">
        <v>81783.272700000001</v>
      </c>
      <c r="M135">
        <v>79353.595300000001</v>
      </c>
      <c r="N135">
        <v>83189.4375</v>
      </c>
    </row>
    <row r="136" spans="1:14" x14ac:dyDescent="0.35">
      <c r="A136">
        <v>135</v>
      </c>
      <c r="B136">
        <v>91601.412175000005</v>
      </c>
      <c r="C136">
        <v>90415.589724999998</v>
      </c>
      <c r="D136">
        <v>88282.283374999999</v>
      </c>
      <c r="E136">
        <v>85352.412224999993</v>
      </c>
      <c r="F136">
        <v>87921.721799999999</v>
      </c>
      <c r="G136">
        <v>90035.609425000002</v>
      </c>
      <c r="I136">
        <v>76645.761899999998</v>
      </c>
      <c r="J136">
        <v>82500.748999999996</v>
      </c>
      <c r="K136">
        <v>78671.737200000003</v>
      </c>
      <c r="L136">
        <v>80712.467199999999</v>
      </c>
      <c r="M136">
        <v>78681.237099999998</v>
      </c>
      <c r="N136">
        <v>80921.786500000002</v>
      </c>
    </row>
    <row r="137" spans="1:14" x14ac:dyDescent="0.35">
      <c r="A137">
        <v>136</v>
      </c>
      <c r="B137">
        <v>89845.447499999995</v>
      </c>
      <c r="C137">
        <v>87081.442574999994</v>
      </c>
      <c r="D137">
        <v>88352.828225000005</v>
      </c>
      <c r="E137">
        <v>85349.015675000002</v>
      </c>
      <c r="F137">
        <v>86487.688649999996</v>
      </c>
      <c r="G137">
        <v>88296.214074999996</v>
      </c>
      <c r="I137">
        <v>78125.627200000003</v>
      </c>
      <c r="J137">
        <v>83366.264500000005</v>
      </c>
      <c r="K137">
        <v>80247.302800000005</v>
      </c>
      <c r="L137">
        <v>82196.615600000005</v>
      </c>
      <c r="M137">
        <v>79026.849900000001</v>
      </c>
      <c r="N137">
        <v>82129.957999999999</v>
      </c>
    </row>
    <row r="138" spans="1:14" x14ac:dyDescent="0.35">
      <c r="A138">
        <v>137</v>
      </c>
      <c r="B138">
        <v>89200.606524999996</v>
      </c>
      <c r="C138">
        <v>88628.413149999993</v>
      </c>
      <c r="D138">
        <v>88309.363500000007</v>
      </c>
      <c r="E138">
        <v>85870.347324999995</v>
      </c>
      <c r="F138">
        <v>85637.798299999995</v>
      </c>
      <c r="G138">
        <v>87467.198675000007</v>
      </c>
      <c r="I138">
        <v>80021.275599999994</v>
      </c>
      <c r="J138">
        <v>85587.756500000003</v>
      </c>
      <c r="K138">
        <v>82193.915699999998</v>
      </c>
      <c r="L138">
        <v>85041.496299999999</v>
      </c>
      <c r="M138">
        <v>82181.416599999997</v>
      </c>
      <c r="N138">
        <v>84384.977100000004</v>
      </c>
    </row>
    <row r="139" spans="1:14" x14ac:dyDescent="0.35">
      <c r="A139">
        <v>138</v>
      </c>
      <c r="B139">
        <v>76180.406400000007</v>
      </c>
      <c r="C139">
        <v>75486.912599999996</v>
      </c>
      <c r="D139">
        <v>74850.443450000006</v>
      </c>
      <c r="E139">
        <v>71621.772375</v>
      </c>
      <c r="F139">
        <v>71171.186650000003</v>
      </c>
      <c r="G139">
        <v>72350.375925</v>
      </c>
      <c r="I139">
        <v>79239.81</v>
      </c>
      <c r="J139">
        <v>85271.9038</v>
      </c>
      <c r="K139">
        <v>81565.908800000005</v>
      </c>
      <c r="L139">
        <v>83424.012799999997</v>
      </c>
      <c r="M139">
        <v>81273.829800000007</v>
      </c>
      <c r="N139">
        <v>83981.671700000006</v>
      </c>
    </row>
    <row r="140" spans="1:14" x14ac:dyDescent="0.35">
      <c r="A140">
        <v>139</v>
      </c>
      <c r="B140">
        <v>68500.501225</v>
      </c>
      <c r="C140">
        <v>66753.634650000007</v>
      </c>
      <c r="D140">
        <v>68711.736000000004</v>
      </c>
      <c r="E140">
        <v>65247.503125000003</v>
      </c>
      <c r="F140">
        <v>63338.392999999996</v>
      </c>
      <c r="G140">
        <v>63119.174800000001</v>
      </c>
      <c r="I140">
        <v>77554.734100000001</v>
      </c>
      <c r="J140">
        <v>82882.040200000003</v>
      </c>
      <c r="K140">
        <v>80165.704299999998</v>
      </c>
      <c r="L140">
        <v>81752.066800000001</v>
      </c>
      <c r="M140">
        <v>79309.650299999994</v>
      </c>
      <c r="N140">
        <v>81713.421199999997</v>
      </c>
    </row>
    <row r="141" spans="1:14" x14ac:dyDescent="0.35">
      <c r="A141">
        <v>140</v>
      </c>
      <c r="B141">
        <v>78121.744774999999</v>
      </c>
      <c r="C141">
        <v>78284.528649999993</v>
      </c>
      <c r="D141">
        <v>81446.764525000006</v>
      </c>
      <c r="E141">
        <v>78856.038874999998</v>
      </c>
      <c r="F141">
        <v>76326.259625000006</v>
      </c>
      <c r="G141">
        <v>77098.299899999998</v>
      </c>
      <c r="I141">
        <v>73552.754799999995</v>
      </c>
      <c r="J141">
        <v>80649.456699999995</v>
      </c>
      <c r="K141">
        <v>77335.616999999998</v>
      </c>
      <c r="L141">
        <v>78682.146900000007</v>
      </c>
      <c r="M141">
        <v>75175.362200000003</v>
      </c>
      <c r="N141">
        <v>78933.700100000002</v>
      </c>
    </row>
    <row r="142" spans="1:14" x14ac:dyDescent="0.35">
      <c r="A142">
        <v>141</v>
      </c>
      <c r="B142">
        <v>88762.107499999998</v>
      </c>
      <c r="C142">
        <v>89220.101274999994</v>
      </c>
      <c r="D142">
        <v>92029.711175000004</v>
      </c>
      <c r="E142">
        <v>87407.709050000005</v>
      </c>
      <c r="F142">
        <v>86950.167975000004</v>
      </c>
      <c r="G142">
        <v>87405.653699999995</v>
      </c>
      <c r="I142">
        <v>71014.276400000002</v>
      </c>
      <c r="J142">
        <v>78687.343399999998</v>
      </c>
      <c r="K142">
        <v>74968.848400000003</v>
      </c>
      <c r="L142">
        <v>77404.174599999998</v>
      </c>
      <c r="M142">
        <v>73213.107099999994</v>
      </c>
      <c r="N142">
        <v>74974.011199999994</v>
      </c>
    </row>
    <row r="143" spans="1:14" x14ac:dyDescent="0.35">
      <c r="A143">
        <v>142</v>
      </c>
      <c r="B143">
        <v>88139.188525000005</v>
      </c>
      <c r="C143">
        <v>88511.090549999994</v>
      </c>
      <c r="D143">
        <v>92446.614600000001</v>
      </c>
      <c r="E143">
        <v>87049.597999999998</v>
      </c>
      <c r="F143">
        <v>87583.681599999996</v>
      </c>
      <c r="G143">
        <v>87220.710099999997</v>
      </c>
      <c r="I143">
        <v>68441.488899999997</v>
      </c>
      <c r="J143">
        <v>75707.891600000003</v>
      </c>
      <c r="K143">
        <v>72537.323000000004</v>
      </c>
      <c r="L143">
        <v>73549.079800000007</v>
      </c>
      <c r="M143">
        <v>69753.256200000003</v>
      </c>
      <c r="N143">
        <v>71933.231700000004</v>
      </c>
    </row>
    <row r="144" spans="1:14" x14ac:dyDescent="0.35">
      <c r="A144">
        <v>143</v>
      </c>
      <c r="B144">
        <v>87290.298500000004</v>
      </c>
      <c r="C144">
        <v>88095.407049999994</v>
      </c>
      <c r="D144">
        <v>91955.493350000004</v>
      </c>
      <c r="E144">
        <v>87197.661749999999</v>
      </c>
      <c r="F144">
        <v>87158.192825000006</v>
      </c>
      <c r="G144">
        <v>87893.023574999999</v>
      </c>
      <c r="I144">
        <v>65815.811100000006</v>
      </c>
      <c r="J144">
        <v>75374.067299999995</v>
      </c>
      <c r="K144">
        <v>69028.421799999996</v>
      </c>
      <c r="L144">
        <v>73157.879100000006</v>
      </c>
      <c r="M144">
        <v>67177.032600000006</v>
      </c>
      <c r="N144">
        <v>69540.720400000006</v>
      </c>
    </row>
    <row r="145" spans="1:14" x14ac:dyDescent="0.35">
      <c r="A145">
        <v>144</v>
      </c>
      <c r="B145">
        <v>73612.735524999996</v>
      </c>
      <c r="C145">
        <v>73499.883224999998</v>
      </c>
      <c r="D145">
        <v>78322.295100000003</v>
      </c>
      <c r="E145">
        <v>71726.196375</v>
      </c>
      <c r="F145">
        <v>71239.763850000003</v>
      </c>
      <c r="G145">
        <v>72634.856450000007</v>
      </c>
      <c r="I145">
        <v>63602.267899999999</v>
      </c>
      <c r="J145">
        <v>71517.077499999999</v>
      </c>
      <c r="K145">
        <v>66838.930800000002</v>
      </c>
      <c r="L145">
        <v>68967.101800000004</v>
      </c>
      <c r="M145">
        <v>65205.221100000002</v>
      </c>
      <c r="N145">
        <v>67061.727100000004</v>
      </c>
    </row>
    <row r="146" spans="1:14" x14ac:dyDescent="0.35">
      <c r="A146">
        <v>145</v>
      </c>
      <c r="B146">
        <v>65879.278225000002</v>
      </c>
      <c r="C146">
        <v>65599.905799999993</v>
      </c>
      <c r="D146">
        <v>70260.897125000003</v>
      </c>
      <c r="E146">
        <v>64165.769825000003</v>
      </c>
      <c r="F146">
        <v>64160.455625000002</v>
      </c>
      <c r="G146">
        <v>63989.875950000001</v>
      </c>
      <c r="I146">
        <v>60910.043700000002</v>
      </c>
      <c r="J146">
        <v>68899.006999999998</v>
      </c>
      <c r="K146">
        <v>64458.853900000002</v>
      </c>
      <c r="L146">
        <v>64789.729700000004</v>
      </c>
      <c r="M146">
        <v>62512.5144</v>
      </c>
      <c r="N146">
        <v>64293.754099999998</v>
      </c>
    </row>
    <row r="147" spans="1:14" x14ac:dyDescent="0.35">
      <c r="A147">
        <v>146</v>
      </c>
      <c r="B147">
        <v>77551.281774999996</v>
      </c>
      <c r="C147">
        <v>78077.064075000002</v>
      </c>
      <c r="D147">
        <v>82367.682625000001</v>
      </c>
      <c r="E147">
        <v>77484.947375000003</v>
      </c>
      <c r="F147">
        <v>77535.440625000003</v>
      </c>
      <c r="G147">
        <v>77513.719775000005</v>
      </c>
      <c r="I147">
        <v>59278.869400000003</v>
      </c>
      <c r="J147">
        <v>67976.016199999998</v>
      </c>
      <c r="K147">
        <v>63181.0069</v>
      </c>
      <c r="L147">
        <v>62163.024899999997</v>
      </c>
      <c r="M147">
        <v>61343.463199999998</v>
      </c>
      <c r="N147">
        <v>63908.5723</v>
      </c>
    </row>
    <row r="148" spans="1:14" x14ac:dyDescent="0.35">
      <c r="A148">
        <v>147</v>
      </c>
      <c r="B148">
        <v>88907.291899999997</v>
      </c>
      <c r="C148">
        <v>88784.787899999996</v>
      </c>
      <c r="D148">
        <v>93186.938425</v>
      </c>
      <c r="E148">
        <v>87576.243975000005</v>
      </c>
      <c r="F148">
        <v>88159.734525000007</v>
      </c>
      <c r="G148">
        <v>87943.47395</v>
      </c>
      <c r="I148">
        <v>58354.221400000002</v>
      </c>
      <c r="J148">
        <v>67237.807499999995</v>
      </c>
      <c r="K148">
        <v>62304.305500000002</v>
      </c>
      <c r="L148">
        <v>62705.623099999997</v>
      </c>
      <c r="M148">
        <v>60541.942000000003</v>
      </c>
      <c r="N148">
        <v>62770.625500000002</v>
      </c>
    </row>
    <row r="149" spans="1:14" x14ac:dyDescent="0.35">
      <c r="A149">
        <v>148</v>
      </c>
      <c r="B149">
        <v>88136.564624999999</v>
      </c>
      <c r="C149">
        <v>88842.587499999994</v>
      </c>
      <c r="D149">
        <v>91897.043575000003</v>
      </c>
      <c r="E149">
        <v>86789.674199999994</v>
      </c>
      <c r="F149">
        <v>88000.84375</v>
      </c>
      <c r="G149">
        <v>86478.229399999997</v>
      </c>
      <c r="I149">
        <v>59346.987399999998</v>
      </c>
      <c r="J149">
        <v>67735.306400000001</v>
      </c>
      <c r="K149">
        <v>62522.495300000002</v>
      </c>
      <c r="L149">
        <v>61977.074399999998</v>
      </c>
      <c r="M149">
        <v>60853.943299999999</v>
      </c>
      <c r="N149">
        <v>63208.665999999997</v>
      </c>
    </row>
    <row r="150" spans="1:14" x14ac:dyDescent="0.35">
      <c r="A150">
        <v>149</v>
      </c>
      <c r="B150">
        <v>88358.261499999993</v>
      </c>
      <c r="C150">
        <v>88426.435675000001</v>
      </c>
      <c r="D150">
        <v>91602.878949999998</v>
      </c>
      <c r="E150">
        <v>87548.210699999996</v>
      </c>
      <c r="F150">
        <v>87247.376199999999</v>
      </c>
      <c r="G150">
        <v>86159.800675000006</v>
      </c>
      <c r="I150">
        <v>59320.669000000002</v>
      </c>
      <c r="J150">
        <v>66342.8272</v>
      </c>
      <c r="K150">
        <v>62409.4974</v>
      </c>
      <c r="L150">
        <v>61840.544099999999</v>
      </c>
      <c r="M150">
        <v>60882.706200000001</v>
      </c>
      <c r="N150">
        <v>63054.904999999999</v>
      </c>
    </row>
    <row r="151" spans="1:14" x14ac:dyDescent="0.35">
      <c r="A151">
        <v>150</v>
      </c>
      <c r="B151">
        <v>74705.864524999997</v>
      </c>
      <c r="C151">
        <v>74286.002575000006</v>
      </c>
      <c r="D151">
        <v>77498.991699999999</v>
      </c>
      <c r="E151">
        <v>73231.985449999993</v>
      </c>
      <c r="F151">
        <v>72283.670775000006</v>
      </c>
      <c r="G151">
        <v>71721.977625</v>
      </c>
      <c r="I151">
        <v>59496.993799999997</v>
      </c>
      <c r="J151">
        <v>65085.832399999999</v>
      </c>
      <c r="K151">
        <v>62144.526100000003</v>
      </c>
      <c r="L151">
        <v>59771.084300000002</v>
      </c>
      <c r="M151">
        <v>60873.4683</v>
      </c>
      <c r="N151">
        <v>63012.526599999997</v>
      </c>
    </row>
    <row r="152" spans="1:14" x14ac:dyDescent="0.35">
      <c r="A152">
        <v>151</v>
      </c>
      <c r="B152">
        <v>67542.139850000007</v>
      </c>
      <c r="C152">
        <v>67513.871799999994</v>
      </c>
      <c r="D152">
        <v>67461.199699999997</v>
      </c>
      <c r="E152">
        <v>64986.424874999997</v>
      </c>
      <c r="F152">
        <v>65530.459974999998</v>
      </c>
      <c r="G152">
        <v>64998.215125000002</v>
      </c>
      <c r="I152">
        <v>61107.875599999999</v>
      </c>
      <c r="J152">
        <v>66951.084600000002</v>
      </c>
      <c r="K152">
        <v>64470.701699999998</v>
      </c>
      <c r="L152">
        <v>60922.906000000003</v>
      </c>
      <c r="M152">
        <v>62747.043899999997</v>
      </c>
      <c r="N152">
        <v>64911.363899999997</v>
      </c>
    </row>
    <row r="153" spans="1:14" x14ac:dyDescent="0.35">
      <c r="A153">
        <v>152</v>
      </c>
      <c r="B153">
        <v>78934.732675000007</v>
      </c>
      <c r="C153">
        <v>80170.075500000006</v>
      </c>
      <c r="D153">
        <v>78767.723249999995</v>
      </c>
      <c r="E153">
        <v>77751.240174999999</v>
      </c>
      <c r="F153">
        <v>78375.298699999999</v>
      </c>
      <c r="G153">
        <v>80162.051875000005</v>
      </c>
      <c r="I153">
        <v>65328.620900000002</v>
      </c>
      <c r="J153">
        <v>69400.381699999998</v>
      </c>
      <c r="K153">
        <v>68137.590299999996</v>
      </c>
      <c r="L153">
        <v>65502.864800000003</v>
      </c>
      <c r="M153">
        <v>66558.534599999999</v>
      </c>
      <c r="N153">
        <v>67780.444900000002</v>
      </c>
    </row>
    <row r="154" spans="1:14" x14ac:dyDescent="0.35">
      <c r="A154">
        <v>153</v>
      </c>
      <c r="B154">
        <v>88895.420400000003</v>
      </c>
      <c r="C154">
        <v>90509.451000000001</v>
      </c>
      <c r="D154">
        <v>89554.103575000001</v>
      </c>
      <c r="E154">
        <v>87034.314924999999</v>
      </c>
      <c r="F154">
        <v>89291.611350000006</v>
      </c>
      <c r="G154">
        <v>89055.920874999996</v>
      </c>
      <c r="I154">
        <v>70755.316500000001</v>
      </c>
      <c r="J154">
        <v>72637.837599999999</v>
      </c>
      <c r="K154">
        <v>73673.310299999997</v>
      </c>
      <c r="L154">
        <v>70004.713199999998</v>
      </c>
      <c r="M154">
        <v>71114.292000000001</v>
      </c>
      <c r="N154">
        <v>74414.453299999994</v>
      </c>
    </row>
    <row r="155" spans="1:14" x14ac:dyDescent="0.35">
      <c r="A155">
        <v>154</v>
      </c>
      <c r="B155">
        <v>89335.690875</v>
      </c>
      <c r="C155">
        <v>89491.022375</v>
      </c>
      <c r="D155">
        <v>89182.754375000004</v>
      </c>
      <c r="E155">
        <v>86632.019574999998</v>
      </c>
      <c r="F155">
        <v>88994.265524999995</v>
      </c>
      <c r="G155">
        <v>86899.142749999999</v>
      </c>
      <c r="I155">
        <v>75679.943100000004</v>
      </c>
      <c r="J155">
        <v>79353.913400000005</v>
      </c>
      <c r="K155">
        <v>78200.259600000005</v>
      </c>
      <c r="L155">
        <v>75866.386299999998</v>
      </c>
      <c r="M155">
        <v>76096.837700000004</v>
      </c>
      <c r="N155">
        <v>79094.906300000002</v>
      </c>
    </row>
    <row r="156" spans="1:14" x14ac:dyDescent="0.35">
      <c r="A156">
        <v>155</v>
      </c>
      <c r="B156">
        <v>88293.0821</v>
      </c>
      <c r="C156">
        <v>90367.704400000002</v>
      </c>
      <c r="D156">
        <v>89269.180225000004</v>
      </c>
      <c r="E156">
        <v>85937.130600000004</v>
      </c>
      <c r="F156">
        <v>87585.257824999993</v>
      </c>
      <c r="G156">
        <v>88198.838124999995</v>
      </c>
      <c r="I156">
        <v>78551.068499999994</v>
      </c>
      <c r="J156">
        <v>80504.720600000001</v>
      </c>
      <c r="K156">
        <v>81338.217900000003</v>
      </c>
      <c r="L156">
        <v>76928.475999999995</v>
      </c>
      <c r="M156">
        <v>79955.833400000003</v>
      </c>
      <c r="N156">
        <v>80733.588000000003</v>
      </c>
    </row>
    <row r="157" spans="1:14" x14ac:dyDescent="0.35">
      <c r="A157">
        <v>156</v>
      </c>
      <c r="B157">
        <v>75935.527325000003</v>
      </c>
      <c r="C157">
        <v>75452.441024999993</v>
      </c>
      <c r="D157">
        <v>75485.254375000004</v>
      </c>
      <c r="E157">
        <v>70854.871100000004</v>
      </c>
      <c r="F157">
        <v>72249.814874999996</v>
      </c>
      <c r="G157">
        <v>74496.967250000002</v>
      </c>
      <c r="I157">
        <v>77799.978199999998</v>
      </c>
      <c r="J157">
        <v>80353.002900000007</v>
      </c>
      <c r="K157">
        <v>81614.889200000005</v>
      </c>
      <c r="L157">
        <v>77770.684899999993</v>
      </c>
      <c r="M157">
        <v>79285.349000000002</v>
      </c>
      <c r="N157">
        <v>81880.047600000005</v>
      </c>
    </row>
    <row r="158" spans="1:14" x14ac:dyDescent="0.35">
      <c r="A158">
        <v>157</v>
      </c>
      <c r="B158">
        <v>70677.279850000006</v>
      </c>
      <c r="C158">
        <v>64012.651924999998</v>
      </c>
      <c r="D158">
        <v>66106.532200000001</v>
      </c>
      <c r="E158">
        <v>60556.862300000001</v>
      </c>
      <c r="F158">
        <v>62575.093999999997</v>
      </c>
      <c r="G158">
        <v>66461.681874999995</v>
      </c>
      <c r="I158">
        <v>77287.301500000001</v>
      </c>
      <c r="J158">
        <v>79093.211500000005</v>
      </c>
      <c r="K158">
        <v>79749.483300000007</v>
      </c>
      <c r="L158">
        <v>75425.8027</v>
      </c>
      <c r="M158">
        <v>79527.111600000004</v>
      </c>
      <c r="N158">
        <v>80251.808300000004</v>
      </c>
    </row>
    <row r="159" spans="1:14" x14ac:dyDescent="0.35">
      <c r="A159">
        <v>158</v>
      </c>
      <c r="B159">
        <v>72127.329125000004</v>
      </c>
      <c r="C159">
        <v>64166.369149999999</v>
      </c>
      <c r="D159">
        <v>66801.829874999996</v>
      </c>
      <c r="E159">
        <v>61795.618524999998</v>
      </c>
      <c r="F159">
        <v>63656.173824999998</v>
      </c>
      <c r="G159">
        <v>68590.370775000003</v>
      </c>
      <c r="I159">
        <v>76327.537100000001</v>
      </c>
      <c r="J159">
        <v>78709.076499999996</v>
      </c>
      <c r="K159">
        <v>78468.211800000005</v>
      </c>
      <c r="L159">
        <v>74781.527000000002</v>
      </c>
      <c r="M159">
        <v>78135.036800000002</v>
      </c>
      <c r="N159">
        <v>79076.726500000004</v>
      </c>
    </row>
    <row r="160" spans="1:14" x14ac:dyDescent="0.35">
      <c r="A160">
        <v>159</v>
      </c>
      <c r="B160">
        <v>84792.123749999999</v>
      </c>
      <c r="C160">
        <v>75440.886475000007</v>
      </c>
      <c r="D160">
        <v>78613.022675</v>
      </c>
      <c r="E160">
        <v>75701.747700000007</v>
      </c>
      <c r="F160">
        <v>76936.063924999995</v>
      </c>
      <c r="G160">
        <v>78841.797424999997</v>
      </c>
      <c r="I160">
        <v>75726.004100000006</v>
      </c>
      <c r="J160">
        <v>78005.040699999998</v>
      </c>
      <c r="K160">
        <v>77648.482799999998</v>
      </c>
      <c r="L160">
        <v>74992.345300000001</v>
      </c>
      <c r="M160">
        <v>78663.795199999993</v>
      </c>
      <c r="N160">
        <v>78816.063200000004</v>
      </c>
    </row>
    <row r="161" spans="1:14" x14ac:dyDescent="0.35">
      <c r="A161">
        <v>160</v>
      </c>
      <c r="B161">
        <v>84630.575224999993</v>
      </c>
      <c r="C161">
        <v>72997.522824999993</v>
      </c>
      <c r="D161">
        <v>78120.579199999993</v>
      </c>
      <c r="E161">
        <v>76290.675724999994</v>
      </c>
      <c r="F161">
        <v>76901.551724999998</v>
      </c>
      <c r="G161">
        <v>74338.878524999993</v>
      </c>
      <c r="I161">
        <v>78452.308499999999</v>
      </c>
      <c r="J161">
        <v>77362.042700000005</v>
      </c>
      <c r="K161">
        <v>78542.769</v>
      </c>
      <c r="L161">
        <v>74609.694300000003</v>
      </c>
      <c r="M161">
        <v>80038.582800000004</v>
      </c>
      <c r="N161">
        <v>79930.444399999993</v>
      </c>
    </row>
    <row r="162" spans="1:14" x14ac:dyDescent="0.35">
      <c r="A162">
        <v>161</v>
      </c>
      <c r="B162">
        <v>86569.293074999994</v>
      </c>
      <c r="C162">
        <v>74172.031124999994</v>
      </c>
      <c r="D162">
        <v>78603.604324999993</v>
      </c>
      <c r="E162">
        <v>77419.269625000001</v>
      </c>
      <c r="F162">
        <v>76612.699699999997</v>
      </c>
      <c r="G162">
        <v>79110.226949999997</v>
      </c>
      <c r="I162">
        <v>78877.748399999997</v>
      </c>
      <c r="J162">
        <v>80428.526599999997</v>
      </c>
      <c r="K162">
        <v>81211.738100000002</v>
      </c>
      <c r="L162">
        <v>77278.2552</v>
      </c>
      <c r="M162">
        <v>80384.792000000001</v>
      </c>
      <c r="N162">
        <v>80109.077600000004</v>
      </c>
    </row>
    <row r="163" spans="1:14" x14ac:dyDescent="0.35">
      <c r="A163">
        <v>162</v>
      </c>
      <c r="B163">
        <v>78913.597800000003</v>
      </c>
      <c r="C163">
        <v>64302.866849999999</v>
      </c>
      <c r="D163">
        <v>67765.249225000007</v>
      </c>
      <c r="E163">
        <v>67115.811075000005</v>
      </c>
      <c r="F163">
        <v>66848.237500000003</v>
      </c>
      <c r="G163">
        <v>69349.028049999994</v>
      </c>
      <c r="I163">
        <v>80080.657699999996</v>
      </c>
      <c r="J163">
        <v>82629.166400000002</v>
      </c>
      <c r="K163">
        <v>83427.157600000006</v>
      </c>
      <c r="L163">
        <v>79353.992800000007</v>
      </c>
      <c r="M163">
        <v>82255.902499999997</v>
      </c>
      <c r="N163">
        <v>81124.096999999994</v>
      </c>
    </row>
    <row r="164" spans="1:14" x14ac:dyDescent="0.35">
      <c r="A164">
        <v>163</v>
      </c>
      <c r="B164">
        <v>72260.690100000007</v>
      </c>
      <c r="C164">
        <v>55877.439075000002</v>
      </c>
      <c r="D164">
        <v>56841.739325000002</v>
      </c>
      <c r="E164">
        <v>57263.342225</v>
      </c>
      <c r="F164">
        <v>58990.16115</v>
      </c>
      <c r="G164">
        <v>62651.447200000002</v>
      </c>
      <c r="I164">
        <v>78019.969700000001</v>
      </c>
      <c r="J164">
        <v>80696.581699999995</v>
      </c>
      <c r="K164">
        <v>80185.249500000005</v>
      </c>
      <c r="L164">
        <v>77593.806299999997</v>
      </c>
      <c r="M164">
        <v>79801.367100000003</v>
      </c>
      <c r="N164">
        <v>78967.479000000007</v>
      </c>
    </row>
    <row r="165" spans="1:14" x14ac:dyDescent="0.35">
      <c r="A165">
        <v>164</v>
      </c>
      <c r="B165">
        <v>72800.965649999998</v>
      </c>
      <c r="C165">
        <v>57074.801124999998</v>
      </c>
      <c r="D165">
        <v>58246.238675000001</v>
      </c>
      <c r="E165">
        <v>60300.170124999997</v>
      </c>
      <c r="F165">
        <v>61583.341675000003</v>
      </c>
      <c r="G165">
        <v>64509.369850000003</v>
      </c>
      <c r="I165">
        <v>74791.853099999993</v>
      </c>
      <c r="J165">
        <v>78917.248399999997</v>
      </c>
      <c r="K165">
        <v>77732.313299999994</v>
      </c>
      <c r="L165">
        <v>74875.013500000001</v>
      </c>
      <c r="M165">
        <v>77144.577600000004</v>
      </c>
      <c r="N165">
        <v>76746.870599999995</v>
      </c>
    </row>
    <row r="166" spans="1:14" x14ac:dyDescent="0.35">
      <c r="A166">
        <v>165</v>
      </c>
      <c r="B166">
        <v>85066.233300000007</v>
      </c>
      <c r="C166">
        <v>69288.182700000005</v>
      </c>
      <c r="D166">
        <v>70829.554525</v>
      </c>
      <c r="E166">
        <v>72495.276199999993</v>
      </c>
      <c r="F166">
        <v>74099.2834</v>
      </c>
      <c r="G166">
        <v>75980.549025</v>
      </c>
      <c r="I166">
        <v>72563.431200000006</v>
      </c>
      <c r="J166">
        <v>77533.352400000003</v>
      </c>
      <c r="K166">
        <v>74457.319699999993</v>
      </c>
      <c r="L166">
        <v>72257.680900000007</v>
      </c>
      <c r="M166">
        <v>74651.216700000004</v>
      </c>
      <c r="N166">
        <v>74706.179399999994</v>
      </c>
    </row>
    <row r="167" spans="1:14" x14ac:dyDescent="0.35">
      <c r="A167">
        <v>166</v>
      </c>
      <c r="B167">
        <v>84198.536550000004</v>
      </c>
      <c r="C167">
        <v>69487.165850000005</v>
      </c>
      <c r="D167">
        <v>70652.051225000003</v>
      </c>
      <c r="E167">
        <v>72856.992324999999</v>
      </c>
      <c r="F167">
        <v>74906.968924999994</v>
      </c>
      <c r="G167">
        <v>70350.676149999999</v>
      </c>
      <c r="I167">
        <v>70013.677500000005</v>
      </c>
      <c r="J167">
        <v>74519.542700000005</v>
      </c>
      <c r="K167">
        <v>71748.219800000006</v>
      </c>
      <c r="L167">
        <v>69903.679099999994</v>
      </c>
      <c r="M167">
        <v>71553.375599999999</v>
      </c>
      <c r="N167">
        <v>71230.7402</v>
      </c>
    </row>
    <row r="168" spans="1:14" x14ac:dyDescent="0.35">
      <c r="A168">
        <v>167</v>
      </c>
      <c r="B168">
        <v>86927.168974999993</v>
      </c>
      <c r="C168">
        <v>70909.11335</v>
      </c>
      <c r="D168">
        <v>71105.208249999996</v>
      </c>
      <c r="E168">
        <v>74190.427324999997</v>
      </c>
      <c r="F168">
        <v>78071.546625000003</v>
      </c>
      <c r="G168">
        <v>76766.351250000007</v>
      </c>
      <c r="I168">
        <v>67242.362399999998</v>
      </c>
      <c r="J168">
        <v>74520.263900000005</v>
      </c>
      <c r="K168">
        <v>68823.485199999996</v>
      </c>
      <c r="L168">
        <v>67887.6486</v>
      </c>
      <c r="M168">
        <v>68541.460500000001</v>
      </c>
      <c r="N168">
        <v>68307.584400000007</v>
      </c>
    </row>
    <row r="169" spans="1:14" x14ac:dyDescent="0.35">
      <c r="A169">
        <v>168</v>
      </c>
      <c r="B169">
        <v>81273.478799999997</v>
      </c>
      <c r="C169">
        <v>63426.361525</v>
      </c>
      <c r="D169">
        <v>62911.194425000002</v>
      </c>
      <c r="E169">
        <v>64476.690849999999</v>
      </c>
      <c r="F169">
        <v>67869.919299999994</v>
      </c>
      <c r="G169">
        <v>69543.617899999997</v>
      </c>
      <c r="I169">
        <v>65498.274799999999</v>
      </c>
      <c r="J169">
        <v>70431.896399999998</v>
      </c>
      <c r="K169">
        <v>67215.852700000003</v>
      </c>
      <c r="L169">
        <v>64659.4231</v>
      </c>
      <c r="M169">
        <v>67149.434200000003</v>
      </c>
      <c r="N169">
        <v>66234.9899</v>
      </c>
    </row>
    <row r="170" spans="1:14" x14ac:dyDescent="0.35">
      <c r="A170">
        <v>169</v>
      </c>
      <c r="B170">
        <v>77391.939350000001</v>
      </c>
      <c r="C170">
        <v>58830.641000000003</v>
      </c>
      <c r="D170">
        <v>57344.648150000001</v>
      </c>
      <c r="E170">
        <v>60345.459024999996</v>
      </c>
      <c r="F170">
        <v>61950.323100000001</v>
      </c>
      <c r="G170">
        <v>65647.177525000006</v>
      </c>
      <c r="I170">
        <v>67970.344800000006</v>
      </c>
      <c r="J170">
        <v>68860.805600000007</v>
      </c>
      <c r="K170">
        <v>67005.630999999994</v>
      </c>
      <c r="L170">
        <v>63054.574099999998</v>
      </c>
      <c r="M170">
        <v>66521.039099999995</v>
      </c>
      <c r="N170">
        <v>65038.299899999998</v>
      </c>
    </row>
    <row r="171" spans="1:14" x14ac:dyDescent="0.35">
      <c r="A171">
        <v>170</v>
      </c>
      <c r="B171">
        <v>88993.656050000005</v>
      </c>
      <c r="C171">
        <v>76223.61825</v>
      </c>
      <c r="D171">
        <v>72224.501900000003</v>
      </c>
      <c r="E171">
        <v>77384.964875000005</v>
      </c>
      <c r="F171">
        <v>79273.386624999999</v>
      </c>
      <c r="G171">
        <v>82415.547074999995</v>
      </c>
      <c r="I171">
        <v>67034.452300000004</v>
      </c>
      <c r="J171">
        <v>68253.748000000007</v>
      </c>
      <c r="K171">
        <v>65815.012900000002</v>
      </c>
      <c r="L171">
        <v>63136.1757</v>
      </c>
      <c r="M171">
        <v>65276.361700000001</v>
      </c>
      <c r="N171">
        <v>63562.863100000002</v>
      </c>
    </row>
    <row r="172" spans="1:14" x14ac:dyDescent="0.35">
      <c r="A172">
        <v>171</v>
      </c>
      <c r="B172">
        <v>98167.546774999995</v>
      </c>
      <c r="C172">
        <v>83803.051600000006</v>
      </c>
      <c r="D172">
        <v>81770.375925</v>
      </c>
      <c r="E172">
        <v>87987.660550000001</v>
      </c>
      <c r="F172">
        <v>89680.705224999998</v>
      </c>
      <c r="G172">
        <v>89558.010875000007</v>
      </c>
      <c r="I172">
        <v>66979.657600000006</v>
      </c>
      <c r="J172">
        <v>68500.315700000006</v>
      </c>
      <c r="K172">
        <v>65960.624500000005</v>
      </c>
      <c r="L172">
        <v>63842.691299999999</v>
      </c>
      <c r="M172">
        <v>65283.906199999998</v>
      </c>
      <c r="N172">
        <v>63286.352700000003</v>
      </c>
    </row>
    <row r="173" spans="1:14" x14ac:dyDescent="0.35">
      <c r="A173">
        <v>172</v>
      </c>
      <c r="B173">
        <v>95788.775275000007</v>
      </c>
      <c r="C173">
        <v>77531.247950000004</v>
      </c>
      <c r="D173">
        <v>84590.755474999998</v>
      </c>
      <c r="E173">
        <v>87710.802725000001</v>
      </c>
      <c r="F173">
        <v>88838.923750000002</v>
      </c>
      <c r="G173">
        <v>85203.945724999998</v>
      </c>
      <c r="I173">
        <v>68672.696500000005</v>
      </c>
      <c r="J173">
        <v>69795.344400000002</v>
      </c>
      <c r="K173">
        <v>67179.318100000004</v>
      </c>
      <c r="L173">
        <v>61441.444799999997</v>
      </c>
      <c r="M173">
        <v>66982.031799999997</v>
      </c>
      <c r="N173">
        <v>64367.941200000001</v>
      </c>
    </row>
    <row r="174" spans="1:14" x14ac:dyDescent="0.35">
      <c r="A174">
        <v>173</v>
      </c>
      <c r="B174">
        <v>96791.357050000006</v>
      </c>
      <c r="C174">
        <v>83602.286875000005</v>
      </c>
      <c r="D174">
        <v>83443.292400000006</v>
      </c>
      <c r="E174">
        <v>87676.164149999997</v>
      </c>
      <c r="F174">
        <v>87747.848725000003</v>
      </c>
      <c r="G174">
        <v>88243.445825000003</v>
      </c>
      <c r="I174">
        <v>73392.944399999993</v>
      </c>
      <c r="J174">
        <v>71463.6875</v>
      </c>
      <c r="K174">
        <v>72118.328500000003</v>
      </c>
      <c r="L174">
        <v>65240.311500000003</v>
      </c>
      <c r="M174">
        <v>71687.324900000007</v>
      </c>
      <c r="N174">
        <v>67475.845100000006</v>
      </c>
    </row>
    <row r="175" spans="1:14" x14ac:dyDescent="0.35">
      <c r="A175">
        <v>174</v>
      </c>
      <c r="B175">
        <v>85622.020950000006</v>
      </c>
      <c r="C175">
        <v>70280.855750000002</v>
      </c>
      <c r="D175">
        <v>68702.753874999995</v>
      </c>
      <c r="E175">
        <v>72685.616850000006</v>
      </c>
      <c r="F175">
        <v>72942.712799999994</v>
      </c>
      <c r="G175">
        <v>76209.002600000007</v>
      </c>
      <c r="I175">
        <v>81110.040500000003</v>
      </c>
      <c r="J175">
        <v>78499.703800000003</v>
      </c>
      <c r="K175">
        <v>79029.518599999996</v>
      </c>
      <c r="L175">
        <v>72790.758799999996</v>
      </c>
      <c r="M175">
        <v>78702.603400000007</v>
      </c>
      <c r="N175">
        <v>75716.048899999994</v>
      </c>
    </row>
    <row r="176" spans="1:14" x14ac:dyDescent="0.35">
      <c r="A176">
        <v>175</v>
      </c>
      <c r="B176">
        <v>82015.441875000004</v>
      </c>
      <c r="C176">
        <v>62752.918725000003</v>
      </c>
      <c r="D176">
        <v>60591.517800000001</v>
      </c>
      <c r="E176">
        <v>64864.840850000001</v>
      </c>
      <c r="F176">
        <v>65637.076925000001</v>
      </c>
      <c r="G176">
        <v>69157.095700000005</v>
      </c>
      <c r="I176">
        <v>88566.669800000003</v>
      </c>
      <c r="J176">
        <v>85357.557799999995</v>
      </c>
      <c r="K176">
        <v>86121.907500000001</v>
      </c>
      <c r="L176">
        <v>80565.921700000006</v>
      </c>
      <c r="M176">
        <v>86162.498099999997</v>
      </c>
      <c r="N176">
        <v>83464.380399999995</v>
      </c>
    </row>
    <row r="177" spans="1:14" x14ac:dyDescent="0.35">
      <c r="A177">
        <v>176</v>
      </c>
      <c r="B177">
        <v>90845.580325000003</v>
      </c>
      <c r="C177">
        <v>77066.371249999997</v>
      </c>
      <c r="D177">
        <v>72565.849975000005</v>
      </c>
      <c r="E177">
        <v>77888.087125000005</v>
      </c>
      <c r="F177">
        <v>78944.288774999994</v>
      </c>
      <c r="G177">
        <v>81941.314975000001</v>
      </c>
      <c r="I177">
        <v>91364.956000000006</v>
      </c>
      <c r="J177">
        <v>89029.434099999999</v>
      </c>
      <c r="K177">
        <v>89927.555399999997</v>
      </c>
      <c r="L177">
        <v>84409.013200000001</v>
      </c>
      <c r="M177">
        <v>89434.527300000002</v>
      </c>
      <c r="N177">
        <v>86836.976899999994</v>
      </c>
    </row>
    <row r="178" spans="1:14" x14ac:dyDescent="0.35">
      <c r="A178">
        <v>177</v>
      </c>
      <c r="B178">
        <v>101013.03965000001</v>
      </c>
      <c r="C178">
        <v>84435.681224999993</v>
      </c>
      <c r="D178">
        <v>81011.820775</v>
      </c>
      <c r="E178">
        <v>88161.485224999997</v>
      </c>
      <c r="F178">
        <v>88501.212599999999</v>
      </c>
      <c r="G178">
        <v>88807.913400000005</v>
      </c>
      <c r="I178">
        <v>92804.072100000005</v>
      </c>
      <c r="J178">
        <v>91038.900999999998</v>
      </c>
      <c r="K178">
        <v>90495.521099999998</v>
      </c>
      <c r="L178">
        <v>86581.797300000006</v>
      </c>
      <c r="M178">
        <v>89905.329199999993</v>
      </c>
      <c r="N178">
        <v>88991.566099999996</v>
      </c>
    </row>
    <row r="179" spans="1:14" x14ac:dyDescent="0.35">
      <c r="A179">
        <v>178</v>
      </c>
      <c r="B179">
        <v>98605.817525000006</v>
      </c>
      <c r="C179">
        <v>76784.793625000006</v>
      </c>
      <c r="D179">
        <v>85196.619774999999</v>
      </c>
      <c r="E179">
        <v>87450.161225000003</v>
      </c>
      <c r="F179">
        <v>86743.815174999996</v>
      </c>
      <c r="G179">
        <v>84598.182249999998</v>
      </c>
      <c r="I179">
        <v>94970.708499999993</v>
      </c>
      <c r="J179">
        <v>92010.441600000006</v>
      </c>
      <c r="K179">
        <v>92559.262000000002</v>
      </c>
      <c r="L179">
        <v>86717.029599999994</v>
      </c>
      <c r="M179">
        <v>90869.514800000004</v>
      </c>
      <c r="N179">
        <v>90159.735400000005</v>
      </c>
    </row>
    <row r="180" spans="1:14" x14ac:dyDescent="0.35">
      <c r="A180">
        <v>179</v>
      </c>
      <c r="B180">
        <v>99389.259749999997</v>
      </c>
      <c r="C180">
        <v>82932.082299999995</v>
      </c>
      <c r="D180">
        <v>84997.180250000005</v>
      </c>
      <c r="E180">
        <v>85952.548699999999</v>
      </c>
      <c r="F180">
        <v>86312.868675000005</v>
      </c>
      <c r="G180">
        <v>88431.479974999995</v>
      </c>
      <c r="I180">
        <v>96233.5144</v>
      </c>
      <c r="J180">
        <v>92907.150399999999</v>
      </c>
      <c r="K180">
        <v>92701.642399999997</v>
      </c>
      <c r="L180">
        <v>87253.698699999994</v>
      </c>
      <c r="M180">
        <v>91896.792000000001</v>
      </c>
      <c r="N180">
        <v>90827.216</v>
      </c>
    </row>
    <row r="181" spans="1:14" x14ac:dyDescent="0.35">
      <c r="A181">
        <v>180</v>
      </c>
      <c r="B181">
        <v>87264.424325</v>
      </c>
      <c r="C181">
        <v>70157.426624999993</v>
      </c>
      <c r="D181">
        <v>70254.842174999998</v>
      </c>
      <c r="E181">
        <v>71263.364774999995</v>
      </c>
      <c r="F181">
        <v>71043.520950000006</v>
      </c>
      <c r="G181">
        <v>76390.785250000001</v>
      </c>
      <c r="I181">
        <v>94707.634900000005</v>
      </c>
      <c r="J181">
        <v>91381.934899999993</v>
      </c>
      <c r="K181">
        <v>92630.135999999999</v>
      </c>
      <c r="L181">
        <v>88690.9611</v>
      </c>
      <c r="M181">
        <v>91179.078999999998</v>
      </c>
      <c r="N181">
        <v>92014.954299999998</v>
      </c>
    </row>
    <row r="182" spans="1:14" x14ac:dyDescent="0.35">
      <c r="A182">
        <v>181</v>
      </c>
      <c r="B182">
        <v>84000.900225000005</v>
      </c>
      <c r="C182">
        <v>63285.241750000001</v>
      </c>
      <c r="D182">
        <v>63402.422525000002</v>
      </c>
      <c r="E182">
        <v>64700.827299999997</v>
      </c>
      <c r="F182">
        <v>61362.663849999997</v>
      </c>
      <c r="G182">
        <v>69451.509474999999</v>
      </c>
      <c r="I182">
        <v>93701.614100000006</v>
      </c>
      <c r="J182">
        <v>89613.785699999993</v>
      </c>
      <c r="K182">
        <v>91638.182400000005</v>
      </c>
      <c r="L182">
        <v>87795.418999999994</v>
      </c>
      <c r="M182">
        <v>90123.765799999994</v>
      </c>
      <c r="N182">
        <v>90273.080499999996</v>
      </c>
    </row>
    <row r="183" spans="1:14" x14ac:dyDescent="0.35">
      <c r="A183">
        <v>182</v>
      </c>
      <c r="B183">
        <v>92059.287700000001</v>
      </c>
      <c r="C183">
        <v>77228.986074999993</v>
      </c>
      <c r="D183">
        <v>77714.309099999999</v>
      </c>
      <c r="E183">
        <v>79189.320300000007</v>
      </c>
      <c r="F183">
        <v>73038.005399999995</v>
      </c>
      <c r="G183">
        <v>81458.430699999997</v>
      </c>
      <c r="I183">
        <v>92653.919099999999</v>
      </c>
      <c r="J183">
        <v>89039.040200000003</v>
      </c>
      <c r="K183">
        <v>91324.426000000007</v>
      </c>
      <c r="L183">
        <v>85903.133799999996</v>
      </c>
      <c r="M183">
        <v>89694.001099999994</v>
      </c>
      <c r="N183">
        <v>90837.016799999998</v>
      </c>
    </row>
    <row r="184" spans="1:14" x14ac:dyDescent="0.35">
      <c r="A184">
        <v>183</v>
      </c>
      <c r="B184">
        <v>102103.953975</v>
      </c>
      <c r="C184">
        <v>85541.728325000004</v>
      </c>
      <c r="D184">
        <v>87513.671799999996</v>
      </c>
      <c r="E184">
        <v>91561.264200000005</v>
      </c>
      <c r="F184">
        <v>83533.222550000006</v>
      </c>
      <c r="G184">
        <v>89398.005925000005</v>
      </c>
      <c r="I184">
        <v>93077.848800000007</v>
      </c>
      <c r="J184">
        <v>88551.719800000006</v>
      </c>
      <c r="K184">
        <v>91200.830400000006</v>
      </c>
      <c r="L184">
        <v>86340.379199999996</v>
      </c>
      <c r="M184">
        <v>89182.998200000002</v>
      </c>
      <c r="N184">
        <v>89441.799899999998</v>
      </c>
    </row>
    <row r="185" spans="1:14" x14ac:dyDescent="0.35">
      <c r="A185">
        <v>184</v>
      </c>
      <c r="B185">
        <v>100128.170875</v>
      </c>
      <c r="C185">
        <v>85098.284824999995</v>
      </c>
      <c r="D185">
        <v>86588.746775000007</v>
      </c>
      <c r="E185">
        <v>91711.470075000005</v>
      </c>
      <c r="F185">
        <v>85706.975275000004</v>
      </c>
      <c r="G185">
        <v>87762.772524999993</v>
      </c>
      <c r="I185">
        <v>93693.496700000003</v>
      </c>
      <c r="J185">
        <v>88716.351599999995</v>
      </c>
      <c r="K185">
        <v>91344.832599999994</v>
      </c>
      <c r="L185">
        <v>86978.504300000001</v>
      </c>
      <c r="M185">
        <v>89804.115000000005</v>
      </c>
      <c r="N185">
        <v>89799.201700000005</v>
      </c>
    </row>
    <row r="186" spans="1:14" x14ac:dyDescent="0.35">
      <c r="A186">
        <v>185</v>
      </c>
      <c r="B186">
        <v>100642.4565</v>
      </c>
      <c r="C186">
        <v>85457.381974999997</v>
      </c>
      <c r="D186">
        <v>86065.910824999999</v>
      </c>
      <c r="E186">
        <v>91651.476274999994</v>
      </c>
      <c r="F186">
        <v>85267.767049999995</v>
      </c>
      <c r="G186">
        <v>88163.964999999997</v>
      </c>
      <c r="I186">
        <v>96055.344599999997</v>
      </c>
      <c r="J186">
        <v>91354.044599999994</v>
      </c>
      <c r="K186">
        <v>92332.274699999994</v>
      </c>
      <c r="L186">
        <v>90052.910900000003</v>
      </c>
      <c r="M186">
        <v>91897.458799999993</v>
      </c>
      <c r="N186">
        <v>92115.752800000002</v>
      </c>
    </row>
    <row r="187" spans="1:14" x14ac:dyDescent="0.35">
      <c r="A187">
        <v>186</v>
      </c>
      <c r="B187">
        <v>91384.739249999999</v>
      </c>
      <c r="C187">
        <v>71414.428975000003</v>
      </c>
      <c r="D187">
        <v>71106.799025</v>
      </c>
      <c r="E187">
        <v>77852.229200000002</v>
      </c>
      <c r="F187">
        <v>70782.667275</v>
      </c>
      <c r="G187">
        <v>75310.153900000005</v>
      </c>
      <c r="I187">
        <v>95833.277700000006</v>
      </c>
      <c r="J187">
        <v>91055.119500000001</v>
      </c>
      <c r="K187">
        <v>93116.552800000005</v>
      </c>
      <c r="L187">
        <v>88969.399900000004</v>
      </c>
      <c r="M187">
        <v>90535.294399999999</v>
      </c>
      <c r="N187">
        <v>91449.073900000003</v>
      </c>
    </row>
    <row r="188" spans="1:14" x14ac:dyDescent="0.35">
      <c r="A188">
        <v>187</v>
      </c>
      <c r="B188">
        <v>82714.037249999994</v>
      </c>
      <c r="C188">
        <v>64595.852099999996</v>
      </c>
      <c r="D188">
        <v>63705.007525000001</v>
      </c>
      <c r="E188">
        <v>70198.930200000003</v>
      </c>
      <c r="F188">
        <v>62561.623124999998</v>
      </c>
      <c r="G188">
        <v>69081.571375</v>
      </c>
      <c r="I188">
        <v>93339.752999999997</v>
      </c>
      <c r="J188">
        <v>89454.145600000003</v>
      </c>
      <c r="K188">
        <v>88884.873099999997</v>
      </c>
      <c r="L188">
        <v>86650.551200000002</v>
      </c>
      <c r="M188">
        <v>87890.457399999999</v>
      </c>
      <c r="N188">
        <v>89398.509900000005</v>
      </c>
    </row>
    <row r="189" spans="1:14" x14ac:dyDescent="0.35">
      <c r="A189">
        <v>188</v>
      </c>
      <c r="B189">
        <v>91357.260525000005</v>
      </c>
      <c r="C189">
        <v>78916.500625000001</v>
      </c>
      <c r="D189">
        <v>77791.958475000007</v>
      </c>
      <c r="E189">
        <v>83150.679050000006</v>
      </c>
      <c r="F189">
        <v>76319.524850000002</v>
      </c>
      <c r="G189">
        <v>81894.829624999998</v>
      </c>
      <c r="I189">
        <v>90008.549199999994</v>
      </c>
      <c r="J189">
        <v>84173.260999999999</v>
      </c>
      <c r="K189">
        <v>84052.748800000001</v>
      </c>
      <c r="L189">
        <v>82525.472099999999</v>
      </c>
      <c r="M189">
        <v>83980.473899999997</v>
      </c>
      <c r="N189">
        <v>85479.851999999999</v>
      </c>
    </row>
    <row r="190" spans="1:14" x14ac:dyDescent="0.35">
      <c r="A190">
        <v>189</v>
      </c>
      <c r="B190">
        <v>100792.63652499999</v>
      </c>
      <c r="C190">
        <v>89308.598175000006</v>
      </c>
      <c r="D190">
        <v>88398.584824999998</v>
      </c>
      <c r="E190">
        <v>94733.697899999999</v>
      </c>
      <c r="F190">
        <v>87159.658725000001</v>
      </c>
      <c r="G190">
        <v>91265.694499999998</v>
      </c>
      <c r="I190">
        <v>87027.848100000003</v>
      </c>
      <c r="J190">
        <v>81132.950899999996</v>
      </c>
      <c r="K190">
        <v>80144.834900000002</v>
      </c>
      <c r="L190">
        <v>79384.951700000005</v>
      </c>
      <c r="M190">
        <v>81098.123699999996</v>
      </c>
      <c r="N190">
        <v>82607.693299999999</v>
      </c>
    </row>
    <row r="191" spans="1:14" x14ac:dyDescent="0.35">
      <c r="A191">
        <v>190</v>
      </c>
      <c r="B191">
        <v>98038.530549999996</v>
      </c>
      <c r="C191">
        <v>89215.264525000006</v>
      </c>
      <c r="D191">
        <v>88677.214000000007</v>
      </c>
      <c r="E191">
        <v>94140.075400000002</v>
      </c>
      <c r="F191">
        <v>86366.377299999993</v>
      </c>
      <c r="G191">
        <v>88503.650200000004</v>
      </c>
      <c r="I191">
        <v>82561.664600000004</v>
      </c>
      <c r="J191">
        <v>76688.923800000004</v>
      </c>
      <c r="K191">
        <v>75426.107900000003</v>
      </c>
      <c r="L191">
        <v>75287.390700000004</v>
      </c>
      <c r="M191">
        <v>76443.148199999996</v>
      </c>
      <c r="N191">
        <v>78108.489000000001</v>
      </c>
    </row>
    <row r="192" spans="1:14" x14ac:dyDescent="0.35">
      <c r="A192">
        <v>191</v>
      </c>
      <c r="B192">
        <v>99260.928599999999</v>
      </c>
      <c r="C192">
        <v>89229.349625000003</v>
      </c>
      <c r="D192">
        <v>88792.211649999997</v>
      </c>
      <c r="E192">
        <v>92839.257450000005</v>
      </c>
      <c r="F192">
        <v>85794.110625000001</v>
      </c>
      <c r="G192">
        <v>91156.98285</v>
      </c>
      <c r="I192">
        <v>80692.306800000006</v>
      </c>
      <c r="J192">
        <v>74788.272400000002</v>
      </c>
      <c r="K192">
        <v>72565.693100000004</v>
      </c>
      <c r="L192">
        <v>73653.251300000004</v>
      </c>
      <c r="M192">
        <v>74038.906700000007</v>
      </c>
      <c r="N192">
        <v>75992.932700000005</v>
      </c>
    </row>
    <row r="193" spans="1:14" x14ac:dyDescent="0.35">
      <c r="A193">
        <v>192</v>
      </c>
      <c r="B193">
        <v>87584.144450000007</v>
      </c>
      <c r="C193">
        <v>74585.269950000002</v>
      </c>
      <c r="D193">
        <v>73355.436824999997</v>
      </c>
      <c r="E193">
        <v>76443.369774999999</v>
      </c>
      <c r="F193">
        <v>70762.864350000003</v>
      </c>
      <c r="G193">
        <v>78619.775450000001</v>
      </c>
      <c r="I193">
        <v>77663.987599999993</v>
      </c>
      <c r="J193">
        <v>71159.377800000002</v>
      </c>
      <c r="K193">
        <v>68556.936400000006</v>
      </c>
      <c r="L193">
        <v>69583.877099999998</v>
      </c>
      <c r="M193">
        <v>69878.041899999997</v>
      </c>
      <c r="N193">
        <v>72140.987699999998</v>
      </c>
    </row>
    <row r="194" spans="1:14" x14ac:dyDescent="0.35">
      <c r="A194">
        <v>193</v>
      </c>
      <c r="B194">
        <v>78832.515950000001</v>
      </c>
      <c r="C194">
        <v>67002.350074999995</v>
      </c>
      <c r="D194">
        <v>65567.612649999995</v>
      </c>
      <c r="E194">
        <v>66396.481474999993</v>
      </c>
      <c r="F194">
        <v>61357.903825000001</v>
      </c>
      <c r="G194">
        <v>73051.047974999994</v>
      </c>
      <c r="I194">
        <v>75851.646800000002</v>
      </c>
      <c r="J194">
        <v>69912.417000000001</v>
      </c>
      <c r="K194">
        <v>64617.116800000003</v>
      </c>
      <c r="L194">
        <v>70746.323399999994</v>
      </c>
      <c r="M194">
        <v>69727.231899999999</v>
      </c>
      <c r="N194">
        <v>72993.923599999995</v>
      </c>
    </row>
    <row r="195" spans="1:14" x14ac:dyDescent="0.35">
      <c r="A195">
        <v>194</v>
      </c>
      <c r="B195">
        <v>86806.636475000007</v>
      </c>
      <c r="C195">
        <v>81344.371100000004</v>
      </c>
      <c r="D195">
        <v>80453.530150000006</v>
      </c>
      <c r="E195">
        <v>78294.856524999996</v>
      </c>
      <c r="F195">
        <v>75212.4905</v>
      </c>
      <c r="G195">
        <v>85906.227700000003</v>
      </c>
      <c r="I195">
        <v>74000.214300000007</v>
      </c>
      <c r="J195">
        <v>67789.478199999998</v>
      </c>
      <c r="K195">
        <v>63303.907099999997</v>
      </c>
      <c r="L195">
        <v>68706.429699999993</v>
      </c>
      <c r="M195">
        <v>68349.084799999997</v>
      </c>
      <c r="N195">
        <v>71614.748300000007</v>
      </c>
    </row>
    <row r="196" spans="1:14" x14ac:dyDescent="0.35">
      <c r="A196">
        <v>195</v>
      </c>
      <c r="B196">
        <v>97139.760399999999</v>
      </c>
      <c r="C196">
        <v>90810.981350000002</v>
      </c>
      <c r="D196">
        <v>90269.540924999994</v>
      </c>
      <c r="E196">
        <v>90137.762925000003</v>
      </c>
      <c r="F196">
        <v>85094.8514</v>
      </c>
      <c r="G196">
        <v>93656.844524999993</v>
      </c>
      <c r="I196">
        <v>73288.850399999996</v>
      </c>
      <c r="J196">
        <v>68047.767900000006</v>
      </c>
      <c r="K196">
        <v>62194.927600000003</v>
      </c>
      <c r="L196">
        <v>69228.549899999998</v>
      </c>
      <c r="M196">
        <v>67133.118400000007</v>
      </c>
      <c r="N196">
        <v>70913.6446</v>
      </c>
    </row>
    <row r="197" spans="1:14" x14ac:dyDescent="0.35">
      <c r="A197">
        <v>196</v>
      </c>
      <c r="B197">
        <v>95199.541100000002</v>
      </c>
      <c r="C197">
        <v>87729.528474999999</v>
      </c>
      <c r="D197">
        <v>90055.239650000003</v>
      </c>
      <c r="E197">
        <v>90172.153850000002</v>
      </c>
      <c r="F197">
        <v>83252.230324999997</v>
      </c>
      <c r="G197">
        <v>89009.022800000006</v>
      </c>
      <c r="I197">
        <v>75496.973800000007</v>
      </c>
      <c r="J197">
        <v>69890.013999999996</v>
      </c>
      <c r="K197">
        <v>59570.482799999998</v>
      </c>
      <c r="L197">
        <v>70654.752600000007</v>
      </c>
      <c r="M197">
        <v>66942.403300000005</v>
      </c>
      <c r="N197">
        <v>70558.754799999995</v>
      </c>
    </row>
    <row r="198" spans="1:14" x14ac:dyDescent="0.35">
      <c r="A198">
        <v>197</v>
      </c>
      <c r="B198">
        <v>95090.312300000005</v>
      </c>
      <c r="C198">
        <v>90091.475900000005</v>
      </c>
      <c r="D198">
        <v>89537.753349999999</v>
      </c>
      <c r="E198">
        <v>88727.407974999995</v>
      </c>
      <c r="F198">
        <v>80655.808499999999</v>
      </c>
      <c r="G198">
        <v>93453.775550000006</v>
      </c>
      <c r="I198">
        <v>74371.051000000007</v>
      </c>
      <c r="J198">
        <v>67192.113899999997</v>
      </c>
      <c r="K198">
        <v>63174.687100000003</v>
      </c>
      <c r="L198">
        <v>70162.596600000004</v>
      </c>
      <c r="M198">
        <v>70376.2408</v>
      </c>
      <c r="N198">
        <v>73850.062000000005</v>
      </c>
    </row>
    <row r="199" spans="1:14" x14ac:dyDescent="0.35">
      <c r="A199">
        <v>198</v>
      </c>
      <c r="B199">
        <v>81536.040399999998</v>
      </c>
      <c r="C199">
        <v>75731.019350000002</v>
      </c>
      <c r="D199">
        <v>74408.546749999994</v>
      </c>
      <c r="E199">
        <v>73370.728724999994</v>
      </c>
      <c r="F199">
        <v>62579.122925000003</v>
      </c>
      <c r="G199">
        <v>81810.080375000005</v>
      </c>
      <c r="I199">
        <v>81513.661099999998</v>
      </c>
      <c r="J199">
        <v>75155.121499999994</v>
      </c>
      <c r="K199">
        <v>70172.544899999994</v>
      </c>
      <c r="L199">
        <v>76972.181400000001</v>
      </c>
      <c r="M199">
        <v>77502.667100000006</v>
      </c>
      <c r="N199">
        <v>80731.910600000003</v>
      </c>
    </row>
    <row r="200" spans="1:14" x14ac:dyDescent="0.35">
      <c r="A200">
        <v>199</v>
      </c>
      <c r="B200">
        <v>74311.748399999997</v>
      </c>
      <c r="C200">
        <v>65132.274799999999</v>
      </c>
      <c r="D200">
        <v>63632.843025000002</v>
      </c>
      <c r="E200">
        <v>64518.220574999999</v>
      </c>
      <c r="F200">
        <v>52350.568449999999</v>
      </c>
      <c r="G200">
        <v>74557.632975</v>
      </c>
      <c r="I200">
        <v>88203.402100000007</v>
      </c>
      <c r="J200">
        <v>82761.098800000007</v>
      </c>
      <c r="K200">
        <v>74898.555900000007</v>
      </c>
      <c r="L200">
        <v>84031.871100000004</v>
      </c>
      <c r="M200">
        <v>84415.749200000006</v>
      </c>
      <c r="N200">
        <v>87474.606799999994</v>
      </c>
    </row>
    <row r="201" spans="1:14" x14ac:dyDescent="0.35">
      <c r="A201">
        <v>200</v>
      </c>
      <c r="B201">
        <v>72958.817324999996</v>
      </c>
      <c r="C201">
        <v>67492.066974999994</v>
      </c>
      <c r="D201">
        <v>66334.652700000006</v>
      </c>
      <c r="E201">
        <v>66909.506475000002</v>
      </c>
      <c r="F201">
        <v>55392.281775000003</v>
      </c>
      <c r="G201">
        <v>73767.448124999995</v>
      </c>
      <c r="I201">
        <v>91450.551000000007</v>
      </c>
      <c r="J201">
        <v>86892.243900000001</v>
      </c>
      <c r="K201">
        <v>77441.508199999997</v>
      </c>
      <c r="L201">
        <v>87983.745299999995</v>
      </c>
      <c r="M201">
        <v>88365.283599999995</v>
      </c>
      <c r="N201">
        <v>91262.645399999994</v>
      </c>
    </row>
    <row r="202" spans="1:14" x14ac:dyDescent="0.35">
      <c r="A202">
        <v>201</v>
      </c>
      <c r="B202">
        <v>83703.388225000002</v>
      </c>
      <c r="C202">
        <v>77175.110750000007</v>
      </c>
      <c r="D202">
        <v>78024.922099999996</v>
      </c>
      <c r="E202">
        <v>80893.421925000002</v>
      </c>
      <c r="F202">
        <v>65949.431475000005</v>
      </c>
      <c r="G202">
        <v>83896.559924999994</v>
      </c>
      <c r="I202">
        <v>92596.358099999998</v>
      </c>
      <c r="J202">
        <v>87619.5389</v>
      </c>
      <c r="K202">
        <v>79408.918699999995</v>
      </c>
      <c r="L202">
        <v>89390.361199999999</v>
      </c>
      <c r="M202">
        <v>89660.281300000002</v>
      </c>
      <c r="N202">
        <v>93304.225900000005</v>
      </c>
    </row>
    <row r="203" spans="1:14" x14ac:dyDescent="0.35">
      <c r="A203">
        <v>202</v>
      </c>
      <c r="B203">
        <v>83741.097099999999</v>
      </c>
      <c r="C203">
        <v>70202.470549999998</v>
      </c>
      <c r="D203">
        <v>77958.811000000002</v>
      </c>
      <c r="E203">
        <v>81543.066024999993</v>
      </c>
      <c r="F203">
        <v>63227.104500000001</v>
      </c>
      <c r="G203">
        <v>80256.520525</v>
      </c>
      <c r="I203">
        <v>93713.965899999996</v>
      </c>
      <c r="J203">
        <v>89006.721900000004</v>
      </c>
      <c r="K203">
        <v>79722.771299999993</v>
      </c>
      <c r="L203">
        <v>90543.588300000003</v>
      </c>
      <c r="M203">
        <v>90176.044200000004</v>
      </c>
      <c r="N203">
        <v>94409.121199999994</v>
      </c>
    </row>
    <row r="204" spans="1:14" x14ac:dyDescent="0.35">
      <c r="A204">
        <v>203</v>
      </c>
      <c r="B204">
        <v>84520.042499999996</v>
      </c>
      <c r="C204">
        <v>74508.113624999998</v>
      </c>
      <c r="D204">
        <v>76433.381225000005</v>
      </c>
      <c r="E204">
        <v>80489.436900000001</v>
      </c>
      <c r="F204">
        <v>65985.897100000002</v>
      </c>
      <c r="G204">
        <v>83504.561524999997</v>
      </c>
      <c r="I204">
        <v>94849.219299999997</v>
      </c>
      <c r="J204">
        <v>88788.562600000005</v>
      </c>
      <c r="K204">
        <v>80265.364600000001</v>
      </c>
      <c r="L204">
        <v>91361.583499999993</v>
      </c>
      <c r="M204">
        <v>91629.728000000003</v>
      </c>
      <c r="N204">
        <v>94434.321400000001</v>
      </c>
    </row>
    <row r="205" spans="1:14" x14ac:dyDescent="0.35">
      <c r="A205">
        <v>204</v>
      </c>
      <c r="B205">
        <v>77329.469574999996</v>
      </c>
      <c r="C205">
        <v>66827.799975000002</v>
      </c>
      <c r="D205">
        <v>66027.765125000005</v>
      </c>
      <c r="E205">
        <v>68812.431975</v>
      </c>
      <c r="F205">
        <v>55431.651725000003</v>
      </c>
      <c r="G205">
        <v>75311.994500000001</v>
      </c>
      <c r="I205">
        <v>93743.626600000003</v>
      </c>
      <c r="J205">
        <v>88933.160600000003</v>
      </c>
      <c r="K205">
        <v>82367.893200000006</v>
      </c>
      <c r="L205">
        <v>91271.600099999996</v>
      </c>
      <c r="M205">
        <v>91249.633100000006</v>
      </c>
      <c r="N205">
        <v>94842.874100000001</v>
      </c>
    </row>
    <row r="206" spans="1:14" x14ac:dyDescent="0.35">
      <c r="A206">
        <v>205</v>
      </c>
      <c r="B206">
        <v>71168.257274999996</v>
      </c>
      <c r="C206">
        <v>57879.208350000001</v>
      </c>
      <c r="D206">
        <v>57757.803124999999</v>
      </c>
      <c r="E206">
        <v>61580.282375000003</v>
      </c>
      <c r="F206">
        <v>48604.512600000002</v>
      </c>
      <c r="G206">
        <v>67938.481100000005</v>
      </c>
      <c r="I206">
        <v>93174.391699999993</v>
      </c>
      <c r="J206">
        <v>88289.315300000002</v>
      </c>
      <c r="K206">
        <v>84636.929399999994</v>
      </c>
      <c r="L206">
        <v>89913.297999999995</v>
      </c>
      <c r="M206">
        <v>90707.751799999998</v>
      </c>
      <c r="N206">
        <v>93623.008799999996</v>
      </c>
    </row>
    <row r="207" spans="1:14" x14ac:dyDescent="0.35">
      <c r="A207">
        <v>206</v>
      </c>
      <c r="B207">
        <v>72113.196574999994</v>
      </c>
      <c r="C207">
        <v>59469.450349999999</v>
      </c>
      <c r="D207">
        <v>60285.106975000002</v>
      </c>
      <c r="E207">
        <v>63506.728275000001</v>
      </c>
      <c r="F207">
        <v>52487.398200000003</v>
      </c>
      <c r="G207">
        <v>69059.932425000006</v>
      </c>
      <c r="I207">
        <v>92132.345100000006</v>
      </c>
      <c r="J207">
        <v>86778.583199999994</v>
      </c>
      <c r="K207">
        <v>82881.199600000007</v>
      </c>
      <c r="L207">
        <v>89030.760399999999</v>
      </c>
      <c r="M207">
        <v>89867.017300000007</v>
      </c>
      <c r="N207">
        <v>92775.113599999997</v>
      </c>
    </row>
    <row r="208" spans="1:14" x14ac:dyDescent="0.35">
      <c r="A208">
        <v>207</v>
      </c>
      <c r="B208">
        <v>83349.918399999995</v>
      </c>
      <c r="C208">
        <v>71899.285399999993</v>
      </c>
      <c r="D208">
        <v>73664.049824999995</v>
      </c>
      <c r="E208">
        <v>79698.248300000007</v>
      </c>
      <c r="F208">
        <v>65532.003624999998</v>
      </c>
      <c r="G208">
        <v>81758.864350000003</v>
      </c>
      <c r="I208">
        <v>90813.076199999996</v>
      </c>
      <c r="J208">
        <v>86394.371799999994</v>
      </c>
      <c r="K208">
        <v>82772.076400000005</v>
      </c>
      <c r="L208">
        <v>88912.956099999996</v>
      </c>
      <c r="M208">
        <v>89796.809099999999</v>
      </c>
      <c r="N208">
        <v>92765.948900000003</v>
      </c>
    </row>
    <row r="209" spans="1:14" x14ac:dyDescent="0.35">
      <c r="A209">
        <v>208</v>
      </c>
      <c r="B209">
        <v>82540.577550000002</v>
      </c>
      <c r="C209">
        <v>72275.620949999997</v>
      </c>
      <c r="D209">
        <v>75277.123275000005</v>
      </c>
      <c r="E209">
        <v>80784.088724999994</v>
      </c>
      <c r="F209">
        <v>64492.325174999998</v>
      </c>
      <c r="G209">
        <v>79089.301674999995</v>
      </c>
      <c r="I209">
        <v>92197.026199999993</v>
      </c>
      <c r="J209">
        <v>87156.581099999996</v>
      </c>
      <c r="K209">
        <v>83369.505900000004</v>
      </c>
      <c r="L209">
        <v>89587.589399999997</v>
      </c>
      <c r="M209">
        <v>91039.6394</v>
      </c>
      <c r="N209">
        <v>92841.987599999993</v>
      </c>
    </row>
    <row r="210" spans="1:14" x14ac:dyDescent="0.35">
      <c r="A210">
        <v>209</v>
      </c>
      <c r="B210">
        <v>85335.512300000002</v>
      </c>
      <c r="C210">
        <v>74705.393949999998</v>
      </c>
      <c r="D210">
        <v>76915.597349999996</v>
      </c>
      <c r="E210">
        <v>81356.794800000003</v>
      </c>
      <c r="F210">
        <v>67111.6397</v>
      </c>
      <c r="G210">
        <v>83302.614375000005</v>
      </c>
      <c r="I210">
        <v>94760.163400000005</v>
      </c>
      <c r="J210">
        <v>90326.585200000001</v>
      </c>
      <c r="K210">
        <v>85453.183499999999</v>
      </c>
      <c r="L210">
        <v>90978.855599999995</v>
      </c>
      <c r="M210">
        <v>92977.943799999994</v>
      </c>
      <c r="N210">
        <v>95933.228900000002</v>
      </c>
    </row>
    <row r="211" spans="1:14" x14ac:dyDescent="0.35">
      <c r="A211">
        <v>210</v>
      </c>
      <c r="B211">
        <v>79113.551449999999</v>
      </c>
      <c r="C211">
        <v>66483.422325000007</v>
      </c>
      <c r="D211">
        <v>67531.060849999994</v>
      </c>
      <c r="E211">
        <v>71016.387325000003</v>
      </c>
      <c r="F211">
        <v>57265.752625000001</v>
      </c>
      <c r="G211">
        <v>77341.548750000002</v>
      </c>
      <c r="I211">
        <v>93928.370899999994</v>
      </c>
      <c r="J211">
        <v>89356.759699999995</v>
      </c>
      <c r="K211">
        <v>84434.598800000007</v>
      </c>
      <c r="L211">
        <v>90861.552100000001</v>
      </c>
      <c r="M211">
        <v>91903.379199999996</v>
      </c>
      <c r="N211">
        <v>95627.426900000006</v>
      </c>
    </row>
    <row r="212" spans="1:14" x14ac:dyDescent="0.35">
      <c r="A212">
        <v>211</v>
      </c>
      <c r="B212">
        <v>76846.945974999995</v>
      </c>
      <c r="C212">
        <v>61886.875249999997</v>
      </c>
      <c r="D212">
        <v>63487.625899999999</v>
      </c>
      <c r="E212">
        <v>66997.512824999998</v>
      </c>
      <c r="F212">
        <v>52709.449224999997</v>
      </c>
      <c r="G212">
        <v>73421.478000000003</v>
      </c>
      <c r="I212">
        <v>91073.3125</v>
      </c>
      <c r="J212">
        <v>87851.538199999995</v>
      </c>
      <c r="K212">
        <v>83462.142399999997</v>
      </c>
      <c r="L212">
        <v>89047.6391</v>
      </c>
      <c r="M212">
        <v>89710.537299999996</v>
      </c>
      <c r="N212">
        <v>93081.422500000001</v>
      </c>
    </row>
    <row r="213" spans="1:14" x14ac:dyDescent="0.35">
      <c r="A213">
        <v>212</v>
      </c>
      <c r="B213">
        <v>87920.720474999995</v>
      </c>
      <c r="C213">
        <v>79598.758025000003</v>
      </c>
      <c r="D213">
        <v>81015.517074999996</v>
      </c>
      <c r="E213">
        <v>83929.620150000002</v>
      </c>
      <c r="F213">
        <v>72772.559475000002</v>
      </c>
      <c r="G213">
        <v>84919.111724999995</v>
      </c>
      <c r="I213">
        <v>86578.228000000003</v>
      </c>
      <c r="J213">
        <v>83362.633100000006</v>
      </c>
      <c r="K213">
        <v>79402.710999999996</v>
      </c>
      <c r="L213">
        <v>84524.172300000006</v>
      </c>
      <c r="M213">
        <v>85602.680399999997</v>
      </c>
      <c r="N213">
        <v>89148.465100000001</v>
      </c>
    </row>
    <row r="214" spans="1:14" x14ac:dyDescent="0.35">
      <c r="A214">
        <v>213</v>
      </c>
      <c r="B214">
        <v>98719.285225</v>
      </c>
      <c r="C214">
        <v>88656.911900000006</v>
      </c>
      <c r="D214">
        <v>91752.697925</v>
      </c>
      <c r="E214">
        <v>97980.655375000002</v>
      </c>
      <c r="F214">
        <v>81210.062424999996</v>
      </c>
      <c r="G214">
        <v>94304.569799999997</v>
      </c>
      <c r="I214">
        <v>82824.639999999999</v>
      </c>
      <c r="J214">
        <v>79580.621499999994</v>
      </c>
      <c r="K214">
        <v>73748.339800000002</v>
      </c>
      <c r="L214">
        <v>80769.307199999996</v>
      </c>
      <c r="M214">
        <v>82139.174499999994</v>
      </c>
      <c r="N214">
        <v>85591.801200000002</v>
      </c>
    </row>
    <row r="215" spans="1:14" x14ac:dyDescent="0.35">
      <c r="A215">
        <v>214</v>
      </c>
      <c r="B215">
        <v>97517.379824999996</v>
      </c>
      <c r="C215">
        <v>85982.783100000001</v>
      </c>
      <c r="D215">
        <v>90278.223725000003</v>
      </c>
      <c r="E215">
        <v>97015.153749999998</v>
      </c>
      <c r="F215">
        <v>78617.040924999994</v>
      </c>
      <c r="G215">
        <v>92244.692850000007</v>
      </c>
      <c r="I215">
        <v>77640.751499999998</v>
      </c>
      <c r="J215">
        <v>75269.086500000005</v>
      </c>
      <c r="K215">
        <v>70073.214600000007</v>
      </c>
      <c r="L215">
        <v>76079.414099999995</v>
      </c>
      <c r="M215">
        <v>77784.773300000001</v>
      </c>
      <c r="N215">
        <v>80707.758700000006</v>
      </c>
    </row>
    <row r="216" spans="1:14" x14ac:dyDescent="0.35">
      <c r="A216">
        <v>215</v>
      </c>
      <c r="B216">
        <v>96339.012174999996</v>
      </c>
      <c r="C216">
        <v>87447.480874999994</v>
      </c>
      <c r="D216">
        <v>89564.088900000002</v>
      </c>
      <c r="E216">
        <v>96482.542650000003</v>
      </c>
      <c r="F216">
        <v>77034.730974999999</v>
      </c>
      <c r="G216">
        <v>89766.673450000002</v>
      </c>
      <c r="I216">
        <v>75596.3894</v>
      </c>
      <c r="J216">
        <v>73779.213799999998</v>
      </c>
      <c r="K216">
        <v>65560.906099999993</v>
      </c>
      <c r="L216">
        <v>74123.940499999997</v>
      </c>
      <c r="M216">
        <v>75482.346000000005</v>
      </c>
      <c r="N216">
        <v>79506.085600000006</v>
      </c>
    </row>
    <row r="217" spans="1:14" x14ac:dyDescent="0.35">
      <c r="A217">
        <v>216</v>
      </c>
      <c r="B217">
        <v>83924.842499999999</v>
      </c>
      <c r="C217">
        <v>72623.976550000007</v>
      </c>
      <c r="D217">
        <v>74023.915825000004</v>
      </c>
      <c r="E217">
        <v>83410.960575000005</v>
      </c>
      <c r="F217">
        <v>59140.990774999998</v>
      </c>
      <c r="G217">
        <v>76898.230425000002</v>
      </c>
      <c r="I217">
        <v>70863.482499999998</v>
      </c>
      <c r="J217">
        <v>69404.512700000007</v>
      </c>
      <c r="K217">
        <v>61656.661899999999</v>
      </c>
      <c r="L217">
        <v>69678.954599999997</v>
      </c>
      <c r="M217">
        <v>71385.109100000001</v>
      </c>
      <c r="N217">
        <v>74138.016000000003</v>
      </c>
    </row>
    <row r="218" spans="1:14" x14ac:dyDescent="0.35">
      <c r="A218">
        <v>217</v>
      </c>
      <c r="B218">
        <v>79508.633524999997</v>
      </c>
      <c r="C218">
        <v>65487.012849999999</v>
      </c>
      <c r="D218">
        <v>65492.580300000001</v>
      </c>
      <c r="E218">
        <v>79704.797250000003</v>
      </c>
      <c r="F218">
        <v>54218.416649999999</v>
      </c>
      <c r="G218">
        <v>69444.213300000003</v>
      </c>
      <c r="I218">
        <v>69405.999800000005</v>
      </c>
      <c r="J218">
        <v>69271.216499999995</v>
      </c>
      <c r="K218">
        <v>60522.869500000001</v>
      </c>
      <c r="L218">
        <v>69011.086299999995</v>
      </c>
      <c r="M218">
        <v>72093.161099999998</v>
      </c>
      <c r="N218">
        <v>73781.766399999993</v>
      </c>
    </row>
    <row r="219" spans="1:14" x14ac:dyDescent="0.35">
      <c r="A219">
        <v>218</v>
      </c>
      <c r="B219">
        <v>87839.893649999998</v>
      </c>
      <c r="C219">
        <v>78932.105150000003</v>
      </c>
      <c r="D219">
        <v>78701.462325</v>
      </c>
      <c r="E219">
        <v>90033.042774999994</v>
      </c>
      <c r="F219">
        <v>71029.253800000006</v>
      </c>
      <c r="G219">
        <v>79422.960099999997</v>
      </c>
      <c r="I219">
        <v>67819.111199999999</v>
      </c>
      <c r="J219">
        <v>67062.191300000006</v>
      </c>
      <c r="K219">
        <v>60465.7143</v>
      </c>
      <c r="L219">
        <v>67865.600000000006</v>
      </c>
      <c r="M219">
        <v>70826.288100000005</v>
      </c>
      <c r="N219">
        <v>71534.986900000004</v>
      </c>
    </row>
    <row r="220" spans="1:14" x14ac:dyDescent="0.35">
      <c r="A220">
        <v>219</v>
      </c>
      <c r="B220">
        <v>98474.136624999999</v>
      </c>
      <c r="C220">
        <v>87472.388674999995</v>
      </c>
      <c r="D220">
        <v>89460.572274999999</v>
      </c>
      <c r="E220">
        <v>98715.800050000005</v>
      </c>
      <c r="F220">
        <v>79413.194799999997</v>
      </c>
      <c r="G220">
        <v>88009.866525000005</v>
      </c>
      <c r="I220">
        <v>66859.41</v>
      </c>
      <c r="J220">
        <v>67617.200599999996</v>
      </c>
      <c r="K220">
        <v>61075.004699999998</v>
      </c>
      <c r="L220">
        <v>67447.296700000006</v>
      </c>
      <c r="M220">
        <v>69532.386799999993</v>
      </c>
      <c r="N220">
        <v>72127.907000000007</v>
      </c>
    </row>
    <row r="221" spans="1:14" x14ac:dyDescent="0.35">
      <c r="A221">
        <v>220</v>
      </c>
      <c r="B221">
        <v>97413.473450000005</v>
      </c>
      <c r="C221">
        <v>85033.696075</v>
      </c>
      <c r="D221">
        <v>88908.187825000001</v>
      </c>
      <c r="E221">
        <v>95824.932350000003</v>
      </c>
      <c r="F221">
        <v>78911.250950000001</v>
      </c>
      <c r="G221">
        <v>85635.483875000005</v>
      </c>
      <c r="I221">
        <v>66651.493400000007</v>
      </c>
      <c r="J221">
        <v>68964.815499999997</v>
      </c>
      <c r="K221">
        <v>58936.840799999998</v>
      </c>
      <c r="L221">
        <v>67294.871400000004</v>
      </c>
      <c r="M221">
        <v>69535.621100000004</v>
      </c>
      <c r="N221">
        <v>73129.717900000003</v>
      </c>
    </row>
    <row r="222" spans="1:14" x14ac:dyDescent="0.35">
      <c r="A222">
        <v>221</v>
      </c>
      <c r="B222">
        <v>96941.286825000003</v>
      </c>
      <c r="C222">
        <v>86295.108225000004</v>
      </c>
      <c r="D222">
        <v>87877.297300000006</v>
      </c>
      <c r="E222">
        <v>97939.296950000004</v>
      </c>
      <c r="F222">
        <v>78476.6587</v>
      </c>
      <c r="G222">
        <v>86553.510674999998</v>
      </c>
      <c r="I222">
        <v>68041.214999999997</v>
      </c>
      <c r="J222">
        <v>67310.038700000005</v>
      </c>
      <c r="K222">
        <v>63210.366199999997</v>
      </c>
      <c r="L222">
        <v>70514.283100000001</v>
      </c>
      <c r="M222">
        <v>72866.1486</v>
      </c>
      <c r="N222">
        <v>73757.131299999994</v>
      </c>
    </row>
    <row r="223" spans="1:14" x14ac:dyDescent="0.35">
      <c r="A223">
        <v>222</v>
      </c>
      <c r="B223">
        <v>84189.658425000001</v>
      </c>
      <c r="C223">
        <v>71785.105049999998</v>
      </c>
      <c r="D223">
        <v>72825.537049999999</v>
      </c>
      <c r="E223">
        <v>85603.507100000003</v>
      </c>
      <c r="F223">
        <v>61378.276274999997</v>
      </c>
      <c r="G223">
        <v>74845.543000000005</v>
      </c>
      <c r="I223">
        <v>76276.326499999996</v>
      </c>
      <c r="J223">
        <v>75973.455000000002</v>
      </c>
      <c r="K223">
        <v>70061.321899999995</v>
      </c>
      <c r="L223">
        <v>77678.046900000001</v>
      </c>
      <c r="M223">
        <v>80492.700599999996</v>
      </c>
      <c r="N223">
        <v>80924.830199999997</v>
      </c>
    </row>
    <row r="224" spans="1:14" x14ac:dyDescent="0.35">
      <c r="A224">
        <v>223</v>
      </c>
      <c r="B224">
        <v>79264.217149999997</v>
      </c>
      <c r="C224">
        <v>64175.486774999998</v>
      </c>
      <c r="D224">
        <v>64961.347800000003</v>
      </c>
      <c r="E224">
        <v>79410.106274999998</v>
      </c>
      <c r="F224">
        <v>56719.197375000003</v>
      </c>
      <c r="G224">
        <v>69649.372950000004</v>
      </c>
      <c r="I224">
        <v>83877.282099999997</v>
      </c>
      <c r="J224">
        <v>83118.7647</v>
      </c>
      <c r="K224">
        <v>75455.184500000003</v>
      </c>
      <c r="L224">
        <v>84979.218800000002</v>
      </c>
      <c r="M224">
        <v>87451.202000000005</v>
      </c>
      <c r="N224">
        <v>87956.416400000002</v>
      </c>
    </row>
    <row r="225" spans="1:14" x14ac:dyDescent="0.35">
      <c r="A225">
        <v>224</v>
      </c>
      <c r="B225">
        <v>87850.734750000003</v>
      </c>
      <c r="C225">
        <v>77207.451125000007</v>
      </c>
      <c r="D225">
        <v>77714.315025000004</v>
      </c>
      <c r="E225">
        <v>88292.777375000005</v>
      </c>
      <c r="F225">
        <v>76011.792300000001</v>
      </c>
      <c r="G225">
        <v>80632.968250000005</v>
      </c>
      <c r="I225">
        <v>87880.245800000004</v>
      </c>
      <c r="J225">
        <v>86526.7405</v>
      </c>
      <c r="K225">
        <v>78217.819600000003</v>
      </c>
      <c r="L225">
        <v>89067.401599999997</v>
      </c>
      <c r="M225">
        <v>91610.176099999997</v>
      </c>
      <c r="N225">
        <v>91551.195600000006</v>
      </c>
    </row>
    <row r="226" spans="1:14" x14ac:dyDescent="0.35">
      <c r="A226">
        <v>225</v>
      </c>
      <c r="B226">
        <v>97653.311275</v>
      </c>
      <c r="C226">
        <v>85093.475699999995</v>
      </c>
      <c r="D226">
        <v>87537.396599999993</v>
      </c>
      <c r="E226">
        <v>98159.998225000003</v>
      </c>
      <c r="F226">
        <v>85278.870699999999</v>
      </c>
      <c r="G226">
        <v>87454.947249999997</v>
      </c>
      <c r="I226">
        <v>89146.624899999995</v>
      </c>
      <c r="J226">
        <v>88770.012799999997</v>
      </c>
      <c r="K226">
        <v>80020.658599999995</v>
      </c>
      <c r="L226">
        <v>89479.1633</v>
      </c>
      <c r="M226">
        <v>93043.523799999995</v>
      </c>
      <c r="N226">
        <v>93727.3986</v>
      </c>
    </row>
    <row r="227" spans="1:14" x14ac:dyDescent="0.35">
      <c r="A227">
        <v>226</v>
      </c>
      <c r="B227">
        <v>95930.000025000001</v>
      </c>
      <c r="C227">
        <v>82425.430099999998</v>
      </c>
      <c r="D227">
        <v>87065.767649999994</v>
      </c>
      <c r="E227">
        <v>95807.175675000006</v>
      </c>
      <c r="F227">
        <v>80394.624974999999</v>
      </c>
      <c r="G227">
        <v>82396.115449999998</v>
      </c>
      <c r="I227">
        <v>90311.590599999996</v>
      </c>
      <c r="J227">
        <v>89937.0913</v>
      </c>
      <c r="K227">
        <v>79984.052500000005</v>
      </c>
      <c r="L227">
        <v>91355.512199999997</v>
      </c>
      <c r="M227">
        <v>94780.4568</v>
      </c>
      <c r="N227">
        <v>95548.036200000002</v>
      </c>
    </row>
    <row r="228" spans="1:14" x14ac:dyDescent="0.35">
      <c r="A228">
        <v>227</v>
      </c>
      <c r="B228">
        <v>95593.191000000006</v>
      </c>
      <c r="C228">
        <v>84558.198749999996</v>
      </c>
      <c r="D228">
        <v>85371.282575000005</v>
      </c>
      <c r="E228">
        <v>94841.272549999994</v>
      </c>
      <c r="F228">
        <v>82962.182449999993</v>
      </c>
      <c r="G228">
        <v>86730.156099999993</v>
      </c>
      <c r="I228">
        <v>91923.8897</v>
      </c>
      <c r="J228">
        <v>89961.215100000001</v>
      </c>
      <c r="K228">
        <v>80968.404299999995</v>
      </c>
      <c r="L228">
        <v>93134.062900000004</v>
      </c>
      <c r="M228">
        <v>95316.4902</v>
      </c>
      <c r="N228">
        <v>95948.881800000003</v>
      </c>
    </row>
    <row r="229" spans="1:14" x14ac:dyDescent="0.35">
      <c r="A229">
        <v>228</v>
      </c>
      <c r="B229">
        <v>84436.886100000003</v>
      </c>
      <c r="C229">
        <v>70156.063450000001</v>
      </c>
      <c r="D229">
        <v>70671.940224999998</v>
      </c>
      <c r="E229">
        <v>80631.796275000001</v>
      </c>
      <c r="F229">
        <v>64367.60585</v>
      </c>
      <c r="G229">
        <v>75291.001424999995</v>
      </c>
      <c r="I229">
        <v>92135.093699999998</v>
      </c>
      <c r="J229">
        <v>89694.181599999996</v>
      </c>
      <c r="K229">
        <v>81682.010500000004</v>
      </c>
      <c r="L229">
        <v>91466.097099999999</v>
      </c>
      <c r="M229">
        <v>95370.876600000003</v>
      </c>
      <c r="N229">
        <v>94379.092499999999</v>
      </c>
    </row>
    <row r="230" spans="1:14" x14ac:dyDescent="0.35">
      <c r="A230">
        <v>229</v>
      </c>
      <c r="B230">
        <v>79932.551600000006</v>
      </c>
      <c r="C230">
        <v>62328.470249999998</v>
      </c>
      <c r="D230">
        <v>64538.826849999998</v>
      </c>
      <c r="E230">
        <v>72362.769499999995</v>
      </c>
      <c r="F230">
        <v>58201.911424999998</v>
      </c>
      <c r="G230">
        <v>68325.299824999995</v>
      </c>
      <c r="I230">
        <v>92037.252399999998</v>
      </c>
      <c r="J230">
        <v>89779.946200000006</v>
      </c>
      <c r="K230">
        <v>81742.982499999998</v>
      </c>
      <c r="L230">
        <v>91013.161099999998</v>
      </c>
      <c r="M230">
        <v>94475.4378</v>
      </c>
      <c r="N230">
        <v>93404.462599999999</v>
      </c>
    </row>
    <row r="231" spans="1:14" x14ac:dyDescent="0.35">
      <c r="A231">
        <v>230</v>
      </c>
      <c r="B231">
        <v>88231.430024999994</v>
      </c>
      <c r="C231">
        <v>76318.600175</v>
      </c>
      <c r="D231">
        <v>78334.460475</v>
      </c>
      <c r="E231">
        <v>81925.845725000006</v>
      </c>
      <c r="F231">
        <v>77148.166599999997</v>
      </c>
      <c r="G231">
        <v>80719.645625000005</v>
      </c>
      <c r="I231">
        <v>91116.213799999998</v>
      </c>
      <c r="J231">
        <v>89904.532900000006</v>
      </c>
      <c r="K231">
        <v>78066.638900000005</v>
      </c>
      <c r="L231">
        <v>90572.757700000002</v>
      </c>
      <c r="M231">
        <v>92309.917199999996</v>
      </c>
      <c r="N231">
        <v>92465.619300000006</v>
      </c>
    </row>
    <row r="232" spans="1:14" x14ac:dyDescent="0.35">
      <c r="A232">
        <v>231</v>
      </c>
      <c r="B232">
        <v>97409.854850000003</v>
      </c>
      <c r="C232">
        <v>83963.839949999994</v>
      </c>
      <c r="D232">
        <v>88554.171325000003</v>
      </c>
      <c r="E232">
        <v>93862.620200000005</v>
      </c>
      <c r="F232">
        <v>86879.513225000002</v>
      </c>
      <c r="G232">
        <v>87463.071150000003</v>
      </c>
      <c r="I232">
        <v>90112.942899999995</v>
      </c>
      <c r="J232">
        <v>89468.664199999999</v>
      </c>
      <c r="K232">
        <v>78328.418600000005</v>
      </c>
      <c r="L232">
        <v>90226.302100000001</v>
      </c>
      <c r="M232">
        <v>92227.342399999994</v>
      </c>
      <c r="N232">
        <v>92910.690199999997</v>
      </c>
    </row>
    <row r="233" spans="1:14" x14ac:dyDescent="0.35">
      <c r="A233">
        <v>232</v>
      </c>
      <c r="B233">
        <v>93677.590700000001</v>
      </c>
      <c r="C233">
        <v>75849.433449999997</v>
      </c>
      <c r="D233">
        <v>88116.355049999998</v>
      </c>
      <c r="E233">
        <v>92212.337199999994</v>
      </c>
      <c r="F233">
        <v>80071.7929</v>
      </c>
      <c r="G233">
        <v>82057.501724999995</v>
      </c>
      <c r="I233">
        <v>90949.362200000003</v>
      </c>
      <c r="J233">
        <v>90367.168300000005</v>
      </c>
      <c r="K233">
        <v>81283.863899999997</v>
      </c>
      <c r="L233">
        <v>91266.742100000003</v>
      </c>
      <c r="M233">
        <v>93039.091100000005</v>
      </c>
      <c r="N233">
        <v>93821.252399999998</v>
      </c>
    </row>
    <row r="234" spans="1:14" x14ac:dyDescent="0.35">
      <c r="A234">
        <v>233</v>
      </c>
      <c r="B234">
        <v>96389.483699999997</v>
      </c>
      <c r="C234">
        <v>81247.304774999997</v>
      </c>
      <c r="D234">
        <v>88367.129874999999</v>
      </c>
      <c r="E234">
        <v>91123.523300000001</v>
      </c>
      <c r="F234">
        <v>83411.353224999999</v>
      </c>
      <c r="G234">
        <v>86070.287599999996</v>
      </c>
      <c r="I234">
        <v>93868.697400000005</v>
      </c>
      <c r="J234">
        <v>92036.069399999993</v>
      </c>
      <c r="K234">
        <v>85001.100300000006</v>
      </c>
      <c r="L234">
        <v>92158.0573</v>
      </c>
      <c r="M234">
        <v>95980.195500000002</v>
      </c>
      <c r="N234">
        <v>96171.979200000002</v>
      </c>
    </row>
    <row r="235" spans="1:14" x14ac:dyDescent="0.35">
      <c r="A235">
        <v>234</v>
      </c>
      <c r="B235">
        <v>88721.615250000003</v>
      </c>
      <c r="C235">
        <v>70221.364650000003</v>
      </c>
      <c r="D235">
        <v>73554.706550000003</v>
      </c>
      <c r="E235">
        <v>76947.241374999998</v>
      </c>
      <c r="F235">
        <v>64575.193749999999</v>
      </c>
      <c r="G235">
        <v>75190.076199999996</v>
      </c>
      <c r="I235">
        <v>93607.506099999999</v>
      </c>
      <c r="J235">
        <v>90917.012000000002</v>
      </c>
      <c r="K235">
        <v>83243.459700000007</v>
      </c>
      <c r="L235">
        <v>91211.784100000004</v>
      </c>
      <c r="M235">
        <v>95563.534</v>
      </c>
      <c r="N235">
        <v>95949.74</v>
      </c>
    </row>
    <row r="236" spans="1:14" x14ac:dyDescent="0.35">
      <c r="A236">
        <v>235</v>
      </c>
      <c r="B236">
        <v>88622.030499999993</v>
      </c>
      <c r="C236">
        <v>64052.920774999999</v>
      </c>
      <c r="D236">
        <v>66798.618275000001</v>
      </c>
      <c r="E236">
        <v>69085.522100000002</v>
      </c>
      <c r="F236">
        <v>56537.241125</v>
      </c>
      <c r="G236">
        <v>69393.780125000005</v>
      </c>
      <c r="I236">
        <v>91298.094200000007</v>
      </c>
      <c r="J236">
        <v>89072.228000000003</v>
      </c>
      <c r="K236">
        <v>83573.627399999998</v>
      </c>
      <c r="L236">
        <v>88421.990399999995</v>
      </c>
      <c r="M236">
        <v>92583.406400000007</v>
      </c>
      <c r="N236">
        <v>93463.633000000002</v>
      </c>
    </row>
    <row r="237" spans="1:14" x14ac:dyDescent="0.35">
      <c r="A237">
        <v>236</v>
      </c>
      <c r="B237">
        <v>95528.993124999994</v>
      </c>
      <c r="C237">
        <v>77900.048899999994</v>
      </c>
      <c r="D237">
        <v>80218.136675000002</v>
      </c>
      <c r="E237">
        <v>78258.745175000004</v>
      </c>
      <c r="F237">
        <v>74973.620299999995</v>
      </c>
      <c r="G237">
        <v>81830.270575000002</v>
      </c>
      <c r="I237">
        <v>86612.290200000003</v>
      </c>
      <c r="J237">
        <v>84632.316399999996</v>
      </c>
      <c r="K237">
        <v>79330.295100000003</v>
      </c>
      <c r="L237">
        <v>83530.110499999995</v>
      </c>
      <c r="M237">
        <v>88410.903600000005</v>
      </c>
      <c r="N237">
        <v>89043.940199999997</v>
      </c>
    </row>
    <row r="238" spans="1:14" x14ac:dyDescent="0.35">
      <c r="A238">
        <v>237</v>
      </c>
      <c r="B238">
        <v>103577.273825</v>
      </c>
      <c r="C238">
        <v>86644.809324999995</v>
      </c>
      <c r="D238">
        <v>89835.934825000004</v>
      </c>
      <c r="E238">
        <v>89595.831825000001</v>
      </c>
      <c r="F238">
        <v>84356.275024999995</v>
      </c>
      <c r="G238">
        <v>88814.421675000005</v>
      </c>
      <c r="I238">
        <v>83012.433799999999</v>
      </c>
      <c r="J238">
        <v>81626.523700000005</v>
      </c>
      <c r="K238">
        <v>74398.185100000002</v>
      </c>
      <c r="L238">
        <v>79667.649600000004</v>
      </c>
      <c r="M238">
        <v>85050.984800000006</v>
      </c>
      <c r="N238">
        <v>85689.890299999999</v>
      </c>
    </row>
    <row r="239" spans="1:14" x14ac:dyDescent="0.35">
      <c r="A239">
        <v>238</v>
      </c>
      <c r="B239">
        <v>98491.994149999999</v>
      </c>
      <c r="C239">
        <v>84699.75705</v>
      </c>
      <c r="D239">
        <v>88999.212599999999</v>
      </c>
      <c r="E239">
        <v>89021.238125000003</v>
      </c>
      <c r="F239">
        <v>78842.452074999994</v>
      </c>
      <c r="G239">
        <v>82117.700324999998</v>
      </c>
      <c r="I239">
        <v>78194.842799999999</v>
      </c>
      <c r="J239">
        <v>77009.870999999999</v>
      </c>
      <c r="K239">
        <v>70788.609200000006</v>
      </c>
      <c r="L239">
        <v>74826.295499999993</v>
      </c>
      <c r="M239">
        <v>79235.460699999996</v>
      </c>
      <c r="N239">
        <v>80914.140100000004</v>
      </c>
    </row>
    <row r="240" spans="1:14" x14ac:dyDescent="0.35">
      <c r="A240">
        <v>239</v>
      </c>
      <c r="B240">
        <v>99072.778000000006</v>
      </c>
      <c r="C240">
        <v>87244.024000000005</v>
      </c>
      <c r="D240">
        <v>88871.225099999996</v>
      </c>
      <c r="E240">
        <v>88243.700750000004</v>
      </c>
      <c r="F240">
        <v>81091.575450000004</v>
      </c>
      <c r="G240">
        <v>86174.422374999995</v>
      </c>
      <c r="I240">
        <v>75841.444399999993</v>
      </c>
      <c r="J240">
        <v>75518.738899999997</v>
      </c>
      <c r="K240">
        <v>66797.636100000003</v>
      </c>
      <c r="L240">
        <v>72584.365699999995</v>
      </c>
      <c r="M240">
        <v>77056.269499999995</v>
      </c>
      <c r="N240">
        <v>79346.244600000005</v>
      </c>
    </row>
    <row r="241" spans="1:14" x14ac:dyDescent="0.35">
      <c r="A241">
        <v>240</v>
      </c>
      <c r="B241">
        <v>88980.871824999995</v>
      </c>
      <c r="C241">
        <v>73617.017999999996</v>
      </c>
      <c r="D241">
        <v>74473.744200000001</v>
      </c>
      <c r="E241">
        <v>75007.810775000005</v>
      </c>
      <c r="F241">
        <v>63646.286699999997</v>
      </c>
      <c r="G241">
        <v>76411.694699999993</v>
      </c>
      <c r="I241">
        <v>71551.486999999994</v>
      </c>
      <c r="J241">
        <v>70607.6348</v>
      </c>
      <c r="K241">
        <v>62585.787199999999</v>
      </c>
      <c r="L241">
        <v>68255.395699999994</v>
      </c>
      <c r="M241">
        <v>72726.125</v>
      </c>
      <c r="N241">
        <v>73918.199200000003</v>
      </c>
    </row>
    <row r="242" spans="1:14" x14ac:dyDescent="0.35">
      <c r="A242">
        <v>241</v>
      </c>
      <c r="B242">
        <v>78962.252674999996</v>
      </c>
      <c r="C242">
        <v>65827.419049999997</v>
      </c>
      <c r="D242">
        <v>66065.450624999998</v>
      </c>
      <c r="E242">
        <v>67840.51715</v>
      </c>
      <c r="F242">
        <v>53901.33425</v>
      </c>
      <c r="G242">
        <v>69408.979074999996</v>
      </c>
      <c r="I242">
        <v>72559.083299999998</v>
      </c>
      <c r="J242">
        <v>71728.880300000004</v>
      </c>
      <c r="K242">
        <v>60145.984400000001</v>
      </c>
      <c r="L242">
        <v>67491.826100000006</v>
      </c>
      <c r="M242">
        <v>72298.123600000006</v>
      </c>
      <c r="N242">
        <v>70178.876000000004</v>
      </c>
    </row>
    <row r="243" spans="1:14" x14ac:dyDescent="0.35">
      <c r="A243">
        <v>242</v>
      </c>
      <c r="B243">
        <v>76487.240724999996</v>
      </c>
      <c r="C243">
        <v>68547.296549999999</v>
      </c>
      <c r="D243">
        <v>67900.329549999995</v>
      </c>
      <c r="E243">
        <v>67815.186000000002</v>
      </c>
      <c r="F243">
        <v>59131.442425000001</v>
      </c>
      <c r="G243">
        <v>69866.664799999999</v>
      </c>
      <c r="I243">
        <v>70838.489400000006</v>
      </c>
      <c r="J243">
        <v>69860.278200000001</v>
      </c>
      <c r="K243">
        <v>60318.628400000001</v>
      </c>
      <c r="L243">
        <v>66265.157800000001</v>
      </c>
      <c r="M243">
        <v>70636.9372</v>
      </c>
      <c r="N243">
        <v>67580.901100000003</v>
      </c>
    </row>
    <row r="244" spans="1:14" x14ac:dyDescent="0.35">
      <c r="A244">
        <v>243</v>
      </c>
      <c r="B244">
        <v>86393.067049999998</v>
      </c>
      <c r="C244">
        <v>78452.534150000007</v>
      </c>
      <c r="D244">
        <v>78984.584724999993</v>
      </c>
      <c r="E244">
        <v>80133.752825000003</v>
      </c>
      <c r="F244">
        <v>69403.333100000003</v>
      </c>
      <c r="G244">
        <v>76853.072325000001</v>
      </c>
      <c r="I244">
        <v>69884.336500000005</v>
      </c>
      <c r="J244">
        <v>69677.815600000002</v>
      </c>
      <c r="K244">
        <v>62071.206599999998</v>
      </c>
      <c r="L244">
        <v>65073.2546</v>
      </c>
      <c r="M244">
        <v>69703.747300000003</v>
      </c>
      <c r="N244">
        <v>67805.4997</v>
      </c>
    </row>
    <row r="245" spans="1:14" x14ac:dyDescent="0.35">
      <c r="A245">
        <v>244</v>
      </c>
      <c r="B245">
        <v>84574.634525000001</v>
      </c>
      <c r="C245">
        <v>76763.285174999997</v>
      </c>
      <c r="D245">
        <v>77702.257800000007</v>
      </c>
      <c r="E245">
        <v>80296.579425000004</v>
      </c>
      <c r="F245">
        <v>67394.986625000005</v>
      </c>
      <c r="G245">
        <v>73471.695374999996</v>
      </c>
      <c r="I245">
        <v>69811.973199999993</v>
      </c>
      <c r="J245">
        <v>70361.747499999998</v>
      </c>
      <c r="K245">
        <v>59526.333200000001</v>
      </c>
      <c r="L245">
        <v>65395.218699999998</v>
      </c>
      <c r="M245">
        <v>69922.451499999996</v>
      </c>
      <c r="N245">
        <v>67642.797200000001</v>
      </c>
    </row>
    <row r="246" spans="1:14" x14ac:dyDescent="0.35">
      <c r="A246">
        <v>245</v>
      </c>
      <c r="B246">
        <v>86614.441925000006</v>
      </c>
      <c r="C246">
        <v>77925.028649999993</v>
      </c>
      <c r="D246">
        <v>78419.260750000001</v>
      </c>
      <c r="E246">
        <v>78861.827424999996</v>
      </c>
      <c r="F246">
        <v>72464.489224999998</v>
      </c>
      <c r="G246">
        <v>77501.222525000005</v>
      </c>
      <c r="I246">
        <v>72375.854999999996</v>
      </c>
      <c r="J246">
        <v>71656.758600000001</v>
      </c>
      <c r="K246">
        <v>64188.736900000004</v>
      </c>
      <c r="L246">
        <v>67379.097500000003</v>
      </c>
      <c r="M246">
        <v>72825.186499999996</v>
      </c>
      <c r="N246">
        <v>66511.997000000003</v>
      </c>
    </row>
    <row r="247" spans="1:14" x14ac:dyDescent="0.35">
      <c r="A247">
        <v>246</v>
      </c>
      <c r="B247">
        <v>79285.312974999993</v>
      </c>
      <c r="C247">
        <v>68424.618199999997</v>
      </c>
      <c r="D247">
        <v>67920.185624999998</v>
      </c>
      <c r="E247">
        <v>68610.497524999999</v>
      </c>
      <c r="F247">
        <v>61213.356724999998</v>
      </c>
      <c r="G247">
        <v>68588.450800000006</v>
      </c>
      <c r="I247">
        <v>79338.708700000003</v>
      </c>
      <c r="J247">
        <v>78636.777000000002</v>
      </c>
      <c r="K247">
        <v>71673.733600000007</v>
      </c>
      <c r="L247">
        <v>75163.260599999994</v>
      </c>
      <c r="M247">
        <v>80056.709099999993</v>
      </c>
      <c r="N247">
        <v>75079.510299999994</v>
      </c>
    </row>
    <row r="248" spans="1:14" x14ac:dyDescent="0.35">
      <c r="A248">
        <v>247</v>
      </c>
      <c r="B248">
        <v>69899.640650000001</v>
      </c>
      <c r="C248">
        <v>61283.851025000004</v>
      </c>
      <c r="D248">
        <v>59708.555050000003</v>
      </c>
      <c r="E248">
        <v>61291.392449999999</v>
      </c>
      <c r="F248">
        <v>53785.777249999999</v>
      </c>
      <c r="G248">
        <v>62612.999049999999</v>
      </c>
      <c r="I248">
        <v>86370.094500000007</v>
      </c>
      <c r="J248">
        <v>85726.828200000004</v>
      </c>
      <c r="K248">
        <v>75942.288</v>
      </c>
      <c r="L248">
        <v>83056.248399999997</v>
      </c>
      <c r="M248">
        <v>87023.731799999994</v>
      </c>
      <c r="N248">
        <v>81656.088499999998</v>
      </c>
    </row>
    <row r="249" spans="1:14" x14ac:dyDescent="0.35">
      <c r="A249">
        <v>248</v>
      </c>
      <c r="B249">
        <v>68391.204824999993</v>
      </c>
      <c r="C249">
        <v>62987.948949999998</v>
      </c>
      <c r="D249">
        <v>61176.897199999999</v>
      </c>
      <c r="E249">
        <v>62906.967675</v>
      </c>
      <c r="F249">
        <v>56897.407325</v>
      </c>
      <c r="G249">
        <v>65649.909125000006</v>
      </c>
      <c r="I249">
        <v>90594.703399999999</v>
      </c>
      <c r="J249">
        <v>89921.323900000003</v>
      </c>
      <c r="K249">
        <v>77825.55</v>
      </c>
      <c r="L249">
        <v>86818.991299999994</v>
      </c>
      <c r="M249">
        <v>90524.643100000001</v>
      </c>
      <c r="N249">
        <v>85303.751300000004</v>
      </c>
    </row>
    <row r="250" spans="1:14" x14ac:dyDescent="0.35">
      <c r="A250">
        <v>249</v>
      </c>
      <c r="B250">
        <v>78974.414275000003</v>
      </c>
      <c r="C250">
        <v>75085.805399999997</v>
      </c>
      <c r="D250">
        <v>72289.486699999994</v>
      </c>
      <c r="E250">
        <v>78609.814599999998</v>
      </c>
      <c r="F250">
        <v>68800.118474999996</v>
      </c>
      <c r="G250">
        <v>75126.475575000004</v>
      </c>
      <c r="I250">
        <v>92265.067299999995</v>
      </c>
      <c r="J250">
        <v>91292.203599999993</v>
      </c>
      <c r="K250">
        <v>79908.664600000004</v>
      </c>
      <c r="L250">
        <v>88264.702799999999</v>
      </c>
      <c r="M250">
        <v>92579.467199999999</v>
      </c>
      <c r="N250">
        <v>86255.944499999998</v>
      </c>
    </row>
    <row r="251" spans="1:14" x14ac:dyDescent="0.35">
      <c r="A251">
        <v>250</v>
      </c>
      <c r="B251">
        <v>78948.478749999995</v>
      </c>
      <c r="C251">
        <v>74385.353300000002</v>
      </c>
      <c r="D251">
        <v>72958.250125000006</v>
      </c>
      <c r="E251">
        <v>79086.521099999998</v>
      </c>
      <c r="F251">
        <v>67030.820074999996</v>
      </c>
      <c r="G251">
        <v>69757.550675000006</v>
      </c>
      <c r="I251">
        <v>92958.032000000007</v>
      </c>
      <c r="J251">
        <v>92545.647599999997</v>
      </c>
      <c r="K251">
        <v>79526.118199999997</v>
      </c>
      <c r="L251">
        <v>89553.081099999996</v>
      </c>
      <c r="M251">
        <v>93644.0435</v>
      </c>
      <c r="N251">
        <v>87754.147299999997</v>
      </c>
    </row>
    <row r="252" spans="1:14" x14ac:dyDescent="0.35">
      <c r="A252">
        <v>251</v>
      </c>
      <c r="B252">
        <v>80915.340100000001</v>
      </c>
      <c r="C252">
        <v>79561.945999999996</v>
      </c>
      <c r="D252">
        <v>77382.731950000001</v>
      </c>
      <c r="E252">
        <v>80439.921900000001</v>
      </c>
      <c r="F252">
        <v>71200.391499999998</v>
      </c>
      <c r="G252">
        <v>78038.447325000001</v>
      </c>
      <c r="I252">
        <v>93859.050300000003</v>
      </c>
      <c r="J252">
        <v>93520.890899999999</v>
      </c>
      <c r="K252">
        <v>81078.8</v>
      </c>
      <c r="L252">
        <v>89696.846699999995</v>
      </c>
      <c r="M252">
        <v>93300.6109</v>
      </c>
      <c r="N252">
        <v>86655.971699999995</v>
      </c>
    </row>
    <row r="253" spans="1:14" x14ac:dyDescent="0.35">
      <c r="A253">
        <v>252</v>
      </c>
      <c r="B253">
        <v>73995.257725000003</v>
      </c>
      <c r="C253">
        <v>70509.612599999993</v>
      </c>
      <c r="D253">
        <v>67452.99325</v>
      </c>
      <c r="E253">
        <v>73300.176424999998</v>
      </c>
      <c r="F253">
        <v>60241.231200000002</v>
      </c>
      <c r="G253">
        <v>73024.050700000007</v>
      </c>
      <c r="I253">
        <v>93593.194000000003</v>
      </c>
      <c r="J253">
        <v>92210.085600000006</v>
      </c>
      <c r="K253">
        <v>79598.309299999994</v>
      </c>
      <c r="L253">
        <v>90464.738700000002</v>
      </c>
      <c r="M253">
        <v>93763.436100000006</v>
      </c>
      <c r="N253">
        <v>87727.2889</v>
      </c>
    </row>
    <row r="254" spans="1:14" x14ac:dyDescent="0.35">
      <c r="A254">
        <v>253</v>
      </c>
      <c r="B254">
        <v>70251.467975000007</v>
      </c>
      <c r="C254">
        <v>65907.513300000006</v>
      </c>
      <c r="D254">
        <v>64147.269224999996</v>
      </c>
      <c r="E254">
        <v>70169.390174999993</v>
      </c>
      <c r="F254">
        <v>55775.691525000002</v>
      </c>
      <c r="G254">
        <v>72186.322375000003</v>
      </c>
      <c r="I254">
        <v>92515.997399999993</v>
      </c>
      <c r="J254">
        <v>91979.0818</v>
      </c>
      <c r="K254">
        <v>80078.187999999995</v>
      </c>
      <c r="L254">
        <v>89358.337</v>
      </c>
      <c r="M254">
        <v>92567.451000000001</v>
      </c>
      <c r="N254">
        <v>86941.450200000007</v>
      </c>
    </row>
    <row r="255" spans="1:14" x14ac:dyDescent="0.35">
      <c r="A255">
        <v>254</v>
      </c>
      <c r="B255">
        <v>82294.016524999999</v>
      </c>
      <c r="C255">
        <v>81969.178075000003</v>
      </c>
      <c r="D255">
        <v>80676.605500000005</v>
      </c>
      <c r="E255">
        <v>82222.407900000006</v>
      </c>
      <c r="F255">
        <v>76879.468275000007</v>
      </c>
      <c r="G255">
        <v>84810.781474999996</v>
      </c>
      <c r="I255">
        <v>91629.964000000007</v>
      </c>
      <c r="J255">
        <v>90890.637199999997</v>
      </c>
      <c r="K255">
        <v>78531.271999999997</v>
      </c>
      <c r="L255">
        <v>88382.013399999996</v>
      </c>
      <c r="M255">
        <v>91402.813200000004</v>
      </c>
      <c r="N255">
        <v>86876.948000000004</v>
      </c>
    </row>
    <row r="256" spans="1:14" x14ac:dyDescent="0.35">
      <c r="A256">
        <v>255</v>
      </c>
      <c r="B256">
        <v>93166.262025000004</v>
      </c>
      <c r="C256">
        <v>91730.412249999994</v>
      </c>
      <c r="D256">
        <v>90878.042549999998</v>
      </c>
      <c r="E256">
        <v>93388.914449999997</v>
      </c>
      <c r="F256">
        <v>87911.586200000005</v>
      </c>
      <c r="G256">
        <v>89648.489749999993</v>
      </c>
      <c r="I256">
        <v>91488.377200000003</v>
      </c>
      <c r="J256">
        <v>91360.906000000003</v>
      </c>
      <c r="K256">
        <v>78623.589000000007</v>
      </c>
      <c r="L256">
        <v>87855.2258</v>
      </c>
      <c r="M256">
        <v>90427.279299999995</v>
      </c>
      <c r="N256">
        <v>85581.765899999999</v>
      </c>
    </row>
    <row r="257" spans="1:14" x14ac:dyDescent="0.35">
      <c r="A257">
        <v>256</v>
      </c>
      <c r="B257">
        <v>91620.674924999999</v>
      </c>
      <c r="C257">
        <v>90457.565224999998</v>
      </c>
      <c r="D257">
        <v>89477.217050000007</v>
      </c>
      <c r="E257">
        <v>90717.473024999999</v>
      </c>
      <c r="F257">
        <v>87698.143974999999</v>
      </c>
      <c r="G257">
        <v>82904.137799999997</v>
      </c>
      <c r="I257">
        <v>93085.763699999996</v>
      </c>
      <c r="J257">
        <v>92141.628100000002</v>
      </c>
      <c r="K257">
        <v>80904.510800000004</v>
      </c>
      <c r="L257">
        <v>88715.324200000003</v>
      </c>
      <c r="M257">
        <v>92764.703500000003</v>
      </c>
      <c r="N257">
        <v>85992.091899999999</v>
      </c>
    </row>
    <row r="258" spans="1:14" x14ac:dyDescent="0.35">
      <c r="A258">
        <v>257</v>
      </c>
      <c r="B258">
        <v>90814.564375000002</v>
      </c>
      <c r="C258">
        <v>89747.725649999993</v>
      </c>
      <c r="D258">
        <v>88734.235425000006</v>
      </c>
      <c r="E258">
        <v>87706.035474999997</v>
      </c>
      <c r="F258">
        <v>86139.113524999993</v>
      </c>
      <c r="G258">
        <v>87038.647274999996</v>
      </c>
      <c r="I258">
        <v>94924.940799999997</v>
      </c>
      <c r="J258">
        <v>93669.597999999998</v>
      </c>
      <c r="K258">
        <v>82734.024900000004</v>
      </c>
      <c r="L258">
        <v>91969.617299999998</v>
      </c>
      <c r="M258">
        <v>95974.927800000005</v>
      </c>
      <c r="N258">
        <v>87057.410999999993</v>
      </c>
    </row>
    <row r="259" spans="1:14" x14ac:dyDescent="0.35">
      <c r="A259">
        <v>258</v>
      </c>
      <c r="B259">
        <v>79553.903875000004</v>
      </c>
      <c r="C259">
        <v>76088.922925000006</v>
      </c>
      <c r="D259">
        <v>75389.887124999994</v>
      </c>
      <c r="E259">
        <v>73127.891350000005</v>
      </c>
      <c r="F259">
        <v>71443.710049999994</v>
      </c>
      <c r="G259">
        <v>76810.316049999994</v>
      </c>
      <c r="I259">
        <v>94494.033200000005</v>
      </c>
      <c r="J259">
        <v>93987.493600000002</v>
      </c>
      <c r="K259">
        <v>82886.721300000005</v>
      </c>
      <c r="L259">
        <v>90534.3606</v>
      </c>
      <c r="M259">
        <v>94589.704299999998</v>
      </c>
      <c r="N259">
        <v>86831.453899999993</v>
      </c>
    </row>
    <row r="260" spans="1:14" x14ac:dyDescent="0.35">
      <c r="A260">
        <v>259</v>
      </c>
      <c r="B260">
        <v>76997.592925000004</v>
      </c>
      <c r="C260">
        <v>68243.352975000002</v>
      </c>
      <c r="D260">
        <v>69018.799249999996</v>
      </c>
      <c r="E260">
        <v>63283.997024999997</v>
      </c>
      <c r="F260">
        <v>63282.396249999998</v>
      </c>
      <c r="G260">
        <v>70788.626250000001</v>
      </c>
      <c r="I260">
        <v>91817.622499999998</v>
      </c>
      <c r="J260">
        <v>91246.321800000005</v>
      </c>
      <c r="K260">
        <v>82205.851699999999</v>
      </c>
      <c r="L260">
        <v>88274.948300000004</v>
      </c>
      <c r="M260">
        <v>91806.970799999996</v>
      </c>
      <c r="N260">
        <v>85041.721600000004</v>
      </c>
    </row>
    <row r="261" spans="1:14" x14ac:dyDescent="0.35">
      <c r="A261">
        <v>260</v>
      </c>
      <c r="B261">
        <v>86808.919225000005</v>
      </c>
      <c r="C261">
        <v>80240.528200000001</v>
      </c>
      <c r="D261">
        <v>81367.453399999999</v>
      </c>
      <c r="E261">
        <v>73790.7402</v>
      </c>
      <c r="F261">
        <v>78051.006225000005</v>
      </c>
      <c r="G261">
        <v>80736.490099999995</v>
      </c>
      <c r="I261">
        <v>87019.415399999998</v>
      </c>
      <c r="J261">
        <v>87122.607699999993</v>
      </c>
      <c r="K261">
        <v>79164.446400000001</v>
      </c>
      <c r="L261">
        <v>83960.439100000003</v>
      </c>
      <c r="M261">
        <v>87034.911300000007</v>
      </c>
      <c r="N261">
        <v>81246.158500000005</v>
      </c>
    </row>
    <row r="262" spans="1:14" x14ac:dyDescent="0.35">
      <c r="A262">
        <v>261</v>
      </c>
      <c r="B262">
        <v>96109.818299999999</v>
      </c>
      <c r="C262">
        <v>89387.970499999996</v>
      </c>
      <c r="D262">
        <v>91424.438875000007</v>
      </c>
      <c r="E262">
        <v>83992.485199999996</v>
      </c>
      <c r="F262">
        <v>88372.725699999995</v>
      </c>
      <c r="G262">
        <v>89064.575574999995</v>
      </c>
      <c r="I262">
        <v>83538.193199999994</v>
      </c>
      <c r="J262">
        <v>83469.216100000005</v>
      </c>
      <c r="K262">
        <v>73302.2984</v>
      </c>
      <c r="L262">
        <v>80783.099600000001</v>
      </c>
      <c r="M262">
        <v>84239.277000000002</v>
      </c>
      <c r="N262">
        <v>76804.162400000001</v>
      </c>
    </row>
    <row r="263" spans="1:14" x14ac:dyDescent="0.35">
      <c r="A263">
        <v>262</v>
      </c>
      <c r="B263">
        <v>94275.131125</v>
      </c>
      <c r="C263">
        <v>88735.850049999994</v>
      </c>
      <c r="D263">
        <v>90277.685874999996</v>
      </c>
      <c r="E263">
        <v>84935.941749999998</v>
      </c>
      <c r="F263">
        <v>87315.764649999997</v>
      </c>
      <c r="G263">
        <v>88717.659299999999</v>
      </c>
      <c r="I263">
        <v>78607.851899999994</v>
      </c>
      <c r="J263">
        <v>78916.938399999999</v>
      </c>
      <c r="K263">
        <v>69380.873200000002</v>
      </c>
      <c r="L263">
        <v>76124.912299999996</v>
      </c>
      <c r="M263">
        <v>78993.014899999995</v>
      </c>
      <c r="N263">
        <v>72370.212599999999</v>
      </c>
    </row>
    <row r="264" spans="1:14" x14ac:dyDescent="0.35">
      <c r="A264">
        <v>263</v>
      </c>
      <c r="B264">
        <v>93790.083450000006</v>
      </c>
      <c r="C264">
        <v>87849.88235</v>
      </c>
      <c r="D264">
        <v>90280.868375000005</v>
      </c>
      <c r="E264">
        <v>84261.164374999993</v>
      </c>
      <c r="F264">
        <v>87132.513800000001</v>
      </c>
      <c r="G264">
        <v>87605.804575000002</v>
      </c>
      <c r="I264">
        <v>76787.124299999996</v>
      </c>
      <c r="J264">
        <v>77209.394199999995</v>
      </c>
      <c r="K264">
        <v>65718.871499999994</v>
      </c>
      <c r="L264">
        <v>73932.078800000003</v>
      </c>
      <c r="M264">
        <v>77798.276700000002</v>
      </c>
      <c r="N264">
        <v>69603.182199999996</v>
      </c>
    </row>
    <row r="265" spans="1:14" x14ac:dyDescent="0.35">
      <c r="A265">
        <v>264</v>
      </c>
      <c r="B265">
        <v>82975.226899999994</v>
      </c>
      <c r="C265">
        <v>73964.532399999996</v>
      </c>
      <c r="D265">
        <v>76761.446375</v>
      </c>
      <c r="E265">
        <v>70104.212474999993</v>
      </c>
      <c r="F265">
        <v>72360.737875000006</v>
      </c>
      <c r="G265">
        <v>74094.750899999999</v>
      </c>
      <c r="I265">
        <v>72781.152300000002</v>
      </c>
      <c r="J265">
        <v>72851.074200000003</v>
      </c>
      <c r="K265">
        <v>62265.947099999998</v>
      </c>
      <c r="L265">
        <v>69788.1734</v>
      </c>
      <c r="M265">
        <v>73102.836800000005</v>
      </c>
      <c r="N265">
        <v>65525.560700000002</v>
      </c>
    </row>
    <row r="266" spans="1:14" x14ac:dyDescent="0.35">
      <c r="A266">
        <v>265</v>
      </c>
      <c r="B266">
        <v>77794.553725000005</v>
      </c>
      <c r="C266">
        <v>66471.672949999993</v>
      </c>
      <c r="D266">
        <v>70286.909675000003</v>
      </c>
      <c r="E266">
        <v>62416.483274999999</v>
      </c>
      <c r="F266">
        <v>64422.227475</v>
      </c>
      <c r="G266">
        <v>65045.443325</v>
      </c>
      <c r="I266">
        <v>72996.567200000005</v>
      </c>
      <c r="J266">
        <v>73361.555500000002</v>
      </c>
      <c r="K266">
        <v>60469.208400000003</v>
      </c>
      <c r="L266">
        <v>70230.556800000006</v>
      </c>
      <c r="M266">
        <v>73451.268599999996</v>
      </c>
      <c r="N266">
        <v>64046.712200000002</v>
      </c>
    </row>
    <row r="267" spans="1:14" x14ac:dyDescent="0.35">
      <c r="A267">
        <v>266</v>
      </c>
      <c r="B267">
        <v>85739.973975000001</v>
      </c>
      <c r="C267">
        <v>78132.057149999993</v>
      </c>
      <c r="D267">
        <v>82725.503274999995</v>
      </c>
      <c r="E267">
        <v>75167.633275</v>
      </c>
      <c r="F267">
        <v>78976.666924999998</v>
      </c>
      <c r="G267">
        <v>76231.040424999999</v>
      </c>
      <c r="I267">
        <v>70819.392600000006</v>
      </c>
      <c r="J267">
        <v>71074.440499999997</v>
      </c>
      <c r="K267">
        <v>60712.222900000001</v>
      </c>
      <c r="L267">
        <v>68822.172200000001</v>
      </c>
      <c r="M267">
        <v>71119.197799999994</v>
      </c>
      <c r="N267">
        <v>63212.289299999997</v>
      </c>
    </row>
    <row r="268" spans="1:14" x14ac:dyDescent="0.35">
      <c r="A268">
        <v>267</v>
      </c>
      <c r="B268">
        <v>96637.447975000003</v>
      </c>
      <c r="C268">
        <v>88567.659524999995</v>
      </c>
      <c r="D268">
        <v>93362.589550000004</v>
      </c>
      <c r="E268">
        <v>80688.159474999993</v>
      </c>
      <c r="F268">
        <v>88030.979800000001</v>
      </c>
      <c r="G268">
        <v>86480.197549999997</v>
      </c>
      <c r="I268">
        <v>71519.852499999994</v>
      </c>
      <c r="J268">
        <v>71626.362200000003</v>
      </c>
      <c r="K268">
        <v>62743.152900000001</v>
      </c>
      <c r="L268">
        <v>67303.533500000005</v>
      </c>
      <c r="M268">
        <v>71293.146399999998</v>
      </c>
      <c r="N268">
        <v>62223.271000000001</v>
      </c>
    </row>
    <row r="269" spans="1:14" x14ac:dyDescent="0.35">
      <c r="A269">
        <v>268</v>
      </c>
      <c r="B269">
        <v>94686.66115</v>
      </c>
      <c r="C269">
        <v>87921.250425000006</v>
      </c>
      <c r="D269">
        <v>92409.185224999994</v>
      </c>
      <c r="E269">
        <v>77975.002775000001</v>
      </c>
      <c r="F269">
        <v>87647.074049999996</v>
      </c>
      <c r="G269">
        <v>85701.288574999999</v>
      </c>
      <c r="I269">
        <v>72647.016099999993</v>
      </c>
      <c r="J269">
        <v>72814.176200000002</v>
      </c>
      <c r="K269">
        <v>60050.990899999997</v>
      </c>
      <c r="L269">
        <v>67175.003800000006</v>
      </c>
      <c r="M269">
        <v>73024.343299999993</v>
      </c>
      <c r="N269">
        <v>59815.769500000002</v>
      </c>
    </row>
    <row r="270" spans="1:14" x14ac:dyDescent="0.35">
      <c r="A270">
        <v>269</v>
      </c>
      <c r="B270">
        <v>94694.556574999995</v>
      </c>
      <c r="C270">
        <v>87006.958450000006</v>
      </c>
      <c r="D270">
        <v>92019.734075</v>
      </c>
      <c r="E270">
        <v>80767.409750000006</v>
      </c>
      <c r="F270">
        <v>86073.815325000003</v>
      </c>
      <c r="G270">
        <v>84146.908074999999</v>
      </c>
      <c r="I270">
        <v>72188.018500000006</v>
      </c>
      <c r="J270">
        <v>72882.568100000004</v>
      </c>
      <c r="K270">
        <v>65325.288500000002</v>
      </c>
      <c r="L270">
        <v>70148.202499999999</v>
      </c>
      <c r="M270">
        <v>72856.584600000002</v>
      </c>
      <c r="N270">
        <v>63482.207199999997</v>
      </c>
    </row>
    <row r="271" spans="1:14" x14ac:dyDescent="0.35">
      <c r="A271">
        <v>270</v>
      </c>
      <c r="B271">
        <v>82044.284675000003</v>
      </c>
      <c r="C271">
        <v>73282.518175000005</v>
      </c>
      <c r="D271">
        <v>77918.018599999996</v>
      </c>
      <c r="E271">
        <v>69453.316925000006</v>
      </c>
      <c r="F271">
        <v>71243.141199999998</v>
      </c>
      <c r="G271">
        <v>70106.282649999994</v>
      </c>
      <c r="I271">
        <v>79179.787299999996</v>
      </c>
      <c r="J271">
        <v>79801.699500000002</v>
      </c>
      <c r="K271">
        <v>72435.565000000002</v>
      </c>
      <c r="L271">
        <v>77552.979900000006</v>
      </c>
      <c r="M271">
        <v>79755.737500000003</v>
      </c>
      <c r="N271">
        <v>71019.106100000005</v>
      </c>
    </row>
    <row r="272" spans="1:14" x14ac:dyDescent="0.35">
      <c r="A272">
        <v>271</v>
      </c>
      <c r="B272">
        <v>76093.165775000001</v>
      </c>
      <c r="C272">
        <v>65877.078875000007</v>
      </c>
      <c r="D272">
        <v>71591.436199999996</v>
      </c>
      <c r="E272">
        <v>60918.426775</v>
      </c>
      <c r="F272">
        <v>61579.782475</v>
      </c>
      <c r="G272">
        <v>63548.563475000003</v>
      </c>
      <c r="I272">
        <v>86369.842099999994</v>
      </c>
      <c r="J272">
        <v>86553.787100000001</v>
      </c>
      <c r="K272">
        <v>79435.929999999993</v>
      </c>
      <c r="L272">
        <v>84567.24</v>
      </c>
      <c r="M272">
        <v>86515.009099999996</v>
      </c>
      <c r="N272">
        <v>75538.380699999994</v>
      </c>
    </row>
    <row r="273" spans="1:14" x14ac:dyDescent="0.35">
      <c r="A273">
        <v>272</v>
      </c>
      <c r="B273">
        <v>85257.7785</v>
      </c>
      <c r="C273">
        <v>78231.144400000005</v>
      </c>
      <c r="D273">
        <v>83757.739700000006</v>
      </c>
      <c r="E273">
        <v>72944.695825000003</v>
      </c>
      <c r="F273">
        <v>74987.833274999997</v>
      </c>
      <c r="G273">
        <v>74421.408549999993</v>
      </c>
      <c r="I273">
        <v>90686.494600000005</v>
      </c>
      <c r="J273">
        <v>90703.273799999995</v>
      </c>
      <c r="K273">
        <v>84449.994300000006</v>
      </c>
      <c r="L273">
        <v>88760.940499999997</v>
      </c>
      <c r="M273">
        <v>90226.848599999998</v>
      </c>
      <c r="N273">
        <v>78032.290099999998</v>
      </c>
    </row>
    <row r="274" spans="1:14" x14ac:dyDescent="0.35">
      <c r="A274">
        <v>273</v>
      </c>
      <c r="B274">
        <v>95723.425925000003</v>
      </c>
      <c r="C274">
        <v>88014.360975000003</v>
      </c>
      <c r="D274">
        <v>94981.464949999994</v>
      </c>
      <c r="E274">
        <v>79280.053224999996</v>
      </c>
      <c r="F274">
        <v>83102.439725000004</v>
      </c>
      <c r="G274">
        <v>87273.151500000007</v>
      </c>
      <c r="I274">
        <v>92400.184699999998</v>
      </c>
      <c r="J274">
        <v>92110.572100000005</v>
      </c>
      <c r="K274">
        <v>85961.875100000005</v>
      </c>
      <c r="L274">
        <v>89585.609200000006</v>
      </c>
      <c r="M274">
        <v>92400.275399999999</v>
      </c>
      <c r="N274">
        <v>79793.394400000005</v>
      </c>
    </row>
    <row r="275" spans="1:14" x14ac:dyDescent="0.35">
      <c r="A275">
        <v>274</v>
      </c>
      <c r="B275">
        <v>94308.907149999999</v>
      </c>
      <c r="C275">
        <v>86802.639800000004</v>
      </c>
      <c r="D275">
        <v>92976.251999999993</v>
      </c>
      <c r="E275">
        <v>81381.815375000006</v>
      </c>
      <c r="F275">
        <v>78354.398100000006</v>
      </c>
      <c r="G275">
        <v>88081.428824999995</v>
      </c>
      <c r="I275">
        <v>93092.854600000006</v>
      </c>
      <c r="J275">
        <v>93810.875400000004</v>
      </c>
      <c r="K275">
        <v>85640.624200000006</v>
      </c>
      <c r="L275">
        <v>90588.8698</v>
      </c>
      <c r="M275">
        <v>93765.228199999998</v>
      </c>
      <c r="N275">
        <v>80797.024099999995</v>
      </c>
    </row>
    <row r="276" spans="1:14" x14ac:dyDescent="0.35">
      <c r="A276">
        <v>275</v>
      </c>
      <c r="B276">
        <v>94223.509149999998</v>
      </c>
      <c r="C276">
        <v>86415.270374999993</v>
      </c>
      <c r="D276">
        <v>93211.301374999995</v>
      </c>
      <c r="E276">
        <v>83850.353050000005</v>
      </c>
      <c r="F276">
        <v>80663.971999999994</v>
      </c>
      <c r="G276">
        <v>88074.807000000001</v>
      </c>
      <c r="I276">
        <v>94391.520900000003</v>
      </c>
      <c r="J276">
        <v>94668.147500000006</v>
      </c>
      <c r="K276">
        <v>87535.872900000002</v>
      </c>
      <c r="L276">
        <v>92900.641099999993</v>
      </c>
      <c r="M276">
        <v>94104.594200000007</v>
      </c>
      <c r="N276">
        <v>81881.854900000006</v>
      </c>
    </row>
    <row r="277" spans="1:14" x14ac:dyDescent="0.35">
      <c r="A277">
        <v>276</v>
      </c>
      <c r="B277">
        <v>83619.749849999993</v>
      </c>
      <c r="C277">
        <v>72527.737974999996</v>
      </c>
      <c r="D277">
        <v>79847.219224999993</v>
      </c>
      <c r="E277">
        <v>70338.511975000001</v>
      </c>
      <c r="F277">
        <v>66382.187025000007</v>
      </c>
      <c r="G277">
        <v>74776.865250000003</v>
      </c>
      <c r="I277">
        <v>93156.719700000001</v>
      </c>
      <c r="J277">
        <v>94340.737999999998</v>
      </c>
      <c r="K277">
        <v>88730.1149</v>
      </c>
      <c r="L277">
        <v>92288.623500000002</v>
      </c>
      <c r="M277">
        <v>93471.731700000004</v>
      </c>
      <c r="N277">
        <v>83789.227299999999</v>
      </c>
    </row>
    <row r="278" spans="1:14" x14ac:dyDescent="0.35">
      <c r="A278">
        <v>277</v>
      </c>
      <c r="B278">
        <v>80691.313125000001</v>
      </c>
      <c r="C278">
        <v>65096.567750000002</v>
      </c>
      <c r="D278">
        <v>73435.686975000004</v>
      </c>
      <c r="E278">
        <v>67091.353975000005</v>
      </c>
      <c r="F278">
        <v>57489.7117</v>
      </c>
      <c r="G278">
        <v>66446.970275</v>
      </c>
      <c r="I278">
        <v>92681.738500000007</v>
      </c>
      <c r="J278">
        <v>92590.087299999999</v>
      </c>
      <c r="K278">
        <v>88073.034199999995</v>
      </c>
      <c r="L278">
        <v>91485.230100000001</v>
      </c>
      <c r="M278">
        <v>92070.785199999998</v>
      </c>
      <c r="N278">
        <v>85447.673200000005</v>
      </c>
    </row>
    <row r="279" spans="1:14" x14ac:dyDescent="0.35">
      <c r="A279">
        <v>278</v>
      </c>
      <c r="B279">
        <v>90651.531300000002</v>
      </c>
      <c r="C279">
        <v>78415.266474999997</v>
      </c>
      <c r="D279">
        <v>84640.466774999994</v>
      </c>
      <c r="E279">
        <v>81693.593200000003</v>
      </c>
      <c r="F279">
        <v>72168.049100000004</v>
      </c>
      <c r="G279">
        <v>77963.302049999998</v>
      </c>
      <c r="I279">
        <v>92085.774900000004</v>
      </c>
      <c r="J279">
        <v>92366.653099999996</v>
      </c>
      <c r="K279">
        <v>86963.334900000002</v>
      </c>
      <c r="L279">
        <v>90253.1158</v>
      </c>
      <c r="M279">
        <v>91616.762799999997</v>
      </c>
      <c r="N279">
        <v>84006.692299999995</v>
      </c>
    </row>
    <row r="280" spans="1:14" x14ac:dyDescent="0.35">
      <c r="A280">
        <v>279</v>
      </c>
      <c r="B280">
        <v>99564.826000000001</v>
      </c>
      <c r="C280">
        <v>86360.142049999995</v>
      </c>
      <c r="D280">
        <v>95301.997149999996</v>
      </c>
      <c r="E280">
        <v>90844.463600000003</v>
      </c>
      <c r="F280">
        <v>80175.418025000006</v>
      </c>
      <c r="G280">
        <v>87390.994600000005</v>
      </c>
      <c r="I280">
        <v>90878.184200000003</v>
      </c>
      <c r="J280">
        <v>92072.025800000003</v>
      </c>
      <c r="K280">
        <v>86921.994999999995</v>
      </c>
      <c r="L280">
        <v>90590.249100000001</v>
      </c>
      <c r="M280">
        <v>92026.107399999994</v>
      </c>
      <c r="N280">
        <v>83554.410399999993</v>
      </c>
    </row>
    <row r="281" spans="1:14" x14ac:dyDescent="0.35">
      <c r="A281">
        <v>280</v>
      </c>
      <c r="B281">
        <v>95851.135324999996</v>
      </c>
      <c r="C281">
        <v>83538.89155</v>
      </c>
      <c r="D281">
        <v>94322.484924999997</v>
      </c>
      <c r="E281">
        <v>86134.914550000001</v>
      </c>
      <c r="F281">
        <v>76777.499400000001</v>
      </c>
      <c r="G281">
        <v>86119.106625</v>
      </c>
      <c r="I281">
        <v>92264.937600000005</v>
      </c>
      <c r="J281">
        <v>92999.622300000003</v>
      </c>
      <c r="K281">
        <v>87451.086200000005</v>
      </c>
      <c r="L281">
        <v>89906.130999999994</v>
      </c>
      <c r="M281">
        <v>92736.425799999997</v>
      </c>
      <c r="N281">
        <v>84251.218200000003</v>
      </c>
    </row>
    <row r="282" spans="1:14" x14ac:dyDescent="0.35">
      <c r="A282">
        <v>281</v>
      </c>
      <c r="B282">
        <v>96581.703550000006</v>
      </c>
      <c r="C282">
        <v>84743.212400000004</v>
      </c>
      <c r="D282">
        <v>94117.720574999999</v>
      </c>
      <c r="E282">
        <v>88743.374225000007</v>
      </c>
      <c r="F282">
        <v>77445.488125000003</v>
      </c>
      <c r="G282">
        <v>83111.930550000005</v>
      </c>
      <c r="I282">
        <v>93859.124800000005</v>
      </c>
      <c r="J282">
        <v>95514.871100000004</v>
      </c>
      <c r="K282">
        <v>90355.816699999996</v>
      </c>
      <c r="L282">
        <v>93042.114199999996</v>
      </c>
      <c r="M282">
        <v>94842.128299999997</v>
      </c>
      <c r="N282">
        <v>86482.537400000001</v>
      </c>
    </row>
    <row r="283" spans="1:14" x14ac:dyDescent="0.35">
      <c r="A283">
        <v>282</v>
      </c>
      <c r="B283">
        <v>88076.648199999996</v>
      </c>
      <c r="C283">
        <v>70925.509925000006</v>
      </c>
      <c r="D283">
        <v>80948.633100000006</v>
      </c>
      <c r="E283">
        <v>77542.456124999997</v>
      </c>
      <c r="F283">
        <v>61191.307950000002</v>
      </c>
      <c r="G283">
        <v>69586.411624999993</v>
      </c>
      <c r="I283">
        <v>93554.773300000001</v>
      </c>
      <c r="J283">
        <v>95185.1875</v>
      </c>
      <c r="K283">
        <v>89329.424899999998</v>
      </c>
      <c r="L283">
        <v>91452.767000000007</v>
      </c>
      <c r="M283">
        <v>94388.836500000005</v>
      </c>
      <c r="N283">
        <v>86397.729399999997</v>
      </c>
    </row>
    <row r="284" spans="1:14" x14ac:dyDescent="0.35">
      <c r="A284">
        <v>283</v>
      </c>
      <c r="B284">
        <v>84740.401975000001</v>
      </c>
      <c r="C284">
        <v>61541.828824999997</v>
      </c>
      <c r="D284">
        <v>74444.159950000001</v>
      </c>
      <c r="E284">
        <v>69508.659824999995</v>
      </c>
      <c r="F284">
        <v>51808.930500000002</v>
      </c>
      <c r="G284">
        <v>61822.189025</v>
      </c>
      <c r="I284">
        <v>90995.925399999993</v>
      </c>
      <c r="J284">
        <v>92493.182499999995</v>
      </c>
      <c r="K284">
        <v>86346.527900000001</v>
      </c>
      <c r="L284">
        <v>89011.481299999999</v>
      </c>
      <c r="M284">
        <v>91250.255799999999</v>
      </c>
      <c r="N284">
        <v>84190.955100000006</v>
      </c>
    </row>
    <row r="285" spans="1:14" x14ac:dyDescent="0.35">
      <c r="A285">
        <v>284</v>
      </c>
      <c r="B285">
        <v>81995.740225000001</v>
      </c>
      <c r="C285">
        <v>62562.515399999997</v>
      </c>
      <c r="D285">
        <v>73355.196849999993</v>
      </c>
      <c r="E285">
        <v>70914.835699999996</v>
      </c>
      <c r="F285">
        <v>57494.362500000003</v>
      </c>
      <c r="G285">
        <v>62829.571400000001</v>
      </c>
      <c r="I285">
        <v>86318.390700000004</v>
      </c>
      <c r="J285">
        <v>88734.580400000006</v>
      </c>
      <c r="K285">
        <v>82421.119099999996</v>
      </c>
      <c r="L285">
        <v>85103.362399999998</v>
      </c>
      <c r="M285">
        <v>87183.546900000001</v>
      </c>
      <c r="N285">
        <v>79693.299499999994</v>
      </c>
    </row>
    <row r="286" spans="1:14" x14ac:dyDescent="0.35">
      <c r="A286">
        <v>285</v>
      </c>
      <c r="B286">
        <v>90963.469750000004</v>
      </c>
      <c r="C286">
        <v>74843.326025000002</v>
      </c>
      <c r="D286">
        <v>84963.967325000005</v>
      </c>
      <c r="E286">
        <v>78926.706550000003</v>
      </c>
      <c r="F286">
        <v>66424.446400000001</v>
      </c>
      <c r="G286">
        <v>75051.442725000001</v>
      </c>
      <c r="I286">
        <v>83228.693899999998</v>
      </c>
      <c r="J286">
        <v>84861.312699999995</v>
      </c>
      <c r="K286">
        <v>77478.259399999995</v>
      </c>
      <c r="L286">
        <v>81406.579100000003</v>
      </c>
      <c r="M286">
        <v>83443.2837</v>
      </c>
      <c r="N286">
        <v>74786.896399999998</v>
      </c>
    </row>
    <row r="287" spans="1:14" x14ac:dyDescent="0.35">
      <c r="A287">
        <v>286</v>
      </c>
      <c r="B287">
        <v>89045.473075000002</v>
      </c>
      <c r="C287">
        <v>72250.644725000006</v>
      </c>
      <c r="D287">
        <v>83927.342074999993</v>
      </c>
      <c r="E287">
        <v>72959.407424999998</v>
      </c>
      <c r="F287">
        <v>61944.256600000001</v>
      </c>
      <c r="G287">
        <v>75581.180649999995</v>
      </c>
      <c r="I287">
        <v>78893.753599999996</v>
      </c>
      <c r="J287">
        <v>80214.467900000003</v>
      </c>
      <c r="K287">
        <v>73928.845700000005</v>
      </c>
      <c r="L287">
        <v>76844.622799999997</v>
      </c>
      <c r="M287">
        <v>79126.909499999994</v>
      </c>
      <c r="N287">
        <v>71155.837299999999</v>
      </c>
    </row>
    <row r="288" spans="1:14" x14ac:dyDescent="0.35">
      <c r="A288">
        <v>287</v>
      </c>
      <c r="B288">
        <v>90155.396200000003</v>
      </c>
      <c r="C288">
        <v>72467.601949999997</v>
      </c>
      <c r="D288">
        <v>85104.426875000005</v>
      </c>
      <c r="E288">
        <v>78237.050650000005</v>
      </c>
      <c r="F288">
        <v>63913.088374999999</v>
      </c>
      <c r="G288">
        <v>75104.943050000002</v>
      </c>
      <c r="I288">
        <v>76783.810200000007</v>
      </c>
      <c r="J288">
        <v>78431.661099999998</v>
      </c>
      <c r="K288">
        <v>69743.837700000004</v>
      </c>
      <c r="L288">
        <v>74899.030299999999</v>
      </c>
      <c r="M288">
        <v>76699.306500000006</v>
      </c>
      <c r="N288">
        <v>67096.156400000007</v>
      </c>
    </row>
    <row r="289" spans="1:14" x14ac:dyDescent="0.35">
      <c r="A289">
        <v>288</v>
      </c>
      <c r="B289">
        <v>85665.062349999993</v>
      </c>
      <c r="C289">
        <v>64464.683649999999</v>
      </c>
      <c r="D289">
        <v>76927.318725000005</v>
      </c>
      <c r="E289">
        <v>70024.552274999995</v>
      </c>
      <c r="F289">
        <v>55283.069725000001</v>
      </c>
      <c r="G289">
        <v>65868.395875000002</v>
      </c>
      <c r="I289">
        <v>73106.728499999997</v>
      </c>
      <c r="J289">
        <v>75554.115399999995</v>
      </c>
      <c r="K289">
        <v>65560.029899999994</v>
      </c>
      <c r="L289">
        <v>70650.891799999998</v>
      </c>
      <c r="M289">
        <v>73197.276500000007</v>
      </c>
      <c r="N289">
        <v>62813.6325</v>
      </c>
    </row>
    <row r="290" spans="1:14" x14ac:dyDescent="0.35">
      <c r="A290">
        <v>289</v>
      </c>
      <c r="B290">
        <v>81367.459025000004</v>
      </c>
      <c r="C290">
        <v>54848.932025000002</v>
      </c>
      <c r="D290">
        <v>68963.539300000004</v>
      </c>
      <c r="E290">
        <v>62755.139425000001</v>
      </c>
      <c r="F290">
        <v>47953.190999999999</v>
      </c>
      <c r="G290">
        <v>58067.734525</v>
      </c>
      <c r="I290">
        <v>72842.116399999999</v>
      </c>
      <c r="J290">
        <v>75377.396599999993</v>
      </c>
      <c r="K290">
        <v>63876.630100000002</v>
      </c>
      <c r="L290">
        <v>70456.633600000001</v>
      </c>
      <c r="M290">
        <v>73829.369200000001</v>
      </c>
      <c r="N290">
        <v>63505.201399999998</v>
      </c>
    </row>
    <row r="291" spans="1:14" x14ac:dyDescent="0.35">
      <c r="A291">
        <v>290</v>
      </c>
      <c r="B291">
        <v>79596.925625000003</v>
      </c>
      <c r="C291">
        <v>57417.027699999999</v>
      </c>
      <c r="D291">
        <v>68398.496874999997</v>
      </c>
      <c r="E291">
        <v>64294.131425</v>
      </c>
      <c r="F291">
        <v>52042.273224999997</v>
      </c>
      <c r="G291">
        <v>59361.386899999998</v>
      </c>
      <c r="I291">
        <v>70482.365999999995</v>
      </c>
      <c r="J291">
        <v>73970.930699999997</v>
      </c>
      <c r="K291">
        <v>63005.862200000003</v>
      </c>
      <c r="L291">
        <v>68626.8367</v>
      </c>
      <c r="M291">
        <v>71398.600300000006</v>
      </c>
      <c r="N291">
        <v>62703.3629</v>
      </c>
    </row>
    <row r="292" spans="1:14" x14ac:dyDescent="0.35">
      <c r="A292">
        <v>291</v>
      </c>
      <c r="B292">
        <v>87210.056874999995</v>
      </c>
      <c r="C292">
        <v>68519.577525000001</v>
      </c>
      <c r="D292">
        <v>80267.620450000002</v>
      </c>
      <c r="E292">
        <v>72608.524875000003</v>
      </c>
      <c r="F292">
        <v>63211.334175000004</v>
      </c>
      <c r="G292">
        <v>70683.318599999999</v>
      </c>
      <c r="I292">
        <v>70543.982600000003</v>
      </c>
      <c r="J292">
        <v>73769.221699999995</v>
      </c>
      <c r="K292">
        <v>62299.890099999997</v>
      </c>
      <c r="L292">
        <v>65863.615099999995</v>
      </c>
      <c r="M292">
        <v>71258.010899999994</v>
      </c>
      <c r="N292">
        <v>60895.693200000002</v>
      </c>
    </row>
    <row r="293" spans="1:14" x14ac:dyDescent="0.35">
      <c r="A293">
        <v>292</v>
      </c>
      <c r="B293">
        <v>86546.770825</v>
      </c>
      <c r="C293">
        <v>69474.720950000003</v>
      </c>
      <c r="D293">
        <v>79240.257949999999</v>
      </c>
      <c r="E293">
        <v>70782.572199999995</v>
      </c>
      <c r="F293">
        <v>61507.234125000003</v>
      </c>
      <c r="G293">
        <v>71495.299125000005</v>
      </c>
      <c r="I293">
        <v>67061.854800000001</v>
      </c>
      <c r="J293">
        <v>70991.769799999995</v>
      </c>
      <c r="K293">
        <v>60928.474099999999</v>
      </c>
      <c r="L293">
        <v>64317.973400000003</v>
      </c>
      <c r="M293">
        <v>67861.931400000001</v>
      </c>
      <c r="N293">
        <v>59832.038500000002</v>
      </c>
    </row>
    <row r="294" spans="1:14" x14ac:dyDescent="0.35">
      <c r="A294">
        <v>293</v>
      </c>
      <c r="B294">
        <v>86540.346049999993</v>
      </c>
      <c r="C294">
        <v>72255.342850000001</v>
      </c>
      <c r="D294">
        <v>81141.759625000006</v>
      </c>
      <c r="E294">
        <v>76373.668875000003</v>
      </c>
      <c r="F294">
        <v>64834.121625</v>
      </c>
      <c r="G294">
        <v>72245.065224999998</v>
      </c>
      <c r="I294">
        <v>67665.728700000007</v>
      </c>
      <c r="J294">
        <v>70999.806500000006</v>
      </c>
      <c r="K294">
        <v>62231.565999999999</v>
      </c>
      <c r="L294">
        <v>65419.040699999998</v>
      </c>
      <c r="M294">
        <v>69029.635899999994</v>
      </c>
      <c r="N294">
        <v>60273.1325</v>
      </c>
    </row>
    <row r="295" spans="1:14" x14ac:dyDescent="0.35">
      <c r="A295">
        <v>294</v>
      </c>
      <c r="B295">
        <v>81936.094500000007</v>
      </c>
      <c r="C295">
        <v>64173.128125000003</v>
      </c>
      <c r="D295">
        <v>73708.058699999994</v>
      </c>
      <c r="E295">
        <v>67671.696974999999</v>
      </c>
      <c r="F295">
        <v>55546.450375</v>
      </c>
      <c r="G295">
        <v>64278.821499999998</v>
      </c>
      <c r="I295">
        <v>66344.126499999998</v>
      </c>
      <c r="J295">
        <v>69687.149900000004</v>
      </c>
      <c r="K295">
        <v>62536.3122</v>
      </c>
      <c r="L295">
        <v>65821.210999999996</v>
      </c>
      <c r="M295">
        <v>68097.595000000001</v>
      </c>
      <c r="N295">
        <v>60214.1731</v>
      </c>
    </row>
    <row r="296" spans="1:14" x14ac:dyDescent="0.35">
      <c r="A296">
        <v>295</v>
      </c>
      <c r="B296">
        <v>78671.257899999997</v>
      </c>
      <c r="C296">
        <v>58745.65625</v>
      </c>
      <c r="D296">
        <v>68134.142175000001</v>
      </c>
      <c r="E296">
        <v>64755.037049999999</v>
      </c>
      <c r="F296">
        <v>52523.445424999998</v>
      </c>
      <c r="G296">
        <v>58929.389174999997</v>
      </c>
      <c r="I296">
        <v>70471.020199999999</v>
      </c>
      <c r="J296">
        <v>73303.821599999996</v>
      </c>
      <c r="K296">
        <v>67304.958199999994</v>
      </c>
      <c r="L296">
        <v>69447.965599999996</v>
      </c>
      <c r="M296">
        <v>71937.364000000001</v>
      </c>
      <c r="N296">
        <v>63191.382400000002</v>
      </c>
    </row>
    <row r="297" spans="1:14" x14ac:dyDescent="0.35">
      <c r="A297">
        <v>296</v>
      </c>
      <c r="B297">
        <v>87477.171249999999</v>
      </c>
      <c r="C297">
        <v>74934.345549999998</v>
      </c>
      <c r="D297">
        <v>81335.778850000002</v>
      </c>
      <c r="E297">
        <v>81709.881850000005</v>
      </c>
      <c r="F297">
        <v>73161.931700000001</v>
      </c>
      <c r="G297">
        <v>76088.466100000005</v>
      </c>
      <c r="I297">
        <v>73493.167300000001</v>
      </c>
      <c r="J297">
        <v>76190.2745</v>
      </c>
      <c r="K297">
        <v>69017.958400000003</v>
      </c>
      <c r="L297">
        <v>72435.009000000005</v>
      </c>
      <c r="M297">
        <v>74417.357499999998</v>
      </c>
      <c r="N297">
        <v>67228.506399999998</v>
      </c>
    </row>
    <row r="298" spans="1:14" x14ac:dyDescent="0.35">
      <c r="A298">
        <v>297</v>
      </c>
      <c r="B298">
        <v>96977.298550000007</v>
      </c>
      <c r="C298">
        <v>84772.981700000004</v>
      </c>
      <c r="D298">
        <v>91152.568750000006</v>
      </c>
      <c r="E298">
        <v>89211.1155</v>
      </c>
      <c r="F298">
        <v>82276.396099999998</v>
      </c>
      <c r="G298">
        <v>84061.001375000007</v>
      </c>
      <c r="I298">
        <v>78500.411500000002</v>
      </c>
      <c r="J298">
        <v>81755.823799999998</v>
      </c>
      <c r="K298">
        <v>75238.507299999997</v>
      </c>
      <c r="L298">
        <v>76812.901299999998</v>
      </c>
      <c r="M298">
        <v>80186.017999999996</v>
      </c>
      <c r="N298">
        <v>72697.720300000001</v>
      </c>
    </row>
    <row r="299" spans="1:14" x14ac:dyDescent="0.35">
      <c r="A299">
        <v>298</v>
      </c>
      <c r="B299">
        <v>94089.644249999998</v>
      </c>
      <c r="C299">
        <v>85394.416100000002</v>
      </c>
      <c r="D299">
        <v>88931.422649999993</v>
      </c>
      <c r="E299">
        <v>84845.781849999999</v>
      </c>
      <c r="F299">
        <v>79309.280624999999</v>
      </c>
      <c r="G299">
        <v>84098.944650000005</v>
      </c>
      <c r="I299">
        <v>81713.136499999993</v>
      </c>
      <c r="J299">
        <v>84022.806200000006</v>
      </c>
      <c r="K299">
        <v>78378.367700000003</v>
      </c>
      <c r="L299">
        <v>82755.061000000002</v>
      </c>
      <c r="M299">
        <v>82383.9853</v>
      </c>
      <c r="N299">
        <v>76002.875</v>
      </c>
    </row>
    <row r="300" spans="1:14" x14ac:dyDescent="0.35">
      <c r="A300">
        <v>299</v>
      </c>
      <c r="B300">
        <v>93182.313099999999</v>
      </c>
      <c r="C300">
        <v>83911.041800000006</v>
      </c>
      <c r="D300">
        <v>87559.744900000005</v>
      </c>
      <c r="E300">
        <v>86852.464699999997</v>
      </c>
      <c r="F300">
        <v>81973.315600000002</v>
      </c>
      <c r="G300">
        <v>82207.124674999999</v>
      </c>
      <c r="I300">
        <v>81967.041200000007</v>
      </c>
      <c r="J300">
        <v>83851.107699999993</v>
      </c>
      <c r="K300">
        <v>79952.9427</v>
      </c>
      <c r="L300">
        <v>82795.343399999998</v>
      </c>
      <c r="M300">
        <v>83739.798299999995</v>
      </c>
      <c r="N300">
        <v>78959.145900000003</v>
      </c>
    </row>
    <row r="301" spans="1:14" x14ac:dyDescent="0.35">
      <c r="A301">
        <v>300</v>
      </c>
      <c r="B301">
        <v>80577.544575000007</v>
      </c>
      <c r="C301">
        <v>70540.994449999998</v>
      </c>
      <c r="D301">
        <v>74375.07475</v>
      </c>
      <c r="E301">
        <v>76189.330799999996</v>
      </c>
      <c r="F301">
        <v>63602.655400000003</v>
      </c>
      <c r="G301">
        <v>68759.491624999995</v>
      </c>
      <c r="I301">
        <v>82230.2549</v>
      </c>
      <c r="J301">
        <v>85183.885299999994</v>
      </c>
      <c r="K301">
        <v>80373.617800000007</v>
      </c>
      <c r="L301">
        <v>83430.626300000004</v>
      </c>
      <c r="M301">
        <v>85244.079199999993</v>
      </c>
      <c r="N301">
        <v>75726.447799999994</v>
      </c>
    </row>
    <row r="302" spans="1:14" x14ac:dyDescent="0.35">
      <c r="A302">
        <v>301</v>
      </c>
      <c r="B302">
        <v>73544.689400000003</v>
      </c>
      <c r="C302">
        <v>63081.656024999997</v>
      </c>
      <c r="D302">
        <v>68307.601649999997</v>
      </c>
      <c r="E302">
        <v>69611.658649999998</v>
      </c>
      <c r="F302">
        <v>56754.615024999999</v>
      </c>
      <c r="G302">
        <v>61406.907375000003</v>
      </c>
      <c r="I302">
        <v>81142.2497</v>
      </c>
      <c r="J302">
        <v>83309.801200000002</v>
      </c>
      <c r="K302">
        <v>78854.770600000003</v>
      </c>
      <c r="L302">
        <v>82301.765400000004</v>
      </c>
      <c r="M302">
        <v>83701.894499999995</v>
      </c>
      <c r="N302">
        <v>77201.619699999996</v>
      </c>
    </row>
    <row r="303" spans="1:14" x14ac:dyDescent="0.35">
      <c r="A303">
        <v>302</v>
      </c>
      <c r="B303">
        <v>82381.498624999993</v>
      </c>
      <c r="C303">
        <v>76991.012100000007</v>
      </c>
      <c r="D303">
        <v>78731.096724999996</v>
      </c>
      <c r="E303">
        <v>81946.310675000001</v>
      </c>
      <c r="F303">
        <v>75329.553925</v>
      </c>
      <c r="G303">
        <v>76725.684225000005</v>
      </c>
      <c r="I303">
        <v>81359.188399999999</v>
      </c>
      <c r="J303">
        <v>83095.106499999994</v>
      </c>
      <c r="K303">
        <v>79624.561000000002</v>
      </c>
      <c r="L303">
        <v>82981.151500000007</v>
      </c>
      <c r="M303">
        <v>83275.229500000001</v>
      </c>
      <c r="N303">
        <v>76515.067999999999</v>
      </c>
    </row>
    <row r="304" spans="1:14" x14ac:dyDescent="0.35">
      <c r="A304">
        <v>303</v>
      </c>
      <c r="B304">
        <v>93847.604000000007</v>
      </c>
      <c r="C304">
        <v>86935.635200000004</v>
      </c>
      <c r="D304">
        <v>88637.527025000003</v>
      </c>
      <c r="E304">
        <v>89582.595849999998</v>
      </c>
      <c r="F304">
        <v>83111.966799999995</v>
      </c>
      <c r="G304">
        <v>86134.172649999993</v>
      </c>
      <c r="I304">
        <v>79950.402900000001</v>
      </c>
      <c r="J304">
        <v>80737.5818</v>
      </c>
      <c r="K304">
        <v>76583.903399999996</v>
      </c>
      <c r="L304">
        <v>82357.425199999998</v>
      </c>
      <c r="M304">
        <v>81412.683099999995</v>
      </c>
      <c r="N304">
        <v>74119.507800000007</v>
      </c>
    </row>
    <row r="305" spans="1:14" x14ac:dyDescent="0.35">
      <c r="A305">
        <v>304</v>
      </c>
      <c r="B305">
        <v>90391.753274999995</v>
      </c>
      <c r="C305">
        <v>85925.556899999996</v>
      </c>
      <c r="D305">
        <v>85542.579299999998</v>
      </c>
      <c r="E305">
        <v>84009.699399999998</v>
      </c>
      <c r="F305">
        <v>78995.919225000005</v>
      </c>
      <c r="G305">
        <v>84567.475424999997</v>
      </c>
      <c r="I305">
        <v>80111.747499999998</v>
      </c>
      <c r="J305">
        <v>83146.619500000001</v>
      </c>
      <c r="K305">
        <v>77234.407999999996</v>
      </c>
      <c r="L305">
        <v>81607.077799999999</v>
      </c>
      <c r="M305">
        <v>81982.652400000006</v>
      </c>
      <c r="N305">
        <v>75341.148499999996</v>
      </c>
    </row>
    <row r="306" spans="1:14" x14ac:dyDescent="0.35">
      <c r="A306">
        <v>305</v>
      </c>
      <c r="B306">
        <v>90564.123999999996</v>
      </c>
      <c r="C306">
        <v>85404.963399999993</v>
      </c>
      <c r="D306">
        <v>86394.994025000007</v>
      </c>
      <c r="E306">
        <v>87129.241550000006</v>
      </c>
      <c r="F306">
        <v>77260.998649999994</v>
      </c>
      <c r="G306">
        <v>85554.371824999995</v>
      </c>
      <c r="I306">
        <v>84027.624100000001</v>
      </c>
      <c r="J306">
        <v>86157.488899999997</v>
      </c>
      <c r="K306">
        <v>80954.408299999996</v>
      </c>
      <c r="L306">
        <v>83377.126600000003</v>
      </c>
      <c r="M306">
        <v>84560.980599999995</v>
      </c>
      <c r="N306">
        <v>77565.473400000003</v>
      </c>
    </row>
    <row r="307" spans="1:14" x14ac:dyDescent="0.35">
      <c r="A307">
        <v>306</v>
      </c>
      <c r="B307">
        <v>79538.692200000005</v>
      </c>
      <c r="C307">
        <v>71128.176999999996</v>
      </c>
      <c r="D307">
        <v>74590.49265</v>
      </c>
      <c r="E307">
        <v>75726.775500000003</v>
      </c>
      <c r="F307">
        <v>60210.965225</v>
      </c>
      <c r="G307">
        <v>71653.905824999994</v>
      </c>
      <c r="I307">
        <v>81998.871499999994</v>
      </c>
      <c r="J307">
        <v>85401.396800000002</v>
      </c>
      <c r="K307">
        <v>80117.895399999994</v>
      </c>
      <c r="L307">
        <v>80909.110700000005</v>
      </c>
      <c r="M307">
        <v>84907.192899999995</v>
      </c>
      <c r="N307">
        <v>76939.538400000005</v>
      </c>
    </row>
    <row r="308" spans="1:14" x14ac:dyDescent="0.35">
      <c r="A308">
        <v>307</v>
      </c>
      <c r="B308">
        <v>73652.647675</v>
      </c>
      <c r="C308">
        <v>63916.780874999997</v>
      </c>
      <c r="D308">
        <v>67795.091400000005</v>
      </c>
      <c r="E308">
        <v>68544.969574999996</v>
      </c>
      <c r="F308">
        <v>52987.703000000001</v>
      </c>
      <c r="G308">
        <v>63952.698675</v>
      </c>
      <c r="I308">
        <v>80328.579599999997</v>
      </c>
      <c r="J308">
        <v>82634.099499999997</v>
      </c>
      <c r="K308">
        <v>76761.929900000003</v>
      </c>
      <c r="L308">
        <v>78579.334900000002</v>
      </c>
      <c r="M308">
        <v>82348.159</v>
      </c>
      <c r="N308">
        <v>74091.63</v>
      </c>
    </row>
    <row r="309" spans="1:14" x14ac:dyDescent="0.35">
      <c r="A309">
        <v>308</v>
      </c>
      <c r="B309">
        <v>82355.503425000003</v>
      </c>
      <c r="C309">
        <v>77894.750150000007</v>
      </c>
      <c r="D309">
        <v>79831.390599999999</v>
      </c>
      <c r="E309">
        <v>81332.534599999999</v>
      </c>
      <c r="F309">
        <v>69626.878324999998</v>
      </c>
      <c r="G309">
        <v>77939.115825000001</v>
      </c>
      <c r="I309">
        <v>77189.929099999994</v>
      </c>
      <c r="J309">
        <v>80150.004400000005</v>
      </c>
      <c r="K309">
        <v>73830.857000000004</v>
      </c>
      <c r="L309">
        <v>74929.037400000001</v>
      </c>
      <c r="M309">
        <v>80280.364600000001</v>
      </c>
      <c r="N309">
        <v>70966.779800000004</v>
      </c>
    </row>
    <row r="310" spans="1:14" x14ac:dyDescent="0.35">
      <c r="A310">
        <v>309</v>
      </c>
      <c r="B310">
        <v>92696.224675000005</v>
      </c>
      <c r="C310">
        <v>87975.460049999994</v>
      </c>
      <c r="D310">
        <v>89831.863574999996</v>
      </c>
      <c r="E310">
        <v>88191.780750000005</v>
      </c>
      <c r="F310">
        <v>77512.013500000001</v>
      </c>
      <c r="G310">
        <v>89647.450075000001</v>
      </c>
      <c r="I310">
        <v>74115.280799999993</v>
      </c>
      <c r="J310">
        <v>78448.051300000006</v>
      </c>
      <c r="K310">
        <v>71514.233200000002</v>
      </c>
      <c r="L310">
        <v>72830.790500000003</v>
      </c>
      <c r="M310">
        <v>77089.915399999998</v>
      </c>
      <c r="N310">
        <v>67607.540599999993</v>
      </c>
    </row>
    <row r="311" spans="1:14" x14ac:dyDescent="0.35">
      <c r="A311">
        <v>310</v>
      </c>
      <c r="B311">
        <v>91398.427500000005</v>
      </c>
      <c r="C311">
        <v>88087.069124999995</v>
      </c>
      <c r="D311">
        <v>89660.488024999999</v>
      </c>
      <c r="E311">
        <v>84012.161500000002</v>
      </c>
      <c r="F311">
        <v>74097.088875000001</v>
      </c>
      <c r="G311">
        <v>89929.952724999996</v>
      </c>
      <c r="I311">
        <v>71372.524099999995</v>
      </c>
      <c r="J311">
        <v>76271.775999999998</v>
      </c>
      <c r="K311">
        <v>71095.435400000002</v>
      </c>
      <c r="L311">
        <v>70400.629499999995</v>
      </c>
      <c r="M311">
        <v>75370.749899999995</v>
      </c>
      <c r="N311">
        <v>67717.592199999999</v>
      </c>
    </row>
    <row r="312" spans="1:14" x14ac:dyDescent="0.35">
      <c r="A312">
        <v>311</v>
      </c>
      <c r="B312">
        <v>90841.729900000006</v>
      </c>
      <c r="C312">
        <v>86656.100724999997</v>
      </c>
      <c r="D312">
        <v>89340.710175</v>
      </c>
      <c r="E312">
        <v>86477.861000000004</v>
      </c>
      <c r="F312">
        <v>75514.775074999998</v>
      </c>
      <c r="G312">
        <v>89476.385699999999</v>
      </c>
      <c r="I312">
        <v>69765.073000000004</v>
      </c>
      <c r="J312">
        <v>74963.761400000003</v>
      </c>
      <c r="K312">
        <v>66815.773100000006</v>
      </c>
      <c r="L312">
        <v>67940.766600000003</v>
      </c>
      <c r="M312">
        <v>73710.652300000002</v>
      </c>
      <c r="N312">
        <v>62795.981299999999</v>
      </c>
    </row>
    <row r="313" spans="1:14" x14ac:dyDescent="0.35">
      <c r="A313">
        <v>312</v>
      </c>
      <c r="B313">
        <v>81128.087750000006</v>
      </c>
      <c r="C313">
        <v>71738.266524999999</v>
      </c>
      <c r="D313">
        <v>75870.425575000001</v>
      </c>
      <c r="E313">
        <v>75887.010200000004</v>
      </c>
      <c r="F313">
        <v>58741.200949999999</v>
      </c>
      <c r="G313">
        <v>74936.848199999993</v>
      </c>
      <c r="I313">
        <v>66956.213900000002</v>
      </c>
      <c r="J313">
        <v>69875.3609</v>
      </c>
      <c r="K313">
        <v>66026.690199999997</v>
      </c>
      <c r="L313">
        <v>65058.871800000001</v>
      </c>
      <c r="M313">
        <v>70391.501799999998</v>
      </c>
      <c r="N313">
        <v>61192.8753</v>
      </c>
    </row>
    <row r="314" spans="1:14" x14ac:dyDescent="0.35">
      <c r="A314">
        <v>313</v>
      </c>
      <c r="B314">
        <v>77102.202250000002</v>
      </c>
      <c r="C314">
        <v>62452.843874999999</v>
      </c>
      <c r="D314">
        <v>68906.418474999999</v>
      </c>
      <c r="E314">
        <v>68285.453850000005</v>
      </c>
      <c r="F314">
        <v>53744.940549999999</v>
      </c>
      <c r="G314">
        <v>68646.898675000004</v>
      </c>
      <c r="I314">
        <v>63168.206200000001</v>
      </c>
      <c r="J314">
        <v>65495.292699999998</v>
      </c>
      <c r="K314">
        <v>60426.9254</v>
      </c>
      <c r="L314">
        <v>63495.762300000002</v>
      </c>
      <c r="M314">
        <v>67692.025500000003</v>
      </c>
      <c r="N314">
        <v>57594.961199999998</v>
      </c>
    </row>
    <row r="315" spans="1:14" x14ac:dyDescent="0.35">
      <c r="A315">
        <v>314</v>
      </c>
      <c r="B315">
        <v>86251.388200000001</v>
      </c>
      <c r="C315">
        <v>76617.028225000002</v>
      </c>
      <c r="D315">
        <v>81260.172925000006</v>
      </c>
      <c r="E315">
        <v>80818.912725000002</v>
      </c>
      <c r="F315">
        <v>70588.304199999999</v>
      </c>
      <c r="G315">
        <v>82986.821274999995</v>
      </c>
      <c r="I315">
        <v>60941.349300000002</v>
      </c>
      <c r="J315">
        <v>62982.617700000003</v>
      </c>
      <c r="K315">
        <v>57868.006399999998</v>
      </c>
      <c r="L315">
        <v>61851.978999999999</v>
      </c>
      <c r="M315">
        <v>67409.451199999996</v>
      </c>
      <c r="N315">
        <v>56305.646399999998</v>
      </c>
    </row>
    <row r="316" spans="1:14" x14ac:dyDescent="0.35">
      <c r="A316">
        <v>315</v>
      </c>
      <c r="B316">
        <v>94831.185700000002</v>
      </c>
      <c r="C316">
        <v>86750.909925</v>
      </c>
      <c r="D316">
        <v>91058.3514</v>
      </c>
      <c r="E316">
        <v>87378.029049999997</v>
      </c>
      <c r="F316">
        <v>78637.339825000003</v>
      </c>
      <c r="G316">
        <v>90949.771399999998</v>
      </c>
      <c r="I316">
        <v>61451.278200000001</v>
      </c>
      <c r="J316">
        <v>62994.253299999997</v>
      </c>
      <c r="K316">
        <v>57340.876799999998</v>
      </c>
      <c r="L316">
        <v>61376.931199999999</v>
      </c>
      <c r="M316">
        <v>66037.827399999995</v>
      </c>
      <c r="N316">
        <v>55707.093399999998</v>
      </c>
    </row>
    <row r="317" spans="1:14" x14ac:dyDescent="0.35">
      <c r="A317">
        <v>316</v>
      </c>
      <c r="B317">
        <v>89898.182274999999</v>
      </c>
      <c r="C317">
        <v>84501.628500000006</v>
      </c>
      <c r="D317">
        <v>89422.881949999995</v>
      </c>
      <c r="E317">
        <v>82253.399525000001</v>
      </c>
      <c r="F317">
        <v>76854.661699999997</v>
      </c>
      <c r="G317">
        <v>88078.669725</v>
      </c>
      <c r="I317">
        <v>60831.143300000003</v>
      </c>
      <c r="J317">
        <v>62665.241800000003</v>
      </c>
      <c r="K317">
        <v>58434.055800000002</v>
      </c>
      <c r="L317">
        <v>61925.905299999999</v>
      </c>
      <c r="M317">
        <v>66160.943599999999</v>
      </c>
      <c r="N317">
        <v>55260.326699999998</v>
      </c>
    </row>
    <row r="318" spans="1:14" x14ac:dyDescent="0.35">
      <c r="A318">
        <v>317</v>
      </c>
      <c r="B318">
        <v>91576.079400000002</v>
      </c>
      <c r="C318">
        <v>84203.917874999999</v>
      </c>
      <c r="D318">
        <v>88536.428474999993</v>
      </c>
      <c r="E318">
        <v>85346.712650000001</v>
      </c>
      <c r="F318">
        <v>75546.292125000007</v>
      </c>
      <c r="G318">
        <v>90335.142624999993</v>
      </c>
      <c r="I318">
        <v>60153.571600000003</v>
      </c>
      <c r="J318">
        <v>62229.962599999999</v>
      </c>
      <c r="K318">
        <v>58103.924200000001</v>
      </c>
      <c r="L318">
        <v>62289.7765</v>
      </c>
      <c r="M318">
        <v>65700.7451</v>
      </c>
      <c r="N318">
        <v>56232.051700000004</v>
      </c>
    </row>
    <row r="319" spans="1:14" x14ac:dyDescent="0.35">
      <c r="A319">
        <v>318</v>
      </c>
      <c r="B319">
        <v>78710.427225000007</v>
      </c>
      <c r="C319">
        <v>70718.529500000004</v>
      </c>
      <c r="D319">
        <v>75915.484849999993</v>
      </c>
      <c r="E319">
        <v>74272.022274999996</v>
      </c>
      <c r="F319">
        <v>58159.086275000001</v>
      </c>
      <c r="G319">
        <v>78915.179399999994</v>
      </c>
      <c r="I319">
        <v>60770.665699999998</v>
      </c>
      <c r="J319">
        <v>62101.348899999997</v>
      </c>
      <c r="K319">
        <v>59502.363499999999</v>
      </c>
      <c r="L319">
        <v>62859.954700000002</v>
      </c>
      <c r="M319">
        <v>65187.187100000003</v>
      </c>
      <c r="N319">
        <v>56014.245300000002</v>
      </c>
    </row>
    <row r="320" spans="1:14" x14ac:dyDescent="0.35">
      <c r="A320">
        <v>319</v>
      </c>
      <c r="B320">
        <v>69482.557100000005</v>
      </c>
      <c r="C320">
        <v>63221.49235</v>
      </c>
      <c r="D320">
        <v>67001.160499999998</v>
      </c>
      <c r="E320">
        <v>66285.515199999994</v>
      </c>
      <c r="F320">
        <v>54688.812825000001</v>
      </c>
      <c r="G320">
        <v>71398.697100000005</v>
      </c>
      <c r="I320">
        <v>61980.866199999997</v>
      </c>
      <c r="J320">
        <v>63070.734100000001</v>
      </c>
      <c r="K320">
        <v>60553.255899999996</v>
      </c>
      <c r="L320">
        <v>63605.080300000001</v>
      </c>
      <c r="M320">
        <v>66897.584300000002</v>
      </c>
      <c r="N320">
        <v>56928.109400000001</v>
      </c>
    </row>
    <row r="321" spans="1:14" x14ac:dyDescent="0.35">
      <c r="A321">
        <v>320</v>
      </c>
      <c r="B321">
        <v>78643.006699999998</v>
      </c>
      <c r="C321">
        <v>77019.770099999994</v>
      </c>
      <c r="D321">
        <v>78567.258100000006</v>
      </c>
      <c r="E321">
        <v>78963.986749999996</v>
      </c>
      <c r="F321">
        <v>71953.291649999999</v>
      </c>
      <c r="G321">
        <v>83882.098874999996</v>
      </c>
      <c r="I321">
        <v>65918.820200000002</v>
      </c>
      <c r="J321">
        <v>66077.1443</v>
      </c>
      <c r="K321">
        <v>64768.923499999997</v>
      </c>
      <c r="L321">
        <v>68260.593200000003</v>
      </c>
      <c r="M321">
        <v>70182.104600000006</v>
      </c>
      <c r="N321">
        <v>61281.909599999999</v>
      </c>
    </row>
    <row r="322" spans="1:14" x14ac:dyDescent="0.35">
      <c r="A322">
        <v>321</v>
      </c>
      <c r="B322">
        <v>90590.074525000004</v>
      </c>
      <c r="C322">
        <v>85262.716750000007</v>
      </c>
      <c r="D322">
        <v>89178.358024999994</v>
      </c>
      <c r="E322">
        <v>84203.095375000004</v>
      </c>
      <c r="F322">
        <v>79939.239499999996</v>
      </c>
      <c r="G322">
        <v>91226.988800000006</v>
      </c>
      <c r="I322">
        <v>71788.590200000006</v>
      </c>
      <c r="J322">
        <v>73133.909199999995</v>
      </c>
      <c r="K322">
        <v>69477.410999999993</v>
      </c>
      <c r="L322">
        <v>74763.040800000002</v>
      </c>
      <c r="M322">
        <v>76054.582200000004</v>
      </c>
      <c r="N322">
        <v>65269.3577</v>
      </c>
    </row>
    <row r="323" spans="1:14" x14ac:dyDescent="0.35">
      <c r="A323">
        <v>322</v>
      </c>
      <c r="B323">
        <v>90535.106574999998</v>
      </c>
      <c r="C323">
        <v>85813.832225000006</v>
      </c>
      <c r="D323">
        <v>87603.175224999999</v>
      </c>
      <c r="E323">
        <v>82148.03095</v>
      </c>
      <c r="F323">
        <v>78358.034299999999</v>
      </c>
      <c r="G323">
        <v>86335.879224999997</v>
      </c>
      <c r="I323">
        <v>75992.290599999993</v>
      </c>
      <c r="J323">
        <v>75925.513399999996</v>
      </c>
      <c r="K323">
        <v>72462.325599999996</v>
      </c>
      <c r="L323">
        <v>78662.106499999994</v>
      </c>
      <c r="M323">
        <v>80307.842199999999</v>
      </c>
      <c r="N323">
        <v>69310.333599999998</v>
      </c>
    </row>
    <row r="324" spans="1:14" x14ac:dyDescent="0.35">
      <c r="A324">
        <v>323</v>
      </c>
      <c r="B324">
        <v>88605.600999999995</v>
      </c>
      <c r="C324">
        <v>85854.834275000001</v>
      </c>
      <c r="D324">
        <v>87740.384049999993</v>
      </c>
      <c r="E324">
        <v>83885.637824999998</v>
      </c>
      <c r="F324">
        <v>77303.549700000003</v>
      </c>
      <c r="G324">
        <v>89167.421000000002</v>
      </c>
      <c r="I324">
        <v>77916.976200000005</v>
      </c>
      <c r="J324">
        <v>79426.676900000006</v>
      </c>
      <c r="K324">
        <v>76897.481199999995</v>
      </c>
      <c r="L324">
        <v>80727.770999999993</v>
      </c>
      <c r="M324">
        <v>82660.474499999997</v>
      </c>
      <c r="N324">
        <v>74616.737299999993</v>
      </c>
    </row>
    <row r="325" spans="1:14" x14ac:dyDescent="0.35">
      <c r="A325">
        <v>324</v>
      </c>
      <c r="B325">
        <v>74876.520275000003</v>
      </c>
      <c r="C325">
        <v>71828.227549999996</v>
      </c>
      <c r="D325">
        <v>74329.103774999996</v>
      </c>
      <c r="E325">
        <v>71989.450725000002</v>
      </c>
      <c r="F325">
        <v>60643.097275</v>
      </c>
      <c r="G325">
        <v>78794.991899999994</v>
      </c>
      <c r="I325">
        <v>77117.553100000005</v>
      </c>
      <c r="J325">
        <v>78220.960900000005</v>
      </c>
      <c r="K325">
        <v>75835.385500000004</v>
      </c>
      <c r="L325">
        <v>81625.395900000003</v>
      </c>
      <c r="M325">
        <v>82829.431500000006</v>
      </c>
      <c r="N325">
        <v>72660.763399999996</v>
      </c>
    </row>
    <row r="326" spans="1:14" x14ac:dyDescent="0.35">
      <c r="A326">
        <v>325</v>
      </c>
      <c r="B326">
        <v>69064.458599999998</v>
      </c>
      <c r="C326">
        <v>62432.519899999999</v>
      </c>
      <c r="D326">
        <v>65969.173674999998</v>
      </c>
      <c r="E326">
        <v>62536.467449999996</v>
      </c>
      <c r="F326">
        <v>53265.6967</v>
      </c>
      <c r="G326">
        <v>69274.134025000007</v>
      </c>
      <c r="I326">
        <v>76466.322499999995</v>
      </c>
      <c r="J326">
        <v>76883.334000000003</v>
      </c>
      <c r="K326">
        <v>74857.257599999997</v>
      </c>
      <c r="L326">
        <v>79704.703200000004</v>
      </c>
      <c r="M326">
        <v>81222.373000000007</v>
      </c>
      <c r="N326">
        <v>70556.6783</v>
      </c>
    </row>
    <row r="327" spans="1:14" x14ac:dyDescent="0.35">
      <c r="A327">
        <v>326</v>
      </c>
      <c r="B327">
        <v>68948.647200000007</v>
      </c>
      <c r="C327">
        <v>65866.401599999997</v>
      </c>
      <c r="D327">
        <v>67494.063500000004</v>
      </c>
      <c r="E327">
        <v>63883.006650000003</v>
      </c>
      <c r="F327">
        <v>59822.893400000001</v>
      </c>
      <c r="G327">
        <v>70084.593424999999</v>
      </c>
      <c r="I327">
        <v>77609.449399999998</v>
      </c>
      <c r="J327">
        <v>75055.502900000007</v>
      </c>
      <c r="K327">
        <v>74272.663400000005</v>
      </c>
      <c r="L327">
        <v>79079.055099999998</v>
      </c>
      <c r="M327">
        <v>79120.118199999997</v>
      </c>
      <c r="N327">
        <v>70152.543099999995</v>
      </c>
    </row>
    <row r="328" spans="1:14" x14ac:dyDescent="0.35">
      <c r="A328">
        <v>327</v>
      </c>
      <c r="B328">
        <v>81597.455149999994</v>
      </c>
      <c r="C328">
        <v>77710.817574999994</v>
      </c>
      <c r="D328">
        <v>79052.400999999998</v>
      </c>
      <c r="E328">
        <v>72175.868375000005</v>
      </c>
      <c r="F328">
        <v>70535.206000000006</v>
      </c>
      <c r="G328">
        <v>78592.650024999995</v>
      </c>
      <c r="I328">
        <v>77261.132599999997</v>
      </c>
      <c r="J328">
        <v>77755.754100000006</v>
      </c>
      <c r="K328">
        <v>73945.573499999999</v>
      </c>
      <c r="L328">
        <v>80168.656000000003</v>
      </c>
      <c r="M328">
        <v>79612.964699999997</v>
      </c>
      <c r="N328">
        <v>70247.252099999998</v>
      </c>
    </row>
    <row r="329" spans="1:14" x14ac:dyDescent="0.35">
      <c r="A329">
        <v>328</v>
      </c>
      <c r="B329">
        <v>81932.295849999995</v>
      </c>
      <c r="C329">
        <v>75542.208425000004</v>
      </c>
      <c r="D329">
        <v>78538.631674999997</v>
      </c>
      <c r="E329">
        <v>64552.852749999998</v>
      </c>
      <c r="F329">
        <v>67210.819600000003</v>
      </c>
      <c r="G329">
        <v>74271.368549999999</v>
      </c>
      <c r="I329">
        <v>78575.559699999998</v>
      </c>
      <c r="J329">
        <v>75540.522200000007</v>
      </c>
      <c r="K329">
        <v>75329.003899999996</v>
      </c>
      <c r="L329">
        <v>79911.924400000004</v>
      </c>
      <c r="M329">
        <v>79581.196899999995</v>
      </c>
      <c r="N329">
        <v>70548.462299999999</v>
      </c>
    </row>
    <row r="330" spans="1:14" x14ac:dyDescent="0.35">
      <c r="A330">
        <v>329</v>
      </c>
      <c r="B330">
        <v>81946.720350000003</v>
      </c>
      <c r="C330">
        <v>76037.430724999998</v>
      </c>
      <c r="D330">
        <v>79211.420324999999</v>
      </c>
      <c r="E330">
        <v>69262.514249999993</v>
      </c>
      <c r="F330">
        <v>69914.905650000001</v>
      </c>
      <c r="G330">
        <v>75656.955975000004</v>
      </c>
      <c r="I330">
        <v>78595.422300000006</v>
      </c>
      <c r="J330">
        <v>78516.552599999995</v>
      </c>
      <c r="K330">
        <v>78254.895199999999</v>
      </c>
      <c r="L330">
        <v>80811.953200000004</v>
      </c>
      <c r="M330">
        <v>82775.809599999993</v>
      </c>
      <c r="N330">
        <v>70925.6057</v>
      </c>
    </row>
    <row r="331" spans="1:14" x14ac:dyDescent="0.35">
      <c r="A331">
        <v>330</v>
      </c>
      <c r="B331">
        <v>72640.878849999994</v>
      </c>
      <c r="C331">
        <v>67877.201249999998</v>
      </c>
      <c r="D331">
        <v>68492.628750000003</v>
      </c>
      <c r="E331">
        <v>62513.026100000003</v>
      </c>
      <c r="F331">
        <v>59485.734575000002</v>
      </c>
      <c r="G331">
        <v>67812.245175000004</v>
      </c>
      <c r="I331">
        <v>81054.852700000003</v>
      </c>
      <c r="J331">
        <v>81022.735100000005</v>
      </c>
      <c r="K331">
        <v>81426.320000000007</v>
      </c>
      <c r="L331">
        <v>82515.1342</v>
      </c>
      <c r="M331">
        <v>85563.852199999994</v>
      </c>
      <c r="N331">
        <v>75708.064400000003</v>
      </c>
    </row>
    <row r="332" spans="1:14" x14ac:dyDescent="0.35">
      <c r="A332">
        <v>331</v>
      </c>
      <c r="B332">
        <v>67681.228700000007</v>
      </c>
      <c r="C332">
        <v>59001.953374999997</v>
      </c>
      <c r="D332">
        <v>60260.235549999998</v>
      </c>
      <c r="E332">
        <v>54824.300425000001</v>
      </c>
      <c r="F332">
        <v>49273.032325</v>
      </c>
      <c r="G332">
        <v>58723.471449999997</v>
      </c>
      <c r="I332">
        <v>78726.275599999994</v>
      </c>
      <c r="J332">
        <v>77492.894100000005</v>
      </c>
      <c r="K332">
        <v>77126.976200000005</v>
      </c>
      <c r="L332">
        <v>80406.898199999996</v>
      </c>
      <c r="M332">
        <v>82660.259699999995</v>
      </c>
      <c r="N332">
        <v>71598.067899999995</v>
      </c>
    </row>
    <row r="333" spans="1:14" x14ac:dyDescent="0.35">
      <c r="A333">
        <v>332</v>
      </c>
      <c r="B333">
        <v>68275.914474999998</v>
      </c>
      <c r="C333">
        <v>62268.818225000003</v>
      </c>
      <c r="D333">
        <v>61850.363125000003</v>
      </c>
      <c r="E333">
        <v>58281.45665</v>
      </c>
      <c r="F333">
        <v>54149.056499999999</v>
      </c>
      <c r="G333">
        <v>60628.173949999997</v>
      </c>
      <c r="I333">
        <v>75851.617199999993</v>
      </c>
      <c r="J333">
        <v>74991.251399999994</v>
      </c>
      <c r="K333">
        <v>74831.032900000006</v>
      </c>
      <c r="L333">
        <v>76690.3753</v>
      </c>
      <c r="M333">
        <v>80673.652199999997</v>
      </c>
      <c r="N333">
        <v>68394.876499999998</v>
      </c>
    </row>
    <row r="334" spans="1:14" x14ac:dyDescent="0.35">
      <c r="A334">
        <v>333</v>
      </c>
      <c r="B334">
        <v>81773.715024999998</v>
      </c>
      <c r="C334">
        <v>74639.604024999993</v>
      </c>
      <c r="D334">
        <v>73725.886750000005</v>
      </c>
      <c r="E334">
        <v>67324.898799999995</v>
      </c>
      <c r="F334">
        <v>67165.493449999994</v>
      </c>
      <c r="G334">
        <v>71379.899374999994</v>
      </c>
      <c r="I334">
        <v>73864.046900000001</v>
      </c>
      <c r="J334">
        <v>72386.290099999998</v>
      </c>
      <c r="K334">
        <v>70764.7929</v>
      </c>
      <c r="L334">
        <v>74271.287599999996</v>
      </c>
      <c r="M334">
        <v>78647.201799999995</v>
      </c>
      <c r="N334">
        <v>66235.853099999993</v>
      </c>
    </row>
    <row r="335" spans="1:14" x14ac:dyDescent="0.35">
      <c r="A335">
        <v>334</v>
      </c>
      <c r="B335">
        <v>81570.236525</v>
      </c>
      <c r="C335">
        <v>73925.059175000002</v>
      </c>
      <c r="D335">
        <v>74463.836649999997</v>
      </c>
      <c r="E335">
        <v>60620.021675000004</v>
      </c>
      <c r="F335">
        <v>66008.214575000005</v>
      </c>
      <c r="G335">
        <v>66981.996475000007</v>
      </c>
      <c r="I335">
        <v>70683.044099999999</v>
      </c>
      <c r="J335">
        <v>69650.756999999998</v>
      </c>
      <c r="K335">
        <v>70228.344700000001</v>
      </c>
      <c r="L335">
        <v>71498.838399999993</v>
      </c>
      <c r="M335">
        <v>76606.521500000003</v>
      </c>
      <c r="N335">
        <v>65921.106700000004</v>
      </c>
    </row>
    <row r="336" spans="1:14" x14ac:dyDescent="0.35">
      <c r="A336">
        <v>335</v>
      </c>
      <c r="B336">
        <v>83982.563500000004</v>
      </c>
      <c r="C336">
        <v>76879.476349999997</v>
      </c>
      <c r="D336">
        <v>76390.582974999998</v>
      </c>
      <c r="E336">
        <v>67645.584474999996</v>
      </c>
      <c r="F336">
        <v>67625.372124999994</v>
      </c>
      <c r="G336">
        <v>73996.403374999994</v>
      </c>
      <c r="I336">
        <v>67925.871100000004</v>
      </c>
      <c r="J336">
        <v>67149.645799999998</v>
      </c>
      <c r="K336">
        <v>65993.831300000005</v>
      </c>
      <c r="L336">
        <v>69190.691200000001</v>
      </c>
      <c r="M336">
        <v>74249.770300000004</v>
      </c>
      <c r="N336">
        <v>63137.476999999999</v>
      </c>
    </row>
    <row r="337" spans="1:14" x14ac:dyDescent="0.35">
      <c r="A337">
        <v>336</v>
      </c>
      <c r="B337">
        <v>78833.653749999998</v>
      </c>
      <c r="C337">
        <v>68709.389175000004</v>
      </c>
      <c r="D337">
        <v>67925.623399999997</v>
      </c>
      <c r="E337">
        <v>62070.289400000001</v>
      </c>
      <c r="F337">
        <v>57469.040625000001</v>
      </c>
      <c r="G337">
        <v>67011.145225</v>
      </c>
      <c r="I337">
        <v>65833.137300000002</v>
      </c>
      <c r="J337">
        <v>64380.0452</v>
      </c>
      <c r="K337">
        <v>64738.370199999998</v>
      </c>
      <c r="L337">
        <v>67048.329700000002</v>
      </c>
      <c r="M337">
        <v>70286.322700000004</v>
      </c>
      <c r="N337">
        <v>60354.587899999999</v>
      </c>
    </row>
    <row r="338" spans="1:14" x14ac:dyDescent="0.35">
      <c r="A338">
        <v>337</v>
      </c>
      <c r="B338">
        <v>76194.361999999994</v>
      </c>
      <c r="C338">
        <v>62625.092474999998</v>
      </c>
      <c r="D338">
        <v>62588.668550000002</v>
      </c>
      <c r="E338">
        <v>58484.748325</v>
      </c>
      <c r="F338">
        <v>51297.414174999998</v>
      </c>
      <c r="G338">
        <v>62795.645750000003</v>
      </c>
      <c r="I338">
        <v>66178.176600000006</v>
      </c>
      <c r="J338">
        <v>63438.357400000001</v>
      </c>
      <c r="K338">
        <v>62349.080999999998</v>
      </c>
      <c r="L338">
        <v>66721.540599999993</v>
      </c>
      <c r="M338">
        <v>70818.386100000003</v>
      </c>
      <c r="N338">
        <v>59940.1391</v>
      </c>
    </row>
    <row r="339" spans="1:14" x14ac:dyDescent="0.35">
      <c r="A339">
        <v>338</v>
      </c>
      <c r="B339">
        <v>88215.042025000002</v>
      </c>
      <c r="C339">
        <v>80612.542524999997</v>
      </c>
      <c r="D339">
        <v>78745.376199999999</v>
      </c>
      <c r="E339">
        <v>75095.775725</v>
      </c>
      <c r="F339">
        <v>71020.188125000001</v>
      </c>
      <c r="G339">
        <v>79839.519174999994</v>
      </c>
      <c r="I339">
        <v>65057.5452</v>
      </c>
      <c r="J339">
        <v>62173.1129</v>
      </c>
      <c r="K339">
        <v>61191.707499999997</v>
      </c>
      <c r="L339">
        <v>65614.876300000004</v>
      </c>
      <c r="M339">
        <v>70345.096799999999</v>
      </c>
      <c r="N339">
        <v>59089.873299999999</v>
      </c>
    </row>
    <row r="340" spans="1:14" x14ac:dyDescent="0.35">
      <c r="A340">
        <v>339</v>
      </c>
      <c r="B340">
        <v>96441.72335</v>
      </c>
      <c r="C340">
        <v>91272.438175000003</v>
      </c>
      <c r="D340">
        <v>89945.535350000006</v>
      </c>
      <c r="E340">
        <v>84554.079175000006</v>
      </c>
      <c r="F340">
        <v>80084.459875</v>
      </c>
      <c r="G340">
        <v>84358.337950000001</v>
      </c>
      <c r="I340">
        <v>65393.951000000001</v>
      </c>
      <c r="J340">
        <v>62577.357000000004</v>
      </c>
      <c r="K340">
        <v>61086.841200000003</v>
      </c>
      <c r="L340">
        <v>65627.703299999994</v>
      </c>
      <c r="M340">
        <v>70734.125</v>
      </c>
      <c r="N340">
        <v>59235.403700000003</v>
      </c>
    </row>
    <row r="341" spans="1:14" x14ac:dyDescent="0.35">
      <c r="A341">
        <v>340</v>
      </c>
      <c r="B341">
        <v>92463.804499999998</v>
      </c>
      <c r="C341">
        <v>89463.477299999999</v>
      </c>
      <c r="D341">
        <v>88445.091400000005</v>
      </c>
      <c r="E341">
        <v>87242.506974999997</v>
      </c>
      <c r="F341">
        <v>78158.182874999999</v>
      </c>
      <c r="G341">
        <v>77770.485125000007</v>
      </c>
      <c r="I341">
        <v>66548.148700000005</v>
      </c>
      <c r="J341">
        <v>63608.814400000003</v>
      </c>
      <c r="K341">
        <v>62694.717400000001</v>
      </c>
      <c r="L341">
        <v>67149.816300000006</v>
      </c>
      <c r="M341">
        <v>72285.919299999994</v>
      </c>
      <c r="N341">
        <v>60932.0383</v>
      </c>
    </row>
    <row r="342" spans="1:14" x14ac:dyDescent="0.35">
      <c r="A342">
        <v>341</v>
      </c>
      <c r="B342">
        <v>93418.526725000003</v>
      </c>
      <c r="C342">
        <v>89498.798500000004</v>
      </c>
      <c r="D342">
        <v>86855.058350000007</v>
      </c>
      <c r="E342">
        <v>85104.018800000005</v>
      </c>
      <c r="F342">
        <v>77563.233850000004</v>
      </c>
      <c r="G342">
        <v>83346.404349999997</v>
      </c>
      <c r="I342">
        <v>71718.742299999998</v>
      </c>
      <c r="J342">
        <v>67273.846300000005</v>
      </c>
      <c r="K342">
        <v>69691.541800000006</v>
      </c>
      <c r="L342">
        <v>72163.272599999997</v>
      </c>
      <c r="M342">
        <v>74680.686000000002</v>
      </c>
      <c r="N342">
        <v>66696.926999999996</v>
      </c>
    </row>
    <row r="343" spans="1:14" x14ac:dyDescent="0.35">
      <c r="A343">
        <v>342</v>
      </c>
      <c r="B343">
        <v>80872.320900000006</v>
      </c>
      <c r="C343">
        <v>75235.877275000006</v>
      </c>
      <c r="D343">
        <v>74123.770875000002</v>
      </c>
      <c r="E343">
        <v>70275.386725000004</v>
      </c>
      <c r="F343">
        <v>60083.650224999998</v>
      </c>
      <c r="G343">
        <v>72024.251449999996</v>
      </c>
      <c r="I343">
        <v>78183.390299999999</v>
      </c>
      <c r="J343">
        <v>75330.371700000003</v>
      </c>
      <c r="K343">
        <v>76163.7984</v>
      </c>
      <c r="L343">
        <v>78529.401800000007</v>
      </c>
      <c r="M343">
        <v>81678.9087</v>
      </c>
      <c r="N343">
        <v>74207.924599999998</v>
      </c>
    </row>
    <row r="344" spans="1:14" x14ac:dyDescent="0.35">
      <c r="A344">
        <v>343</v>
      </c>
      <c r="B344">
        <v>74686.781950000004</v>
      </c>
      <c r="C344">
        <v>67136.639450000002</v>
      </c>
      <c r="D344">
        <v>66859.178325000001</v>
      </c>
      <c r="E344">
        <v>63699.948799999998</v>
      </c>
      <c r="F344">
        <v>54608.657099999997</v>
      </c>
      <c r="G344">
        <v>64287.776875000003</v>
      </c>
      <c r="I344">
        <v>86031.559699999998</v>
      </c>
      <c r="J344">
        <v>82077.516000000003</v>
      </c>
      <c r="K344">
        <v>83946.912700000001</v>
      </c>
      <c r="L344">
        <v>85705.557000000001</v>
      </c>
      <c r="M344">
        <v>88418.525200000004</v>
      </c>
      <c r="N344">
        <v>80974.726299999995</v>
      </c>
    </row>
    <row r="345" spans="1:14" x14ac:dyDescent="0.35">
      <c r="A345">
        <v>344</v>
      </c>
      <c r="B345">
        <v>84796.559475000002</v>
      </c>
      <c r="C345">
        <v>81080.696450000003</v>
      </c>
      <c r="D345">
        <v>79470.488075000001</v>
      </c>
      <c r="E345">
        <v>78507.309699999998</v>
      </c>
      <c r="F345">
        <v>72235.823950000005</v>
      </c>
      <c r="G345">
        <v>77443.431150000004</v>
      </c>
      <c r="I345">
        <v>89702.253200000006</v>
      </c>
      <c r="J345">
        <v>86906.463699999993</v>
      </c>
      <c r="K345">
        <v>87415.291200000007</v>
      </c>
      <c r="L345">
        <v>89477.881800000003</v>
      </c>
      <c r="M345">
        <v>93307.158100000001</v>
      </c>
      <c r="N345">
        <v>86091.124100000001</v>
      </c>
    </row>
    <row r="346" spans="1:14" x14ac:dyDescent="0.35">
      <c r="A346">
        <v>345</v>
      </c>
      <c r="B346">
        <v>94838.587075000003</v>
      </c>
      <c r="C346">
        <v>89498.977924999999</v>
      </c>
      <c r="D346">
        <v>90615.992249999996</v>
      </c>
      <c r="E346">
        <v>87859.742450000005</v>
      </c>
      <c r="F346">
        <v>80753.327250000002</v>
      </c>
      <c r="G346">
        <v>82148.104200000002</v>
      </c>
      <c r="I346">
        <v>92131.2117</v>
      </c>
      <c r="J346">
        <v>88851.821400000001</v>
      </c>
      <c r="K346">
        <v>88736.780799999993</v>
      </c>
      <c r="L346">
        <v>91251.803199999995</v>
      </c>
      <c r="M346">
        <v>94223.333700000003</v>
      </c>
      <c r="N346">
        <v>87195.9853</v>
      </c>
    </row>
    <row r="347" spans="1:14" x14ac:dyDescent="0.35">
      <c r="A347">
        <v>346</v>
      </c>
      <c r="B347">
        <v>91068.979525000002</v>
      </c>
      <c r="C347">
        <v>86489.969299999997</v>
      </c>
      <c r="D347">
        <v>90703.272675</v>
      </c>
      <c r="E347">
        <v>84895.701125000007</v>
      </c>
      <c r="F347">
        <v>80727.030725000004</v>
      </c>
      <c r="G347">
        <v>81084.687850000002</v>
      </c>
      <c r="I347">
        <v>93000.939599999998</v>
      </c>
      <c r="J347">
        <v>88655.597500000003</v>
      </c>
      <c r="K347">
        <v>88924.910300000003</v>
      </c>
      <c r="L347">
        <v>92354.965299999996</v>
      </c>
      <c r="M347">
        <v>95860.096900000004</v>
      </c>
      <c r="N347">
        <v>87007.511599999998</v>
      </c>
    </row>
    <row r="348" spans="1:14" x14ac:dyDescent="0.35">
      <c r="A348">
        <v>347</v>
      </c>
      <c r="B348">
        <v>92858.478350000005</v>
      </c>
      <c r="C348">
        <v>86969.589875000005</v>
      </c>
      <c r="D348">
        <v>89545.791299999997</v>
      </c>
      <c r="E348">
        <v>86234.814375000002</v>
      </c>
      <c r="F348">
        <v>81088.814425000004</v>
      </c>
      <c r="G348">
        <v>83743.335925000007</v>
      </c>
      <c r="I348">
        <v>94120.312300000005</v>
      </c>
      <c r="J348">
        <v>89973.833700000003</v>
      </c>
      <c r="K348">
        <v>90123.980500000005</v>
      </c>
      <c r="L348">
        <v>93948.621599999999</v>
      </c>
      <c r="M348">
        <v>96826.577399999995</v>
      </c>
      <c r="N348">
        <v>87231.637499999997</v>
      </c>
    </row>
    <row r="349" spans="1:14" x14ac:dyDescent="0.35">
      <c r="A349">
        <v>348</v>
      </c>
      <c r="B349">
        <v>81509.655599999998</v>
      </c>
      <c r="C349">
        <v>74573.182350000003</v>
      </c>
      <c r="D349">
        <v>74509.970174999995</v>
      </c>
      <c r="E349">
        <v>72584.421849999999</v>
      </c>
      <c r="F349">
        <v>64195.738749999997</v>
      </c>
      <c r="G349">
        <v>70749.501600000003</v>
      </c>
      <c r="I349">
        <v>93785.534199999995</v>
      </c>
      <c r="J349">
        <v>89916.905499999993</v>
      </c>
      <c r="K349">
        <v>91009.426699999996</v>
      </c>
      <c r="L349">
        <v>92881.8122</v>
      </c>
      <c r="M349">
        <v>96450.795299999998</v>
      </c>
      <c r="N349">
        <v>87692.490999999995</v>
      </c>
    </row>
    <row r="350" spans="1:14" x14ac:dyDescent="0.35">
      <c r="A350">
        <v>349</v>
      </c>
      <c r="B350">
        <v>76815.671199999997</v>
      </c>
      <c r="C350">
        <v>66320.352199999994</v>
      </c>
      <c r="D350">
        <v>67244.151899999997</v>
      </c>
      <c r="E350">
        <v>63177.405825000002</v>
      </c>
      <c r="F350">
        <v>58016.26195</v>
      </c>
      <c r="G350">
        <v>63903.122900000002</v>
      </c>
      <c r="I350">
        <v>92471.666500000007</v>
      </c>
      <c r="J350">
        <v>89797.082399999999</v>
      </c>
      <c r="K350">
        <v>90112.840500000006</v>
      </c>
      <c r="L350">
        <v>92299.391699999993</v>
      </c>
      <c r="M350">
        <v>95863.638999999996</v>
      </c>
      <c r="N350">
        <v>87108.595499999996</v>
      </c>
    </row>
    <row r="351" spans="1:14" x14ac:dyDescent="0.35">
      <c r="A351">
        <v>350</v>
      </c>
      <c r="B351">
        <v>87144.601200000005</v>
      </c>
      <c r="C351">
        <v>79792.371350000001</v>
      </c>
      <c r="D351">
        <v>80381.109175000005</v>
      </c>
      <c r="E351">
        <v>77233.599199999997</v>
      </c>
      <c r="F351">
        <v>77255.696049999999</v>
      </c>
      <c r="G351">
        <v>77939.720849999998</v>
      </c>
      <c r="I351">
        <v>93375.347099999999</v>
      </c>
      <c r="J351">
        <v>87902.019799999995</v>
      </c>
      <c r="K351">
        <v>88506.727799999993</v>
      </c>
      <c r="L351">
        <v>91293.181899999996</v>
      </c>
      <c r="M351">
        <v>94495.444300000003</v>
      </c>
      <c r="N351">
        <v>86095.345199999996</v>
      </c>
    </row>
    <row r="352" spans="1:14" x14ac:dyDescent="0.35">
      <c r="A352">
        <v>351</v>
      </c>
      <c r="B352">
        <v>97167.575324999998</v>
      </c>
      <c r="C352">
        <v>88360.974799999996</v>
      </c>
      <c r="D352">
        <v>90667.005650000006</v>
      </c>
      <c r="E352">
        <v>86801.383650000003</v>
      </c>
      <c r="F352">
        <v>85474.994575000004</v>
      </c>
      <c r="G352">
        <v>87348.242874999996</v>
      </c>
      <c r="I352">
        <v>92624.396500000003</v>
      </c>
      <c r="J352">
        <v>88437.273499999996</v>
      </c>
      <c r="K352">
        <v>88592.770499999999</v>
      </c>
      <c r="L352">
        <v>91431.419500000004</v>
      </c>
      <c r="M352">
        <v>93735.773100000006</v>
      </c>
      <c r="N352">
        <v>86296.710699999996</v>
      </c>
    </row>
    <row r="353" spans="1:14" x14ac:dyDescent="0.35">
      <c r="A353">
        <v>352</v>
      </c>
      <c r="B353">
        <v>93692.172825000001</v>
      </c>
      <c r="C353">
        <v>85209.324674999996</v>
      </c>
      <c r="D353">
        <v>90155.964000000007</v>
      </c>
      <c r="E353">
        <v>87004.359475000005</v>
      </c>
      <c r="F353">
        <v>80323.807675000004</v>
      </c>
      <c r="G353">
        <v>87633.149099999995</v>
      </c>
      <c r="I353">
        <v>92687.1872</v>
      </c>
      <c r="J353">
        <v>88546.074500000002</v>
      </c>
      <c r="K353">
        <v>89922.279299999995</v>
      </c>
      <c r="L353">
        <v>91653.0141</v>
      </c>
      <c r="M353">
        <v>94021.497099999993</v>
      </c>
      <c r="N353">
        <v>86587.563899999994</v>
      </c>
    </row>
    <row r="354" spans="1:14" x14ac:dyDescent="0.35">
      <c r="A354">
        <v>353</v>
      </c>
      <c r="B354">
        <v>93980.813250000007</v>
      </c>
      <c r="C354">
        <v>86490.714550000004</v>
      </c>
      <c r="D354">
        <v>89299.413975000003</v>
      </c>
      <c r="E354">
        <v>84052.823399999994</v>
      </c>
      <c r="F354">
        <v>82364.444449999995</v>
      </c>
      <c r="G354">
        <v>84712.566349999994</v>
      </c>
      <c r="I354">
        <v>94851.800300000003</v>
      </c>
      <c r="J354">
        <v>91003.078299999994</v>
      </c>
      <c r="K354">
        <v>91351.0864</v>
      </c>
      <c r="L354">
        <v>94267.742499999993</v>
      </c>
      <c r="M354">
        <v>97713.354300000006</v>
      </c>
      <c r="N354">
        <v>87444.219500000007</v>
      </c>
    </row>
    <row r="355" spans="1:14" x14ac:dyDescent="0.35">
      <c r="A355">
        <v>354</v>
      </c>
      <c r="B355">
        <v>83653.547949999993</v>
      </c>
      <c r="C355">
        <v>73794.281925000003</v>
      </c>
      <c r="D355">
        <v>75720.225774999999</v>
      </c>
      <c r="E355">
        <v>71155.834900000002</v>
      </c>
      <c r="F355">
        <v>65491.367749999998</v>
      </c>
      <c r="G355">
        <v>69842.731574999998</v>
      </c>
      <c r="I355">
        <v>93826.863299999997</v>
      </c>
      <c r="J355">
        <v>90276.967499999999</v>
      </c>
      <c r="K355">
        <v>90375.910600000003</v>
      </c>
      <c r="L355">
        <v>93653.812900000004</v>
      </c>
      <c r="M355">
        <v>97431.370299999995</v>
      </c>
      <c r="N355">
        <v>87751.198199999999</v>
      </c>
    </row>
    <row r="356" spans="1:14" x14ac:dyDescent="0.35">
      <c r="A356">
        <v>355</v>
      </c>
      <c r="B356">
        <v>79599.014475000004</v>
      </c>
      <c r="C356">
        <v>65712.376350000006</v>
      </c>
      <c r="D356">
        <v>64256.872000000003</v>
      </c>
      <c r="E356">
        <v>62624.350525000002</v>
      </c>
      <c r="F356">
        <v>54498.686900000001</v>
      </c>
      <c r="G356">
        <v>60266.708250000003</v>
      </c>
      <c r="I356">
        <v>91024.380900000004</v>
      </c>
      <c r="J356">
        <v>88184.614400000006</v>
      </c>
      <c r="K356">
        <v>88038.994000000006</v>
      </c>
      <c r="L356">
        <v>91146.6348</v>
      </c>
      <c r="M356">
        <v>94946.534299999999</v>
      </c>
      <c r="N356">
        <v>85886.7359</v>
      </c>
    </row>
    <row r="357" spans="1:14" x14ac:dyDescent="0.35">
      <c r="A357">
        <v>356</v>
      </c>
      <c r="B357">
        <v>89904.329425000004</v>
      </c>
      <c r="C357">
        <v>79460.998649999994</v>
      </c>
      <c r="D357">
        <v>76872.759850000002</v>
      </c>
      <c r="E357">
        <v>77258.238100000002</v>
      </c>
      <c r="F357">
        <v>71517.257574999996</v>
      </c>
      <c r="G357">
        <v>73558.388049999994</v>
      </c>
      <c r="I357">
        <v>86632.2353</v>
      </c>
      <c r="J357">
        <v>82989.097899999993</v>
      </c>
      <c r="K357">
        <v>84403.794599999994</v>
      </c>
      <c r="L357">
        <v>86779.909400000004</v>
      </c>
      <c r="M357">
        <v>91482.712899999999</v>
      </c>
      <c r="N357">
        <v>81490.168999999994</v>
      </c>
    </row>
    <row r="358" spans="1:14" x14ac:dyDescent="0.35">
      <c r="A358">
        <v>357</v>
      </c>
      <c r="B358">
        <v>98991.443750000006</v>
      </c>
      <c r="C358">
        <v>87304.692175000004</v>
      </c>
      <c r="D358">
        <v>87427.563850000006</v>
      </c>
      <c r="E358">
        <v>88398.474849999999</v>
      </c>
      <c r="F358">
        <v>80153.461450000003</v>
      </c>
      <c r="G358">
        <v>81775.574200000003</v>
      </c>
      <c r="I358">
        <v>83291.678799999994</v>
      </c>
      <c r="J358">
        <v>80236.583700000003</v>
      </c>
      <c r="K358">
        <v>80053.894100000005</v>
      </c>
      <c r="L358">
        <v>83494.861699999994</v>
      </c>
      <c r="M358">
        <v>88157.228900000002</v>
      </c>
      <c r="N358">
        <v>76019.124299999996</v>
      </c>
    </row>
    <row r="359" spans="1:14" x14ac:dyDescent="0.35">
      <c r="A359">
        <v>358</v>
      </c>
      <c r="B359">
        <v>93718.019625000001</v>
      </c>
      <c r="C359">
        <v>83681.753375</v>
      </c>
      <c r="D359">
        <v>87511.121075000003</v>
      </c>
      <c r="E359">
        <v>88083.046149999995</v>
      </c>
      <c r="F359">
        <v>78306.213675000006</v>
      </c>
      <c r="G359">
        <v>78850.240449999998</v>
      </c>
      <c r="I359">
        <v>78528.959400000007</v>
      </c>
      <c r="J359">
        <v>75302.810800000007</v>
      </c>
      <c r="K359">
        <v>75936.180399999997</v>
      </c>
      <c r="L359">
        <v>78524.989799999996</v>
      </c>
      <c r="M359">
        <v>84112.958400000003</v>
      </c>
      <c r="N359">
        <v>72240.637100000007</v>
      </c>
    </row>
    <row r="360" spans="1:14" x14ac:dyDescent="0.35">
      <c r="A360">
        <v>359</v>
      </c>
      <c r="B360">
        <v>95487.001424999995</v>
      </c>
      <c r="C360">
        <v>84571.873250000004</v>
      </c>
      <c r="D360">
        <v>86085.699349999995</v>
      </c>
      <c r="E360">
        <v>87090.922500000001</v>
      </c>
      <c r="F360">
        <v>76656.686799999996</v>
      </c>
      <c r="G360">
        <v>80462.997824999999</v>
      </c>
      <c r="I360">
        <v>76766.418999999994</v>
      </c>
      <c r="J360">
        <v>72288.051000000007</v>
      </c>
      <c r="K360">
        <v>71668.445300000007</v>
      </c>
      <c r="L360">
        <v>76567.751999999993</v>
      </c>
      <c r="M360">
        <v>82583.239000000001</v>
      </c>
      <c r="N360">
        <v>67921.092600000004</v>
      </c>
    </row>
    <row r="361" spans="1:14" x14ac:dyDescent="0.35">
      <c r="A361">
        <v>360</v>
      </c>
      <c r="B361">
        <v>86373.067674999998</v>
      </c>
      <c r="C361">
        <v>71554.897024999998</v>
      </c>
      <c r="D361">
        <v>71577.999299999996</v>
      </c>
      <c r="E361">
        <v>72593.878475000005</v>
      </c>
      <c r="F361">
        <v>60324.631025000002</v>
      </c>
      <c r="G361">
        <v>69062.428849999997</v>
      </c>
      <c r="I361">
        <v>72084.37</v>
      </c>
      <c r="J361">
        <v>68994.106899999999</v>
      </c>
      <c r="K361">
        <v>67117.051500000001</v>
      </c>
      <c r="L361">
        <v>72116.629400000005</v>
      </c>
      <c r="M361">
        <v>80235.297600000005</v>
      </c>
      <c r="N361">
        <v>63712.005799999999</v>
      </c>
    </row>
    <row r="362" spans="1:14" x14ac:dyDescent="0.35">
      <c r="A362">
        <v>361</v>
      </c>
      <c r="B362">
        <v>82600.285999999993</v>
      </c>
      <c r="C362">
        <v>63696.526575000004</v>
      </c>
      <c r="D362">
        <v>64873.131175000002</v>
      </c>
      <c r="E362">
        <v>63680.190475000003</v>
      </c>
      <c r="F362">
        <v>53550.385150000002</v>
      </c>
      <c r="G362">
        <v>60857.531575000001</v>
      </c>
      <c r="I362">
        <v>73305.459400000007</v>
      </c>
      <c r="J362">
        <v>69004.421400000007</v>
      </c>
      <c r="K362">
        <v>67394.097999999998</v>
      </c>
      <c r="L362">
        <v>71623.675900000002</v>
      </c>
      <c r="M362">
        <v>81226.108099999998</v>
      </c>
      <c r="N362">
        <v>60567.352700000003</v>
      </c>
    </row>
    <row r="363" spans="1:14" x14ac:dyDescent="0.35">
      <c r="A363">
        <v>362</v>
      </c>
      <c r="B363">
        <v>90173.363475000006</v>
      </c>
      <c r="C363">
        <v>76580.860350000003</v>
      </c>
      <c r="D363">
        <v>78181.800050000005</v>
      </c>
      <c r="E363">
        <v>78306.581825000001</v>
      </c>
      <c r="F363">
        <v>70355.212799999994</v>
      </c>
      <c r="G363">
        <v>75929.666475000005</v>
      </c>
      <c r="I363">
        <v>71739.512100000007</v>
      </c>
      <c r="J363">
        <v>67637.335500000001</v>
      </c>
      <c r="K363">
        <v>67080.102100000004</v>
      </c>
      <c r="L363">
        <v>70044.017000000007</v>
      </c>
      <c r="M363">
        <v>78371.568400000004</v>
      </c>
      <c r="N363">
        <v>60867.430800000002</v>
      </c>
    </row>
    <row r="364" spans="1:14" x14ac:dyDescent="0.35">
      <c r="A364">
        <v>363</v>
      </c>
      <c r="B364">
        <v>98953.334499999997</v>
      </c>
      <c r="C364">
        <v>85115.830075000005</v>
      </c>
      <c r="D364">
        <v>89170.96</v>
      </c>
      <c r="E364">
        <v>85933.513900000005</v>
      </c>
      <c r="F364">
        <v>77235.484200000006</v>
      </c>
      <c r="G364">
        <v>82026.486900000004</v>
      </c>
      <c r="I364">
        <v>70945.719400000002</v>
      </c>
      <c r="J364">
        <v>66153.948499999999</v>
      </c>
      <c r="K364">
        <v>67687.236999999994</v>
      </c>
      <c r="L364">
        <v>68681.616599999994</v>
      </c>
      <c r="M364">
        <v>77869.538799999995</v>
      </c>
      <c r="N364">
        <v>62654.352800000001</v>
      </c>
    </row>
    <row r="365" spans="1:14" x14ac:dyDescent="0.35">
      <c r="A365">
        <v>364</v>
      </c>
      <c r="B365">
        <v>93685.947524999996</v>
      </c>
      <c r="C365">
        <v>83267.308674999993</v>
      </c>
      <c r="D365">
        <v>88080.532900000006</v>
      </c>
      <c r="E365">
        <v>78691.929074999993</v>
      </c>
      <c r="F365">
        <v>73186.995624999996</v>
      </c>
      <c r="G365">
        <v>78006.658525000006</v>
      </c>
      <c r="I365">
        <v>71068.150200000004</v>
      </c>
      <c r="J365">
        <v>65914.810500000007</v>
      </c>
      <c r="K365">
        <v>67338.249100000001</v>
      </c>
      <c r="L365">
        <v>68510.154599999994</v>
      </c>
      <c r="M365">
        <v>80683.498800000001</v>
      </c>
      <c r="N365">
        <v>59904.564200000001</v>
      </c>
    </row>
    <row r="366" spans="1:14" x14ac:dyDescent="0.35">
      <c r="A366">
        <v>365</v>
      </c>
      <c r="B366">
        <v>94181.618000000002</v>
      </c>
      <c r="C366">
        <v>83687.131500000003</v>
      </c>
      <c r="D366">
        <v>86372.215049999999</v>
      </c>
      <c r="E366">
        <v>81969.518150000004</v>
      </c>
      <c r="F366">
        <v>72363.664250000002</v>
      </c>
      <c r="G366">
        <v>80346.135525000005</v>
      </c>
      <c r="I366">
        <v>74964.253400000001</v>
      </c>
      <c r="J366">
        <v>68096.022599999997</v>
      </c>
      <c r="K366">
        <v>72174.417000000001</v>
      </c>
      <c r="L366">
        <v>72296.328899999993</v>
      </c>
      <c r="M366">
        <v>80039.887499999997</v>
      </c>
      <c r="N366">
        <v>64530.586499999998</v>
      </c>
    </row>
    <row r="367" spans="1:14" x14ac:dyDescent="0.35">
      <c r="A367">
        <v>366</v>
      </c>
      <c r="B367">
        <v>82613.094975</v>
      </c>
      <c r="C367">
        <v>70019.804174999997</v>
      </c>
      <c r="D367">
        <v>72473.211924999996</v>
      </c>
      <c r="E367">
        <v>70458.943524999995</v>
      </c>
      <c r="F367">
        <v>56567.852299999999</v>
      </c>
      <c r="G367">
        <v>69517.908624999996</v>
      </c>
      <c r="I367">
        <v>81337.143700000001</v>
      </c>
      <c r="J367">
        <v>75782.1924</v>
      </c>
      <c r="K367">
        <v>78484.263500000001</v>
      </c>
      <c r="L367">
        <v>78383.565700000006</v>
      </c>
      <c r="M367">
        <v>86719.704800000007</v>
      </c>
      <c r="N367">
        <v>72361.714000000007</v>
      </c>
    </row>
    <row r="368" spans="1:14" x14ac:dyDescent="0.35">
      <c r="A368">
        <v>367</v>
      </c>
      <c r="B368">
        <v>75490.281325000004</v>
      </c>
      <c r="C368">
        <v>60537.350375000002</v>
      </c>
      <c r="D368">
        <v>64096.746075000003</v>
      </c>
      <c r="E368">
        <v>60086.654999999999</v>
      </c>
      <c r="F368">
        <v>47376.291850000001</v>
      </c>
      <c r="G368">
        <v>59286.400549999998</v>
      </c>
      <c r="I368">
        <v>88708.905899999998</v>
      </c>
      <c r="J368">
        <v>83583.826499999996</v>
      </c>
      <c r="K368">
        <v>85657.558399999994</v>
      </c>
      <c r="L368">
        <v>86084.599900000001</v>
      </c>
      <c r="M368">
        <v>93128.698000000004</v>
      </c>
      <c r="N368">
        <v>78360.949299999993</v>
      </c>
    </row>
    <row r="369" spans="1:14" x14ac:dyDescent="0.35">
      <c r="A369">
        <v>368</v>
      </c>
      <c r="B369">
        <v>73919.221374999994</v>
      </c>
      <c r="C369">
        <v>62671.215225</v>
      </c>
      <c r="D369">
        <v>66472.821400000001</v>
      </c>
      <c r="E369">
        <v>63091.623800000001</v>
      </c>
      <c r="F369">
        <v>55672.893624999997</v>
      </c>
      <c r="G369">
        <v>61501.111449999997</v>
      </c>
      <c r="I369">
        <v>92850.396999999997</v>
      </c>
      <c r="J369">
        <v>87743.399699999994</v>
      </c>
      <c r="K369">
        <v>90168.296100000007</v>
      </c>
      <c r="L369">
        <v>89060.642800000001</v>
      </c>
      <c r="M369">
        <v>96734.203200000004</v>
      </c>
      <c r="N369">
        <v>79660.172099999996</v>
      </c>
    </row>
    <row r="370" spans="1:14" x14ac:dyDescent="0.35">
      <c r="A370">
        <v>369</v>
      </c>
      <c r="B370">
        <v>84382.412475000005</v>
      </c>
      <c r="C370">
        <v>73303.378775000005</v>
      </c>
      <c r="D370">
        <v>78500.221825000001</v>
      </c>
      <c r="E370">
        <v>71899.025399999999</v>
      </c>
      <c r="F370">
        <v>64650.960924999999</v>
      </c>
      <c r="G370">
        <v>70421.893324999997</v>
      </c>
      <c r="I370">
        <v>94258.224900000001</v>
      </c>
      <c r="J370">
        <v>89584.290999999997</v>
      </c>
      <c r="K370">
        <v>91978.234700000001</v>
      </c>
      <c r="L370">
        <v>91023.970199999996</v>
      </c>
      <c r="M370">
        <v>98289.895999999993</v>
      </c>
      <c r="N370">
        <v>82465.376000000004</v>
      </c>
    </row>
    <row r="371" spans="1:14" x14ac:dyDescent="0.35">
      <c r="A371">
        <v>370</v>
      </c>
      <c r="B371">
        <v>83305.076774999994</v>
      </c>
      <c r="C371">
        <v>71201.136849999995</v>
      </c>
      <c r="D371">
        <v>78752.443925</v>
      </c>
      <c r="E371">
        <v>68257.477975000002</v>
      </c>
      <c r="F371">
        <v>61992.945849999996</v>
      </c>
      <c r="G371">
        <v>71694.261524999994</v>
      </c>
      <c r="I371">
        <v>95407.363299999997</v>
      </c>
      <c r="J371">
        <v>89760.064899999998</v>
      </c>
      <c r="K371">
        <v>92229.440700000006</v>
      </c>
      <c r="L371">
        <v>92790.847500000003</v>
      </c>
      <c r="M371">
        <v>99583.018800000005</v>
      </c>
      <c r="N371">
        <v>85112.286399999997</v>
      </c>
    </row>
    <row r="372" spans="1:14" x14ac:dyDescent="0.35">
      <c r="A372">
        <v>371</v>
      </c>
      <c r="B372">
        <v>84920.127175000001</v>
      </c>
      <c r="C372">
        <v>72659.201325000002</v>
      </c>
      <c r="D372">
        <v>78336.169049999997</v>
      </c>
      <c r="E372">
        <v>69610.052100000001</v>
      </c>
      <c r="F372">
        <v>62689.465624999997</v>
      </c>
      <c r="G372">
        <v>74883.654800000004</v>
      </c>
      <c r="I372">
        <v>97168.639899999995</v>
      </c>
      <c r="J372">
        <v>90986.235100000005</v>
      </c>
      <c r="K372">
        <v>92965.816000000006</v>
      </c>
      <c r="L372">
        <v>93530.626300000004</v>
      </c>
      <c r="M372">
        <v>100099.1424</v>
      </c>
      <c r="N372">
        <v>86443.092900000003</v>
      </c>
    </row>
    <row r="373" spans="1:14" x14ac:dyDescent="0.35">
      <c r="A373">
        <v>372</v>
      </c>
      <c r="B373">
        <v>79768.145300000004</v>
      </c>
      <c r="C373">
        <v>65333.143024999998</v>
      </c>
      <c r="D373">
        <v>68368.082349999997</v>
      </c>
      <c r="E373">
        <v>63291.321425000002</v>
      </c>
      <c r="F373">
        <v>53051.318149999999</v>
      </c>
      <c r="G373">
        <v>67260.984425000002</v>
      </c>
      <c r="I373">
        <v>97681.994500000001</v>
      </c>
      <c r="J373">
        <v>90944.436100000006</v>
      </c>
      <c r="K373">
        <v>93467.8649</v>
      </c>
      <c r="L373">
        <v>92607.338199999998</v>
      </c>
      <c r="M373">
        <v>99416.821899999995</v>
      </c>
      <c r="N373">
        <v>87330.309699999998</v>
      </c>
    </row>
    <row r="374" spans="1:14" x14ac:dyDescent="0.35">
      <c r="A374">
        <v>373</v>
      </c>
      <c r="B374">
        <v>75563.984775000004</v>
      </c>
      <c r="C374">
        <v>56935.24525</v>
      </c>
      <c r="D374">
        <v>60223.869924999999</v>
      </c>
      <c r="E374">
        <v>54864.524425000003</v>
      </c>
      <c r="F374">
        <v>46496.415125</v>
      </c>
      <c r="G374">
        <v>59205.249125000002</v>
      </c>
      <c r="I374">
        <v>96235.517600000006</v>
      </c>
      <c r="J374">
        <v>90588.017999999996</v>
      </c>
      <c r="K374">
        <v>92812.644499999995</v>
      </c>
      <c r="L374">
        <v>92643.337299999999</v>
      </c>
      <c r="M374">
        <v>97861.758300000001</v>
      </c>
      <c r="N374">
        <v>87737.867400000003</v>
      </c>
    </row>
    <row r="375" spans="1:14" x14ac:dyDescent="0.35">
      <c r="A375">
        <v>374</v>
      </c>
      <c r="B375">
        <v>76976.232174999997</v>
      </c>
      <c r="C375">
        <v>59908.062299999998</v>
      </c>
      <c r="D375">
        <v>61913.590225</v>
      </c>
      <c r="E375">
        <v>58115.338750000003</v>
      </c>
      <c r="F375">
        <v>49442.469850000001</v>
      </c>
      <c r="G375">
        <v>61415.297874999997</v>
      </c>
      <c r="I375">
        <v>95973.525699999998</v>
      </c>
      <c r="J375">
        <v>89429.980100000001</v>
      </c>
      <c r="K375">
        <v>92099.810400000002</v>
      </c>
      <c r="L375">
        <v>91422.429399999994</v>
      </c>
      <c r="M375">
        <v>97451.601299999995</v>
      </c>
      <c r="N375">
        <v>86483.838099999994</v>
      </c>
    </row>
    <row r="376" spans="1:14" x14ac:dyDescent="0.35">
      <c r="A376">
        <v>375</v>
      </c>
      <c r="B376">
        <v>86953.553950000001</v>
      </c>
      <c r="C376">
        <v>71408.229124999998</v>
      </c>
      <c r="D376">
        <v>73160.561524999997</v>
      </c>
      <c r="E376">
        <v>70551.733200000002</v>
      </c>
      <c r="F376">
        <v>60274.199200000003</v>
      </c>
      <c r="G376">
        <v>73602.397249999995</v>
      </c>
      <c r="I376">
        <v>95602.358300000007</v>
      </c>
      <c r="J376">
        <v>89275.582899999994</v>
      </c>
      <c r="K376">
        <v>91833.6924</v>
      </c>
      <c r="L376">
        <v>91093.4372</v>
      </c>
      <c r="M376">
        <v>96904.641600000003</v>
      </c>
      <c r="N376">
        <v>86526.662899999996</v>
      </c>
    </row>
    <row r="377" spans="1:14" x14ac:dyDescent="0.35">
      <c r="A377">
        <v>376</v>
      </c>
      <c r="B377">
        <v>85179.954549999995</v>
      </c>
      <c r="C377">
        <v>69227.772200000007</v>
      </c>
      <c r="D377">
        <v>72167.422649999993</v>
      </c>
      <c r="E377">
        <v>70545.478099999993</v>
      </c>
      <c r="F377">
        <v>55983.674625</v>
      </c>
      <c r="G377">
        <v>73566.797649999993</v>
      </c>
      <c r="I377">
        <v>96512.085600000006</v>
      </c>
      <c r="J377">
        <v>90029.943899999998</v>
      </c>
      <c r="K377">
        <v>92842.489600000001</v>
      </c>
      <c r="L377">
        <v>92291.152100000007</v>
      </c>
      <c r="M377">
        <v>98538.111399999994</v>
      </c>
      <c r="N377">
        <v>85820.522100000002</v>
      </c>
    </row>
    <row r="378" spans="1:14" x14ac:dyDescent="0.35">
      <c r="A378">
        <v>377</v>
      </c>
      <c r="B378">
        <v>87310.607325000004</v>
      </c>
      <c r="C378">
        <v>73502.769224999996</v>
      </c>
      <c r="D378">
        <v>75397.956550000003</v>
      </c>
      <c r="E378">
        <v>71517.074124999999</v>
      </c>
      <c r="F378">
        <v>60009.509174999999</v>
      </c>
      <c r="G378">
        <v>76061.210250000004</v>
      </c>
      <c r="I378">
        <v>99913.251900000003</v>
      </c>
      <c r="J378">
        <v>91602.344400000002</v>
      </c>
      <c r="K378">
        <v>94305.857699999993</v>
      </c>
      <c r="L378">
        <v>94253.698300000004</v>
      </c>
      <c r="M378">
        <v>101124.5227</v>
      </c>
      <c r="N378">
        <v>87673.540399999998</v>
      </c>
    </row>
    <row r="379" spans="1:14" x14ac:dyDescent="0.35">
      <c r="A379">
        <v>378</v>
      </c>
      <c r="B379">
        <v>83168.124800000005</v>
      </c>
      <c r="C379">
        <v>66207.687399999995</v>
      </c>
      <c r="D379">
        <v>67617.716874999998</v>
      </c>
      <c r="E379">
        <v>64291.353725000001</v>
      </c>
      <c r="F379">
        <v>52659.451549999998</v>
      </c>
      <c r="G379">
        <v>68820.599824999998</v>
      </c>
      <c r="I379">
        <v>98862.436600000001</v>
      </c>
      <c r="J379">
        <v>90985.199200000003</v>
      </c>
      <c r="K379">
        <v>94160.234100000001</v>
      </c>
      <c r="L379">
        <v>93221.944099999993</v>
      </c>
      <c r="M379">
        <v>99430.857799999998</v>
      </c>
      <c r="N379">
        <v>87646.270600000003</v>
      </c>
    </row>
    <row r="380" spans="1:14" x14ac:dyDescent="0.35">
      <c r="A380">
        <v>379</v>
      </c>
      <c r="B380">
        <v>82446.348024999999</v>
      </c>
      <c r="C380">
        <v>60132.601824999998</v>
      </c>
      <c r="D380">
        <v>63521.571900000003</v>
      </c>
      <c r="E380">
        <v>59741.996274999998</v>
      </c>
      <c r="F380">
        <v>49432.377724999998</v>
      </c>
      <c r="G380">
        <v>63430.579075000001</v>
      </c>
      <c r="I380">
        <v>97008.085600000006</v>
      </c>
      <c r="J380">
        <v>89707.931299999997</v>
      </c>
      <c r="K380">
        <v>91588.154800000004</v>
      </c>
      <c r="L380">
        <v>91177.845000000001</v>
      </c>
      <c r="M380">
        <v>97297.697899999999</v>
      </c>
      <c r="N380">
        <v>86404.123399999997</v>
      </c>
    </row>
    <row r="381" spans="1:14" x14ac:dyDescent="0.35">
      <c r="A381">
        <v>380</v>
      </c>
      <c r="B381">
        <v>90034.692249999993</v>
      </c>
      <c r="C381">
        <v>76762.995649999997</v>
      </c>
      <c r="D381">
        <v>80136.084149999995</v>
      </c>
      <c r="E381">
        <v>76552.401425000004</v>
      </c>
      <c r="F381">
        <v>70307.042749999993</v>
      </c>
      <c r="G381">
        <v>81086.801525000003</v>
      </c>
      <c r="I381">
        <v>92832.4519</v>
      </c>
      <c r="J381">
        <v>84647.191300000006</v>
      </c>
      <c r="K381">
        <v>87719.879199999996</v>
      </c>
      <c r="L381">
        <v>86952.7932</v>
      </c>
      <c r="M381">
        <v>92757.365300000005</v>
      </c>
      <c r="N381">
        <v>81463.886199999994</v>
      </c>
    </row>
    <row r="382" spans="1:14" x14ac:dyDescent="0.35">
      <c r="A382">
        <v>381</v>
      </c>
      <c r="B382">
        <v>98558.697199999995</v>
      </c>
      <c r="C382">
        <v>86327.399749999997</v>
      </c>
      <c r="D382">
        <v>88338.749725000001</v>
      </c>
      <c r="E382">
        <v>86181.921975000005</v>
      </c>
      <c r="F382">
        <v>75913.522125000003</v>
      </c>
      <c r="G382">
        <v>91380.394574999998</v>
      </c>
      <c r="I382">
        <v>89280.725399999996</v>
      </c>
      <c r="J382">
        <v>81202.619000000006</v>
      </c>
      <c r="K382">
        <v>84528.186400000006</v>
      </c>
      <c r="L382">
        <v>83148.980899999995</v>
      </c>
      <c r="M382">
        <v>89715.386499999993</v>
      </c>
      <c r="N382">
        <v>76305.910399999993</v>
      </c>
    </row>
    <row r="383" spans="1:14" x14ac:dyDescent="0.35">
      <c r="A383">
        <v>382</v>
      </c>
      <c r="B383">
        <v>92303.708775000006</v>
      </c>
      <c r="C383">
        <v>86073.427574999994</v>
      </c>
      <c r="D383">
        <v>86656.915525000004</v>
      </c>
      <c r="E383">
        <v>85920.340599999996</v>
      </c>
      <c r="F383">
        <v>72204.000100000005</v>
      </c>
      <c r="G383">
        <v>90272.178199999995</v>
      </c>
      <c r="I383">
        <v>84923.667400000006</v>
      </c>
      <c r="J383">
        <v>76352.308900000004</v>
      </c>
      <c r="K383">
        <v>80121.989100000006</v>
      </c>
      <c r="L383">
        <v>78324.074600000007</v>
      </c>
      <c r="M383">
        <v>84753.482300000003</v>
      </c>
      <c r="N383">
        <v>72396.026100000003</v>
      </c>
    </row>
    <row r="384" spans="1:14" x14ac:dyDescent="0.35">
      <c r="A384">
        <v>383</v>
      </c>
      <c r="B384">
        <v>93569.008499999996</v>
      </c>
      <c r="C384">
        <v>85035.726899999994</v>
      </c>
      <c r="D384">
        <v>86693.340049999999</v>
      </c>
      <c r="E384">
        <v>83061.605750000002</v>
      </c>
      <c r="F384">
        <v>71289.161924999993</v>
      </c>
      <c r="G384">
        <v>89213.923049999998</v>
      </c>
      <c r="I384">
        <v>83339.000599999999</v>
      </c>
      <c r="J384">
        <v>73108.142900000006</v>
      </c>
      <c r="K384">
        <v>76669.693599999999</v>
      </c>
      <c r="L384">
        <v>75642.962100000004</v>
      </c>
      <c r="M384">
        <v>83545.642099999997</v>
      </c>
      <c r="N384">
        <v>67739.586800000005</v>
      </c>
    </row>
    <row r="385" spans="1:14" x14ac:dyDescent="0.35">
      <c r="A385">
        <v>384</v>
      </c>
      <c r="B385">
        <v>85441.794775000002</v>
      </c>
      <c r="C385">
        <v>70626.370200000005</v>
      </c>
      <c r="D385">
        <v>73457.892175000001</v>
      </c>
      <c r="E385">
        <v>68614.051949999994</v>
      </c>
      <c r="F385">
        <v>56607.138850000003</v>
      </c>
      <c r="G385">
        <v>74019.112875000006</v>
      </c>
      <c r="I385">
        <v>81033.27</v>
      </c>
      <c r="J385">
        <v>69582.277900000001</v>
      </c>
      <c r="K385">
        <v>72036.452999999994</v>
      </c>
      <c r="L385">
        <v>71824.075599999996</v>
      </c>
      <c r="M385">
        <v>81143.142300000007</v>
      </c>
      <c r="N385">
        <v>64133.149400000002</v>
      </c>
    </row>
    <row r="386" spans="1:14" x14ac:dyDescent="0.35">
      <c r="A386">
        <v>385</v>
      </c>
      <c r="B386">
        <v>77497.100149999998</v>
      </c>
      <c r="C386">
        <v>63538.847000000002</v>
      </c>
      <c r="D386">
        <v>66341.412649999998</v>
      </c>
      <c r="E386">
        <v>61152.472625000002</v>
      </c>
      <c r="F386">
        <v>51559.985650000002</v>
      </c>
      <c r="G386">
        <v>67762.765650000001</v>
      </c>
      <c r="I386">
        <v>83246.758000000002</v>
      </c>
      <c r="J386">
        <v>68796.723199999993</v>
      </c>
      <c r="K386">
        <v>71763.6201</v>
      </c>
      <c r="L386">
        <v>71382.748699999996</v>
      </c>
      <c r="M386">
        <v>80326.787400000001</v>
      </c>
      <c r="N386">
        <v>61876.936600000001</v>
      </c>
    </row>
    <row r="387" spans="1:14" x14ac:dyDescent="0.35">
      <c r="A387">
        <v>386</v>
      </c>
      <c r="B387">
        <v>83823.959375000006</v>
      </c>
      <c r="C387">
        <v>77204.402524999998</v>
      </c>
      <c r="D387">
        <v>78741.619724999997</v>
      </c>
      <c r="E387">
        <v>75729.931075</v>
      </c>
      <c r="F387">
        <v>71056.657999999996</v>
      </c>
      <c r="G387">
        <v>81747.733349999995</v>
      </c>
      <c r="I387">
        <v>82147.946899999995</v>
      </c>
      <c r="J387">
        <v>67516.966400000005</v>
      </c>
      <c r="K387">
        <v>71074.384300000005</v>
      </c>
      <c r="L387">
        <v>69880.261100000003</v>
      </c>
      <c r="M387">
        <v>77514.384099999996</v>
      </c>
      <c r="N387">
        <v>62489.289299999997</v>
      </c>
    </row>
    <row r="388" spans="1:14" x14ac:dyDescent="0.35">
      <c r="A388">
        <v>387</v>
      </c>
      <c r="B388">
        <v>92659.191325000007</v>
      </c>
      <c r="C388">
        <v>86900.181150000004</v>
      </c>
      <c r="D388">
        <v>88626.835149999999</v>
      </c>
      <c r="E388">
        <v>87447.809175000002</v>
      </c>
      <c r="F388">
        <v>75875.540575000006</v>
      </c>
      <c r="G388">
        <v>90743.506724999999</v>
      </c>
      <c r="I388">
        <v>81282.789600000004</v>
      </c>
      <c r="J388">
        <v>65957.735499999995</v>
      </c>
      <c r="K388">
        <v>70442.299799999993</v>
      </c>
      <c r="L388">
        <v>68850.6587</v>
      </c>
      <c r="M388">
        <v>76644.480899999995</v>
      </c>
      <c r="N388">
        <v>64190.948199999999</v>
      </c>
    </row>
    <row r="389" spans="1:14" x14ac:dyDescent="0.35">
      <c r="A389">
        <v>388</v>
      </c>
      <c r="B389">
        <v>90705.545599999998</v>
      </c>
      <c r="C389">
        <v>87093.223050000001</v>
      </c>
      <c r="D389">
        <v>86494.936950000003</v>
      </c>
      <c r="E389">
        <v>87457.649149999997</v>
      </c>
      <c r="F389">
        <v>72451.503400000001</v>
      </c>
      <c r="G389">
        <v>88339.909725000005</v>
      </c>
      <c r="I389">
        <v>83505.160699999993</v>
      </c>
      <c r="J389">
        <v>65742.474100000007</v>
      </c>
      <c r="K389">
        <v>70194.414600000004</v>
      </c>
      <c r="L389">
        <v>68663.403399999996</v>
      </c>
      <c r="M389">
        <v>79230.357600000003</v>
      </c>
      <c r="N389">
        <v>63225.6106</v>
      </c>
    </row>
    <row r="390" spans="1:14" x14ac:dyDescent="0.35">
      <c r="A390">
        <v>389</v>
      </c>
      <c r="B390">
        <v>88890.391149999996</v>
      </c>
      <c r="C390">
        <v>85774.685599999997</v>
      </c>
      <c r="D390">
        <v>85813.920024999999</v>
      </c>
      <c r="E390">
        <v>86751.012650000004</v>
      </c>
      <c r="F390">
        <v>73230.218349999996</v>
      </c>
      <c r="G390">
        <v>88709.117450000005</v>
      </c>
      <c r="I390">
        <v>82447.450500000006</v>
      </c>
      <c r="J390">
        <v>68521.231400000004</v>
      </c>
      <c r="K390">
        <v>74263.385200000004</v>
      </c>
      <c r="L390">
        <v>72250.667600000001</v>
      </c>
      <c r="M390">
        <v>78781.957200000004</v>
      </c>
      <c r="N390">
        <v>66866.541700000002</v>
      </c>
    </row>
    <row r="391" spans="1:14" x14ac:dyDescent="0.35">
      <c r="A391">
        <v>390</v>
      </c>
      <c r="B391">
        <v>76192.853824999998</v>
      </c>
      <c r="C391">
        <v>71836.538274999999</v>
      </c>
      <c r="D391">
        <v>73127.580275</v>
      </c>
      <c r="E391">
        <v>72323.963575000002</v>
      </c>
      <c r="F391">
        <v>58534.566774999999</v>
      </c>
      <c r="G391">
        <v>75164.878175000005</v>
      </c>
      <c r="I391">
        <v>89150.082299999995</v>
      </c>
      <c r="J391">
        <v>75882.060299999997</v>
      </c>
      <c r="K391">
        <v>81082.278900000005</v>
      </c>
      <c r="L391">
        <v>79057.403999999995</v>
      </c>
      <c r="M391">
        <v>85336.832699999999</v>
      </c>
      <c r="N391">
        <v>74792.630799999999</v>
      </c>
    </row>
    <row r="392" spans="1:14" x14ac:dyDescent="0.35">
      <c r="A392">
        <v>391</v>
      </c>
      <c r="B392">
        <v>68239.402149999994</v>
      </c>
      <c r="C392">
        <v>63103.482425000002</v>
      </c>
      <c r="D392">
        <v>66285.752699999997</v>
      </c>
      <c r="E392">
        <v>67488.538799999995</v>
      </c>
      <c r="F392">
        <v>54611.883349999996</v>
      </c>
      <c r="G392">
        <v>67137.749924999996</v>
      </c>
      <c r="I392">
        <v>96440.484400000001</v>
      </c>
      <c r="J392">
        <v>83217.021500000003</v>
      </c>
      <c r="K392">
        <v>87347.247900000002</v>
      </c>
      <c r="L392">
        <v>85294.1253</v>
      </c>
      <c r="M392">
        <v>92233.298899999994</v>
      </c>
      <c r="N392">
        <v>81826.762400000007</v>
      </c>
    </row>
    <row r="393" spans="1:14" x14ac:dyDescent="0.35">
      <c r="A393">
        <v>392</v>
      </c>
      <c r="B393">
        <v>77707.643549999993</v>
      </c>
      <c r="C393">
        <v>76376.161974999995</v>
      </c>
      <c r="D393">
        <v>78893.592050000007</v>
      </c>
      <c r="E393">
        <v>82527.626099999994</v>
      </c>
      <c r="F393">
        <v>75165.039499999999</v>
      </c>
      <c r="G393">
        <v>80050.581474999999</v>
      </c>
      <c r="I393">
        <v>100621.2314</v>
      </c>
      <c r="J393">
        <v>87623.181299999997</v>
      </c>
      <c r="K393">
        <v>91698.113200000007</v>
      </c>
      <c r="L393">
        <v>89553.115000000005</v>
      </c>
      <c r="M393">
        <v>95440.621199999994</v>
      </c>
      <c r="N393">
        <v>86823.530299999999</v>
      </c>
    </row>
    <row r="394" spans="1:14" x14ac:dyDescent="0.35">
      <c r="A394">
        <v>393</v>
      </c>
      <c r="B394">
        <v>88544.861250000002</v>
      </c>
      <c r="C394">
        <v>86625.861975000007</v>
      </c>
      <c r="D394">
        <v>87850.063750000001</v>
      </c>
      <c r="E394">
        <v>91388.168950000007</v>
      </c>
      <c r="F394">
        <v>83780.491674999997</v>
      </c>
      <c r="G394">
        <v>89979.734249999994</v>
      </c>
      <c r="I394">
        <v>102601.66379999999</v>
      </c>
      <c r="J394">
        <v>89105.2647</v>
      </c>
      <c r="K394">
        <v>93406.335600000006</v>
      </c>
      <c r="L394">
        <v>91777.770399999994</v>
      </c>
      <c r="M394">
        <v>96863.346600000004</v>
      </c>
      <c r="N394">
        <v>87999.973599999998</v>
      </c>
    </row>
    <row r="395" spans="1:14" x14ac:dyDescent="0.35">
      <c r="A395">
        <v>394</v>
      </c>
      <c r="B395">
        <v>88458.432350000003</v>
      </c>
      <c r="C395">
        <v>86234.699600000007</v>
      </c>
      <c r="D395">
        <v>87495.085800000001</v>
      </c>
      <c r="E395">
        <v>87652.202124999996</v>
      </c>
      <c r="F395">
        <v>77787.595375000004</v>
      </c>
      <c r="G395">
        <v>88748.094400000002</v>
      </c>
      <c r="I395">
        <v>104141.79059999999</v>
      </c>
      <c r="J395">
        <v>90352.782900000006</v>
      </c>
      <c r="K395">
        <v>94397.451400000005</v>
      </c>
      <c r="L395">
        <v>93210.824399999998</v>
      </c>
      <c r="M395">
        <v>99470.658100000001</v>
      </c>
      <c r="N395">
        <v>87460.875199999995</v>
      </c>
    </row>
    <row r="396" spans="1:14" x14ac:dyDescent="0.35">
      <c r="A396">
        <v>395</v>
      </c>
      <c r="B396">
        <v>86930.809850000005</v>
      </c>
      <c r="C396">
        <v>84515.028600000005</v>
      </c>
      <c r="D396">
        <v>85632.880149999997</v>
      </c>
      <c r="E396">
        <v>89711.762600000002</v>
      </c>
      <c r="F396">
        <v>77714.181874999995</v>
      </c>
      <c r="G396">
        <v>87635.056549999994</v>
      </c>
      <c r="I396">
        <v>105255.75689999999</v>
      </c>
      <c r="J396">
        <v>90425.622499999998</v>
      </c>
      <c r="K396">
        <v>96191.804699999993</v>
      </c>
      <c r="L396">
        <v>94477.042499999996</v>
      </c>
      <c r="M396">
        <v>98985.411500000002</v>
      </c>
      <c r="N396">
        <v>88591.977899999998</v>
      </c>
    </row>
    <row r="397" spans="1:14" x14ac:dyDescent="0.35">
      <c r="A397">
        <v>396</v>
      </c>
      <c r="B397">
        <v>73248.703599999993</v>
      </c>
      <c r="C397">
        <v>69706.382299999997</v>
      </c>
      <c r="D397">
        <v>72123.730324999997</v>
      </c>
      <c r="E397">
        <v>78496.969324999998</v>
      </c>
      <c r="F397">
        <v>61584.129099999998</v>
      </c>
      <c r="G397">
        <v>72564.078750000001</v>
      </c>
      <c r="I397">
        <v>104847.45269999999</v>
      </c>
      <c r="J397">
        <v>91670.597999999998</v>
      </c>
      <c r="K397">
        <v>94735.767200000002</v>
      </c>
      <c r="L397">
        <v>94287.084199999998</v>
      </c>
      <c r="M397">
        <v>98599.364700000006</v>
      </c>
      <c r="N397">
        <v>89297.575100000002</v>
      </c>
    </row>
    <row r="398" spans="1:14" x14ac:dyDescent="0.35">
      <c r="A398">
        <v>397</v>
      </c>
      <c r="B398">
        <v>68005.248825000002</v>
      </c>
      <c r="C398">
        <v>64254.728799999997</v>
      </c>
      <c r="D398">
        <v>65737.876399999994</v>
      </c>
      <c r="E398">
        <v>71312.050275000001</v>
      </c>
      <c r="F398">
        <v>57160.191825000002</v>
      </c>
      <c r="G398">
        <v>64942.995750000002</v>
      </c>
      <c r="I398">
        <v>102080.06389999999</v>
      </c>
      <c r="J398">
        <v>90973.523499999996</v>
      </c>
      <c r="K398">
        <v>94001.843699999998</v>
      </c>
      <c r="L398">
        <v>93412.127299999993</v>
      </c>
      <c r="M398">
        <v>98379.5864</v>
      </c>
      <c r="N398">
        <v>89649.915800000002</v>
      </c>
    </row>
    <row r="399" spans="1:14" x14ac:dyDescent="0.35">
      <c r="A399">
        <v>398</v>
      </c>
      <c r="B399">
        <v>77688.852175000007</v>
      </c>
      <c r="C399">
        <v>78669.937174999999</v>
      </c>
      <c r="D399">
        <v>78394.812250000003</v>
      </c>
      <c r="E399">
        <v>83893.650500000003</v>
      </c>
      <c r="F399">
        <v>76845.057000000001</v>
      </c>
      <c r="G399">
        <v>77301.998500000002</v>
      </c>
      <c r="I399">
        <v>101741.16869999999</v>
      </c>
      <c r="J399">
        <v>89098.416800000006</v>
      </c>
      <c r="K399">
        <v>94064.315300000002</v>
      </c>
      <c r="L399">
        <v>92294.429699999993</v>
      </c>
      <c r="M399">
        <v>97614.353300000002</v>
      </c>
      <c r="N399">
        <v>88040.998000000007</v>
      </c>
    </row>
    <row r="400" spans="1:14" x14ac:dyDescent="0.35">
      <c r="A400">
        <v>399</v>
      </c>
      <c r="B400">
        <v>88121.736099999995</v>
      </c>
      <c r="C400">
        <v>88053.323424999995</v>
      </c>
      <c r="D400">
        <v>87585.923825000005</v>
      </c>
      <c r="E400">
        <v>90491.162425000002</v>
      </c>
      <c r="F400">
        <v>82310.474774999995</v>
      </c>
      <c r="G400">
        <v>88479.699724999999</v>
      </c>
      <c r="I400">
        <v>101236.2</v>
      </c>
      <c r="J400">
        <v>89120.6158</v>
      </c>
      <c r="K400">
        <v>93414.920199999993</v>
      </c>
      <c r="L400">
        <v>92860.407699999996</v>
      </c>
      <c r="M400">
        <v>96663.971699999995</v>
      </c>
      <c r="N400">
        <v>88708.493000000002</v>
      </c>
    </row>
    <row r="401" spans="1:14" x14ac:dyDescent="0.35">
      <c r="A401">
        <v>400</v>
      </c>
      <c r="B401">
        <v>85246.912100000001</v>
      </c>
      <c r="C401">
        <v>85938.692150000003</v>
      </c>
      <c r="D401">
        <v>87290.316875000004</v>
      </c>
      <c r="E401">
        <v>86582.145449999996</v>
      </c>
      <c r="F401">
        <v>76299.753975</v>
      </c>
      <c r="G401">
        <v>88788.313624999995</v>
      </c>
      <c r="I401">
        <v>102230.0071</v>
      </c>
      <c r="J401">
        <v>89625.405499999993</v>
      </c>
      <c r="K401">
        <v>94955.8272</v>
      </c>
      <c r="L401">
        <v>93216.893899999995</v>
      </c>
      <c r="M401">
        <v>97421.173200000005</v>
      </c>
      <c r="N401">
        <v>88739.936700000006</v>
      </c>
    </row>
    <row r="402" spans="1:14" x14ac:dyDescent="0.35">
      <c r="A402">
        <v>401</v>
      </c>
      <c r="B402">
        <v>85624.834474999996</v>
      </c>
      <c r="C402">
        <v>86385.926825000002</v>
      </c>
      <c r="D402">
        <v>85242.476775000003</v>
      </c>
      <c r="E402">
        <v>89227.152975000005</v>
      </c>
      <c r="F402">
        <v>74524.827074999994</v>
      </c>
      <c r="G402">
        <v>87297.488249999995</v>
      </c>
      <c r="I402">
        <v>105758.3777</v>
      </c>
      <c r="J402">
        <v>91949.826499999996</v>
      </c>
      <c r="K402">
        <v>96844.030799999993</v>
      </c>
      <c r="L402">
        <v>95137.571400000001</v>
      </c>
      <c r="M402">
        <v>99424.303199999995</v>
      </c>
      <c r="N402">
        <v>90348.271399999998</v>
      </c>
    </row>
    <row r="403" spans="1:14" x14ac:dyDescent="0.35">
      <c r="A403">
        <v>402</v>
      </c>
      <c r="B403">
        <v>74692.8315</v>
      </c>
      <c r="C403">
        <v>73705.372275000002</v>
      </c>
      <c r="D403">
        <v>71696.361950000006</v>
      </c>
      <c r="E403">
        <v>78656.472299999994</v>
      </c>
      <c r="F403">
        <v>60922.805399999997</v>
      </c>
      <c r="G403">
        <v>71007.346699999995</v>
      </c>
      <c r="I403">
        <v>105196.23020000001</v>
      </c>
      <c r="J403">
        <v>91209.209499999997</v>
      </c>
      <c r="K403">
        <v>97201.040800000002</v>
      </c>
      <c r="L403">
        <v>93610.017900000006</v>
      </c>
      <c r="M403">
        <v>99070.378400000001</v>
      </c>
      <c r="N403">
        <v>89321.657000000007</v>
      </c>
    </row>
    <row r="404" spans="1:14" x14ac:dyDescent="0.35">
      <c r="A404">
        <v>403</v>
      </c>
      <c r="B404">
        <v>68176.491599999994</v>
      </c>
      <c r="C404">
        <v>66832.497474999996</v>
      </c>
      <c r="D404">
        <v>64474.806575000002</v>
      </c>
      <c r="E404">
        <v>71535.481075000003</v>
      </c>
      <c r="F404">
        <v>55731.265175</v>
      </c>
      <c r="G404">
        <v>63267.750099999997</v>
      </c>
      <c r="I404">
        <v>101794.38310000001</v>
      </c>
      <c r="J404">
        <v>88869.301500000001</v>
      </c>
      <c r="K404">
        <v>93844.201700000005</v>
      </c>
      <c r="L404">
        <v>91263.565799999997</v>
      </c>
      <c r="M404">
        <v>96222.351599999995</v>
      </c>
      <c r="N404">
        <v>87699.819900000002</v>
      </c>
    </row>
    <row r="405" spans="1:14" x14ac:dyDescent="0.35">
      <c r="A405">
        <v>404</v>
      </c>
      <c r="B405">
        <v>77225.219824999993</v>
      </c>
      <c r="C405">
        <v>79919.392600000006</v>
      </c>
      <c r="D405">
        <v>76796.404374999998</v>
      </c>
      <c r="E405">
        <v>83515.677874999994</v>
      </c>
      <c r="F405">
        <v>75223.375350000002</v>
      </c>
      <c r="G405">
        <v>75844.602524999995</v>
      </c>
      <c r="I405">
        <v>97495.081300000005</v>
      </c>
      <c r="J405">
        <v>84846.896200000003</v>
      </c>
      <c r="K405">
        <v>89871.907200000001</v>
      </c>
      <c r="L405">
        <v>86320.379700000005</v>
      </c>
      <c r="M405">
        <v>92609.410600000003</v>
      </c>
      <c r="N405">
        <v>82789.862099999998</v>
      </c>
    </row>
    <row r="406" spans="1:14" x14ac:dyDescent="0.35">
      <c r="A406">
        <v>405</v>
      </c>
      <c r="B406">
        <v>87555.580149999994</v>
      </c>
      <c r="C406">
        <v>87577.231050000002</v>
      </c>
      <c r="D406">
        <v>86286.039925000005</v>
      </c>
      <c r="E406">
        <v>90598.597649999996</v>
      </c>
      <c r="F406">
        <v>79296.367599999998</v>
      </c>
      <c r="G406">
        <v>87003.508950000003</v>
      </c>
      <c r="I406">
        <v>93867.646900000007</v>
      </c>
      <c r="J406">
        <v>80539.740000000005</v>
      </c>
      <c r="K406">
        <v>86405.782500000001</v>
      </c>
      <c r="L406">
        <v>82872.390199999994</v>
      </c>
      <c r="M406">
        <v>88271.548599999995</v>
      </c>
      <c r="N406">
        <v>78144.117400000003</v>
      </c>
    </row>
    <row r="407" spans="1:14" x14ac:dyDescent="0.35">
      <c r="A407">
        <v>406</v>
      </c>
      <c r="B407">
        <v>85621.125625000001</v>
      </c>
      <c r="C407">
        <v>83942.865424999996</v>
      </c>
      <c r="D407">
        <v>85209.169924999995</v>
      </c>
      <c r="E407">
        <v>87097.596724999996</v>
      </c>
      <c r="F407">
        <v>75635.070124999998</v>
      </c>
      <c r="G407">
        <v>86222.324124999999</v>
      </c>
      <c r="I407">
        <v>89337.180600000007</v>
      </c>
      <c r="J407">
        <v>76481.652000000002</v>
      </c>
      <c r="K407">
        <v>81528.909100000004</v>
      </c>
      <c r="L407">
        <v>77855.453200000004</v>
      </c>
      <c r="M407">
        <v>83356.398400000005</v>
      </c>
      <c r="N407">
        <v>74245.270999999993</v>
      </c>
    </row>
    <row r="408" spans="1:14" x14ac:dyDescent="0.35">
      <c r="A408">
        <v>407</v>
      </c>
      <c r="B408">
        <v>83346.271800000002</v>
      </c>
      <c r="C408">
        <v>85225.647100000002</v>
      </c>
      <c r="D408">
        <v>83082.265224999996</v>
      </c>
      <c r="E408">
        <v>88144.839300000007</v>
      </c>
      <c r="F408">
        <v>74442.016625000004</v>
      </c>
      <c r="G408">
        <v>85475.918225000001</v>
      </c>
      <c r="I408">
        <v>88382.390599999999</v>
      </c>
      <c r="J408">
        <v>73215.6198</v>
      </c>
      <c r="K408">
        <v>78308.992599999998</v>
      </c>
      <c r="L408">
        <v>75805.674100000004</v>
      </c>
      <c r="M408">
        <v>81865.741999999998</v>
      </c>
      <c r="N408">
        <v>69594.115699999995</v>
      </c>
    </row>
    <row r="409" spans="1:14" x14ac:dyDescent="0.35">
      <c r="A409">
        <v>408</v>
      </c>
      <c r="B409">
        <v>71891.451950000002</v>
      </c>
      <c r="C409">
        <v>72930.981050000002</v>
      </c>
      <c r="D409">
        <v>70435.099474999995</v>
      </c>
      <c r="E409">
        <v>78867.157875000004</v>
      </c>
      <c r="F409">
        <v>58478.105824999999</v>
      </c>
      <c r="G409">
        <v>70168.399149999997</v>
      </c>
      <c r="I409">
        <v>85208.475699999995</v>
      </c>
      <c r="J409">
        <v>69327.550300000003</v>
      </c>
      <c r="K409">
        <v>75098.9179</v>
      </c>
      <c r="L409">
        <v>71125.306599999996</v>
      </c>
      <c r="M409">
        <v>78224.657900000006</v>
      </c>
      <c r="N409">
        <v>65188.8586</v>
      </c>
    </row>
    <row r="410" spans="1:14" x14ac:dyDescent="0.35">
      <c r="A410">
        <v>409</v>
      </c>
      <c r="B410">
        <v>63494.68995</v>
      </c>
      <c r="C410">
        <v>63001.801975000002</v>
      </c>
      <c r="D410">
        <v>60855.284574999998</v>
      </c>
      <c r="E410">
        <v>71771.9755</v>
      </c>
      <c r="F410">
        <v>50304.482575000002</v>
      </c>
      <c r="G410">
        <v>60800.154625000003</v>
      </c>
      <c r="I410">
        <v>84623.357699999993</v>
      </c>
      <c r="J410">
        <v>66868.033599999995</v>
      </c>
      <c r="K410">
        <v>73922.642999999996</v>
      </c>
      <c r="L410">
        <v>70042.969299999997</v>
      </c>
      <c r="M410">
        <v>76081.040699999998</v>
      </c>
      <c r="N410">
        <v>61774.074999999997</v>
      </c>
    </row>
    <row r="411" spans="1:14" x14ac:dyDescent="0.35">
      <c r="A411">
        <v>410</v>
      </c>
      <c r="B411">
        <v>63290.91145</v>
      </c>
      <c r="C411">
        <v>64426.281125000001</v>
      </c>
      <c r="D411">
        <v>61780.827525000001</v>
      </c>
      <c r="E411">
        <v>72701.420175000007</v>
      </c>
      <c r="F411">
        <v>57160.173150000002</v>
      </c>
      <c r="G411">
        <v>64282.636675000002</v>
      </c>
      <c r="I411">
        <v>82925.373699999996</v>
      </c>
      <c r="J411">
        <v>65687.179799999998</v>
      </c>
      <c r="K411">
        <v>72679.686499999996</v>
      </c>
      <c r="L411">
        <v>68416.434200000003</v>
      </c>
      <c r="M411">
        <v>73669.565000000002</v>
      </c>
      <c r="N411">
        <v>61866.766499999998</v>
      </c>
    </row>
    <row r="412" spans="1:14" x14ac:dyDescent="0.35">
      <c r="A412">
        <v>411</v>
      </c>
      <c r="B412">
        <v>75369.467300000004</v>
      </c>
      <c r="C412">
        <v>75763.165500000003</v>
      </c>
      <c r="D412">
        <v>72277.005099999995</v>
      </c>
      <c r="E412">
        <v>81493.155874999997</v>
      </c>
      <c r="F412">
        <v>66059.437325000006</v>
      </c>
      <c r="G412">
        <v>76593.824800000002</v>
      </c>
      <c r="I412">
        <v>82006.105299999996</v>
      </c>
      <c r="J412">
        <v>64575.851000000002</v>
      </c>
      <c r="K412">
        <v>71504.399699999994</v>
      </c>
      <c r="L412">
        <v>66882.717000000004</v>
      </c>
      <c r="M412">
        <v>73385.0959</v>
      </c>
      <c r="N412">
        <v>63533.951500000003</v>
      </c>
    </row>
    <row r="413" spans="1:14" x14ac:dyDescent="0.35">
      <c r="A413">
        <v>412</v>
      </c>
      <c r="B413">
        <v>74013.405574999997</v>
      </c>
      <c r="C413">
        <v>71857.399275000003</v>
      </c>
      <c r="D413">
        <v>68955.603900000002</v>
      </c>
      <c r="E413">
        <v>78681.100699999995</v>
      </c>
      <c r="F413">
        <v>62941.725700000003</v>
      </c>
      <c r="G413">
        <v>74469.032625000007</v>
      </c>
      <c r="I413">
        <v>83967.953999999998</v>
      </c>
      <c r="J413">
        <v>63812.423600000002</v>
      </c>
      <c r="K413">
        <v>71162.684599999993</v>
      </c>
      <c r="L413">
        <v>66857.522400000002</v>
      </c>
      <c r="M413">
        <v>75155.270900000003</v>
      </c>
      <c r="N413">
        <v>60978.834999999999</v>
      </c>
    </row>
    <row r="414" spans="1:14" x14ac:dyDescent="0.35">
      <c r="A414">
        <v>413</v>
      </c>
      <c r="B414">
        <v>74215.194399999993</v>
      </c>
      <c r="C414">
        <v>72063.591050000003</v>
      </c>
      <c r="D414">
        <v>71305.884625000006</v>
      </c>
      <c r="E414">
        <v>79462.012075000006</v>
      </c>
      <c r="F414">
        <v>63807.201775000001</v>
      </c>
      <c r="G414">
        <v>74164.746400000004</v>
      </c>
      <c r="I414">
        <v>82923.666100000002</v>
      </c>
      <c r="J414">
        <v>66249.671400000007</v>
      </c>
      <c r="K414">
        <v>75090.589099999997</v>
      </c>
      <c r="L414">
        <v>70690.553899999999</v>
      </c>
      <c r="M414">
        <v>75150.044299999994</v>
      </c>
      <c r="N414">
        <v>65591.180500000002</v>
      </c>
    </row>
    <row r="415" spans="1:14" x14ac:dyDescent="0.35">
      <c r="A415">
        <v>414</v>
      </c>
      <c r="B415">
        <v>65735.930250000005</v>
      </c>
      <c r="C415">
        <v>64098.52375</v>
      </c>
      <c r="D415">
        <v>64416.076975000004</v>
      </c>
      <c r="E415">
        <v>72679.559875000006</v>
      </c>
      <c r="F415">
        <v>56096.3125</v>
      </c>
      <c r="G415">
        <v>64678.531575000001</v>
      </c>
      <c r="I415">
        <v>89617.934099999999</v>
      </c>
      <c r="J415">
        <v>73432.859500000006</v>
      </c>
      <c r="K415">
        <v>81442.956000000006</v>
      </c>
      <c r="L415">
        <v>77237.387600000002</v>
      </c>
      <c r="M415">
        <v>81599.853300000002</v>
      </c>
      <c r="N415">
        <v>73398.958700000003</v>
      </c>
    </row>
    <row r="416" spans="1:14" x14ac:dyDescent="0.35">
      <c r="A416">
        <v>415</v>
      </c>
      <c r="B416">
        <v>58349.116000000002</v>
      </c>
      <c r="C416">
        <v>55347.544224999998</v>
      </c>
      <c r="D416">
        <v>58242.696225</v>
      </c>
      <c r="E416">
        <v>64934.756824999997</v>
      </c>
      <c r="F416">
        <v>47586.993999999999</v>
      </c>
      <c r="G416">
        <v>56168.300999999999</v>
      </c>
      <c r="I416">
        <v>95776.670499999993</v>
      </c>
      <c r="J416">
        <v>80431.208199999994</v>
      </c>
      <c r="K416">
        <v>88421.354999999996</v>
      </c>
      <c r="L416">
        <v>84478.890799999994</v>
      </c>
      <c r="M416">
        <v>87904.285199999998</v>
      </c>
      <c r="N416">
        <v>80957.957800000004</v>
      </c>
    </row>
    <row r="417" spans="1:14" x14ac:dyDescent="0.35">
      <c r="A417">
        <v>416</v>
      </c>
      <c r="B417">
        <v>60018.979825000002</v>
      </c>
      <c r="C417">
        <v>57011.308474999998</v>
      </c>
      <c r="D417">
        <v>59961.133950000003</v>
      </c>
      <c r="E417">
        <v>66138.577999999994</v>
      </c>
      <c r="F417">
        <v>52177.711224999999</v>
      </c>
      <c r="G417">
        <v>58354.471400000002</v>
      </c>
      <c r="I417">
        <v>100136.31759999999</v>
      </c>
      <c r="J417">
        <v>79490.011199999994</v>
      </c>
      <c r="K417">
        <v>92460.125799999994</v>
      </c>
      <c r="L417">
        <v>88474.633700000006</v>
      </c>
      <c r="M417">
        <v>92078.978900000002</v>
      </c>
      <c r="N417">
        <v>84827.502600000007</v>
      </c>
    </row>
    <row r="418" spans="1:14" x14ac:dyDescent="0.35">
      <c r="A418">
        <v>417</v>
      </c>
      <c r="B418">
        <v>71346.456649999993</v>
      </c>
      <c r="C418">
        <v>69002.587075000003</v>
      </c>
      <c r="D418">
        <v>71055.063899999994</v>
      </c>
      <c r="E418">
        <v>78894.825049999999</v>
      </c>
      <c r="F418">
        <v>61999.534</v>
      </c>
      <c r="G418">
        <v>70348.2353</v>
      </c>
      <c r="I418">
        <v>101631.61810000001</v>
      </c>
      <c r="J418">
        <v>81846.924700000003</v>
      </c>
      <c r="K418">
        <v>93601.103400000007</v>
      </c>
      <c r="L418">
        <v>89992.593900000007</v>
      </c>
      <c r="M418">
        <v>93169.551399999997</v>
      </c>
      <c r="N418">
        <v>86220.495500000005</v>
      </c>
    </row>
    <row r="419" spans="1:14" x14ac:dyDescent="0.35">
      <c r="A419">
        <v>418</v>
      </c>
      <c r="B419">
        <v>69863.964099999997</v>
      </c>
      <c r="C419">
        <v>69093.132849999995</v>
      </c>
      <c r="D419">
        <v>68318.144675000003</v>
      </c>
      <c r="E419">
        <v>78574.152424999993</v>
      </c>
      <c r="F419">
        <v>58690.52605</v>
      </c>
      <c r="G419">
        <v>70129.867450000005</v>
      </c>
      <c r="I419">
        <v>102483.61109999999</v>
      </c>
      <c r="J419">
        <v>81715.195600000006</v>
      </c>
      <c r="K419">
        <v>95763.459900000002</v>
      </c>
      <c r="L419">
        <v>91254.879799999995</v>
      </c>
      <c r="M419">
        <v>94967.860100000005</v>
      </c>
      <c r="N419">
        <v>85794.697</v>
      </c>
    </row>
    <row r="420" spans="1:14" x14ac:dyDescent="0.35">
      <c r="A420">
        <v>419</v>
      </c>
      <c r="B420">
        <v>73018.316000000006</v>
      </c>
      <c r="C420">
        <v>71091.844899999996</v>
      </c>
      <c r="D420">
        <v>71719.055974999996</v>
      </c>
      <c r="E420">
        <v>80240.713325000004</v>
      </c>
      <c r="F420">
        <v>62228.985399999998</v>
      </c>
      <c r="G420">
        <v>71636.355249999993</v>
      </c>
      <c r="I420">
        <v>102743.769</v>
      </c>
      <c r="J420">
        <v>82342.122600000002</v>
      </c>
      <c r="K420">
        <v>96490.327999999994</v>
      </c>
      <c r="L420">
        <v>92246.859200000006</v>
      </c>
      <c r="M420">
        <v>95390.847200000004</v>
      </c>
      <c r="N420">
        <v>86852.319000000003</v>
      </c>
    </row>
    <row r="421" spans="1:14" x14ac:dyDescent="0.35">
      <c r="A421">
        <v>420</v>
      </c>
      <c r="B421">
        <v>65977.819774999996</v>
      </c>
      <c r="C421">
        <v>64272.738275000003</v>
      </c>
      <c r="D421">
        <v>66668.049849999996</v>
      </c>
      <c r="E421">
        <v>73071.504700000005</v>
      </c>
      <c r="F421">
        <v>55210.101674999998</v>
      </c>
      <c r="G421">
        <v>63481.672675000002</v>
      </c>
      <c r="I421">
        <v>102699.52</v>
      </c>
      <c r="J421">
        <v>84376.927599999995</v>
      </c>
      <c r="K421">
        <v>96108.217399999994</v>
      </c>
      <c r="L421">
        <v>92220.559500000003</v>
      </c>
      <c r="M421">
        <v>95914.776100000003</v>
      </c>
      <c r="N421">
        <v>86920.710699999996</v>
      </c>
    </row>
    <row r="422" spans="1:14" x14ac:dyDescent="0.35">
      <c r="A422">
        <v>421</v>
      </c>
      <c r="B422">
        <v>62357.757449999997</v>
      </c>
      <c r="C422">
        <v>58981.243824999998</v>
      </c>
      <c r="D422">
        <v>61542.535949999998</v>
      </c>
      <c r="E422">
        <v>69122.736650000006</v>
      </c>
      <c r="F422">
        <v>51162.776124999997</v>
      </c>
      <c r="G422">
        <v>58460.266450000003</v>
      </c>
      <c r="I422">
        <v>101537.7092</v>
      </c>
      <c r="J422">
        <v>85548.461800000005</v>
      </c>
      <c r="K422">
        <v>94883.001199999999</v>
      </c>
      <c r="L422">
        <v>91543.142200000002</v>
      </c>
      <c r="M422">
        <v>94769.357499999998</v>
      </c>
      <c r="N422">
        <v>87426.476599999995</v>
      </c>
    </row>
    <row r="423" spans="1:14" x14ac:dyDescent="0.35">
      <c r="A423">
        <v>422</v>
      </c>
      <c r="B423">
        <v>77843.475074999995</v>
      </c>
      <c r="C423">
        <v>75605.9522</v>
      </c>
      <c r="D423">
        <v>78001.188800000004</v>
      </c>
      <c r="E423">
        <v>82236.295574999996</v>
      </c>
      <c r="F423">
        <v>70400.201474999994</v>
      </c>
      <c r="G423">
        <v>75103.855049999998</v>
      </c>
      <c r="I423">
        <v>99722.194799999997</v>
      </c>
      <c r="J423">
        <v>85739.387499999997</v>
      </c>
      <c r="K423">
        <v>93410.435299999997</v>
      </c>
      <c r="L423">
        <v>90365.300600000002</v>
      </c>
      <c r="M423">
        <v>92967.695000000007</v>
      </c>
      <c r="N423">
        <v>86337.153000000006</v>
      </c>
    </row>
    <row r="424" spans="1:14" x14ac:dyDescent="0.35">
      <c r="A424">
        <v>423</v>
      </c>
      <c r="B424">
        <v>87393.456399999995</v>
      </c>
      <c r="C424">
        <v>85885.015325</v>
      </c>
      <c r="D424">
        <v>85527.237275000007</v>
      </c>
      <c r="E424">
        <v>91247.000524999996</v>
      </c>
      <c r="F424">
        <v>77331.18015</v>
      </c>
      <c r="G424">
        <v>84334.812174999999</v>
      </c>
      <c r="I424">
        <v>99410.8606</v>
      </c>
      <c r="J424">
        <v>85430.651500000007</v>
      </c>
      <c r="K424">
        <v>93126.902100000007</v>
      </c>
      <c r="L424">
        <v>90080.5861</v>
      </c>
      <c r="M424">
        <v>93238.312300000005</v>
      </c>
      <c r="N424">
        <v>86819.266799999998</v>
      </c>
    </row>
    <row r="425" spans="1:14" x14ac:dyDescent="0.35">
      <c r="A425">
        <v>424</v>
      </c>
      <c r="B425">
        <v>85965.085900000005</v>
      </c>
      <c r="C425">
        <v>85747.456449999998</v>
      </c>
      <c r="D425">
        <v>82047.486499999999</v>
      </c>
      <c r="E425">
        <v>85913.016675000006</v>
      </c>
      <c r="F425">
        <v>73402.695900000006</v>
      </c>
      <c r="G425">
        <v>82407.845650000003</v>
      </c>
      <c r="I425">
        <v>100395.0564</v>
      </c>
      <c r="J425">
        <v>86136.727100000004</v>
      </c>
      <c r="K425">
        <v>94609.462400000004</v>
      </c>
      <c r="L425">
        <v>90099.866200000004</v>
      </c>
      <c r="M425">
        <v>94207.590200000006</v>
      </c>
      <c r="N425">
        <v>85807.237099999998</v>
      </c>
    </row>
    <row r="426" spans="1:14" x14ac:dyDescent="0.35">
      <c r="A426">
        <v>425</v>
      </c>
      <c r="B426">
        <v>84722.971600000004</v>
      </c>
      <c r="C426">
        <v>83638.022150000004</v>
      </c>
      <c r="D426">
        <v>82911.037549999994</v>
      </c>
      <c r="E426">
        <v>87113.502699999997</v>
      </c>
      <c r="F426">
        <v>73118.588275000002</v>
      </c>
      <c r="G426">
        <v>80504.248674999995</v>
      </c>
      <c r="I426">
        <v>102768.7708</v>
      </c>
      <c r="J426">
        <v>87606.801699999996</v>
      </c>
      <c r="K426">
        <v>96642.695800000001</v>
      </c>
      <c r="L426">
        <v>91669.045199999993</v>
      </c>
      <c r="M426">
        <v>96327.979099999997</v>
      </c>
      <c r="N426">
        <v>87102.608800000002</v>
      </c>
    </row>
    <row r="427" spans="1:14" x14ac:dyDescent="0.35">
      <c r="A427">
        <v>426</v>
      </c>
      <c r="B427">
        <v>74054.619625000007</v>
      </c>
      <c r="C427">
        <v>70213.449800000002</v>
      </c>
      <c r="D427">
        <v>72316.460475</v>
      </c>
      <c r="E427">
        <v>76739.269874999998</v>
      </c>
      <c r="F427">
        <v>58518.519849999997</v>
      </c>
      <c r="G427">
        <v>69123.962675000002</v>
      </c>
      <c r="I427">
        <v>102866.9832</v>
      </c>
      <c r="J427">
        <v>87846.055900000007</v>
      </c>
      <c r="K427">
        <v>96655.476800000004</v>
      </c>
      <c r="L427">
        <v>90691.829400000002</v>
      </c>
      <c r="M427">
        <v>96091.974499999997</v>
      </c>
      <c r="N427">
        <v>85980.844200000007</v>
      </c>
    </row>
    <row r="428" spans="1:14" x14ac:dyDescent="0.35">
      <c r="A428">
        <v>427</v>
      </c>
      <c r="B428">
        <v>69893.072450000007</v>
      </c>
      <c r="C428">
        <v>63227.422424999997</v>
      </c>
      <c r="D428">
        <v>66287.637499999997</v>
      </c>
      <c r="E428">
        <v>71839.320925000007</v>
      </c>
      <c r="F428">
        <v>54013.174924999999</v>
      </c>
      <c r="G428">
        <v>61864.167374999997</v>
      </c>
      <c r="I428">
        <v>100904.8517</v>
      </c>
      <c r="J428">
        <v>86311.698300000004</v>
      </c>
      <c r="K428">
        <v>93876.100900000005</v>
      </c>
      <c r="L428">
        <v>89890.075700000001</v>
      </c>
      <c r="M428">
        <v>93617.528999999995</v>
      </c>
      <c r="N428">
        <v>84541.012700000007</v>
      </c>
    </row>
    <row r="429" spans="1:14" x14ac:dyDescent="0.35">
      <c r="A429">
        <v>428</v>
      </c>
      <c r="B429">
        <v>82515.262549999999</v>
      </c>
      <c r="C429">
        <v>76886.661225000003</v>
      </c>
      <c r="D429">
        <v>78783.349375000005</v>
      </c>
      <c r="E429">
        <v>82267.805124999999</v>
      </c>
      <c r="F429">
        <v>71856.436524999997</v>
      </c>
      <c r="G429">
        <v>75345.707725</v>
      </c>
      <c r="I429">
        <v>96838.800700000007</v>
      </c>
      <c r="J429">
        <v>82526.724799999996</v>
      </c>
      <c r="K429">
        <v>89725.639299999995</v>
      </c>
      <c r="L429">
        <v>84875.744300000006</v>
      </c>
      <c r="M429">
        <v>89086.792000000001</v>
      </c>
      <c r="N429">
        <v>80390.419699999999</v>
      </c>
    </row>
    <row r="430" spans="1:14" x14ac:dyDescent="0.35">
      <c r="A430">
        <v>429</v>
      </c>
      <c r="B430">
        <v>93606.76685</v>
      </c>
      <c r="C430">
        <v>85744.698399999994</v>
      </c>
      <c r="D430">
        <v>86420.743325000003</v>
      </c>
      <c r="E430">
        <v>92438.941625000007</v>
      </c>
      <c r="F430">
        <v>78614.639299999995</v>
      </c>
      <c r="G430">
        <v>78838.067500000005</v>
      </c>
      <c r="I430">
        <v>93391.25</v>
      </c>
      <c r="J430">
        <v>77929.214699999997</v>
      </c>
      <c r="K430">
        <v>86271.641900000002</v>
      </c>
      <c r="L430">
        <v>80669.482799999998</v>
      </c>
      <c r="M430">
        <v>85638.0527</v>
      </c>
      <c r="N430">
        <v>75198.794899999994</v>
      </c>
    </row>
    <row r="431" spans="1:14" x14ac:dyDescent="0.35">
      <c r="A431">
        <v>430</v>
      </c>
      <c r="B431">
        <v>91316.998275000005</v>
      </c>
      <c r="C431">
        <v>83708.721399999995</v>
      </c>
      <c r="D431">
        <v>83572.379549999998</v>
      </c>
      <c r="E431">
        <v>91171.778850000002</v>
      </c>
      <c r="F431">
        <v>76127.497700000007</v>
      </c>
      <c r="G431">
        <v>73755.466425000006</v>
      </c>
      <c r="I431">
        <v>88642.914199999999</v>
      </c>
      <c r="J431">
        <v>73751.931800000006</v>
      </c>
      <c r="K431">
        <v>81590.615999999995</v>
      </c>
      <c r="L431">
        <v>76782.592300000004</v>
      </c>
      <c r="M431">
        <v>80457.948999999993</v>
      </c>
      <c r="N431">
        <v>72068.206900000005</v>
      </c>
    </row>
    <row r="432" spans="1:14" x14ac:dyDescent="0.35">
      <c r="A432">
        <v>431</v>
      </c>
      <c r="B432">
        <v>90082.412450000003</v>
      </c>
      <c r="C432">
        <v>83863.725550000003</v>
      </c>
      <c r="D432">
        <v>84406.990424999996</v>
      </c>
      <c r="E432">
        <v>88298.072450000007</v>
      </c>
      <c r="F432">
        <v>73417.268899999995</v>
      </c>
      <c r="G432">
        <v>76878.731950000001</v>
      </c>
      <c r="I432">
        <v>87372.6054</v>
      </c>
      <c r="J432">
        <v>69577.911300000007</v>
      </c>
      <c r="K432">
        <v>79212.210000000006</v>
      </c>
      <c r="L432">
        <v>74124.063299999994</v>
      </c>
      <c r="M432">
        <v>78867.009699999995</v>
      </c>
      <c r="N432">
        <v>67767.143800000005</v>
      </c>
    </row>
    <row r="433" spans="1:14" x14ac:dyDescent="0.35">
      <c r="A433">
        <v>432</v>
      </c>
      <c r="B433">
        <v>78959.397349999999</v>
      </c>
      <c r="C433">
        <v>71314.882299999997</v>
      </c>
      <c r="D433">
        <v>71966.638325000007</v>
      </c>
      <c r="E433">
        <v>74755.766799999998</v>
      </c>
      <c r="F433">
        <v>58531.238949999999</v>
      </c>
      <c r="G433">
        <v>67958.072125000006</v>
      </c>
      <c r="I433">
        <v>84982.755999999994</v>
      </c>
      <c r="J433">
        <v>65247.599699999999</v>
      </c>
      <c r="K433">
        <v>76613.560800000007</v>
      </c>
      <c r="L433">
        <v>70452.165699999998</v>
      </c>
      <c r="M433">
        <v>74438.372300000003</v>
      </c>
      <c r="N433">
        <v>63594.844499999999</v>
      </c>
    </row>
    <row r="434" spans="1:14" x14ac:dyDescent="0.35">
      <c r="A434">
        <v>433</v>
      </c>
      <c r="B434">
        <v>73093.833700000003</v>
      </c>
      <c r="C434">
        <v>64441.190849999999</v>
      </c>
      <c r="D434">
        <v>65405.229700000004</v>
      </c>
      <c r="E434">
        <v>68609.222999999998</v>
      </c>
      <c r="F434">
        <v>53632.835574999997</v>
      </c>
      <c r="G434">
        <v>60669.098875000003</v>
      </c>
      <c r="I434">
        <v>82681.933199999999</v>
      </c>
      <c r="J434">
        <v>64755.834999999999</v>
      </c>
      <c r="K434">
        <v>75807.712499999994</v>
      </c>
      <c r="L434">
        <v>68938.791899999997</v>
      </c>
      <c r="M434">
        <v>72765.434399999998</v>
      </c>
      <c r="N434">
        <v>62119.093000000001</v>
      </c>
    </row>
    <row r="435" spans="1:14" x14ac:dyDescent="0.35">
      <c r="A435">
        <v>434</v>
      </c>
      <c r="B435">
        <v>84925.454475000006</v>
      </c>
      <c r="C435">
        <v>78090.355775000004</v>
      </c>
      <c r="D435">
        <v>77771.958775000006</v>
      </c>
      <c r="E435">
        <v>80218.624825000006</v>
      </c>
      <c r="F435">
        <v>71344.563024999996</v>
      </c>
      <c r="G435">
        <v>74399.348800000007</v>
      </c>
      <c r="I435">
        <v>82563.8557</v>
      </c>
      <c r="J435">
        <v>64547.609799999998</v>
      </c>
      <c r="K435">
        <v>75049.718500000003</v>
      </c>
      <c r="L435">
        <v>67439.1636</v>
      </c>
      <c r="M435">
        <v>70166.468800000002</v>
      </c>
      <c r="N435">
        <v>62764.825900000003</v>
      </c>
    </row>
    <row r="436" spans="1:14" x14ac:dyDescent="0.35">
      <c r="A436">
        <v>435</v>
      </c>
      <c r="B436">
        <v>94779.466650000002</v>
      </c>
      <c r="C436">
        <v>85277.416450000004</v>
      </c>
      <c r="D436">
        <v>85897.629799999995</v>
      </c>
      <c r="E436">
        <v>90550.039525</v>
      </c>
      <c r="F436">
        <v>76767.535474999997</v>
      </c>
      <c r="G436">
        <v>77280.642124999998</v>
      </c>
      <c r="I436">
        <v>80436.991599999994</v>
      </c>
      <c r="J436">
        <v>64618.034099999997</v>
      </c>
      <c r="K436">
        <v>73382.858200000002</v>
      </c>
      <c r="L436">
        <v>65951.851500000004</v>
      </c>
      <c r="M436">
        <v>70341.653900000005</v>
      </c>
      <c r="N436">
        <v>64234.137600000002</v>
      </c>
    </row>
    <row r="437" spans="1:14" x14ac:dyDescent="0.35">
      <c r="A437">
        <v>436</v>
      </c>
      <c r="B437">
        <v>91955.843900000007</v>
      </c>
      <c r="C437">
        <v>82492.946249999994</v>
      </c>
      <c r="D437">
        <v>82832.622149999996</v>
      </c>
      <c r="E437">
        <v>89379.7932</v>
      </c>
      <c r="F437">
        <v>72215.833050000001</v>
      </c>
      <c r="G437">
        <v>72832.486350000006</v>
      </c>
      <c r="I437">
        <v>82533.388600000006</v>
      </c>
      <c r="J437">
        <v>64426.995499999997</v>
      </c>
      <c r="K437">
        <v>74229.452499999999</v>
      </c>
      <c r="L437">
        <v>65785.437000000005</v>
      </c>
      <c r="M437">
        <v>71797.529599999994</v>
      </c>
      <c r="N437">
        <v>63061.413500000002</v>
      </c>
    </row>
    <row r="438" spans="1:14" x14ac:dyDescent="0.35">
      <c r="A438">
        <v>437</v>
      </c>
      <c r="B438">
        <v>91717.825024999998</v>
      </c>
      <c r="C438">
        <v>83075.763175</v>
      </c>
      <c r="D438">
        <v>83904.709700000007</v>
      </c>
      <c r="E438">
        <v>87527.313924999995</v>
      </c>
      <c r="F438">
        <v>70274.477725000004</v>
      </c>
      <c r="G438">
        <v>76170.058250000002</v>
      </c>
      <c r="I438">
        <v>80043.597399999999</v>
      </c>
      <c r="J438">
        <v>66947.195500000002</v>
      </c>
      <c r="K438">
        <v>77311.489600000001</v>
      </c>
      <c r="L438">
        <v>69606.296900000001</v>
      </c>
      <c r="M438">
        <v>71812.461599999995</v>
      </c>
      <c r="N438">
        <v>67654.939299999998</v>
      </c>
    </row>
    <row r="439" spans="1:14" x14ac:dyDescent="0.35">
      <c r="A439">
        <v>438</v>
      </c>
      <c r="B439">
        <v>80483.086024999997</v>
      </c>
      <c r="C439">
        <v>71688.668300000005</v>
      </c>
      <c r="D439">
        <v>72236.541549999994</v>
      </c>
      <c r="E439">
        <v>75473.378899999996</v>
      </c>
      <c r="F439">
        <v>58105.02665</v>
      </c>
      <c r="G439">
        <v>63872.734400000001</v>
      </c>
      <c r="I439">
        <v>86077.884300000005</v>
      </c>
      <c r="J439">
        <v>75120.692299999995</v>
      </c>
      <c r="K439">
        <v>83952.531799999997</v>
      </c>
      <c r="L439">
        <v>75701.370999999999</v>
      </c>
      <c r="M439">
        <v>77921.533100000001</v>
      </c>
      <c r="N439">
        <v>75307.656199999998</v>
      </c>
    </row>
    <row r="440" spans="1:14" x14ac:dyDescent="0.35">
      <c r="A440">
        <v>439</v>
      </c>
      <c r="B440">
        <v>75496.336425000001</v>
      </c>
      <c r="C440">
        <v>64201.506000000001</v>
      </c>
      <c r="D440">
        <v>65480.60785</v>
      </c>
      <c r="E440">
        <v>68453.652575</v>
      </c>
      <c r="F440">
        <v>52734.363899999997</v>
      </c>
      <c r="G440">
        <v>57761.061150000001</v>
      </c>
      <c r="I440">
        <v>92748.383499999996</v>
      </c>
      <c r="J440">
        <v>82154.138200000001</v>
      </c>
      <c r="K440">
        <v>91024.912599999996</v>
      </c>
      <c r="L440">
        <v>82590.986900000004</v>
      </c>
      <c r="M440">
        <v>84672.276899999997</v>
      </c>
      <c r="N440">
        <v>81931.9467</v>
      </c>
    </row>
    <row r="441" spans="1:14" x14ac:dyDescent="0.35">
      <c r="A441">
        <v>440</v>
      </c>
      <c r="B441">
        <v>85757.218599999993</v>
      </c>
      <c r="C441">
        <v>77169.438750000001</v>
      </c>
      <c r="D441">
        <v>78102.360125000007</v>
      </c>
      <c r="E441">
        <v>79591.436749999993</v>
      </c>
      <c r="F441">
        <v>69696.976175000003</v>
      </c>
      <c r="G441">
        <v>73293.351899999994</v>
      </c>
      <c r="I441">
        <v>96221.322499999995</v>
      </c>
      <c r="J441">
        <v>86755.704100000003</v>
      </c>
      <c r="K441">
        <v>94877.55</v>
      </c>
      <c r="L441">
        <v>86484.0818</v>
      </c>
      <c r="M441">
        <v>88561.666500000007</v>
      </c>
      <c r="N441">
        <v>86480.513999999996</v>
      </c>
    </row>
    <row r="442" spans="1:14" x14ac:dyDescent="0.35">
      <c r="A442">
        <v>441</v>
      </c>
      <c r="B442">
        <v>95899.605674999999</v>
      </c>
      <c r="C442">
        <v>85554.440350000004</v>
      </c>
      <c r="D442">
        <v>85214.314450000005</v>
      </c>
      <c r="E442">
        <v>86488.422424999997</v>
      </c>
      <c r="F442">
        <v>74106.573250000001</v>
      </c>
      <c r="G442">
        <v>78516.150299999994</v>
      </c>
      <c r="I442">
        <v>99065.371499999994</v>
      </c>
      <c r="J442">
        <v>87711.973599999998</v>
      </c>
      <c r="K442">
        <v>95970.160199999998</v>
      </c>
      <c r="L442">
        <v>88618.82</v>
      </c>
      <c r="M442">
        <v>90667.129799999995</v>
      </c>
      <c r="N442">
        <v>88336.376900000003</v>
      </c>
    </row>
    <row r="443" spans="1:14" x14ac:dyDescent="0.35">
      <c r="A443">
        <v>442</v>
      </c>
      <c r="B443">
        <v>93582.284100000004</v>
      </c>
      <c r="C443">
        <v>82114.400275000007</v>
      </c>
      <c r="D443">
        <v>82163.986975000007</v>
      </c>
      <c r="E443">
        <v>83087.629375000004</v>
      </c>
      <c r="F443">
        <v>71403.609224999993</v>
      </c>
      <c r="G443">
        <v>75329.437399999995</v>
      </c>
      <c r="I443">
        <v>99299.961200000005</v>
      </c>
      <c r="J443">
        <v>87467.290900000007</v>
      </c>
      <c r="K443">
        <v>96933.949299999993</v>
      </c>
      <c r="L443">
        <v>88014.588399999993</v>
      </c>
      <c r="M443">
        <v>90880.806500000006</v>
      </c>
      <c r="N443">
        <v>88703.586800000005</v>
      </c>
    </row>
    <row r="444" spans="1:14" x14ac:dyDescent="0.35">
      <c r="A444">
        <v>443</v>
      </c>
      <c r="B444">
        <v>92121.190925000003</v>
      </c>
      <c r="C444">
        <v>83403.534874999998</v>
      </c>
      <c r="D444">
        <v>83096.772524999993</v>
      </c>
      <c r="E444">
        <v>84487.736774999998</v>
      </c>
      <c r="F444">
        <v>69496.240399999995</v>
      </c>
      <c r="G444">
        <v>74663.006525000004</v>
      </c>
      <c r="I444">
        <v>99911.814599999998</v>
      </c>
      <c r="J444">
        <v>88679.228199999998</v>
      </c>
      <c r="K444">
        <v>98988.393500000006</v>
      </c>
      <c r="L444">
        <v>88784.475200000001</v>
      </c>
      <c r="M444">
        <v>91488.194199999998</v>
      </c>
      <c r="N444">
        <v>88930.586599999995</v>
      </c>
    </row>
    <row r="445" spans="1:14" x14ac:dyDescent="0.35">
      <c r="A445">
        <v>444</v>
      </c>
      <c r="B445">
        <v>81757.083775000006</v>
      </c>
      <c r="C445">
        <v>71877.488100000002</v>
      </c>
      <c r="D445">
        <v>71708.800424999994</v>
      </c>
      <c r="E445">
        <v>72773.100649999993</v>
      </c>
      <c r="F445">
        <v>55545.177349999998</v>
      </c>
      <c r="G445">
        <v>61096.975675000002</v>
      </c>
      <c r="I445">
        <v>100115.22530000001</v>
      </c>
      <c r="J445">
        <v>89437.3027</v>
      </c>
      <c r="K445">
        <v>98291.094800000006</v>
      </c>
      <c r="L445">
        <v>88961.936900000001</v>
      </c>
      <c r="M445">
        <v>92272.394700000004</v>
      </c>
      <c r="N445">
        <v>90009.207899999994</v>
      </c>
    </row>
    <row r="446" spans="1:14" x14ac:dyDescent="0.35">
      <c r="A446">
        <v>445</v>
      </c>
      <c r="B446">
        <v>75887.141474999997</v>
      </c>
      <c r="C446">
        <v>64985.063674999998</v>
      </c>
      <c r="D446">
        <v>65453.159950000001</v>
      </c>
      <c r="E446">
        <v>65552.417574999999</v>
      </c>
      <c r="F446">
        <v>50713.724249999999</v>
      </c>
      <c r="G446">
        <v>54575.435149999998</v>
      </c>
      <c r="I446">
        <v>99584.856899999999</v>
      </c>
      <c r="J446">
        <v>89392.966700000004</v>
      </c>
      <c r="K446">
        <v>96795.105899999995</v>
      </c>
      <c r="L446">
        <v>88729.243400000007</v>
      </c>
      <c r="M446">
        <v>91157.108999999997</v>
      </c>
      <c r="N446">
        <v>89508.101599999995</v>
      </c>
    </row>
    <row r="447" spans="1:14" x14ac:dyDescent="0.35">
      <c r="A447">
        <v>446</v>
      </c>
      <c r="B447">
        <v>84800.138525000002</v>
      </c>
      <c r="C447">
        <v>78465.481725000005</v>
      </c>
      <c r="D447">
        <v>77824.984274999995</v>
      </c>
      <c r="E447">
        <v>76270.130600000004</v>
      </c>
      <c r="F447">
        <v>70150.905199999994</v>
      </c>
      <c r="G447">
        <v>72412.424975000002</v>
      </c>
      <c r="I447">
        <v>97499.640400000004</v>
      </c>
      <c r="J447">
        <v>87944.746299999999</v>
      </c>
      <c r="K447">
        <v>96212.123699999996</v>
      </c>
      <c r="L447">
        <v>87680.573600000003</v>
      </c>
      <c r="M447">
        <v>89961.903000000006</v>
      </c>
      <c r="N447">
        <v>88256.062000000005</v>
      </c>
    </row>
    <row r="448" spans="1:14" x14ac:dyDescent="0.35">
      <c r="A448">
        <v>447</v>
      </c>
      <c r="B448">
        <v>92952.128649999999</v>
      </c>
      <c r="C448">
        <v>85786.376050000006</v>
      </c>
      <c r="D448">
        <v>85825.634275000004</v>
      </c>
      <c r="E448">
        <v>86863.128349999999</v>
      </c>
      <c r="F448">
        <v>74156.540575000006</v>
      </c>
      <c r="G448">
        <v>77610.864375000005</v>
      </c>
      <c r="I448">
        <v>97907.308699999994</v>
      </c>
      <c r="J448">
        <v>88269.562099999996</v>
      </c>
      <c r="K448">
        <v>95716.142099999997</v>
      </c>
      <c r="L448">
        <v>87335.098199999993</v>
      </c>
      <c r="M448">
        <v>90096.896699999998</v>
      </c>
      <c r="N448">
        <v>88294.194499999998</v>
      </c>
    </row>
    <row r="449" spans="1:14" x14ac:dyDescent="0.35">
      <c r="A449">
        <v>448</v>
      </c>
      <c r="B449">
        <v>88549.616525000005</v>
      </c>
      <c r="C449">
        <v>82667.110100000005</v>
      </c>
      <c r="D449">
        <v>83603.272249999995</v>
      </c>
      <c r="E449">
        <v>85717.277725000007</v>
      </c>
      <c r="F449">
        <v>71045.357799999998</v>
      </c>
      <c r="G449">
        <v>72841.618224999998</v>
      </c>
      <c r="I449">
        <v>97766.051399999997</v>
      </c>
      <c r="J449">
        <v>88670.293000000005</v>
      </c>
      <c r="K449">
        <v>97137.187699999995</v>
      </c>
      <c r="L449">
        <v>87817.7454</v>
      </c>
      <c r="M449">
        <v>90283.015700000004</v>
      </c>
      <c r="N449">
        <v>89899.7019</v>
      </c>
    </row>
    <row r="450" spans="1:14" x14ac:dyDescent="0.35">
      <c r="A450">
        <v>449</v>
      </c>
      <c r="B450">
        <v>88533.670324999999</v>
      </c>
      <c r="C450">
        <v>83573.590549999994</v>
      </c>
      <c r="D450">
        <v>83147.056649999999</v>
      </c>
      <c r="E450">
        <v>83356.972399999999</v>
      </c>
      <c r="F450">
        <v>68099.133124999993</v>
      </c>
      <c r="G450">
        <v>71593.501399999994</v>
      </c>
      <c r="I450">
        <v>100551.409</v>
      </c>
      <c r="J450">
        <v>90680.0576</v>
      </c>
      <c r="K450">
        <v>99295.830700000006</v>
      </c>
      <c r="L450">
        <v>89181.3842</v>
      </c>
      <c r="M450">
        <v>92379.0478</v>
      </c>
      <c r="N450">
        <v>91820.802200000006</v>
      </c>
    </row>
    <row r="451" spans="1:14" x14ac:dyDescent="0.35">
      <c r="A451">
        <v>450</v>
      </c>
      <c r="B451">
        <v>79912.904024999996</v>
      </c>
      <c r="C451">
        <v>70631.700899999996</v>
      </c>
      <c r="D451">
        <v>71769.411999999997</v>
      </c>
      <c r="E451">
        <v>70662.628649999999</v>
      </c>
      <c r="F451">
        <v>54690.264524999999</v>
      </c>
      <c r="G451">
        <v>58582.570825000003</v>
      </c>
      <c r="I451">
        <v>99629.5236</v>
      </c>
      <c r="J451">
        <v>89672.379700000005</v>
      </c>
      <c r="K451">
        <v>98365.787400000001</v>
      </c>
      <c r="L451">
        <v>88124.072400000005</v>
      </c>
      <c r="M451">
        <v>91476.3508</v>
      </c>
      <c r="N451">
        <v>90873.032099999997</v>
      </c>
    </row>
    <row r="452" spans="1:14" x14ac:dyDescent="0.35">
      <c r="A452">
        <v>451</v>
      </c>
      <c r="B452">
        <v>72063.192974999998</v>
      </c>
      <c r="C452">
        <v>59725.538650000002</v>
      </c>
      <c r="D452">
        <v>63680.643499999998</v>
      </c>
      <c r="E452">
        <v>63564.123599999999</v>
      </c>
      <c r="F452">
        <v>46499.663099999998</v>
      </c>
      <c r="G452">
        <v>50347.687825000001</v>
      </c>
      <c r="I452">
        <v>97150.1823</v>
      </c>
      <c r="J452">
        <v>88201.231400000004</v>
      </c>
      <c r="K452">
        <v>96375.705199999997</v>
      </c>
      <c r="L452">
        <v>86524.000700000004</v>
      </c>
      <c r="M452">
        <v>89732.037800000006</v>
      </c>
      <c r="N452">
        <v>88087.878500000006</v>
      </c>
    </row>
    <row r="453" spans="1:14" x14ac:dyDescent="0.35">
      <c r="A453">
        <v>452</v>
      </c>
      <c r="B453">
        <v>70429.578525000004</v>
      </c>
      <c r="C453">
        <v>61264.013225000002</v>
      </c>
      <c r="D453">
        <v>65983.007725000003</v>
      </c>
      <c r="E453">
        <v>64464.389600000002</v>
      </c>
      <c r="F453">
        <v>54965.703874999999</v>
      </c>
      <c r="G453">
        <v>56750.173699999999</v>
      </c>
      <c r="I453">
        <v>92637.870599999995</v>
      </c>
      <c r="J453">
        <v>83631.645900000003</v>
      </c>
      <c r="K453">
        <v>92131.586800000005</v>
      </c>
      <c r="L453">
        <v>82168.642999999996</v>
      </c>
      <c r="M453">
        <v>85516.048500000004</v>
      </c>
      <c r="N453">
        <v>84323.918999999994</v>
      </c>
    </row>
    <row r="454" spans="1:14" x14ac:dyDescent="0.35">
      <c r="A454">
        <v>453</v>
      </c>
      <c r="B454">
        <v>80129.814025</v>
      </c>
      <c r="C454">
        <v>70697.473199999993</v>
      </c>
      <c r="D454">
        <v>74883.033425000001</v>
      </c>
      <c r="E454">
        <v>75638.306475000005</v>
      </c>
      <c r="F454">
        <v>62148.411650000002</v>
      </c>
      <c r="G454">
        <v>65727.124150000003</v>
      </c>
      <c r="I454">
        <v>89043.899099999995</v>
      </c>
      <c r="J454">
        <v>79684.181500000006</v>
      </c>
      <c r="K454">
        <v>89474.75</v>
      </c>
      <c r="L454">
        <v>78039.394</v>
      </c>
      <c r="M454">
        <v>82712.87</v>
      </c>
      <c r="N454">
        <v>79368.681700000001</v>
      </c>
    </row>
    <row r="455" spans="1:14" x14ac:dyDescent="0.35">
      <c r="A455">
        <v>454</v>
      </c>
      <c r="B455">
        <v>79059.184250000006</v>
      </c>
      <c r="C455">
        <v>68132.953999999998</v>
      </c>
      <c r="D455">
        <v>72522.053524999996</v>
      </c>
      <c r="E455">
        <v>74964.534925</v>
      </c>
      <c r="F455">
        <v>58989.847849999998</v>
      </c>
      <c r="G455">
        <v>61778.108775000001</v>
      </c>
      <c r="I455">
        <v>84984.648400000005</v>
      </c>
      <c r="J455">
        <v>75615.4329</v>
      </c>
      <c r="K455">
        <v>84581.536900000006</v>
      </c>
      <c r="L455">
        <v>74455.240999999995</v>
      </c>
      <c r="M455">
        <v>77970.157000000007</v>
      </c>
      <c r="N455">
        <v>76000.720799999996</v>
      </c>
    </row>
    <row r="456" spans="1:14" x14ac:dyDescent="0.35">
      <c r="A456">
        <v>455</v>
      </c>
      <c r="B456">
        <v>78749.643075</v>
      </c>
      <c r="C456">
        <v>68371.177825000006</v>
      </c>
      <c r="D456">
        <v>71853.600349999993</v>
      </c>
      <c r="E456">
        <v>73539.765574999998</v>
      </c>
      <c r="F456">
        <v>59272.373574999998</v>
      </c>
      <c r="G456">
        <v>62657.878875000002</v>
      </c>
      <c r="I456">
        <v>83809.3655</v>
      </c>
      <c r="J456">
        <v>71684.798200000005</v>
      </c>
      <c r="K456">
        <v>82242.031799999997</v>
      </c>
      <c r="L456">
        <v>72018.429900000003</v>
      </c>
      <c r="M456">
        <v>76319.223199999993</v>
      </c>
      <c r="N456">
        <v>71796.145199999999</v>
      </c>
    </row>
    <row r="457" spans="1:14" x14ac:dyDescent="0.35">
      <c r="A457">
        <v>456</v>
      </c>
      <c r="B457">
        <v>73287.749450000003</v>
      </c>
      <c r="C457">
        <v>61307.787824999999</v>
      </c>
      <c r="D457">
        <v>65696.809324999995</v>
      </c>
      <c r="E457">
        <v>64545.192524999999</v>
      </c>
      <c r="F457">
        <v>50654.567674999998</v>
      </c>
      <c r="G457">
        <v>55113.519350000002</v>
      </c>
      <c r="I457">
        <v>82074.898499999996</v>
      </c>
      <c r="J457">
        <v>67195.433499999999</v>
      </c>
      <c r="K457">
        <v>79313.69</v>
      </c>
      <c r="L457">
        <v>67475.326700000005</v>
      </c>
      <c r="M457">
        <v>72525.070699999997</v>
      </c>
      <c r="N457">
        <v>67818.621599999999</v>
      </c>
    </row>
    <row r="458" spans="1:14" x14ac:dyDescent="0.35">
      <c r="A458">
        <v>457</v>
      </c>
      <c r="B458">
        <v>67856.965450000003</v>
      </c>
      <c r="C458">
        <v>52316.050925000003</v>
      </c>
      <c r="D458">
        <v>57059.129424999999</v>
      </c>
      <c r="E458">
        <v>56854.722800000003</v>
      </c>
      <c r="F458">
        <v>43287.183349999999</v>
      </c>
      <c r="G458">
        <v>49961.838499999998</v>
      </c>
      <c r="I458">
        <v>80251.316099999996</v>
      </c>
      <c r="J458">
        <v>66507.395999999993</v>
      </c>
      <c r="K458">
        <v>75440.369300000006</v>
      </c>
      <c r="L458">
        <v>67325.5821</v>
      </c>
      <c r="M458">
        <v>71334.846000000005</v>
      </c>
      <c r="N458">
        <v>65957.486099999995</v>
      </c>
    </row>
    <row r="459" spans="1:14" x14ac:dyDescent="0.35">
      <c r="A459">
        <v>458</v>
      </c>
      <c r="B459">
        <v>67331.919225000005</v>
      </c>
      <c r="C459">
        <v>54798.953025000003</v>
      </c>
      <c r="D459">
        <v>59177.511599999998</v>
      </c>
      <c r="E459">
        <v>58887.405050000001</v>
      </c>
      <c r="F459">
        <v>48860.481699999997</v>
      </c>
      <c r="G459">
        <v>54316.712525000003</v>
      </c>
      <c r="I459">
        <v>78625.654399999999</v>
      </c>
      <c r="J459">
        <v>66091.360799999995</v>
      </c>
      <c r="K459">
        <v>73226.478600000002</v>
      </c>
      <c r="L459">
        <v>65817.018200000006</v>
      </c>
      <c r="M459">
        <v>68924.328099999999</v>
      </c>
      <c r="N459">
        <v>65049.370499999997</v>
      </c>
    </row>
    <row r="460" spans="1:14" x14ac:dyDescent="0.35">
      <c r="A460">
        <v>459</v>
      </c>
      <c r="B460">
        <v>78609.684899999993</v>
      </c>
      <c r="C460">
        <v>66674.621025</v>
      </c>
      <c r="D460">
        <v>68921.455325000003</v>
      </c>
      <c r="E460">
        <v>68875.412425000002</v>
      </c>
      <c r="F460">
        <v>57474.481475000001</v>
      </c>
      <c r="G460">
        <v>66404.438574999993</v>
      </c>
      <c r="I460">
        <v>77230.222399999999</v>
      </c>
      <c r="J460">
        <v>63464.5193</v>
      </c>
      <c r="K460">
        <v>72225.203099999999</v>
      </c>
      <c r="L460">
        <v>63683.069499999998</v>
      </c>
      <c r="M460">
        <v>68667.350300000006</v>
      </c>
      <c r="N460">
        <v>64724.871200000001</v>
      </c>
    </row>
    <row r="461" spans="1:14" x14ac:dyDescent="0.35">
      <c r="A461">
        <v>460</v>
      </c>
      <c r="B461">
        <v>77217.085825000002</v>
      </c>
      <c r="C461">
        <v>67437.686650000003</v>
      </c>
      <c r="D461">
        <v>65228.042450000001</v>
      </c>
      <c r="E461">
        <v>66416.532000000007</v>
      </c>
      <c r="F461">
        <v>55816.355049999998</v>
      </c>
      <c r="G461">
        <v>64399.407124999998</v>
      </c>
      <c r="I461">
        <v>75263.662400000001</v>
      </c>
      <c r="J461">
        <v>62637.985099999998</v>
      </c>
      <c r="K461">
        <v>69928.448000000004</v>
      </c>
      <c r="L461">
        <v>62455.6126</v>
      </c>
      <c r="M461">
        <v>63820.022299999997</v>
      </c>
      <c r="N461">
        <v>64083.432500000003</v>
      </c>
    </row>
    <row r="462" spans="1:14" x14ac:dyDescent="0.35">
      <c r="A462">
        <v>461</v>
      </c>
      <c r="B462">
        <v>78745.739925000002</v>
      </c>
      <c r="C462">
        <v>69513.422374999995</v>
      </c>
      <c r="D462">
        <v>68071.257475000006</v>
      </c>
      <c r="E462">
        <v>69576.879100000006</v>
      </c>
      <c r="F462">
        <v>57766.149275000003</v>
      </c>
      <c r="G462">
        <v>67754.080950000003</v>
      </c>
      <c r="I462">
        <v>74909.271999999997</v>
      </c>
      <c r="J462">
        <v>63118.772599999997</v>
      </c>
      <c r="K462">
        <v>69654.419899999994</v>
      </c>
      <c r="L462">
        <v>63733.124900000003</v>
      </c>
      <c r="M462">
        <v>65331.769</v>
      </c>
      <c r="N462">
        <v>65387.877999999997</v>
      </c>
    </row>
    <row r="463" spans="1:14" x14ac:dyDescent="0.35">
      <c r="A463">
        <v>462</v>
      </c>
      <c r="B463">
        <v>75942.617249999996</v>
      </c>
      <c r="C463">
        <v>62066.931900000003</v>
      </c>
      <c r="D463">
        <v>61996.687774999999</v>
      </c>
      <c r="E463">
        <v>63755.5798</v>
      </c>
      <c r="F463">
        <v>49790.780449999998</v>
      </c>
      <c r="G463">
        <v>59552.70175</v>
      </c>
      <c r="I463">
        <v>72140.909700000004</v>
      </c>
      <c r="J463">
        <v>64367.459499999997</v>
      </c>
      <c r="K463">
        <v>67860.87</v>
      </c>
      <c r="L463">
        <v>63210.182200000003</v>
      </c>
      <c r="M463">
        <v>63055.3004</v>
      </c>
      <c r="N463">
        <v>64709.487800000003</v>
      </c>
    </row>
    <row r="464" spans="1:14" x14ac:dyDescent="0.35">
      <c r="A464">
        <v>463</v>
      </c>
      <c r="B464">
        <v>72825.156849999999</v>
      </c>
      <c r="C464">
        <v>59142.507599999997</v>
      </c>
      <c r="D464">
        <v>58597.643450000003</v>
      </c>
      <c r="E464">
        <v>59552.072699999997</v>
      </c>
      <c r="F464">
        <v>47398.923024999996</v>
      </c>
      <c r="G464">
        <v>57201.700275000003</v>
      </c>
      <c r="I464">
        <v>76513.606</v>
      </c>
      <c r="J464">
        <v>68195.147200000007</v>
      </c>
      <c r="K464">
        <v>71086.891699999993</v>
      </c>
      <c r="L464">
        <v>67401.910699999993</v>
      </c>
      <c r="M464">
        <v>68415.796300000002</v>
      </c>
      <c r="N464">
        <v>69810.247799999997</v>
      </c>
    </row>
    <row r="465" spans="1:14" x14ac:dyDescent="0.35">
      <c r="A465">
        <v>464</v>
      </c>
      <c r="B465">
        <v>83871.381899999993</v>
      </c>
      <c r="C465">
        <v>75833.816749999998</v>
      </c>
      <c r="D465">
        <v>74435.483550000004</v>
      </c>
      <c r="E465">
        <v>75186.373275000005</v>
      </c>
      <c r="F465">
        <v>67408.909625</v>
      </c>
      <c r="G465">
        <v>78255.070324999993</v>
      </c>
      <c r="I465">
        <v>79873.313699999999</v>
      </c>
      <c r="J465">
        <v>71287.320000000007</v>
      </c>
      <c r="K465">
        <v>73964.161399999997</v>
      </c>
      <c r="L465">
        <v>70854.572400000005</v>
      </c>
      <c r="M465">
        <v>71317.127299999993</v>
      </c>
      <c r="N465">
        <v>72763.452099999995</v>
      </c>
    </row>
    <row r="466" spans="1:14" x14ac:dyDescent="0.35">
      <c r="A466">
        <v>465</v>
      </c>
      <c r="B466">
        <v>91229.604024999993</v>
      </c>
      <c r="C466">
        <v>86362.541725000003</v>
      </c>
      <c r="D466">
        <v>80119.425325000004</v>
      </c>
      <c r="E466">
        <v>81785.58425</v>
      </c>
      <c r="F466">
        <v>73625.878975</v>
      </c>
      <c r="G466">
        <v>85524.115049999993</v>
      </c>
      <c r="I466">
        <v>84928.362599999993</v>
      </c>
      <c r="J466">
        <v>75913.992299999998</v>
      </c>
      <c r="K466">
        <v>78523.852400000003</v>
      </c>
      <c r="L466">
        <v>75398.992700000003</v>
      </c>
      <c r="M466">
        <v>75229.453500000003</v>
      </c>
      <c r="N466">
        <v>77107.550700000007</v>
      </c>
    </row>
    <row r="467" spans="1:14" x14ac:dyDescent="0.35">
      <c r="A467">
        <v>466</v>
      </c>
      <c r="B467">
        <v>86240.564199999993</v>
      </c>
      <c r="C467">
        <v>86151.539650000006</v>
      </c>
      <c r="D467">
        <v>75054.082874999993</v>
      </c>
      <c r="E467">
        <v>81672.088000000003</v>
      </c>
      <c r="F467">
        <v>70411.878475000005</v>
      </c>
      <c r="G467">
        <v>83277.202774999998</v>
      </c>
      <c r="I467">
        <v>87576.819199999998</v>
      </c>
      <c r="J467">
        <v>79558.397500000006</v>
      </c>
      <c r="K467">
        <v>82190.232499999998</v>
      </c>
      <c r="L467">
        <v>79488.299100000004</v>
      </c>
      <c r="M467">
        <v>77375.632599999997</v>
      </c>
      <c r="N467">
        <v>80699.936199999996</v>
      </c>
    </row>
    <row r="468" spans="1:14" x14ac:dyDescent="0.35">
      <c r="A468">
        <v>467</v>
      </c>
      <c r="B468">
        <v>86367.907124999998</v>
      </c>
      <c r="C468">
        <v>84832.447925</v>
      </c>
      <c r="D468">
        <v>77429.974400000006</v>
      </c>
      <c r="E468">
        <v>79445.349275</v>
      </c>
      <c r="F468">
        <v>68710.090750000003</v>
      </c>
      <c r="G468">
        <v>82474.258025000003</v>
      </c>
      <c r="I468">
        <v>87791.807000000001</v>
      </c>
      <c r="J468">
        <v>80472.221399999995</v>
      </c>
      <c r="K468">
        <v>82562.4427</v>
      </c>
      <c r="L468">
        <v>79233.340899999996</v>
      </c>
      <c r="M468">
        <v>80651.410300000003</v>
      </c>
      <c r="N468">
        <v>81309.056599999996</v>
      </c>
    </row>
    <row r="469" spans="1:14" x14ac:dyDescent="0.35">
      <c r="A469">
        <v>468</v>
      </c>
      <c r="B469">
        <v>78575.988324999998</v>
      </c>
      <c r="C469">
        <v>71688.257725000003</v>
      </c>
      <c r="D469">
        <v>67608.948325000005</v>
      </c>
      <c r="E469">
        <v>67308.265775000007</v>
      </c>
      <c r="F469">
        <v>54835.539675</v>
      </c>
      <c r="G469">
        <v>71502.580524999998</v>
      </c>
      <c r="I469">
        <v>90193.792799999996</v>
      </c>
      <c r="J469">
        <v>82293.485199999996</v>
      </c>
      <c r="K469">
        <v>82549.224799999996</v>
      </c>
      <c r="L469">
        <v>81125.447799999994</v>
      </c>
      <c r="M469">
        <v>80163.253599999996</v>
      </c>
      <c r="N469">
        <v>82123.421799999996</v>
      </c>
    </row>
    <row r="470" spans="1:14" x14ac:dyDescent="0.35">
      <c r="A470">
        <v>469</v>
      </c>
      <c r="B470">
        <v>71203.083899999998</v>
      </c>
      <c r="C470">
        <v>65383.335924999999</v>
      </c>
      <c r="D470">
        <v>60563.78645</v>
      </c>
      <c r="E470">
        <v>59520.231800000001</v>
      </c>
      <c r="F470">
        <v>50858.313224999998</v>
      </c>
      <c r="G470">
        <v>64371.48605</v>
      </c>
      <c r="I470">
        <v>88234.502500000002</v>
      </c>
      <c r="J470">
        <v>81925.070200000002</v>
      </c>
      <c r="K470">
        <v>82532.7</v>
      </c>
      <c r="L470">
        <v>80062.604699999996</v>
      </c>
      <c r="M470">
        <v>79224.626799999998</v>
      </c>
      <c r="N470">
        <v>79353.713799999998</v>
      </c>
    </row>
    <row r="471" spans="1:14" x14ac:dyDescent="0.35">
      <c r="A471">
        <v>470</v>
      </c>
      <c r="B471">
        <v>79344.846424999996</v>
      </c>
      <c r="C471">
        <v>79134.260049999997</v>
      </c>
      <c r="D471">
        <v>73009.478174999997</v>
      </c>
      <c r="E471">
        <v>72256.564125000004</v>
      </c>
      <c r="F471">
        <v>70316.405675000002</v>
      </c>
      <c r="G471">
        <v>78919.315275000001</v>
      </c>
      <c r="I471">
        <v>88054.9185</v>
      </c>
      <c r="J471">
        <v>79435.710999999996</v>
      </c>
      <c r="K471">
        <v>80920.078500000003</v>
      </c>
      <c r="L471">
        <v>79175.134999999995</v>
      </c>
      <c r="M471">
        <v>79210.465599999996</v>
      </c>
      <c r="N471">
        <v>78596.466400000005</v>
      </c>
    </row>
    <row r="472" spans="1:14" x14ac:dyDescent="0.35">
      <c r="A472">
        <v>471</v>
      </c>
      <c r="B472">
        <v>87626.627299999993</v>
      </c>
      <c r="C472">
        <v>86242.557125000007</v>
      </c>
      <c r="D472">
        <v>80779.798175000004</v>
      </c>
      <c r="E472">
        <v>78412.140375000003</v>
      </c>
      <c r="F472">
        <v>78142.983674999996</v>
      </c>
      <c r="G472">
        <v>85358.800575000001</v>
      </c>
      <c r="I472">
        <v>87258.253599999996</v>
      </c>
      <c r="J472">
        <v>79208.388300000006</v>
      </c>
      <c r="K472">
        <v>79788.983999999997</v>
      </c>
      <c r="L472">
        <v>77906.117499999993</v>
      </c>
      <c r="M472">
        <v>78237.047099999996</v>
      </c>
      <c r="N472">
        <v>77884.691300000006</v>
      </c>
    </row>
    <row r="473" spans="1:14" x14ac:dyDescent="0.35">
      <c r="A473">
        <v>472</v>
      </c>
      <c r="B473">
        <v>82793.287224999993</v>
      </c>
      <c r="C473">
        <v>82588.927525000006</v>
      </c>
      <c r="D473">
        <v>77448.807675000004</v>
      </c>
      <c r="E473">
        <v>75053.166425000003</v>
      </c>
      <c r="F473">
        <v>74301.874574999994</v>
      </c>
      <c r="G473">
        <v>81611.999874999994</v>
      </c>
      <c r="I473">
        <v>87335.977899999998</v>
      </c>
      <c r="J473">
        <v>80860.375199999995</v>
      </c>
      <c r="K473">
        <v>80212.186499999996</v>
      </c>
      <c r="L473">
        <v>79317.449099999998</v>
      </c>
      <c r="M473">
        <v>79414.985000000001</v>
      </c>
      <c r="N473">
        <v>77458.025299999994</v>
      </c>
    </row>
    <row r="474" spans="1:14" x14ac:dyDescent="0.35">
      <c r="A474">
        <v>473</v>
      </c>
      <c r="B474">
        <v>82138.367524999994</v>
      </c>
      <c r="C474">
        <v>82286.417325000002</v>
      </c>
      <c r="D474">
        <v>79836.845025000002</v>
      </c>
      <c r="E474">
        <v>76332.448675000007</v>
      </c>
      <c r="F474">
        <v>73673.290324999994</v>
      </c>
      <c r="G474">
        <v>81981.475399999996</v>
      </c>
      <c r="I474">
        <v>90255.580600000001</v>
      </c>
      <c r="J474">
        <v>82774.791400000002</v>
      </c>
      <c r="K474">
        <v>81849.725300000006</v>
      </c>
      <c r="L474">
        <v>81393.429399999994</v>
      </c>
      <c r="M474">
        <v>81645.9954</v>
      </c>
      <c r="N474">
        <v>80320.857799999998</v>
      </c>
    </row>
    <row r="475" spans="1:14" x14ac:dyDescent="0.35">
      <c r="A475">
        <v>474</v>
      </c>
      <c r="B475">
        <v>72280.251124999995</v>
      </c>
      <c r="C475">
        <v>72719.218924999994</v>
      </c>
      <c r="D475">
        <v>68527.011100000003</v>
      </c>
      <c r="E475">
        <v>67432.016399999993</v>
      </c>
      <c r="F475">
        <v>59094.994449999998</v>
      </c>
      <c r="G475">
        <v>71032.167700000005</v>
      </c>
      <c r="I475">
        <v>88700.407399999996</v>
      </c>
      <c r="J475">
        <v>81868.156499999997</v>
      </c>
      <c r="K475">
        <v>81259.292000000001</v>
      </c>
      <c r="L475">
        <v>80514.178</v>
      </c>
      <c r="M475">
        <v>80053.297300000006</v>
      </c>
      <c r="N475">
        <v>79634.267699999997</v>
      </c>
    </row>
    <row r="476" spans="1:14" x14ac:dyDescent="0.35">
      <c r="A476">
        <v>475</v>
      </c>
      <c r="B476">
        <v>64764.6204</v>
      </c>
      <c r="C476">
        <v>65005.063750000001</v>
      </c>
      <c r="D476">
        <v>61911.321024999997</v>
      </c>
      <c r="E476">
        <v>59616.634550000002</v>
      </c>
      <c r="F476">
        <v>53515.731200000002</v>
      </c>
      <c r="G476">
        <v>64476.955000000002</v>
      </c>
      <c r="I476">
        <v>87494.103300000002</v>
      </c>
      <c r="J476">
        <v>79010.785399999993</v>
      </c>
      <c r="K476">
        <v>79367.748999999996</v>
      </c>
      <c r="L476">
        <v>77785.919099999999</v>
      </c>
      <c r="M476">
        <v>77966.823799999998</v>
      </c>
      <c r="N476">
        <v>76374.854600000006</v>
      </c>
    </row>
    <row r="477" spans="1:14" x14ac:dyDescent="0.35">
      <c r="A477">
        <v>476</v>
      </c>
      <c r="B477">
        <v>75202.618575</v>
      </c>
      <c r="C477">
        <v>78849.554499999998</v>
      </c>
      <c r="D477">
        <v>75983.516075000007</v>
      </c>
      <c r="E477">
        <v>72389.249750000003</v>
      </c>
      <c r="F477">
        <v>73309.932075000004</v>
      </c>
      <c r="G477">
        <v>78709.088325000004</v>
      </c>
      <c r="I477">
        <v>85039.287599999996</v>
      </c>
      <c r="J477">
        <v>75042.222800000003</v>
      </c>
      <c r="K477">
        <v>74742.316399999996</v>
      </c>
      <c r="L477">
        <v>74692.079500000007</v>
      </c>
      <c r="M477">
        <v>75119.227899999998</v>
      </c>
      <c r="N477">
        <v>73234.799700000003</v>
      </c>
    </row>
    <row r="478" spans="1:14" x14ac:dyDescent="0.35">
      <c r="A478">
        <v>477</v>
      </c>
      <c r="B478">
        <v>83453.931425000002</v>
      </c>
      <c r="C478">
        <v>85138.615250000003</v>
      </c>
      <c r="D478">
        <v>84352.206000000006</v>
      </c>
      <c r="E478">
        <v>79220.120475000003</v>
      </c>
      <c r="F478">
        <v>78489.961924999996</v>
      </c>
      <c r="G478">
        <v>86324.449600000007</v>
      </c>
      <c r="I478">
        <v>83569.430399999997</v>
      </c>
      <c r="J478">
        <v>72711.5389</v>
      </c>
      <c r="K478">
        <v>73895.053100000005</v>
      </c>
      <c r="L478">
        <v>71970.728600000002</v>
      </c>
      <c r="M478">
        <v>72578.947400000005</v>
      </c>
      <c r="N478">
        <v>70603.562399999995</v>
      </c>
    </row>
    <row r="479" spans="1:14" x14ac:dyDescent="0.35">
      <c r="A479">
        <v>478</v>
      </c>
      <c r="B479">
        <v>80179.609400000001</v>
      </c>
      <c r="C479">
        <v>81515.047774999999</v>
      </c>
      <c r="D479">
        <v>82678.292400000006</v>
      </c>
      <c r="E479">
        <v>75698.976725</v>
      </c>
      <c r="F479">
        <v>75595.963699999993</v>
      </c>
      <c r="G479">
        <v>84346.405599999998</v>
      </c>
      <c r="I479">
        <v>79733.1921</v>
      </c>
      <c r="J479">
        <v>70017.407099999997</v>
      </c>
      <c r="K479">
        <v>69913.8125</v>
      </c>
      <c r="L479">
        <v>69016.616800000003</v>
      </c>
      <c r="M479">
        <v>69645.724499999997</v>
      </c>
      <c r="N479">
        <v>70745.184299999994</v>
      </c>
    </row>
    <row r="480" spans="1:14" x14ac:dyDescent="0.35">
      <c r="A480">
        <v>479</v>
      </c>
      <c r="B480">
        <v>79290.805500000002</v>
      </c>
      <c r="C480">
        <v>81455.757750000004</v>
      </c>
      <c r="D480">
        <v>81278.147224999993</v>
      </c>
      <c r="E480">
        <v>77366.244525000002</v>
      </c>
      <c r="F480">
        <v>72690.574525000004</v>
      </c>
      <c r="G480">
        <v>82914.918625000006</v>
      </c>
      <c r="I480">
        <v>79739.199299999993</v>
      </c>
      <c r="J480">
        <v>67309.798299999995</v>
      </c>
      <c r="K480">
        <v>67709.476999999999</v>
      </c>
      <c r="L480">
        <v>65981.550600000002</v>
      </c>
      <c r="M480">
        <v>69715.897100000002</v>
      </c>
      <c r="N480">
        <v>66650.913</v>
      </c>
    </row>
    <row r="481" spans="1:14" x14ac:dyDescent="0.35">
      <c r="A481">
        <v>480</v>
      </c>
      <c r="B481">
        <v>71049.226624999996</v>
      </c>
      <c r="C481">
        <v>70978.506125</v>
      </c>
      <c r="D481">
        <v>69663.181349999999</v>
      </c>
      <c r="E481">
        <v>66208.406774999996</v>
      </c>
      <c r="F481">
        <v>58724.116349999997</v>
      </c>
      <c r="G481">
        <v>71778.108500000002</v>
      </c>
      <c r="I481">
        <v>77595.082399999999</v>
      </c>
      <c r="J481">
        <v>64828.498500000002</v>
      </c>
      <c r="K481">
        <v>65417.345099999999</v>
      </c>
      <c r="L481">
        <v>63991.930800000002</v>
      </c>
      <c r="M481">
        <v>65168.736199999999</v>
      </c>
      <c r="N481">
        <v>64483.710500000001</v>
      </c>
    </row>
    <row r="482" spans="1:14" x14ac:dyDescent="0.35">
      <c r="A482">
        <v>481</v>
      </c>
      <c r="B482">
        <v>63929.134324999999</v>
      </c>
      <c r="C482">
        <v>64129.659849999996</v>
      </c>
      <c r="D482">
        <v>63913.779000000002</v>
      </c>
      <c r="E482">
        <v>59244.661925</v>
      </c>
      <c r="F482">
        <v>51914.104424999998</v>
      </c>
      <c r="G482">
        <v>64981.923224999999</v>
      </c>
      <c r="I482">
        <v>73622.315199999997</v>
      </c>
      <c r="J482">
        <v>62037.353199999998</v>
      </c>
      <c r="K482">
        <v>60123.978600000002</v>
      </c>
      <c r="L482">
        <v>61666.818500000001</v>
      </c>
      <c r="M482">
        <v>62359.082300000002</v>
      </c>
      <c r="N482">
        <v>59086.727400000003</v>
      </c>
    </row>
    <row r="483" spans="1:14" x14ac:dyDescent="0.35">
      <c r="A483">
        <v>482</v>
      </c>
      <c r="B483">
        <v>74468.123749999999</v>
      </c>
      <c r="C483">
        <v>77664.184150000001</v>
      </c>
      <c r="D483">
        <v>78014.058774999998</v>
      </c>
      <c r="E483">
        <v>72742.311474999995</v>
      </c>
      <c r="F483">
        <v>70551.66</v>
      </c>
      <c r="G483">
        <v>79118.252850000004</v>
      </c>
      <c r="I483">
        <v>71751.042300000001</v>
      </c>
      <c r="J483">
        <v>60433.573199999999</v>
      </c>
      <c r="K483">
        <v>58155.219299999997</v>
      </c>
      <c r="L483">
        <v>60563.379699999998</v>
      </c>
      <c r="M483">
        <v>59350.388700000003</v>
      </c>
      <c r="N483">
        <v>57211.14</v>
      </c>
    </row>
    <row r="484" spans="1:14" x14ac:dyDescent="0.35">
      <c r="A484">
        <v>483</v>
      </c>
      <c r="B484">
        <v>79193.760875000007</v>
      </c>
      <c r="C484">
        <v>85851.151500000007</v>
      </c>
      <c r="D484">
        <v>85478.425375000006</v>
      </c>
      <c r="E484">
        <v>78753.5435</v>
      </c>
      <c r="F484">
        <v>76658.759950000007</v>
      </c>
      <c r="G484">
        <v>86638.609400000001</v>
      </c>
      <c r="I484">
        <v>70485.763099999996</v>
      </c>
      <c r="J484">
        <v>59108.799599999998</v>
      </c>
      <c r="K484">
        <v>57573.685599999997</v>
      </c>
      <c r="L484">
        <v>59810.610800000002</v>
      </c>
      <c r="M484">
        <v>59577.164799999999</v>
      </c>
      <c r="N484">
        <v>56888.001199999999</v>
      </c>
    </row>
    <row r="485" spans="1:14" x14ac:dyDescent="0.35">
      <c r="A485">
        <v>484</v>
      </c>
      <c r="B485">
        <v>73822.903474999999</v>
      </c>
      <c r="C485">
        <v>82315.978524999999</v>
      </c>
      <c r="D485">
        <v>82295.675099999993</v>
      </c>
      <c r="E485">
        <v>74593.290699999998</v>
      </c>
      <c r="F485">
        <v>71627.500625000001</v>
      </c>
      <c r="G485">
        <v>84255.733550000004</v>
      </c>
      <c r="I485">
        <v>70528.408200000005</v>
      </c>
      <c r="J485">
        <v>58668.945599999999</v>
      </c>
      <c r="K485">
        <v>57321.971100000002</v>
      </c>
      <c r="L485">
        <v>60316.442300000002</v>
      </c>
      <c r="M485">
        <v>58790.597500000003</v>
      </c>
      <c r="N485">
        <v>57142.416400000002</v>
      </c>
    </row>
    <row r="486" spans="1:14" x14ac:dyDescent="0.35">
      <c r="A486">
        <v>485</v>
      </c>
      <c r="B486">
        <v>77244.639225000006</v>
      </c>
      <c r="C486">
        <v>81017.256399999998</v>
      </c>
      <c r="D486">
        <v>81580.551349999994</v>
      </c>
      <c r="E486">
        <v>72615.404649999997</v>
      </c>
      <c r="F486">
        <v>70029.635949999996</v>
      </c>
      <c r="G486">
        <v>83081.981125000006</v>
      </c>
      <c r="I486">
        <v>70530.376199999999</v>
      </c>
      <c r="J486">
        <v>59812.737699999998</v>
      </c>
      <c r="K486">
        <v>58340.9827</v>
      </c>
      <c r="L486">
        <v>60909.534</v>
      </c>
      <c r="M486">
        <v>59109.7048</v>
      </c>
      <c r="N486">
        <v>57474.407700000003</v>
      </c>
    </row>
    <row r="487" spans="1:14" x14ac:dyDescent="0.35">
      <c r="A487">
        <v>486</v>
      </c>
      <c r="B487">
        <v>67186.520575000002</v>
      </c>
      <c r="C487">
        <v>71761.451249999998</v>
      </c>
      <c r="D487">
        <v>71696.443199999994</v>
      </c>
      <c r="E487">
        <v>58761.402399999999</v>
      </c>
      <c r="F487">
        <v>56569.188674999998</v>
      </c>
      <c r="G487">
        <v>71225.675275000001</v>
      </c>
      <c r="I487">
        <v>70247.297300000006</v>
      </c>
      <c r="J487">
        <v>60636.450100000002</v>
      </c>
      <c r="K487">
        <v>58963.817999999999</v>
      </c>
      <c r="L487">
        <v>61537.619899999998</v>
      </c>
      <c r="M487">
        <v>58770.954700000002</v>
      </c>
      <c r="N487">
        <v>58615.127</v>
      </c>
    </row>
    <row r="488" spans="1:14" x14ac:dyDescent="0.35">
      <c r="A488">
        <v>487</v>
      </c>
      <c r="B488">
        <v>61287.28385</v>
      </c>
      <c r="C488">
        <v>64902.32735</v>
      </c>
      <c r="D488">
        <v>64696.275025000003</v>
      </c>
      <c r="E488">
        <v>52749.548999999999</v>
      </c>
      <c r="F488">
        <v>51007.187474999999</v>
      </c>
      <c r="G488">
        <v>63299.716525000003</v>
      </c>
      <c r="I488">
        <v>71226.099499999997</v>
      </c>
      <c r="J488">
        <v>61391.387499999997</v>
      </c>
      <c r="K488">
        <v>59930.8482</v>
      </c>
      <c r="L488">
        <v>62998.727700000003</v>
      </c>
      <c r="M488">
        <v>59615.836799999997</v>
      </c>
      <c r="N488">
        <v>59884.1878</v>
      </c>
    </row>
    <row r="489" spans="1:14" x14ac:dyDescent="0.35">
      <c r="A489">
        <v>488</v>
      </c>
      <c r="B489">
        <v>73646.840624999997</v>
      </c>
      <c r="C489">
        <v>77754.889674999999</v>
      </c>
      <c r="D489">
        <v>78073.370850000007</v>
      </c>
      <c r="E489">
        <v>69616.465200000006</v>
      </c>
      <c r="F489">
        <v>69122.517649999994</v>
      </c>
      <c r="G489">
        <v>76673.973050000001</v>
      </c>
      <c r="I489">
        <v>73781.2258</v>
      </c>
      <c r="J489">
        <v>65479.641100000001</v>
      </c>
      <c r="K489">
        <v>63658.503100000002</v>
      </c>
      <c r="L489">
        <v>66628.862099999998</v>
      </c>
      <c r="M489">
        <v>63365.489300000001</v>
      </c>
      <c r="N489">
        <v>63193.217900000003</v>
      </c>
    </row>
    <row r="490" spans="1:14" x14ac:dyDescent="0.35">
      <c r="A490">
        <v>489</v>
      </c>
      <c r="B490">
        <v>78987.804824999999</v>
      </c>
      <c r="C490">
        <v>84535.379300000001</v>
      </c>
      <c r="D490">
        <v>85912.782600000006</v>
      </c>
      <c r="E490">
        <v>74339.765150000007</v>
      </c>
      <c r="F490">
        <v>74471.72855</v>
      </c>
      <c r="G490">
        <v>85944.705774999995</v>
      </c>
      <c r="I490">
        <v>80325.176600000006</v>
      </c>
      <c r="J490">
        <v>70291.899300000005</v>
      </c>
      <c r="K490">
        <v>68897.8416</v>
      </c>
      <c r="L490">
        <v>72065.4035</v>
      </c>
      <c r="M490">
        <v>69834.322400000005</v>
      </c>
      <c r="N490">
        <v>68745.320300000007</v>
      </c>
    </row>
    <row r="491" spans="1:14" x14ac:dyDescent="0.35">
      <c r="A491">
        <v>490</v>
      </c>
      <c r="B491">
        <v>74752.048175000004</v>
      </c>
      <c r="C491">
        <v>81300.317024999997</v>
      </c>
      <c r="D491">
        <v>82563.187374999994</v>
      </c>
      <c r="E491">
        <v>71106.275475000002</v>
      </c>
      <c r="F491">
        <v>72104.830075000005</v>
      </c>
      <c r="G491">
        <v>84826.876300000004</v>
      </c>
      <c r="I491">
        <v>82074.987299999993</v>
      </c>
      <c r="J491">
        <v>74440.849199999997</v>
      </c>
      <c r="K491">
        <v>71764.118499999997</v>
      </c>
      <c r="L491">
        <v>75728.8128</v>
      </c>
      <c r="M491">
        <v>72786.472500000003</v>
      </c>
      <c r="N491">
        <v>72020.357699999993</v>
      </c>
    </row>
    <row r="492" spans="1:14" x14ac:dyDescent="0.35">
      <c r="A492">
        <v>491</v>
      </c>
      <c r="B492">
        <v>77045.503624999998</v>
      </c>
      <c r="C492">
        <v>80330.542799999996</v>
      </c>
      <c r="D492">
        <v>81193.640824999995</v>
      </c>
      <c r="E492">
        <v>70297.347974999997</v>
      </c>
      <c r="F492">
        <v>70457.720650000003</v>
      </c>
      <c r="G492">
        <v>83294.067324999996</v>
      </c>
      <c r="I492">
        <v>84740.957800000004</v>
      </c>
      <c r="J492">
        <v>76314.910499999998</v>
      </c>
      <c r="K492">
        <v>75996.925600000002</v>
      </c>
      <c r="L492">
        <v>78232.171000000002</v>
      </c>
      <c r="M492">
        <v>75235.060299999997</v>
      </c>
      <c r="N492">
        <v>74982.876399999994</v>
      </c>
    </row>
    <row r="493" spans="1:14" x14ac:dyDescent="0.35">
      <c r="A493">
        <v>492</v>
      </c>
      <c r="B493">
        <v>68280.159925</v>
      </c>
      <c r="C493">
        <v>70341.605725000001</v>
      </c>
      <c r="D493">
        <v>71509.675275000001</v>
      </c>
      <c r="E493">
        <v>56088.197749999999</v>
      </c>
      <c r="F493">
        <v>56935.255575000003</v>
      </c>
      <c r="G493">
        <v>70452.640599999999</v>
      </c>
      <c r="I493">
        <v>84877.821500000005</v>
      </c>
      <c r="J493">
        <v>75973.305099999998</v>
      </c>
      <c r="K493">
        <v>74987.640499999994</v>
      </c>
      <c r="L493">
        <v>78008.918000000005</v>
      </c>
      <c r="M493">
        <v>75289.805399999997</v>
      </c>
      <c r="N493">
        <v>73546.202900000004</v>
      </c>
    </row>
    <row r="494" spans="1:14" x14ac:dyDescent="0.35">
      <c r="A494">
        <v>493</v>
      </c>
      <c r="B494">
        <v>60479.833624999999</v>
      </c>
      <c r="C494">
        <v>60481.901975000001</v>
      </c>
      <c r="D494">
        <v>60656.242724999996</v>
      </c>
      <c r="E494">
        <v>50807.657500000001</v>
      </c>
      <c r="F494">
        <v>50540.017424999998</v>
      </c>
      <c r="G494">
        <v>59589.442799999997</v>
      </c>
      <c r="I494">
        <v>83533.986000000004</v>
      </c>
      <c r="J494">
        <v>75428.030199999994</v>
      </c>
      <c r="K494">
        <v>74646.650500000003</v>
      </c>
      <c r="L494">
        <v>78732.630300000004</v>
      </c>
      <c r="M494">
        <v>74709.151100000003</v>
      </c>
      <c r="N494">
        <v>72775.134300000005</v>
      </c>
    </row>
    <row r="495" spans="1:14" x14ac:dyDescent="0.35">
      <c r="A495">
        <v>494</v>
      </c>
      <c r="B495">
        <v>63102.333075000002</v>
      </c>
      <c r="C495">
        <v>63778.031275000001</v>
      </c>
      <c r="D495">
        <v>63303.358350000002</v>
      </c>
      <c r="E495">
        <v>56878.280175</v>
      </c>
      <c r="F495">
        <v>58783.300199999998</v>
      </c>
      <c r="G495">
        <v>61792.887450000002</v>
      </c>
      <c r="I495">
        <v>81811.341700000004</v>
      </c>
      <c r="J495">
        <v>75446.1391</v>
      </c>
      <c r="K495">
        <v>72704.231400000004</v>
      </c>
      <c r="L495">
        <v>76282.297600000005</v>
      </c>
      <c r="M495">
        <v>75311.322899999999</v>
      </c>
      <c r="N495">
        <v>71850.983500000002</v>
      </c>
    </row>
    <row r="496" spans="1:14" x14ac:dyDescent="0.35">
      <c r="A496">
        <v>495</v>
      </c>
      <c r="B496">
        <v>72390.439524999994</v>
      </c>
      <c r="C496">
        <v>71556.485274999999</v>
      </c>
      <c r="D496">
        <v>71595.761725000004</v>
      </c>
      <c r="E496">
        <v>66846.768450000003</v>
      </c>
      <c r="F496">
        <v>68477.363425000003</v>
      </c>
      <c r="G496">
        <v>70413.740149999998</v>
      </c>
      <c r="I496">
        <v>82664.591400000005</v>
      </c>
      <c r="J496">
        <v>74278.229800000001</v>
      </c>
      <c r="K496">
        <v>72302.363899999997</v>
      </c>
      <c r="L496">
        <v>76087.451799999995</v>
      </c>
      <c r="M496">
        <v>74684.965899999996</v>
      </c>
      <c r="N496">
        <v>72435.017800000001</v>
      </c>
    </row>
    <row r="497" spans="1:14" x14ac:dyDescent="0.35">
      <c r="A497">
        <v>496</v>
      </c>
      <c r="B497">
        <v>67853.981599999999</v>
      </c>
      <c r="C497">
        <v>69402.952900000004</v>
      </c>
      <c r="D497">
        <v>68124.510349999997</v>
      </c>
      <c r="E497">
        <v>65162.262725000001</v>
      </c>
      <c r="F497">
        <v>65740.963050000006</v>
      </c>
      <c r="G497">
        <v>68798.498825000002</v>
      </c>
      <c r="I497">
        <v>81895.744000000006</v>
      </c>
      <c r="J497">
        <v>75079.503299999997</v>
      </c>
      <c r="K497">
        <v>72885.966799999995</v>
      </c>
      <c r="L497">
        <v>76392.660600000003</v>
      </c>
      <c r="M497">
        <v>73175.236300000004</v>
      </c>
      <c r="N497">
        <v>72055.710200000001</v>
      </c>
    </row>
    <row r="498" spans="1:14" x14ac:dyDescent="0.35">
      <c r="A498">
        <v>497</v>
      </c>
      <c r="B498">
        <v>69413.136975000001</v>
      </c>
      <c r="C498">
        <v>69027.732300000003</v>
      </c>
      <c r="D498">
        <v>68889.975300000006</v>
      </c>
      <c r="E498">
        <v>66629.471525000001</v>
      </c>
      <c r="F498">
        <v>65758.386150000006</v>
      </c>
      <c r="G498">
        <v>68076.432449999993</v>
      </c>
      <c r="I498">
        <v>84141.455000000002</v>
      </c>
      <c r="J498">
        <v>78516.2068</v>
      </c>
      <c r="K498">
        <v>75255.385299999994</v>
      </c>
      <c r="L498">
        <v>79997.280499999993</v>
      </c>
      <c r="M498">
        <v>77006.078500000003</v>
      </c>
      <c r="N498">
        <v>72913.275800000003</v>
      </c>
    </row>
    <row r="499" spans="1:14" x14ac:dyDescent="0.35">
      <c r="A499">
        <v>498</v>
      </c>
      <c r="B499">
        <v>61056.457374999998</v>
      </c>
      <c r="C499">
        <v>61401.630725000003</v>
      </c>
      <c r="D499">
        <v>61448.595224999997</v>
      </c>
      <c r="E499">
        <v>57930.500475000001</v>
      </c>
      <c r="F499">
        <v>56905.532500000001</v>
      </c>
      <c r="G499">
        <v>60068.104825000002</v>
      </c>
      <c r="I499">
        <v>87671.980100000001</v>
      </c>
      <c r="J499">
        <v>80627.664699999994</v>
      </c>
      <c r="K499">
        <v>78889.035799999998</v>
      </c>
      <c r="L499">
        <v>83199.509300000005</v>
      </c>
      <c r="M499">
        <v>79460.253400000001</v>
      </c>
      <c r="N499">
        <v>77074.945500000002</v>
      </c>
    </row>
    <row r="500" spans="1:14" x14ac:dyDescent="0.35">
      <c r="A500">
        <v>499</v>
      </c>
      <c r="B500">
        <v>55463.400175000002</v>
      </c>
      <c r="C500">
        <v>54884.514125000002</v>
      </c>
      <c r="D500">
        <v>53975.338900000002</v>
      </c>
      <c r="E500">
        <v>51213.7961</v>
      </c>
      <c r="F500">
        <v>48480.942074999999</v>
      </c>
      <c r="G500">
        <v>54864.427300000003</v>
      </c>
      <c r="I500">
        <v>84012.929699999993</v>
      </c>
      <c r="J500">
        <v>78603.603900000002</v>
      </c>
      <c r="K500">
        <v>74347.5674</v>
      </c>
      <c r="L500">
        <v>80183.883300000001</v>
      </c>
      <c r="M500">
        <v>75962.050799999997</v>
      </c>
      <c r="N500">
        <v>72115.300499999998</v>
      </c>
    </row>
    <row r="501" spans="1:14" x14ac:dyDescent="0.35">
      <c r="A501">
        <v>500</v>
      </c>
      <c r="B501">
        <v>58938.785450000003</v>
      </c>
      <c r="C501">
        <v>58739.252874999998</v>
      </c>
      <c r="D501">
        <v>58035.457150000002</v>
      </c>
      <c r="E501">
        <v>55136.792224999997</v>
      </c>
      <c r="F501">
        <v>52508.219649999999</v>
      </c>
      <c r="G501">
        <v>58204.696624999997</v>
      </c>
      <c r="I501">
        <v>82828.264999999999</v>
      </c>
      <c r="J501">
        <v>76000.780400000003</v>
      </c>
      <c r="K501">
        <v>73407.104999999996</v>
      </c>
      <c r="L501">
        <v>77701.2304</v>
      </c>
      <c r="M501">
        <v>73650.386400000003</v>
      </c>
      <c r="N501">
        <v>69803.775399999999</v>
      </c>
    </row>
    <row r="502" spans="1:14" x14ac:dyDescent="0.35">
      <c r="A502">
        <v>501</v>
      </c>
      <c r="B502">
        <v>70275.772624999998</v>
      </c>
      <c r="C502">
        <v>68417.580875</v>
      </c>
      <c r="D502">
        <v>69129.613924999998</v>
      </c>
      <c r="E502">
        <v>67967.405025</v>
      </c>
      <c r="F502">
        <v>62710.661999999997</v>
      </c>
      <c r="G502">
        <v>68764.732225</v>
      </c>
      <c r="I502">
        <v>79973.574999999997</v>
      </c>
      <c r="J502">
        <v>72217.346699999995</v>
      </c>
      <c r="K502">
        <v>69895.269100000005</v>
      </c>
      <c r="L502">
        <v>74698.983099999998</v>
      </c>
      <c r="M502">
        <v>70723.902300000002</v>
      </c>
      <c r="N502">
        <v>67439.174599999998</v>
      </c>
    </row>
    <row r="503" spans="1:14" x14ac:dyDescent="0.35">
      <c r="A503">
        <v>502</v>
      </c>
      <c r="B503">
        <v>67164.578324999995</v>
      </c>
      <c r="C503">
        <v>65585.951025000002</v>
      </c>
      <c r="D503">
        <v>63497.992274999997</v>
      </c>
      <c r="E503">
        <v>64961.031524999999</v>
      </c>
      <c r="F503">
        <v>59095.555375000004</v>
      </c>
      <c r="G503">
        <v>69420.207974999998</v>
      </c>
      <c r="I503">
        <v>75604.056800000006</v>
      </c>
      <c r="J503">
        <v>70348.269100000005</v>
      </c>
      <c r="K503">
        <v>67174.0726</v>
      </c>
      <c r="L503">
        <v>71144.172300000006</v>
      </c>
      <c r="M503">
        <v>68529.413799999995</v>
      </c>
      <c r="N503">
        <v>68018.6633</v>
      </c>
    </row>
    <row r="504" spans="1:14" x14ac:dyDescent="0.35">
      <c r="A504">
        <v>503</v>
      </c>
      <c r="B504">
        <v>69020.354575000005</v>
      </c>
      <c r="C504">
        <v>67413.799950000001</v>
      </c>
      <c r="D504">
        <v>66802.389475000004</v>
      </c>
      <c r="E504">
        <v>67168.050700000007</v>
      </c>
      <c r="F504">
        <v>61576.249425000002</v>
      </c>
      <c r="G504">
        <v>70384.187225000001</v>
      </c>
      <c r="I504">
        <v>75515.930500000002</v>
      </c>
      <c r="J504">
        <v>66546.803499999995</v>
      </c>
      <c r="K504">
        <v>65472.168899999997</v>
      </c>
      <c r="L504">
        <v>68473.657699999996</v>
      </c>
      <c r="M504">
        <v>66024.508100000006</v>
      </c>
      <c r="N504">
        <v>63887.714</v>
      </c>
    </row>
    <row r="505" spans="1:14" x14ac:dyDescent="0.35">
      <c r="A505">
        <v>504</v>
      </c>
      <c r="B505">
        <v>61103.304949999998</v>
      </c>
      <c r="C505">
        <v>61211.472175000003</v>
      </c>
      <c r="D505">
        <v>60762.793124999997</v>
      </c>
      <c r="E505">
        <v>59245.763749999998</v>
      </c>
      <c r="F505">
        <v>54254.9692</v>
      </c>
      <c r="G505">
        <v>61072.934249999998</v>
      </c>
      <c r="I505">
        <v>71482.941500000001</v>
      </c>
      <c r="J505">
        <v>64721.110999999997</v>
      </c>
      <c r="K505">
        <v>63588.373599999999</v>
      </c>
      <c r="L505">
        <v>66338.958799999993</v>
      </c>
      <c r="M505">
        <v>63632.667999999998</v>
      </c>
      <c r="N505">
        <v>63091.141300000003</v>
      </c>
    </row>
    <row r="506" spans="1:14" x14ac:dyDescent="0.35">
      <c r="A506">
        <v>505</v>
      </c>
      <c r="B506">
        <v>59363.282625</v>
      </c>
      <c r="C506">
        <v>60251.741699999999</v>
      </c>
      <c r="D506">
        <v>60068.342525</v>
      </c>
      <c r="E506">
        <v>53319.136924999999</v>
      </c>
      <c r="F506">
        <v>48926.735000000001</v>
      </c>
      <c r="G506">
        <v>60382.356225000003</v>
      </c>
      <c r="I506">
        <v>67886.914300000004</v>
      </c>
      <c r="J506">
        <v>64601.296399999999</v>
      </c>
      <c r="K506">
        <v>62666.377099999998</v>
      </c>
      <c r="L506">
        <v>65905.200500000006</v>
      </c>
      <c r="M506">
        <v>62651.987200000003</v>
      </c>
      <c r="N506">
        <v>62166.4427</v>
      </c>
    </row>
    <row r="507" spans="1:14" x14ac:dyDescent="0.35">
      <c r="A507">
        <v>506</v>
      </c>
      <c r="B507">
        <v>75568.303824999995</v>
      </c>
      <c r="C507">
        <v>77234.321349999998</v>
      </c>
      <c r="D507">
        <v>76259.261175000007</v>
      </c>
      <c r="E507">
        <v>72233.922674999994</v>
      </c>
      <c r="F507">
        <v>68457.9617</v>
      </c>
      <c r="G507">
        <v>77542.290850000005</v>
      </c>
      <c r="I507">
        <v>66455.641300000003</v>
      </c>
      <c r="J507">
        <v>63898.474699999999</v>
      </c>
      <c r="K507">
        <v>61202.898399999998</v>
      </c>
      <c r="L507">
        <v>64354.112399999998</v>
      </c>
      <c r="M507">
        <v>61042.5389</v>
      </c>
      <c r="N507">
        <v>61298.133500000004</v>
      </c>
    </row>
    <row r="508" spans="1:14" x14ac:dyDescent="0.35">
      <c r="A508">
        <v>507</v>
      </c>
      <c r="B508">
        <v>81168.067899999995</v>
      </c>
      <c r="C508">
        <v>82275.50765</v>
      </c>
      <c r="D508">
        <v>81912.487649999995</v>
      </c>
      <c r="E508">
        <v>80472.270374999993</v>
      </c>
      <c r="F508">
        <v>74532.618774999995</v>
      </c>
      <c r="G508">
        <v>88715.104475</v>
      </c>
      <c r="I508">
        <v>66866.085200000001</v>
      </c>
      <c r="J508">
        <v>64446.721799999999</v>
      </c>
      <c r="K508">
        <v>61157.316899999998</v>
      </c>
      <c r="L508">
        <v>64270.428</v>
      </c>
      <c r="M508">
        <v>60931.277199999997</v>
      </c>
      <c r="N508">
        <v>61459.584000000003</v>
      </c>
    </row>
    <row r="509" spans="1:14" x14ac:dyDescent="0.35">
      <c r="A509">
        <v>508</v>
      </c>
      <c r="B509">
        <v>78796.164749999996</v>
      </c>
      <c r="C509">
        <v>76570.167350000003</v>
      </c>
      <c r="D509">
        <v>76223.959950000004</v>
      </c>
      <c r="E509">
        <v>77622.417499999996</v>
      </c>
      <c r="F509">
        <v>72518.002624999994</v>
      </c>
      <c r="G509">
        <v>87900.608500000002</v>
      </c>
      <c r="I509">
        <v>67949.477700000003</v>
      </c>
      <c r="J509">
        <v>64272.516900000002</v>
      </c>
      <c r="K509">
        <v>61480.543700000002</v>
      </c>
      <c r="L509">
        <v>64322.092600000004</v>
      </c>
      <c r="M509">
        <v>61555.202499999999</v>
      </c>
      <c r="N509">
        <v>62913.369200000001</v>
      </c>
    </row>
    <row r="510" spans="1:14" x14ac:dyDescent="0.35">
      <c r="A510">
        <v>509</v>
      </c>
      <c r="B510">
        <v>79657.044049999997</v>
      </c>
      <c r="C510">
        <v>76278.097049999997</v>
      </c>
      <c r="D510">
        <v>76677.514974999998</v>
      </c>
      <c r="E510">
        <v>73371.975049999994</v>
      </c>
      <c r="F510">
        <v>69295.083924999999</v>
      </c>
      <c r="G510">
        <v>85150.330549999999</v>
      </c>
      <c r="I510">
        <v>68500.223400000003</v>
      </c>
      <c r="J510">
        <v>71628.287899999996</v>
      </c>
      <c r="K510">
        <v>66838.077900000004</v>
      </c>
      <c r="L510">
        <v>71469.126799999998</v>
      </c>
      <c r="M510">
        <v>65709.1685</v>
      </c>
      <c r="N510">
        <v>70660.075899999996</v>
      </c>
    </row>
    <row r="511" spans="1:14" x14ac:dyDescent="0.35">
      <c r="A511">
        <v>510</v>
      </c>
      <c r="B511">
        <v>65247.519525000003</v>
      </c>
      <c r="C511">
        <v>65866.017800000001</v>
      </c>
      <c r="D511">
        <v>65946.396550000005</v>
      </c>
      <c r="E511">
        <v>58200.769424999999</v>
      </c>
      <c r="F511">
        <v>55003.901599999997</v>
      </c>
      <c r="G511">
        <v>68761.375350000002</v>
      </c>
      <c r="I511">
        <v>76150.738599999997</v>
      </c>
      <c r="J511">
        <v>77958.688899999994</v>
      </c>
      <c r="K511">
        <v>74617.873399999997</v>
      </c>
      <c r="L511">
        <v>78671.610400000005</v>
      </c>
      <c r="M511">
        <v>73851.684500000003</v>
      </c>
      <c r="N511">
        <v>77728.220700000005</v>
      </c>
    </row>
    <row r="512" spans="1:14" x14ac:dyDescent="0.35">
      <c r="A512">
        <v>511</v>
      </c>
      <c r="B512">
        <v>61269.380749999997</v>
      </c>
      <c r="C512">
        <v>61780.816299999999</v>
      </c>
      <c r="D512">
        <v>62322.128275000003</v>
      </c>
      <c r="E512">
        <v>53051.499374999999</v>
      </c>
      <c r="F512">
        <v>50286.171725</v>
      </c>
      <c r="G512">
        <v>65805.611325000005</v>
      </c>
      <c r="I512">
        <v>83699.813699999999</v>
      </c>
      <c r="J512">
        <v>85288.181400000001</v>
      </c>
      <c r="K512">
        <v>82069.583299999998</v>
      </c>
      <c r="L512">
        <v>85163.067899999995</v>
      </c>
      <c r="M512">
        <v>81475.92</v>
      </c>
      <c r="N512">
        <v>84430.504700000005</v>
      </c>
    </row>
    <row r="513" spans="1:14" x14ac:dyDescent="0.35">
      <c r="A513">
        <v>512</v>
      </c>
      <c r="B513">
        <v>74537.656050000005</v>
      </c>
      <c r="C513">
        <v>74980.677574999994</v>
      </c>
      <c r="D513">
        <v>75977.474549999999</v>
      </c>
      <c r="E513">
        <v>69394.827799999999</v>
      </c>
      <c r="F513">
        <v>68876.789149999997</v>
      </c>
      <c r="G513">
        <v>80078.846674999993</v>
      </c>
      <c r="I513">
        <v>87727.847099999999</v>
      </c>
      <c r="J513">
        <v>89417.210399999996</v>
      </c>
      <c r="K513">
        <v>86608.477799999993</v>
      </c>
      <c r="L513">
        <v>88623.381899999993</v>
      </c>
      <c r="M513">
        <v>85033.449900000007</v>
      </c>
      <c r="N513">
        <v>88344.662800000006</v>
      </c>
    </row>
    <row r="514" spans="1:14" x14ac:dyDescent="0.35">
      <c r="A514">
        <v>513</v>
      </c>
      <c r="B514">
        <v>80710.443400000004</v>
      </c>
      <c r="C514">
        <v>79434.978075000006</v>
      </c>
      <c r="D514">
        <v>81775.711225000006</v>
      </c>
      <c r="E514">
        <v>75847.364425000007</v>
      </c>
      <c r="F514">
        <v>74562.420324999999</v>
      </c>
      <c r="G514">
        <v>88849.307925000001</v>
      </c>
      <c r="I514">
        <v>89680.299499999994</v>
      </c>
      <c r="J514">
        <v>91433.869000000006</v>
      </c>
      <c r="K514">
        <v>87594.671100000007</v>
      </c>
      <c r="L514">
        <v>90010.281300000002</v>
      </c>
      <c r="M514">
        <v>86834.363700000002</v>
      </c>
      <c r="N514">
        <v>88979.416700000002</v>
      </c>
    </row>
    <row r="515" spans="1:14" x14ac:dyDescent="0.35">
      <c r="A515">
        <v>514</v>
      </c>
      <c r="B515">
        <v>76697.489499999996</v>
      </c>
      <c r="C515">
        <v>73525.910900000003</v>
      </c>
      <c r="D515">
        <v>75536.966400000005</v>
      </c>
      <c r="E515">
        <v>72220.073675000007</v>
      </c>
      <c r="F515">
        <v>71037.540125</v>
      </c>
      <c r="G515">
        <v>86461.525425</v>
      </c>
      <c r="I515">
        <v>90572.646399999998</v>
      </c>
      <c r="J515">
        <v>92778.429600000003</v>
      </c>
      <c r="K515">
        <v>88725.352499999994</v>
      </c>
      <c r="L515">
        <v>90152.290699999998</v>
      </c>
      <c r="M515">
        <v>87433.436000000002</v>
      </c>
      <c r="N515">
        <v>89463.960099999997</v>
      </c>
    </row>
    <row r="516" spans="1:14" x14ac:dyDescent="0.35">
      <c r="A516">
        <v>515</v>
      </c>
      <c r="B516">
        <v>77719.046824999998</v>
      </c>
      <c r="C516">
        <v>74375.618100000007</v>
      </c>
      <c r="D516">
        <v>75832.337400000004</v>
      </c>
      <c r="E516">
        <v>69831.144199999995</v>
      </c>
      <c r="F516">
        <v>68483.785075000007</v>
      </c>
      <c r="G516">
        <v>84353.486424999996</v>
      </c>
      <c r="I516">
        <v>91158.123600000006</v>
      </c>
      <c r="J516">
        <v>92496.7359</v>
      </c>
      <c r="K516">
        <v>88505.960900000005</v>
      </c>
      <c r="L516">
        <v>91490.505099999995</v>
      </c>
      <c r="M516">
        <v>87324.854300000006</v>
      </c>
      <c r="N516">
        <v>89233.891799999998</v>
      </c>
    </row>
    <row r="517" spans="1:14" x14ac:dyDescent="0.35">
      <c r="A517">
        <v>516</v>
      </c>
      <c r="B517">
        <v>64829.494274999997</v>
      </c>
      <c r="C517">
        <v>63825.25245</v>
      </c>
      <c r="D517">
        <v>64890.331675000001</v>
      </c>
      <c r="E517">
        <v>55395.993025000003</v>
      </c>
      <c r="F517">
        <v>55273.052774999996</v>
      </c>
      <c r="G517">
        <v>69295.542925000002</v>
      </c>
      <c r="I517">
        <v>90543.385399999999</v>
      </c>
      <c r="J517">
        <v>92105.528000000006</v>
      </c>
      <c r="K517">
        <v>89161.209000000003</v>
      </c>
      <c r="L517">
        <v>90619.863200000007</v>
      </c>
      <c r="M517">
        <v>88323.166899999997</v>
      </c>
      <c r="N517">
        <v>90955.906300000002</v>
      </c>
    </row>
    <row r="518" spans="1:14" x14ac:dyDescent="0.35">
      <c r="A518">
        <v>517</v>
      </c>
      <c r="B518">
        <v>61391.073400000001</v>
      </c>
      <c r="C518">
        <v>60165.743575</v>
      </c>
      <c r="D518">
        <v>61964.369825000002</v>
      </c>
      <c r="E518">
        <v>50818.865425000004</v>
      </c>
      <c r="F518">
        <v>50697.710625</v>
      </c>
      <c r="G518">
        <v>66982.531950000004</v>
      </c>
      <c r="I518">
        <v>90305.644400000005</v>
      </c>
      <c r="J518">
        <v>91365.520300000004</v>
      </c>
      <c r="K518">
        <v>87809.754799999995</v>
      </c>
      <c r="L518">
        <v>90243.839800000002</v>
      </c>
      <c r="M518">
        <v>88401.764299999995</v>
      </c>
      <c r="N518">
        <v>89465.418900000004</v>
      </c>
    </row>
    <row r="519" spans="1:14" x14ac:dyDescent="0.35">
      <c r="A519">
        <v>518</v>
      </c>
      <c r="B519">
        <v>74924.179449999996</v>
      </c>
      <c r="C519">
        <v>73312.029200000004</v>
      </c>
      <c r="D519">
        <v>75369.836249999993</v>
      </c>
      <c r="E519">
        <v>69370.988975</v>
      </c>
      <c r="F519">
        <v>69145.109624999997</v>
      </c>
      <c r="G519">
        <v>80297.706825000001</v>
      </c>
      <c r="I519">
        <v>88255.596900000004</v>
      </c>
      <c r="J519">
        <v>89376.539300000004</v>
      </c>
      <c r="K519">
        <v>87691.86</v>
      </c>
      <c r="L519">
        <v>88882.453399999999</v>
      </c>
      <c r="M519">
        <v>85786.572499999995</v>
      </c>
      <c r="N519">
        <v>88503.150999999998</v>
      </c>
    </row>
    <row r="520" spans="1:14" x14ac:dyDescent="0.35">
      <c r="A520">
        <v>519</v>
      </c>
      <c r="B520">
        <v>82699.988649999999</v>
      </c>
      <c r="C520">
        <v>78598.784249999997</v>
      </c>
      <c r="D520">
        <v>80185.573350000006</v>
      </c>
      <c r="E520">
        <v>76521.287750000003</v>
      </c>
      <c r="F520">
        <v>74616.161875000005</v>
      </c>
      <c r="G520">
        <v>90467.003049999999</v>
      </c>
      <c r="I520">
        <v>89035.168300000005</v>
      </c>
      <c r="J520">
        <v>89417.842499999999</v>
      </c>
      <c r="K520">
        <v>86644.809299999994</v>
      </c>
      <c r="L520">
        <v>88570.020900000003</v>
      </c>
      <c r="M520">
        <v>84901.512600000002</v>
      </c>
      <c r="N520">
        <v>88766.541200000007</v>
      </c>
    </row>
    <row r="521" spans="1:14" x14ac:dyDescent="0.35">
      <c r="A521">
        <v>520</v>
      </c>
      <c r="B521">
        <v>79718.905799999993</v>
      </c>
      <c r="C521">
        <v>74540.013475</v>
      </c>
      <c r="D521">
        <v>75030.170425000004</v>
      </c>
      <c r="E521">
        <v>75728.962174999993</v>
      </c>
      <c r="F521">
        <v>72062.501300000004</v>
      </c>
      <c r="G521">
        <v>89030.999475000004</v>
      </c>
      <c r="I521">
        <v>90052.572799999994</v>
      </c>
      <c r="J521">
        <v>89497.395300000004</v>
      </c>
      <c r="K521">
        <v>87608.396200000003</v>
      </c>
      <c r="L521">
        <v>89573.894400000005</v>
      </c>
      <c r="M521">
        <v>87094.926099999997</v>
      </c>
      <c r="N521">
        <v>90656.233300000007</v>
      </c>
    </row>
    <row r="522" spans="1:14" x14ac:dyDescent="0.35">
      <c r="A522">
        <v>521</v>
      </c>
      <c r="B522">
        <v>77751.149449999997</v>
      </c>
      <c r="C522">
        <v>75330.453949999996</v>
      </c>
      <c r="D522">
        <v>74782.292749999993</v>
      </c>
      <c r="E522">
        <v>73497.451274999999</v>
      </c>
      <c r="F522">
        <v>69864.873449999999</v>
      </c>
      <c r="G522">
        <v>87024.802849999993</v>
      </c>
      <c r="I522">
        <v>92508.296199999997</v>
      </c>
      <c r="J522">
        <v>92689.530599999998</v>
      </c>
      <c r="K522">
        <v>88971.028200000001</v>
      </c>
      <c r="L522">
        <v>90698.200599999996</v>
      </c>
      <c r="M522">
        <v>88011.194300000003</v>
      </c>
      <c r="N522">
        <v>91781.647700000001</v>
      </c>
    </row>
    <row r="523" spans="1:14" x14ac:dyDescent="0.35">
      <c r="A523">
        <v>522</v>
      </c>
      <c r="B523">
        <v>66711.884674999994</v>
      </c>
      <c r="C523">
        <v>63137.108500000002</v>
      </c>
      <c r="D523">
        <v>64314.40135</v>
      </c>
      <c r="E523">
        <v>57357.651299999998</v>
      </c>
      <c r="F523">
        <v>56804.033674999999</v>
      </c>
      <c r="G523">
        <v>71166.597399999999</v>
      </c>
      <c r="I523">
        <v>91609.326499999996</v>
      </c>
      <c r="J523">
        <v>91936.225900000005</v>
      </c>
      <c r="K523">
        <v>88689.638000000006</v>
      </c>
      <c r="L523">
        <v>89585.300399999993</v>
      </c>
      <c r="M523">
        <v>87415.793699999995</v>
      </c>
      <c r="N523">
        <v>91474.414900000003</v>
      </c>
    </row>
    <row r="524" spans="1:14" x14ac:dyDescent="0.35">
      <c r="A524">
        <v>523</v>
      </c>
      <c r="B524">
        <v>64638.394325000001</v>
      </c>
      <c r="C524">
        <v>61658.066325</v>
      </c>
      <c r="D524">
        <v>60757.603775000003</v>
      </c>
      <c r="E524">
        <v>54957.731225000003</v>
      </c>
      <c r="F524">
        <v>52244.574374999997</v>
      </c>
      <c r="G524">
        <v>68786.473475000006</v>
      </c>
      <c r="I524">
        <v>89488.717600000004</v>
      </c>
      <c r="J524">
        <v>90125.158899999995</v>
      </c>
      <c r="K524">
        <v>86864.014500000005</v>
      </c>
      <c r="L524">
        <v>87864.856799999994</v>
      </c>
      <c r="M524">
        <v>86355.026599999997</v>
      </c>
      <c r="N524">
        <v>89129.579500000007</v>
      </c>
    </row>
    <row r="525" spans="1:14" x14ac:dyDescent="0.35">
      <c r="A525">
        <v>524</v>
      </c>
      <c r="B525">
        <v>78216.856625</v>
      </c>
      <c r="C525">
        <v>75845.626550000001</v>
      </c>
      <c r="D525">
        <v>74636.622575000001</v>
      </c>
      <c r="E525">
        <v>72926.180424999999</v>
      </c>
      <c r="F525">
        <v>70648.642775</v>
      </c>
      <c r="G525">
        <v>81489.051825000002</v>
      </c>
      <c r="I525">
        <v>84105.070900000006</v>
      </c>
      <c r="J525">
        <v>85524.644499999995</v>
      </c>
      <c r="K525">
        <v>82138.122399999993</v>
      </c>
      <c r="L525">
        <v>83423.428199999995</v>
      </c>
      <c r="M525">
        <v>82215.546499999997</v>
      </c>
      <c r="N525">
        <v>85224.660600000003</v>
      </c>
    </row>
    <row r="526" spans="1:14" x14ac:dyDescent="0.35">
      <c r="A526">
        <v>525</v>
      </c>
      <c r="B526">
        <v>84531.926074999996</v>
      </c>
      <c r="C526">
        <v>84460.255275000003</v>
      </c>
      <c r="D526">
        <v>78507.085349999994</v>
      </c>
      <c r="E526">
        <v>84613.935274999996</v>
      </c>
      <c r="F526">
        <v>77734.907124999998</v>
      </c>
      <c r="G526">
        <v>91224.457374999998</v>
      </c>
      <c r="I526">
        <v>81007.164300000004</v>
      </c>
      <c r="J526">
        <v>82491.650599999994</v>
      </c>
      <c r="K526">
        <v>78211.819000000003</v>
      </c>
      <c r="L526">
        <v>79514.619300000006</v>
      </c>
      <c r="M526">
        <v>78456.766799999998</v>
      </c>
      <c r="N526">
        <v>80973.6731</v>
      </c>
    </row>
    <row r="527" spans="1:14" x14ac:dyDescent="0.35">
      <c r="A527">
        <v>526</v>
      </c>
      <c r="B527">
        <v>80219.765824999995</v>
      </c>
      <c r="C527">
        <v>80358.635399999999</v>
      </c>
      <c r="D527">
        <v>74159.980374999999</v>
      </c>
      <c r="E527">
        <v>82998.949924999994</v>
      </c>
      <c r="F527">
        <v>75132.039749999996</v>
      </c>
      <c r="G527">
        <v>89519.571899999995</v>
      </c>
      <c r="I527">
        <v>76070.452099999995</v>
      </c>
      <c r="J527">
        <v>78391.650800000003</v>
      </c>
      <c r="K527">
        <v>74688.431800000006</v>
      </c>
      <c r="L527">
        <v>75236.772700000001</v>
      </c>
      <c r="M527">
        <v>74095.398700000005</v>
      </c>
      <c r="N527">
        <v>76769.876600000003</v>
      </c>
    </row>
    <row r="528" spans="1:14" x14ac:dyDescent="0.35">
      <c r="A528">
        <v>527</v>
      </c>
      <c r="B528">
        <v>78478.455050000004</v>
      </c>
      <c r="C528">
        <v>78649.433575000003</v>
      </c>
      <c r="D528">
        <v>74526.586125000002</v>
      </c>
      <c r="E528">
        <v>81188.815325000003</v>
      </c>
      <c r="F528">
        <v>71417.117499999993</v>
      </c>
      <c r="G528">
        <v>86429.608600000007</v>
      </c>
      <c r="I528">
        <v>75213.658500000005</v>
      </c>
      <c r="J528">
        <v>75272.133700000006</v>
      </c>
      <c r="K528">
        <v>72204.6728</v>
      </c>
      <c r="L528">
        <v>72041.867499999993</v>
      </c>
      <c r="M528">
        <v>71719.041200000007</v>
      </c>
      <c r="N528">
        <v>72327.401199999993</v>
      </c>
    </row>
    <row r="529" spans="1:14" x14ac:dyDescent="0.35">
      <c r="A529">
        <v>528</v>
      </c>
      <c r="B529">
        <v>67487.7114</v>
      </c>
      <c r="C529">
        <v>66847.401324999999</v>
      </c>
      <c r="D529">
        <v>63526.129625000001</v>
      </c>
      <c r="E529">
        <v>64025.712075000003</v>
      </c>
      <c r="F529">
        <v>58201.459125000001</v>
      </c>
      <c r="G529">
        <v>74413.987175000002</v>
      </c>
      <c r="I529">
        <v>71307.2451</v>
      </c>
      <c r="J529">
        <v>71734.882400000002</v>
      </c>
      <c r="K529">
        <v>67936.146999999997</v>
      </c>
      <c r="L529">
        <v>67498.458700000003</v>
      </c>
      <c r="M529">
        <v>67349.761400000003</v>
      </c>
      <c r="N529">
        <v>68121.129499999995</v>
      </c>
    </row>
    <row r="530" spans="1:14" x14ac:dyDescent="0.35">
      <c r="A530">
        <v>529</v>
      </c>
      <c r="B530">
        <v>63079.376974999999</v>
      </c>
      <c r="C530">
        <v>62501.203275</v>
      </c>
      <c r="D530">
        <v>58123.881025000002</v>
      </c>
      <c r="E530">
        <v>56776.707249999999</v>
      </c>
      <c r="F530">
        <v>50828.108724999998</v>
      </c>
      <c r="G530">
        <v>68280.505424999996</v>
      </c>
      <c r="I530">
        <v>71622.391000000003</v>
      </c>
      <c r="J530">
        <v>70909.331000000006</v>
      </c>
      <c r="K530">
        <v>67818.1823</v>
      </c>
      <c r="L530">
        <v>65409.1466</v>
      </c>
      <c r="M530">
        <v>67104.154399999999</v>
      </c>
      <c r="N530">
        <v>67086.420599999998</v>
      </c>
    </row>
    <row r="531" spans="1:14" x14ac:dyDescent="0.35">
      <c r="A531">
        <v>530</v>
      </c>
      <c r="B531">
        <v>59933.278124999997</v>
      </c>
      <c r="C531">
        <v>59079.796974999997</v>
      </c>
      <c r="D531">
        <v>57159.336450000003</v>
      </c>
      <c r="E531">
        <v>60240.867875000004</v>
      </c>
      <c r="F531">
        <v>56152.577425000003</v>
      </c>
      <c r="G531">
        <v>64036.639349999998</v>
      </c>
      <c r="I531">
        <v>69259.954299999998</v>
      </c>
      <c r="J531">
        <v>69579.074999999997</v>
      </c>
      <c r="K531">
        <v>66368.878299999997</v>
      </c>
      <c r="L531">
        <v>64588.498899999999</v>
      </c>
      <c r="M531">
        <v>66126.691500000001</v>
      </c>
      <c r="N531">
        <v>66864.266499999998</v>
      </c>
    </row>
    <row r="532" spans="1:14" x14ac:dyDescent="0.35">
      <c r="A532">
        <v>531</v>
      </c>
      <c r="B532">
        <v>70057.941900000005</v>
      </c>
      <c r="C532">
        <v>66197.782724999997</v>
      </c>
      <c r="D532">
        <v>63082.645324999998</v>
      </c>
      <c r="E532">
        <v>66720.428224999996</v>
      </c>
      <c r="F532">
        <v>67109.804875000002</v>
      </c>
      <c r="G532">
        <v>74636.946324999997</v>
      </c>
      <c r="I532">
        <v>69444.621299999999</v>
      </c>
      <c r="J532">
        <v>68797.491399999999</v>
      </c>
      <c r="K532">
        <v>65490.043799999999</v>
      </c>
      <c r="L532">
        <v>63826.129800000002</v>
      </c>
      <c r="M532">
        <v>65196.043400000002</v>
      </c>
      <c r="N532">
        <v>67070.518100000001</v>
      </c>
    </row>
    <row r="533" spans="1:14" x14ac:dyDescent="0.35">
      <c r="A533">
        <v>532</v>
      </c>
      <c r="B533">
        <v>68578.295675000001</v>
      </c>
      <c r="C533">
        <v>64760.662575000002</v>
      </c>
      <c r="D533">
        <v>59128.950525</v>
      </c>
      <c r="E533">
        <v>63749.625825000003</v>
      </c>
      <c r="F533">
        <v>65889.483674999996</v>
      </c>
      <c r="G533">
        <v>73280.623649999994</v>
      </c>
      <c r="I533">
        <v>71097.512100000007</v>
      </c>
      <c r="J533">
        <v>68113.857900000003</v>
      </c>
      <c r="K533">
        <v>65092.046900000001</v>
      </c>
      <c r="L533">
        <v>61141.264300000003</v>
      </c>
      <c r="M533">
        <v>64875.275800000003</v>
      </c>
      <c r="N533">
        <v>67008.275099999999</v>
      </c>
    </row>
    <row r="534" spans="1:14" x14ac:dyDescent="0.35">
      <c r="A534">
        <v>533</v>
      </c>
      <c r="B534">
        <v>70568.629774999994</v>
      </c>
      <c r="C534">
        <v>69448.443650000001</v>
      </c>
      <c r="D534">
        <v>63364.236875000002</v>
      </c>
      <c r="E534">
        <v>68003.218299999993</v>
      </c>
      <c r="F534">
        <v>65793.183850000001</v>
      </c>
      <c r="G534">
        <v>74552.959650000004</v>
      </c>
      <c r="I534">
        <v>71202.277000000002</v>
      </c>
      <c r="J534">
        <v>72370.373399999997</v>
      </c>
      <c r="K534">
        <v>67696.762700000007</v>
      </c>
      <c r="L534">
        <v>65566.974499999997</v>
      </c>
      <c r="M534">
        <v>67850.996700000003</v>
      </c>
      <c r="N534">
        <v>71240.063999999998</v>
      </c>
    </row>
    <row r="535" spans="1:14" x14ac:dyDescent="0.35">
      <c r="A535">
        <v>534</v>
      </c>
      <c r="B535">
        <v>64248.835225000003</v>
      </c>
      <c r="C535">
        <v>63199.286549999997</v>
      </c>
      <c r="D535">
        <v>59110.638075000003</v>
      </c>
      <c r="E535">
        <v>60932.062299999998</v>
      </c>
      <c r="F535">
        <v>55265.745275000001</v>
      </c>
      <c r="G535">
        <v>67937.714000000007</v>
      </c>
      <c r="I535">
        <v>77461.580799999996</v>
      </c>
      <c r="J535">
        <v>78926.441699999996</v>
      </c>
      <c r="K535">
        <v>75018.346399999995</v>
      </c>
      <c r="L535">
        <v>73283.030400000003</v>
      </c>
      <c r="M535">
        <v>75343.063899999994</v>
      </c>
      <c r="N535">
        <v>77895.665099999998</v>
      </c>
    </row>
    <row r="536" spans="1:14" x14ac:dyDescent="0.35">
      <c r="A536">
        <v>535</v>
      </c>
      <c r="B536">
        <v>63323.642325000001</v>
      </c>
      <c r="C536">
        <v>61756.405500000001</v>
      </c>
      <c r="D536">
        <v>58452.254124999999</v>
      </c>
      <c r="E536">
        <v>53643.655975000001</v>
      </c>
      <c r="F536">
        <v>51626.313175000003</v>
      </c>
      <c r="G536">
        <v>65650.498749999999</v>
      </c>
      <c r="I536">
        <v>84201.794099999999</v>
      </c>
      <c r="J536">
        <v>85459.606599999999</v>
      </c>
      <c r="K536">
        <v>83300.676999999996</v>
      </c>
      <c r="L536">
        <v>79125.931599999996</v>
      </c>
      <c r="M536">
        <v>82636.288799999995</v>
      </c>
      <c r="N536">
        <v>84928.033299999996</v>
      </c>
    </row>
    <row r="537" spans="1:14" x14ac:dyDescent="0.35">
      <c r="A537">
        <v>536</v>
      </c>
      <c r="B537">
        <v>66841.485925000001</v>
      </c>
      <c r="C537">
        <v>64865.461974999998</v>
      </c>
      <c r="D537">
        <v>61259.842875000002</v>
      </c>
      <c r="E537">
        <v>60732.957175000003</v>
      </c>
      <c r="F537">
        <v>59009.528324999999</v>
      </c>
      <c r="G537">
        <v>66571.760150000002</v>
      </c>
      <c r="I537">
        <v>88449.418099999995</v>
      </c>
      <c r="J537">
        <v>89849.073000000004</v>
      </c>
      <c r="K537">
        <v>86748.498000000007</v>
      </c>
      <c r="L537">
        <v>82668.920599999998</v>
      </c>
      <c r="M537">
        <v>86313.359400000001</v>
      </c>
      <c r="N537">
        <v>88149.039600000004</v>
      </c>
    </row>
    <row r="538" spans="1:14" x14ac:dyDescent="0.35">
      <c r="A538">
        <v>537</v>
      </c>
      <c r="B538">
        <v>77361.915649999995</v>
      </c>
      <c r="C538">
        <v>72473.132849999995</v>
      </c>
      <c r="D538">
        <v>67402.380074999994</v>
      </c>
      <c r="E538">
        <v>68501.283425000001</v>
      </c>
      <c r="F538">
        <v>68546.476200000005</v>
      </c>
      <c r="G538">
        <v>78761.534549999997</v>
      </c>
      <c r="I538">
        <v>91080.282200000001</v>
      </c>
      <c r="J538">
        <v>91000.401299999998</v>
      </c>
      <c r="K538">
        <v>87641.4421</v>
      </c>
      <c r="L538">
        <v>84791.989300000001</v>
      </c>
      <c r="M538">
        <v>87500.640499999994</v>
      </c>
      <c r="N538">
        <v>89268.082699999999</v>
      </c>
    </row>
    <row r="539" spans="1:14" x14ac:dyDescent="0.35">
      <c r="A539">
        <v>538</v>
      </c>
      <c r="B539">
        <v>73708.812575000004</v>
      </c>
      <c r="C539">
        <v>69727.799725000004</v>
      </c>
      <c r="D539">
        <v>62574.443124999998</v>
      </c>
      <c r="E539">
        <v>64628.952174999999</v>
      </c>
      <c r="F539">
        <v>65645.241125</v>
      </c>
      <c r="G539">
        <v>76462.565600000002</v>
      </c>
      <c r="I539">
        <v>91394.414099999995</v>
      </c>
      <c r="J539">
        <v>90736.241500000004</v>
      </c>
      <c r="K539">
        <v>88332.979300000006</v>
      </c>
      <c r="L539">
        <v>85504.881699999998</v>
      </c>
      <c r="M539">
        <v>87604.897899999996</v>
      </c>
      <c r="N539">
        <v>89877.397100000002</v>
      </c>
    </row>
    <row r="540" spans="1:14" x14ac:dyDescent="0.35">
      <c r="A540">
        <v>539</v>
      </c>
      <c r="B540">
        <v>71659.199299999993</v>
      </c>
      <c r="C540">
        <v>69367.495274999994</v>
      </c>
      <c r="D540">
        <v>62566.632474999999</v>
      </c>
      <c r="E540">
        <v>63034.5121</v>
      </c>
      <c r="F540">
        <v>67105.903550000003</v>
      </c>
      <c r="G540">
        <v>72996.848450000005</v>
      </c>
      <c r="I540">
        <v>92053.106499999994</v>
      </c>
      <c r="J540">
        <v>90273.116200000004</v>
      </c>
      <c r="K540">
        <v>88276.689100000003</v>
      </c>
      <c r="L540">
        <v>84582.113500000007</v>
      </c>
      <c r="M540">
        <v>87578.294599999994</v>
      </c>
      <c r="N540">
        <v>90343.317999999999</v>
      </c>
    </row>
    <row r="541" spans="1:14" x14ac:dyDescent="0.35">
      <c r="A541">
        <v>540</v>
      </c>
      <c r="B541">
        <v>64532.472600000001</v>
      </c>
      <c r="C541">
        <v>60459.791324999998</v>
      </c>
      <c r="D541">
        <v>56519.591249999998</v>
      </c>
      <c r="E541">
        <v>56321.185449999997</v>
      </c>
      <c r="F541">
        <v>57365.515599999999</v>
      </c>
      <c r="G541">
        <v>63637.267249999997</v>
      </c>
      <c r="I541">
        <v>91877.8459</v>
      </c>
      <c r="J541">
        <v>89652.599900000001</v>
      </c>
      <c r="K541">
        <v>88878.023000000001</v>
      </c>
      <c r="L541">
        <v>86530.664399999994</v>
      </c>
      <c r="M541">
        <v>89003.054199999999</v>
      </c>
      <c r="N541">
        <v>90653.639899999995</v>
      </c>
    </row>
    <row r="542" spans="1:14" x14ac:dyDescent="0.35">
      <c r="A542">
        <v>541</v>
      </c>
      <c r="B542">
        <v>57698.137025000004</v>
      </c>
      <c r="C542">
        <v>52461.844725000003</v>
      </c>
      <c r="D542">
        <v>48801.687274999997</v>
      </c>
      <c r="E542">
        <v>48541.996550000003</v>
      </c>
      <c r="F542">
        <v>48344.275224999998</v>
      </c>
      <c r="G542">
        <v>55035.899749999997</v>
      </c>
      <c r="I542">
        <v>90112.589300000007</v>
      </c>
      <c r="J542">
        <v>86687.683900000004</v>
      </c>
      <c r="K542">
        <v>88475.744200000001</v>
      </c>
      <c r="L542">
        <v>86186.495200000005</v>
      </c>
      <c r="M542">
        <v>87421.131399999998</v>
      </c>
      <c r="N542">
        <v>89257.481499999994</v>
      </c>
    </row>
    <row r="543" spans="1:14" x14ac:dyDescent="0.35">
      <c r="A543">
        <v>542</v>
      </c>
      <c r="B543">
        <v>59149.83195</v>
      </c>
      <c r="C543">
        <v>56423.506150000001</v>
      </c>
      <c r="D543">
        <v>51429.810850000002</v>
      </c>
      <c r="E543">
        <v>50795.180325000001</v>
      </c>
      <c r="F543">
        <v>52493.370049999998</v>
      </c>
      <c r="G543">
        <v>56604.651075000002</v>
      </c>
      <c r="I543">
        <v>89452.825899999996</v>
      </c>
      <c r="J543">
        <v>86129.984899999996</v>
      </c>
      <c r="K543">
        <v>88301.369600000005</v>
      </c>
      <c r="L543">
        <v>85235.370800000004</v>
      </c>
      <c r="M543">
        <v>86128.134000000005</v>
      </c>
      <c r="N543">
        <v>87575.670100000003</v>
      </c>
    </row>
    <row r="544" spans="1:14" x14ac:dyDescent="0.35">
      <c r="A544">
        <v>543</v>
      </c>
      <c r="B544">
        <v>70168.722125</v>
      </c>
      <c r="C544">
        <v>67278.118700000006</v>
      </c>
      <c r="D544">
        <v>61189.916799999999</v>
      </c>
      <c r="E544">
        <v>62856.246475</v>
      </c>
      <c r="F544">
        <v>63898.035799999998</v>
      </c>
      <c r="G544">
        <v>67973.811549999999</v>
      </c>
      <c r="I544">
        <v>90101.554600000003</v>
      </c>
      <c r="J544">
        <v>86186.810899999997</v>
      </c>
      <c r="K544">
        <v>87907.446100000001</v>
      </c>
      <c r="L544">
        <v>84248.795299999998</v>
      </c>
      <c r="M544">
        <v>86051.674899999998</v>
      </c>
      <c r="N544">
        <v>87701.550600000002</v>
      </c>
    </row>
    <row r="545" spans="1:14" x14ac:dyDescent="0.35">
      <c r="A545">
        <v>544</v>
      </c>
      <c r="B545">
        <v>66088.706424999997</v>
      </c>
      <c r="C545">
        <v>65249.746424999998</v>
      </c>
      <c r="D545">
        <v>60531.832974999998</v>
      </c>
      <c r="E545">
        <v>62076.86075</v>
      </c>
      <c r="F545">
        <v>62227.822775000001</v>
      </c>
      <c r="G545">
        <v>64744.806949999998</v>
      </c>
      <c r="I545">
        <v>89714.820200000002</v>
      </c>
      <c r="J545">
        <v>89321.290599999993</v>
      </c>
      <c r="K545">
        <v>88726.752999999997</v>
      </c>
      <c r="L545">
        <v>85725.401400000002</v>
      </c>
      <c r="M545">
        <v>86349.814299999998</v>
      </c>
      <c r="N545">
        <v>88650.1541</v>
      </c>
    </row>
    <row r="546" spans="1:14" x14ac:dyDescent="0.35">
      <c r="A546">
        <v>545</v>
      </c>
      <c r="B546">
        <v>67943.110025000002</v>
      </c>
      <c r="C546">
        <v>67060.64185</v>
      </c>
      <c r="D546">
        <v>62840.582999999999</v>
      </c>
      <c r="E546">
        <v>63521.777950000003</v>
      </c>
      <c r="F546">
        <v>63853.47825</v>
      </c>
      <c r="G546">
        <v>65286.3269</v>
      </c>
      <c r="I546">
        <v>91847.536999999997</v>
      </c>
      <c r="J546">
        <v>90692.500400000004</v>
      </c>
      <c r="K546">
        <v>90898.475900000005</v>
      </c>
      <c r="L546">
        <v>88082.060200000007</v>
      </c>
      <c r="M546">
        <v>87648.5003</v>
      </c>
      <c r="N546">
        <v>90004.999299999996</v>
      </c>
    </row>
    <row r="547" spans="1:14" x14ac:dyDescent="0.35">
      <c r="A547">
        <v>546</v>
      </c>
      <c r="B547">
        <v>60510.469100000002</v>
      </c>
      <c r="C547">
        <v>56403.32415</v>
      </c>
      <c r="D547">
        <v>54983.976199999997</v>
      </c>
      <c r="E547">
        <v>55721.964025000001</v>
      </c>
      <c r="F547">
        <v>56134.583225000002</v>
      </c>
      <c r="G547">
        <v>56512.980275000002</v>
      </c>
      <c r="I547">
        <v>91108.977199999994</v>
      </c>
      <c r="J547">
        <v>90969.642500000002</v>
      </c>
      <c r="K547">
        <v>90255.829700000002</v>
      </c>
      <c r="L547">
        <v>88129.409499999994</v>
      </c>
      <c r="M547">
        <v>87820.415800000002</v>
      </c>
      <c r="N547">
        <v>89186.520900000003</v>
      </c>
    </row>
    <row r="548" spans="1:14" x14ac:dyDescent="0.35">
      <c r="A548">
        <v>547</v>
      </c>
      <c r="B548">
        <v>54240.556324999998</v>
      </c>
      <c r="C548">
        <v>49011.666725000003</v>
      </c>
      <c r="D548">
        <v>49006.84635</v>
      </c>
      <c r="E548">
        <v>50187.109299999996</v>
      </c>
      <c r="F548">
        <v>49616.156049999998</v>
      </c>
      <c r="G548">
        <v>51126.449650000002</v>
      </c>
      <c r="I548">
        <v>88926.914799999999</v>
      </c>
      <c r="J548">
        <v>88803.739199999996</v>
      </c>
      <c r="K548">
        <v>88270.695099999997</v>
      </c>
      <c r="L548">
        <v>85711.729399999997</v>
      </c>
      <c r="M548">
        <v>85343.513999999996</v>
      </c>
      <c r="N548">
        <v>87361.738500000007</v>
      </c>
    </row>
    <row r="549" spans="1:14" x14ac:dyDescent="0.35">
      <c r="A549">
        <v>548</v>
      </c>
      <c r="B549">
        <v>59077.543975000001</v>
      </c>
      <c r="C549">
        <v>54085.502050000003</v>
      </c>
      <c r="D549">
        <v>55460.581250000003</v>
      </c>
      <c r="E549">
        <v>55488.994175</v>
      </c>
      <c r="F549">
        <v>55374.771050000003</v>
      </c>
      <c r="G549">
        <v>56512.6423</v>
      </c>
      <c r="I549">
        <v>84918.997099999993</v>
      </c>
      <c r="J549">
        <v>84047.770499999999</v>
      </c>
      <c r="K549">
        <v>83812.453299999994</v>
      </c>
      <c r="L549">
        <v>81558.190199999997</v>
      </c>
      <c r="M549">
        <v>81738.763099999996</v>
      </c>
      <c r="N549">
        <v>83315.535999999993</v>
      </c>
    </row>
    <row r="550" spans="1:14" x14ac:dyDescent="0.35">
      <c r="A550">
        <v>549</v>
      </c>
      <c r="B550">
        <v>65325.068775</v>
      </c>
      <c r="C550">
        <v>65430.358225000004</v>
      </c>
      <c r="D550">
        <v>68172.906724999993</v>
      </c>
      <c r="E550">
        <v>62135.070574999998</v>
      </c>
      <c r="F550">
        <v>64873.351074999999</v>
      </c>
      <c r="G550">
        <v>64170.349549999999</v>
      </c>
      <c r="I550">
        <v>81439.320800000001</v>
      </c>
      <c r="J550">
        <v>80992.881099999999</v>
      </c>
      <c r="K550">
        <v>80488.324600000007</v>
      </c>
      <c r="L550">
        <v>77756.4516</v>
      </c>
      <c r="M550">
        <v>77341.760500000004</v>
      </c>
      <c r="N550">
        <v>78446.336899999995</v>
      </c>
    </row>
    <row r="551" spans="1:14" x14ac:dyDescent="0.35">
      <c r="A551">
        <v>550</v>
      </c>
      <c r="B551">
        <v>65240.732250000001</v>
      </c>
      <c r="C551">
        <v>64791.579575000003</v>
      </c>
      <c r="D551">
        <v>67743.313374999998</v>
      </c>
      <c r="E551">
        <v>64698.105799999998</v>
      </c>
      <c r="F551">
        <v>64651.311125</v>
      </c>
      <c r="G551">
        <v>58596.244050000001</v>
      </c>
      <c r="I551">
        <v>76696.991500000004</v>
      </c>
      <c r="J551">
        <v>76759.989000000001</v>
      </c>
      <c r="K551">
        <v>76396.670499999993</v>
      </c>
      <c r="L551">
        <v>73686.094500000007</v>
      </c>
      <c r="M551">
        <v>72730.224100000007</v>
      </c>
      <c r="N551">
        <v>74556.012799999997</v>
      </c>
    </row>
    <row r="552" spans="1:14" x14ac:dyDescent="0.35">
      <c r="A552">
        <v>551</v>
      </c>
      <c r="B552">
        <v>68309.090624999997</v>
      </c>
      <c r="C552">
        <v>67557.512124999994</v>
      </c>
      <c r="D552">
        <v>68532.793174999999</v>
      </c>
      <c r="E552">
        <v>67214.182975000003</v>
      </c>
      <c r="F552">
        <v>64630.906125000001</v>
      </c>
      <c r="G552">
        <v>64377.287550000001</v>
      </c>
      <c r="I552">
        <v>75485.933799999999</v>
      </c>
      <c r="J552">
        <v>74209.680900000007</v>
      </c>
      <c r="K552">
        <v>73258.083299999998</v>
      </c>
      <c r="L552">
        <v>69241.644400000005</v>
      </c>
      <c r="M552">
        <v>69406.777700000006</v>
      </c>
      <c r="N552">
        <v>70592.744999999995</v>
      </c>
    </row>
    <row r="553" spans="1:14" x14ac:dyDescent="0.35">
      <c r="A553">
        <v>552</v>
      </c>
      <c r="B553">
        <v>64493.357824999999</v>
      </c>
      <c r="C553">
        <v>57982.026675000001</v>
      </c>
      <c r="D553">
        <v>61930.837800000001</v>
      </c>
      <c r="E553">
        <v>57098.078175000002</v>
      </c>
      <c r="F553">
        <v>55900.168375000001</v>
      </c>
      <c r="G553">
        <v>60428.237274999999</v>
      </c>
      <c r="I553">
        <v>71099.379499999995</v>
      </c>
      <c r="J553">
        <v>69985.099400000006</v>
      </c>
      <c r="K553">
        <v>69258.695399999997</v>
      </c>
      <c r="L553">
        <v>65802.899000000005</v>
      </c>
      <c r="M553">
        <v>65205.984299999996</v>
      </c>
      <c r="N553">
        <v>65806.409</v>
      </c>
    </row>
    <row r="554" spans="1:14" x14ac:dyDescent="0.35">
      <c r="A554">
        <v>553</v>
      </c>
      <c r="B554">
        <v>66028.037024999998</v>
      </c>
      <c r="C554">
        <v>60845.662250000001</v>
      </c>
      <c r="D554">
        <v>60733.242025</v>
      </c>
      <c r="E554">
        <v>56299.260125000001</v>
      </c>
      <c r="F554">
        <v>55254.714075000004</v>
      </c>
      <c r="G554">
        <v>61026.209450000002</v>
      </c>
      <c r="I554">
        <v>69415.182700000005</v>
      </c>
      <c r="J554">
        <v>68351.202799999999</v>
      </c>
      <c r="K554">
        <v>70032.0769</v>
      </c>
      <c r="L554">
        <v>65377.149400000002</v>
      </c>
      <c r="M554">
        <v>63423.476000000002</v>
      </c>
      <c r="N554">
        <v>63406.669900000001</v>
      </c>
    </row>
    <row r="555" spans="1:14" x14ac:dyDescent="0.35">
      <c r="A555">
        <v>554</v>
      </c>
      <c r="B555">
        <v>77970.692225000006</v>
      </c>
      <c r="C555">
        <v>75300.049799999993</v>
      </c>
      <c r="D555">
        <v>76325.918600000005</v>
      </c>
      <c r="E555">
        <v>73997.104275000005</v>
      </c>
      <c r="F555">
        <v>71196.381200000003</v>
      </c>
      <c r="G555">
        <v>74532.384774999999</v>
      </c>
      <c r="I555">
        <v>67590.968800000002</v>
      </c>
      <c r="J555">
        <v>67101.724600000001</v>
      </c>
      <c r="K555">
        <v>68937.692200000005</v>
      </c>
      <c r="L555">
        <v>65302.033799999997</v>
      </c>
      <c r="M555">
        <v>63854.141499999998</v>
      </c>
      <c r="N555">
        <v>63116.078500000003</v>
      </c>
    </row>
    <row r="556" spans="1:14" x14ac:dyDescent="0.35">
      <c r="A556">
        <v>555</v>
      </c>
      <c r="B556">
        <v>84502.644675000003</v>
      </c>
      <c r="C556">
        <v>84997.953299999994</v>
      </c>
      <c r="D556">
        <v>85444.746625</v>
      </c>
      <c r="E556">
        <v>83628.512875</v>
      </c>
      <c r="F556">
        <v>78563.780199999994</v>
      </c>
      <c r="G556">
        <v>78630.745949999997</v>
      </c>
      <c r="I556">
        <v>67614.493000000002</v>
      </c>
      <c r="J556">
        <v>66082.529599999994</v>
      </c>
      <c r="K556">
        <v>68039.978099999993</v>
      </c>
      <c r="L556">
        <v>64986.119899999998</v>
      </c>
      <c r="M556">
        <v>63619.989200000004</v>
      </c>
      <c r="N556">
        <v>63718.69</v>
      </c>
    </row>
    <row r="557" spans="1:14" x14ac:dyDescent="0.35">
      <c r="A557">
        <v>556</v>
      </c>
      <c r="B557">
        <v>81363.176525000003</v>
      </c>
      <c r="C557">
        <v>82669.307700000005</v>
      </c>
      <c r="D557">
        <v>84146.341425000006</v>
      </c>
      <c r="E557">
        <v>78142.498250000004</v>
      </c>
      <c r="F557">
        <v>75692.836374999999</v>
      </c>
      <c r="G557">
        <v>74335.619600000005</v>
      </c>
      <c r="I557">
        <v>69381.360400000005</v>
      </c>
      <c r="J557">
        <v>65479.081599999998</v>
      </c>
      <c r="K557">
        <v>67837.196800000005</v>
      </c>
      <c r="L557">
        <v>65324.7094</v>
      </c>
      <c r="M557">
        <v>62455.965300000003</v>
      </c>
      <c r="N557">
        <v>62235.260799999996</v>
      </c>
    </row>
    <row r="558" spans="1:14" x14ac:dyDescent="0.35">
      <c r="A558">
        <v>557</v>
      </c>
      <c r="B558">
        <v>76777.383975000004</v>
      </c>
      <c r="C558">
        <v>76029.713925000004</v>
      </c>
      <c r="D558">
        <v>79493.625224999996</v>
      </c>
      <c r="E558">
        <v>76615.271074999997</v>
      </c>
      <c r="F558">
        <v>72875.169800000003</v>
      </c>
      <c r="G558">
        <v>73615.9764</v>
      </c>
      <c r="I558">
        <v>68015.583299999998</v>
      </c>
      <c r="J558">
        <v>68164.513999999996</v>
      </c>
      <c r="K558">
        <v>71875.135699999999</v>
      </c>
      <c r="L558">
        <v>69649.832699999999</v>
      </c>
      <c r="M558">
        <v>65757.443199999994</v>
      </c>
      <c r="N558">
        <v>66292.051300000006</v>
      </c>
    </row>
    <row r="559" spans="1:14" x14ac:dyDescent="0.35">
      <c r="A559">
        <v>558</v>
      </c>
      <c r="B559">
        <v>66824.082525000005</v>
      </c>
      <c r="C559">
        <v>65396.474450000002</v>
      </c>
      <c r="D559">
        <v>66753.843074999997</v>
      </c>
      <c r="E559">
        <v>60520.567725000001</v>
      </c>
      <c r="F559">
        <v>58667.445899999999</v>
      </c>
      <c r="G559">
        <v>63379.992675000001</v>
      </c>
      <c r="I559">
        <v>75808.441000000006</v>
      </c>
      <c r="J559">
        <v>75538.107900000003</v>
      </c>
      <c r="K559">
        <v>78817.2837</v>
      </c>
      <c r="L559">
        <v>76593.437999999995</v>
      </c>
      <c r="M559">
        <v>73525.896200000003</v>
      </c>
      <c r="N559">
        <v>74367.537200000006</v>
      </c>
    </row>
    <row r="560" spans="1:14" x14ac:dyDescent="0.35">
      <c r="A560">
        <v>559</v>
      </c>
      <c r="B560">
        <v>64305.524700000002</v>
      </c>
      <c r="C560">
        <v>62607.217400000001</v>
      </c>
      <c r="D560">
        <v>64000.752574999999</v>
      </c>
      <c r="E560">
        <v>56258.613725000003</v>
      </c>
      <c r="F560">
        <v>54859.098400000003</v>
      </c>
      <c r="G560">
        <v>61365.056049999999</v>
      </c>
      <c r="I560">
        <v>82535.199500000002</v>
      </c>
      <c r="J560">
        <v>82652.053</v>
      </c>
      <c r="K560">
        <v>85309.276500000007</v>
      </c>
      <c r="L560">
        <v>82720.684800000003</v>
      </c>
      <c r="M560">
        <v>81225.596600000004</v>
      </c>
      <c r="N560">
        <v>81135.018899999995</v>
      </c>
    </row>
    <row r="561" spans="1:14" x14ac:dyDescent="0.35">
      <c r="A561">
        <v>560</v>
      </c>
      <c r="B561">
        <v>76110.607075000007</v>
      </c>
      <c r="C561">
        <v>75785.7503</v>
      </c>
      <c r="D561">
        <v>78387.143899999995</v>
      </c>
      <c r="E561">
        <v>74363.630250000002</v>
      </c>
      <c r="F561">
        <v>70914.934125</v>
      </c>
      <c r="G561">
        <v>74915.940849999999</v>
      </c>
      <c r="I561">
        <v>86127.755300000004</v>
      </c>
      <c r="J561">
        <v>86783.439700000003</v>
      </c>
      <c r="K561">
        <v>89785.362200000003</v>
      </c>
      <c r="L561">
        <v>86460.2</v>
      </c>
      <c r="M561">
        <v>84796.102499999994</v>
      </c>
      <c r="N561">
        <v>86598.592199999999</v>
      </c>
    </row>
    <row r="562" spans="1:14" x14ac:dyDescent="0.35">
      <c r="A562">
        <v>561</v>
      </c>
      <c r="B562">
        <v>82643.364000000001</v>
      </c>
      <c r="C562">
        <v>82961.526475000006</v>
      </c>
      <c r="D562">
        <v>85492.736225000001</v>
      </c>
      <c r="E562">
        <v>83373.268150000004</v>
      </c>
      <c r="F562">
        <v>77694.136249999996</v>
      </c>
      <c r="G562">
        <v>79005.921375000005</v>
      </c>
      <c r="I562">
        <v>88238.764299999995</v>
      </c>
      <c r="J562">
        <v>88595.624100000001</v>
      </c>
      <c r="K562">
        <v>91099.2745</v>
      </c>
      <c r="L562">
        <v>87789.896399999998</v>
      </c>
      <c r="M562">
        <v>86538.906199999998</v>
      </c>
      <c r="N562">
        <v>86909.055999999997</v>
      </c>
    </row>
    <row r="563" spans="1:14" x14ac:dyDescent="0.35">
      <c r="A563">
        <v>562</v>
      </c>
      <c r="B563">
        <v>79271.491225000005</v>
      </c>
      <c r="C563">
        <v>78536.389324999996</v>
      </c>
      <c r="D563">
        <v>81678.729724999997</v>
      </c>
      <c r="E563">
        <v>78793.617874999996</v>
      </c>
      <c r="F563">
        <v>75132.237825000004</v>
      </c>
      <c r="G563">
        <v>75266.194350000005</v>
      </c>
      <c r="I563">
        <v>87817.463199999998</v>
      </c>
      <c r="J563">
        <v>89361.781900000002</v>
      </c>
      <c r="K563">
        <v>91221.4666</v>
      </c>
      <c r="L563">
        <v>87109.244000000006</v>
      </c>
      <c r="M563">
        <v>86750.273000000001</v>
      </c>
      <c r="N563">
        <v>86907.933300000004</v>
      </c>
    </row>
    <row r="564" spans="1:14" x14ac:dyDescent="0.35">
      <c r="A564">
        <v>563</v>
      </c>
      <c r="B564">
        <v>75733.906075000006</v>
      </c>
      <c r="C564">
        <v>76334.724174999996</v>
      </c>
      <c r="D564">
        <v>78565.913325000001</v>
      </c>
      <c r="E564">
        <v>77935.849499999997</v>
      </c>
      <c r="F564">
        <v>72315.821375</v>
      </c>
      <c r="G564">
        <v>74300.889674999999</v>
      </c>
      <c r="I564">
        <v>89565.208700000003</v>
      </c>
      <c r="J564">
        <v>89108.105800000005</v>
      </c>
      <c r="K564">
        <v>92598.621899999998</v>
      </c>
      <c r="L564">
        <v>86945.221999999994</v>
      </c>
      <c r="M564">
        <v>86955.086299999995</v>
      </c>
      <c r="N564">
        <v>87478.321200000006</v>
      </c>
    </row>
    <row r="565" spans="1:14" x14ac:dyDescent="0.35">
      <c r="A565">
        <v>564</v>
      </c>
      <c r="B565">
        <v>65931.134875000003</v>
      </c>
      <c r="C565">
        <v>65924.567949999997</v>
      </c>
      <c r="D565">
        <v>68377.801550000004</v>
      </c>
      <c r="E565">
        <v>62409.669450000001</v>
      </c>
      <c r="F565">
        <v>58399.752925000001</v>
      </c>
      <c r="G565">
        <v>64514.409225000003</v>
      </c>
      <c r="I565">
        <v>89426.993799999997</v>
      </c>
      <c r="J565">
        <v>89814.893299999996</v>
      </c>
      <c r="K565">
        <v>93199.481700000004</v>
      </c>
      <c r="L565">
        <v>87786.473800000007</v>
      </c>
      <c r="M565">
        <v>87556.406400000007</v>
      </c>
      <c r="N565">
        <v>88327.304300000003</v>
      </c>
    </row>
    <row r="566" spans="1:14" x14ac:dyDescent="0.35">
      <c r="A566">
        <v>565</v>
      </c>
      <c r="B566">
        <v>62223.764600000002</v>
      </c>
      <c r="C566">
        <v>63016.524174999999</v>
      </c>
      <c r="D566">
        <v>65808.023199999996</v>
      </c>
      <c r="E566">
        <v>59046.940025000004</v>
      </c>
      <c r="F566">
        <v>55165.413475000001</v>
      </c>
      <c r="G566">
        <v>62445.062550000002</v>
      </c>
      <c r="I566">
        <v>88445.3508</v>
      </c>
      <c r="J566">
        <v>88712.712100000004</v>
      </c>
      <c r="K566">
        <v>93018.766000000003</v>
      </c>
      <c r="L566">
        <v>87300.738599999997</v>
      </c>
      <c r="M566">
        <v>87810.916700000002</v>
      </c>
      <c r="N566">
        <v>87761.864600000001</v>
      </c>
    </row>
    <row r="567" spans="1:14" x14ac:dyDescent="0.35">
      <c r="A567">
        <v>566</v>
      </c>
      <c r="B567">
        <v>75186.586974999998</v>
      </c>
      <c r="C567">
        <v>76554.535575000002</v>
      </c>
      <c r="D567">
        <v>78815.989000000001</v>
      </c>
      <c r="E567">
        <v>76025.780400000003</v>
      </c>
      <c r="F567">
        <v>70935.408049999998</v>
      </c>
      <c r="G567">
        <v>75811.980225000007</v>
      </c>
      <c r="I567">
        <v>87989.756500000003</v>
      </c>
      <c r="J567">
        <v>87998.408800000005</v>
      </c>
      <c r="K567">
        <v>92142.171199999997</v>
      </c>
      <c r="L567">
        <v>86445.347800000003</v>
      </c>
      <c r="M567">
        <v>86839.444199999998</v>
      </c>
      <c r="N567">
        <v>86567.227299999999</v>
      </c>
    </row>
    <row r="568" spans="1:14" x14ac:dyDescent="0.35">
      <c r="A568">
        <v>567</v>
      </c>
      <c r="B568">
        <v>80950.329675000001</v>
      </c>
      <c r="C568">
        <v>82778.203200000004</v>
      </c>
      <c r="D568">
        <v>85728.390650000001</v>
      </c>
      <c r="E568">
        <v>84673.231174999994</v>
      </c>
      <c r="F568">
        <v>78382.569375000006</v>
      </c>
      <c r="G568">
        <v>84020.246975000002</v>
      </c>
      <c r="I568">
        <v>87893.084400000007</v>
      </c>
      <c r="J568">
        <v>88731.960099999997</v>
      </c>
      <c r="K568">
        <v>91708.811000000002</v>
      </c>
      <c r="L568">
        <v>86751.578500000003</v>
      </c>
      <c r="M568">
        <v>87829.416400000002</v>
      </c>
      <c r="N568">
        <v>86755.771699999998</v>
      </c>
    </row>
    <row r="569" spans="1:14" x14ac:dyDescent="0.35">
      <c r="A569">
        <v>568</v>
      </c>
      <c r="B569">
        <v>80239.387600000002</v>
      </c>
      <c r="C569">
        <v>77755.738175000006</v>
      </c>
      <c r="D569">
        <v>82379.529225000006</v>
      </c>
      <c r="E569">
        <v>81805.520999999993</v>
      </c>
      <c r="F569">
        <v>76831.818675000002</v>
      </c>
      <c r="G569">
        <v>79556.262575000001</v>
      </c>
      <c r="I569">
        <v>88228.562399999995</v>
      </c>
      <c r="J569">
        <v>88601.281199999998</v>
      </c>
      <c r="K569">
        <v>92916.710200000001</v>
      </c>
      <c r="L569">
        <v>87700.727100000004</v>
      </c>
      <c r="M569">
        <v>87854.949099999998</v>
      </c>
      <c r="N569">
        <v>87797.976800000004</v>
      </c>
    </row>
    <row r="570" spans="1:14" x14ac:dyDescent="0.35">
      <c r="A570">
        <v>569</v>
      </c>
      <c r="B570">
        <v>76366.834849999999</v>
      </c>
      <c r="C570">
        <v>76514.149625000005</v>
      </c>
      <c r="D570">
        <v>79769.544999999998</v>
      </c>
      <c r="E570">
        <v>78014.708025</v>
      </c>
      <c r="F570">
        <v>75570.190749999994</v>
      </c>
      <c r="G570">
        <v>76198.934099999999</v>
      </c>
      <c r="I570">
        <v>90001.525200000004</v>
      </c>
      <c r="J570">
        <v>90196.675300000003</v>
      </c>
      <c r="K570">
        <v>95010.009000000005</v>
      </c>
      <c r="L570">
        <v>88555.868000000002</v>
      </c>
      <c r="M570">
        <v>88808.174100000004</v>
      </c>
      <c r="N570">
        <v>89857.693599999999</v>
      </c>
    </row>
    <row r="571" spans="1:14" x14ac:dyDescent="0.35">
      <c r="A571">
        <v>570</v>
      </c>
      <c r="B571">
        <v>64691.600624999999</v>
      </c>
      <c r="C571">
        <v>65794.567574999994</v>
      </c>
      <c r="D571">
        <v>68861.17035</v>
      </c>
      <c r="E571">
        <v>66345.759600000005</v>
      </c>
      <c r="F571">
        <v>61308.893400000001</v>
      </c>
      <c r="G571">
        <v>65599.988524999993</v>
      </c>
      <c r="I571">
        <v>89232.927100000001</v>
      </c>
      <c r="J571">
        <v>90342.901700000002</v>
      </c>
      <c r="K571">
        <v>94241.349600000001</v>
      </c>
      <c r="L571">
        <v>89754.743499999997</v>
      </c>
      <c r="M571">
        <v>89416.154899999994</v>
      </c>
      <c r="N571">
        <v>90682.711800000005</v>
      </c>
    </row>
    <row r="572" spans="1:14" x14ac:dyDescent="0.35">
      <c r="A572">
        <v>571</v>
      </c>
      <c r="B572">
        <v>60596.611725000002</v>
      </c>
      <c r="C572">
        <v>61237.543875000003</v>
      </c>
      <c r="D572">
        <v>65637.68535</v>
      </c>
      <c r="E572">
        <v>62408.596425000003</v>
      </c>
      <c r="F572">
        <v>58176.098899999997</v>
      </c>
      <c r="G572">
        <v>63074.425649999997</v>
      </c>
      <c r="I572">
        <v>87256.0288</v>
      </c>
      <c r="J572">
        <v>88002.633700000006</v>
      </c>
      <c r="K572">
        <v>91307.741299999994</v>
      </c>
      <c r="L572">
        <v>87426.958400000003</v>
      </c>
      <c r="M572">
        <v>87528.369600000005</v>
      </c>
      <c r="N572">
        <v>87264.555300000007</v>
      </c>
    </row>
    <row r="573" spans="1:14" x14ac:dyDescent="0.35">
      <c r="A573">
        <v>572</v>
      </c>
      <c r="B573">
        <v>72101.057199999996</v>
      </c>
      <c r="C573">
        <v>75011.725949999993</v>
      </c>
      <c r="D573">
        <v>79186.463675000006</v>
      </c>
      <c r="E573">
        <v>76721.931624999997</v>
      </c>
      <c r="F573">
        <v>76385.12715</v>
      </c>
      <c r="G573">
        <v>76320.013575000004</v>
      </c>
      <c r="I573">
        <v>82670.712899999999</v>
      </c>
      <c r="J573">
        <v>83839.417499999996</v>
      </c>
      <c r="K573">
        <v>87262.873500000002</v>
      </c>
      <c r="L573">
        <v>83053.077099999995</v>
      </c>
      <c r="M573">
        <v>82880.072700000004</v>
      </c>
      <c r="N573">
        <v>83767.133600000001</v>
      </c>
    </row>
    <row r="574" spans="1:14" x14ac:dyDescent="0.35">
      <c r="A574">
        <v>573</v>
      </c>
      <c r="B574">
        <v>79188.159125000006</v>
      </c>
      <c r="C574">
        <v>80132.028025000007</v>
      </c>
      <c r="D574">
        <v>86206.002475000001</v>
      </c>
      <c r="E574">
        <v>82885.370374999999</v>
      </c>
      <c r="F574">
        <v>84682.541400000002</v>
      </c>
      <c r="G574">
        <v>84214.884600000005</v>
      </c>
      <c r="I574">
        <v>79339.892999999996</v>
      </c>
      <c r="J574">
        <v>79503.960800000001</v>
      </c>
      <c r="K574">
        <v>84270.327099999995</v>
      </c>
      <c r="L574">
        <v>78364.218800000002</v>
      </c>
      <c r="M574">
        <v>77140.831600000005</v>
      </c>
      <c r="N574">
        <v>78949.203399999999</v>
      </c>
    </row>
    <row r="575" spans="1:14" x14ac:dyDescent="0.35">
      <c r="A575">
        <v>574</v>
      </c>
      <c r="B575">
        <v>76154.349025000003</v>
      </c>
      <c r="C575">
        <v>75748.689874999996</v>
      </c>
      <c r="D575">
        <v>82534.017250000004</v>
      </c>
      <c r="E575">
        <v>76732.806675</v>
      </c>
      <c r="F575">
        <v>82568.843275000007</v>
      </c>
      <c r="G575">
        <v>80754.103424999994</v>
      </c>
      <c r="I575">
        <v>74816.714999999997</v>
      </c>
      <c r="J575">
        <v>75543.392399999997</v>
      </c>
      <c r="K575">
        <v>79747.564899999998</v>
      </c>
      <c r="L575">
        <v>73885.894899999999</v>
      </c>
      <c r="M575">
        <v>73728.588000000003</v>
      </c>
      <c r="N575">
        <v>74987.448499999999</v>
      </c>
    </row>
    <row r="576" spans="1:14" x14ac:dyDescent="0.35">
      <c r="A576">
        <v>575</v>
      </c>
      <c r="B576">
        <v>74807.433449999997</v>
      </c>
      <c r="C576">
        <v>74049.8266</v>
      </c>
      <c r="D576">
        <v>79630.905874999997</v>
      </c>
      <c r="E576">
        <v>75080.065275000001</v>
      </c>
      <c r="F576">
        <v>78476.448550000001</v>
      </c>
      <c r="G576">
        <v>76242.864050000004</v>
      </c>
      <c r="I576">
        <v>72457.123000000007</v>
      </c>
      <c r="J576">
        <v>71340.435400000002</v>
      </c>
      <c r="K576">
        <v>76811.111099999995</v>
      </c>
      <c r="L576">
        <v>69591.949800000002</v>
      </c>
      <c r="M576">
        <v>69284.224900000001</v>
      </c>
      <c r="N576">
        <v>70563.1633</v>
      </c>
    </row>
    <row r="577" spans="1:14" x14ac:dyDescent="0.35">
      <c r="A577">
        <v>576</v>
      </c>
      <c r="B577">
        <v>63475.474824999998</v>
      </c>
      <c r="C577">
        <v>61927.773974999996</v>
      </c>
      <c r="D577">
        <v>69738.967799999999</v>
      </c>
      <c r="E577">
        <v>65474.407350000001</v>
      </c>
      <c r="F577">
        <v>65051.095025000002</v>
      </c>
      <c r="G577">
        <v>65700.879499999995</v>
      </c>
      <c r="I577">
        <v>67837.2111</v>
      </c>
      <c r="J577">
        <v>67611.744300000006</v>
      </c>
      <c r="K577">
        <v>72460.177299999996</v>
      </c>
      <c r="L577">
        <v>65062.722000000002</v>
      </c>
      <c r="M577">
        <v>64805.410900000003</v>
      </c>
      <c r="N577">
        <v>66039.6106</v>
      </c>
    </row>
    <row r="578" spans="1:14" x14ac:dyDescent="0.35">
      <c r="A578">
        <v>577</v>
      </c>
      <c r="B578">
        <v>58377.792450000001</v>
      </c>
      <c r="C578">
        <v>54734.667300000001</v>
      </c>
      <c r="D578">
        <v>65085.681474999998</v>
      </c>
      <c r="E578">
        <v>58316.877274999999</v>
      </c>
      <c r="F578">
        <v>55148.324050000003</v>
      </c>
      <c r="G578">
        <v>59461.808799999999</v>
      </c>
      <c r="I578">
        <v>67634.502600000007</v>
      </c>
      <c r="J578">
        <v>66277.146999999997</v>
      </c>
      <c r="K578">
        <v>72031.144899999999</v>
      </c>
      <c r="L578">
        <v>64030.42</v>
      </c>
      <c r="M578">
        <v>64402.718200000003</v>
      </c>
      <c r="N578">
        <v>63537.781900000002</v>
      </c>
    </row>
    <row r="579" spans="1:14" x14ac:dyDescent="0.35">
      <c r="A579">
        <v>578</v>
      </c>
      <c r="B579">
        <v>59525.340349999999</v>
      </c>
      <c r="C579">
        <v>57237.998500000002</v>
      </c>
      <c r="D579">
        <v>66907.75675</v>
      </c>
      <c r="E579">
        <v>60076.123350000002</v>
      </c>
      <c r="F579">
        <v>62021.268349999998</v>
      </c>
      <c r="G579">
        <v>61330.545324999999</v>
      </c>
      <c r="I579">
        <v>66187.339099999997</v>
      </c>
      <c r="J579">
        <v>65966.919399999999</v>
      </c>
      <c r="K579">
        <v>70654.544099999999</v>
      </c>
      <c r="L579">
        <v>64216.465700000001</v>
      </c>
      <c r="M579">
        <v>64182.938699999999</v>
      </c>
      <c r="N579">
        <v>63542.835500000001</v>
      </c>
    </row>
    <row r="580" spans="1:14" x14ac:dyDescent="0.35">
      <c r="A580">
        <v>579</v>
      </c>
      <c r="B580">
        <v>67393.183074999994</v>
      </c>
      <c r="C580">
        <v>66123.560024999999</v>
      </c>
      <c r="D580">
        <v>75619.694149999996</v>
      </c>
      <c r="E580">
        <v>65944.600374999995</v>
      </c>
      <c r="F580">
        <v>70560.210074999995</v>
      </c>
      <c r="G580">
        <v>70204.740650000007</v>
      </c>
      <c r="I580">
        <v>65048.003499999999</v>
      </c>
      <c r="J580">
        <v>65246.063800000004</v>
      </c>
      <c r="K580">
        <v>69361.039399999994</v>
      </c>
      <c r="L580">
        <v>64487.433700000001</v>
      </c>
      <c r="M580">
        <v>64391.2166</v>
      </c>
      <c r="N580">
        <v>64784.726999999999</v>
      </c>
    </row>
    <row r="581" spans="1:14" x14ac:dyDescent="0.35">
      <c r="A581">
        <v>580</v>
      </c>
      <c r="B581">
        <v>63338.930925000001</v>
      </c>
      <c r="C581">
        <v>61707.760249999999</v>
      </c>
      <c r="D581">
        <v>72695.351500000004</v>
      </c>
      <c r="E581">
        <v>62358.004000000001</v>
      </c>
      <c r="F581">
        <v>66232.243799999997</v>
      </c>
      <c r="G581">
        <v>65005.737450000001</v>
      </c>
      <c r="I581">
        <v>64647.267699999997</v>
      </c>
      <c r="J581">
        <v>64909.493000000002</v>
      </c>
      <c r="K581">
        <v>68996.860100000005</v>
      </c>
      <c r="L581">
        <v>63928.759899999997</v>
      </c>
      <c r="M581">
        <v>63664.949000000001</v>
      </c>
      <c r="N581">
        <v>64094.159399999997</v>
      </c>
    </row>
    <row r="582" spans="1:14" x14ac:dyDescent="0.35">
      <c r="A582">
        <v>581</v>
      </c>
      <c r="B582">
        <v>63788.142500000002</v>
      </c>
      <c r="C582">
        <v>61307.132400000002</v>
      </c>
      <c r="D582">
        <v>69468.120049999998</v>
      </c>
      <c r="E582">
        <v>63688.029949999996</v>
      </c>
      <c r="F582">
        <v>66263.191300000006</v>
      </c>
      <c r="G582">
        <v>66270.883625000002</v>
      </c>
      <c r="I582">
        <v>66534.257299999997</v>
      </c>
      <c r="J582">
        <v>67459.033800000005</v>
      </c>
      <c r="K582">
        <v>73142.752099999998</v>
      </c>
      <c r="L582">
        <v>67094.658100000001</v>
      </c>
      <c r="M582">
        <v>67040.73</v>
      </c>
      <c r="N582">
        <v>67031.812600000005</v>
      </c>
    </row>
    <row r="583" spans="1:14" x14ac:dyDescent="0.35">
      <c r="A583">
        <v>582</v>
      </c>
      <c r="B583">
        <v>56783.963100000001</v>
      </c>
      <c r="C583">
        <v>54432.240299999998</v>
      </c>
      <c r="D583">
        <v>62339.968025000002</v>
      </c>
      <c r="E583">
        <v>54407.670700000002</v>
      </c>
      <c r="F583">
        <v>58144.001525</v>
      </c>
      <c r="G583">
        <v>59035.151949999999</v>
      </c>
      <c r="I583">
        <v>75116.157300000006</v>
      </c>
      <c r="J583">
        <v>75201.1587</v>
      </c>
      <c r="K583">
        <v>79392.174799999993</v>
      </c>
      <c r="L583">
        <v>74926.413100000005</v>
      </c>
      <c r="M583">
        <v>74524.674700000003</v>
      </c>
      <c r="N583">
        <v>74590.330700000006</v>
      </c>
    </row>
    <row r="584" spans="1:14" x14ac:dyDescent="0.35">
      <c r="A584">
        <v>583</v>
      </c>
      <c r="B584">
        <v>51093.011724999997</v>
      </c>
      <c r="C584">
        <v>47871.506600000001</v>
      </c>
      <c r="D584">
        <v>57179.439400000003</v>
      </c>
      <c r="E584">
        <v>50468.587449999999</v>
      </c>
      <c r="F584">
        <v>50751.296775000003</v>
      </c>
      <c r="G584">
        <v>53032.869874999997</v>
      </c>
      <c r="I584">
        <v>82545.751600000003</v>
      </c>
      <c r="J584">
        <v>82864.876999999993</v>
      </c>
      <c r="K584">
        <v>86343.708100000003</v>
      </c>
      <c r="L584">
        <v>81877.552100000001</v>
      </c>
      <c r="M584">
        <v>82315.544500000004</v>
      </c>
      <c r="N584">
        <v>81742.383100000006</v>
      </c>
    </row>
    <row r="585" spans="1:14" x14ac:dyDescent="0.35">
      <c r="A585">
        <v>584</v>
      </c>
      <c r="B585">
        <v>53373.993699999999</v>
      </c>
      <c r="C585">
        <v>51805.305</v>
      </c>
      <c r="D585">
        <v>58923.3416</v>
      </c>
      <c r="E585">
        <v>53838.508750000001</v>
      </c>
      <c r="F585">
        <v>55009.127500000002</v>
      </c>
      <c r="G585">
        <v>54500.657650000001</v>
      </c>
      <c r="I585">
        <v>86008.960900000005</v>
      </c>
      <c r="J585">
        <v>86783.186799999996</v>
      </c>
      <c r="K585">
        <v>90592.095499999996</v>
      </c>
      <c r="L585">
        <v>86041.166200000007</v>
      </c>
      <c r="M585">
        <v>86260.813299999994</v>
      </c>
      <c r="N585">
        <v>86690.352700000003</v>
      </c>
    </row>
    <row r="586" spans="1:14" x14ac:dyDescent="0.35">
      <c r="A586">
        <v>585</v>
      </c>
      <c r="B586">
        <v>61414.83915</v>
      </c>
      <c r="C586">
        <v>59149.500424999998</v>
      </c>
      <c r="D586">
        <v>69230.947725000005</v>
      </c>
      <c r="E586">
        <v>64796.811374999997</v>
      </c>
      <c r="F586">
        <v>63483.503975</v>
      </c>
      <c r="G586">
        <v>61702.275699999998</v>
      </c>
      <c r="I586">
        <v>88076.929300000003</v>
      </c>
      <c r="J586">
        <v>88107.857900000003</v>
      </c>
      <c r="K586">
        <v>92719.438899999994</v>
      </c>
      <c r="L586">
        <v>86783.183399999994</v>
      </c>
      <c r="M586">
        <v>86790.421000000002</v>
      </c>
      <c r="N586">
        <v>88096.522400000002</v>
      </c>
    </row>
    <row r="587" spans="1:14" x14ac:dyDescent="0.35">
      <c r="A587">
        <v>586</v>
      </c>
      <c r="B587">
        <v>57248.286975000003</v>
      </c>
      <c r="C587">
        <v>55598.435575000003</v>
      </c>
      <c r="D587">
        <v>66348.987699999998</v>
      </c>
      <c r="E587">
        <v>62766.419399999999</v>
      </c>
      <c r="F587">
        <v>60637.699574999999</v>
      </c>
      <c r="G587">
        <v>58611.955875</v>
      </c>
      <c r="I587">
        <v>88896.386499999993</v>
      </c>
      <c r="J587">
        <v>88697.787800000006</v>
      </c>
      <c r="K587">
        <v>92680.201199999996</v>
      </c>
      <c r="L587">
        <v>86740.047999999995</v>
      </c>
      <c r="M587">
        <v>87288.461500000005</v>
      </c>
      <c r="N587">
        <v>87153.656799999997</v>
      </c>
    </row>
    <row r="588" spans="1:14" x14ac:dyDescent="0.35">
      <c r="A588">
        <v>587</v>
      </c>
      <c r="B588">
        <v>60492.311350000004</v>
      </c>
      <c r="C588">
        <v>57462.570749999999</v>
      </c>
      <c r="D588">
        <v>65867.38175</v>
      </c>
      <c r="E588">
        <v>64440.601074999999</v>
      </c>
      <c r="F588">
        <v>62297.898674999997</v>
      </c>
      <c r="G588">
        <v>62420.353450000002</v>
      </c>
      <c r="I588">
        <v>88878.699099999998</v>
      </c>
      <c r="J588">
        <v>89362.205300000001</v>
      </c>
      <c r="K588">
        <v>93456.899300000005</v>
      </c>
      <c r="L588">
        <v>88215.263900000005</v>
      </c>
      <c r="M588">
        <v>88790.395499999999</v>
      </c>
      <c r="N588">
        <v>87618.4905</v>
      </c>
    </row>
    <row r="589" spans="1:14" x14ac:dyDescent="0.35">
      <c r="A589">
        <v>588</v>
      </c>
      <c r="B589">
        <v>56228.562075000002</v>
      </c>
      <c r="C589">
        <v>51649.159950000001</v>
      </c>
      <c r="D589">
        <v>59182.311275</v>
      </c>
      <c r="E589">
        <v>57688.936099999999</v>
      </c>
      <c r="F589">
        <v>55725.939599999998</v>
      </c>
      <c r="G589">
        <v>56989.774275000003</v>
      </c>
      <c r="I589">
        <v>89777.152700000006</v>
      </c>
      <c r="J589">
        <v>88971.300600000002</v>
      </c>
      <c r="K589">
        <v>93891.214300000007</v>
      </c>
      <c r="L589">
        <v>88566.480599999995</v>
      </c>
      <c r="M589">
        <v>89769.660099999994</v>
      </c>
      <c r="N589">
        <v>88905.2261</v>
      </c>
    </row>
    <row r="590" spans="1:14" x14ac:dyDescent="0.35">
      <c r="A590">
        <v>589</v>
      </c>
      <c r="B590">
        <v>55562.832974999998</v>
      </c>
      <c r="C590">
        <v>49831.535750000003</v>
      </c>
      <c r="D590">
        <v>59338.156150000003</v>
      </c>
      <c r="E590">
        <v>56543.915325000002</v>
      </c>
      <c r="F590">
        <v>52913.071900000003</v>
      </c>
      <c r="G590">
        <v>57017.679649999998</v>
      </c>
      <c r="I590">
        <v>89747.200100000002</v>
      </c>
      <c r="J590">
        <v>90614.531199999998</v>
      </c>
      <c r="K590">
        <v>92645.895799999998</v>
      </c>
      <c r="L590">
        <v>87464.720199999996</v>
      </c>
      <c r="M590">
        <v>88025.666899999997</v>
      </c>
      <c r="N590">
        <v>87418.141399999993</v>
      </c>
    </row>
    <row r="591" spans="1:14" x14ac:dyDescent="0.35">
      <c r="A591">
        <v>590</v>
      </c>
      <c r="B591">
        <v>72499.250174999994</v>
      </c>
      <c r="C591">
        <v>68851.054149999996</v>
      </c>
      <c r="D591">
        <v>75174.343974999996</v>
      </c>
      <c r="E591">
        <v>75047.220425000007</v>
      </c>
      <c r="F591">
        <v>71877.705275</v>
      </c>
      <c r="G591">
        <v>74390.762849999999</v>
      </c>
      <c r="I591">
        <v>87891.727400000003</v>
      </c>
      <c r="J591">
        <v>87992.1158</v>
      </c>
      <c r="K591">
        <v>91446.284799999994</v>
      </c>
      <c r="L591">
        <v>86100.504700000005</v>
      </c>
      <c r="M591">
        <v>87738.6875</v>
      </c>
      <c r="N591">
        <v>85764.724900000001</v>
      </c>
    </row>
    <row r="592" spans="1:14" x14ac:dyDescent="0.35">
      <c r="A592">
        <v>591</v>
      </c>
      <c r="B592">
        <v>76205.519375000003</v>
      </c>
      <c r="C592">
        <v>73687.690375000006</v>
      </c>
      <c r="D592">
        <v>80388.181249999994</v>
      </c>
      <c r="E592">
        <v>83357.596525000001</v>
      </c>
      <c r="F592">
        <v>79336.118799999997</v>
      </c>
      <c r="G592">
        <v>79028.227700000003</v>
      </c>
      <c r="I592">
        <v>86862.051699999996</v>
      </c>
      <c r="J592">
        <v>87644.1973</v>
      </c>
      <c r="K592">
        <v>90984.4179</v>
      </c>
      <c r="L592">
        <v>86122.801200000002</v>
      </c>
      <c r="M592">
        <v>87859.926399999997</v>
      </c>
      <c r="N592">
        <v>85972.598599999998</v>
      </c>
    </row>
    <row r="593" spans="1:14" x14ac:dyDescent="0.35">
      <c r="A593">
        <v>592</v>
      </c>
      <c r="B593">
        <v>72188.607575000002</v>
      </c>
      <c r="C593">
        <v>70621.211500000005</v>
      </c>
      <c r="D593">
        <v>75465.110549999998</v>
      </c>
      <c r="E593">
        <v>77919.956074999995</v>
      </c>
      <c r="F593">
        <v>76106.075075000001</v>
      </c>
      <c r="G593">
        <v>75209.801624999993</v>
      </c>
      <c r="I593">
        <v>88045.279299999995</v>
      </c>
      <c r="J593">
        <v>89119.505699999994</v>
      </c>
      <c r="K593">
        <v>92511.575800000006</v>
      </c>
      <c r="L593">
        <v>87470.670700000002</v>
      </c>
      <c r="M593">
        <v>88379.094200000007</v>
      </c>
      <c r="N593">
        <v>86757.452699999994</v>
      </c>
    </row>
    <row r="594" spans="1:14" x14ac:dyDescent="0.35">
      <c r="A594">
        <v>593</v>
      </c>
      <c r="B594">
        <v>69854.468924999994</v>
      </c>
      <c r="C594">
        <v>68082.723824999994</v>
      </c>
      <c r="D594">
        <v>74441.319149999996</v>
      </c>
      <c r="E594">
        <v>76282.553849999997</v>
      </c>
      <c r="F594">
        <v>74004.560400000002</v>
      </c>
      <c r="G594">
        <v>72866.456000000006</v>
      </c>
      <c r="I594">
        <v>90953.257800000007</v>
      </c>
      <c r="J594">
        <v>91130.1201</v>
      </c>
      <c r="K594">
        <v>94510.499299999996</v>
      </c>
      <c r="L594">
        <v>89341.231199999995</v>
      </c>
      <c r="M594">
        <v>90235.392600000006</v>
      </c>
      <c r="N594">
        <v>87997.963799999998</v>
      </c>
    </row>
    <row r="595" spans="1:14" x14ac:dyDescent="0.35">
      <c r="A595">
        <v>594</v>
      </c>
      <c r="B595">
        <v>59349.380725000003</v>
      </c>
      <c r="C595">
        <v>55511.399774999998</v>
      </c>
      <c r="D595">
        <v>68138.658500000005</v>
      </c>
      <c r="E595">
        <v>67005.668774999998</v>
      </c>
      <c r="F595">
        <v>59982.085550000003</v>
      </c>
      <c r="G595">
        <v>59815.328575</v>
      </c>
      <c r="I595">
        <v>90711.840299999996</v>
      </c>
      <c r="J595">
        <v>89983.108900000007</v>
      </c>
      <c r="K595">
        <v>94012.547000000006</v>
      </c>
      <c r="L595">
        <v>89241.071299999996</v>
      </c>
      <c r="M595">
        <v>89741.042700000005</v>
      </c>
      <c r="N595">
        <v>88494.965200000006</v>
      </c>
    </row>
    <row r="596" spans="1:14" x14ac:dyDescent="0.35">
      <c r="A596">
        <v>595</v>
      </c>
      <c r="B596">
        <v>56109.411874999998</v>
      </c>
      <c r="C596">
        <v>52478.414975</v>
      </c>
      <c r="D596">
        <v>61007.569374999999</v>
      </c>
      <c r="E596">
        <v>60328.191624999999</v>
      </c>
      <c r="F596">
        <v>55090.050300000003</v>
      </c>
      <c r="G596">
        <v>55765.193800000001</v>
      </c>
      <c r="I596">
        <v>88260.713099999994</v>
      </c>
      <c r="J596">
        <v>88616.062300000005</v>
      </c>
      <c r="K596">
        <v>91224.967300000004</v>
      </c>
      <c r="L596">
        <v>87824.068400000004</v>
      </c>
      <c r="M596">
        <v>86735.520699999994</v>
      </c>
      <c r="N596">
        <v>85821.716</v>
      </c>
    </row>
    <row r="597" spans="1:14" x14ac:dyDescent="0.35">
      <c r="A597">
        <v>596</v>
      </c>
      <c r="B597">
        <v>73350.227025</v>
      </c>
      <c r="C597">
        <v>69658.934624999994</v>
      </c>
      <c r="D597">
        <v>73995.616049999997</v>
      </c>
      <c r="E597">
        <v>76107.433000000005</v>
      </c>
      <c r="F597">
        <v>71492.670574999996</v>
      </c>
      <c r="G597">
        <v>73108.129799999995</v>
      </c>
      <c r="I597">
        <v>83507.234800000006</v>
      </c>
      <c r="J597">
        <v>83976.451400000005</v>
      </c>
      <c r="K597">
        <v>86663.502200000003</v>
      </c>
      <c r="L597">
        <v>83786.471900000004</v>
      </c>
      <c r="M597">
        <v>82277.548800000004</v>
      </c>
      <c r="N597">
        <v>82324.557700000005</v>
      </c>
    </row>
    <row r="598" spans="1:14" x14ac:dyDescent="0.35">
      <c r="A598">
        <v>597</v>
      </c>
      <c r="B598">
        <v>77058.298825000005</v>
      </c>
      <c r="C598">
        <v>76111.517600000006</v>
      </c>
      <c r="D598">
        <v>78019.6584</v>
      </c>
      <c r="E598">
        <v>84612.445475</v>
      </c>
      <c r="F598">
        <v>79500.040800000002</v>
      </c>
      <c r="G598">
        <v>79977.115074999994</v>
      </c>
      <c r="I598">
        <v>80068.841899999999</v>
      </c>
      <c r="J598">
        <v>80177.416800000006</v>
      </c>
      <c r="K598">
        <v>83780.741699999999</v>
      </c>
      <c r="L598">
        <v>79636.837100000004</v>
      </c>
      <c r="M598">
        <v>78378.434699999998</v>
      </c>
      <c r="N598">
        <v>77521.251199999999</v>
      </c>
    </row>
    <row r="599" spans="1:14" x14ac:dyDescent="0.35">
      <c r="A599">
        <v>598</v>
      </c>
      <c r="B599">
        <v>74121.278674999994</v>
      </c>
      <c r="C599">
        <v>73557.268225000007</v>
      </c>
      <c r="D599">
        <v>74177.626250000001</v>
      </c>
      <c r="E599">
        <v>83131.649174999999</v>
      </c>
      <c r="F599">
        <v>76383.513774999999</v>
      </c>
      <c r="G599">
        <v>75743.794500000004</v>
      </c>
      <c r="I599">
        <v>75960.395600000003</v>
      </c>
      <c r="J599">
        <v>75393.284299999999</v>
      </c>
      <c r="K599">
        <v>78932.003800000006</v>
      </c>
      <c r="L599">
        <v>75373.521200000003</v>
      </c>
      <c r="M599">
        <v>74318.178499999995</v>
      </c>
      <c r="N599">
        <v>74232.225699999995</v>
      </c>
    </row>
    <row r="600" spans="1:14" x14ac:dyDescent="0.35">
      <c r="A600">
        <v>599</v>
      </c>
      <c r="B600">
        <v>72683.096174999999</v>
      </c>
      <c r="C600">
        <v>70897.411800000002</v>
      </c>
      <c r="D600">
        <v>73582.713350000005</v>
      </c>
      <c r="E600">
        <v>77929.033549999993</v>
      </c>
      <c r="F600">
        <v>74216.231100000005</v>
      </c>
      <c r="G600">
        <v>75972.434599999993</v>
      </c>
      <c r="I600">
        <v>73389.471099999995</v>
      </c>
      <c r="J600">
        <v>73100.7745</v>
      </c>
      <c r="K600">
        <v>75973.688899999994</v>
      </c>
      <c r="L600">
        <v>71367.8364</v>
      </c>
      <c r="M600">
        <v>70306.618100000007</v>
      </c>
      <c r="N600">
        <v>69496.669099999999</v>
      </c>
    </row>
    <row r="601" spans="1:14" x14ac:dyDescent="0.35">
      <c r="A601">
        <v>600</v>
      </c>
      <c r="B601">
        <v>59921.110524999996</v>
      </c>
      <c r="C601">
        <v>56948.455600000001</v>
      </c>
      <c r="D601">
        <v>67287.604300000006</v>
      </c>
      <c r="E601">
        <v>68558.288375000004</v>
      </c>
      <c r="F601">
        <v>60599.169125</v>
      </c>
      <c r="G601">
        <v>60510.231075000003</v>
      </c>
      <c r="I601">
        <v>69404.749500000005</v>
      </c>
      <c r="J601">
        <v>68472.534700000004</v>
      </c>
      <c r="K601">
        <v>71309.532399999996</v>
      </c>
      <c r="L601">
        <v>66549.747099999993</v>
      </c>
      <c r="M601">
        <v>66131.451799999995</v>
      </c>
      <c r="N601">
        <v>65637.764500000005</v>
      </c>
    </row>
    <row r="602" spans="1:14" x14ac:dyDescent="0.35">
      <c r="A602">
        <v>601</v>
      </c>
      <c r="B602">
        <v>56870.945475</v>
      </c>
      <c r="C602">
        <v>54203.942224999999</v>
      </c>
      <c r="D602">
        <v>60366.666949999999</v>
      </c>
      <c r="E602">
        <v>61988.114049999996</v>
      </c>
      <c r="F602">
        <v>56430.672149999999</v>
      </c>
      <c r="G602">
        <v>56075.354975000002</v>
      </c>
      <c r="I602">
        <v>69411.507400000002</v>
      </c>
      <c r="J602">
        <v>68552.158800000005</v>
      </c>
      <c r="K602">
        <v>69570.801699999996</v>
      </c>
      <c r="L602">
        <v>65332.3724</v>
      </c>
      <c r="M602">
        <v>65814.608300000007</v>
      </c>
      <c r="N602">
        <v>63626.6</v>
      </c>
    </row>
    <row r="603" spans="1:14" x14ac:dyDescent="0.35">
      <c r="A603">
        <v>602</v>
      </c>
      <c r="B603">
        <v>75138.791800000006</v>
      </c>
      <c r="C603">
        <v>71149.705449999994</v>
      </c>
      <c r="D603">
        <v>73687.911674999996</v>
      </c>
      <c r="E603">
        <v>76645.765400000004</v>
      </c>
      <c r="F603">
        <v>73201.517049999995</v>
      </c>
      <c r="G603">
        <v>73838.304025000005</v>
      </c>
      <c r="I603">
        <v>68025.300399999993</v>
      </c>
      <c r="J603">
        <v>67755.286399999997</v>
      </c>
      <c r="K603">
        <v>67844.850699999995</v>
      </c>
      <c r="L603">
        <v>64968.591</v>
      </c>
      <c r="M603">
        <v>65417.517999999996</v>
      </c>
      <c r="N603">
        <v>64374.571799999998</v>
      </c>
    </row>
    <row r="604" spans="1:14" x14ac:dyDescent="0.35">
      <c r="A604">
        <v>603</v>
      </c>
      <c r="B604">
        <v>84456.083700000003</v>
      </c>
      <c r="C604">
        <v>78223.971124999996</v>
      </c>
      <c r="D604">
        <v>77348.762050000005</v>
      </c>
      <c r="E604">
        <v>85799.904850000006</v>
      </c>
      <c r="F604">
        <v>79250.550875000001</v>
      </c>
      <c r="G604">
        <v>81595.413849999997</v>
      </c>
      <c r="I604">
        <v>66551.306800000006</v>
      </c>
      <c r="J604">
        <v>67027.251399999994</v>
      </c>
      <c r="K604">
        <v>66245.592399999994</v>
      </c>
      <c r="L604">
        <v>64929.083200000001</v>
      </c>
      <c r="M604">
        <v>65589.890100000004</v>
      </c>
      <c r="N604">
        <v>66153.879300000001</v>
      </c>
    </row>
    <row r="605" spans="1:14" x14ac:dyDescent="0.35">
      <c r="A605">
        <v>604</v>
      </c>
      <c r="B605">
        <v>81807.687349999993</v>
      </c>
      <c r="C605">
        <v>76673.051449999999</v>
      </c>
      <c r="D605">
        <v>71838.780499999993</v>
      </c>
      <c r="E605">
        <v>84198.488274999996</v>
      </c>
      <c r="F605">
        <v>76684.743375000005</v>
      </c>
      <c r="G605">
        <v>76339.432375000004</v>
      </c>
      <c r="I605">
        <v>66180.444799999997</v>
      </c>
      <c r="J605">
        <v>66720.790599999993</v>
      </c>
      <c r="K605">
        <v>66183.554000000004</v>
      </c>
      <c r="L605">
        <v>64715.652900000001</v>
      </c>
      <c r="M605">
        <v>65299.823499999999</v>
      </c>
      <c r="N605">
        <v>65837.809399999998</v>
      </c>
    </row>
    <row r="606" spans="1:14" x14ac:dyDescent="0.35">
      <c r="A606">
        <v>605</v>
      </c>
      <c r="B606">
        <v>77091.848874999996</v>
      </c>
      <c r="C606">
        <v>75029.889775000003</v>
      </c>
      <c r="D606">
        <v>68748.343200000003</v>
      </c>
      <c r="E606">
        <v>77663.814475000006</v>
      </c>
      <c r="F606">
        <v>73600.229724999997</v>
      </c>
      <c r="G606">
        <v>74980.715075</v>
      </c>
      <c r="I606">
        <v>68402.887799999997</v>
      </c>
      <c r="J606">
        <v>71164.775099999999</v>
      </c>
      <c r="K606">
        <v>68622.373500000002</v>
      </c>
      <c r="L606">
        <v>67908.7307</v>
      </c>
      <c r="M606">
        <v>68025.728300000002</v>
      </c>
      <c r="N606">
        <v>70622.326100000006</v>
      </c>
    </row>
    <row r="607" spans="1:14" x14ac:dyDescent="0.35">
      <c r="A607">
        <v>606</v>
      </c>
      <c r="B607">
        <v>66006.113549999995</v>
      </c>
      <c r="C607">
        <v>58566.609425000002</v>
      </c>
      <c r="D607">
        <v>59578.479975000002</v>
      </c>
      <c r="E607">
        <v>69032.750799999994</v>
      </c>
      <c r="F607">
        <v>60321.978450000002</v>
      </c>
      <c r="G607">
        <v>60873.271424999999</v>
      </c>
      <c r="I607">
        <v>76069.953299999994</v>
      </c>
      <c r="J607">
        <v>77202.532200000001</v>
      </c>
      <c r="K607">
        <v>75781.251499999998</v>
      </c>
      <c r="L607">
        <v>75244.179900000003</v>
      </c>
      <c r="M607">
        <v>75883.754700000005</v>
      </c>
      <c r="N607">
        <v>77688.729300000006</v>
      </c>
    </row>
    <row r="608" spans="1:14" x14ac:dyDescent="0.35">
      <c r="A608">
        <v>607</v>
      </c>
      <c r="B608">
        <v>59922.0219</v>
      </c>
      <c r="C608">
        <v>54850.554875000002</v>
      </c>
      <c r="D608">
        <v>55777.172724999997</v>
      </c>
      <c r="E608">
        <v>62169.382425000003</v>
      </c>
      <c r="F608">
        <v>55645.908150000003</v>
      </c>
      <c r="G608">
        <v>56297.668149999998</v>
      </c>
      <c r="I608">
        <v>83150.664999999994</v>
      </c>
      <c r="J608">
        <v>84120.101999999999</v>
      </c>
      <c r="K608">
        <v>83347.361499999999</v>
      </c>
      <c r="L608">
        <v>82173.466899999999</v>
      </c>
      <c r="M608">
        <v>82926.348599999998</v>
      </c>
      <c r="N608">
        <v>84223.754300000001</v>
      </c>
    </row>
    <row r="609" spans="1:14" x14ac:dyDescent="0.35">
      <c r="A609">
        <v>608</v>
      </c>
      <c r="B609">
        <v>75951.917100000006</v>
      </c>
      <c r="C609">
        <v>72452.871499999994</v>
      </c>
      <c r="D609">
        <v>69777.020825</v>
      </c>
      <c r="E609">
        <v>76340.739499999996</v>
      </c>
      <c r="F609">
        <v>72326.913400000005</v>
      </c>
      <c r="G609">
        <v>74925.924425000005</v>
      </c>
      <c r="I609">
        <v>88115.424599999998</v>
      </c>
      <c r="J609">
        <v>88192.892699999997</v>
      </c>
      <c r="K609">
        <v>87319.906499999997</v>
      </c>
      <c r="L609">
        <v>85678.583199999994</v>
      </c>
      <c r="M609">
        <v>86665.363200000007</v>
      </c>
      <c r="N609">
        <v>88113.397800000006</v>
      </c>
    </row>
    <row r="610" spans="1:14" x14ac:dyDescent="0.35">
      <c r="A610">
        <v>609</v>
      </c>
      <c r="B610">
        <v>83346.746700000003</v>
      </c>
      <c r="C610">
        <v>77063.664350000006</v>
      </c>
      <c r="D610">
        <v>74128.590400000001</v>
      </c>
      <c r="E610">
        <v>85168.320024999994</v>
      </c>
      <c r="F610">
        <v>79631.994000000006</v>
      </c>
      <c r="G610">
        <v>83417.873349999994</v>
      </c>
      <c r="I610">
        <v>88465.644199999995</v>
      </c>
      <c r="J610">
        <v>89515.930200000003</v>
      </c>
      <c r="K610">
        <v>88247.8747</v>
      </c>
      <c r="L610">
        <v>86832.456300000005</v>
      </c>
      <c r="M610">
        <v>88326.144400000005</v>
      </c>
      <c r="N610">
        <v>89545.526899999997</v>
      </c>
    </row>
    <row r="611" spans="1:14" x14ac:dyDescent="0.35">
      <c r="A611">
        <v>610</v>
      </c>
      <c r="B611">
        <v>80095.287375</v>
      </c>
      <c r="C611">
        <v>74205.794274999993</v>
      </c>
      <c r="D611">
        <v>70109.167749999993</v>
      </c>
      <c r="E611">
        <v>81864.025049999997</v>
      </c>
      <c r="F611">
        <v>77453.384074999994</v>
      </c>
      <c r="G611">
        <v>76359.561774999995</v>
      </c>
      <c r="I611">
        <v>88386.489100000006</v>
      </c>
      <c r="J611">
        <v>90336.826700000005</v>
      </c>
      <c r="K611">
        <v>89512.612500000003</v>
      </c>
      <c r="L611">
        <v>86458.421400000007</v>
      </c>
      <c r="M611">
        <v>89369.518400000001</v>
      </c>
      <c r="N611">
        <v>88442.531000000003</v>
      </c>
    </row>
    <row r="612" spans="1:14" x14ac:dyDescent="0.35">
      <c r="A612">
        <v>611</v>
      </c>
      <c r="B612">
        <v>76695.922850000003</v>
      </c>
      <c r="C612">
        <v>69713.428849999997</v>
      </c>
      <c r="D612">
        <v>67517.288675000003</v>
      </c>
      <c r="E612">
        <v>77529.985549999998</v>
      </c>
      <c r="F612">
        <v>77363.832399999999</v>
      </c>
      <c r="G612">
        <v>75670.380499999999</v>
      </c>
      <c r="I612">
        <v>89191.164900000003</v>
      </c>
      <c r="J612">
        <v>90453.636700000003</v>
      </c>
      <c r="K612">
        <v>88872.020799999998</v>
      </c>
      <c r="L612">
        <v>86692.4519</v>
      </c>
      <c r="M612">
        <v>89695.433799999999</v>
      </c>
      <c r="N612">
        <v>89398.418099999995</v>
      </c>
    </row>
    <row r="613" spans="1:14" x14ac:dyDescent="0.35">
      <c r="A613">
        <v>612</v>
      </c>
      <c r="B613">
        <v>67426.090450000003</v>
      </c>
      <c r="C613">
        <v>57956.318124999998</v>
      </c>
      <c r="D613">
        <v>56292.067300000002</v>
      </c>
      <c r="E613">
        <v>70051.440449999995</v>
      </c>
      <c r="F613">
        <v>63726.587149999999</v>
      </c>
      <c r="G613">
        <v>61536.014199999998</v>
      </c>
      <c r="I613">
        <v>89538.383400000006</v>
      </c>
      <c r="J613">
        <v>91731.410399999993</v>
      </c>
      <c r="K613">
        <v>91583.906300000002</v>
      </c>
      <c r="L613">
        <v>88153.930099999998</v>
      </c>
      <c r="M613">
        <v>89775.348800000007</v>
      </c>
      <c r="N613">
        <v>88837.207500000004</v>
      </c>
    </row>
    <row r="614" spans="1:14" x14ac:dyDescent="0.35">
      <c r="A614">
        <v>613</v>
      </c>
      <c r="B614">
        <v>60507.63985</v>
      </c>
      <c r="C614">
        <v>54391.076674999997</v>
      </c>
      <c r="D614">
        <v>51471.040650000003</v>
      </c>
      <c r="E614">
        <v>62884.974175000003</v>
      </c>
      <c r="F614">
        <v>58618.365525000001</v>
      </c>
      <c r="G614">
        <v>57117.116699999999</v>
      </c>
      <c r="I614">
        <v>90020.782200000001</v>
      </c>
      <c r="J614">
        <v>90857.255099999995</v>
      </c>
      <c r="K614">
        <v>89988.858800000002</v>
      </c>
      <c r="L614">
        <v>86820.657500000001</v>
      </c>
      <c r="M614">
        <v>90110.369900000005</v>
      </c>
      <c r="N614">
        <v>87611.372199999998</v>
      </c>
    </row>
    <row r="615" spans="1:14" x14ac:dyDescent="0.35">
      <c r="A615">
        <v>614</v>
      </c>
      <c r="B615">
        <v>75759.936650000003</v>
      </c>
      <c r="C615">
        <v>71607.460525000002</v>
      </c>
      <c r="D615">
        <v>67878.641449999996</v>
      </c>
      <c r="E615">
        <v>75877.381175000002</v>
      </c>
      <c r="F615">
        <v>76060.652650000004</v>
      </c>
      <c r="G615">
        <v>74431.709600000002</v>
      </c>
      <c r="I615">
        <v>88446.619399999996</v>
      </c>
      <c r="J615">
        <v>88619.5429</v>
      </c>
      <c r="K615">
        <v>88435.934500000003</v>
      </c>
      <c r="L615">
        <v>86537.209700000007</v>
      </c>
      <c r="M615">
        <v>88125.541899999997</v>
      </c>
      <c r="N615">
        <v>86290.270600000003</v>
      </c>
    </row>
    <row r="616" spans="1:14" x14ac:dyDescent="0.35">
      <c r="A616">
        <v>615</v>
      </c>
      <c r="B616">
        <v>83029.647349999999</v>
      </c>
      <c r="C616">
        <v>76053.110925000001</v>
      </c>
      <c r="D616">
        <v>72477.875650000002</v>
      </c>
      <c r="E616">
        <v>83211.021999999997</v>
      </c>
      <c r="F616">
        <v>82972.193925</v>
      </c>
      <c r="G616">
        <v>80617.8416</v>
      </c>
      <c r="I616">
        <v>88709.2408</v>
      </c>
      <c r="J616">
        <v>89211.561100000006</v>
      </c>
      <c r="K616">
        <v>88573.300900000002</v>
      </c>
      <c r="L616">
        <v>86303.091100000005</v>
      </c>
      <c r="M616">
        <v>88740.175099999993</v>
      </c>
      <c r="N616">
        <v>86239.558399999994</v>
      </c>
    </row>
    <row r="617" spans="1:14" x14ac:dyDescent="0.35">
      <c r="A617">
        <v>616</v>
      </c>
      <c r="B617">
        <v>78758.094975</v>
      </c>
      <c r="C617">
        <v>72072.547250000003</v>
      </c>
      <c r="D617">
        <v>69679.077225000001</v>
      </c>
      <c r="E617">
        <v>79625.338174999997</v>
      </c>
      <c r="F617">
        <v>77521.001225</v>
      </c>
      <c r="G617">
        <v>75564.339850000004</v>
      </c>
      <c r="I617">
        <v>90166.121100000004</v>
      </c>
      <c r="J617">
        <v>89275.7304</v>
      </c>
      <c r="K617">
        <v>89732.923299999995</v>
      </c>
      <c r="L617">
        <v>86867.12</v>
      </c>
      <c r="M617">
        <v>89000.975200000001</v>
      </c>
      <c r="N617">
        <v>87455.3698</v>
      </c>
    </row>
    <row r="618" spans="1:14" x14ac:dyDescent="0.35">
      <c r="A618">
        <v>617</v>
      </c>
      <c r="B618">
        <v>75404.676925000007</v>
      </c>
      <c r="C618">
        <v>68108.380325000006</v>
      </c>
      <c r="D618">
        <v>64730.754000000001</v>
      </c>
      <c r="E618">
        <v>75232.572400000005</v>
      </c>
      <c r="F618">
        <v>75471.455000000002</v>
      </c>
      <c r="G618">
        <v>73481.172674999994</v>
      </c>
      <c r="I618">
        <v>90588.690300000002</v>
      </c>
      <c r="J618">
        <v>93346.228400000007</v>
      </c>
      <c r="K618">
        <v>91286.726800000004</v>
      </c>
      <c r="L618">
        <v>87804.024900000004</v>
      </c>
      <c r="M618">
        <v>90478.9139</v>
      </c>
      <c r="N618">
        <v>89680.751699999993</v>
      </c>
    </row>
    <row r="619" spans="1:14" x14ac:dyDescent="0.35">
      <c r="A619">
        <v>618</v>
      </c>
      <c r="B619">
        <v>68814.182224999997</v>
      </c>
      <c r="C619">
        <v>56878.104225000003</v>
      </c>
      <c r="D619">
        <v>53301.012275000001</v>
      </c>
      <c r="E619">
        <v>69443.469649999999</v>
      </c>
      <c r="F619">
        <v>65444.374924999996</v>
      </c>
      <c r="G619">
        <v>61060.073675</v>
      </c>
      <c r="I619">
        <v>90528.541500000007</v>
      </c>
      <c r="J619">
        <v>92103.286699999997</v>
      </c>
      <c r="K619">
        <v>91014.866599999994</v>
      </c>
      <c r="L619">
        <v>87978.480299999996</v>
      </c>
      <c r="M619">
        <v>89735.199800000002</v>
      </c>
      <c r="N619">
        <v>89561.413199999995</v>
      </c>
    </row>
    <row r="620" spans="1:14" x14ac:dyDescent="0.35">
      <c r="A620">
        <v>619</v>
      </c>
      <c r="B620">
        <v>57895.423349999997</v>
      </c>
      <c r="C620">
        <v>49762.892800000001</v>
      </c>
      <c r="D620">
        <v>46902.513099999996</v>
      </c>
      <c r="E620">
        <v>60296.914750000004</v>
      </c>
      <c r="F620">
        <v>55276.391374999999</v>
      </c>
      <c r="G620">
        <v>54779.894950000002</v>
      </c>
      <c r="I620">
        <v>88213.357799999998</v>
      </c>
      <c r="J620">
        <v>90088.661399999997</v>
      </c>
      <c r="K620">
        <v>89966.513099999996</v>
      </c>
      <c r="L620">
        <v>86233.204100000003</v>
      </c>
      <c r="M620">
        <v>87384.697100000005</v>
      </c>
      <c r="N620">
        <v>88522.203099999999</v>
      </c>
    </row>
    <row r="621" spans="1:14" x14ac:dyDescent="0.35">
      <c r="A621">
        <v>620</v>
      </c>
      <c r="B621">
        <v>59483.989175000002</v>
      </c>
      <c r="C621">
        <v>55433.164199999999</v>
      </c>
      <c r="D621">
        <v>52743.410600000003</v>
      </c>
      <c r="E621">
        <v>62182.848550000002</v>
      </c>
      <c r="F621">
        <v>59818.62225</v>
      </c>
      <c r="G621">
        <v>59562.325299999997</v>
      </c>
      <c r="I621">
        <v>83841.738800000006</v>
      </c>
      <c r="J621">
        <v>85932.641099999993</v>
      </c>
      <c r="K621">
        <v>84808.614400000006</v>
      </c>
      <c r="L621">
        <v>81732.813099999999</v>
      </c>
      <c r="M621">
        <v>82742.220499999996</v>
      </c>
      <c r="N621">
        <v>85030.984500000006</v>
      </c>
    </row>
    <row r="622" spans="1:14" x14ac:dyDescent="0.35">
      <c r="A622">
        <v>621</v>
      </c>
      <c r="B622">
        <v>66296.536800000002</v>
      </c>
      <c r="C622">
        <v>62930.779300000002</v>
      </c>
      <c r="D622">
        <v>59933.465624999997</v>
      </c>
      <c r="E622">
        <v>68165.433174999998</v>
      </c>
      <c r="F622">
        <v>68061.318224999995</v>
      </c>
      <c r="G622">
        <v>68256.206124999997</v>
      </c>
      <c r="I622">
        <v>80833.678899999999</v>
      </c>
      <c r="J622">
        <v>81423.814700000003</v>
      </c>
      <c r="K622">
        <v>80947.5196</v>
      </c>
      <c r="L622">
        <v>77395.1682</v>
      </c>
      <c r="M622">
        <v>78216.474100000007</v>
      </c>
      <c r="N622">
        <v>80520.793999999994</v>
      </c>
    </row>
    <row r="623" spans="1:14" x14ac:dyDescent="0.35">
      <c r="A623">
        <v>622</v>
      </c>
      <c r="B623">
        <v>62452.883125</v>
      </c>
      <c r="C623">
        <v>60146.210175</v>
      </c>
      <c r="D623">
        <v>57550.429774999997</v>
      </c>
      <c r="E623">
        <v>63286.429275000002</v>
      </c>
      <c r="F623">
        <v>64966.618049999997</v>
      </c>
      <c r="G623">
        <v>65443.547574999997</v>
      </c>
      <c r="I623">
        <v>77317.960800000001</v>
      </c>
      <c r="J623">
        <v>77117.5429</v>
      </c>
      <c r="K623">
        <v>76721.249400000001</v>
      </c>
      <c r="L623">
        <v>73036.3606</v>
      </c>
      <c r="M623">
        <v>74540.965200000006</v>
      </c>
      <c r="N623">
        <v>76663.737899999993</v>
      </c>
    </row>
    <row r="624" spans="1:14" x14ac:dyDescent="0.35">
      <c r="A624">
        <v>623</v>
      </c>
      <c r="B624">
        <v>60067.057274999999</v>
      </c>
      <c r="C624">
        <v>59307.895250000001</v>
      </c>
      <c r="D624">
        <v>55232.221749999997</v>
      </c>
      <c r="E624">
        <v>63522.302674999999</v>
      </c>
      <c r="F624">
        <v>64896.0173</v>
      </c>
      <c r="G624">
        <v>64603.984149999997</v>
      </c>
      <c r="I624">
        <v>74789.398100000006</v>
      </c>
      <c r="J624">
        <v>73955.596999999994</v>
      </c>
      <c r="K624">
        <v>74165.741099999999</v>
      </c>
      <c r="L624">
        <v>68527.762700000007</v>
      </c>
      <c r="M624">
        <v>70339.763399999996</v>
      </c>
      <c r="N624">
        <v>72446.677800000005</v>
      </c>
    </row>
    <row r="625" spans="1:14" x14ac:dyDescent="0.35">
      <c r="A625">
        <v>624</v>
      </c>
      <c r="B625">
        <v>54988.596799999999</v>
      </c>
      <c r="C625">
        <v>51650.699699999997</v>
      </c>
      <c r="D625">
        <v>48416.368775000003</v>
      </c>
      <c r="E625">
        <v>58583.326524999997</v>
      </c>
      <c r="F625">
        <v>57529.113149999997</v>
      </c>
      <c r="G625">
        <v>57349.434275</v>
      </c>
      <c r="I625">
        <v>70801.071500000005</v>
      </c>
      <c r="J625">
        <v>69312.809500000003</v>
      </c>
      <c r="K625">
        <v>70106.507400000002</v>
      </c>
      <c r="L625">
        <v>64460.192900000002</v>
      </c>
      <c r="M625">
        <v>65902.056800000006</v>
      </c>
      <c r="N625">
        <v>68356.659299999999</v>
      </c>
    </row>
    <row r="626" spans="1:14" x14ac:dyDescent="0.35">
      <c r="A626">
        <v>625</v>
      </c>
      <c r="B626">
        <v>47141.090550000001</v>
      </c>
      <c r="C626">
        <v>45652.429750000003</v>
      </c>
      <c r="D626">
        <v>42441.322375000003</v>
      </c>
      <c r="E626">
        <v>53202.743049999997</v>
      </c>
      <c r="F626">
        <v>50836.4107</v>
      </c>
      <c r="G626">
        <v>51598.195724999998</v>
      </c>
      <c r="I626">
        <v>73537.305900000007</v>
      </c>
      <c r="J626">
        <v>66560.0245</v>
      </c>
      <c r="K626">
        <v>69235.018100000001</v>
      </c>
      <c r="L626">
        <v>61811.718699999998</v>
      </c>
      <c r="M626">
        <v>64656.0766</v>
      </c>
      <c r="N626">
        <v>68041.155899999998</v>
      </c>
    </row>
    <row r="627" spans="1:14" x14ac:dyDescent="0.35">
      <c r="A627">
        <v>626</v>
      </c>
      <c r="B627">
        <v>49337.786500000002</v>
      </c>
      <c r="C627">
        <v>49742.374450000003</v>
      </c>
      <c r="D627">
        <v>47146.38695</v>
      </c>
      <c r="E627">
        <v>56282.727225000002</v>
      </c>
      <c r="F627">
        <v>54822.097524999997</v>
      </c>
      <c r="G627">
        <v>54911.674375000002</v>
      </c>
      <c r="I627">
        <v>71540.784499999994</v>
      </c>
      <c r="J627">
        <v>65299.918700000002</v>
      </c>
      <c r="K627">
        <v>67323.661500000002</v>
      </c>
      <c r="L627">
        <v>61120.724600000001</v>
      </c>
      <c r="M627">
        <v>63533.873099999997</v>
      </c>
      <c r="N627">
        <v>67138.093500000003</v>
      </c>
    </row>
    <row r="628" spans="1:14" x14ac:dyDescent="0.35">
      <c r="A628">
        <v>627</v>
      </c>
      <c r="B628">
        <v>58100.901975000001</v>
      </c>
      <c r="C628">
        <v>59213.210424999997</v>
      </c>
      <c r="D628">
        <v>56510.865700000002</v>
      </c>
      <c r="E628">
        <v>62426.999100000001</v>
      </c>
      <c r="F628">
        <v>63932.590499999998</v>
      </c>
      <c r="G628">
        <v>65436.550625000003</v>
      </c>
      <c r="I628">
        <v>68935.389200000005</v>
      </c>
      <c r="J628">
        <v>62912.566800000001</v>
      </c>
      <c r="K628">
        <v>64779.619899999998</v>
      </c>
      <c r="L628">
        <v>60540.061800000003</v>
      </c>
      <c r="M628">
        <v>61756.722300000001</v>
      </c>
      <c r="N628">
        <v>65710.975600000005</v>
      </c>
    </row>
    <row r="629" spans="1:14" x14ac:dyDescent="0.35">
      <c r="A629">
        <v>628</v>
      </c>
      <c r="B629">
        <v>54861.942875000001</v>
      </c>
      <c r="C629">
        <v>56331.149275000003</v>
      </c>
      <c r="D629">
        <v>53898.734100000001</v>
      </c>
      <c r="E629">
        <v>60373.881374999997</v>
      </c>
      <c r="F629">
        <v>61726.126349999999</v>
      </c>
      <c r="G629">
        <v>65309.678549999997</v>
      </c>
      <c r="I629">
        <v>68695.639800000004</v>
      </c>
      <c r="J629">
        <v>61278.097699999998</v>
      </c>
      <c r="K629">
        <v>63087.829299999998</v>
      </c>
      <c r="L629">
        <v>58754.944100000001</v>
      </c>
      <c r="M629">
        <v>60353.703999999998</v>
      </c>
      <c r="N629">
        <v>64956.502500000002</v>
      </c>
    </row>
    <row r="630" spans="1:14" x14ac:dyDescent="0.35">
      <c r="A630">
        <v>629</v>
      </c>
      <c r="B630">
        <v>56982.339625000001</v>
      </c>
      <c r="C630">
        <v>57641.409299999999</v>
      </c>
      <c r="D630">
        <v>55024.962175000001</v>
      </c>
      <c r="E630">
        <v>62217.746075000003</v>
      </c>
      <c r="F630">
        <v>64232.594449999997</v>
      </c>
      <c r="G630">
        <v>67182.472024999995</v>
      </c>
      <c r="I630">
        <v>69837.782699999996</v>
      </c>
      <c r="J630">
        <v>61450.186500000003</v>
      </c>
      <c r="K630">
        <v>64438.324500000002</v>
      </c>
      <c r="L630">
        <v>58579.919099999999</v>
      </c>
      <c r="M630">
        <v>61033.264999999999</v>
      </c>
      <c r="N630">
        <v>65367.748699999996</v>
      </c>
    </row>
    <row r="631" spans="1:14" x14ac:dyDescent="0.35">
      <c r="A631">
        <v>630</v>
      </c>
      <c r="B631">
        <v>51887.467499999999</v>
      </c>
      <c r="C631">
        <v>51576.380525</v>
      </c>
      <c r="D631">
        <v>47851.934150000001</v>
      </c>
      <c r="E631">
        <v>58381.875325000001</v>
      </c>
      <c r="F631">
        <v>57387.153624999999</v>
      </c>
      <c r="G631">
        <v>58202.761449999998</v>
      </c>
      <c r="I631">
        <v>68673.7693</v>
      </c>
      <c r="J631">
        <v>60651.303500000002</v>
      </c>
      <c r="K631">
        <v>64351.078999999998</v>
      </c>
      <c r="L631">
        <v>59771.433900000004</v>
      </c>
      <c r="M631">
        <v>61030.496099999997</v>
      </c>
      <c r="N631">
        <v>66375.202699999994</v>
      </c>
    </row>
    <row r="632" spans="1:14" x14ac:dyDescent="0.35">
      <c r="A632">
        <v>631</v>
      </c>
      <c r="B632">
        <v>48824.288950000002</v>
      </c>
      <c r="C632">
        <v>49056.457875</v>
      </c>
      <c r="D632">
        <v>47312.919849999998</v>
      </c>
      <c r="E632">
        <v>59712.508625000002</v>
      </c>
      <c r="F632">
        <v>54265.515525000003</v>
      </c>
      <c r="G632">
        <v>57194.172250000003</v>
      </c>
      <c r="I632">
        <v>73676.574999999997</v>
      </c>
      <c r="J632">
        <v>65114.118900000001</v>
      </c>
      <c r="K632">
        <v>67920.498800000001</v>
      </c>
      <c r="L632">
        <v>62322.8442</v>
      </c>
      <c r="M632">
        <v>64315.906600000002</v>
      </c>
      <c r="N632">
        <v>70143.405700000003</v>
      </c>
    </row>
    <row r="633" spans="1:14" x14ac:dyDescent="0.35">
      <c r="A633">
        <v>632</v>
      </c>
      <c r="B633">
        <v>67266.171625000003</v>
      </c>
      <c r="C633">
        <v>68167.033225000006</v>
      </c>
      <c r="D633">
        <v>66859.832800000004</v>
      </c>
      <c r="E633">
        <v>75440.702050000007</v>
      </c>
      <c r="F633">
        <v>73673.897375</v>
      </c>
      <c r="G633">
        <v>76338.423725000001</v>
      </c>
      <c r="I633">
        <v>76321.189499999993</v>
      </c>
      <c r="J633">
        <v>69449.867700000003</v>
      </c>
      <c r="K633">
        <v>70497.417199999996</v>
      </c>
      <c r="L633">
        <v>66508.276899999997</v>
      </c>
      <c r="M633">
        <v>68245.027600000001</v>
      </c>
      <c r="N633">
        <v>72475.126000000004</v>
      </c>
    </row>
    <row r="634" spans="1:14" x14ac:dyDescent="0.35">
      <c r="A634">
        <v>633</v>
      </c>
      <c r="B634">
        <v>72664.889674999999</v>
      </c>
      <c r="C634">
        <v>73197.888024999993</v>
      </c>
      <c r="D634">
        <v>72858.646949999995</v>
      </c>
      <c r="E634">
        <v>79365.393200000006</v>
      </c>
      <c r="F634">
        <v>79431.536850000004</v>
      </c>
      <c r="G634">
        <v>85500.133174999995</v>
      </c>
      <c r="I634">
        <v>82322.825899999996</v>
      </c>
      <c r="J634">
        <v>73039.076199999996</v>
      </c>
      <c r="K634">
        <v>75566.101999999999</v>
      </c>
      <c r="L634">
        <v>71910.299100000004</v>
      </c>
      <c r="M634">
        <v>73731.150399999999</v>
      </c>
      <c r="N634">
        <v>77765.352799999993</v>
      </c>
    </row>
    <row r="635" spans="1:14" x14ac:dyDescent="0.35">
      <c r="A635">
        <v>634</v>
      </c>
      <c r="B635">
        <v>69961.476024999996</v>
      </c>
      <c r="C635">
        <v>70328.482149999996</v>
      </c>
      <c r="D635">
        <v>69823.796650000004</v>
      </c>
      <c r="E635">
        <v>74880.641774999996</v>
      </c>
      <c r="F635">
        <v>76230.122375000006</v>
      </c>
      <c r="G635">
        <v>83881.959900000002</v>
      </c>
      <c r="I635">
        <v>84385.646999999997</v>
      </c>
      <c r="J635">
        <v>76354.689499999993</v>
      </c>
      <c r="K635">
        <v>79463.174100000004</v>
      </c>
      <c r="L635">
        <v>74480.127500000002</v>
      </c>
      <c r="M635">
        <v>77971.065199999997</v>
      </c>
      <c r="N635">
        <v>80461.915099999998</v>
      </c>
    </row>
    <row r="636" spans="1:14" x14ac:dyDescent="0.35">
      <c r="A636">
        <v>635</v>
      </c>
      <c r="B636">
        <v>66898.527900000001</v>
      </c>
      <c r="C636">
        <v>67079.959050000005</v>
      </c>
      <c r="D636">
        <v>66844.017775</v>
      </c>
      <c r="E636">
        <v>73734.693625</v>
      </c>
      <c r="F636">
        <v>74246.139550000007</v>
      </c>
      <c r="G636">
        <v>76807.384974999994</v>
      </c>
      <c r="I636">
        <v>86110.922500000001</v>
      </c>
      <c r="J636">
        <v>76822.52</v>
      </c>
      <c r="K636">
        <v>79573.501300000004</v>
      </c>
      <c r="L636">
        <v>78121.349799999996</v>
      </c>
      <c r="M636">
        <v>77173.174100000004</v>
      </c>
      <c r="N636">
        <v>79943.860799999995</v>
      </c>
    </row>
    <row r="637" spans="1:14" x14ac:dyDescent="0.35">
      <c r="A637">
        <v>636</v>
      </c>
      <c r="B637">
        <v>54235.176950000001</v>
      </c>
      <c r="C637">
        <v>54403.293425000003</v>
      </c>
      <c r="D637">
        <v>53280.915150000001</v>
      </c>
      <c r="E637">
        <v>68008.930624999994</v>
      </c>
      <c r="F637">
        <v>61033.71385</v>
      </c>
      <c r="G637">
        <v>69886.765150000007</v>
      </c>
      <c r="I637">
        <v>86349.099600000001</v>
      </c>
      <c r="J637">
        <v>75547.260200000004</v>
      </c>
      <c r="K637">
        <v>79849.313299999994</v>
      </c>
      <c r="L637">
        <v>78295.214399999997</v>
      </c>
      <c r="M637">
        <v>78868.865999999995</v>
      </c>
      <c r="N637">
        <v>77196.061000000002</v>
      </c>
    </row>
    <row r="638" spans="1:14" x14ac:dyDescent="0.35">
      <c r="A638">
        <v>637</v>
      </c>
      <c r="B638">
        <v>50493.028474999999</v>
      </c>
      <c r="C638">
        <v>49882.779974999998</v>
      </c>
      <c r="D638">
        <v>48681.224099999999</v>
      </c>
      <c r="E638">
        <v>61616.002549999997</v>
      </c>
      <c r="F638">
        <v>56572.098700000002</v>
      </c>
      <c r="G638">
        <v>62505.667175000002</v>
      </c>
      <c r="I638">
        <v>84919.273100000006</v>
      </c>
      <c r="J638">
        <v>75230.728900000002</v>
      </c>
      <c r="K638">
        <v>79109.005999999994</v>
      </c>
      <c r="L638">
        <v>78222.164300000004</v>
      </c>
      <c r="M638">
        <v>78455.581200000001</v>
      </c>
      <c r="N638">
        <v>77991.532099999997</v>
      </c>
    </row>
    <row r="639" spans="1:14" x14ac:dyDescent="0.35">
      <c r="A639">
        <v>638</v>
      </c>
      <c r="B639">
        <v>66869.082250000007</v>
      </c>
      <c r="C639">
        <v>67661.077625000005</v>
      </c>
      <c r="D639">
        <v>66341.020424999995</v>
      </c>
      <c r="E639">
        <v>74713.571549999993</v>
      </c>
      <c r="F639">
        <v>73981.879125000007</v>
      </c>
      <c r="G639">
        <v>75915.018100000001</v>
      </c>
      <c r="I639">
        <v>85958.675399999993</v>
      </c>
      <c r="J639">
        <v>73171.322700000004</v>
      </c>
      <c r="K639">
        <v>78635.652900000001</v>
      </c>
      <c r="L639">
        <v>76538.337199999994</v>
      </c>
      <c r="M639">
        <v>78267.275699999998</v>
      </c>
      <c r="N639">
        <v>72752.7834</v>
      </c>
    </row>
    <row r="640" spans="1:14" x14ac:dyDescent="0.35">
      <c r="A640">
        <v>639</v>
      </c>
      <c r="B640">
        <v>72766.434674999997</v>
      </c>
      <c r="C640">
        <v>73005.057625000001</v>
      </c>
      <c r="D640">
        <v>72301.416524999993</v>
      </c>
      <c r="E640">
        <v>77813.436325000002</v>
      </c>
      <c r="F640">
        <v>78999.661024999994</v>
      </c>
      <c r="G640">
        <v>82037.753924999997</v>
      </c>
      <c r="I640">
        <v>82390.001900000003</v>
      </c>
      <c r="J640">
        <v>72219.836899999995</v>
      </c>
      <c r="K640">
        <v>76067.794899999994</v>
      </c>
      <c r="L640">
        <v>74643.990699999995</v>
      </c>
      <c r="M640">
        <v>74889.7549</v>
      </c>
      <c r="N640">
        <v>72089.794599999994</v>
      </c>
    </row>
    <row r="641" spans="1:14" x14ac:dyDescent="0.35">
      <c r="A641">
        <v>640</v>
      </c>
      <c r="B641">
        <v>70330.151924999998</v>
      </c>
      <c r="C641">
        <v>70466.688674999998</v>
      </c>
      <c r="D641">
        <v>69454.280299999999</v>
      </c>
      <c r="E641">
        <v>73816.902824999997</v>
      </c>
      <c r="F641">
        <v>75259.590425000002</v>
      </c>
      <c r="G641">
        <v>81171.859450000004</v>
      </c>
      <c r="I641">
        <v>85254.3505</v>
      </c>
      <c r="J641">
        <v>71368.202799999999</v>
      </c>
      <c r="K641">
        <v>78669.862999999998</v>
      </c>
      <c r="L641">
        <v>75758.210699999996</v>
      </c>
      <c r="M641">
        <v>75993.595100000006</v>
      </c>
      <c r="N641">
        <v>74521.403999999995</v>
      </c>
    </row>
    <row r="642" spans="1:14" x14ac:dyDescent="0.35">
      <c r="A642">
        <v>641</v>
      </c>
      <c r="B642">
        <v>67194.267449999999</v>
      </c>
      <c r="C642">
        <v>67019.446825000006</v>
      </c>
      <c r="D642">
        <v>66942.948350000006</v>
      </c>
      <c r="E642">
        <v>73094.173299999995</v>
      </c>
      <c r="F642">
        <v>73295.249924999996</v>
      </c>
      <c r="G642">
        <v>76915.148549999998</v>
      </c>
      <c r="I642">
        <v>88609.807000000001</v>
      </c>
      <c r="J642">
        <v>73026.354200000002</v>
      </c>
      <c r="K642">
        <v>81679.458700000003</v>
      </c>
      <c r="L642">
        <v>79718.784100000004</v>
      </c>
      <c r="M642">
        <v>79204.034700000004</v>
      </c>
      <c r="N642">
        <v>80199.050600000002</v>
      </c>
    </row>
    <row r="643" spans="1:14" x14ac:dyDescent="0.35">
      <c r="A643">
        <v>642</v>
      </c>
      <c r="B643">
        <v>53457.512849999999</v>
      </c>
      <c r="C643">
        <v>54074.197200000002</v>
      </c>
      <c r="D643">
        <v>54064.517500000002</v>
      </c>
      <c r="E643">
        <v>64509.244874999997</v>
      </c>
      <c r="F643">
        <v>60713.610975000003</v>
      </c>
      <c r="G643">
        <v>63646.280350000001</v>
      </c>
      <c r="I643">
        <v>87694.338199999998</v>
      </c>
      <c r="J643">
        <v>77030.789499999999</v>
      </c>
      <c r="K643">
        <v>79837.324200000003</v>
      </c>
      <c r="L643">
        <v>79737.721300000005</v>
      </c>
      <c r="M643">
        <v>79343.742400000003</v>
      </c>
      <c r="N643">
        <v>80760.849499999997</v>
      </c>
    </row>
    <row r="644" spans="1:14" x14ac:dyDescent="0.35">
      <c r="A644">
        <v>643</v>
      </c>
      <c r="B644">
        <v>48888.586875000001</v>
      </c>
      <c r="C644">
        <v>49646.452774999998</v>
      </c>
      <c r="D644">
        <v>49322.369749999998</v>
      </c>
      <c r="E644">
        <v>59670.025800000003</v>
      </c>
      <c r="F644">
        <v>56556.841849999997</v>
      </c>
      <c r="G644">
        <v>57224.835400000004</v>
      </c>
      <c r="I644">
        <v>85645.041100000002</v>
      </c>
      <c r="J644">
        <v>74625.308399999994</v>
      </c>
      <c r="K644">
        <v>78776.261499999993</v>
      </c>
      <c r="L644">
        <v>76986.159</v>
      </c>
      <c r="M644">
        <v>76016.090700000001</v>
      </c>
      <c r="N644">
        <v>79025.201400000005</v>
      </c>
    </row>
    <row r="645" spans="1:14" x14ac:dyDescent="0.35">
      <c r="A645">
        <v>644</v>
      </c>
      <c r="B645">
        <v>66581.931800000006</v>
      </c>
      <c r="C645">
        <v>67567.624225000007</v>
      </c>
      <c r="D645">
        <v>66541.385850000006</v>
      </c>
      <c r="E645">
        <v>72626.553774999993</v>
      </c>
      <c r="F645">
        <v>73084.850875000004</v>
      </c>
      <c r="G645">
        <v>71713.964600000007</v>
      </c>
      <c r="I645">
        <v>84327.986000000004</v>
      </c>
      <c r="J645">
        <v>72005.672399999996</v>
      </c>
      <c r="K645">
        <v>74121.372900000002</v>
      </c>
      <c r="L645">
        <v>73234.414099999995</v>
      </c>
      <c r="M645">
        <v>71886.930999999997</v>
      </c>
      <c r="N645">
        <v>76455.806299999997</v>
      </c>
    </row>
    <row r="646" spans="1:14" x14ac:dyDescent="0.35">
      <c r="A646">
        <v>645</v>
      </c>
      <c r="B646">
        <v>72340.885699999999</v>
      </c>
      <c r="C646">
        <v>72569.122050000005</v>
      </c>
      <c r="D646">
        <v>72887.652124999993</v>
      </c>
      <c r="E646">
        <v>75953.922525000002</v>
      </c>
      <c r="F646">
        <v>79266.356774999993</v>
      </c>
      <c r="G646">
        <v>77953.218825000004</v>
      </c>
      <c r="I646">
        <v>81681.394700000004</v>
      </c>
      <c r="J646">
        <v>67930.758900000001</v>
      </c>
      <c r="K646">
        <v>71081.331200000001</v>
      </c>
      <c r="L646">
        <v>70183.6299</v>
      </c>
      <c r="M646">
        <v>69589.972399999999</v>
      </c>
      <c r="N646">
        <v>73350.844100000002</v>
      </c>
    </row>
    <row r="647" spans="1:14" x14ac:dyDescent="0.35">
      <c r="A647">
        <v>646</v>
      </c>
      <c r="B647">
        <v>69984.135299999994</v>
      </c>
      <c r="C647">
        <v>70238.249274999995</v>
      </c>
      <c r="D647">
        <v>70687.318249999997</v>
      </c>
      <c r="E647">
        <v>71856.888099999996</v>
      </c>
      <c r="F647">
        <v>76664.471000000005</v>
      </c>
      <c r="G647">
        <v>73877.627699999997</v>
      </c>
      <c r="I647">
        <v>79184.184899999993</v>
      </c>
      <c r="J647">
        <v>65841.302200000006</v>
      </c>
      <c r="K647">
        <v>69461.943499999994</v>
      </c>
      <c r="L647">
        <v>69126.840800000005</v>
      </c>
      <c r="M647">
        <v>68665.098199999993</v>
      </c>
      <c r="N647">
        <v>70627.967799999999</v>
      </c>
    </row>
    <row r="648" spans="1:14" x14ac:dyDescent="0.35">
      <c r="A648">
        <v>647</v>
      </c>
      <c r="B648">
        <v>66936.171724999993</v>
      </c>
      <c r="C648">
        <v>67256.871700000003</v>
      </c>
      <c r="D648">
        <v>67075.666175000006</v>
      </c>
      <c r="E648">
        <v>70166.623349999994</v>
      </c>
      <c r="F648">
        <v>74621.393624999997</v>
      </c>
      <c r="G648">
        <v>70594.616924999995</v>
      </c>
      <c r="I648">
        <v>78854.708799999993</v>
      </c>
      <c r="J648">
        <v>62529.680800000002</v>
      </c>
      <c r="K648">
        <v>66626.299599999998</v>
      </c>
      <c r="L648">
        <v>65576.313399999999</v>
      </c>
      <c r="M648">
        <v>65092.690799999997</v>
      </c>
      <c r="N648">
        <v>67606.663700000005</v>
      </c>
    </row>
    <row r="649" spans="1:14" x14ac:dyDescent="0.35">
      <c r="A649">
        <v>648</v>
      </c>
      <c r="B649">
        <v>53556.293275000004</v>
      </c>
      <c r="C649">
        <v>54528.073375</v>
      </c>
      <c r="D649">
        <v>54529.090250000001</v>
      </c>
      <c r="E649">
        <v>59003.360399999998</v>
      </c>
      <c r="F649">
        <v>61300.283450000003</v>
      </c>
      <c r="G649">
        <v>59143.212874999997</v>
      </c>
      <c r="I649">
        <v>75934.102799999993</v>
      </c>
      <c r="J649">
        <v>60909.7255</v>
      </c>
      <c r="K649">
        <v>63891.422599999998</v>
      </c>
      <c r="L649">
        <v>63576.460200000001</v>
      </c>
      <c r="M649">
        <v>64045.188600000001</v>
      </c>
      <c r="N649">
        <v>65810.636599999998</v>
      </c>
    </row>
    <row r="650" spans="1:14" x14ac:dyDescent="0.35">
      <c r="A650">
        <v>649</v>
      </c>
      <c r="B650">
        <v>48849.266799999998</v>
      </c>
      <c r="C650">
        <v>49624.513025</v>
      </c>
      <c r="D650">
        <v>49948.218549999998</v>
      </c>
      <c r="E650">
        <v>54905.450725000002</v>
      </c>
      <c r="F650">
        <v>56444.96155</v>
      </c>
      <c r="G650">
        <v>54341.403875000004</v>
      </c>
      <c r="I650">
        <v>74285.418699999995</v>
      </c>
      <c r="J650">
        <v>57216.1031</v>
      </c>
      <c r="K650">
        <v>58598.511400000003</v>
      </c>
      <c r="L650">
        <v>57794.792800000003</v>
      </c>
      <c r="M650">
        <v>60263.955900000001</v>
      </c>
      <c r="N650">
        <v>63394.849800000004</v>
      </c>
    </row>
    <row r="651" spans="1:14" x14ac:dyDescent="0.35">
      <c r="A651">
        <v>650</v>
      </c>
      <c r="B651">
        <v>66756.357600000003</v>
      </c>
      <c r="C651">
        <v>67707.098425000004</v>
      </c>
      <c r="D651">
        <v>67635.446375</v>
      </c>
      <c r="E651">
        <v>70812.128624999998</v>
      </c>
      <c r="F651">
        <v>73558.671499999997</v>
      </c>
      <c r="G651">
        <v>69836.236350000006</v>
      </c>
      <c r="I651">
        <v>72560.314599999998</v>
      </c>
      <c r="J651">
        <v>55887.631800000003</v>
      </c>
      <c r="K651">
        <v>57075.590300000003</v>
      </c>
      <c r="L651">
        <v>56833.314899999998</v>
      </c>
      <c r="M651">
        <v>59125.099000000002</v>
      </c>
      <c r="N651">
        <v>63325.716200000003</v>
      </c>
    </row>
    <row r="652" spans="1:14" x14ac:dyDescent="0.35">
      <c r="A652">
        <v>651</v>
      </c>
      <c r="B652">
        <v>72420.589674999996</v>
      </c>
      <c r="C652">
        <v>73459.790800000002</v>
      </c>
      <c r="D652">
        <v>73625.944675000006</v>
      </c>
      <c r="E652">
        <v>74946.325725000002</v>
      </c>
      <c r="F652">
        <v>79665.939799999993</v>
      </c>
      <c r="G652">
        <v>73853.264624999996</v>
      </c>
      <c r="I652">
        <v>70967.123600000006</v>
      </c>
      <c r="J652">
        <v>55520.335299999999</v>
      </c>
      <c r="K652">
        <v>55990.693099999997</v>
      </c>
      <c r="L652">
        <v>57382.442300000002</v>
      </c>
      <c r="M652">
        <v>58324.012999999999</v>
      </c>
      <c r="N652">
        <v>61761.585700000003</v>
      </c>
    </row>
    <row r="653" spans="1:14" x14ac:dyDescent="0.35">
      <c r="A653">
        <v>652</v>
      </c>
      <c r="B653">
        <v>69580.482575000002</v>
      </c>
      <c r="C653">
        <v>70502.513800000001</v>
      </c>
      <c r="D653">
        <v>70330.303899999999</v>
      </c>
      <c r="E653">
        <v>71324.806874999995</v>
      </c>
      <c r="F653">
        <v>76333.9853</v>
      </c>
      <c r="G653">
        <v>70876.211125000002</v>
      </c>
      <c r="I653">
        <v>71229.9035</v>
      </c>
      <c r="J653">
        <v>54885.686099999999</v>
      </c>
      <c r="K653">
        <v>55702.162499999999</v>
      </c>
      <c r="L653">
        <v>57042.818899999998</v>
      </c>
      <c r="M653">
        <v>58247.576699999998</v>
      </c>
      <c r="N653">
        <v>62123.6371</v>
      </c>
    </row>
    <row r="654" spans="1:14" x14ac:dyDescent="0.35">
      <c r="A654">
        <v>653</v>
      </c>
      <c r="B654">
        <v>66775.305949999994</v>
      </c>
      <c r="C654">
        <v>67111.894524999996</v>
      </c>
      <c r="D654">
        <v>67430.014475000004</v>
      </c>
      <c r="E654">
        <v>68643.348249999995</v>
      </c>
      <c r="F654">
        <v>74808.480175000004</v>
      </c>
      <c r="G654">
        <v>68634.996425000005</v>
      </c>
      <c r="I654">
        <v>71048.019100000005</v>
      </c>
      <c r="J654">
        <v>56090.549899999998</v>
      </c>
      <c r="K654">
        <v>56668.132899999997</v>
      </c>
      <c r="L654">
        <v>58289.929300000003</v>
      </c>
      <c r="M654">
        <v>59878.757100000003</v>
      </c>
      <c r="N654">
        <v>62621.768600000003</v>
      </c>
    </row>
    <row r="655" spans="1:14" x14ac:dyDescent="0.35">
      <c r="A655">
        <v>654</v>
      </c>
      <c r="B655">
        <v>53439.005525</v>
      </c>
      <c r="C655">
        <v>54746.6872</v>
      </c>
      <c r="D655">
        <v>54753.856849999996</v>
      </c>
      <c r="E655">
        <v>57055.828000000001</v>
      </c>
      <c r="F655">
        <v>61990.597074999998</v>
      </c>
      <c r="G655">
        <v>56534.000225000003</v>
      </c>
      <c r="I655">
        <v>72022.660399999993</v>
      </c>
      <c r="J655">
        <v>55070.236499999999</v>
      </c>
      <c r="K655">
        <v>56501.927799999998</v>
      </c>
      <c r="L655">
        <v>58882.198900000003</v>
      </c>
      <c r="M655">
        <v>60369.712500000001</v>
      </c>
      <c r="N655">
        <v>63679.464200000002</v>
      </c>
    </row>
    <row r="656" spans="1:14" x14ac:dyDescent="0.35">
      <c r="A656">
        <v>655</v>
      </c>
      <c r="B656">
        <v>48379.177875000001</v>
      </c>
      <c r="C656">
        <v>49649.891374999999</v>
      </c>
      <c r="D656">
        <v>50144.348449999998</v>
      </c>
      <c r="E656">
        <v>53438.150125</v>
      </c>
      <c r="F656">
        <v>57735.373749999999</v>
      </c>
      <c r="G656">
        <v>53887.48315</v>
      </c>
      <c r="I656">
        <v>73071.059099999999</v>
      </c>
      <c r="J656">
        <v>56211.5023</v>
      </c>
      <c r="K656">
        <v>58115.806499999999</v>
      </c>
      <c r="L656">
        <v>60219.074500000002</v>
      </c>
      <c r="M656">
        <v>61099.468399999998</v>
      </c>
      <c r="N656">
        <v>64538.135300000002</v>
      </c>
    </row>
    <row r="657" spans="1:14" x14ac:dyDescent="0.35">
      <c r="A657">
        <v>656</v>
      </c>
      <c r="B657">
        <v>65830.179399999994</v>
      </c>
      <c r="C657">
        <v>67455.359700000001</v>
      </c>
      <c r="D657">
        <v>68068.906749999995</v>
      </c>
      <c r="E657">
        <v>70590.215849999993</v>
      </c>
      <c r="F657">
        <v>75151.909350000002</v>
      </c>
      <c r="G657">
        <v>71531.329725000003</v>
      </c>
      <c r="I657">
        <v>75062.123999999996</v>
      </c>
      <c r="J657">
        <v>60926.915800000002</v>
      </c>
      <c r="K657">
        <v>61699.087500000001</v>
      </c>
      <c r="L657">
        <v>63809.477800000001</v>
      </c>
      <c r="M657">
        <v>64985.428699999997</v>
      </c>
      <c r="N657">
        <v>67198.111300000004</v>
      </c>
    </row>
    <row r="658" spans="1:14" x14ac:dyDescent="0.35">
      <c r="A658">
        <v>657</v>
      </c>
      <c r="B658">
        <v>72418.045849999995</v>
      </c>
      <c r="C658">
        <v>73445.335424999997</v>
      </c>
      <c r="D658">
        <v>74213.588900000002</v>
      </c>
      <c r="E658">
        <v>74828.181775000005</v>
      </c>
      <c r="F658">
        <v>83344.134124999997</v>
      </c>
      <c r="G658">
        <v>78888.234299999996</v>
      </c>
      <c r="I658">
        <v>82626.445399999997</v>
      </c>
      <c r="J658">
        <v>64972.838900000002</v>
      </c>
      <c r="K658">
        <v>67020.581600000005</v>
      </c>
      <c r="L658">
        <v>68111.145499999999</v>
      </c>
      <c r="M658">
        <v>70089.251900000003</v>
      </c>
      <c r="N658">
        <v>74978.281099999993</v>
      </c>
    </row>
    <row r="659" spans="1:14" x14ac:dyDescent="0.35">
      <c r="A659">
        <v>658</v>
      </c>
      <c r="B659">
        <v>70041.874599999996</v>
      </c>
      <c r="C659">
        <v>70519.138649999994</v>
      </c>
      <c r="D659">
        <v>71095.784425000005</v>
      </c>
      <c r="E659">
        <v>71108.347225000005</v>
      </c>
      <c r="F659">
        <v>77611.695275000005</v>
      </c>
      <c r="G659">
        <v>76303.085699999996</v>
      </c>
      <c r="I659">
        <v>84847.208799999993</v>
      </c>
      <c r="J659">
        <v>68821.121700000003</v>
      </c>
      <c r="K659">
        <v>70237.462700000004</v>
      </c>
      <c r="L659">
        <v>72249.898700000005</v>
      </c>
      <c r="M659">
        <v>73369.4954</v>
      </c>
      <c r="N659">
        <v>75027.566300000006</v>
      </c>
    </row>
    <row r="660" spans="1:14" x14ac:dyDescent="0.35">
      <c r="A660">
        <v>659</v>
      </c>
      <c r="B660">
        <v>65356.021224999997</v>
      </c>
      <c r="C660">
        <v>65885.777449999994</v>
      </c>
      <c r="D660">
        <v>66367.538549999997</v>
      </c>
      <c r="E660">
        <v>66935.415800000002</v>
      </c>
      <c r="F660">
        <v>75255.604000000007</v>
      </c>
      <c r="G660">
        <v>72223.59345</v>
      </c>
      <c r="I660">
        <v>86075.657500000001</v>
      </c>
      <c r="J660">
        <v>72038.978300000002</v>
      </c>
      <c r="K660">
        <v>73832.218699999998</v>
      </c>
      <c r="L660">
        <v>75019.001399999994</v>
      </c>
      <c r="M660">
        <v>76398.925499999998</v>
      </c>
      <c r="N660">
        <v>77627.514200000005</v>
      </c>
    </row>
    <row r="661" spans="1:14" x14ac:dyDescent="0.35">
      <c r="A661">
        <v>660</v>
      </c>
      <c r="B661">
        <v>52993.208550000003</v>
      </c>
      <c r="C661">
        <v>53554.863250000002</v>
      </c>
      <c r="D661">
        <v>54588.794775000002</v>
      </c>
      <c r="E661">
        <v>55722.396124999999</v>
      </c>
      <c r="F661">
        <v>65795.7212</v>
      </c>
      <c r="G661">
        <v>59721.435149999998</v>
      </c>
      <c r="I661">
        <v>86715.621499999994</v>
      </c>
      <c r="J661">
        <v>71319.791899999997</v>
      </c>
      <c r="K661">
        <v>72227.955100000006</v>
      </c>
      <c r="L661">
        <v>74601.059200000003</v>
      </c>
      <c r="M661">
        <v>76539.460800000001</v>
      </c>
      <c r="N661">
        <v>76288.834499999997</v>
      </c>
    </row>
    <row r="662" spans="1:14" x14ac:dyDescent="0.35">
      <c r="A662">
        <v>661</v>
      </c>
      <c r="B662">
        <v>46680.337675000002</v>
      </c>
      <c r="C662">
        <v>46108.415125</v>
      </c>
      <c r="D662">
        <v>47260.669775000002</v>
      </c>
      <c r="E662">
        <v>49308.984174999998</v>
      </c>
      <c r="F662">
        <v>56435.340774999997</v>
      </c>
      <c r="G662">
        <v>52428.305925000001</v>
      </c>
      <c r="I662">
        <v>85241.102599999998</v>
      </c>
      <c r="J662">
        <v>70573.758199999997</v>
      </c>
      <c r="K662">
        <v>72064.653300000005</v>
      </c>
      <c r="L662">
        <v>73834.964800000002</v>
      </c>
      <c r="M662">
        <v>75540.780400000003</v>
      </c>
      <c r="N662">
        <v>71535.644700000004</v>
      </c>
    </row>
    <row r="663" spans="1:14" x14ac:dyDescent="0.35">
      <c r="A663">
        <v>662</v>
      </c>
      <c r="B663">
        <v>54675.462475</v>
      </c>
      <c r="C663">
        <v>53872.577875000003</v>
      </c>
      <c r="D663">
        <v>55501.469024999999</v>
      </c>
      <c r="E663">
        <v>55087.893225</v>
      </c>
      <c r="F663">
        <v>60252.4038</v>
      </c>
      <c r="G663">
        <v>58384.095425</v>
      </c>
      <c r="I663">
        <v>83123.498800000001</v>
      </c>
      <c r="J663">
        <v>69392.876999999993</v>
      </c>
      <c r="K663">
        <v>70394.1921</v>
      </c>
      <c r="L663">
        <v>72378.368700000006</v>
      </c>
      <c r="M663">
        <v>73479.643899999995</v>
      </c>
      <c r="N663">
        <v>68805.518599999996</v>
      </c>
    </row>
    <row r="664" spans="1:14" x14ac:dyDescent="0.35">
      <c r="A664">
        <v>663</v>
      </c>
      <c r="B664">
        <v>62486.684475000002</v>
      </c>
      <c r="C664">
        <v>61780.566075000002</v>
      </c>
      <c r="D664">
        <v>64405.14</v>
      </c>
      <c r="E664">
        <v>63982.219875000003</v>
      </c>
      <c r="F664">
        <v>67877.445674999995</v>
      </c>
      <c r="G664">
        <v>67784.233850000004</v>
      </c>
      <c r="I664">
        <v>84387.954800000007</v>
      </c>
      <c r="J664">
        <v>68626.623600000006</v>
      </c>
      <c r="K664">
        <v>70521.132700000002</v>
      </c>
      <c r="L664">
        <v>72731.173500000004</v>
      </c>
      <c r="M664">
        <v>75415.0527</v>
      </c>
      <c r="N664">
        <v>71752.810100000002</v>
      </c>
    </row>
    <row r="665" spans="1:14" x14ac:dyDescent="0.35">
      <c r="A665">
        <v>664</v>
      </c>
      <c r="B665">
        <v>59971.245475000003</v>
      </c>
      <c r="C665">
        <v>59101.314449999998</v>
      </c>
      <c r="D665">
        <v>61057.325225000001</v>
      </c>
      <c r="E665">
        <v>61483.602874999997</v>
      </c>
      <c r="F665">
        <v>64269.806024999998</v>
      </c>
      <c r="G665">
        <v>64988.049149999999</v>
      </c>
      <c r="I665">
        <v>84041.59</v>
      </c>
      <c r="J665">
        <v>69355.404599999994</v>
      </c>
      <c r="K665">
        <v>69628.226800000004</v>
      </c>
      <c r="L665">
        <v>72483.462299999999</v>
      </c>
      <c r="M665">
        <v>75192.398700000005</v>
      </c>
      <c r="N665">
        <v>69308.731199999995</v>
      </c>
    </row>
    <row r="666" spans="1:14" x14ac:dyDescent="0.35">
      <c r="A666">
        <v>665</v>
      </c>
      <c r="B666">
        <v>58126.657825000002</v>
      </c>
      <c r="C666">
        <v>56580.114425</v>
      </c>
      <c r="D666">
        <v>58459.604075000003</v>
      </c>
      <c r="E666">
        <v>60106.478925000003</v>
      </c>
      <c r="F666">
        <v>64084.630624999998</v>
      </c>
      <c r="G666">
        <v>64177.258150000001</v>
      </c>
      <c r="I666">
        <v>85403.458100000003</v>
      </c>
      <c r="J666">
        <v>70605.923800000004</v>
      </c>
      <c r="K666">
        <v>70352.088699999993</v>
      </c>
      <c r="L666">
        <v>74835.478000000003</v>
      </c>
      <c r="M666">
        <v>79811.129000000001</v>
      </c>
      <c r="N666">
        <v>74665.556500000006</v>
      </c>
    </row>
    <row r="667" spans="1:14" x14ac:dyDescent="0.35">
      <c r="A667">
        <v>666</v>
      </c>
      <c r="B667">
        <v>49185.141575000001</v>
      </c>
      <c r="C667">
        <v>48017.059074999997</v>
      </c>
      <c r="D667">
        <v>49968.392124999998</v>
      </c>
      <c r="E667">
        <v>51983.369975000001</v>
      </c>
      <c r="F667">
        <v>56871.619250000003</v>
      </c>
      <c r="G667">
        <v>56849.136574999997</v>
      </c>
      <c r="I667">
        <v>89511.150099999999</v>
      </c>
      <c r="J667">
        <v>73895.584799999997</v>
      </c>
      <c r="K667">
        <v>74692.148000000001</v>
      </c>
      <c r="L667">
        <v>78297.847699999998</v>
      </c>
      <c r="M667">
        <v>80706.887600000002</v>
      </c>
      <c r="N667">
        <v>79711.022100000002</v>
      </c>
    </row>
    <row r="668" spans="1:14" x14ac:dyDescent="0.35">
      <c r="A668">
        <v>667</v>
      </c>
      <c r="B668">
        <v>42552.279750000002</v>
      </c>
      <c r="C668">
        <v>41325.450525</v>
      </c>
      <c r="D668">
        <v>43170.215974999999</v>
      </c>
      <c r="E668">
        <v>46608.270324999998</v>
      </c>
      <c r="F668">
        <v>50880.985950000002</v>
      </c>
      <c r="G668">
        <v>50707.577825</v>
      </c>
      <c r="I668">
        <v>86873.178700000004</v>
      </c>
      <c r="J668">
        <v>71233.035399999993</v>
      </c>
      <c r="K668">
        <v>71219.864799999996</v>
      </c>
      <c r="L668">
        <v>73451.855500000005</v>
      </c>
      <c r="M668">
        <v>76887.990900000004</v>
      </c>
      <c r="N668">
        <v>77945.868799999997</v>
      </c>
    </row>
    <row r="669" spans="1:14" x14ac:dyDescent="0.35">
      <c r="A669">
        <v>668</v>
      </c>
      <c r="B669">
        <v>49559.134675000001</v>
      </c>
      <c r="C669">
        <v>48000.797749999998</v>
      </c>
      <c r="D669">
        <v>49875.3177</v>
      </c>
      <c r="E669">
        <v>50662.395024999998</v>
      </c>
      <c r="F669">
        <v>53744.131175000002</v>
      </c>
      <c r="G669">
        <v>54989.2428</v>
      </c>
      <c r="I669">
        <v>85920.888999999996</v>
      </c>
      <c r="J669">
        <v>67901.909400000004</v>
      </c>
      <c r="K669">
        <v>68156.731499999994</v>
      </c>
      <c r="L669">
        <v>70176.528099999996</v>
      </c>
      <c r="M669">
        <v>74880.179000000004</v>
      </c>
      <c r="N669">
        <v>74742.957599999994</v>
      </c>
    </row>
    <row r="670" spans="1:14" x14ac:dyDescent="0.35">
      <c r="A670">
        <v>669</v>
      </c>
      <c r="B670">
        <v>61544.679974999999</v>
      </c>
      <c r="C670">
        <v>57492.945399999997</v>
      </c>
      <c r="D670">
        <v>61392.831149999998</v>
      </c>
      <c r="E670">
        <v>61098.873775</v>
      </c>
      <c r="F670">
        <v>61168.263749999998</v>
      </c>
      <c r="G670">
        <v>64347.666149999997</v>
      </c>
      <c r="I670">
        <v>83656.461200000005</v>
      </c>
      <c r="J670">
        <v>65003.882899999997</v>
      </c>
      <c r="K670">
        <v>65839.043399999995</v>
      </c>
      <c r="L670">
        <v>67187.594400000002</v>
      </c>
      <c r="M670">
        <v>71087.554600000003</v>
      </c>
      <c r="N670">
        <v>72258.801500000001</v>
      </c>
    </row>
    <row r="671" spans="1:14" x14ac:dyDescent="0.35">
      <c r="A671">
        <v>670</v>
      </c>
      <c r="B671">
        <v>58519.778899999998</v>
      </c>
      <c r="C671">
        <v>54592.084450000002</v>
      </c>
      <c r="D671">
        <v>58085.534175000001</v>
      </c>
      <c r="E671">
        <v>58741.724950000003</v>
      </c>
      <c r="F671">
        <v>57867.7906</v>
      </c>
      <c r="G671">
        <v>62540.529349999997</v>
      </c>
      <c r="I671">
        <v>80491.104999999996</v>
      </c>
      <c r="J671">
        <v>65544.395399999994</v>
      </c>
      <c r="K671">
        <v>64491.353900000002</v>
      </c>
      <c r="L671">
        <v>65896.225300000006</v>
      </c>
      <c r="M671">
        <v>69716.039600000004</v>
      </c>
      <c r="N671">
        <v>70919.838300000003</v>
      </c>
    </row>
    <row r="672" spans="1:14" x14ac:dyDescent="0.35">
      <c r="A672">
        <v>671</v>
      </c>
      <c r="B672">
        <v>60312.321524999999</v>
      </c>
      <c r="C672">
        <v>56535.7163</v>
      </c>
      <c r="D672">
        <v>58747.485175000002</v>
      </c>
      <c r="E672">
        <v>59140.464775</v>
      </c>
      <c r="F672">
        <v>59263.780449999998</v>
      </c>
      <c r="G672">
        <v>64010.879325000002</v>
      </c>
      <c r="I672">
        <v>82075.107499999998</v>
      </c>
      <c r="J672">
        <v>62960.046600000001</v>
      </c>
      <c r="K672">
        <v>62083.654900000001</v>
      </c>
      <c r="L672">
        <v>63073.934999999998</v>
      </c>
      <c r="M672">
        <v>66058.7739</v>
      </c>
      <c r="N672">
        <v>68432.279399999999</v>
      </c>
    </row>
    <row r="673" spans="1:14" x14ac:dyDescent="0.35">
      <c r="A673">
        <v>672</v>
      </c>
      <c r="B673">
        <v>52048.051124999998</v>
      </c>
      <c r="C673">
        <v>49201.020550000001</v>
      </c>
      <c r="D673">
        <v>51791.904849999999</v>
      </c>
      <c r="E673">
        <v>53626.665549999998</v>
      </c>
      <c r="F673">
        <v>54418.383249999999</v>
      </c>
      <c r="G673">
        <v>57510.047025</v>
      </c>
      <c r="I673">
        <v>78871.241500000004</v>
      </c>
      <c r="J673">
        <v>60197.121200000001</v>
      </c>
      <c r="K673">
        <v>59230.7255</v>
      </c>
      <c r="L673">
        <v>61749.008699999998</v>
      </c>
      <c r="M673">
        <v>64617.309099999999</v>
      </c>
      <c r="N673">
        <v>66563.5524</v>
      </c>
    </row>
    <row r="674" spans="1:14" x14ac:dyDescent="0.35">
      <c r="A674">
        <v>673</v>
      </c>
      <c r="B674">
        <v>50657.556449999996</v>
      </c>
      <c r="C674">
        <v>48583.358925</v>
      </c>
      <c r="D674">
        <v>49996.070849999996</v>
      </c>
      <c r="E674">
        <v>52358.284274999998</v>
      </c>
      <c r="F674">
        <v>52699.498525000003</v>
      </c>
      <c r="G674">
        <v>56228.006574999999</v>
      </c>
      <c r="I674">
        <v>77586.823600000003</v>
      </c>
      <c r="J674">
        <v>58944.232000000004</v>
      </c>
      <c r="K674">
        <v>58229.888099999996</v>
      </c>
      <c r="L674">
        <v>60392.927600000003</v>
      </c>
      <c r="M674">
        <v>62671.749900000003</v>
      </c>
      <c r="N674">
        <v>66109.834600000002</v>
      </c>
    </row>
    <row r="675" spans="1:14" x14ac:dyDescent="0.35">
      <c r="A675">
        <v>674</v>
      </c>
      <c r="B675">
        <v>71230.593624999994</v>
      </c>
      <c r="C675">
        <v>68246.98</v>
      </c>
      <c r="D675">
        <v>69464.594274999996</v>
      </c>
      <c r="E675">
        <v>71780.151800000007</v>
      </c>
      <c r="F675">
        <v>71106.358074999996</v>
      </c>
      <c r="G675">
        <v>75476.935324999999</v>
      </c>
      <c r="I675">
        <v>77290.654599999994</v>
      </c>
      <c r="J675">
        <v>58318.582000000002</v>
      </c>
      <c r="K675">
        <v>56817.847199999997</v>
      </c>
      <c r="L675">
        <v>59738.484600000003</v>
      </c>
      <c r="M675">
        <v>61181.666100000002</v>
      </c>
      <c r="N675">
        <v>65242.8825</v>
      </c>
    </row>
    <row r="676" spans="1:14" x14ac:dyDescent="0.35">
      <c r="A676">
        <v>675</v>
      </c>
      <c r="B676">
        <v>77935.431100000002</v>
      </c>
      <c r="C676">
        <v>73953.833075000002</v>
      </c>
      <c r="D676">
        <v>75949.526924999998</v>
      </c>
      <c r="E676">
        <v>77430.660824999999</v>
      </c>
      <c r="F676">
        <v>75562.138550000003</v>
      </c>
      <c r="G676">
        <v>80626.096049999993</v>
      </c>
      <c r="I676">
        <v>76122.988299999997</v>
      </c>
      <c r="J676">
        <v>58328.670400000003</v>
      </c>
      <c r="K676">
        <v>56751.0576</v>
      </c>
      <c r="L676">
        <v>59826.391300000003</v>
      </c>
      <c r="M676">
        <v>61307.647199999999</v>
      </c>
      <c r="N676">
        <v>65554.527700000006</v>
      </c>
    </row>
    <row r="677" spans="1:14" x14ac:dyDescent="0.35">
      <c r="A677">
        <v>676</v>
      </c>
      <c r="B677">
        <v>74296.224675000005</v>
      </c>
      <c r="C677">
        <v>71049.984200000006</v>
      </c>
      <c r="D677">
        <v>70936.232399999994</v>
      </c>
      <c r="E677">
        <v>72730.574924999994</v>
      </c>
      <c r="F677">
        <v>72072.662549999994</v>
      </c>
      <c r="G677">
        <v>75701.105299999996</v>
      </c>
      <c r="I677">
        <v>78567.290900000007</v>
      </c>
      <c r="J677">
        <v>59731.079599999997</v>
      </c>
      <c r="K677">
        <v>57579.799700000003</v>
      </c>
      <c r="L677">
        <v>61424.032599999999</v>
      </c>
      <c r="M677">
        <v>62640.229200000002</v>
      </c>
      <c r="N677">
        <v>65681.465299999996</v>
      </c>
    </row>
    <row r="678" spans="1:14" x14ac:dyDescent="0.35">
      <c r="A678">
        <v>677</v>
      </c>
      <c r="B678">
        <v>71178.347399999999</v>
      </c>
      <c r="C678">
        <v>68219.169575000007</v>
      </c>
      <c r="D678">
        <v>68261.868950000004</v>
      </c>
      <c r="E678">
        <v>68890.711550000007</v>
      </c>
      <c r="F678">
        <v>68594.367725000004</v>
      </c>
      <c r="G678">
        <v>71393.835449999999</v>
      </c>
      <c r="I678">
        <v>79370.424400000004</v>
      </c>
      <c r="J678">
        <v>65163.122499999998</v>
      </c>
      <c r="K678">
        <v>63525.623599999999</v>
      </c>
      <c r="L678">
        <v>66849.649900000004</v>
      </c>
      <c r="M678">
        <v>69862.867400000003</v>
      </c>
      <c r="N678">
        <v>72843.435800000007</v>
      </c>
    </row>
    <row r="679" spans="1:14" x14ac:dyDescent="0.35">
      <c r="A679">
        <v>678</v>
      </c>
      <c r="B679">
        <v>57932.462399999997</v>
      </c>
      <c r="C679">
        <v>55540.272875000002</v>
      </c>
      <c r="D679">
        <v>55652.223149999998</v>
      </c>
      <c r="E679">
        <v>57201.268949999998</v>
      </c>
      <c r="F679">
        <v>56706.965575000002</v>
      </c>
      <c r="G679">
        <v>60812.478349999998</v>
      </c>
      <c r="I679">
        <v>86232.137700000007</v>
      </c>
      <c r="J679">
        <v>73569.573300000004</v>
      </c>
      <c r="K679">
        <v>70700.248099999997</v>
      </c>
      <c r="L679">
        <v>74650.286300000007</v>
      </c>
      <c r="M679">
        <v>76296.789099999995</v>
      </c>
      <c r="N679">
        <v>79884.933999999994</v>
      </c>
    </row>
    <row r="680" spans="1:14" x14ac:dyDescent="0.35">
      <c r="A680">
        <v>679</v>
      </c>
      <c r="B680">
        <v>53607.784449999999</v>
      </c>
      <c r="C680">
        <v>50702.709125000001</v>
      </c>
      <c r="D680">
        <v>51260.924075000003</v>
      </c>
      <c r="E680">
        <v>52905.966925000001</v>
      </c>
      <c r="F680">
        <v>52494.781949999997</v>
      </c>
      <c r="G680">
        <v>54585.862399999998</v>
      </c>
      <c r="I680">
        <v>93426.813299999994</v>
      </c>
      <c r="J680">
        <v>80843.218599999993</v>
      </c>
      <c r="K680">
        <v>76204.874500000005</v>
      </c>
      <c r="L680">
        <v>81814.221999999994</v>
      </c>
      <c r="M680">
        <v>83193.659199999995</v>
      </c>
      <c r="N680">
        <v>86301.570300000007</v>
      </c>
    </row>
    <row r="681" spans="1:14" x14ac:dyDescent="0.35">
      <c r="A681">
        <v>680</v>
      </c>
      <c r="B681">
        <v>73336.324074999997</v>
      </c>
      <c r="C681">
        <v>68547.409474999993</v>
      </c>
      <c r="D681">
        <v>69258.445624999993</v>
      </c>
      <c r="E681">
        <v>69377.258400000006</v>
      </c>
      <c r="F681">
        <v>68745.423624999996</v>
      </c>
      <c r="G681">
        <v>70528.877775000001</v>
      </c>
      <c r="I681">
        <v>96945.248800000001</v>
      </c>
      <c r="J681">
        <v>85318.558600000004</v>
      </c>
      <c r="K681">
        <v>78467.261400000003</v>
      </c>
      <c r="L681">
        <v>86225.701300000001</v>
      </c>
      <c r="M681">
        <v>87740.230800000005</v>
      </c>
      <c r="N681">
        <v>90632.248200000002</v>
      </c>
    </row>
    <row r="682" spans="1:14" x14ac:dyDescent="0.35">
      <c r="A682">
        <v>681</v>
      </c>
      <c r="B682">
        <v>81990.899074999994</v>
      </c>
      <c r="C682">
        <v>73866.478774999996</v>
      </c>
      <c r="D682">
        <v>77080.489650000003</v>
      </c>
      <c r="E682">
        <v>74031.776750000005</v>
      </c>
      <c r="F682">
        <v>73203.627374999996</v>
      </c>
      <c r="G682">
        <v>74390.736499999999</v>
      </c>
      <c r="I682">
        <v>97694.863299999997</v>
      </c>
      <c r="J682">
        <v>86204.475099999996</v>
      </c>
      <c r="K682">
        <v>80984.852199999994</v>
      </c>
      <c r="L682">
        <v>87066.371199999994</v>
      </c>
      <c r="M682">
        <v>88721.702600000004</v>
      </c>
      <c r="N682">
        <v>90950.265899999999</v>
      </c>
    </row>
    <row r="683" spans="1:14" x14ac:dyDescent="0.35">
      <c r="A683">
        <v>682</v>
      </c>
      <c r="B683">
        <v>79126.6924</v>
      </c>
      <c r="C683">
        <v>70970.529399999999</v>
      </c>
      <c r="D683">
        <v>73046.114774999995</v>
      </c>
      <c r="E683">
        <v>70162.858924999993</v>
      </c>
      <c r="F683">
        <v>70659.448225</v>
      </c>
      <c r="G683">
        <v>71002.546025000003</v>
      </c>
      <c r="I683">
        <v>99063.772299999997</v>
      </c>
      <c r="J683">
        <v>85344.936499999996</v>
      </c>
      <c r="K683">
        <v>80384.785799999998</v>
      </c>
      <c r="L683">
        <v>87177.358399999997</v>
      </c>
      <c r="M683">
        <v>89443.074900000007</v>
      </c>
      <c r="N683">
        <v>90253.878299999997</v>
      </c>
    </row>
    <row r="684" spans="1:14" x14ac:dyDescent="0.35">
      <c r="A684">
        <v>683</v>
      </c>
      <c r="B684">
        <v>76302.019025000001</v>
      </c>
      <c r="C684">
        <v>68164.328399999999</v>
      </c>
      <c r="D684">
        <v>68924.761100000003</v>
      </c>
      <c r="E684">
        <v>68008.874475000004</v>
      </c>
      <c r="F684">
        <v>68387.133199999997</v>
      </c>
      <c r="G684">
        <v>67702.061050000004</v>
      </c>
      <c r="I684">
        <v>98494.938399999999</v>
      </c>
      <c r="J684">
        <v>82125.073000000004</v>
      </c>
      <c r="K684">
        <v>82709.697400000005</v>
      </c>
      <c r="L684">
        <v>88811.690799999997</v>
      </c>
      <c r="M684">
        <v>90289.332699999999</v>
      </c>
      <c r="N684">
        <v>89236.446200000006</v>
      </c>
    </row>
    <row r="685" spans="1:14" x14ac:dyDescent="0.35">
      <c r="A685">
        <v>684</v>
      </c>
      <c r="B685">
        <v>60778.90165</v>
      </c>
      <c r="C685">
        <v>55284.461224999999</v>
      </c>
      <c r="D685">
        <v>55978.199224999997</v>
      </c>
      <c r="E685">
        <v>55213.832300000002</v>
      </c>
      <c r="F685">
        <v>55312.592725000002</v>
      </c>
      <c r="G685">
        <v>56010.530624999999</v>
      </c>
      <c r="I685">
        <v>97416.613100000002</v>
      </c>
      <c r="J685">
        <v>81537.721799999999</v>
      </c>
      <c r="K685">
        <v>83002.168300000005</v>
      </c>
      <c r="L685">
        <v>88895.221799999999</v>
      </c>
      <c r="M685">
        <v>90268.710699999996</v>
      </c>
      <c r="N685">
        <v>87791.453099999999</v>
      </c>
    </row>
    <row r="686" spans="1:14" x14ac:dyDescent="0.35">
      <c r="A686">
        <v>685</v>
      </c>
      <c r="B686">
        <v>57502.446324999997</v>
      </c>
      <c r="C686">
        <v>50715.733874999998</v>
      </c>
      <c r="D686">
        <v>51828.455650000004</v>
      </c>
      <c r="E686">
        <v>50042.296175000003</v>
      </c>
      <c r="F686">
        <v>52217.688950000003</v>
      </c>
      <c r="G686">
        <v>50899.726175000003</v>
      </c>
      <c r="I686">
        <v>96916.822</v>
      </c>
      <c r="J686">
        <v>77969.626499999998</v>
      </c>
      <c r="K686">
        <v>85853.352799999993</v>
      </c>
      <c r="L686">
        <v>87972.7889</v>
      </c>
      <c r="M686">
        <v>90227.0674</v>
      </c>
      <c r="N686">
        <v>86388.046000000002</v>
      </c>
    </row>
    <row r="687" spans="1:14" x14ac:dyDescent="0.35">
      <c r="A687">
        <v>686</v>
      </c>
      <c r="B687">
        <v>74427.372399999993</v>
      </c>
      <c r="C687">
        <v>68941.524950000006</v>
      </c>
      <c r="D687">
        <v>69662.914774999997</v>
      </c>
      <c r="E687">
        <v>66762.493449999994</v>
      </c>
      <c r="F687">
        <v>68798.585149999999</v>
      </c>
      <c r="G687">
        <v>67130.985125000007</v>
      </c>
      <c r="I687">
        <v>94990.569199999998</v>
      </c>
      <c r="J687">
        <v>78099.176800000001</v>
      </c>
      <c r="K687">
        <v>85072.483500000002</v>
      </c>
      <c r="L687">
        <v>87182.886899999998</v>
      </c>
      <c r="M687">
        <v>88129.834499999997</v>
      </c>
      <c r="N687">
        <v>83712.4476</v>
      </c>
    </row>
    <row r="688" spans="1:14" x14ac:dyDescent="0.35">
      <c r="A688">
        <v>687</v>
      </c>
      <c r="B688">
        <v>83886.154574999993</v>
      </c>
      <c r="C688">
        <v>73766.018349999998</v>
      </c>
      <c r="D688">
        <v>75996.433325000005</v>
      </c>
      <c r="E688">
        <v>72800.900974999997</v>
      </c>
      <c r="F688">
        <v>73463.266050000006</v>
      </c>
      <c r="G688">
        <v>72374.626350000006</v>
      </c>
      <c r="I688">
        <v>95687.276800000007</v>
      </c>
      <c r="J688">
        <v>76422.784199999995</v>
      </c>
      <c r="K688">
        <v>84322.205700000006</v>
      </c>
      <c r="L688">
        <v>87696.054099999994</v>
      </c>
      <c r="M688">
        <v>88317.073300000004</v>
      </c>
      <c r="N688">
        <v>85969.6345</v>
      </c>
    </row>
    <row r="689" spans="1:14" x14ac:dyDescent="0.35">
      <c r="A689">
        <v>688</v>
      </c>
      <c r="B689">
        <v>77020.752374999996</v>
      </c>
      <c r="C689">
        <v>70710.642074999996</v>
      </c>
      <c r="D689">
        <v>72296.533450000003</v>
      </c>
      <c r="E689">
        <v>70328.562999999995</v>
      </c>
      <c r="F689">
        <v>70051.711949999997</v>
      </c>
      <c r="G689">
        <v>69454.140299999999</v>
      </c>
      <c r="I689">
        <v>95560.433099999995</v>
      </c>
      <c r="J689">
        <v>77633.404299999995</v>
      </c>
      <c r="K689">
        <v>83114.979900000006</v>
      </c>
      <c r="L689">
        <v>87991.481</v>
      </c>
      <c r="M689">
        <v>88681.719800000006</v>
      </c>
      <c r="N689">
        <v>84745.654800000004</v>
      </c>
    </row>
    <row r="690" spans="1:14" x14ac:dyDescent="0.35">
      <c r="A690">
        <v>689</v>
      </c>
      <c r="B690">
        <v>76082.321974999999</v>
      </c>
      <c r="C690">
        <v>68238.316949999993</v>
      </c>
      <c r="D690">
        <v>68951.329175000006</v>
      </c>
      <c r="E690">
        <v>66998.792075000005</v>
      </c>
      <c r="F690">
        <v>67797.828125</v>
      </c>
      <c r="G690">
        <v>66512.846074999994</v>
      </c>
      <c r="I690">
        <v>99404.229399999997</v>
      </c>
      <c r="J690">
        <v>84833.748699999996</v>
      </c>
      <c r="K690">
        <v>85161.469800000006</v>
      </c>
      <c r="L690">
        <v>90838.084600000002</v>
      </c>
      <c r="M690">
        <v>90462.0193</v>
      </c>
      <c r="N690">
        <v>89190.789499999999</v>
      </c>
    </row>
    <row r="691" spans="1:14" x14ac:dyDescent="0.35">
      <c r="A691">
        <v>690</v>
      </c>
      <c r="B691">
        <v>62232.002424999999</v>
      </c>
      <c r="C691">
        <v>54933.130725000003</v>
      </c>
      <c r="D691">
        <v>56584.489650000003</v>
      </c>
      <c r="E691">
        <v>53681.586775000003</v>
      </c>
      <c r="F691">
        <v>55768.087874999997</v>
      </c>
      <c r="G691">
        <v>53752.133399999999</v>
      </c>
      <c r="I691">
        <v>98893.619200000001</v>
      </c>
      <c r="J691">
        <v>84722.153600000005</v>
      </c>
      <c r="K691">
        <v>85240.444399999993</v>
      </c>
      <c r="L691">
        <v>89235.173299999995</v>
      </c>
      <c r="M691">
        <v>89523.745200000005</v>
      </c>
      <c r="N691">
        <v>89992.213499999998</v>
      </c>
    </row>
    <row r="692" spans="1:14" x14ac:dyDescent="0.35">
      <c r="A692">
        <v>691</v>
      </c>
      <c r="B692">
        <v>58482.085950000001</v>
      </c>
      <c r="C692">
        <v>50012.557050000003</v>
      </c>
      <c r="D692">
        <v>50907.034399999997</v>
      </c>
      <c r="E692">
        <v>48829.676225000003</v>
      </c>
      <c r="F692">
        <v>52987.865225000001</v>
      </c>
      <c r="G692">
        <v>50528.078475000002</v>
      </c>
      <c r="I692">
        <v>96411.255799999999</v>
      </c>
      <c r="J692">
        <v>84168.359899999996</v>
      </c>
      <c r="K692">
        <v>83751.431500000006</v>
      </c>
      <c r="L692">
        <v>87306.251199999999</v>
      </c>
      <c r="M692">
        <v>87703.6495</v>
      </c>
      <c r="N692">
        <v>89196.719500000007</v>
      </c>
    </row>
    <row r="693" spans="1:14" x14ac:dyDescent="0.35">
      <c r="A693">
        <v>692</v>
      </c>
      <c r="B693">
        <v>76455.828949999996</v>
      </c>
      <c r="C693">
        <v>67902.902725000007</v>
      </c>
      <c r="D693">
        <v>69118.632324999999</v>
      </c>
      <c r="E693">
        <v>66371.504524999997</v>
      </c>
      <c r="F693">
        <v>69508.589049999995</v>
      </c>
      <c r="G693">
        <v>66831.558149999997</v>
      </c>
      <c r="I693">
        <v>92456.323799999998</v>
      </c>
      <c r="J693">
        <v>80684.885299999994</v>
      </c>
      <c r="K693">
        <v>79619.823900000003</v>
      </c>
      <c r="L693">
        <v>83325.147500000006</v>
      </c>
      <c r="M693">
        <v>83301.980899999995</v>
      </c>
      <c r="N693">
        <v>84594.060800000007</v>
      </c>
    </row>
    <row r="694" spans="1:14" x14ac:dyDescent="0.35">
      <c r="A694">
        <v>693</v>
      </c>
      <c r="B694">
        <v>83640.195724999998</v>
      </c>
      <c r="C694">
        <v>72981.117050000001</v>
      </c>
      <c r="D694">
        <v>73792.727175000007</v>
      </c>
      <c r="E694">
        <v>71608.593924999994</v>
      </c>
      <c r="F694">
        <v>75701.25705</v>
      </c>
      <c r="G694">
        <v>72467.108200000002</v>
      </c>
      <c r="I694">
        <v>89409.322400000005</v>
      </c>
      <c r="J694">
        <v>76185.593500000003</v>
      </c>
      <c r="K694">
        <v>74776.351699999999</v>
      </c>
      <c r="L694">
        <v>79072.4228</v>
      </c>
      <c r="M694">
        <v>79073.634699999995</v>
      </c>
      <c r="N694">
        <v>82110.632800000007</v>
      </c>
    </row>
    <row r="695" spans="1:14" x14ac:dyDescent="0.35">
      <c r="A695">
        <v>694</v>
      </c>
      <c r="B695">
        <v>78393.584350000005</v>
      </c>
      <c r="C695">
        <v>70375.728749999995</v>
      </c>
      <c r="D695">
        <v>70809.705400000006</v>
      </c>
      <c r="E695">
        <v>69256.171249999999</v>
      </c>
      <c r="F695">
        <v>73712.665150000001</v>
      </c>
      <c r="G695">
        <v>69471.067349999998</v>
      </c>
      <c r="I695">
        <v>85467.102400000003</v>
      </c>
      <c r="J695">
        <v>72418.394</v>
      </c>
      <c r="K695">
        <v>70770.162100000001</v>
      </c>
      <c r="L695">
        <v>75091.731299999999</v>
      </c>
      <c r="M695">
        <v>74773.157099999997</v>
      </c>
      <c r="N695">
        <v>77702.619900000005</v>
      </c>
    </row>
    <row r="696" spans="1:14" x14ac:dyDescent="0.35">
      <c r="A696">
        <v>695</v>
      </c>
      <c r="B696">
        <v>77176.323199999999</v>
      </c>
      <c r="C696">
        <v>67708.527975000005</v>
      </c>
      <c r="D696">
        <v>67240.191399999996</v>
      </c>
      <c r="E696">
        <v>66666.923574999993</v>
      </c>
      <c r="F696">
        <v>70517.240550000002</v>
      </c>
      <c r="G696">
        <v>66417.394700000004</v>
      </c>
      <c r="I696">
        <v>85209.165500000003</v>
      </c>
      <c r="J696">
        <v>68273.474499999997</v>
      </c>
      <c r="K696">
        <v>66590.047399999996</v>
      </c>
      <c r="L696">
        <v>70479.190199999997</v>
      </c>
      <c r="M696">
        <v>71076.738200000007</v>
      </c>
      <c r="N696">
        <v>74131.665500000003</v>
      </c>
    </row>
    <row r="697" spans="1:14" x14ac:dyDescent="0.35">
      <c r="A697">
        <v>696</v>
      </c>
      <c r="B697">
        <v>63235.0625</v>
      </c>
      <c r="C697">
        <v>54451.87775</v>
      </c>
      <c r="D697">
        <v>54058.791100000002</v>
      </c>
      <c r="E697">
        <v>53378.676424999998</v>
      </c>
      <c r="F697">
        <v>58964.619424999997</v>
      </c>
      <c r="G697">
        <v>53374.064899999998</v>
      </c>
      <c r="I697">
        <v>82402.493499999997</v>
      </c>
      <c r="J697">
        <v>64245.961000000003</v>
      </c>
      <c r="K697">
        <v>62674.454299999998</v>
      </c>
      <c r="L697">
        <v>66099.123099999997</v>
      </c>
      <c r="M697">
        <v>66847.321200000006</v>
      </c>
      <c r="N697">
        <v>70891.092199999999</v>
      </c>
    </row>
    <row r="698" spans="1:14" x14ac:dyDescent="0.35">
      <c r="A698">
        <v>697</v>
      </c>
      <c r="B698">
        <v>57815.721624999998</v>
      </c>
      <c r="C698">
        <v>49477.914174999998</v>
      </c>
      <c r="D698">
        <v>50049.316449999998</v>
      </c>
      <c r="E698">
        <v>48406.369924999999</v>
      </c>
      <c r="F698">
        <v>55945.396399999998</v>
      </c>
      <c r="G698">
        <v>48990.187274999997</v>
      </c>
      <c r="I698">
        <v>83612.045299999998</v>
      </c>
      <c r="J698">
        <v>61973.685599999997</v>
      </c>
      <c r="K698">
        <v>60197.845500000003</v>
      </c>
      <c r="L698">
        <v>64818.629800000002</v>
      </c>
      <c r="M698">
        <v>65258.731399999997</v>
      </c>
      <c r="N698">
        <v>70601.696400000001</v>
      </c>
    </row>
    <row r="699" spans="1:14" x14ac:dyDescent="0.35">
      <c r="A699">
        <v>698</v>
      </c>
      <c r="B699">
        <v>75657.826725000006</v>
      </c>
      <c r="C699">
        <v>67506.721474999998</v>
      </c>
      <c r="D699">
        <v>68124.2644</v>
      </c>
      <c r="E699">
        <v>65832.394899999999</v>
      </c>
      <c r="F699">
        <v>73048.510699999999</v>
      </c>
      <c r="G699">
        <v>66931.186975000004</v>
      </c>
      <c r="I699">
        <v>81882.769400000005</v>
      </c>
      <c r="J699">
        <v>62228.643700000001</v>
      </c>
      <c r="K699">
        <v>60489.727700000003</v>
      </c>
      <c r="L699">
        <v>64643.4283</v>
      </c>
      <c r="M699">
        <v>65363.046699999999</v>
      </c>
      <c r="N699">
        <v>69335.414499999999</v>
      </c>
    </row>
    <row r="700" spans="1:14" x14ac:dyDescent="0.35">
      <c r="A700">
        <v>699</v>
      </c>
      <c r="B700">
        <v>82128.506800000003</v>
      </c>
      <c r="C700">
        <v>73638.847875000007</v>
      </c>
      <c r="D700">
        <v>73642.246400000004</v>
      </c>
      <c r="E700">
        <v>72302.131624999995</v>
      </c>
      <c r="F700">
        <v>78492.953550000006</v>
      </c>
      <c r="G700">
        <v>73003.368275000001</v>
      </c>
      <c r="I700">
        <v>80123.372700000007</v>
      </c>
      <c r="J700">
        <v>63920.806799999998</v>
      </c>
      <c r="K700">
        <v>62176.131399999998</v>
      </c>
      <c r="L700">
        <v>65404.843500000003</v>
      </c>
      <c r="M700">
        <v>65753.651700000002</v>
      </c>
      <c r="N700">
        <v>68369.675300000003</v>
      </c>
    </row>
    <row r="701" spans="1:14" x14ac:dyDescent="0.35">
      <c r="A701">
        <v>700</v>
      </c>
      <c r="B701">
        <v>76873.453475000002</v>
      </c>
      <c r="C701">
        <v>71154.148224999997</v>
      </c>
      <c r="D701">
        <v>70767.657825000002</v>
      </c>
      <c r="E701">
        <v>70196.271175000002</v>
      </c>
      <c r="F701">
        <v>75699.268674999999</v>
      </c>
      <c r="G701">
        <v>70086.463524999999</v>
      </c>
      <c r="I701">
        <v>82443.580100000006</v>
      </c>
      <c r="J701">
        <v>62888.538800000002</v>
      </c>
      <c r="K701">
        <v>59502.366600000001</v>
      </c>
      <c r="L701">
        <v>64592.461799999997</v>
      </c>
      <c r="M701">
        <v>66172.877900000007</v>
      </c>
      <c r="N701">
        <v>68321.596600000004</v>
      </c>
    </row>
    <row r="702" spans="1:14" x14ac:dyDescent="0.35">
      <c r="A702">
        <v>701</v>
      </c>
      <c r="B702">
        <v>75110.658074999999</v>
      </c>
      <c r="C702">
        <v>66166.347175000003</v>
      </c>
      <c r="D702">
        <v>66067.650425</v>
      </c>
      <c r="E702">
        <v>65628.038675000003</v>
      </c>
      <c r="F702">
        <v>71253.925275000001</v>
      </c>
      <c r="G702">
        <v>65201.034874999998</v>
      </c>
      <c r="I702">
        <v>81488.604399999997</v>
      </c>
      <c r="J702">
        <v>66534.853700000007</v>
      </c>
      <c r="K702">
        <v>64332.2114</v>
      </c>
      <c r="L702">
        <v>67888.016900000002</v>
      </c>
      <c r="M702">
        <v>69800.323900000003</v>
      </c>
      <c r="N702">
        <v>72738.819300000003</v>
      </c>
    </row>
    <row r="703" spans="1:14" x14ac:dyDescent="0.35">
      <c r="A703">
        <v>702</v>
      </c>
      <c r="B703">
        <v>61682.205125</v>
      </c>
      <c r="C703">
        <v>53278.615449999998</v>
      </c>
      <c r="D703">
        <v>54123.533125000002</v>
      </c>
      <c r="E703">
        <v>53252.390800000001</v>
      </c>
      <c r="F703">
        <v>57790.210874999997</v>
      </c>
      <c r="G703">
        <v>52993.272924999997</v>
      </c>
      <c r="I703">
        <v>87846.997300000003</v>
      </c>
      <c r="J703">
        <v>74516.448799999998</v>
      </c>
      <c r="K703">
        <v>71303.805300000007</v>
      </c>
      <c r="L703">
        <v>75381.291299999997</v>
      </c>
      <c r="M703">
        <v>76193.671600000001</v>
      </c>
      <c r="N703">
        <v>79499.032699999996</v>
      </c>
    </row>
    <row r="704" spans="1:14" x14ac:dyDescent="0.35">
      <c r="A704">
        <v>703</v>
      </c>
      <c r="B704">
        <v>53596.985249999998</v>
      </c>
      <c r="C704">
        <v>45390.034099999997</v>
      </c>
      <c r="D704">
        <v>47908.696524999999</v>
      </c>
      <c r="E704">
        <v>45931.563625000003</v>
      </c>
      <c r="F704">
        <v>52234.339975000003</v>
      </c>
      <c r="G704">
        <v>45524.772149999997</v>
      </c>
      <c r="I704">
        <v>94954.204700000002</v>
      </c>
      <c r="J704">
        <v>81356.084400000007</v>
      </c>
      <c r="K704">
        <v>76106.278399999996</v>
      </c>
      <c r="L704">
        <v>81988.0579</v>
      </c>
      <c r="M704">
        <v>83045.663100000005</v>
      </c>
      <c r="N704">
        <v>85930.680999999997</v>
      </c>
    </row>
    <row r="705" spans="1:14" x14ac:dyDescent="0.35">
      <c r="A705">
        <v>704</v>
      </c>
      <c r="B705">
        <v>60368.032775</v>
      </c>
      <c r="C705">
        <v>53374.2284</v>
      </c>
      <c r="D705">
        <v>56666.450024999998</v>
      </c>
      <c r="E705">
        <v>53547.539750000004</v>
      </c>
      <c r="F705">
        <v>59757.449975000003</v>
      </c>
      <c r="G705">
        <v>53685.911</v>
      </c>
      <c r="I705">
        <v>99092.514899999995</v>
      </c>
      <c r="J705">
        <v>85858.098100000003</v>
      </c>
      <c r="K705">
        <v>78521.104800000001</v>
      </c>
      <c r="L705">
        <v>86294.982399999994</v>
      </c>
      <c r="M705">
        <v>86737.496499999994</v>
      </c>
      <c r="N705">
        <v>89596.726899999994</v>
      </c>
    </row>
    <row r="706" spans="1:14" x14ac:dyDescent="0.35">
      <c r="A706">
        <v>705</v>
      </c>
      <c r="B706">
        <v>69337.158949999997</v>
      </c>
      <c r="C706">
        <v>62980.097950000003</v>
      </c>
      <c r="D706">
        <v>66911.886975000001</v>
      </c>
      <c r="E706">
        <v>63836.055975000003</v>
      </c>
      <c r="F706">
        <v>70063.341824999996</v>
      </c>
      <c r="G706">
        <v>63053.105799999998</v>
      </c>
      <c r="I706">
        <v>100500.81849999999</v>
      </c>
      <c r="J706">
        <v>86150.3272</v>
      </c>
      <c r="K706">
        <v>79966.210999999996</v>
      </c>
      <c r="L706">
        <v>87158.458299999998</v>
      </c>
      <c r="M706">
        <v>87511.300900000002</v>
      </c>
      <c r="N706">
        <v>90816.662400000001</v>
      </c>
    </row>
    <row r="707" spans="1:14" x14ac:dyDescent="0.35">
      <c r="A707">
        <v>706</v>
      </c>
      <c r="B707">
        <v>66240.961225000006</v>
      </c>
      <c r="C707">
        <v>59757.709575000001</v>
      </c>
      <c r="D707">
        <v>63407.783100000001</v>
      </c>
      <c r="E707">
        <v>59505.5268</v>
      </c>
      <c r="F707">
        <v>67507.553675000003</v>
      </c>
      <c r="G707">
        <v>60131.636449999998</v>
      </c>
      <c r="I707">
        <v>100945.5423</v>
      </c>
      <c r="J707">
        <v>85020.183600000004</v>
      </c>
      <c r="K707">
        <v>80007.452499999999</v>
      </c>
      <c r="L707">
        <v>87744.2261</v>
      </c>
      <c r="M707">
        <v>88796.145099999994</v>
      </c>
      <c r="N707">
        <v>89774.002299999993</v>
      </c>
    </row>
    <row r="708" spans="1:14" x14ac:dyDescent="0.35">
      <c r="A708">
        <v>707</v>
      </c>
      <c r="B708">
        <v>64356.683649999999</v>
      </c>
      <c r="C708">
        <v>56868.467499999999</v>
      </c>
      <c r="D708">
        <v>59535.744774999999</v>
      </c>
      <c r="E708">
        <v>56839.799350000001</v>
      </c>
      <c r="F708">
        <v>66785.114725000007</v>
      </c>
      <c r="G708">
        <v>56325.440475000003</v>
      </c>
      <c r="I708">
        <v>101466.7274</v>
      </c>
      <c r="J708">
        <v>84336.443799999994</v>
      </c>
      <c r="K708">
        <v>81435.293999999994</v>
      </c>
      <c r="L708">
        <v>88376.339600000007</v>
      </c>
      <c r="M708">
        <v>88578.647700000001</v>
      </c>
      <c r="N708">
        <v>88375.716199999995</v>
      </c>
    </row>
    <row r="709" spans="1:14" x14ac:dyDescent="0.35">
      <c r="A709">
        <v>708</v>
      </c>
      <c r="B709">
        <v>56242.7808</v>
      </c>
      <c r="C709">
        <v>48885.795924999999</v>
      </c>
      <c r="D709">
        <v>52157.209799999997</v>
      </c>
      <c r="E709">
        <v>47818.691825000002</v>
      </c>
      <c r="F709">
        <v>57720.351325000003</v>
      </c>
      <c r="G709">
        <v>48613.864724999999</v>
      </c>
      <c r="I709">
        <v>101139.0704</v>
      </c>
      <c r="J709">
        <v>82235.770300000004</v>
      </c>
      <c r="K709">
        <v>82638.325599999996</v>
      </c>
      <c r="L709">
        <v>89366.916899999997</v>
      </c>
      <c r="M709">
        <v>89118.756699999998</v>
      </c>
      <c r="N709">
        <v>86265.272700000001</v>
      </c>
    </row>
    <row r="710" spans="1:14" x14ac:dyDescent="0.35">
      <c r="A710">
        <v>709</v>
      </c>
      <c r="B710">
        <v>48912.513225000002</v>
      </c>
      <c r="C710">
        <v>40221.984149999997</v>
      </c>
      <c r="D710">
        <v>44306.243974999998</v>
      </c>
      <c r="E710">
        <v>40550.638449999999</v>
      </c>
      <c r="F710">
        <v>50314.912799999998</v>
      </c>
      <c r="G710">
        <v>42998.008099999999</v>
      </c>
      <c r="I710">
        <v>99123.327600000004</v>
      </c>
      <c r="J710">
        <v>77890.394499999995</v>
      </c>
      <c r="K710">
        <v>85807.025500000003</v>
      </c>
      <c r="L710">
        <v>88347.104600000006</v>
      </c>
      <c r="M710">
        <v>87312.869300000006</v>
      </c>
      <c r="N710">
        <v>85102.33</v>
      </c>
    </row>
    <row r="711" spans="1:14" x14ac:dyDescent="0.35">
      <c r="A711">
        <v>710</v>
      </c>
      <c r="B711">
        <v>53521.409225000003</v>
      </c>
      <c r="C711">
        <v>47123.566099999996</v>
      </c>
      <c r="D711">
        <v>50316.804725000002</v>
      </c>
      <c r="E711">
        <v>47774.663574999999</v>
      </c>
      <c r="F711">
        <v>55973.838799999998</v>
      </c>
      <c r="G711">
        <v>49689.962699999996</v>
      </c>
      <c r="I711">
        <v>97977.278200000001</v>
      </c>
      <c r="J711">
        <v>77550.105299999996</v>
      </c>
      <c r="K711">
        <v>84697.037100000001</v>
      </c>
      <c r="L711">
        <v>87940.9182</v>
      </c>
      <c r="M711">
        <v>86406.422300000006</v>
      </c>
      <c r="N711">
        <v>84749.877500000002</v>
      </c>
    </row>
    <row r="712" spans="1:14" x14ac:dyDescent="0.35">
      <c r="A712">
        <v>711</v>
      </c>
      <c r="B712">
        <v>64500.146175000002</v>
      </c>
      <c r="C712">
        <v>57853.405700000003</v>
      </c>
      <c r="D712">
        <v>59504.923925000003</v>
      </c>
      <c r="E712">
        <v>58581.179100000001</v>
      </c>
      <c r="F712">
        <v>68126.239925000002</v>
      </c>
      <c r="G712">
        <v>59806.578724999999</v>
      </c>
      <c r="I712">
        <v>97764.7448</v>
      </c>
      <c r="J712">
        <v>75261.586299999995</v>
      </c>
      <c r="K712">
        <v>84901.186100000006</v>
      </c>
      <c r="L712">
        <v>86304.685899999997</v>
      </c>
      <c r="M712">
        <v>86053.711500000005</v>
      </c>
      <c r="N712">
        <v>85133.572100000005</v>
      </c>
    </row>
    <row r="713" spans="1:14" x14ac:dyDescent="0.35">
      <c r="A713">
        <v>712</v>
      </c>
      <c r="B713">
        <v>64009.821949999998</v>
      </c>
      <c r="C713">
        <v>55343.465974999999</v>
      </c>
      <c r="D713">
        <v>55787.848124999997</v>
      </c>
      <c r="E713">
        <v>55778.118300000002</v>
      </c>
      <c r="F713">
        <v>67356.570525000003</v>
      </c>
      <c r="G713">
        <v>59044.534299999999</v>
      </c>
      <c r="I713">
        <v>99557.919500000004</v>
      </c>
      <c r="J713">
        <v>76437.088399999993</v>
      </c>
      <c r="K713">
        <v>85381.2304</v>
      </c>
      <c r="L713">
        <v>87207.936199999996</v>
      </c>
      <c r="M713">
        <v>87202.257599999997</v>
      </c>
      <c r="N713">
        <v>83406.949399999998</v>
      </c>
    </row>
    <row r="714" spans="1:14" x14ac:dyDescent="0.35">
      <c r="A714">
        <v>713</v>
      </c>
      <c r="B714">
        <v>63547.600025</v>
      </c>
      <c r="C714">
        <v>55036.032975000002</v>
      </c>
      <c r="D714">
        <v>56156.149575000003</v>
      </c>
      <c r="E714">
        <v>55724.199200000003</v>
      </c>
      <c r="F714">
        <v>66809.444300000003</v>
      </c>
      <c r="G714">
        <v>60266.638350000001</v>
      </c>
      <c r="I714">
        <v>102373.0763</v>
      </c>
      <c r="J714">
        <v>82749.049199999994</v>
      </c>
      <c r="K714">
        <v>87223.299599999998</v>
      </c>
      <c r="L714">
        <v>88291.032699999996</v>
      </c>
      <c r="M714">
        <v>88716.566500000001</v>
      </c>
      <c r="N714">
        <v>88618.386700000003</v>
      </c>
    </row>
    <row r="715" spans="1:14" x14ac:dyDescent="0.35">
      <c r="A715">
        <v>714</v>
      </c>
      <c r="B715">
        <v>54149.26455</v>
      </c>
      <c r="C715">
        <v>48046.138650000001</v>
      </c>
      <c r="D715">
        <v>50209.546575</v>
      </c>
      <c r="E715">
        <v>48154.825425000003</v>
      </c>
      <c r="F715">
        <v>56997.135950000004</v>
      </c>
      <c r="G715">
        <v>52241.745125000001</v>
      </c>
      <c r="I715">
        <v>101432.20540000001</v>
      </c>
      <c r="J715">
        <v>83905.824800000002</v>
      </c>
      <c r="K715">
        <v>86888.409</v>
      </c>
      <c r="L715">
        <v>88083.888999999996</v>
      </c>
      <c r="M715">
        <v>88399.613200000007</v>
      </c>
      <c r="N715">
        <v>90397.295899999997</v>
      </c>
    </row>
    <row r="716" spans="1:14" x14ac:dyDescent="0.35">
      <c r="A716">
        <v>715</v>
      </c>
      <c r="B716">
        <v>48690.717649999999</v>
      </c>
      <c r="C716">
        <v>47802.403050000001</v>
      </c>
      <c r="D716">
        <v>46887.820299999999</v>
      </c>
      <c r="E716">
        <v>46060.746599999999</v>
      </c>
      <c r="F716">
        <v>53354.702225000001</v>
      </c>
      <c r="G716">
        <v>50683.38265</v>
      </c>
      <c r="I716">
        <v>98647.2071</v>
      </c>
      <c r="J716">
        <v>84508.833100000003</v>
      </c>
      <c r="K716">
        <v>85036.255399999995</v>
      </c>
      <c r="L716">
        <v>85569.989499999996</v>
      </c>
      <c r="M716">
        <v>85983.990300000005</v>
      </c>
      <c r="N716">
        <v>89080.728400000007</v>
      </c>
    </row>
    <row r="717" spans="1:14" x14ac:dyDescent="0.35">
      <c r="A717">
        <v>716</v>
      </c>
      <c r="B717">
        <v>61970.803925</v>
      </c>
      <c r="C717">
        <v>63507.766575000001</v>
      </c>
      <c r="D717">
        <v>61628.135799999996</v>
      </c>
      <c r="E717">
        <v>62094.550674999999</v>
      </c>
      <c r="F717">
        <v>66672.874400000001</v>
      </c>
      <c r="G717">
        <v>65428.878425000003</v>
      </c>
      <c r="I717">
        <v>95104.550199999998</v>
      </c>
      <c r="J717">
        <v>80564.622099999993</v>
      </c>
      <c r="K717">
        <v>80840.756999999998</v>
      </c>
      <c r="L717">
        <v>81865.283599999995</v>
      </c>
      <c r="M717">
        <v>82151.304699999993</v>
      </c>
      <c r="N717">
        <v>85629.508900000001</v>
      </c>
    </row>
    <row r="718" spans="1:14" x14ac:dyDescent="0.35">
      <c r="A718">
        <v>717</v>
      </c>
      <c r="B718">
        <v>72546.808124999996</v>
      </c>
      <c r="C718">
        <v>72756.086299999995</v>
      </c>
      <c r="D718">
        <v>71521.708874999997</v>
      </c>
      <c r="E718">
        <v>71715.231700000004</v>
      </c>
      <c r="F718">
        <v>80946.074175000002</v>
      </c>
      <c r="G718">
        <v>76764.600025000007</v>
      </c>
      <c r="I718">
        <v>91132.4041</v>
      </c>
      <c r="J718">
        <v>75529.198900000003</v>
      </c>
      <c r="K718">
        <v>75793.796600000001</v>
      </c>
      <c r="L718">
        <v>77346.616699999999</v>
      </c>
      <c r="M718">
        <v>77041.037400000001</v>
      </c>
      <c r="N718">
        <v>81660.750100000005</v>
      </c>
    </row>
    <row r="719" spans="1:14" x14ac:dyDescent="0.35">
      <c r="A719">
        <v>718</v>
      </c>
      <c r="B719">
        <v>71072.855475000004</v>
      </c>
      <c r="C719">
        <v>70838.864025000003</v>
      </c>
      <c r="D719">
        <v>71258.896999999997</v>
      </c>
      <c r="E719">
        <v>70434.293124999997</v>
      </c>
      <c r="F719">
        <v>80557.081674999994</v>
      </c>
      <c r="G719">
        <v>74599.518775000004</v>
      </c>
      <c r="I719">
        <v>86778.638099999996</v>
      </c>
      <c r="J719">
        <v>72252.597699999998</v>
      </c>
      <c r="K719">
        <v>72492.050199999998</v>
      </c>
      <c r="L719">
        <v>73897.324600000007</v>
      </c>
      <c r="M719">
        <v>73270.836599999995</v>
      </c>
      <c r="N719">
        <v>77593.993499999997</v>
      </c>
    </row>
    <row r="720" spans="1:14" x14ac:dyDescent="0.35">
      <c r="A720">
        <v>719</v>
      </c>
      <c r="B720">
        <v>67613.689924999999</v>
      </c>
      <c r="C720">
        <v>68741.224650000004</v>
      </c>
      <c r="D720">
        <v>67452.828624999995</v>
      </c>
      <c r="E720">
        <v>67368.689249999996</v>
      </c>
      <c r="F720">
        <v>77186.474474999995</v>
      </c>
      <c r="G720">
        <v>69351.925000000003</v>
      </c>
      <c r="I720">
        <v>86438.011799999993</v>
      </c>
      <c r="J720">
        <v>68211.534299999999</v>
      </c>
      <c r="K720">
        <v>68330.501099999994</v>
      </c>
      <c r="L720">
        <v>68966.726200000005</v>
      </c>
      <c r="M720">
        <v>69215.139800000004</v>
      </c>
      <c r="N720">
        <v>74747.429399999994</v>
      </c>
    </row>
    <row r="721" spans="1:14" x14ac:dyDescent="0.35">
      <c r="A721">
        <v>720</v>
      </c>
      <c r="B721">
        <v>53845.482600000003</v>
      </c>
      <c r="C721">
        <v>55033.273574999999</v>
      </c>
      <c r="D721">
        <v>53239.762074999999</v>
      </c>
      <c r="E721">
        <v>53621.395149999997</v>
      </c>
      <c r="F721">
        <v>60912.141275000002</v>
      </c>
      <c r="G721">
        <v>56725.150125</v>
      </c>
      <c r="I721">
        <v>84708.643299999996</v>
      </c>
      <c r="J721">
        <v>64636.375599999999</v>
      </c>
      <c r="K721">
        <v>64403.020799999998</v>
      </c>
      <c r="L721">
        <v>64842.791599999997</v>
      </c>
      <c r="M721">
        <v>64647.07</v>
      </c>
      <c r="N721">
        <v>71560.967999999993</v>
      </c>
    </row>
    <row r="722" spans="1:14" x14ac:dyDescent="0.35">
      <c r="A722">
        <v>721</v>
      </c>
      <c r="B722">
        <v>48396.710099999997</v>
      </c>
      <c r="C722">
        <v>49870.390525000003</v>
      </c>
      <c r="D722">
        <v>46968.178849999997</v>
      </c>
      <c r="E722">
        <v>47011.838250000001</v>
      </c>
      <c r="F722">
        <v>53227.644724999998</v>
      </c>
      <c r="G722">
        <v>49986.913500000002</v>
      </c>
      <c r="I722">
        <v>84150.8508</v>
      </c>
      <c r="J722">
        <v>62496.2857</v>
      </c>
      <c r="K722">
        <v>62687.594899999996</v>
      </c>
      <c r="L722">
        <v>63449.5645</v>
      </c>
      <c r="M722">
        <v>61652.018400000001</v>
      </c>
      <c r="N722">
        <v>71251.339800000002</v>
      </c>
    </row>
    <row r="723" spans="1:14" x14ac:dyDescent="0.35">
      <c r="A723">
        <v>722</v>
      </c>
      <c r="B723">
        <v>50161.707925000002</v>
      </c>
      <c r="C723">
        <v>53089.94715</v>
      </c>
      <c r="D723">
        <v>49843.512699999999</v>
      </c>
      <c r="E723">
        <v>49892.318700000003</v>
      </c>
      <c r="F723">
        <v>55505.211024999997</v>
      </c>
      <c r="G723">
        <v>52794.907650000001</v>
      </c>
      <c r="I723">
        <v>84122.212899999999</v>
      </c>
      <c r="J723">
        <v>62667.794300000001</v>
      </c>
      <c r="K723">
        <v>62784.740700000002</v>
      </c>
      <c r="L723">
        <v>64126.852400000003</v>
      </c>
      <c r="M723">
        <v>61178.046399999999</v>
      </c>
      <c r="N723">
        <v>69871.825100000002</v>
      </c>
    </row>
    <row r="724" spans="1:14" x14ac:dyDescent="0.35">
      <c r="A724">
        <v>723</v>
      </c>
      <c r="B724">
        <v>58464.938450000001</v>
      </c>
      <c r="C724">
        <v>61402.070899999999</v>
      </c>
      <c r="D724">
        <v>59085.380799999999</v>
      </c>
      <c r="E724">
        <v>58274.902674999998</v>
      </c>
      <c r="F724">
        <v>67909.476250000007</v>
      </c>
      <c r="G724">
        <v>63918.847999999998</v>
      </c>
      <c r="I724">
        <v>82370.4709</v>
      </c>
      <c r="J724">
        <v>64512.536699999997</v>
      </c>
      <c r="K724">
        <v>64535.854800000001</v>
      </c>
      <c r="L724">
        <v>65984.082699999999</v>
      </c>
      <c r="M724">
        <v>62466.315999999999</v>
      </c>
      <c r="N724">
        <v>68351.3989</v>
      </c>
    </row>
    <row r="725" spans="1:14" x14ac:dyDescent="0.35">
      <c r="A725">
        <v>724</v>
      </c>
      <c r="B725">
        <v>55881.60295</v>
      </c>
      <c r="C725">
        <v>57969.550374999999</v>
      </c>
      <c r="D725">
        <v>55249.450075000001</v>
      </c>
      <c r="E725">
        <v>54978.683825</v>
      </c>
      <c r="F725">
        <v>66362.972575000007</v>
      </c>
      <c r="G725">
        <v>63755.766499999998</v>
      </c>
      <c r="I725">
        <v>85360.066300000006</v>
      </c>
      <c r="J725">
        <v>63464.350299999998</v>
      </c>
      <c r="K725">
        <v>63601.4997</v>
      </c>
      <c r="L725">
        <v>65242.809600000001</v>
      </c>
      <c r="M725">
        <v>60154.274599999997</v>
      </c>
      <c r="N725">
        <v>68331.474100000007</v>
      </c>
    </row>
    <row r="726" spans="1:14" x14ac:dyDescent="0.35">
      <c r="A726">
        <v>725</v>
      </c>
      <c r="B726">
        <v>56724.86305</v>
      </c>
      <c r="C726">
        <v>58534.386774999999</v>
      </c>
      <c r="D726">
        <v>57001.647700000001</v>
      </c>
      <c r="E726">
        <v>56241.507250000002</v>
      </c>
      <c r="F726">
        <v>65356.191449999998</v>
      </c>
      <c r="G726">
        <v>61052.405825000002</v>
      </c>
      <c r="I726">
        <v>82611.0818</v>
      </c>
      <c r="J726">
        <v>66883.534299999999</v>
      </c>
      <c r="K726">
        <v>67160.277499999997</v>
      </c>
      <c r="L726">
        <v>69038.003800000006</v>
      </c>
      <c r="M726">
        <v>64432.282399999996</v>
      </c>
      <c r="N726">
        <v>72289.064799999993</v>
      </c>
    </row>
    <row r="727" spans="1:14" x14ac:dyDescent="0.35">
      <c r="A727">
        <v>726</v>
      </c>
      <c r="B727">
        <v>52497.343274999999</v>
      </c>
      <c r="C727">
        <v>54696.281275000001</v>
      </c>
      <c r="D727">
        <v>52187.232400000001</v>
      </c>
      <c r="E727">
        <v>51602.489849999998</v>
      </c>
      <c r="F727">
        <v>57758.307724999999</v>
      </c>
      <c r="G727">
        <v>54473.342049999999</v>
      </c>
      <c r="I727">
        <v>89259.499100000001</v>
      </c>
      <c r="J727">
        <v>74596.788700000005</v>
      </c>
      <c r="K727">
        <v>75080.341499999995</v>
      </c>
      <c r="L727">
        <v>76440.351899999994</v>
      </c>
      <c r="M727">
        <v>71747.164999999994</v>
      </c>
      <c r="N727">
        <v>78853.207899999994</v>
      </c>
    </row>
    <row r="728" spans="1:14" x14ac:dyDescent="0.35">
      <c r="A728">
        <v>727</v>
      </c>
      <c r="B728">
        <v>50253.662850000001</v>
      </c>
      <c r="C728">
        <v>51492.299950000001</v>
      </c>
      <c r="D728">
        <v>48606.886324999999</v>
      </c>
      <c r="E728">
        <v>49238.031325000004</v>
      </c>
      <c r="F728">
        <v>56171.580974999997</v>
      </c>
      <c r="G728">
        <v>50689.655050000001</v>
      </c>
      <c r="I728">
        <v>96146.313200000004</v>
      </c>
      <c r="J728">
        <v>81701.943799999994</v>
      </c>
      <c r="K728">
        <v>82282.310400000002</v>
      </c>
      <c r="L728">
        <v>83532.604000000007</v>
      </c>
      <c r="M728">
        <v>76733.959000000003</v>
      </c>
      <c r="N728">
        <v>85328.595199999996</v>
      </c>
    </row>
    <row r="729" spans="1:14" x14ac:dyDescent="0.35">
      <c r="A729">
        <v>728</v>
      </c>
      <c r="B729">
        <v>67165.746899999998</v>
      </c>
      <c r="C729">
        <v>69363.623825000002</v>
      </c>
      <c r="D729">
        <v>66052.565875</v>
      </c>
      <c r="E729">
        <v>65755.940325000003</v>
      </c>
      <c r="F729">
        <v>72946.520799999998</v>
      </c>
      <c r="G729">
        <v>68174.487949999995</v>
      </c>
      <c r="I729">
        <v>100220.2567</v>
      </c>
      <c r="J729">
        <v>85733.677500000005</v>
      </c>
      <c r="K729">
        <v>86334.307000000001</v>
      </c>
      <c r="L729">
        <v>87746.321500000005</v>
      </c>
      <c r="M729">
        <v>79238.6152</v>
      </c>
      <c r="N729">
        <v>89362.854900000006</v>
      </c>
    </row>
    <row r="730" spans="1:14" x14ac:dyDescent="0.35">
      <c r="A730">
        <v>729</v>
      </c>
      <c r="B730">
        <v>73537.501375000007</v>
      </c>
      <c r="C730">
        <v>74511.417950000003</v>
      </c>
      <c r="D730">
        <v>73017.173899999994</v>
      </c>
      <c r="E730">
        <v>72721.909799999994</v>
      </c>
      <c r="F730">
        <v>78266.274275000003</v>
      </c>
      <c r="G730">
        <v>74488.646349999995</v>
      </c>
      <c r="I730">
        <v>101238.811</v>
      </c>
      <c r="J730">
        <v>87068.479600000006</v>
      </c>
      <c r="K730">
        <v>86765.5196</v>
      </c>
      <c r="L730">
        <v>89400.344500000007</v>
      </c>
      <c r="M730">
        <v>81309.488299999997</v>
      </c>
      <c r="N730">
        <v>90616.667700000005</v>
      </c>
    </row>
    <row r="731" spans="1:14" x14ac:dyDescent="0.35">
      <c r="A731">
        <v>730</v>
      </c>
      <c r="B731">
        <v>70440.358250000005</v>
      </c>
      <c r="C731">
        <v>70889.482124999995</v>
      </c>
      <c r="D731">
        <v>69786.736575000003</v>
      </c>
      <c r="E731">
        <v>70101.534274999998</v>
      </c>
      <c r="F731">
        <v>75034.209650000004</v>
      </c>
      <c r="G731">
        <v>70965.659824999995</v>
      </c>
      <c r="I731">
        <v>101899.71920000001</v>
      </c>
      <c r="J731">
        <v>85256.071500000005</v>
      </c>
      <c r="K731">
        <v>87392.774399999995</v>
      </c>
      <c r="L731">
        <v>91012.367700000003</v>
      </c>
      <c r="M731">
        <v>82318.318100000004</v>
      </c>
      <c r="N731">
        <v>89753.678100000005</v>
      </c>
    </row>
    <row r="732" spans="1:14" x14ac:dyDescent="0.35">
      <c r="A732">
        <v>731</v>
      </c>
      <c r="B732">
        <v>67375.865774999998</v>
      </c>
      <c r="C732">
        <v>67085.260450000002</v>
      </c>
      <c r="D732">
        <v>66292.385200000004</v>
      </c>
      <c r="E732">
        <v>66485.308025000006</v>
      </c>
      <c r="F732">
        <v>70767.015675000002</v>
      </c>
      <c r="G732">
        <v>67230.819724999994</v>
      </c>
      <c r="I732">
        <v>102848.4761</v>
      </c>
      <c r="J732">
        <v>85635.529599999994</v>
      </c>
      <c r="K732">
        <v>87797.904599999994</v>
      </c>
      <c r="L732">
        <v>92673.964300000007</v>
      </c>
      <c r="M732">
        <v>84515.630600000004</v>
      </c>
      <c r="N732">
        <v>88213.965400000001</v>
      </c>
    </row>
    <row r="733" spans="1:14" x14ac:dyDescent="0.35">
      <c r="A733">
        <v>732</v>
      </c>
      <c r="B733">
        <v>55249.807524999997</v>
      </c>
      <c r="C733">
        <v>55078.415925000001</v>
      </c>
      <c r="D733">
        <v>53501.203575</v>
      </c>
      <c r="E733">
        <v>53760.982499999998</v>
      </c>
      <c r="F733">
        <v>58605.24035</v>
      </c>
      <c r="G733">
        <v>54383.178075000003</v>
      </c>
      <c r="I733">
        <v>102428.80959999999</v>
      </c>
      <c r="J733">
        <v>84206.832599999994</v>
      </c>
      <c r="K733">
        <v>88098.488599999997</v>
      </c>
      <c r="L733">
        <v>93158.380300000004</v>
      </c>
      <c r="M733">
        <v>85989.453200000004</v>
      </c>
      <c r="N733">
        <v>89007.712499999994</v>
      </c>
    </row>
    <row r="734" spans="1:14" x14ac:dyDescent="0.35">
      <c r="A734">
        <v>733</v>
      </c>
      <c r="B734">
        <v>51978.407874999997</v>
      </c>
      <c r="C734">
        <v>50979.03325</v>
      </c>
      <c r="D734">
        <v>48389.534625</v>
      </c>
      <c r="E734">
        <v>49890.424874999997</v>
      </c>
      <c r="F734">
        <v>53400.187675000001</v>
      </c>
      <c r="G734">
        <v>49015.805699999997</v>
      </c>
      <c r="I734">
        <v>101929.1284</v>
      </c>
      <c r="J734">
        <v>85568.4516</v>
      </c>
      <c r="K734">
        <v>87690.625499999995</v>
      </c>
      <c r="L734">
        <v>92454.538799999995</v>
      </c>
      <c r="M734">
        <v>85661.215500000006</v>
      </c>
      <c r="N734">
        <v>87676.652799999996</v>
      </c>
    </row>
    <row r="735" spans="1:14" x14ac:dyDescent="0.35">
      <c r="A735">
        <v>734</v>
      </c>
      <c r="B735">
        <v>69672.845700000005</v>
      </c>
      <c r="C735">
        <v>68736.370999999999</v>
      </c>
      <c r="D735">
        <v>65728.193675000002</v>
      </c>
      <c r="E735">
        <v>66874.877624999994</v>
      </c>
      <c r="F735">
        <v>69951.128425000003</v>
      </c>
      <c r="G735">
        <v>66850.091325000001</v>
      </c>
      <c r="I735">
        <v>100480.1183</v>
      </c>
      <c r="J735">
        <v>85168.342600000004</v>
      </c>
      <c r="K735">
        <v>85922.498999999996</v>
      </c>
      <c r="L735">
        <v>91389.815900000001</v>
      </c>
      <c r="M735">
        <v>85587.999100000001</v>
      </c>
      <c r="N735">
        <v>86848.472800000003</v>
      </c>
    </row>
    <row r="736" spans="1:14" x14ac:dyDescent="0.35">
      <c r="A736">
        <v>735</v>
      </c>
      <c r="B736">
        <v>76826.383075000005</v>
      </c>
      <c r="C736">
        <v>74369.746025</v>
      </c>
      <c r="D736">
        <v>72924.015075000003</v>
      </c>
      <c r="E736">
        <v>73991.962750000006</v>
      </c>
      <c r="F736">
        <v>76535.5429</v>
      </c>
      <c r="G736">
        <v>73215.791150000005</v>
      </c>
      <c r="I736">
        <v>98617.398799999995</v>
      </c>
      <c r="J736">
        <v>84609.501999999993</v>
      </c>
      <c r="K736">
        <v>85713.349400000006</v>
      </c>
      <c r="L736">
        <v>91398.546000000002</v>
      </c>
      <c r="M736">
        <v>85792.251000000004</v>
      </c>
      <c r="N736">
        <v>88195.388099999996</v>
      </c>
    </row>
    <row r="737" spans="1:14" x14ac:dyDescent="0.35">
      <c r="A737">
        <v>736</v>
      </c>
      <c r="B737">
        <v>73630.284450000006</v>
      </c>
      <c r="C737">
        <v>71217.763300000006</v>
      </c>
      <c r="D737">
        <v>69808.941250000003</v>
      </c>
      <c r="E737">
        <v>70533.855249999993</v>
      </c>
      <c r="F737">
        <v>72266.160575000002</v>
      </c>
      <c r="G737">
        <v>70501.481450000007</v>
      </c>
      <c r="I737">
        <v>99486.038</v>
      </c>
      <c r="J737">
        <v>85046.843099999998</v>
      </c>
      <c r="K737">
        <v>87028.513200000001</v>
      </c>
      <c r="L737">
        <v>91602.979600000006</v>
      </c>
      <c r="M737">
        <v>85786.435500000007</v>
      </c>
      <c r="N737">
        <v>88330.576400000005</v>
      </c>
    </row>
    <row r="738" spans="1:14" x14ac:dyDescent="0.35">
      <c r="A738">
        <v>737</v>
      </c>
      <c r="B738">
        <v>69180.148149999994</v>
      </c>
      <c r="C738">
        <v>68873.992075000002</v>
      </c>
      <c r="D738">
        <v>66546.407949999993</v>
      </c>
      <c r="E738">
        <v>67112.041200000007</v>
      </c>
      <c r="F738">
        <v>68667.378150000004</v>
      </c>
      <c r="G738">
        <v>66975.131974999997</v>
      </c>
      <c r="I738">
        <v>102169.8377</v>
      </c>
      <c r="J738">
        <v>86911.375899999999</v>
      </c>
      <c r="K738">
        <v>88018.455100000006</v>
      </c>
      <c r="L738">
        <v>94361.155599999998</v>
      </c>
      <c r="M738">
        <v>86933.934899999993</v>
      </c>
      <c r="N738">
        <v>89403.235400000005</v>
      </c>
    </row>
    <row r="739" spans="1:14" x14ac:dyDescent="0.35">
      <c r="A739">
        <v>738</v>
      </c>
      <c r="B739">
        <v>56443.064324999999</v>
      </c>
      <c r="C739">
        <v>56285.762799999997</v>
      </c>
      <c r="D739">
        <v>53279.3727</v>
      </c>
      <c r="E739">
        <v>54997.984199999999</v>
      </c>
      <c r="F739">
        <v>56315.457849999999</v>
      </c>
      <c r="G739">
        <v>53443.516925000004</v>
      </c>
      <c r="I739">
        <v>102392.7929</v>
      </c>
      <c r="J739">
        <v>87353.115099999995</v>
      </c>
      <c r="K739">
        <v>88380.708799999993</v>
      </c>
      <c r="L739">
        <v>93815.332800000004</v>
      </c>
      <c r="M739">
        <v>87633.143100000001</v>
      </c>
      <c r="N739">
        <v>90244.492899999997</v>
      </c>
    </row>
    <row r="740" spans="1:14" x14ac:dyDescent="0.35">
      <c r="A740">
        <v>739</v>
      </c>
      <c r="B740">
        <v>51794.558975</v>
      </c>
      <c r="C740">
        <v>52166.447525000003</v>
      </c>
      <c r="D740">
        <v>48509.072574999998</v>
      </c>
      <c r="E740">
        <v>50346.13205</v>
      </c>
      <c r="F740">
        <v>52292.4925</v>
      </c>
      <c r="G740">
        <v>48711.331875000003</v>
      </c>
      <c r="I740">
        <v>100635.28660000001</v>
      </c>
      <c r="J740">
        <v>85711.037800000006</v>
      </c>
      <c r="K740">
        <v>85699.438200000004</v>
      </c>
      <c r="L740">
        <v>91362.602400000003</v>
      </c>
      <c r="M740">
        <v>84854.349000000002</v>
      </c>
      <c r="N740">
        <v>88918.093399999998</v>
      </c>
    </row>
    <row r="741" spans="1:14" x14ac:dyDescent="0.35">
      <c r="A741">
        <v>740</v>
      </c>
      <c r="B741">
        <v>70006.468024999995</v>
      </c>
      <c r="C741">
        <v>69806.968250000005</v>
      </c>
      <c r="D741">
        <v>65397.0265</v>
      </c>
      <c r="E741">
        <v>67352.837224999996</v>
      </c>
      <c r="F741">
        <v>68433.203049999996</v>
      </c>
      <c r="G741">
        <v>65906.140375000003</v>
      </c>
      <c r="I741">
        <v>97371.908800000005</v>
      </c>
      <c r="J741">
        <v>81853.999100000001</v>
      </c>
      <c r="K741">
        <v>82165.041200000007</v>
      </c>
      <c r="L741">
        <v>87066.814299999998</v>
      </c>
      <c r="M741">
        <v>81649.641199999998</v>
      </c>
      <c r="N741">
        <v>84090.0383</v>
      </c>
    </row>
    <row r="742" spans="1:14" x14ac:dyDescent="0.35">
      <c r="A742">
        <v>741</v>
      </c>
      <c r="B742">
        <v>77509.198050000006</v>
      </c>
      <c r="C742">
        <v>76724.853099999993</v>
      </c>
      <c r="D742">
        <v>72690.415200000003</v>
      </c>
      <c r="E742">
        <v>74082.245874999993</v>
      </c>
      <c r="F742">
        <v>74089.100649999993</v>
      </c>
      <c r="G742">
        <v>73136.315975000005</v>
      </c>
      <c r="I742">
        <v>94276.642399999997</v>
      </c>
      <c r="J742">
        <v>77300.820500000002</v>
      </c>
      <c r="K742">
        <v>76960.365600000005</v>
      </c>
      <c r="L742">
        <v>83466.954599999997</v>
      </c>
      <c r="M742">
        <v>76878.445000000007</v>
      </c>
      <c r="N742">
        <v>80920.853300000002</v>
      </c>
    </row>
    <row r="743" spans="1:14" x14ac:dyDescent="0.35">
      <c r="A743">
        <v>742</v>
      </c>
      <c r="B743">
        <v>73243.372499999998</v>
      </c>
      <c r="C743">
        <v>72311.338149999996</v>
      </c>
      <c r="D743">
        <v>70426.198799999998</v>
      </c>
      <c r="E743">
        <v>72163.055525000003</v>
      </c>
      <c r="F743">
        <v>70635.722175000003</v>
      </c>
      <c r="G743">
        <v>70343.835600000006</v>
      </c>
      <c r="I743">
        <v>89927.925199999998</v>
      </c>
      <c r="J743">
        <v>73925.289999999994</v>
      </c>
      <c r="K743">
        <v>73586.815300000002</v>
      </c>
      <c r="L743">
        <v>79345.632599999997</v>
      </c>
      <c r="M743">
        <v>73407.960500000001</v>
      </c>
      <c r="N743">
        <v>76240.118000000002</v>
      </c>
    </row>
    <row r="744" spans="1:14" x14ac:dyDescent="0.35">
      <c r="A744">
        <v>743</v>
      </c>
      <c r="B744">
        <v>67210.608974999996</v>
      </c>
      <c r="C744">
        <v>66978.450524999993</v>
      </c>
      <c r="D744">
        <v>65057.668825000001</v>
      </c>
      <c r="E744">
        <v>67076.746549999996</v>
      </c>
      <c r="F744">
        <v>65863.307025000002</v>
      </c>
      <c r="G744">
        <v>65255.772525</v>
      </c>
      <c r="I744">
        <v>92198.655100000004</v>
      </c>
      <c r="J744">
        <v>69136.066999999995</v>
      </c>
      <c r="K744">
        <v>68923.920899999997</v>
      </c>
      <c r="L744">
        <v>76061.125499999995</v>
      </c>
      <c r="M744">
        <v>68376.238899999997</v>
      </c>
      <c r="N744">
        <v>73589.120299999995</v>
      </c>
    </row>
    <row r="745" spans="1:14" x14ac:dyDescent="0.35">
      <c r="A745">
        <v>744</v>
      </c>
      <c r="B745">
        <v>54695.251750000003</v>
      </c>
      <c r="C745">
        <v>54997.483975000003</v>
      </c>
      <c r="D745">
        <v>53382.118349999997</v>
      </c>
      <c r="E745">
        <v>54981.277224999998</v>
      </c>
      <c r="F745">
        <v>53956.092225</v>
      </c>
      <c r="G745">
        <v>52351.371249999997</v>
      </c>
      <c r="I745">
        <v>89135.734299999996</v>
      </c>
      <c r="J745">
        <v>65295.538399999998</v>
      </c>
      <c r="K745">
        <v>64956.094299999997</v>
      </c>
      <c r="L745">
        <v>72535.204100000003</v>
      </c>
      <c r="M745">
        <v>64468.024700000002</v>
      </c>
      <c r="N745">
        <v>70490.524000000005</v>
      </c>
    </row>
    <row r="746" spans="1:14" x14ac:dyDescent="0.35">
      <c r="A746">
        <v>745</v>
      </c>
      <c r="B746">
        <v>46901.803350000002</v>
      </c>
      <c r="C746">
        <v>46768.259124999997</v>
      </c>
      <c r="D746">
        <v>45854.295599999998</v>
      </c>
      <c r="E746">
        <v>49346.634700000002</v>
      </c>
      <c r="F746">
        <v>46040.239575</v>
      </c>
      <c r="G746">
        <v>45204.286699999997</v>
      </c>
      <c r="I746">
        <v>82236.414099999995</v>
      </c>
      <c r="J746">
        <v>63579.614500000003</v>
      </c>
      <c r="K746">
        <v>62922.600299999998</v>
      </c>
      <c r="L746">
        <v>71328.218200000003</v>
      </c>
      <c r="M746">
        <v>61719.8295</v>
      </c>
      <c r="N746">
        <v>70300.819799999997</v>
      </c>
    </row>
    <row r="747" spans="1:14" x14ac:dyDescent="0.35">
      <c r="A747">
        <v>746</v>
      </c>
      <c r="B747">
        <v>54346.387900000002</v>
      </c>
      <c r="C747">
        <v>54410.819725000001</v>
      </c>
      <c r="D747">
        <v>52731.675049999998</v>
      </c>
      <c r="E747">
        <v>57310.569450000003</v>
      </c>
      <c r="F747">
        <v>53445.453399999999</v>
      </c>
      <c r="G747">
        <v>52597.045700000002</v>
      </c>
      <c r="I747">
        <v>82682.752600000007</v>
      </c>
      <c r="J747">
        <v>63950.094700000001</v>
      </c>
      <c r="K747">
        <v>63026.058499999999</v>
      </c>
      <c r="L747">
        <v>70708.136799999993</v>
      </c>
      <c r="M747">
        <v>61868.310700000002</v>
      </c>
      <c r="N747">
        <v>69585.463499999998</v>
      </c>
    </row>
    <row r="748" spans="1:14" x14ac:dyDescent="0.35">
      <c r="A748">
        <v>747</v>
      </c>
      <c r="B748">
        <v>62098.569174999997</v>
      </c>
      <c r="C748">
        <v>62548.184424999999</v>
      </c>
      <c r="D748">
        <v>60721.146124999999</v>
      </c>
      <c r="E748">
        <v>67280.609475000005</v>
      </c>
      <c r="F748">
        <v>61842.969125000003</v>
      </c>
      <c r="G748">
        <v>61552.387674999998</v>
      </c>
      <c r="I748">
        <v>80882.364600000001</v>
      </c>
      <c r="J748">
        <v>65803.620599999995</v>
      </c>
      <c r="K748">
        <v>64850.027699999999</v>
      </c>
      <c r="L748">
        <v>69729.181100000002</v>
      </c>
      <c r="M748">
        <v>63825.207000000002</v>
      </c>
      <c r="N748">
        <v>68287.311700000006</v>
      </c>
    </row>
    <row r="749" spans="1:14" x14ac:dyDescent="0.35">
      <c r="A749">
        <v>748</v>
      </c>
      <c r="B749">
        <v>59855.126474999997</v>
      </c>
      <c r="C749">
        <v>59876.893075</v>
      </c>
      <c r="D749">
        <v>58668.447975000003</v>
      </c>
      <c r="E749">
        <v>64781.240299999998</v>
      </c>
      <c r="F749">
        <v>59805.271825000003</v>
      </c>
      <c r="G749">
        <v>58586.973875000003</v>
      </c>
      <c r="I749">
        <v>85054.617700000003</v>
      </c>
      <c r="J749">
        <v>65050.078600000001</v>
      </c>
      <c r="K749">
        <v>64021.3436</v>
      </c>
      <c r="L749">
        <v>69030.184699999998</v>
      </c>
      <c r="M749">
        <v>62833.145299999996</v>
      </c>
      <c r="N749">
        <v>68152.690499999997</v>
      </c>
    </row>
    <row r="750" spans="1:14" x14ac:dyDescent="0.35">
      <c r="A750">
        <v>749</v>
      </c>
      <c r="B750">
        <v>57490.110350000003</v>
      </c>
      <c r="C750">
        <v>56803.530924999999</v>
      </c>
      <c r="D750">
        <v>55554.431774999997</v>
      </c>
      <c r="E750">
        <v>62264.542750000001</v>
      </c>
      <c r="F750">
        <v>57824.402374999998</v>
      </c>
      <c r="G750">
        <v>56496.995125000001</v>
      </c>
      <c r="I750">
        <v>81685.416299999997</v>
      </c>
      <c r="J750">
        <v>68513.317899999995</v>
      </c>
      <c r="K750">
        <v>67485.810299999997</v>
      </c>
      <c r="L750">
        <v>73651.997499999998</v>
      </c>
      <c r="M750">
        <v>65946.2889</v>
      </c>
      <c r="N750">
        <v>72077.578299999994</v>
      </c>
    </row>
    <row r="751" spans="1:14" x14ac:dyDescent="0.35">
      <c r="A751">
        <v>750</v>
      </c>
      <c r="B751">
        <v>50103.647749999996</v>
      </c>
      <c r="C751">
        <v>48354.912850000001</v>
      </c>
      <c r="D751">
        <v>47967.083025</v>
      </c>
      <c r="E751">
        <v>53309.315000000002</v>
      </c>
      <c r="F751">
        <v>49960.384375000001</v>
      </c>
      <c r="G751">
        <v>48781.4781</v>
      </c>
      <c r="I751">
        <v>88585.464900000006</v>
      </c>
      <c r="J751">
        <v>76125.006099999999</v>
      </c>
      <c r="K751">
        <v>75305.703299999994</v>
      </c>
      <c r="L751">
        <v>79901.513999999996</v>
      </c>
      <c r="M751">
        <v>73683.962799999994</v>
      </c>
      <c r="N751">
        <v>79472.2739</v>
      </c>
    </row>
    <row r="752" spans="1:14" x14ac:dyDescent="0.35">
      <c r="A752">
        <v>751</v>
      </c>
      <c r="B752">
        <v>44606.359624999997</v>
      </c>
      <c r="C752">
        <v>40413.419325000003</v>
      </c>
      <c r="D752">
        <v>40139.944100000001</v>
      </c>
      <c r="E752">
        <v>47647.096275000004</v>
      </c>
      <c r="F752">
        <v>42829.026875000003</v>
      </c>
      <c r="G752">
        <v>44936.839350000002</v>
      </c>
      <c r="I752">
        <v>95312.909599999999</v>
      </c>
      <c r="J752">
        <v>83469.325400000002</v>
      </c>
      <c r="K752">
        <v>82088.407300000006</v>
      </c>
      <c r="L752">
        <v>87382.782999999996</v>
      </c>
      <c r="M752">
        <v>80722.419200000004</v>
      </c>
      <c r="N752">
        <v>86416.471799999999</v>
      </c>
    </row>
    <row r="753" spans="1:14" x14ac:dyDescent="0.35">
      <c r="A753">
        <v>752</v>
      </c>
      <c r="B753">
        <v>50082.519050000003</v>
      </c>
      <c r="C753">
        <v>46550.455650000004</v>
      </c>
      <c r="D753">
        <v>46572.528174999999</v>
      </c>
      <c r="E753">
        <v>52122.212500000001</v>
      </c>
      <c r="F753">
        <v>47775.986149999997</v>
      </c>
      <c r="G753">
        <v>48637.094275000003</v>
      </c>
      <c r="I753">
        <v>99845.251300000004</v>
      </c>
      <c r="J753">
        <v>87558.353099999993</v>
      </c>
      <c r="K753">
        <v>86287.913</v>
      </c>
      <c r="L753">
        <v>91666.421700000006</v>
      </c>
      <c r="M753">
        <v>84925.428499999995</v>
      </c>
      <c r="N753">
        <v>89612.994500000001</v>
      </c>
    </row>
    <row r="754" spans="1:14" x14ac:dyDescent="0.35">
      <c r="A754">
        <v>753</v>
      </c>
      <c r="B754">
        <v>59295.171125000001</v>
      </c>
      <c r="C754">
        <v>56339.65395</v>
      </c>
      <c r="D754">
        <v>57000.671425</v>
      </c>
      <c r="E754">
        <v>62847.304275000002</v>
      </c>
      <c r="F754">
        <v>57664.893725000002</v>
      </c>
      <c r="G754">
        <v>58306.394124999999</v>
      </c>
      <c r="I754">
        <v>100881.0217</v>
      </c>
      <c r="J754">
        <v>88688.582200000004</v>
      </c>
      <c r="K754">
        <v>87412.392500000002</v>
      </c>
      <c r="L754">
        <v>93093.0141</v>
      </c>
      <c r="M754">
        <v>86190.665099999998</v>
      </c>
      <c r="N754">
        <v>91228.543399999995</v>
      </c>
    </row>
    <row r="755" spans="1:14" x14ac:dyDescent="0.35">
      <c r="A755">
        <v>754</v>
      </c>
      <c r="B755">
        <v>56447.834699999999</v>
      </c>
      <c r="C755">
        <v>55007.700149999997</v>
      </c>
      <c r="D755">
        <v>54619.007799999999</v>
      </c>
      <c r="E755">
        <v>59146.521475000001</v>
      </c>
      <c r="F755">
        <v>54849.429824999999</v>
      </c>
      <c r="G755">
        <v>55699.902175000003</v>
      </c>
      <c r="I755">
        <v>101419.48970000001</v>
      </c>
      <c r="J755">
        <v>88650.557799999995</v>
      </c>
      <c r="K755">
        <v>87305.778999999995</v>
      </c>
      <c r="L755">
        <v>94565.032600000006</v>
      </c>
      <c r="M755">
        <v>85752.950400000002</v>
      </c>
      <c r="N755">
        <v>91319.083199999994</v>
      </c>
    </row>
    <row r="756" spans="1:14" x14ac:dyDescent="0.35">
      <c r="A756">
        <v>755</v>
      </c>
      <c r="B756">
        <v>57904.028200000001</v>
      </c>
      <c r="C756">
        <v>56016.799625</v>
      </c>
      <c r="D756">
        <v>55081.674950000001</v>
      </c>
      <c r="E756">
        <v>59191.088125000002</v>
      </c>
      <c r="F756">
        <v>54757.955025000003</v>
      </c>
      <c r="G756">
        <v>56472.884749999997</v>
      </c>
      <c r="I756">
        <v>100318.2543</v>
      </c>
      <c r="J756">
        <v>89051.968999999997</v>
      </c>
      <c r="K756">
        <v>89086.361600000004</v>
      </c>
      <c r="L756">
        <v>95692.656799999997</v>
      </c>
      <c r="M756">
        <v>87409.8122</v>
      </c>
      <c r="N756">
        <v>92487.601899999994</v>
      </c>
    </row>
    <row r="757" spans="1:14" x14ac:dyDescent="0.35">
      <c r="A757">
        <v>756</v>
      </c>
      <c r="B757">
        <v>50721.050199999998</v>
      </c>
      <c r="C757">
        <v>49394.444425000002</v>
      </c>
      <c r="D757">
        <v>48022.307549999998</v>
      </c>
      <c r="E757">
        <v>52400.135349999997</v>
      </c>
      <c r="F757">
        <v>48082.273224999997</v>
      </c>
      <c r="G757">
        <v>49482.192674999998</v>
      </c>
      <c r="I757">
        <v>100551.7804</v>
      </c>
      <c r="J757">
        <v>90843.2837</v>
      </c>
      <c r="K757">
        <v>89789.806200000006</v>
      </c>
      <c r="L757">
        <v>95584.088099999994</v>
      </c>
      <c r="M757">
        <v>89285.207200000004</v>
      </c>
      <c r="N757">
        <v>90027.549499999994</v>
      </c>
    </row>
    <row r="758" spans="1:14" x14ac:dyDescent="0.35">
      <c r="A758">
        <v>757</v>
      </c>
      <c r="B758">
        <v>49427.066525000002</v>
      </c>
      <c r="C758">
        <v>46487.275999999998</v>
      </c>
      <c r="D758">
        <v>46436.07245</v>
      </c>
      <c r="E758">
        <v>48313.065425000001</v>
      </c>
      <c r="F758">
        <v>46659.788849999997</v>
      </c>
      <c r="G758">
        <v>48933.156974999998</v>
      </c>
      <c r="I758">
        <v>98698.366999999998</v>
      </c>
      <c r="J758">
        <v>89609.880799999999</v>
      </c>
      <c r="K758">
        <v>89255.441600000006</v>
      </c>
      <c r="L758">
        <v>94667.6348</v>
      </c>
      <c r="M758">
        <v>86494.7</v>
      </c>
      <c r="N758">
        <v>88951.138500000001</v>
      </c>
    </row>
    <row r="759" spans="1:14" x14ac:dyDescent="0.35">
      <c r="A759">
        <v>758</v>
      </c>
      <c r="B759">
        <v>69208.869225000002</v>
      </c>
      <c r="C759">
        <v>65729.406400000007</v>
      </c>
      <c r="D759">
        <v>65353.173224999999</v>
      </c>
      <c r="E759">
        <v>67851.890675000002</v>
      </c>
      <c r="F759">
        <v>66477.597150000001</v>
      </c>
      <c r="G759">
        <v>67824.205625000002</v>
      </c>
      <c r="I759">
        <v>97193.057400000005</v>
      </c>
      <c r="J759">
        <v>89058.316300000006</v>
      </c>
      <c r="K759">
        <v>87146.231100000005</v>
      </c>
      <c r="L759">
        <v>93798.569300000003</v>
      </c>
      <c r="M759">
        <v>86538.613599999997</v>
      </c>
      <c r="N759">
        <v>87510.676200000002</v>
      </c>
    </row>
    <row r="760" spans="1:14" x14ac:dyDescent="0.35">
      <c r="A760">
        <v>759</v>
      </c>
      <c r="B760">
        <v>77213.973475000006</v>
      </c>
      <c r="C760">
        <v>72535.013774999999</v>
      </c>
      <c r="D760">
        <v>72211.365275000004</v>
      </c>
      <c r="E760">
        <v>72786.520325000005</v>
      </c>
      <c r="F760">
        <v>72881.379700000005</v>
      </c>
      <c r="G760">
        <v>73312.703099999999</v>
      </c>
      <c r="I760">
        <v>97350.123800000001</v>
      </c>
      <c r="J760">
        <v>88716.714300000007</v>
      </c>
      <c r="K760">
        <v>88339.753800000006</v>
      </c>
      <c r="L760">
        <v>93468.631800000003</v>
      </c>
      <c r="M760">
        <v>86287.856599999999</v>
      </c>
      <c r="N760">
        <v>89031.223199999993</v>
      </c>
    </row>
    <row r="761" spans="1:14" x14ac:dyDescent="0.35">
      <c r="A761">
        <v>760</v>
      </c>
      <c r="B761">
        <v>74030.556450000004</v>
      </c>
      <c r="C761">
        <v>70052.453624999995</v>
      </c>
      <c r="D761">
        <v>69808.034125000006</v>
      </c>
      <c r="E761">
        <v>70325.844075000001</v>
      </c>
      <c r="F761">
        <v>70143.866674999997</v>
      </c>
      <c r="G761">
        <v>71451.025599999994</v>
      </c>
      <c r="I761">
        <v>98912.573999999993</v>
      </c>
      <c r="J761">
        <v>89476.146699999998</v>
      </c>
      <c r="K761">
        <v>89967.429499999998</v>
      </c>
      <c r="L761">
        <v>94625.465700000001</v>
      </c>
      <c r="M761">
        <v>86144.339000000007</v>
      </c>
      <c r="N761">
        <v>88521.562900000004</v>
      </c>
    </row>
    <row r="762" spans="1:14" x14ac:dyDescent="0.35">
      <c r="A762">
        <v>761</v>
      </c>
      <c r="B762">
        <v>68856.394075000004</v>
      </c>
      <c r="C762">
        <v>66875.137524999998</v>
      </c>
      <c r="D762">
        <v>67106.851874999993</v>
      </c>
      <c r="E762">
        <v>67300.339200000002</v>
      </c>
      <c r="F762">
        <v>66651.462299999999</v>
      </c>
      <c r="G762">
        <v>67766.782625000007</v>
      </c>
      <c r="I762">
        <v>101931.0193</v>
      </c>
      <c r="J762">
        <v>91392.882400000002</v>
      </c>
      <c r="K762">
        <v>91739.612399999998</v>
      </c>
      <c r="L762">
        <v>96459.620200000005</v>
      </c>
      <c r="M762">
        <v>87668.532900000006</v>
      </c>
      <c r="N762">
        <v>92383.140799999994</v>
      </c>
    </row>
    <row r="763" spans="1:14" x14ac:dyDescent="0.35">
      <c r="A763">
        <v>762</v>
      </c>
      <c r="B763">
        <v>56006.022924999997</v>
      </c>
      <c r="C763">
        <v>53357.873050000002</v>
      </c>
      <c r="D763">
        <v>53715.113624999998</v>
      </c>
      <c r="E763">
        <v>54345.284299999999</v>
      </c>
      <c r="F763">
        <v>53247.813674999998</v>
      </c>
      <c r="G763">
        <v>54737.869574999997</v>
      </c>
      <c r="I763">
        <v>101619.7491</v>
      </c>
      <c r="J763">
        <v>91345.931200000006</v>
      </c>
      <c r="K763">
        <v>90712.544299999994</v>
      </c>
      <c r="L763">
        <v>95328.109100000001</v>
      </c>
      <c r="M763">
        <v>87499.284599999999</v>
      </c>
      <c r="N763">
        <v>93116.363500000007</v>
      </c>
    </row>
    <row r="764" spans="1:14" x14ac:dyDescent="0.35">
      <c r="A764">
        <v>763</v>
      </c>
      <c r="B764">
        <v>51267.058649999999</v>
      </c>
      <c r="C764">
        <v>48337.151375000001</v>
      </c>
      <c r="D764">
        <v>48462.714775</v>
      </c>
      <c r="E764">
        <v>49631.555175000001</v>
      </c>
      <c r="F764">
        <v>48221.508524999997</v>
      </c>
      <c r="G764">
        <v>50826.318225000003</v>
      </c>
      <c r="I764">
        <v>99123.533899999995</v>
      </c>
      <c r="J764">
        <v>88964.7022</v>
      </c>
      <c r="K764">
        <v>88472.266199999998</v>
      </c>
      <c r="L764">
        <v>92429.065600000002</v>
      </c>
      <c r="M764">
        <v>86430.668300000005</v>
      </c>
      <c r="N764">
        <v>91824.629199999996</v>
      </c>
    </row>
    <row r="765" spans="1:14" x14ac:dyDescent="0.35">
      <c r="A765">
        <v>764</v>
      </c>
      <c r="B765">
        <v>69022.696624999997</v>
      </c>
      <c r="C765">
        <v>65610.366225000005</v>
      </c>
      <c r="D765">
        <v>65161.158425000001</v>
      </c>
      <c r="E765">
        <v>66940.808199999999</v>
      </c>
      <c r="F765">
        <v>65580.993975000005</v>
      </c>
      <c r="G765">
        <v>68811.886475000007</v>
      </c>
      <c r="I765">
        <v>94369.412100000001</v>
      </c>
      <c r="J765">
        <v>85213.882700000002</v>
      </c>
      <c r="K765">
        <v>84244.423699999999</v>
      </c>
      <c r="L765">
        <v>87140.234899999996</v>
      </c>
      <c r="M765">
        <v>81577.956699999995</v>
      </c>
      <c r="N765">
        <v>87303.797900000005</v>
      </c>
    </row>
    <row r="766" spans="1:14" x14ac:dyDescent="0.35">
      <c r="A766">
        <v>765</v>
      </c>
      <c r="B766">
        <v>77546.514225000006</v>
      </c>
      <c r="C766">
        <v>72395.023100000006</v>
      </c>
      <c r="D766">
        <v>72289.104775</v>
      </c>
      <c r="E766">
        <v>72802.316124999998</v>
      </c>
      <c r="F766">
        <v>72433.647425000003</v>
      </c>
      <c r="G766">
        <v>76299.631399999998</v>
      </c>
      <c r="I766">
        <v>91270.777600000001</v>
      </c>
      <c r="J766">
        <v>80958.390299999999</v>
      </c>
      <c r="K766">
        <v>79586.265599999999</v>
      </c>
      <c r="L766">
        <v>82419.376000000004</v>
      </c>
      <c r="M766">
        <v>76798.599000000002</v>
      </c>
      <c r="N766">
        <v>83807.351899999994</v>
      </c>
    </row>
    <row r="767" spans="1:14" x14ac:dyDescent="0.35">
      <c r="A767">
        <v>766</v>
      </c>
      <c r="B767">
        <v>73146.379650000003</v>
      </c>
      <c r="C767">
        <v>69697.124624999997</v>
      </c>
      <c r="D767">
        <v>69193.914074999993</v>
      </c>
      <c r="E767">
        <v>69582.716274999999</v>
      </c>
      <c r="F767">
        <v>69304.964250000005</v>
      </c>
      <c r="G767">
        <v>73135.783924999996</v>
      </c>
      <c r="I767">
        <v>86116.304699999993</v>
      </c>
      <c r="J767">
        <v>77168.804699999993</v>
      </c>
      <c r="K767">
        <v>75920.920599999998</v>
      </c>
      <c r="L767">
        <v>78091.969599999997</v>
      </c>
      <c r="M767">
        <v>72786.370699999999</v>
      </c>
      <c r="N767">
        <v>79377.554399999994</v>
      </c>
    </row>
    <row r="768" spans="1:14" x14ac:dyDescent="0.35">
      <c r="A768">
        <v>767</v>
      </c>
      <c r="B768">
        <v>68482.923225000006</v>
      </c>
      <c r="C768">
        <v>66127.077699999994</v>
      </c>
      <c r="D768">
        <v>66486.491450000001</v>
      </c>
      <c r="E768">
        <v>66390.620250000007</v>
      </c>
      <c r="F768">
        <v>66003.082850000006</v>
      </c>
      <c r="G768">
        <v>69176.745250000007</v>
      </c>
      <c r="I768">
        <v>88105.712899999999</v>
      </c>
      <c r="J768">
        <v>72265.372099999993</v>
      </c>
      <c r="K768">
        <v>71001.549400000004</v>
      </c>
      <c r="L768">
        <v>75018.974400000006</v>
      </c>
      <c r="M768">
        <v>68812.802299999996</v>
      </c>
      <c r="N768">
        <v>76898.199399999998</v>
      </c>
    </row>
    <row r="769" spans="1:14" x14ac:dyDescent="0.35">
      <c r="A769">
        <v>768</v>
      </c>
      <c r="B769">
        <v>55999.044450000001</v>
      </c>
      <c r="C769">
        <v>53180.772774999998</v>
      </c>
      <c r="D769">
        <v>53480.698375</v>
      </c>
      <c r="E769">
        <v>53821.9427</v>
      </c>
      <c r="F769">
        <v>53121.855199999998</v>
      </c>
      <c r="G769">
        <v>56499.989099999999</v>
      </c>
      <c r="I769">
        <v>84843.782600000006</v>
      </c>
      <c r="J769">
        <v>67948.512700000007</v>
      </c>
      <c r="K769">
        <v>66913.011700000003</v>
      </c>
      <c r="L769">
        <v>70243.159100000004</v>
      </c>
      <c r="M769">
        <v>64653.685400000002</v>
      </c>
      <c r="N769">
        <v>74395.996100000004</v>
      </c>
    </row>
    <row r="770" spans="1:14" x14ac:dyDescent="0.35">
      <c r="A770">
        <v>769</v>
      </c>
      <c r="B770">
        <v>52066.476475000003</v>
      </c>
      <c r="C770">
        <v>48541.156949999997</v>
      </c>
      <c r="D770">
        <v>48311.299700000003</v>
      </c>
      <c r="E770">
        <v>48453.384975000001</v>
      </c>
      <c r="F770">
        <v>48251.326574999999</v>
      </c>
      <c r="G770">
        <v>52039.393725000002</v>
      </c>
      <c r="I770">
        <v>78936.275200000004</v>
      </c>
      <c r="J770">
        <v>66490.8367</v>
      </c>
      <c r="K770">
        <v>65067.324000000001</v>
      </c>
      <c r="L770">
        <v>67342.849600000001</v>
      </c>
      <c r="M770">
        <v>60933.328300000001</v>
      </c>
      <c r="N770">
        <v>74111.472899999993</v>
      </c>
    </row>
    <row r="771" spans="1:14" x14ac:dyDescent="0.35">
      <c r="A771">
        <v>770</v>
      </c>
      <c r="B771">
        <v>69074.487150000001</v>
      </c>
      <c r="C771">
        <v>65335.467400000001</v>
      </c>
      <c r="D771">
        <v>65072.636350000001</v>
      </c>
      <c r="E771">
        <v>66092.348675000001</v>
      </c>
      <c r="F771">
        <v>65591.675375000006</v>
      </c>
      <c r="G771">
        <v>69891.789250000002</v>
      </c>
      <c r="I771">
        <v>78193.308499999999</v>
      </c>
      <c r="J771">
        <v>66545.016499999998</v>
      </c>
      <c r="K771">
        <v>64785.660900000003</v>
      </c>
      <c r="L771">
        <v>66654.074299999993</v>
      </c>
      <c r="M771">
        <v>61182.317000000003</v>
      </c>
      <c r="N771">
        <v>73277.339800000002</v>
      </c>
    </row>
    <row r="772" spans="1:14" x14ac:dyDescent="0.35">
      <c r="A772">
        <v>771</v>
      </c>
      <c r="B772">
        <v>76657.651849999995</v>
      </c>
      <c r="C772">
        <v>71909.759474999999</v>
      </c>
      <c r="D772">
        <v>71601.761750000005</v>
      </c>
      <c r="E772">
        <v>71932.045199999993</v>
      </c>
      <c r="F772">
        <v>71763.770550000001</v>
      </c>
      <c r="G772">
        <v>75935.332574999993</v>
      </c>
      <c r="I772">
        <v>76617.659899999999</v>
      </c>
      <c r="J772">
        <v>67748.378400000001</v>
      </c>
      <c r="K772">
        <v>66672.342199999999</v>
      </c>
      <c r="L772">
        <v>66038.232000000004</v>
      </c>
      <c r="M772">
        <v>62649.061500000003</v>
      </c>
      <c r="N772">
        <v>71962.645199999999</v>
      </c>
    </row>
    <row r="773" spans="1:14" x14ac:dyDescent="0.35">
      <c r="A773">
        <v>772</v>
      </c>
      <c r="B773">
        <v>74642.579024999999</v>
      </c>
      <c r="C773">
        <v>69730.898075000005</v>
      </c>
      <c r="D773">
        <v>69288.201125000007</v>
      </c>
      <c r="E773">
        <v>69807.949024999994</v>
      </c>
      <c r="F773">
        <v>69605.708849999995</v>
      </c>
      <c r="G773">
        <v>72378.716849999997</v>
      </c>
      <c r="I773">
        <v>81582.820200000002</v>
      </c>
      <c r="J773">
        <v>67225.168699999995</v>
      </c>
      <c r="K773">
        <v>65745.123500000002</v>
      </c>
      <c r="L773">
        <v>65550.77</v>
      </c>
      <c r="M773">
        <v>60666.908499999998</v>
      </c>
      <c r="N773">
        <v>72852.733999999997</v>
      </c>
    </row>
    <row r="774" spans="1:14" x14ac:dyDescent="0.35">
      <c r="A774">
        <v>773</v>
      </c>
      <c r="B774">
        <v>70631.903275000004</v>
      </c>
      <c r="C774">
        <v>66284.863574999996</v>
      </c>
      <c r="D774">
        <v>66350.944824999999</v>
      </c>
      <c r="E774">
        <v>65850.914699999994</v>
      </c>
      <c r="F774">
        <v>66319.457949999996</v>
      </c>
      <c r="G774">
        <v>68547.519174999994</v>
      </c>
      <c r="I774">
        <v>77595.441500000001</v>
      </c>
      <c r="J774">
        <v>71849.183300000004</v>
      </c>
      <c r="K774">
        <v>71099.193899999998</v>
      </c>
      <c r="L774">
        <v>67998.791899999997</v>
      </c>
      <c r="M774">
        <v>64968.599000000002</v>
      </c>
      <c r="N774">
        <v>76100.034599999999</v>
      </c>
    </row>
    <row r="775" spans="1:14" x14ac:dyDescent="0.35">
      <c r="A775">
        <v>774</v>
      </c>
      <c r="B775">
        <v>57932.913</v>
      </c>
      <c r="C775">
        <v>53142.925999999999</v>
      </c>
      <c r="D775">
        <v>53867.478074999999</v>
      </c>
      <c r="E775">
        <v>53238.715199999999</v>
      </c>
      <c r="F775">
        <v>53729.374924999996</v>
      </c>
      <c r="G775">
        <v>55240.186074999998</v>
      </c>
      <c r="I775">
        <v>83946.305999999997</v>
      </c>
      <c r="J775">
        <v>78909.700400000002</v>
      </c>
      <c r="K775">
        <v>77886.078099999999</v>
      </c>
      <c r="L775">
        <v>75647.973499999993</v>
      </c>
      <c r="M775">
        <v>72672.984200000006</v>
      </c>
      <c r="N775">
        <v>82829.992299999998</v>
      </c>
    </row>
    <row r="776" spans="1:14" x14ac:dyDescent="0.35">
      <c r="A776">
        <v>775</v>
      </c>
      <c r="B776">
        <v>51525.332799999996</v>
      </c>
      <c r="C776">
        <v>46930.3897</v>
      </c>
      <c r="D776">
        <v>47089.956700000002</v>
      </c>
      <c r="E776">
        <v>46964.982425000002</v>
      </c>
      <c r="F776">
        <v>46955.105900000002</v>
      </c>
      <c r="G776">
        <v>47742.781949999997</v>
      </c>
      <c r="I776">
        <v>91096.469500000007</v>
      </c>
      <c r="J776">
        <v>85279.340299999996</v>
      </c>
      <c r="K776">
        <v>84692.731100000005</v>
      </c>
      <c r="L776">
        <v>82819.161399999997</v>
      </c>
      <c r="M776">
        <v>79519.077499999999</v>
      </c>
      <c r="N776">
        <v>90563.369200000001</v>
      </c>
    </row>
    <row r="777" spans="1:14" x14ac:dyDescent="0.35">
      <c r="A777">
        <v>776</v>
      </c>
      <c r="B777">
        <v>56367.646975000003</v>
      </c>
      <c r="C777">
        <v>51120.957074999998</v>
      </c>
      <c r="D777">
        <v>51272.102375000002</v>
      </c>
      <c r="E777">
        <v>51117.216124999999</v>
      </c>
      <c r="F777">
        <v>51465.585899999998</v>
      </c>
      <c r="G777">
        <v>51607.99755</v>
      </c>
      <c r="I777">
        <v>94588.328899999993</v>
      </c>
      <c r="J777">
        <v>89339.260399999999</v>
      </c>
      <c r="K777">
        <v>88136.117499999993</v>
      </c>
      <c r="L777">
        <v>86713.499299999996</v>
      </c>
      <c r="M777">
        <v>83689.301300000006</v>
      </c>
      <c r="N777">
        <v>94131.5147</v>
      </c>
    </row>
    <row r="778" spans="1:14" x14ac:dyDescent="0.35">
      <c r="A778">
        <v>777</v>
      </c>
      <c r="B778">
        <v>62825.557200000003</v>
      </c>
      <c r="C778">
        <v>58555.570574999998</v>
      </c>
      <c r="D778">
        <v>58378.951150000001</v>
      </c>
      <c r="E778">
        <v>57664.668875000003</v>
      </c>
      <c r="F778">
        <v>58289.264450000002</v>
      </c>
      <c r="G778">
        <v>59286.863075000001</v>
      </c>
      <c r="I778">
        <v>96174.598499999993</v>
      </c>
      <c r="J778">
        <v>90575.559599999993</v>
      </c>
      <c r="K778">
        <v>89692.941900000005</v>
      </c>
      <c r="L778">
        <v>88427.110199999996</v>
      </c>
      <c r="M778">
        <v>85002.136899999998</v>
      </c>
      <c r="N778">
        <v>94244.365699999995</v>
      </c>
    </row>
    <row r="779" spans="1:14" x14ac:dyDescent="0.35">
      <c r="A779">
        <v>778</v>
      </c>
      <c r="B779">
        <v>60224.179900000003</v>
      </c>
      <c r="C779">
        <v>55101.816800000001</v>
      </c>
      <c r="D779">
        <v>54515.616049999997</v>
      </c>
      <c r="E779">
        <v>54913.011899999998</v>
      </c>
      <c r="F779">
        <v>54512.773050000003</v>
      </c>
      <c r="G779">
        <v>55099.455650000004</v>
      </c>
      <c r="I779">
        <v>96920.649799999999</v>
      </c>
      <c r="J779">
        <v>90974.777400000006</v>
      </c>
      <c r="K779">
        <v>89926.664099999995</v>
      </c>
      <c r="L779">
        <v>89637.9614</v>
      </c>
      <c r="M779">
        <v>84911.4133</v>
      </c>
      <c r="N779">
        <v>95378.183900000004</v>
      </c>
    </row>
    <row r="780" spans="1:14" x14ac:dyDescent="0.35">
      <c r="A780">
        <v>779</v>
      </c>
      <c r="B780">
        <v>60314.879500000003</v>
      </c>
      <c r="C780">
        <v>55513.042549999998</v>
      </c>
      <c r="D780">
        <v>55523.243224999998</v>
      </c>
      <c r="E780">
        <v>56320.063300000002</v>
      </c>
      <c r="F780">
        <v>55948.383475000002</v>
      </c>
      <c r="G780">
        <v>56394.218724999999</v>
      </c>
      <c r="I780">
        <v>97911.428400000004</v>
      </c>
      <c r="J780">
        <v>91454.236799999999</v>
      </c>
      <c r="K780">
        <v>90670.691000000006</v>
      </c>
      <c r="L780">
        <v>90846.357000000004</v>
      </c>
      <c r="M780">
        <v>84762.482499999998</v>
      </c>
      <c r="N780">
        <v>93530.510599999994</v>
      </c>
    </row>
    <row r="781" spans="1:14" x14ac:dyDescent="0.35">
      <c r="A781">
        <v>780</v>
      </c>
      <c r="B781">
        <v>55622.390225000003</v>
      </c>
      <c r="C781">
        <v>51072.562675000001</v>
      </c>
      <c r="D781">
        <v>52275.245499999997</v>
      </c>
      <c r="E781">
        <v>52287.242174999999</v>
      </c>
      <c r="F781">
        <v>51522.675374999999</v>
      </c>
      <c r="G781">
        <v>52386.460574999997</v>
      </c>
      <c r="I781">
        <v>97552.3649</v>
      </c>
      <c r="J781">
        <v>90239.351599999995</v>
      </c>
      <c r="K781">
        <v>90787.866699999999</v>
      </c>
      <c r="L781">
        <v>91639.623099999997</v>
      </c>
      <c r="M781">
        <v>85703.372900000002</v>
      </c>
      <c r="N781">
        <v>91474.317899999995</v>
      </c>
    </row>
    <row r="782" spans="1:14" x14ac:dyDescent="0.35">
      <c r="A782">
        <v>781</v>
      </c>
      <c r="B782">
        <v>53542.46845</v>
      </c>
      <c r="C782">
        <v>48222.823299999996</v>
      </c>
      <c r="D782">
        <v>48581.736949999999</v>
      </c>
      <c r="E782">
        <v>48544.348124999997</v>
      </c>
      <c r="F782">
        <v>48403.890850000003</v>
      </c>
      <c r="G782">
        <v>48374.49</v>
      </c>
      <c r="I782">
        <v>96079.627900000007</v>
      </c>
      <c r="J782">
        <v>89920.380499999999</v>
      </c>
      <c r="K782">
        <v>89967.218999999997</v>
      </c>
      <c r="L782">
        <v>90529.671700000006</v>
      </c>
      <c r="M782">
        <v>86128.030400000003</v>
      </c>
      <c r="N782">
        <v>90584.997000000003</v>
      </c>
    </row>
    <row r="783" spans="1:14" x14ac:dyDescent="0.35">
      <c r="A783">
        <v>782</v>
      </c>
      <c r="B783">
        <v>64628.282899999998</v>
      </c>
      <c r="C783">
        <v>61940.154750000002</v>
      </c>
      <c r="D783">
        <v>62294.627849999997</v>
      </c>
      <c r="E783">
        <v>62070.698900000003</v>
      </c>
      <c r="F783">
        <v>62143.283100000001</v>
      </c>
      <c r="G783">
        <v>61957.269399999997</v>
      </c>
      <c r="I783">
        <v>95204.138900000005</v>
      </c>
      <c r="J783">
        <v>87492.166700000002</v>
      </c>
      <c r="K783">
        <v>90233.976899999994</v>
      </c>
      <c r="L783">
        <v>89355.161300000007</v>
      </c>
      <c r="M783">
        <v>85159.781300000002</v>
      </c>
      <c r="N783">
        <v>87144.765499999994</v>
      </c>
    </row>
    <row r="784" spans="1:14" x14ac:dyDescent="0.35">
      <c r="A784">
        <v>783</v>
      </c>
      <c r="B784">
        <v>75426.967825</v>
      </c>
      <c r="C784">
        <v>70844.3943</v>
      </c>
      <c r="D784">
        <v>71604.665225000004</v>
      </c>
      <c r="E784">
        <v>71012.444449999995</v>
      </c>
      <c r="F784">
        <v>71183.041874999995</v>
      </c>
      <c r="G784">
        <v>71066.898400000005</v>
      </c>
      <c r="I784">
        <v>93999.143100000001</v>
      </c>
      <c r="J784">
        <v>87242.727400000003</v>
      </c>
      <c r="K784">
        <v>89563.794500000004</v>
      </c>
      <c r="L784">
        <v>90504.676699999996</v>
      </c>
      <c r="M784">
        <v>80730.585399999996</v>
      </c>
      <c r="N784">
        <v>88865.452999999994</v>
      </c>
    </row>
    <row r="785" spans="1:14" x14ac:dyDescent="0.35">
      <c r="A785">
        <v>784</v>
      </c>
      <c r="B785">
        <v>73642.392475000001</v>
      </c>
      <c r="C785">
        <v>68555.335424999997</v>
      </c>
      <c r="D785">
        <v>69471.246150000006</v>
      </c>
      <c r="E785">
        <v>69434.031625000003</v>
      </c>
      <c r="F785">
        <v>68882.488725000003</v>
      </c>
      <c r="G785">
        <v>69583.504100000006</v>
      </c>
      <c r="I785">
        <v>95515.254499999995</v>
      </c>
      <c r="J785">
        <v>86262.839300000007</v>
      </c>
      <c r="K785">
        <v>90455.968200000003</v>
      </c>
      <c r="L785">
        <v>90299.1057</v>
      </c>
      <c r="M785">
        <v>80990.5242</v>
      </c>
      <c r="N785">
        <v>89440.875700000004</v>
      </c>
    </row>
    <row r="786" spans="1:14" x14ac:dyDescent="0.35">
      <c r="A786">
        <v>785</v>
      </c>
      <c r="B786">
        <v>67448.565224999998</v>
      </c>
      <c r="C786">
        <v>64648.582300000002</v>
      </c>
      <c r="D786">
        <v>64611.265325</v>
      </c>
      <c r="E786">
        <v>64619.091849999997</v>
      </c>
      <c r="F786">
        <v>64280.950825</v>
      </c>
      <c r="G786">
        <v>64108.147400000002</v>
      </c>
      <c r="I786">
        <v>97867.388600000006</v>
      </c>
      <c r="J786">
        <v>92463.704299999998</v>
      </c>
      <c r="K786">
        <v>92427.649399999995</v>
      </c>
      <c r="L786">
        <v>92652.4853</v>
      </c>
      <c r="M786">
        <v>83289.164799999999</v>
      </c>
      <c r="N786">
        <v>94543.998200000002</v>
      </c>
    </row>
    <row r="787" spans="1:14" x14ac:dyDescent="0.35">
      <c r="A787">
        <v>786</v>
      </c>
      <c r="B787">
        <v>54095.160324999997</v>
      </c>
      <c r="C787">
        <v>51961.010925000002</v>
      </c>
      <c r="D787">
        <v>52577.891125000002</v>
      </c>
      <c r="E787">
        <v>51730.400824999997</v>
      </c>
      <c r="F787">
        <v>51660.637275000001</v>
      </c>
      <c r="G787">
        <v>51349.020100000002</v>
      </c>
      <c r="I787">
        <v>97820.118499999997</v>
      </c>
      <c r="J787">
        <v>92304.034899999999</v>
      </c>
      <c r="K787">
        <v>91221.478199999998</v>
      </c>
      <c r="L787">
        <v>90408.417499999996</v>
      </c>
      <c r="M787">
        <v>83116.319300000003</v>
      </c>
      <c r="N787">
        <v>95801.796799999996</v>
      </c>
    </row>
    <row r="788" spans="1:14" x14ac:dyDescent="0.35">
      <c r="A788">
        <v>787</v>
      </c>
      <c r="B788">
        <v>47346.263050000001</v>
      </c>
      <c r="C788">
        <v>46569.350599999998</v>
      </c>
      <c r="D788">
        <v>45168.321824999999</v>
      </c>
      <c r="E788">
        <v>45414.980949999997</v>
      </c>
      <c r="F788">
        <v>47221.784299999999</v>
      </c>
      <c r="G788">
        <v>44994.732275000002</v>
      </c>
      <c r="I788">
        <v>94873.987599999993</v>
      </c>
      <c r="J788">
        <v>89986.171300000002</v>
      </c>
      <c r="K788">
        <v>89433.963300000003</v>
      </c>
      <c r="L788">
        <v>87966.047399999996</v>
      </c>
      <c r="M788">
        <v>82526.5245</v>
      </c>
      <c r="N788">
        <v>93504.323399999994</v>
      </c>
    </row>
    <row r="789" spans="1:14" x14ac:dyDescent="0.35">
      <c r="A789">
        <v>788</v>
      </c>
      <c r="B789">
        <v>54871.743125000001</v>
      </c>
      <c r="C789">
        <v>53809.261400000003</v>
      </c>
      <c r="D789">
        <v>52327.4355</v>
      </c>
      <c r="E789">
        <v>53003.06955</v>
      </c>
      <c r="F789">
        <v>55109.468849999997</v>
      </c>
      <c r="G789">
        <v>52686.480474999997</v>
      </c>
      <c r="I789">
        <v>89799.754499999995</v>
      </c>
      <c r="J789">
        <v>85611.993100000007</v>
      </c>
      <c r="K789">
        <v>85067.922500000001</v>
      </c>
      <c r="L789">
        <v>83882.681700000001</v>
      </c>
      <c r="M789">
        <v>73691.225399999996</v>
      </c>
      <c r="N789">
        <v>89964.983800000002</v>
      </c>
    </row>
    <row r="790" spans="1:14" x14ac:dyDescent="0.35">
      <c r="A790">
        <v>789</v>
      </c>
      <c r="B790">
        <v>63672.8318</v>
      </c>
      <c r="C790">
        <v>64354.942450000002</v>
      </c>
      <c r="D790">
        <v>61581.409899999999</v>
      </c>
      <c r="E790">
        <v>62047.839225000003</v>
      </c>
      <c r="F790">
        <v>65289.279925000003</v>
      </c>
      <c r="G790">
        <v>61649.063649999996</v>
      </c>
      <c r="I790">
        <v>85917.942599999995</v>
      </c>
      <c r="J790">
        <v>81981.986900000004</v>
      </c>
      <c r="K790">
        <v>80866.462499999994</v>
      </c>
      <c r="L790">
        <v>79568.404999999999</v>
      </c>
      <c r="M790">
        <v>66528.680200000003</v>
      </c>
      <c r="N790">
        <v>86418.070300000007</v>
      </c>
    </row>
    <row r="791" spans="1:14" x14ac:dyDescent="0.35">
      <c r="A791">
        <v>790</v>
      </c>
      <c r="B791">
        <v>61661.469225000001</v>
      </c>
      <c r="C791">
        <v>63281.527999999998</v>
      </c>
      <c r="D791">
        <v>58943.137775000003</v>
      </c>
      <c r="E791">
        <v>58873.223100000003</v>
      </c>
      <c r="F791">
        <v>62722.609075</v>
      </c>
      <c r="G791">
        <v>58626.981950000001</v>
      </c>
      <c r="I791">
        <v>81814.125</v>
      </c>
      <c r="J791">
        <v>78171.4087</v>
      </c>
      <c r="K791">
        <v>77080.323999999993</v>
      </c>
      <c r="L791">
        <v>75107.765199999994</v>
      </c>
      <c r="M791">
        <v>65624.137700000007</v>
      </c>
      <c r="N791">
        <v>82239.185899999997</v>
      </c>
    </row>
    <row r="792" spans="1:14" x14ac:dyDescent="0.35">
      <c r="A792">
        <v>791</v>
      </c>
      <c r="B792">
        <v>57891.970699999998</v>
      </c>
      <c r="C792">
        <v>59131.067999999999</v>
      </c>
      <c r="D792">
        <v>55963.51885</v>
      </c>
      <c r="E792">
        <v>56716.877424999999</v>
      </c>
      <c r="F792">
        <v>59409.278525000002</v>
      </c>
      <c r="G792">
        <v>56329.901624999999</v>
      </c>
      <c r="I792">
        <v>80243.741999999998</v>
      </c>
      <c r="J792">
        <v>73565.882899999997</v>
      </c>
      <c r="K792">
        <v>72170.145300000004</v>
      </c>
      <c r="L792">
        <v>71527.963000000003</v>
      </c>
      <c r="M792">
        <v>60436.216699999997</v>
      </c>
      <c r="N792">
        <v>80586.290500000003</v>
      </c>
    </row>
    <row r="793" spans="1:14" x14ac:dyDescent="0.35">
      <c r="A793">
        <v>792</v>
      </c>
      <c r="B793">
        <v>51133.421925000002</v>
      </c>
      <c r="C793">
        <v>50081.422749999998</v>
      </c>
      <c r="D793">
        <v>47308.239625000002</v>
      </c>
      <c r="E793">
        <v>47515.865274999996</v>
      </c>
      <c r="F793">
        <v>50952.965174999998</v>
      </c>
      <c r="G793">
        <v>47102.426975000002</v>
      </c>
      <c r="I793">
        <v>78168.351999999999</v>
      </c>
      <c r="J793">
        <v>69204.798899999994</v>
      </c>
      <c r="K793">
        <v>67517.2552</v>
      </c>
      <c r="L793">
        <v>67278.781700000007</v>
      </c>
      <c r="M793">
        <v>57727.4571</v>
      </c>
      <c r="N793">
        <v>77996.774799999999</v>
      </c>
    </row>
    <row r="794" spans="1:14" x14ac:dyDescent="0.35">
      <c r="A794">
        <v>793</v>
      </c>
      <c r="B794">
        <v>44283.3462</v>
      </c>
      <c r="C794">
        <v>42818.38</v>
      </c>
      <c r="D794">
        <v>40431.022149999997</v>
      </c>
      <c r="E794">
        <v>39532.228499999997</v>
      </c>
      <c r="F794">
        <v>43604.402374999998</v>
      </c>
      <c r="G794">
        <v>39913.568225000003</v>
      </c>
      <c r="I794">
        <v>76330.258799999996</v>
      </c>
      <c r="J794">
        <v>66691.688599999994</v>
      </c>
      <c r="K794">
        <v>66194.092300000004</v>
      </c>
      <c r="L794">
        <v>66564.929099999994</v>
      </c>
      <c r="M794">
        <v>54963.095000000001</v>
      </c>
      <c r="N794">
        <v>77002.460500000001</v>
      </c>
    </row>
    <row r="795" spans="1:14" x14ac:dyDescent="0.35">
      <c r="A795">
        <v>794</v>
      </c>
      <c r="B795">
        <v>48798.234049999999</v>
      </c>
      <c r="C795">
        <v>49607.030874999997</v>
      </c>
      <c r="D795">
        <v>46937.046175000003</v>
      </c>
      <c r="E795">
        <v>46361.546575</v>
      </c>
      <c r="F795">
        <v>50999.909574999998</v>
      </c>
      <c r="G795">
        <v>46490.171425</v>
      </c>
      <c r="I795">
        <v>75208.797000000006</v>
      </c>
      <c r="J795">
        <v>65994.709600000002</v>
      </c>
      <c r="K795">
        <v>64349.8024</v>
      </c>
      <c r="L795">
        <v>65649.039900000003</v>
      </c>
      <c r="M795">
        <v>53860.044699999999</v>
      </c>
      <c r="N795">
        <v>74749.179199999999</v>
      </c>
    </row>
    <row r="796" spans="1:14" x14ac:dyDescent="0.35">
      <c r="A796">
        <v>795</v>
      </c>
      <c r="B796">
        <v>60083.553599999999</v>
      </c>
      <c r="C796">
        <v>61321.189899999998</v>
      </c>
      <c r="D796">
        <v>58874.928225000003</v>
      </c>
      <c r="E796">
        <v>57283.168599999997</v>
      </c>
      <c r="F796">
        <v>63924.839549999997</v>
      </c>
      <c r="G796">
        <v>57385.420424999997</v>
      </c>
      <c r="I796">
        <v>74319.089000000007</v>
      </c>
      <c r="J796">
        <v>64361.514000000003</v>
      </c>
      <c r="K796">
        <v>62842.5196</v>
      </c>
      <c r="L796">
        <v>63241.927799999998</v>
      </c>
      <c r="M796">
        <v>52672.037600000003</v>
      </c>
      <c r="N796">
        <v>74112.219500000007</v>
      </c>
    </row>
    <row r="797" spans="1:14" x14ac:dyDescent="0.35">
      <c r="A797">
        <v>796</v>
      </c>
      <c r="B797">
        <v>57302.243674999998</v>
      </c>
      <c r="C797">
        <v>60243.714749999999</v>
      </c>
      <c r="D797">
        <v>56824.270499999999</v>
      </c>
      <c r="E797">
        <v>54962.979525000002</v>
      </c>
      <c r="F797">
        <v>61900.149599999997</v>
      </c>
      <c r="G797">
        <v>55643.338324999997</v>
      </c>
      <c r="I797">
        <v>71388.848800000007</v>
      </c>
      <c r="J797">
        <v>63481.186999999998</v>
      </c>
      <c r="K797">
        <v>61144.957799999996</v>
      </c>
      <c r="L797">
        <v>62616.985500000003</v>
      </c>
      <c r="M797">
        <v>47907.0965</v>
      </c>
      <c r="N797">
        <v>72366.672699999996</v>
      </c>
    </row>
    <row r="798" spans="1:14" x14ac:dyDescent="0.35">
      <c r="A798">
        <v>797</v>
      </c>
      <c r="B798">
        <v>57788.427624999997</v>
      </c>
      <c r="C798">
        <v>59742.549149999999</v>
      </c>
      <c r="D798">
        <v>56419.197124999999</v>
      </c>
      <c r="E798">
        <v>56268.700149999997</v>
      </c>
      <c r="F798">
        <v>60998.259424999997</v>
      </c>
      <c r="G798">
        <v>55702.196024999997</v>
      </c>
      <c r="I798">
        <v>72182.1829</v>
      </c>
      <c r="J798">
        <v>63736.737500000003</v>
      </c>
      <c r="K798">
        <v>62653.935799999999</v>
      </c>
      <c r="L798">
        <v>63018.978199999998</v>
      </c>
      <c r="M798">
        <v>49035.8249</v>
      </c>
      <c r="N798">
        <v>71518.513699999996</v>
      </c>
    </row>
    <row r="799" spans="1:14" x14ac:dyDescent="0.35">
      <c r="A799">
        <v>798</v>
      </c>
      <c r="B799">
        <v>51392.562875000003</v>
      </c>
      <c r="C799">
        <v>51280.392099999997</v>
      </c>
      <c r="D799">
        <v>48802.308174999998</v>
      </c>
      <c r="E799">
        <v>48522.443075000003</v>
      </c>
      <c r="F799">
        <v>53465.245625000003</v>
      </c>
      <c r="G799">
        <v>48413.663825000003</v>
      </c>
      <c r="I799">
        <v>69331.518400000001</v>
      </c>
      <c r="J799">
        <v>64798.439200000001</v>
      </c>
      <c r="K799">
        <v>63473.9202</v>
      </c>
      <c r="L799">
        <v>63240.315600000002</v>
      </c>
      <c r="M799">
        <v>53727.193599999999</v>
      </c>
      <c r="N799">
        <v>70090.703299999994</v>
      </c>
    </row>
    <row r="800" spans="1:14" x14ac:dyDescent="0.35">
      <c r="A800">
        <v>799</v>
      </c>
      <c r="B800">
        <v>48484.702075000001</v>
      </c>
      <c r="C800">
        <v>50350.647375</v>
      </c>
      <c r="D800">
        <v>47877.147275000003</v>
      </c>
      <c r="E800">
        <v>46456.892225000003</v>
      </c>
      <c r="F800">
        <v>52136.717924999997</v>
      </c>
      <c r="G800">
        <v>46685.338949999998</v>
      </c>
      <c r="I800">
        <v>73054.987399999998</v>
      </c>
      <c r="J800">
        <v>68277.475200000001</v>
      </c>
      <c r="K800">
        <v>67431.0674</v>
      </c>
      <c r="L800">
        <v>68129.748999999996</v>
      </c>
      <c r="M800">
        <v>56863.608099999998</v>
      </c>
      <c r="N800">
        <v>73984.212</v>
      </c>
    </row>
    <row r="801" spans="1:14" x14ac:dyDescent="0.35">
      <c r="A801">
        <v>800</v>
      </c>
      <c r="B801">
        <v>67281.044649999996</v>
      </c>
      <c r="C801">
        <v>68975.511350000001</v>
      </c>
      <c r="D801">
        <v>66603.031650000004</v>
      </c>
      <c r="E801">
        <v>65903.388999999996</v>
      </c>
      <c r="F801">
        <v>70927.494724999997</v>
      </c>
      <c r="G801">
        <v>65765.678</v>
      </c>
      <c r="I801">
        <v>77266.580600000001</v>
      </c>
      <c r="J801">
        <v>73155.615999999995</v>
      </c>
      <c r="K801">
        <v>71779.687399999995</v>
      </c>
      <c r="L801">
        <v>73248.983099999998</v>
      </c>
      <c r="M801">
        <v>61942.500500000002</v>
      </c>
      <c r="N801">
        <v>79476.363500000007</v>
      </c>
    </row>
    <row r="802" spans="1:14" x14ac:dyDescent="0.35">
      <c r="A802">
        <v>801</v>
      </c>
      <c r="B802">
        <v>73311.161649999995</v>
      </c>
      <c r="C802">
        <v>75100.841450000007</v>
      </c>
      <c r="D802">
        <v>73544.366225000005</v>
      </c>
      <c r="E802">
        <v>72512.829274999996</v>
      </c>
      <c r="F802">
        <v>76106.315900000001</v>
      </c>
      <c r="G802">
        <v>72977.443274999998</v>
      </c>
      <c r="I802">
        <v>80398.327900000004</v>
      </c>
      <c r="J802">
        <v>75412.993100000007</v>
      </c>
      <c r="K802">
        <v>75241.8946</v>
      </c>
      <c r="L802">
        <v>77439.625799999994</v>
      </c>
      <c r="M802">
        <v>64814.870499999997</v>
      </c>
      <c r="N802">
        <v>81828.638399999996</v>
      </c>
    </row>
    <row r="803" spans="1:14" x14ac:dyDescent="0.35">
      <c r="A803">
        <v>802</v>
      </c>
      <c r="B803">
        <v>70152.819975000006</v>
      </c>
      <c r="C803">
        <v>72125.545299999998</v>
      </c>
      <c r="D803">
        <v>70185.027625000002</v>
      </c>
      <c r="E803">
        <v>69578.023950000003</v>
      </c>
      <c r="F803">
        <v>72763.712625</v>
      </c>
      <c r="G803">
        <v>70022.468150000001</v>
      </c>
      <c r="I803">
        <v>84118.992400000003</v>
      </c>
      <c r="J803">
        <v>79729.334799999997</v>
      </c>
      <c r="K803">
        <v>78889.696100000001</v>
      </c>
      <c r="L803">
        <v>81232.661999999997</v>
      </c>
      <c r="M803">
        <v>66767.310299999997</v>
      </c>
      <c r="N803">
        <v>85179.624899999995</v>
      </c>
    </row>
    <row r="804" spans="1:14" x14ac:dyDescent="0.35">
      <c r="A804">
        <v>803</v>
      </c>
      <c r="B804">
        <v>66460.265450000006</v>
      </c>
      <c r="C804">
        <v>68109.498699999996</v>
      </c>
      <c r="D804">
        <v>66750.18475</v>
      </c>
      <c r="E804">
        <v>66015.075500000006</v>
      </c>
      <c r="F804">
        <v>68692.037899999996</v>
      </c>
      <c r="G804">
        <v>65876.642949999994</v>
      </c>
      <c r="I804">
        <v>84370.429499999998</v>
      </c>
      <c r="J804">
        <v>77534.320699999997</v>
      </c>
      <c r="K804">
        <v>79627.549100000004</v>
      </c>
      <c r="L804">
        <v>82210.827399999995</v>
      </c>
      <c r="M804">
        <v>65631.401899999997</v>
      </c>
      <c r="N804">
        <v>84805.703500000003</v>
      </c>
    </row>
    <row r="805" spans="1:14" x14ac:dyDescent="0.35">
      <c r="A805">
        <v>804</v>
      </c>
      <c r="B805">
        <v>53986.229375000003</v>
      </c>
      <c r="C805">
        <v>55906.6535</v>
      </c>
      <c r="D805">
        <v>54097.828575</v>
      </c>
      <c r="E805">
        <v>53175.857624999997</v>
      </c>
      <c r="F805">
        <v>56397.093775000001</v>
      </c>
      <c r="G805">
        <v>53208.172325</v>
      </c>
      <c r="I805">
        <v>85925.803100000005</v>
      </c>
      <c r="J805">
        <v>76023.794399999999</v>
      </c>
      <c r="K805">
        <v>78340.548599999995</v>
      </c>
      <c r="L805">
        <v>82690.572499999995</v>
      </c>
      <c r="M805">
        <v>66584.143200000006</v>
      </c>
      <c r="N805">
        <v>83772.272899999996</v>
      </c>
    </row>
    <row r="806" spans="1:14" x14ac:dyDescent="0.35">
      <c r="A806">
        <v>805</v>
      </c>
      <c r="B806">
        <v>50171.256925000002</v>
      </c>
      <c r="C806">
        <v>50749.099275</v>
      </c>
      <c r="D806">
        <v>49364.307099999998</v>
      </c>
      <c r="E806">
        <v>48218.996099999997</v>
      </c>
      <c r="F806">
        <v>51610.826699999998</v>
      </c>
      <c r="G806">
        <v>48436.068825000002</v>
      </c>
      <c r="I806">
        <v>84129.951100000006</v>
      </c>
      <c r="J806">
        <v>74050.323199999999</v>
      </c>
      <c r="K806">
        <v>78384.296799999996</v>
      </c>
      <c r="L806">
        <v>81718.546199999997</v>
      </c>
      <c r="M806">
        <v>64346.972199999997</v>
      </c>
      <c r="N806">
        <v>82556.010399999999</v>
      </c>
    </row>
    <row r="807" spans="1:14" x14ac:dyDescent="0.35">
      <c r="A807">
        <v>806</v>
      </c>
      <c r="B807">
        <v>67729.007599999997</v>
      </c>
      <c r="C807">
        <v>68494.665875000006</v>
      </c>
      <c r="D807">
        <v>66366.049325</v>
      </c>
      <c r="E807">
        <v>65585.846575000003</v>
      </c>
      <c r="F807">
        <v>69479.652549999999</v>
      </c>
      <c r="G807">
        <v>65571.235149999993</v>
      </c>
      <c r="I807">
        <v>84677.997099999993</v>
      </c>
      <c r="J807">
        <v>68314.065400000007</v>
      </c>
      <c r="K807">
        <v>79358.83</v>
      </c>
      <c r="L807">
        <v>82437.116699999999</v>
      </c>
      <c r="M807">
        <v>62393.036699999997</v>
      </c>
      <c r="N807">
        <v>81613.425700000007</v>
      </c>
    </row>
    <row r="808" spans="1:14" x14ac:dyDescent="0.35">
      <c r="A808">
        <v>807</v>
      </c>
      <c r="B808">
        <v>72893.147175000006</v>
      </c>
      <c r="C808">
        <v>72658.716499999995</v>
      </c>
      <c r="D808">
        <v>72550.221325000006</v>
      </c>
      <c r="E808">
        <v>72164.854724999997</v>
      </c>
      <c r="F808">
        <v>74450.808925000005</v>
      </c>
      <c r="G808">
        <v>72456.848050000001</v>
      </c>
      <c r="I808">
        <v>81717.546600000001</v>
      </c>
      <c r="J808">
        <v>70906.316200000001</v>
      </c>
      <c r="K808">
        <v>76192.720799999996</v>
      </c>
      <c r="L808">
        <v>80212.118700000006</v>
      </c>
      <c r="M808">
        <v>62881.967400000001</v>
      </c>
      <c r="N808">
        <v>78466.012199999997</v>
      </c>
    </row>
    <row r="809" spans="1:14" x14ac:dyDescent="0.35">
      <c r="A809">
        <v>808</v>
      </c>
      <c r="B809">
        <v>70438.754100000006</v>
      </c>
      <c r="C809">
        <v>70177.547074999995</v>
      </c>
      <c r="D809">
        <v>70218.735925000001</v>
      </c>
      <c r="E809">
        <v>69676.436149999994</v>
      </c>
      <c r="F809">
        <v>70695.360000000001</v>
      </c>
      <c r="G809">
        <v>69744.748225000003</v>
      </c>
      <c r="I809">
        <v>84438.893599999996</v>
      </c>
      <c r="J809">
        <v>67539.1774</v>
      </c>
      <c r="K809">
        <v>77899.396399999998</v>
      </c>
      <c r="L809">
        <v>81804.482499999998</v>
      </c>
      <c r="M809">
        <v>63286.441700000003</v>
      </c>
      <c r="N809">
        <v>78390.633799999996</v>
      </c>
    </row>
    <row r="810" spans="1:14" x14ac:dyDescent="0.35">
      <c r="A810">
        <v>809</v>
      </c>
      <c r="B810">
        <v>66952.455199999997</v>
      </c>
      <c r="C810">
        <v>66870.658500000005</v>
      </c>
      <c r="D810">
        <v>66774.044200000004</v>
      </c>
      <c r="E810">
        <v>66253.451100000006</v>
      </c>
      <c r="F810">
        <v>67636.311000000002</v>
      </c>
      <c r="G810">
        <v>66147.134875000003</v>
      </c>
      <c r="I810">
        <v>86643.475200000001</v>
      </c>
      <c r="J810">
        <v>72580.990399999995</v>
      </c>
      <c r="K810">
        <v>79788.161200000002</v>
      </c>
      <c r="L810">
        <v>83993.826799999995</v>
      </c>
      <c r="M810">
        <v>68856.800600000002</v>
      </c>
      <c r="N810">
        <v>84344.150099999999</v>
      </c>
    </row>
    <row r="811" spans="1:14" x14ac:dyDescent="0.35">
      <c r="A811">
        <v>810</v>
      </c>
      <c r="B811">
        <v>54877.033324999997</v>
      </c>
      <c r="C811">
        <v>54348.430475000001</v>
      </c>
      <c r="D811">
        <v>54014.163525000004</v>
      </c>
      <c r="E811">
        <v>53120.716950000002</v>
      </c>
      <c r="F811">
        <v>55107.676249999997</v>
      </c>
      <c r="G811">
        <v>53490.0409</v>
      </c>
      <c r="I811">
        <v>85458.986399999994</v>
      </c>
      <c r="J811">
        <v>76694.573900000003</v>
      </c>
      <c r="K811">
        <v>78161.198399999994</v>
      </c>
      <c r="L811">
        <v>82050.487200000003</v>
      </c>
      <c r="M811">
        <v>68239.747300000003</v>
      </c>
      <c r="N811">
        <v>84972.0101</v>
      </c>
    </row>
    <row r="812" spans="1:14" x14ac:dyDescent="0.35">
      <c r="A812">
        <v>811</v>
      </c>
      <c r="B812">
        <v>51711.968800000002</v>
      </c>
      <c r="C812">
        <v>48474.345824999997</v>
      </c>
      <c r="D812">
        <v>49340.950825</v>
      </c>
      <c r="E812">
        <v>48305.375925</v>
      </c>
      <c r="F812">
        <v>50061.945325000001</v>
      </c>
      <c r="G812">
        <v>50741.29855</v>
      </c>
      <c r="I812">
        <v>84036.431700000001</v>
      </c>
      <c r="J812">
        <v>76067.2598</v>
      </c>
      <c r="K812">
        <v>75651.641399999993</v>
      </c>
      <c r="L812">
        <v>79749.464699999997</v>
      </c>
      <c r="M812">
        <v>64415.039299999997</v>
      </c>
      <c r="N812">
        <v>83680.112999999998</v>
      </c>
    </row>
    <row r="813" spans="1:14" x14ac:dyDescent="0.35">
      <c r="A813">
        <v>812</v>
      </c>
      <c r="B813">
        <v>69195.568625</v>
      </c>
      <c r="C813">
        <v>66065.310949999999</v>
      </c>
      <c r="D813">
        <v>66299.605450000003</v>
      </c>
      <c r="E813">
        <v>65517.800150000003</v>
      </c>
      <c r="F813">
        <v>67960.503500000006</v>
      </c>
      <c r="G813">
        <v>67583.712899999999</v>
      </c>
      <c r="I813">
        <v>81941.276700000002</v>
      </c>
      <c r="J813">
        <v>72689.630399999995</v>
      </c>
      <c r="K813">
        <v>72132.5239</v>
      </c>
      <c r="L813">
        <v>76163.968900000007</v>
      </c>
      <c r="M813">
        <v>62432.001199999999</v>
      </c>
      <c r="N813">
        <v>81021.972899999993</v>
      </c>
    </row>
    <row r="814" spans="1:14" x14ac:dyDescent="0.35">
      <c r="A814">
        <v>813</v>
      </c>
      <c r="B814">
        <v>75176.328850000005</v>
      </c>
      <c r="C814">
        <v>72305.221424999996</v>
      </c>
      <c r="D814">
        <v>72357.292874999999</v>
      </c>
      <c r="E814">
        <v>71665.368900000001</v>
      </c>
      <c r="F814">
        <v>73565.874825000006</v>
      </c>
      <c r="G814">
        <v>74469.536924999993</v>
      </c>
      <c r="I814">
        <v>80532.425499999998</v>
      </c>
      <c r="J814">
        <v>69194.716100000005</v>
      </c>
      <c r="K814">
        <v>68240.025599999994</v>
      </c>
      <c r="L814">
        <v>72769.837</v>
      </c>
      <c r="M814">
        <v>59716.065300000002</v>
      </c>
      <c r="N814">
        <v>78511.922600000005</v>
      </c>
    </row>
    <row r="815" spans="1:14" x14ac:dyDescent="0.35">
      <c r="A815">
        <v>814</v>
      </c>
      <c r="B815">
        <v>71319.852799999993</v>
      </c>
      <c r="C815">
        <v>69880.002124999999</v>
      </c>
      <c r="D815">
        <v>70138.510425</v>
      </c>
      <c r="E815">
        <v>69050.745775000003</v>
      </c>
      <c r="F815">
        <v>70131.192949999997</v>
      </c>
      <c r="G815">
        <v>70590.5386</v>
      </c>
      <c r="I815">
        <v>77535.401100000003</v>
      </c>
      <c r="J815">
        <v>68917.588099999994</v>
      </c>
      <c r="K815">
        <v>67632.919099999999</v>
      </c>
      <c r="L815">
        <v>70190.035900000003</v>
      </c>
      <c r="M815">
        <v>56780.238499999999</v>
      </c>
      <c r="N815">
        <v>76536.137700000007</v>
      </c>
    </row>
    <row r="816" spans="1:14" x14ac:dyDescent="0.35">
      <c r="A816">
        <v>815</v>
      </c>
      <c r="B816">
        <v>67546.49755</v>
      </c>
      <c r="C816">
        <v>66196.316200000001</v>
      </c>
      <c r="D816">
        <v>66886.460475</v>
      </c>
      <c r="E816">
        <v>66593.017825000003</v>
      </c>
      <c r="F816">
        <v>67212.749599999996</v>
      </c>
      <c r="G816">
        <v>67605.980624999997</v>
      </c>
      <c r="I816">
        <v>77278.933699999994</v>
      </c>
      <c r="J816">
        <v>65255.1397</v>
      </c>
      <c r="K816">
        <v>64688.117899999997</v>
      </c>
      <c r="L816">
        <v>67122.681800000006</v>
      </c>
      <c r="M816">
        <v>54985.005799999999</v>
      </c>
      <c r="N816">
        <v>74916.113400000002</v>
      </c>
    </row>
    <row r="817" spans="1:14" x14ac:dyDescent="0.35">
      <c r="A817">
        <v>816</v>
      </c>
      <c r="B817">
        <v>55516.06465</v>
      </c>
      <c r="C817">
        <v>53551.249225</v>
      </c>
      <c r="D817">
        <v>54066.066200000001</v>
      </c>
      <c r="E817">
        <v>53970.203925000002</v>
      </c>
      <c r="F817">
        <v>54982.980425000002</v>
      </c>
      <c r="G817">
        <v>55599.161724999998</v>
      </c>
      <c r="I817">
        <v>73971.118000000002</v>
      </c>
      <c r="J817">
        <v>63943.756000000001</v>
      </c>
      <c r="K817">
        <v>63549.997900000002</v>
      </c>
      <c r="L817">
        <v>65167.173199999997</v>
      </c>
      <c r="M817">
        <v>50245.297299999998</v>
      </c>
      <c r="N817">
        <v>71283.804300000003</v>
      </c>
    </row>
    <row r="818" spans="1:14" x14ac:dyDescent="0.35">
      <c r="A818">
        <v>817</v>
      </c>
      <c r="B818">
        <v>51256.089975000003</v>
      </c>
      <c r="C818">
        <v>48492.350050000001</v>
      </c>
      <c r="D818">
        <v>50023.859425000002</v>
      </c>
      <c r="E818">
        <v>49646.077599999997</v>
      </c>
      <c r="F818">
        <v>49475.980750000002</v>
      </c>
      <c r="G818">
        <v>51910.780050000001</v>
      </c>
      <c r="I818">
        <v>72769.676800000001</v>
      </c>
      <c r="J818">
        <v>59213.692199999998</v>
      </c>
      <c r="K818">
        <v>57658.801299999999</v>
      </c>
      <c r="L818">
        <v>63226.1656</v>
      </c>
      <c r="M818">
        <v>49304.6976</v>
      </c>
      <c r="N818">
        <v>69066.518400000001</v>
      </c>
    </row>
    <row r="819" spans="1:14" x14ac:dyDescent="0.35">
      <c r="A819">
        <v>818</v>
      </c>
      <c r="B819">
        <v>68651.409725000005</v>
      </c>
      <c r="C819">
        <v>65568.679824999999</v>
      </c>
      <c r="D819">
        <v>67157.802725000001</v>
      </c>
      <c r="E819">
        <v>66820.833400000003</v>
      </c>
      <c r="F819">
        <v>66780.482149999996</v>
      </c>
      <c r="G819">
        <v>69086.075700000001</v>
      </c>
      <c r="I819">
        <v>71410.291299999997</v>
      </c>
      <c r="J819">
        <v>58179.251100000001</v>
      </c>
      <c r="K819">
        <v>58267.224099999999</v>
      </c>
      <c r="L819">
        <v>61829.4326</v>
      </c>
      <c r="M819">
        <v>47956.912700000001</v>
      </c>
      <c r="N819">
        <v>68035.465700000001</v>
      </c>
    </row>
    <row r="820" spans="1:14" x14ac:dyDescent="0.35">
      <c r="A820">
        <v>819</v>
      </c>
      <c r="B820">
        <v>74864.787400000001</v>
      </c>
      <c r="C820">
        <v>72141.661300000007</v>
      </c>
      <c r="D820">
        <v>73994.020900000003</v>
      </c>
      <c r="E820">
        <v>74536.641224999999</v>
      </c>
      <c r="F820">
        <v>72382.931450000004</v>
      </c>
      <c r="G820">
        <v>76336.264525000006</v>
      </c>
      <c r="I820">
        <v>70295.392900000006</v>
      </c>
      <c r="J820">
        <v>57238.504999999997</v>
      </c>
      <c r="K820">
        <v>57376.5481</v>
      </c>
      <c r="L820">
        <v>60725.703200000004</v>
      </c>
      <c r="M820">
        <v>48660.078000000001</v>
      </c>
      <c r="N820">
        <v>67093.4185</v>
      </c>
    </row>
    <row r="821" spans="1:14" x14ac:dyDescent="0.35">
      <c r="A821">
        <v>820</v>
      </c>
      <c r="B821">
        <v>71479.020074999993</v>
      </c>
      <c r="C821">
        <v>69374.586974999998</v>
      </c>
      <c r="D821">
        <v>70986.481199999995</v>
      </c>
      <c r="E821">
        <v>72876.429950000005</v>
      </c>
      <c r="F821">
        <v>69313.982399999994</v>
      </c>
      <c r="G821">
        <v>72558.183300000004</v>
      </c>
      <c r="I821">
        <v>70197.668099999995</v>
      </c>
      <c r="J821">
        <v>56885.3851</v>
      </c>
      <c r="K821">
        <v>57728.639000000003</v>
      </c>
      <c r="L821">
        <v>60539.828099999999</v>
      </c>
      <c r="M821">
        <v>48496.362099999998</v>
      </c>
      <c r="N821">
        <v>67558.521800000002</v>
      </c>
    </row>
    <row r="822" spans="1:14" x14ac:dyDescent="0.35">
      <c r="A822">
        <v>821</v>
      </c>
      <c r="B822">
        <v>67673.695000000007</v>
      </c>
      <c r="C822">
        <v>66436.558250000002</v>
      </c>
      <c r="D822">
        <v>67607.606375000003</v>
      </c>
      <c r="E822">
        <v>67877.176175000001</v>
      </c>
      <c r="F822">
        <v>66396.586800000005</v>
      </c>
      <c r="G822">
        <v>68789.416375000001</v>
      </c>
      <c r="I822">
        <v>70343.3217</v>
      </c>
      <c r="J822">
        <v>58027.726999999999</v>
      </c>
      <c r="K822">
        <v>58440.888599999998</v>
      </c>
      <c r="L822">
        <v>61527.412499999999</v>
      </c>
      <c r="M822">
        <v>47487.965400000001</v>
      </c>
      <c r="N822">
        <v>66756.903900000005</v>
      </c>
    </row>
    <row r="823" spans="1:14" x14ac:dyDescent="0.35">
      <c r="A823">
        <v>822</v>
      </c>
      <c r="B823">
        <v>54947.4035</v>
      </c>
      <c r="C823">
        <v>53388.445849999996</v>
      </c>
      <c r="D823">
        <v>55801.188425</v>
      </c>
      <c r="E823">
        <v>55603.940974999998</v>
      </c>
      <c r="F823">
        <v>54066.678925</v>
      </c>
      <c r="G823">
        <v>56520.410875000001</v>
      </c>
      <c r="I823">
        <v>70369.277600000001</v>
      </c>
      <c r="J823">
        <v>58453.4323</v>
      </c>
      <c r="K823">
        <v>58933.827400000002</v>
      </c>
      <c r="L823">
        <v>62295.312700000002</v>
      </c>
      <c r="M823">
        <v>50070.401299999998</v>
      </c>
      <c r="N823">
        <v>66605.596300000005</v>
      </c>
    </row>
    <row r="824" spans="1:14" x14ac:dyDescent="0.35">
      <c r="A824">
        <v>823</v>
      </c>
      <c r="B824">
        <v>49551.724025000003</v>
      </c>
      <c r="C824">
        <v>48243.145900000003</v>
      </c>
      <c r="D824">
        <v>50968.314350000001</v>
      </c>
      <c r="E824">
        <v>51331.422624999999</v>
      </c>
      <c r="F824">
        <v>49998.346624999998</v>
      </c>
      <c r="G824">
        <v>51461.042099999999</v>
      </c>
      <c r="I824">
        <v>71064.834499999997</v>
      </c>
      <c r="J824">
        <v>59358.027699999999</v>
      </c>
      <c r="K824">
        <v>59646.155500000001</v>
      </c>
      <c r="L824">
        <v>63167.691700000003</v>
      </c>
      <c r="M824">
        <v>53525.623599999999</v>
      </c>
      <c r="N824">
        <v>68146.986499999999</v>
      </c>
    </row>
    <row r="825" spans="1:14" x14ac:dyDescent="0.35">
      <c r="A825">
        <v>824</v>
      </c>
      <c r="B825">
        <v>67215.946225000007</v>
      </c>
      <c r="C825">
        <v>65496.903424999997</v>
      </c>
      <c r="D825">
        <v>67787.159274999998</v>
      </c>
      <c r="E825">
        <v>68201.885425</v>
      </c>
      <c r="F825">
        <v>67186.042524999997</v>
      </c>
      <c r="G825">
        <v>69312.608924999993</v>
      </c>
      <c r="I825">
        <v>76675.352499999994</v>
      </c>
      <c r="J825">
        <v>62038.614399999999</v>
      </c>
      <c r="K825">
        <v>64119.556400000001</v>
      </c>
      <c r="L825">
        <v>67036.496199999994</v>
      </c>
      <c r="M825">
        <v>58865.602500000001</v>
      </c>
      <c r="N825">
        <v>74730.243000000002</v>
      </c>
    </row>
    <row r="826" spans="1:14" x14ac:dyDescent="0.35">
      <c r="A826">
        <v>825</v>
      </c>
      <c r="B826">
        <v>73297.082125000001</v>
      </c>
      <c r="C826">
        <v>72547.146225000004</v>
      </c>
      <c r="D826">
        <v>75657.381624999995</v>
      </c>
      <c r="E826">
        <v>75871.799950000001</v>
      </c>
      <c r="F826">
        <v>73173.618925000002</v>
      </c>
      <c r="G826">
        <v>76451.461750000002</v>
      </c>
      <c r="I826">
        <v>80696.911500000002</v>
      </c>
      <c r="J826">
        <v>68312.551399999997</v>
      </c>
      <c r="K826">
        <v>69221.398700000005</v>
      </c>
      <c r="L826">
        <v>73994.287800000006</v>
      </c>
      <c r="M826">
        <v>62066.198199999999</v>
      </c>
      <c r="N826">
        <v>78883.457800000004</v>
      </c>
    </row>
    <row r="827" spans="1:14" x14ac:dyDescent="0.35">
      <c r="A827">
        <v>826</v>
      </c>
      <c r="B827">
        <v>69834.483275000006</v>
      </c>
      <c r="C827">
        <v>69662.407800000001</v>
      </c>
      <c r="D827">
        <v>71927.906700000007</v>
      </c>
      <c r="E827">
        <v>72522.515549999996</v>
      </c>
      <c r="F827">
        <v>69832.506024999995</v>
      </c>
      <c r="G827">
        <v>72891.463375000007</v>
      </c>
      <c r="I827">
        <v>83254.258000000002</v>
      </c>
      <c r="J827">
        <v>71771.603900000002</v>
      </c>
      <c r="K827">
        <v>73368.494200000001</v>
      </c>
      <c r="L827">
        <v>79862.536999999997</v>
      </c>
      <c r="M827">
        <v>64943.1587</v>
      </c>
      <c r="N827">
        <v>82742.269100000005</v>
      </c>
    </row>
    <row r="828" spans="1:14" x14ac:dyDescent="0.35">
      <c r="A828">
        <v>827</v>
      </c>
      <c r="B828">
        <v>64865.368775000003</v>
      </c>
      <c r="C828">
        <v>65281.33455</v>
      </c>
      <c r="D828">
        <v>65712.988949999999</v>
      </c>
      <c r="E828">
        <v>66026.519499999995</v>
      </c>
      <c r="F828">
        <v>65492.465349999999</v>
      </c>
      <c r="G828">
        <v>66373.599350000004</v>
      </c>
      <c r="I828">
        <v>84776.738599999997</v>
      </c>
      <c r="J828">
        <v>74167.809800000003</v>
      </c>
      <c r="K828">
        <v>76289.136499999993</v>
      </c>
      <c r="L828">
        <v>82598.990699999995</v>
      </c>
      <c r="M828">
        <v>67585.135299999994</v>
      </c>
      <c r="N828">
        <v>82907.712799999994</v>
      </c>
    </row>
    <row r="829" spans="1:14" x14ac:dyDescent="0.35">
      <c r="A829">
        <v>828</v>
      </c>
      <c r="B829">
        <v>52852.343175000002</v>
      </c>
      <c r="C829">
        <v>52552.371574999997</v>
      </c>
      <c r="D829">
        <v>54836.846124999996</v>
      </c>
      <c r="E829">
        <v>55031.725724999997</v>
      </c>
      <c r="F829">
        <v>54366.013124999998</v>
      </c>
      <c r="G829">
        <v>54704.432050000003</v>
      </c>
      <c r="I829">
        <v>84671.765499999994</v>
      </c>
      <c r="J829">
        <v>73345.176500000001</v>
      </c>
      <c r="K829">
        <v>75777.169899999994</v>
      </c>
      <c r="L829">
        <v>82337.1777</v>
      </c>
      <c r="M829">
        <v>67533.522299999997</v>
      </c>
      <c r="N829">
        <v>82502.017699999997</v>
      </c>
    </row>
    <row r="830" spans="1:14" x14ac:dyDescent="0.35">
      <c r="A830">
        <v>829</v>
      </c>
      <c r="B830">
        <v>46185.957199999997</v>
      </c>
      <c r="C830">
        <v>45539.495425000001</v>
      </c>
      <c r="D830">
        <v>48188.320899999999</v>
      </c>
      <c r="E830">
        <v>48290.251974999999</v>
      </c>
      <c r="F830">
        <v>47766.833474999999</v>
      </c>
      <c r="G830">
        <v>45916.193625</v>
      </c>
      <c r="I830">
        <v>84321.668099999995</v>
      </c>
      <c r="J830">
        <v>73730.628400000001</v>
      </c>
      <c r="K830">
        <v>76145.851800000004</v>
      </c>
      <c r="L830">
        <v>81572.064199999993</v>
      </c>
      <c r="M830">
        <v>66294.247199999998</v>
      </c>
      <c r="N830">
        <v>81121.022400000002</v>
      </c>
    </row>
    <row r="831" spans="1:14" x14ac:dyDescent="0.35">
      <c r="A831">
        <v>830</v>
      </c>
      <c r="B831">
        <v>54532.579299999998</v>
      </c>
      <c r="C831">
        <v>53423.208500000001</v>
      </c>
      <c r="D831">
        <v>56477.121175</v>
      </c>
      <c r="E831">
        <v>56136.440900000001</v>
      </c>
      <c r="F831">
        <v>56700.468699999998</v>
      </c>
      <c r="G831">
        <v>54743.711224999999</v>
      </c>
      <c r="I831">
        <v>82071.197199999995</v>
      </c>
      <c r="J831">
        <v>71287.551399999997</v>
      </c>
      <c r="K831">
        <v>74427.184399999998</v>
      </c>
      <c r="L831">
        <v>80498.8946</v>
      </c>
      <c r="M831">
        <v>64986.654199999997</v>
      </c>
      <c r="N831">
        <v>78677.531900000002</v>
      </c>
    </row>
    <row r="832" spans="1:14" x14ac:dyDescent="0.35">
      <c r="A832">
        <v>831</v>
      </c>
      <c r="B832">
        <v>64708.964925</v>
      </c>
      <c r="C832">
        <v>62767.163325000001</v>
      </c>
      <c r="D832">
        <v>68114.702525000001</v>
      </c>
      <c r="E832">
        <v>66550.400924999994</v>
      </c>
      <c r="F832">
        <v>67648.846900000004</v>
      </c>
      <c r="G832">
        <v>64262.044175000003</v>
      </c>
      <c r="I832">
        <v>81987.323900000003</v>
      </c>
      <c r="J832">
        <v>71591.4611</v>
      </c>
      <c r="K832">
        <v>75248.395300000004</v>
      </c>
      <c r="L832">
        <v>80534.064199999993</v>
      </c>
      <c r="M832">
        <v>62786.055099999998</v>
      </c>
      <c r="N832">
        <v>79256.839399999997</v>
      </c>
    </row>
    <row r="833" spans="1:14" x14ac:dyDescent="0.35">
      <c r="A833">
        <v>832</v>
      </c>
      <c r="B833">
        <v>61416.169074999998</v>
      </c>
      <c r="C833">
        <v>59600.805675000003</v>
      </c>
      <c r="D833">
        <v>63460.576950000002</v>
      </c>
      <c r="E833">
        <v>62709.328824999997</v>
      </c>
      <c r="F833">
        <v>64482.921674999998</v>
      </c>
      <c r="G833">
        <v>63031.710675000002</v>
      </c>
      <c r="I833">
        <v>81782.120999999999</v>
      </c>
      <c r="J833">
        <v>72492.842900000003</v>
      </c>
      <c r="K833">
        <v>75287.061600000001</v>
      </c>
      <c r="L833">
        <v>80531.331900000005</v>
      </c>
      <c r="M833">
        <v>63902.3442</v>
      </c>
      <c r="N833">
        <v>77301.812999999995</v>
      </c>
    </row>
    <row r="834" spans="1:14" x14ac:dyDescent="0.35">
      <c r="A834">
        <v>833</v>
      </c>
      <c r="B834">
        <v>57799.063325000003</v>
      </c>
      <c r="C834">
        <v>56061.065199999997</v>
      </c>
      <c r="D834">
        <v>59393.395349999999</v>
      </c>
      <c r="E834">
        <v>58354.114249999999</v>
      </c>
      <c r="F834">
        <v>60114.273524999997</v>
      </c>
      <c r="G834">
        <v>57327.331700000002</v>
      </c>
      <c r="I834">
        <v>84027.906300000002</v>
      </c>
      <c r="J834">
        <v>73645.051600000006</v>
      </c>
      <c r="K834">
        <v>78016.983999999997</v>
      </c>
      <c r="L834">
        <v>83202.518400000001</v>
      </c>
      <c r="M834">
        <v>68603.319799999997</v>
      </c>
      <c r="N834">
        <v>81915.031099999993</v>
      </c>
    </row>
    <row r="835" spans="1:14" x14ac:dyDescent="0.35">
      <c r="A835">
        <v>834</v>
      </c>
      <c r="B835">
        <v>49022.452749999997</v>
      </c>
      <c r="C835">
        <v>47652.341899999999</v>
      </c>
      <c r="D835">
        <v>51157.569750000002</v>
      </c>
      <c r="E835">
        <v>51259.051549999996</v>
      </c>
      <c r="F835">
        <v>51292.357949999998</v>
      </c>
      <c r="G835">
        <v>47921.118649999997</v>
      </c>
      <c r="I835">
        <v>88194.362599999993</v>
      </c>
      <c r="J835">
        <v>78146.539699999994</v>
      </c>
      <c r="K835">
        <v>80440.791899999997</v>
      </c>
      <c r="L835">
        <v>84070.834000000003</v>
      </c>
      <c r="M835">
        <v>68416.583700000003</v>
      </c>
      <c r="N835">
        <v>86227.8747</v>
      </c>
    </row>
    <row r="836" spans="1:14" x14ac:dyDescent="0.35">
      <c r="A836">
        <v>835</v>
      </c>
      <c r="B836">
        <v>45778.272449999997</v>
      </c>
      <c r="C836">
        <v>39652.735124999999</v>
      </c>
      <c r="D836">
        <v>42955.174149999999</v>
      </c>
      <c r="E836">
        <v>46097.150874999999</v>
      </c>
      <c r="F836">
        <v>43713.10585</v>
      </c>
      <c r="G836">
        <v>41126.230349999998</v>
      </c>
      <c r="I836">
        <v>84966.591799999995</v>
      </c>
      <c r="J836">
        <v>75205.3698</v>
      </c>
      <c r="K836">
        <v>76153.593599999993</v>
      </c>
      <c r="L836">
        <v>81000.679199999999</v>
      </c>
      <c r="M836">
        <v>67339.725399999996</v>
      </c>
      <c r="N836">
        <v>83559.193700000003</v>
      </c>
    </row>
    <row r="837" spans="1:14" x14ac:dyDescent="0.35">
      <c r="A837">
        <v>836</v>
      </c>
      <c r="B837">
        <v>50156.595500000003</v>
      </c>
      <c r="C837">
        <v>45282.095000000001</v>
      </c>
      <c r="D837">
        <v>47201.327425000003</v>
      </c>
      <c r="E837">
        <v>49703.81295</v>
      </c>
      <c r="F837">
        <v>50022.533174999997</v>
      </c>
      <c r="G837">
        <v>46446.748475</v>
      </c>
      <c r="I837">
        <v>84153.188500000004</v>
      </c>
      <c r="J837">
        <v>71824.614700000006</v>
      </c>
      <c r="K837">
        <v>73051.019899999999</v>
      </c>
      <c r="L837">
        <v>77153.147599999997</v>
      </c>
      <c r="M837">
        <v>64086.929900000003</v>
      </c>
      <c r="N837">
        <v>81508.357999999993</v>
      </c>
    </row>
    <row r="838" spans="1:14" x14ac:dyDescent="0.35">
      <c r="A838">
        <v>837</v>
      </c>
      <c r="B838">
        <v>62108.197899999999</v>
      </c>
      <c r="C838">
        <v>54925.441200000001</v>
      </c>
      <c r="D838">
        <v>56172.143875000002</v>
      </c>
      <c r="E838">
        <v>58250.501675</v>
      </c>
      <c r="F838">
        <v>62097.946199999998</v>
      </c>
      <c r="G838">
        <v>55878.754549999998</v>
      </c>
      <c r="I838">
        <v>82299.834700000007</v>
      </c>
      <c r="J838">
        <v>69232.882899999997</v>
      </c>
      <c r="K838">
        <v>70143.757299999997</v>
      </c>
      <c r="L838">
        <v>75252.818299999999</v>
      </c>
      <c r="M838">
        <v>61378.301500000001</v>
      </c>
      <c r="N838">
        <v>79905.889500000005</v>
      </c>
    </row>
    <row r="839" spans="1:14" x14ac:dyDescent="0.35">
      <c r="A839">
        <v>838</v>
      </c>
      <c r="B839">
        <v>58764.195699999997</v>
      </c>
      <c r="C839">
        <v>53304.335700000003</v>
      </c>
      <c r="D839">
        <v>53587.346474999998</v>
      </c>
      <c r="E839">
        <v>56058.966200000003</v>
      </c>
      <c r="F839">
        <v>59143.826099999998</v>
      </c>
      <c r="G839">
        <v>54656.219125000003</v>
      </c>
      <c r="I839">
        <v>78737.416400000002</v>
      </c>
      <c r="J839">
        <v>68588.875499999995</v>
      </c>
      <c r="K839">
        <v>69376.7111</v>
      </c>
      <c r="L839">
        <v>72301.914799999999</v>
      </c>
      <c r="M839">
        <v>59233.315900000001</v>
      </c>
      <c r="N839">
        <v>77863.964500000002</v>
      </c>
    </row>
    <row r="840" spans="1:14" x14ac:dyDescent="0.35">
      <c r="A840">
        <v>839</v>
      </c>
      <c r="B840">
        <v>57726.313025000003</v>
      </c>
      <c r="C840">
        <v>53523.109750000003</v>
      </c>
      <c r="D840">
        <v>54226.511100000003</v>
      </c>
      <c r="E840">
        <v>56510.920400000003</v>
      </c>
      <c r="F840">
        <v>58966.654999999999</v>
      </c>
      <c r="G840">
        <v>54911.849900000001</v>
      </c>
      <c r="I840">
        <v>78791.206699999995</v>
      </c>
      <c r="J840">
        <v>64797.031900000002</v>
      </c>
      <c r="K840">
        <v>65635.864700000006</v>
      </c>
      <c r="L840">
        <v>69147.05</v>
      </c>
      <c r="M840">
        <v>56178.662700000001</v>
      </c>
      <c r="N840">
        <v>77849.106</v>
      </c>
    </row>
    <row r="841" spans="1:14" x14ac:dyDescent="0.35">
      <c r="A841">
        <v>840</v>
      </c>
      <c r="B841">
        <v>52259.393425000002</v>
      </c>
      <c r="C841">
        <v>48134.847524999997</v>
      </c>
      <c r="D841">
        <v>48740.886149999998</v>
      </c>
      <c r="E841">
        <v>50213.075499999999</v>
      </c>
      <c r="F841">
        <v>54275.952375000001</v>
      </c>
      <c r="G841">
        <v>48605.99325</v>
      </c>
      <c r="I841">
        <v>76625.748000000007</v>
      </c>
      <c r="J841">
        <v>63314.898999999998</v>
      </c>
      <c r="K841">
        <v>64967.910300000003</v>
      </c>
      <c r="L841">
        <v>67363.766199999998</v>
      </c>
      <c r="M841">
        <v>52272.7304</v>
      </c>
      <c r="N841">
        <v>73747.235000000001</v>
      </c>
    </row>
    <row r="842" spans="1:14" x14ac:dyDescent="0.35">
      <c r="A842">
        <v>841</v>
      </c>
      <c r="B842">
        <v>46182.560400000002</v>
      </c>
      <c r="C842">
        <v>43464.486700000001</v>
      </c>
      <c r="D842">
        <v>44381.414725000002</v>
      </c>
      <c r="E842">
        <v>46495.103150000003</v>
      </c>
      <c r="F842">
        <v>47881.730324999997</v>
      </c>
      <c r="G842">
        <v>44665.850874999996</v>
      </c>
      <c r="I842">
        <v>76684.175499999998</v>
      </c>
      <c r="J842">
        <v>62589.177900000002</v>
      </c>
      <c r="K842">
        <v>64287.469400000002</v>
      </c>
      <c r="L842">
        <v>67670.116599999994</v>
      </c>
      <c r="M842">
        <v>51417.490599999997</v>
      </c>
      <c r="N842">
        <v>74244.114100000006</v>
      </c>
    </row>
    <row r="843" spans="1:14" x14ac:dyDescent="0.35">
      <c r="A843">
        <v>842</v>
      </c>
      <c r="B843">
        <v>51537.676075000003</v>
      </c>
      <c r="C843">
        <v>47638.995900000002</v>
      </c>
      <c r="D843">
        <v>49762.353324999996</v>
      </c>
      <c r="E843">
        <v>50861.4692</v>
      </c>
      <c r="F843">
        <v>52879.306550000001</v>
      </c>
      <c r="G843">
        <v>49148.746825000002</v>
      </c>
      <c r="I843">
        <v>76256.336500000005</v>
      </c>
      <c r="J843">
        <v>61065.432099999998</v>
      </c>
      <c r="K843">
        <v>62742.043400000002</v>
      </c>
      <c r="L843">
        <v>66574.089600000007</v>
      </c>
      <c r="M843">
        <v>50738.592400000001</v>
      </c>
      <c r="N843">
        <v>73239.921000000002</v>
      </c>
    </row>
    <row r="844" spans="1:14" x14ac:dyDescent="0.35">
      <c r="A844">
        <v>843</v>
      </c>
      <c r="B844">
        <v>65958.264450000002</v>
      </c>
      <c r="C844">
        <v>59336.810400000002</v>
      </c>
      <c r="D844">
        <v>61575.023350000003</v>
      </c>
      <c r="E844">
        <v>64137.969525</v>
      </c>
      <c r="F844">
        <v>62907.634624999999</v>
      </c>
      <c r="G844">
        <v>61124.645649999999</v>
      </c>
      <c r="I844">
        <v>75835.368199999997</v>
      </c>
      <c r="J844">
        <v>61161.265299999999</v>
      </c>
      <c r="K844">
        <v>62825.233399999997</v>
      </c>
      <c r="L844">
        <v>66767.846300000005</v>
      </c>
      <c r="M844">
        <v>51674.8485</v>
      </c>
      <c r="N844">
        <v>72485.432000000001</v>
      </c>
    </row>
    <row r="845" spans="1:14" x14ac:dyDescent="0.35">
      <c r="A845">
        <v>844</v>
      </c>
      <c r="B845">
        <v>65928.123424999998</v>
      </c>
      <c r="C845">
        <v>57078.511250000003</v>
      </c>
      <c r="D845">
        <v>60085.742299999998</v>
      </c>
      <c r="E845">
        <v>64759.867675000001</v>
      </c>
      <c r="F845">
        <v>64291.746599999999</v>
      </c>
      <c r="G845">
        <v>63553.566599999998</v>
      </c>
      <c r="I845">
        <v>78611.903699999995</v>
      </c>
      <c r="J845">
        <v>62731.625699999997</v>
      </c>
      <c r="K845">
        <v>64095.757400000002</v>
      </c>
      <c r="L845">
        <v>66977.998800000001</v>
      </c>
      <c r="M845">
        <v>57006.865400000002</v>
      </c>
      <c r="N845">
        <v>73716.444900000002</v>
      </c>
    </row>
    <row r="846" spans="1:14" x14ac:dyDescent="0.35">
      <c r="A846">
        <v>845</v>
      </c>
      <c r="B846">
        <v>60384.839574999998</v>
      </c>
      <c r="C846">
        <v>57638.861924999997</v>
      </c>
      <c r="D846">
        <v>57517.3894</v>
      </c>
      <c r="E846">
        <v>60744.700675</v>
      </c>
      <c r="F846">
        <v>61739.306400000001</v>
      </c>
      <c r="G846">
        <v>59619.580199999997</v>
      </c>
      <c r="I846">
        <v>77951.678199999995</v>
      </c>
      <c r="J846">
        <v>69985.448600000003</v>
      </c>
      <c r="K846">
        <v>71490.884900000005</v>
      </c>
      <c r="L846">
        <v>73987.833700000003</v>
      </c>
      <c r="M846">
        <v>63805.669199999997</v>
      </c>
      <c r="N846">
        <v>75539.758499999996</v>
      </c>
    </row>
    <row r="847" spans="1:14" x14ac:dyDescent="0.35">
      <c r="A847">
        <v>846</v>
      </c>
      <c r="B847">
        <v>54977.092600000004</v>
      </c>
      <c r="C847">
        <v>53382.752</v>
      </c>
      <c r="D847">
        <v>53604.737374999997</v>
      </c>
      <c r="E847">
        <v>55650.474399999999</v>
      </c>
      <c r="F847">
        <v>56637.192750000002</v>
      </c>
      <c r="G847">
        <v>53810.841549999997</v>
      </c>
      <c r="I847">
        <v>85236.142300000007</v>
      </c>
      <c r="J847">
        <v>77200.337899999999</v>
      </c>
      <c r="K847">
        <v>78190.930399999997</v>
      </c>
      <c r="L847">
        <v>80781.274600000004</v>
      </c>
      <c r="M847">
        <v>71398.990300000005</v>
      </c>
      <c r="N847">
        <v>82038.121599999999</v>
      </c>
    </row>
    <row r="848" spans="1:14" x14ac:dyDescent="0.35">
      <c r="A848">
        <v>847</v>
      </c>
      <c r="B848">
        <v>52189.126850000001</v>
      </c>
      <c r="C848">
        <v>48836.719675</v>
      </c>
      <c r="D848">
        <v>50719.306100000002</v>
      </c>
      <c r="E848">
        <v>52941.515075000003</v>
      </c>
      <c r="F848">
        <v>56348.282925</v>
      </c>
      <c r="G848">
        <v>49737.693449999999</v>
      </c>
      <c r="I848">
        <v>92394.701199999996</v>
      </c>
      <c r="J848">
        <v>83172.830100000006</v>
      </c>
      <c r="K848">
        <v>84678.6342</v>
      </c>
      <c r="L848">
        <v>88185.187399999995</v>
      </c>
      <c r="M848">
        <v>76264.314299999998</v>
      </c>
      <c r="N848">
        <v>88762.602700000003</v>
      </c>
    </row>
    <row r="849" spans="1:14" x14ac:dyDescent="0.35">
      <c r="A849">
        <v>848</v>
      </c>
      <c r="B849">
        <v>69737.497925000003</v>
      </c>
      <c r="C849">
        <v>65783.090599999996</v>
      </c>
      <c r="D849">
        <v>67911.989549999998</v>
      </c>
      <c r="E849">
        <v>70854.660875000001</v>
      </c>
      <c r="F849">
        <v>72367.442150000003</v>
      </c>
      <c r="G849">
        <v>66938.845650000003</v>
      </c>
      <c r="I849">
        <v>96100.360199999996</v>
      </c>
      <c r="J849">
        <v>88036.415500000003</v>
      </c>
      <c r="K849">
        <v>89701.618799999997</v>
      </c>
      <c r="L849">
        <v>92764.184899999993</v>
      </c>
      <c r="M849">
        <v>79621.2641</v>
      </c>
      <c r="N849">
        <v>93335.964099999997</v>
      </c>
    </row>
    <row r="850" spans="1:14" x14ac:dyDescent="0.35">
      <c r="A850">
        <v>849</v>
      </c>
      <c r="B850">
        <v>76496.339049999995</v>
      </c>
      <c r="C850">
        <v>72953.261874999997</v>
      </c>
      <c r="D850">
        <v>75097.807874999999</v>
      </c>
      <c r="E850">
        <v>78664.186600000001</v>
      </c>
      <c r="F850">
        <v>78385.984375</v>
      </c>
      <c r="G850">
        <v>73586.407049999994</v>
      </c>
      <c r="I850">
        <v>98975.734299999996</v>
      </c>
      <c r="J850">
        <v>88100.304600000003</v>
      </c>
      <c r="K850">
        <v>90515.453699999998</v>
      </c>
      <c r="L850">
        <v>96168.874500000005</v>
      </c>
      <c r="M850">
        <v>81727.070000000007</v>
      </c>
      <c r="N850">
        <v>92974.060899999997</v>
      </c>
    </row>
    <row r="851" spans="1:14" x14ac:dyDescent="0.35">
      <c r="A851">
        <v>850</v>
      </c>
      <c r="B851">
        <v>72185.921975000005</v>
      </c>
      <c r="C851">
        <v>69527.394050000003</v>
      </c>
      <c r="D851">
        <v>72347.637100000007</v>
      </c>
      <c r="E851">
        <v>75271.387675000005</v>
      </c>
      <c r="F851">
        <v>75852.404850000006</v>
      </c>
      <c r="G851">
        <v>69858.678025000001</v>
      </c>
      <c r="I851">
        <v>98609.825400000002</v>
      </c>
      <c r="J851">
        <v>89227.501399999994</v>
      </c>
      <c r="K851">
        <v>91325.914000000004</v>
      </c>
      <c r="L851">
        <v>97834.854300000006</v>
      </c>
      <c r="M851">
        <v>81612.272800000006</v>
      </c>
      <c r="N851">
        <v>95021.594800000006</v>
      </c>
    </row>
    <row r="852" spans="1:14" x14ac:dyDescent="0.35">
      <c r="A852">
        <v>851</v>
      </c>
      <c r="B852">
        <v>67681.541624999998</v>
      </c>
      <c r="C852">
        <v>65915.412525000007</v>
      </c>
      <c r="D852">
        <v>67506.472974999997</v>
      </c>
      <c r="E852">
        <v>70120.707250000007</v>
      </c>
      <c r="F852">
        <v>70680.335424999997</v>
      </c>
      <c r="G852">
        <v>66420.820525000003</v>
      </c>
      <c r="I852">
        <v>98562.687000000005</v>
      </c>
      <c r="J852">
        <v>89010.232399999994</v>
      </c>
      <c r="K852">
        <v>92149.304000000004</v>
      </c>
      <c r="L852">
        <v>98707.324600000007</v>
      </c>
      <c r="M852">
        <v>81467.247600000002</v>
      </c>
      <c r="N852">
        <v>94834.9476</v>
      </c>
    </row>
    <row r="853" spans="1:14" x14ac:dyDescent="0.35">
      <c r="A853">
        <v>852</v>
      </c>
      <c r="B853">
        <v>55894.036699999997</v>
      </c>
      <c r="C853">
        <v>52644.215900000003</v>
      </c>
      <c r="D853">
        <v>55190.514349999998</v>
      </c>
      <c r="E853">
        <v>56949.703175000002</v>
      </c>
      <c r="F853">
        <v>58054.2209</v>
      </c>
      <c r="G853">
        <v>53706.437525000001</v>
      </c>
      <c r="I853">
        <v>98728.894199999995</v>
      </c>
      <c r="J853">
        <v>88289.609200000006</v>
      </c>
      <c r="K853">
        <v>93020.12</v>
      </c>
      <c r="L853">
        <v>99211.568100000004</v>
      </c>
      <c r="M853">
        <v>80033.659299999999</v>
      </c>
      <c r="N853">
        <v>94387.675900000002</v>
      </c>
    </row>
    <row r="854" spans="1:14" x14ac:dyDescent="0.35">
      <c r="A854">
        <v>853</v>
      </c>
      <c r="B854">
        <v>50521.429250000001</v>
      </c>
      <c r="C854">
        <v>48206.600700000003</v>
      </c>
      <c r="D854">
        <v>50335.663925000001</v>
      </c>
      <c r="E854">
        <v>52882.703874999999</v>
      </c>
      <c r="F854">
        <v>54716.235849999997</v>
      </c>
      <c r="G854">
        <v>48338.703699999998</v>
      </c>
      <c r="I854">
        <v>98029.176999999996</v>
      </c>
      <c r="J854">
        <v>87566.759900000005</v>
      </c>
      <c r="K854">
        <v>91174.827999999994</v>
      </c>
      <c r="L854">
        <v>98177.2736</v>
      </c>
      <c r="M854">
        <v>79502.544599999994</v>
      </c>
      <c r="N854">
        <v>93742.652400000006</v>
      </c>
    </row>
    <row r="855" spans="1:14" x14ac:dyDescent="0.35">
      <c r="A855">
        <v>854</v>
      </c>
      <c r="B855">
        <v>67983.140174999993</v>
      </c>
      <c r="C855">
        <v>65581.980274999994</v>
      </c>
      <c r="D855">
        <v>67517.152124999993</v>
      </c>
      <c r="E855">
        <v>70466.306224999993</v>
      </c>
      <c r="F855">
        <v>69831.499800000005</v>
      </c>
      <c r="G855">
        <v>65698.936000000002</v>
      </c>
      <c r="I855">
        <v>97494.049799999993</v>
      </c>
      <c r="J855">
        <v>85894.132199999993</v>
      </c>
      <c r="K855">
        <v>89819.182499999995</v>
      </c>
      <c r="L855">
        <v>97259.804600000003</v>
      </c>
      <c r="M855">
        <v>78787.543300000005</v>
      </c>
      <c r="N855">
        <v>91652.652799999996</v>
      </c>
    </row>
    <row r="856" spans="1:14" x14ac:dyDescent="0.35">
      <c r="A856">
        <v>855</v>
      </c>
      <c r="B856">
        <v>73711.347399999999</v>
      </c>
      <c r="C856">
        <v>72194.809899999993</v>
      </c>
      <c r="D856">
        <v>74037.661324999994</v>
      </c>
      <c r="E856">
        <v>75874.172674999994</v>
      </c>
      <c r="F856">
        <v>76855.755399999995</v>
      </c>
      <c r="G856">
        <v>72887.29045</v>
      </c>
      <c r="I856">
        <v>97027.964600000007</v>
      </c>
      <c r="J856">
        <v>86819.165500000003</v>
      </c>
      <c r="K856">
        <v>89777.728600000002</v>
      </c>
      <c r="L856">
        <v>95695.668699999995</v>
      </c>
      <c r="M856">
        <v>77549.844700000001</v>
      </c>
      <c r="N856">
        <v>91051.852100000004</v>
      </c>
    </row>
    <row r="857" spans="1:14" x14ac:dyDescent="0.35">
      <c r="A857">
        <v>856</v>
      </c>
      <c r="B857">
        <v>70895.115724999996</v>
      </c>
      <c r="C857">
        <v>69672.169850000006</v>
      </c>
      <c r="D857">
        <v>70066.291274999996</v>
      </c>
      <c r="E857">
        <v>72433.927549999993</v>
      </c>
      <c r="F857">
        <v>73801.930300000007</v>
      </c>
      <c r="G857">
        <v>69882.366750000001</v>
      </c>
      <c r="I857">
        <v>97518.327900000004</v>
      </c>
      <c r="J857">
        <v>83651.074800000002</v>
      </c>
      <c r="K857">
        <v>90341.155799999993</v>
      </c>
      <c r="L857">
        <v>96927.868100000007</v>
      </c>
      <c r="M857">
        <v>78628.231100000005</v>
      </c>
      <c r="N857">
        <v>92531.614100000006</v>
      </c>
    </row>
    <row r="858" spans="1:14" x14ac:dyDescent="0.35">
      <c r="A858">
        <v>857</v>
      </c>
      <c r="B858">
        <v>66907.0478</v>
      </c>
      <c r="C858">
        <v>66499.564675000001</v>
      </c>
      <c r="D858">
        <v>66895.682675000004</v>
      </c>
      <c r="E858">
        <v>67961.354600000006</v>
      </c>
      <c r="F858">
        <v>69653.967650000006</v>
      </c>
      <c r="G858">
        <v>66400.714424999998</v>
      </c>
      <c r="I858">
        <v>98976.7166</v>
      </c>
      <c r="J858">
        <v>89598.275200000004</v>
      </c>
      <c r="K858">
        <v>92568.363100000002</v>
      </c>
      <c r="L858">
        <v>99503.741500000004</v>
      </c>
      <c r="M858">
        <v>80306.272200000007</v>
      </c>
      <c r="N858">
        <v>93139.347699999998</v>
      </c>
    </row>
    <row r="859" spans="1:14" x14ac:dyDescent="0.35">
      <c r="A859">
        <v>858</v>
      </c>
      <c r="B859">
        <v>54238.002099999998</v>
      </c>
      <c r="C859">
        <v>53422.758349999996</v>
      </c>
      <c r="D859">
        <v>54623.541400000002</v>
      </c>
      <c r="E859">
        <v>56012.070775</v>
      </c>
      <c r="F859">
        <v>57527.106274999998</v>
      </c>
      <c r="G859">
        <v>53184.200700000001</v>
      </c>
      <c r="I859">
        <v>98755.261299999998</v>
      </c>
      <c r="J859">
        <v>89314.381899999993</v>
      </c>
      <c r="K859">
        <v>91314.098100000003</v>
      </c>
      <c r="L859">
        <v>98821.195000000007</v>
      </c>
      <c r="M859">
        <v>80034.455799999996</v>
      </c>
      <c r="N859">
        <v>91522.5772</v>
      </c>
    </row>
    <row r="860" spans="1:14" x14ac:dyDescent="0.35">
      <c r="A860">
        <v>859</v>
      </c>
      <c r="B860">
        <v>48815.7281</v>
      </c>
      <c r="C860">
        <v>48424.065224999998</v>
      </c>
      <c r="D860">
        <v>50417.606399999997</v>
      </c>
      <c r="E860">
        <v>50977.841124999999</v>
      </c>
      <c r="F860">
        <v>55347.072099999998</v>
      </c>
      <c r="G860">
        <v>48401.602200000001</v>
      </c>
      <c r="I860">
        <v>95870.239100000006</v>
      </c>
      <c r="J860">
        <v>87373.984500000006</v>
      </c>
      <c r="K860">
        <v>89097.094500000007</v>
      </c>
      <c r="L860">
        <v>96446.998699999996</v>
      </c>
      <c r="M860">
        <v>77295.203500000003</v>
      </c>
      <c r="N860">
        <v>89801.425600000002</v>
      </c>
    </row>
    <row r="861" spans="1:14" x14ac:dyDescent="0.35">
      <c r="A861">
        <v>860</v>
      </c>
      <c r="B861">
        <v>66011.210500000001</v>
      </c>
      <c r="C861">
        <v>65345.191175</v>
      </c>
      <c r="D861">
        <v>67786.585699999996</v>
      </c>
      <c r="E861">
        <v>68322.078099999999</v>
      </c>
      <c r="F861">
        <v>70747.760949999996</v>
      </c>
      <c r="G861">
        <v>65322.710025</v>
      </c>
      <c r="I861">
        <v>91753.831699999995</v>
      </c>
      <c r="J861">
        <v>83503.281900000002</v>
      </c>
      <c r="K861">
        <v>85276.799899999998</v>
      </c>
      <c r="L861">
        <v>91158.235400000005</v>
      </c>
      <c r="M861">
        <v>70502.992400000003</v>
      </c>
      <c r="N861">
        <v>84603.343299999993</v>
      </c>
    </row>
    <row r="862" spans="1:14" x14ac:dyDescent="0.35">
      <c r="A862">
        <v>861</v>
      </c>
      <c r="B862">
        <v>71700.203099999999</v>
      </c>
      <c r="C862">
        <v>71832.544575000007</v>
      </c>
      <c r="D862">
        <v>73943.743549999999</v>
      </c>
      <c r="E862">
        <v>74113.944399999993</v>
      </c>
      <c r="F862">
        <v>76654.846950000006</v>
      </c>
      <c r="G862">
        <v>72317.169175000003</v>
      </c>
      <c r="I862">
        <v>88717.147299999997</v>
      </c>
      <c r="J862">
        <v>78323.139200000005</v>
      </c>
      <c r="K862">
        <v>80704.158800000005</v>
      </c>
      <c r="L862">
        <v>87995.914999999994</v>
      </c>
      <c r="M862">
        <v>63656.334499999997</v>
      </c>
      <c r="N862">
        <v>81585.5576</v>
      </c>
    </row>
    <row r="863" spans="1:14" x14ac:dyDescent="0.35">
      <c r="A863">
        <v>862</v>
      </c>
      <c r="B863">
        <v>69615.087100000004</v>
      </c>
      <c r="C863">
        <v>69245.364050000004</v>
      </c>
      <c r="D863">
        <v>70979.113200000007</v>
      </c>
      <c r="E863">
        <v>70128.728625000003</v>
      </c>
      <c r="F863">
        <v>74765.473024999999</v>
      </c>
      <c r="G863">
        <v>69852.222725</v>
      </c>
      <c r="I863">
        <v>83169.608200000002</v>
      </c>
      <c r="J863">
        <v>75199.170899999997</v>
      </c>
      <c r="K863">
        <v>76647.800399999993</v>
      </c>
      <c r="L863">
        <v>83582.9231</v>
      </c>
      <c r="M863">
        <v>61142.5746</v>
      </c>
      <c r="N863">
        <v>77498.721399999995</v>
      </c>
    </row>
    <row r="864" spans="1:14" x14ac:dyDescent="0.35">
      <c r="A864">
        <v>863</v>
      </c>
      <c r="B864">
        <v>66157.505300000004</v>
      </c>
      <c r="C864">
        <v>66060.438875000007</v>
      </c>
      <c r="D864">
        <v>67356.461899999995</v>
      </c>
      <c r="E864">
        <v>67347.330625000002</v>
      </c>
      <c r="F864">
        <v>69220.700200000007</v>
      </c>
      <c r="G864">
        <v>65624.857699999993</v>
      </c>
      <c r="I864">
        <v>83008.609700000001</v>
      </c>
      <c r="J864">
        <v>70563.073000000004</v>
      </c>
      <c r="K864">
        <v>71920.478000000003</v>
      </c>
      <c r="L864">
        <v>82582.779200000004</v>
      </c>
      <c r="M864">
        <v>57112.609600000003</v>
      </c>
      <c r="N864">
        <v>75946.771999999997</v>
      </c>
    </row>
    <row r="865" spans="1:14" x14ac:dyDescent="0.35">
      <c r="A865">
        <v>864</v>
      </c>
      <c r="B865">
        <v>52909.596975</v>
      </c>
      <c r="C865">
        <v>53419.495875000001</v>
      </c>
      <c r="D865">
        <v>55609.106525000003</v>
      </c>
      <c r="E865">
        <v>54908.036375000003</v>
      </c>
      <c r="F865">
        <v>57604.293375000001</v>
      </c>
      <c r="G865">
        <v>53049.979249999997</v>
      </c>
      <c r="I865">
        <v>80804.004799999995</v>
      </c>
      <c r="J865">
        <v>66410.523100000006</v>
      </c>
      <c r="K865">
        <v>66823.2261</v>
      </c>
      <c r="L865">
        <v>79482.225000000006</v>
      </c>
      <c r="M865">
        <v>54652.4444</v>
      </c>
      <c r="N865">
        <v>72561.870699999999</v>
      </c>
    </row>
    <row r="866" spans="1:14" x14ac:dyDescent="0.35">
      <c r="A866">
        <v>865</v>
      </c>
      <c r="B866">
        <v>48412.854650000001</v>
      </c>
      <c r="C866">
        <v>48545.433075000001</v>
      </c>
      <c r="D866">
        <v>51410.153624999999</v>
      </c>
      <c r="E866">
        <v>50756.502849999997</v>
      </c>
      <c r="F866">
        <v>54754.598075000002</v>
      </c>
      <c r="G866">
        <v>48221.062700000002</v>
      </c>
      <c r="I866">
        <v>80200.445699999997</v>
      </c>
      <c r="J866">
        <v>65805.338600000003</v>
      </c>
      <c r="K866">
        <v>65594.996400000004</v>
      </c>
      <c r="L866">
        <v>80470.275800000003</v>
      </c>
      <c r="M866">
        <v>55406.044399999999</v>
      </c>
      <c r="N866">
        <v>70551.683699999994</v>
      </c>
    </row>
    <row r="867" spans="1:14" x14ac:dyDescent="0.35">
      <c r="A867">
        <v>866</v>
      </c>
      <c r="B867">
        <v>65642.616274999993</v>
      </c>
      <c r="C867">
        <v>65116.021825000003</v>
      </c>
      <c r="D867">
        <v>68676.592925000004</v>
      </c>
      <c r="E867">
        <v>68321.971300000005</v>
      </c>
      <c r="F867">
        <v>70284.252024999994</v>
      </c>
      <c r="G867">
        <v>65495.626824999999</v>
      </c>
      <c r="I867">
        <v>78815.807000000001</v>
      </c>
      <c r="J867">
        <v>65349.270199999999</v>
      </c>
      <c r="K867">
        <v>65526.765599999999</v>
      </c>
      <c r="L867">
        <v>78575.664099999995</v>
      </c>
      <c r="M867">
        <v>51651.270199999999</v>
      </c>
      <c r="N867">
        <v>68467.092600000004</v>
      </c>
    </row>
    <row r="868" spans="1:14" x14ac:dyDescent="0.35">
      <c r="A868">
        <v>867</v>
      </c>
      <c r="B868">
        <v>72316.708574999997</v>
      </c>
      <c r="C868">
        <v>72170.051674999995</v>
      </c>
      <c r="D868">
        <v>76343.275175000002</v>
      </c>
      <c r="E868">
        <v>75417.419875000007</v>
      </c>
      <c r="F868">
        <v>76483.464349999995</v>
      </c>
      <c r="G868">
        <v>72315.503049999999</v>
      </c>
      <c r="I868">
        <v>77628.801500000001</v>
      </c>
      <c r="J868">
        <v>65515.794500000004</v>
      </c>
      <c r="K868">
        <v>65514.070699999997</v>
      </c>
      <c r="L868">
        <v>78593.478199999998</v>
      </c>
      <c r="M868">
        <v>53427.407599999999</v>
      </c>
      <c r="N868">
        <v>68566.548200000005</v>
      </c>
    </row>
    <row r="869" spans="1:14" x14ac:dyDescent="0.35">
      <c r="A869">
        <v>868</v>
      </c>
      <c r="B869">
        <v>69720.507100000003</v>
      </c>
      <c r="C869">
        <v>69357.387350000005</v>
      </c>
      <c r="D869">
        <v>72255.888500000001</v>
      </c>
      <c r="E869">
        <v>72344.426275000005</v>
      </c>
      <c r="F869">
        <v>72200.198449999996</v>
      </c>
      <c r="G869">
        <v>69560.406275000001</v>
      </c>
      <c r="I869">
        <v>81389.479900000006</v>
      </c>
      <c r="J869">
        <v>65277.648099999999</v>
      </c>
      <c r="K869">
        <v>65334.488499999999</v>
      </c>
      <c r="L869">
        <v>81179.770900000003</v>
      </c>
      <c r="M869">
        <v>56388.9444</v>
      </c>
      <c r="N869">
        <v>70191.528699999995</v>
      </c>
    </row>
    <row r="870" spans="1:14" x14ac:dyDescent="0.35">
      <c r="A870">
        <v>869</v>
      </c>
      <c r="B870">
        <v>64341.576674999997</v>
      </c>
      <c r="C870">
        <v>64183.688499999997</v>
      </c>
      <c r="D870">
        <v>66096.017000000007</v>
      </c>
      <c r="E870">
        <v>66075.327050000007</v>
      </c>
      <c r="F870">
        <v>66852.99325</v>
      </c>
      <c r="G870">
        <v>64422.983249999997</v>
      </c>
      <c r="I870">
        <v>78843.379799999995</v>
      </c>
      <c r="J870">
        <v>69946.399099999995</v>
      </c>
      <c r="K870">
        <v>68175.373099999997</v>
      </c>
      <c r="L870">
        <v>80584.623000000007</v>
      </c>
      <c r="M870">
        <v>63466.152499999997</v>
      </c>
      <c r="N870">
        <v>70003.4323</v>
      </c>
    </row>
    <row r="871" spans="1:14" x14ac:dyDescent="0.35">
      <c r="A871">
        <v>870</v>
      </c>
      <c r="B871">
        <v>52156.965900000003</v>
      </c>
      <c r="C871">
        <v>52279.014524999999</v>
      </c>
      <c r="D871">
        <v>54521.195675000003</v>
      </c>
      <c r="E871">
        <v>53942.393750000003</v>
      </c>
      <c r="F871">
        <v>56402.804949999998</v>
      </c>
      <c r="G871">
        <v>52653.204174999999</v>
      </c>
      <c r="I871">
        <v>84803.828800000003</v>
      </c>
      <c r="J871">
        <v>75849.370299999995</v>
      </c>
      <c r="K871">
        <v>75729.260200000004</v>
      </c>
      <c r="L871">
        <v>87049.788700000005</v>
      </c>
      <c r="M871">
        <v>69897.344800000006</v>
      </c>
      <c r="N871">
        <v>76575.866200000004</v>
      </c>
    </row>
    <row r="872" spans="1:14" x14ac:dyDescent="0.35">
      <c r="A872">
        <v>871</v>
      </c>
      <c r="B872">
        <v>45117.169824999997</v>
      </c>
      <c r="C872">
        <v>44952.136274999997</v>
      </c>
      <c r="D872">
        <v>45676.885674999998</v>
      </c>
      <c r="E872">
        <v>46508.828699999998</v>
      </c>
      <c r="F872">
        <v>49787.580325000003</v>
      </c>
      <c r="G872">
        <v>45232.434625000002</v>
      </c>
      <c r="I872">
        <v>91642.334700000007</v>
      </c>
      <c r="J872">
        <v>82645.083199999994</v>
      </c>
      <c r="K872">
        <v>83231.837299999999</v>
      </c>
      <c r="L872">
        <v>93943.533200000005</v>
      </c>
      <c r="M872">
        <v>74182.152199999997</v>
      </c>
      <c r="N872">
        <v>83895.441399999996</v>
      </c>
    </row>
    <row r="873" spans="1:14" x14ac:dyDescent="0.35">
      <c r="A873">
        <v>872</v>
      </c>
      <c r="B873">
        <v>52152.316200000001</v>
      </c>
      <c r="C873">
        <v>52117.910474999997</v>
      </c>
      <c r="D873">
        <v>53119.337025000001</v>
      </c>
      <c r="E873">
        <v>53756.406999999999</v>
      </c>
      <c r="F873">
        <v>54366.051124999998</v>
      </c>
      <c r="G873">
        <v>52367.052674999999</v>
      </c>
      <c r="I873">
        <v>96070.031300000002</v>
      </c>
      <c r="J873">
        <v>87287.567999999999</v>
      </c>
      <c r="K873">
        <v>87669.378700000001</v>
      </c>
      <c r="L873">
        <v>98554.226200000005</v>
      </c>
      <c r="M873">
        <v>76571.365699999995</v>
      </c>
      <c r="N873">
        <v>87217.1005</v>
      </c>
    </row>
    <row r="874" spans="1:14" x14ac:dyDescent="0.35">
      <c r="A874">
        <v>873</v>
      </c>
      <c r="B874">
        <v>60631.866849999999</v>
      </c>
      <c r="C874">
        <v>60240.217100000002</v>
      </c>
      <c r="D874">
        <v>60839.58</v>
      </c>
      <c r="E874">
        <v>61714.562124999997</v>
      </c>
      <c r="F874">
        <v>62821.441574999997</v>
      </c>
      <c r="G874">
        <v>60822.215900000003</v>
      </c>
      <c r="I874">
        <v>97093.216899999999</v>
      </c>
      <c r="J874">
        <v>87242.149600000004</v>
      </c>
      <c r="K874">
        <v>89240.001600000003</v>
      </c>
      <c r="L874">
        <v>99364.806500000006</v>
      </c>
      <c r="M874">
        <v>78152.104099999997</v>
      </c>
      <c r="N874">
        <v>88155.156900000002</v>
      </c>
    </row>
    <row r="875" spans="1:14" x14ac:dyDescent="0.35">
      <c r="A875">
        <v>874</v>
      </c>
      <c r="B875">
        <v>57672.344575000003</v>
      </c>
      <c r="C875">
        <v>58205.599999999999</v>
      </c>
      <c r="D875">
        <v>57828.730974999999</v>
      </c>
      <c r="E875">
        <v>59071.97595</v>
      </c>
      <c r="F875">
        <v>60299.620750000002</v>
      </c>
      <c r="G875">
        <v>58863.846449999997</v>
      </c>
      <c r="I875">
        <v>98160.220400000006</v>
      </c>
      <c r="J875">
        <v>87712.1201</v>
      </c>
      <c r="K875">
        <v>89331.891399999993</v>
      </c>
      <c r="L875">
        <v>100043.76119999999</v>
      </c>
      <c r="M875">
        <v>79215.245299999995</v>
      </c>
      <c r="N875">
        <v>88189.1158</v>
      </c>
    </row>
    <row r="876" spans="1:14" x14ac:dyDescent="0.35">
      <c r="A876">
        <v>875</v>
      </c>
      <c r="B876">
        <v>54675.393199999999</v>
      </c>
      <c r="C876">
        <v>55097.718150000001</v>
      </c>
      <c r="D876">
        <v>55126.107725000002</v>
      </c>
      <c r="E876">
        <v>55347.469924999998</v>
      </c>
      <c r="F876">
        <v>57536.320299999999</v>
      </c>
      <c r="G876">
        <v>55254.626199999999</v>
      </c>
      <c r="I876">
        <v>99626.460300000006</v>
      </c>
      <c r="J876">
        <v>87671.184299999994</v>
      </c>
      <c r="K876">
        <v>89365.042700000005</v>
      </c>
      <c r="L876">
        <v>98155.126900000003</v>
      </c>
      <c r="M876">
        <v>79953.215299999996</v>
      </c>
      <c r="N876">
        <v>88063.216100000005</v>
      </c>
    </row>
    <row r="877" spans="1:14" x14ac:dyDescent="0.35">
      <c r="A877">
        <v>876</v>
      </c>
      <c r="B877">
        <v>47481.866025000003</v>
      </c>
      <c r="C877">
        <v>47240.980900000002</v>
      </c>
      <c r="D877">
        <v>47078.827899999997</v>
      </c>
      <c r="E877">
        <v>47638.234675</v>
      </c>
      <c r="F877">
        <v>51123.608849999997</v>
      </c>
      <c r="G877">
        <v>49056.296199999997</v>
      </c>
      <c r="I877">
        <v>99016.6489</v>
      </c>
      <c r="J877">
        <v>87264.100699999995</v>
      </c>
      <c r="K877">
        <v>89905.353400000007</v>
      </c>
      <c r="L877">
        <v>97299.505600000004</v>
      </c>
      <c r="M877">
        <v>80332.214500000002</v>
      </c>
      <c r="N877">
        <v>87631.977299999999</v>
      </c>
    </row>
    <row r="878" spans="1:14" x14ac:dyDescent="0.35">
      <c r="A878">
        <v>877</v>
      </c>
      <c r="B878">
        <v>40432.913775000001</v>
      </c>
      <c r="C878">
        <v>40188.465499999998</v>
      </c>
      <c r="D878">
        <v>40037.037100000001</v>
      </c>
      <c r="E878">
        <v>40741.2575</v>
      </c>
      <c r="F878">
        <v>43812.053075000003</v>
      </c>
      <c r="G878">
        <v>42670.553650000002</v>
      </c>
      <c r="I878">
        <v>98365.292300000001</v>
      </c>
      <c r="J878">
        <v>85336.503200000006</v>
      </c>
      <c r="K878">
        <v>89662.026800000007</v>
      </c>
      <c r="L878">
        <v>96519.991899999994</v>
      </c>
      <c r="M878">
        <v>79523.024000000005</v>
      </c>
      <c r="N878">
        <v>86718.903300000005</v>
      </c>
    </row>
    <row r="879" spans="1:14" x14ac:dyDescent="0.35">
      <c r="A879">
        <v>878</v>
      </c>
      <c r="B879">
        <v>46578.888749999998</v>
      </c>
      <c r="C879">
        <v>46366.929575000002</v>
      </c>
      <c r="D879">
        <v>46043.024825</v>
      </c>
      <c r="E879">
        <v>46538.15105</v>
      </c>
      <c r="F879">
        <v>48928.413</v>
      </c>
      <c r="G879">
        <v>46870.535799999998</v>
      </c>
      <c r="I879">
        <v>96853.107300000003</v>
      </c>
      <c r="J879">
        <v>84416.688200000004</v>
      </c>
      <c r="K879">
        <v>88605.076199999996</v>
      </c>
      <c r="L879">
        <v>95964.332899999994</v>
      </c>
      <c r="M879">
        <v>79403.799799999993</v>
      </c>
      <c r="N879">
        <v>84645.180800000002</v>
      </c>
    </row>
    <row r="880" spans="1:14" x14ac:dyDescent="0.35">
      <c r="A880">
        <v>879</v>
      </c>
      <c r="B880">
        <v>56708.039649999999</v>
      </c>
      <c r="C880">
        <v>56048.752325000001</v>
      </c>
      <c r="D880">
        <v>55939.558749999997</v>
      </c>
      <c r="E880">
        <v>56662.527000000002</v>
      </c>
      <c r="F880">
        <v>58775.625325000001</v>
      </c>
      <c r="G880">
        <v>57171.866475000003</v>
      </c>
      <c r="I880">
        <v>96881.397500000006</v>
      </c>
      <c r="J880">
        <v>85027.289300000004</v>
      </c>
      <c r="K880">
        <v>87944.297200000001</v>
      </c>
      <c r="L880">
        <v>96605.184099999999</v>
      </c>
      <c r="M880">
        <v>77652.439599999998</v>
      </c>
      <c r="N880">
        <v>85547.209799999997</v>
      </c>
    </row>
    <row r="881" spans="1:14" x14ac:dyDescent="0.35">
      <c r="A881">
        <v>880</v>
      </c>
      <c r="B881">
        <v>54375.886774999999</v>
      </c>
      <c r="C881">
        <v>54513.319049999998</v>
      </c>
      <c r="D881">
        <v>53779.750849999997</v>
      </c>
      <c r="E881">
        <v>53565.465174999998</v>
      </c>
      <c r="F881">
        <v>55597.249324999997</v>
      </c>
      <c r="G881">
        <v>55310.094299999997</v>
      </c>
      <c r="I881">
        <v>97554.096699999995</v>
      </c>
      <c r="J881">
        <v>85354.303599999999</v>
      </c>
      <c r="K881">
        <v>89421.3511</v>
      </c>
      <c r="L881">
        <v>94210.220499999996</v>
      </c>
      <c r="M881">
        <v>79065.740399999995</v>
      </c>
      <c r="N881">
        <v>85630.641600000003</v>
      </c>
    </row>
    <row r="882" spans="1:14" x14ac:dyDescent="0.35">
      <c r="A882">
        <v>881</v>
      </c>
      <c r="B882">
        <v>54744.199500000002</v>
      </c>
      <c r="C882">
        <v>55778.050374999999</v>
      </c>
      <c r="D882">
        <v>54749.238425000003</v>
      </c>
      <c r="E882">
        <v>54647.412474999997</v>
      </c>
      <c r="F882">
        <v>55837.129249999998</v>
      </c>
      <c r="G882">
        <v>55552.86075</v>
      </c>
      <c r="I882">
        <v>99274.185400000002</v>
      </c>
      <c r="J882">
        <v>87935.114300000001</v>
      </c>
      <c r="K882">
        <v>90729.103700000007</v>
      </c>
      <c r="L882">
        <v>99639.346699999995</v>
      </c>
      <c r="M882">
        <v>80519.370899999994</v>
      </c>
      <c r="N882">
        <v>88166.0236</v>
      </c>
    </row>
    <row r="883" spans="1:14" x14ac:dyDescent="0.35">
      <c r="A883">
        <v>882</v>
      </c>
      <c r="B883">
        <v>47685.673475000003</v>
      </c>
      <c r="C883">
        <v>48952.335749999998</v>
      </c>
      <c r="D883">
        <v>48621.362824999997</v>
      </c>
      <c r="E883">
        <v>47979.248325</v>
      </c>
      <c r="F883">
        <v>50212.037750000003</v>
      </c>
      <c r="G883">
        <v>49453.042549999998</v>
      </c>
      <c r="I883">
        <v>99325.959799999997</v>
      </c>
      <c r="J883">
        <v>88509.059099999999</v>
      </c>
      <c r="K883">
        <v>89639.737200000003</v>
      </c>
      <c r="L883">
        <v>100955.31020000001</v>
      </c>
      <c r="M883">
        <v>81356.866299999994</v>
      </c>
      <c r="N883">
        <v>88315.209499999997</v>
      </c>
    </row>
    <row r="884" spans="1:14" x14ac:dyDescent="0.35">
      <c r="A884">
        <v>883</v>
      </c>
      <c r="B884">
        <v>47173.815524999998</v>
      </c>
      <c r="C884">
        <v>46399.9519</v>
      </c>
      <c r="D884">
        <v>46358.712025000001</v>
      </c>
      <c r="E884">
        <v>46677.959600000002</v>
      </c>
      <c r="F884">
        <v>47452.861575000003</v>
      </c>
      <c r="G884">
        <v>47511.922550000003</v>
      </c>
      <c r="I884">
        <v>96800.507800000007</v>
      </c>
      <c r="J884">
        <v>86152.906199999998</v>
      </c>
      <c r="K884">
        <v>87898.818899999998</v>
      </c>
      <c r="L884">
        <v>98042.4761</v>
      </c>
      <c r="M884">
        <v>80419.647500000006</v>
      </c>
      <c r="N884">
        <v>86748.683399999994</v>
      </c>
    </row>
    <row r="885" spans="1:14" x14ac:dyDescent="0.35">
      <c r="A885">
        <v>884</v>
      </c>
      <c r="B885">
        <v>66026.110274999999</v>
      </c>
      <c r="C885">
        <v>65202.102500000001</v>
      </c>
      <c r="D885">
        <v>65323.6011</v>
      </c>
      <c r="E885">
        <v>65817.202925000005</v>
      </c>
      <c r="F885">
        <v>66221.684800000003</v>
      </c>
      <c r="G885">
        <v>66243.146475000001</v>
      </c>
      <c r="I885">
        <v>92364.494300000006</v>
      </c>
      <c r="J885">
        <v>82583.353300000002</v>
      </c>
      <c r="K885">
        <v>83241.529399999999</v>
      </c>
      <c r="L885">
        <v>93120.054799999998</v>
      </c>
      <c r="M885">
        <v>71610.750100000005</v>
      </c>
      <c r="N885">
        <v>82984.126199999999</v>
      </c>
    </row>
    <row r="886" spans="1:14" x14ac:dyDescent="0.35">
      <c r="A886">
        <v>885</v>
      </c>
      <c r="B886">
        <v>73685.481650000002</v>
      </c>
      <c r="C886">
        <v>71973.977425000005</v>
      </c>
      <c r="D886">
        <v>72080.380275000003</v>
      </c>
      <c r="E886">
        <v>71944.722150000001</v>
      </c>
      <c r="F886">
        <v>72288.266925000004</v>
      </c>
      <c r="G886">
        <v>72826.410275000002</v>
      </c>
      <c r="I886">
        <v>88898.917199999996</v>
      </c>
      <c r="J886">
        <v>78051.911500000002</v>
      </c>
      <c r="K886">
        <v>78502.5435</v>
      </c>
      <c r="L886">
        <v>90233.860199999996</v>
      </c>
      <c r="M886">
        <v>66484.976299999995</v>
      </c>
      <c r="N886">
        <v>80156.845199999996</v>
      </c>
    </row>
    <row r="887" spans="1:14" x14ac:dyDescent="0.35">
      <c r="A887">
        <v>886</v>
      </c>
      <c r="B887">
        <v>70789.492624999999</v>
      </c>
      <c r="C887">
        <v>69445.678725000005</v>
      </c>
      <c r="D887">
        <v>69453.533225000006</v>
      </c>
      <c r="E887">
        <v>69519.603449999995</v>
      </c>
      <c r="F887">
        <v>69324.221225000001</v>
      </c>
      <c r="G887">
        <v>70155.206225000002</v>
      </c>
      <c r="I887">
        <v>83889.806800000006</v>
      </c>
      <c r="J887">
        <v>74088.7889</v>
      </c>
      <c r="K887">
        <v>74666.412899999996</v>
      </c>
      <c r="L887">
        <v>85702.1198</v>
      </c>
      <c r="M887">
        <v>64681.121800000001</v>
      </c>
      <c r="N887">
        <v>75834.619500000001</v>
      </c>
    </row>
    <row r="888" spans="1:14" x14ac:dyDescent="0.35">
      <c r="A888">
        <v>887</v>
      </c>
      <c r="B888">
        <v>66759.673049999998</v>
      </c>
      <c r="C888">
        <v>66484.704775000006</v>
      </c>
      <c r="D888">
        <v>65935.714074999996</v>
      </c>
      <c r="E888">
        <v>66123.001774999997</v>
      </c>
      <c r="F888">
        <v>66173.229550000004</v>
      </c>
      <c r="G888">
        <v>66513.367100000003</v>
      </c>
      <c r="I888">
        <v>82663.176600000006</v>
      </c>
      <c r="J888">
        <v>69578.900599999994</v>
      </c>
      <c r="K888">
        <v>71482.240000000005</v>
      </c>
      <c r="L888">
        <v>84894.311499999996</v>
      </c>
      <c r="M888">
        <v>58420.648099999999</v>
      </c>
      <c r="N888">
        <v>73544.928199999995</v>
      </c>
    </row>
    <row r="889" spans="1:14" x14ac:dyDescent="0.35">
      <c r="A889">
        <v>888</v>
      </c>
      <c r="B889">
        <v>54577.334150000002</v>
      </c>
      <c r="C889">
        <v>54584.686350000004</v>
      </c>
      <c r="D889">
        <v>53402.056324999998</v>
      </c>
      <c r="E889">
        <v>53231.855900000002</v>
      </c>
      <c r="F889">
        <v>53257.861850000001</v>
      </c>
      <c r="G889">
        <v>53679.040800000002</v>
      </c>
      <c r="I889">
        <v>81306.733099999998</v>
      </c>
      <c r="J889">
        <v>65420.819199999998</v>
      </c>
      <c r="K889">
        <v>66650.951799999995</v>
      </c>
      <c r="L889">
        <v>81583.736900000004</v>
      </c>
      <c r="M889">
        <v>55926.358899999999</v>
      </c>
      <c r="N889">
        <v>69845.7791</v>
      </c>
    </row>
    <row r="890" spans="1:14" x14ac:dyDescent="0.35">
      <c r="A890">
        <v>889</v>
      </c>
      <c r="B890">
        <v>49926.924800000001</v>
      </c>
      <c r="C890">
        <v>48840.109375</v>
      </c>
      <c r="D890">
        <v>48346.133699999998</v>
      </c>
      <c r="E890">
        <v>48364.204324999999</v>
      </c>
      <c r="F890">
        <v>48365.780050000001</v>
      </c>
      <c r="G890">
        <v>48403.262900000002</v>
      </c>
      <c r="I890">
        <v>79899.747700000007</v>
      </c>
      <c r="J890">
        <v>64241.457600000002</v>
      </c>
      <c r="K890">
        <v>65156.630599999997</v>
      </c>
      <c r="L890">
        <v>80994.095100000006</v>
      </c>
      <c r="M890">
        <v>57690.570399999997</v>
      </c>
      <c r="N890">
        <v>70387.022700000001</v>
      </c>
    </row>
    <row r="891" spans="1:14" x14ac:dyDescent="0.35">
      <c r="A891">
        <v>890</v>
      </c>
      <c r="B891">
        <v>66448.897649999999</v>
      </c>
      <c r="C891">
        <v>64913.088450000003</v>
      </c>
      <c r="D891">
        <v>64996.280424999997</v>
      </c>
      <c r="E891">
        <v>65336.417399999998</v>
      </c>
      <c r="F891">
        <v>65952.227849999996</v>
      </c>
      <c r="G891">
        <v>65211.290300000001</v>
      </c>
      <c r="I891">
        <v>78422.598599999998</v>
      </c>
      <c r="J891">
        <v>64097.379200000003</v>
      </c>
      <c r="K891">
        <v>64870.765399999997</v>
      </c>
      <c r="L891">
        <v>79092.886299999998</v>
      </c>
      <c r="M891">
        <v>53956.556400000001</v>
      </c>
      <c r="N891">
        <v>68444.190300000002</v>
      </c>
    </row>
    <row r="892" spans="1:14" x14ac:dyDescent="0.35">
      <c r="A892">
        <v>891</v>
      </c>
      <c r="B892">
        <v>72909.085900000005</v>
      </c>
      <c r="C892">
        <v>71275.430900000007</v>
      </c>
      <c r="D892">
        <v>72470.712625</v>
      </c>
      <c r="E892">
        <v>72084.9277</v>
      </c>
      <c r="F892">
        <v>71739.860375000004</v>
      </c>
      <c r="G892">
        <v>72135.528774999999</v>
      </c>
      <c r="I892">
        <v>77280.209700000007</v>
      </c>
      <c r="J892">
        <v>64343.074200000003</v>
      </c>
      <c r="K892">
        <v>64949.800900000002</v>
      </c>
      <c r="L892">
        <v>77572.360400000005</v>
      </c>
      <c r="M892">
        <v>55895.255899999996</v>
      </c>
      <c r="N892">
        <v>69018.840899999996</v>
      </c>
    </row>
    <row r="893" spans="1:14" x14ac:dyDescent="0.35">
      <c r="A893">
        <v>892</v>
      </c>
      <c r="B893">
        <v>70423.187650000007</v>
      </c>
      <c r="C893">
        <v>69603.014349999998</v>
      </c>
      <c r="D893">
        <v>69554.714300000007</v>
      </c>
      <c r="E893">
        <v>69233.730150000003</v>
      </c>
      <c r="F893">
        <v>69095.63695</v>
      </c>
      <c r="G893">
        <v>69492.652925000002</v>
      </c>
      <c r="I893">
        <v>81454.312600000005</v>
      </c>
      <c r="J893">
        <v>64020.036099999998</v>
      </c>
      <c r="K893">
        <v>64868.194300000003</v>
      </c>
      <c r="L893">
        <v>79981.083299999998</v>
      </c>
      <c r="M893">
        <v>59334.406799999997</v>
      </c>
      <c r="N893">
        <v>70747.437900000004</v>
      </c>
    </row>
    <row r="894" spans="1:14" x14ac:dyDescent="0.35">
      <c r="A894">
        <v>893</v>
      </c>
      <c r="B894">
        <v>66463.824374999997</v>
      </c>
      <c r="C894">
        <v>66075.7601</v>
      </c>
      <c r="D894">
        <v>66209.737899999993</v>
      </c>
      <c r="E894">
        <v>66066.728149999995</v>
      </c>
      <c r="F894">
        <v>65614.00705</v>
      </c>
      <c r="G894">
        <v>65902.963300000003</v>
      </c>
      <c r="I894">
        <v>78621.546400000007</v>
      </c>
      <c r="J894">
        <v>66952.176200000002</v>
      </c>
      <c r="K894">
        <v>67372.719800000006</v>
      </c>
      <c r="L894">
        <v>79233.692299999995</v>
      </c>
      <c r="M894">
        <v>65672.335300000006</v>
      </c>
      <c r="N894">
        <v>71139.386400000003</v>
      </c>
    </row>
    <row r="895" spans="1:14" x14ac:dyDescent="0.35">
      <c r="A895">
        <v>894</v>
      </c>
      <c r="B895">
        <v>54017.069100000001</v>
      </c>
      <c r="C895">
        <v>54167.821750000003</v>
      </c>
      <c r="D895">
        <v>53252.883475000002</v>
      </c>
      <c r="E895">
        <v>53134.771800000002</v>
      </c>
      <c r="F895">
        <v>52883.741199999997</v>
      </c>
      <c r="G895">
        <v>53135.661</v>
      </c>
      <c r="I895">
        <v>84734.880499999999</v>
      </c>
      <c r="J895">
        <v>74641.191999999995</v>
      </c>
      <c r="K895">
        <v>75395.645900000003</v>
      </c>
      <c r="L895">
        <v>85441.691000000006</v>
      </c>
      <c r="M895">
        <v>73391.0965</v>
      </c>
      <c r="N895">
        <v>78172.802100000001</v>
      </c>
    </row>
    <row r="896" spans="1:14" x14ac:dyDescent="0.35">
      <c r="A896">
        <v>895</v>
      </c>
      <c r="B896">
        <v>48389.447350000002</v>
      </c>
      <c r="C896">
        <v>48690.271775000001</v>
      </c>
      <c r="D896">
        <v>48233.510475000003</v>
      </c>
      <c r="E896">
        <v>48411.325174999998</v>
      </c>
      <c r="F896">
        <v>48165.121099999997</v>
      </c>
      <c r="G896">
        <v>48451.658725000001</v>
      </c>
      <c r="I896">
        <v>91616.053599999999</v>
      </c>
      <c r="J896">
        <v>81719.177899999995</v>
      </c>
      <c r="K896">
        <v>81904.0524</v>
      </c>
      <c r="L896">
        <v>92113.025099999999</v>
      </c>
      <c r="M896">
        <v>80237.896399999998</v>
      </c>
      <c r="N896">
        <v>84622.832399999999</v>
      </c>
    </row>
    <row r="897" spans="1:14" x14ac:dyDescent="0.35">
      <c r="A897">
        <v>896</v>
      </c>
      <c r="B897">
        <v>65349.404300000002</v>
      </c>
      <c r="C897">
        <v>64983.591325000001</v>
      </c>
      <c r="D897">
        <v>65052.557625000001</v>
      </c>
      <c r="E897">
        <v>65221.088425000002</v>
      </c>
      <c r="F897">
        <v>65067.441375000002</v>
      </c>
      <c r="G897">
        <v>65333.699424999999</v>
      </c>
      <c r="I897">
        <v>96430.458499999993</v>
      </c>
      <c r="J897">
        <v>85517.258400000006</v>
      </c>
      <c r="K897">
        <v>86184.842000000004</v>
      </c>
      <c r="L897">
        <v>96382.701100000006</v>
      </c>
      <c r="M897">
        <v>84745.841</v>
      </c>
      <c r="N897">
        <v>88596.852100000004</v>
      </c>
    </row>
    <row r="898" spans="1:14" x14ac:dyDescent="0.35">
      <c r="A898">
        <v>897</v>
      </c>
      <c r="B898">
        <v>72315.011299999998</v>
      </c>
      <c r="C898">
        <v>72221.107375000007</v>
      </c>
      <c r="D898">
        <v>71638.989149999994</v>
      </c>
      <c r="E898">
        <v>71908.955350000004</v>
      </c>
      <c r="F898">
        <v>72283.876525</v>
      </c>
      <c r="G898">
        <v>72176.579324999999</v>
      </c>
      <c r="I898">
        <v>97116.673800000004</v>
      </c>
      <c r="J898">
        <v>85383.8891</v>
      </c>
      <c r="K898">
        <v>86745.545599999998</v>
      </c>
      <c r="L898">
        <v>97417.397200000007</v>
      </c>
      <c r="M898">
        <v>85914.452900000004</v>
      </c>
      <c r="N898">
        <v>88672.815600000002</v>
      </c>
    </row>
    <row r="899" spans="1:14" x14ac:dyDescent="0.35">
      <c r="A899">
        <v>898</v>
      </c>
      <c r="B899">
        <v>69521.947574999998</v>
      </c>
      <c r="C899">
        <v>69318.837474999993</v>
      </c>
      <c r="D899">
        <v>69190.680399999997</v>
      </c>
      <c r="E899">
        <v>68749.393049999999</v>
      </c>
      <c r="F899">
        <v>69313.019224999996</v>
      </c>
      <c r="G899">
        <v>69813.441475</v>
      </c>
      <c r="I899">
        <v>97615.667700000005</v>
      </c>
      <c r="J899">
        <v>85985.143899999995</v>
      </c>
      <c r="K899">
        <v>87589.061700000006</v>
      </c>
      <c r="L899">
        <v>98777.420299999998</v>
      </c>
      <c r="M899">
        <v>84885.065499999997</v>
      </c>
      <c r="N899">
        <v>88459.0959</v>
      </c>
    </row>
    <row r="900" spans="1:14" x14ac:dyDescent="0.35">
      <c r="A900">
        <v>899</v>
      </c>
      <c r="B900">
        <v>66223.748724999998</v>
      </c>
      <c r="C900">
        <v>66343.045024999999</v>
      </c>
      <c r="D900">
        <v>66101.309250000006</v>
      </c>
      <c r="E900">
        <v>66226.351475000003</v>
      </c>
      <c r="F900">
        <v>65941.713650000005</v>
      </c>
      <c r="G900">
        <v>66253.817349999998</v>
      </c>
      <c r="I900">
        <v>97899.960399999996</v>
      </c>
      <c r="J900">
        <v>85187.400099999999</v>
      </c>
      <c r="K900">
        <v>86979.7022</v>
      </c>
      <c r="L900">
        <v>98568.275800000003</v>
      </c>
      <c r="M900">
        <v>85628.576700000005</v>
      </c>
      <c r="N900">
        <v>87551.244300000006</v>
      </c>
    </row>
    <row r="901" spans="1:14" x14ac:dyDescent="0.35">
      <c r="A901">
        <v>900</v>
      </c>
      <c r="B901">
        <v>53161.852250000004</v>
      </c>
      <c r="C901">
        <v>53327.46155</v>
      </c>
      <c r="D901">
        <v>53384.961674999999</v>
      </c>
      <c r="E901">
        <v>53447.481500000002</v>
      </c>
      <c r="F901">
        <v>53132.944900000002</v>
      </c>
      <c r="G901">
        <v>53532.305050000003</v>
      </c>
      <c r="I901">
        <v>97980.943199999994</v>
      </c>
      <c r="J901">
        <v>83817.469700000001</v>
      </c>
      <c r="K901">
        <v>88835.276899999997</v>
      </c>
      <c r="L901">
        <v>97876.899600000004</v>
      </c>
      <c r="M901">
        <v>84687.387700000007</v>
      </c>
      <c r="N901">
        <v>85136.633199999997</v>
      </c>
    </row>
    <row r="902" spans="1:14" x14ac:dyDescent="0.35">
      <c r="A902">
        <v>901</v>
      </c>
      <c r="B902">
        <v>49540.231874999998</v>
      </c>
      <c r="C902">
        <v>48348.665849999998</v>
      </c>
      <c r="D902">
        <v>48550.592850000001</v>
      </c>
      <c r="E902">
        <v>48518.876324999997</v>
      </c>
      <c r="F902">
        <v>48167.294399999999</v>
      </c>
      <c r="G902">
        <v>49543.325299999997</v>
      </c>
      <c r="I902">
        <v>97795.706999999995</v>
      </c>
      <c r="J902">
        <v>83367.052599999995</v>
      </c>
      <c r="K902">
        <v>87672.039799999999</v>
      </c>
      <c r="L902">
        <v>96668.786200000002</v>
      </c>
      <c r="M902">
        <v>80671.561199999996</v>
      </c>
      <c r="N902">
        <v>83265.762300000002</v>
      </c>
    </row>
    <row r="903" spans="1:14" x14ac:dyDescent="0.35">
      <c r="A903">
        <v>902</v>
      </c>
      <c r="B903">
        <v>60973.673175000004</v>
      </c>
      <c r="C903">
        <v>59127.767500000002</v>
      </c>
      <c r="D903">
        <v>60136.784075000003</v>
      </c>
      <c r="E903">
        <v>59425.555724999998</v>
      </c>
      <c r="F903">
        <v>59558.802925000004</v>
      </c>
      <c r="G903">
        <v>61044.7906</v>
      </c>
      <c r="I903">
        <v>95917.897899999996</v>
      </c>
      <c r="J903">
        <v>83715.680999999997</v>
      </c>
      <c r="K903">
        <v>86622.470300000001</v>
      </c>
      <c r="L903">
        <v>96012.928599999999</v>
      </c>
      <c r="M903">
        <v>80605.353499999997</v>
      </c>
      <c r="N903">
        <v>82415.372000000003</v>
      </c>
    </row>
    <row r="904" spans="1:14" x14ac:dyDescent="0.35">
      <c r="A904">
        <v>903</v>
      </c>
      <c r="B904">
        <v>71322.836949999997</v>
      </c>
      <c r="C904">
        <v>70585.938450000001</v>
      </c>
      <c r="D904">
        <v>70874.421275000001</v>
      </c>
      <c r="E904">
        <v>70599.329175000006</v>
      </c>
      <c r="F904">
        <v>71002.392049999995</v>
      </c>
      <c r="G904">
        <v>72849.658024999997</v>
      </c>
      <c r="I904">
        <v>95185.290399999998</v>
      </c>
      <c r="J904">
        <v>82148.265100000004</v>
      </c>
      <c r="K904">
        <v>86438.439400000003</v>
      </c>
      <c r="L904">
        <v>94937.525500000003</v>
      </c>
      <c r="M904">
        <v>78972.729300000006</v>
      </c>
      <c r="N904">
        <v>81082.560599999997</v>
      </c>
    </row>
    <row r="905" spans="1:14" x14ac:dyDescent="0.35">
      <c r="A905">
        <v>904</v>
      </c>
      <c r="B905">
        <v>70540.066774999999</v>
      </c>
      <c r="C905">
        <v>70119.503725000002</v>
      </c>
      <c r="D905">
        <v>69471.070200000002</v>
      </c>
      <c r="E905">
        <v>69267.236875000002</v>
      </c>
      <c r="F905">
        <v>70117.856849999996</v>
      </c>
      <c r="G905">
        <v>71629.650299999994</v>
      </c>
      <c r="I905">
        <v>94821.104800000001</v>
      </c>
      <c r="J905">
        <v>80470.721699999995</v>
      </c>
      <c r="K905">
        <v>87530.121100000004</v>
      </c>
      <c r="L905">
        <v>95609.462400000004</v>
      </c>
      <c r="M905">
        <v>81328.855899999995</v>
      </c>
      <c r="N905">
        <v>82820.766900000002</v>
      </c>
    </row>
    <row r="906" spans="1:14" x14ac:dyDescent="0.35">
      <c r="A906">
        <v>905</v>
      </c>
      <c r="B906">
        <v>68079.307100000005</v>
      </c>
      <c r="C906">
        <v>66617.429074999993</v>
      </c>
      <c r="D906">
        <v>66735.96845</v>
      </c>
      <c r="E906">
        <v>66470.525324999995</v>
      </c>
      <c r="F906">
        <v>67311.951449999993</v>
      </c>
      <c r="G906">
        <v>67779.229775</v>
      </c>
      <c r="I906">
        <v>97894.897100000002</v>
      </c>
      <c r="J906">
        <v>84733.355599999995</v>
      </c>
      <c r="K906">
        <v>87564.927200000006</v>
      </c>
      <c r="L906">
        <v>98380.941999999995</v>
      </c>
      <c r="M906">
        <v>84221.291500000007</v>
      </c>
      <c r="N906">
        <v>86029.179000000004</v>
      </c>
    </row>
    <row r="907" spans="1:14" x14ac:dyDescent="0.35">
      <c r="A907">
        <v>906</v>
      </c>
      <c r="B907">
        <v>54904.289474999998</v>
      </c>
      <c r="C907">
        <v>53674.315925000003</v>
      </c>
      <c r="D907">
        <v>53819.857375</v>
      </c>
      <c r="E907">
        <v>53656.699200000003</v>
      </c>
      <c r="F907">
        <v>53738.932249999998</v>
      </c>
      <c r="G907">
        <v>54883.598550000002</v>
      </c>
      <c r="I907">
        <v>97331.634600000005</v>
      </c>
      <c r="J907">
        <v>87099.863599999997</v>
      </c>
      <c r="K907">
        <v>87761.951400000005</v>
      </c>
      <c r="L907">
        <v>97903.8848</v>
      </c>
      <c r="M907">
        <v>84516.083199999994</v>
      </c>
      <c r="N907">
        <v>88690.716199999995</v>
      </c>
    </row>
    <row r="908" spans="1:14" x14ac:dyDescent="0.35">
      <c r="A908">
        <v>907</v>
      </c>
      <c r="B908">
        <v>50580.345050000004</v>
      </c>
      <c r="C908">
        <v>48722.208274999997</v>
      </c>
      <c r="D908">
        <v>49187.423300000002</v>
      </c>
      <c r="E908">
        <v>48773.723749999997</v>
      </c>
      <c r="F908">
        <v>49432.878900000003</v>
      </c>
      <c r="G908">
        <v>51196.913475000001</v>
      </c>
      <c r="I908">
        <v>95816.200800000006</v>
      </c>
      <c r="J908">
        <v>84899.252099999998</v>
      </c>
      <c r="K908">
        <v>84972.942299999995</v>
      </c>
      <c r="L908">
        <v>94039.926500000001</v>
      </c>
      <c r="M908">
        <v>83727.641799999998</v>
      </c>
      <c r="N908">
        <v>88190.040999999997</v>
      </c>
    </row>
    <row r="909" spans="1:14" x14ac:dyDescent="0.35">
      <c r="A909">
        <v>908</v>
      </c>
      <c r="B909">
        <v>67698.506399999998</v>
      </c>
      <c r="C909">
        <v>65980.092774999997</v>
      </c>
      <c r="D909">
        <v>66169.660950000005</v>
      </c>
      <c r="E909">
        <v>65889.150250000006</v>
      </c>
      <c r="F909">
        <v>66396.046650000004</v>
      </c>
      <c r="G909">
        <v>68861.840825000007</v>
      </c>
      <c r="I909">
        <v>91330.031499999997</v>
      </c>
      <c r="J909">
        <v>81500.323699999994</v>
      </c>
      <c r="K909">
        <v>81185.309399999998</v>
      </c>
      <c r="L909">
        <v>89040.336899999995</v>
      </c>
      <c r="M909">
        <v>79383.713300000003</v>
      </c>
      <c r="N909">
        <v>84010.688200000004</v>
      </c>
    </row>
    <row r="910" spans="1:14" x14ac:dyDescent="0.35">
      <c r="A910">
        <v>909</v>
      </c>
      <c r="B910">
        <v>75571.772750000004</v>
      </c>
      <c r="C910">
        <v>73494.111124999996</v>
      </c>
      <c r="D910">
        <v>74304.637275000001</v>
      </c>
      <c r="E910">
        <v>73507.453699999998</v>
      </c>
      <c r="F910">
        <v>74351.13</v>
      </c>
      <c r="G910">
        <v>77442.827149999997</v>
      </c>
      <c r="I910">
        <v>87937.977400000003</v>
      </c>
      <c r="J910">
        <v>76134.969200000007</v>
      </c>
      <c r="K910">
        <v>76245.824399999998</v>
      </c>
      <c r="L910">
        <v>85535.144199999995</v>
      </c>
      <c r="M910">
        <v>69241.147299999997</v>
      </c>
      <c r="N910">
        <v>80603.623699999996</v>
      </c>
    </row>
    <row r="911" spans="1:14" x14ac:dyDescent="0.35">
      <c r="A911">
        <v>910</v>
      </c>
      <c r="B911">
        <v>72572.606524999996</v>
      </c>
      <c r="C911">
        <v>70984.241450000001</v>
      </c>
      <c r="D911">
        <v>71922.082949999996</v>
      </c>
      <c r="E911">
        <v>71185.029200000004</v>
      </c>
      <c r="F911">
        <v>71424.128224999993</v>
      </c>
      <c r="G911">
        <v>74190.283374999999</v>
      </c>
      <c r="I911">
        <v>83906.846900000004</v>
      </c>
      <c r="J911">
        <v>72416.0196</v>
      </c>
      <c r="K911">
        <v>72916.2454</v>
      </c>
      <c r="L911">
        <v>81390.702799999999</v>
      </c>
      <c r="M911">
        <v>68205.012799999997</v>
      </c>
      <c r="N911">
        <v>76660.863899999997</v>
      </c>
    </row>
    <row r="912" spans="1:14" x14ac:dyDescent="0.35">
      <c r="A912">
        <v>911</v>
      </c>
      <c r="B912">
        <v>65848.391900000002</v>
      </c>
      <c r="C912">
        <v>65307.258650000003</v>
      </c>
      <c r="D912">
        <v>65457.932150000001</v>
      </c>
      <c r="E912">
        <v>65058.707575</v>
      </c>
      <c r="F912">
        <v>65265.186300000001</v>
      </c>
      <c r="G912">
        <v>67515.680475000001</v>
      </c>
      <c r="I912">
        <v>84312.849600000001</v>
      </c>
      <c r="J912">
        <v>68172.141300000003</v>
      </c>
      <c r="K912">
        <v>68707.950800000006</v>
      </c>
      <c r="L912">
        <v>79993.851299999995</v>
      </c>
      <c r="M912">
        <v>60428.672200000001</v>
      </c>
      <c r="N912">
        <v>73966.791700000002</v>
      </c>
    </row>
    <row r="913" spans="1:14" x14ac:dyDescent="0.35">
      <c r="A913">
        <v>912</v>
      </c>
      <c r="B913">
        <v>53985.703874999999</v>
      </c>
      <c r="C913">
        <v>52822.737950000002</v>
      </c>
      <c r="D913">
        <v>52771.605750000002</v>
      </c>
      <c r="E913">
        <v>52605.140225000003</v>
      </c>
      <c r="F913">
        <v>53089.721100000002</v>
      </c>
      <c r="G913">
        <v>55408.948049999999</v>
      </c>
      <c r="I913">
        <v>81589.870500000005</v>
      </c>
      <c r="J913">
        <v>63901.123699999996</v>
      </c>
      <c r="K913">
        <v>64817.740299999998</v>
      </c>
      <c r="L913">
        <v>75607.486799999999</v>
      </c>
      <c r="M913">
        <v>59595.591099999998</v>
      </c>
      <c r="N913">
        <v>69932.7264</v>
      </c>
    </row>
    <row r="914" spans="1:14" x14ac:dyDescent="0.35">
      <c r="A914">
        <v>913</v>
      </c>
      <c r="B914">
        <v>45036.672700000003</v>
      </c>
      <c r="C914">
        <v>45149.003349999999</v>
      </c>
      <c r="D914">
        <v>44973.19685</v>
      </c>
      <c r="E914">
        <v>45184.260125000001</v>
      </c>
      <c r="F914">
        <v>45745.051950000001</v>
      </c>
      <c r="G914">
        <v>47956.335475</v>
      </c>
      <c r="I914">
        <v>80582.002900000007</v>
      </c>
      <c r="J914">
        <v>61301.499799999998</v>
      </c>
      <c r="K914">
        <v>64232.826999999997</v>
      </c>
      <c r="L914">
        <v>73808.278699999995</v>
      </c>
      <c r="M914">
        <v>56936.655700000003</v>
      </c>
      <c r="N914">
        <v>69735.063200000004</v>
      </c>
    </row>
    <row r="915" spans="1:14" x14ac:dyDescent="0.35">
      <c r="A915">
        <v>914</v>
      </c>
      <c r="B915">
        <v>52143.658575000001</v>
      </c>
      <c r="C915">
        <v>52385.345224999997</v>
      </c>
      <c r="D915">
        <v>52538.7379</v>
      </c>
      <c r="E915">
        <v>52335.938450000001</v>
      </c>
      <c r="F915">
        <v>52927.89905</v>
      </c>
      <c r="G915">
        <v>55628.649975</v>
      </c>
      <c r="I915">
        <v>79248.294299999994</v>
      </c>
      <c r="J915">
        <v>61695.678500000002</v>
      </c>
      <c r="K915">
        <v>64273.335599999999</v>
      </c>
      <c r="L915">
        <v>71229.881299999994</v>
      </c>
      <c r="M915">
        <v>56175.541599999997</v>
      </c>
      <c r="N915">
        <v>68368.408100000001</v>
      </c>
    </row>
    <row r="916" spans="1:14" x14ac:dyDescent="0.35">
      <c r="A916">
        <v>915</v>
      </c>
      <c r="B916">
        <v>61960.087950000001</v>
      </c>
      <c r="C916">
        <v>61514.9738</v>
      </c>
      <c r="D916">
        <v>61918.482049999999</v>
      </c>
      <c r="E916">
        <v>61442.226849999999</v>
      </c>
      <c r="F916">
        <v>62502.542300000001</v>
      </c>
      <c r="G916">
        <v>65367.353649999997</v>
      </c>
      <c r="I916">
        <v>77921.807400000005</v>
      </c>
      <c r="J916">
        <v>63432.064899999998</v>
      </c>
      <c r="K916">
        <v>65092.599800000004</v>
      </c>
      <c r="L916">
        <v>71631.477499999994</v>
      </c>
      <c r="M916">
        <v>57245.514199999998</v>
      </c>
      <c r="N916">
        <v>67524.189799999993</v>
      </c>
    </row>
    <row r="917" spans="1:14" x14ac:dyDescent="0.35">
      <c r="A917">
        <v>916</v>
      </c>
      <c r="B917">
        <v>59144.198850000001</v>
      </c>
      <c r="C917">
        <v>58472.847275</v>
      </c>
      <c r="D917">
        <v>58759.856350000002</v>
      </c>
      <c r="E917">
        <v>59118.654300000002</v>
      </c>
      <c r="F917">
        <v>59837.574500000002</v>
      </c>
      <c r="G917">
        <v>62203.775575</v>
      </c>
      <c r="I917">
        <v>81978.101800000004</v>
      </c>
      <c r="J917">
        <v>62884.637799999997</v>
      </c>
      <c r="K917">
        <v>64556.544999999998</v>
      </c>
      <c r="L917">
        <v>72781.440499999997</v>
      </c>
      <c r="M917">
        <v>62449.934200000003</v>
      </c>
      <c r="N917">
        <v>67673.538199999995</v>
      </c>
    </row>
    <row r="918" spans="1:14" x14ac:dyDescent="0.35">
      <c r="A918">
        <v>917</v>
      </c>
      <c r="B918">
        <v>56577.609799999998</v>
      </c>
      <c r="C918">
        <v>55405.461799999997</v>
      </c>
      <c r="D918">
        <v>56215.667950000003</v>
      </c>
      <c r="E918">
        <v>56139.034849999996</v>
      </c>
      <c r="F918">
        <v>56569.892</v>
      </c>
      <c r="G918">
        <v>58123.257375000001</v>
      </c>
      <c r="I918">
        <v>79024.203899999993</v>
      </c>
      <c r="J918">
        <v>66453.099900000001</v>
      </c>
      <c r="K918">
        <v>67787.706300000005</v>
      </c>
      <c r="L918">
        <v>72696.314599999998</v>
      </c>
      <c r="M918">
        <v>67403.515299999999</v>
      </c>
      <c r="N918">
        <v>71689.090500000006</v>
      </c>
    </row>
    <row r="919" spans="1:14" x14ac:dyDescent="0.35">
      <c r="A919">
        <v>918</v>
      </c>
      <c r="B919">
        <v>48758.117324999999</v>
      </c>
      <c r="C919">
        <v>47189.641275000002</v>
      </c>
      <c r="D919">
        <v>48185.496350000001</v>
      </c>
      <c r="E919">
        <v>48970.800300000003</v>
      </c>
      <c r="F919">
        <v>48024.421275000001</v>
      </c>
      <c r="G919">
        <v>49914.732150000003</v>
      </c>
      <c r="I919">
        <v>85224.925499999998</v>
      </c>
      <c r="J919">
        <v>73681.568100000004</v>
      </c>
      <c r="K919">
        <v>75779.450800000006</v>
      </c>
      <c r="L919">
        <v>79001.645399999994</v>
      </c>
      <c r="M919">
        <v>74771.274699999994</v>
      </c>
      <c r="N919">
        <v>77863.782200000001</v>
      </c>
    </row>
    <row r="920" spans="1:14" x14ac:dyDescent="0.35">
      <c r="A920">
        <v>919</v>
      </c>
      <c r="B920">
        <v>40643.289599999996</v>
      </c>
      <c r="C920">
        <v>39995.18705</v>
      </c>
      <c r="D920">
        <v>41797.070225000003</v>
      </c>
      <c r="E920">
        <v>42862.951074999997</v>
      </c>
      <c r="F920">
        <v>40393.409025000001</v>
      </c>
      <c r="G920">
        <v>41805.789125000003</v>
      </c>
      <c r="I920">
        <v>91797.222999999998</v>
      </c>
      <c r="J920">
        <v>80728.059500000003</v>
      </c>
      <c r="K920">
        <v>83051.118600000002</v>
      </c>
      <c r="L920">
        <v>85851.801500000001</v>
      </c>
      <c r="M920">
        <v>81512.457299999995</v>
      </c>
      <c r="N920">
        <v>84859.899000000005</v>
      </c>
    </row>
    <row r="921" spans="1:14" x14ac:dyDescent="0.35">
      <c r="A921">
        <v>920</v>
      </c>
      <c r="B921">
        <v>46607.702125000003</v>
      </c>
      <c r="C921">
        <v>46417.45665</v>
      </c>
      <c r="D921">
        <v>48607.519825000003</v>
      </c>
      <c r="E921">
        <v>48032.755799999999</v>
      </c>
      <c r="F921">
        <v>47234.683949999999</v>
      </c>
      <c r="G921">
        <v>48798.245450000002</v>
      </c>
      <c r="I921">
        <v>96879.367700000003</v>
      </c>
      <c r="J921">
        <v>84411.673200000005</v>
      </c>
      <c r="K921">
        <v>86719.566200000001</v>
      </c>
      <c r="L921">
        <v>90153.621400000004</v>
      </c>
      <c r="M921">
        <v>84905.419099999999</v>
      </c>
      <c r="N921">
        <v>88465.810800000007</v>
      </c>
    </row>
    <row r="922" spans="1:14" x14ac:dyDescent="0.35">
      <c r="A922">
        <v>921</v>
      </c>
      <c r="B922">
        <v>58633.702675</v>
      </c>
      <c r="C922">
        <v>58106.863675000001</v>
      </c>
      <c r="D922">
        <v>58979.824475000001</v>
      </c>
      <c r="E922">
        <v>58655.712525000003</v>
      </c>
      <c r="F922">
        <v>58901.119749999998</v>
      </c>
      <c r="G922">
        <v>60309.159975000002</v>
      </c>
      <c r="I922">
        <v>97800.501199999999</v>
      </c>
      <c r="J922">
        <v>85091.5478</v>
      </c>
      <c r="K922">
        <v>87940.9277</v>
      </c>
      <c r="L922">
        <v>92385.805999999997</v>
      </c>
      <c r="M922">
        <v>86866.0196</v>
      </c>
      <c r="N922">
        <v>88761.587</v>
      </c>
    </row>
    <row r="923" spans="1:14" x14ac:dyDescent="0.35">
      <c r="A923">
        <v>922</v>
      </c>
      <c r="B923">
        <v>55900.606925</v>
      </c>
      <c r="C923">
        <v>58185.888400000003</v>
      </c>
      <c r="D923">
        <v>58101.731175000001</v>
      </c>
      <c r="E923">
        <v>57793.440025000004</v>
      </c>
      <c r="F923">
        <v>57080.433725000003</v>
      </c>
      <c r="G923">
        <v>58467.740100000003</v>
      </c>
      <c r="I923">
        <v>97689.137300000002</v>
      </c>
      <c r="J923">
        <v>84615.657500000001</v>
      </c>
      <c r="K923">
        <v>88190.191900000005</v>
      </c>
      <c r="L923">
        <v>94060.109800000006</v>
      </c>
      <c r="M923">
        <v>86612.906700000007</v>
      </c>
      <c r="N923">
        <v>88789.274399999995</v>
      </c>
    </row>
    <row r="924" spans="1:14" x14ac:dyDescent="0.35">
      <c r="A924">
        <v>923</v>
      </c>
      <c r="B924">
        <v>56535.881974999997</v>
      </c>
      <c r="C924">
        <v>56780.085550000003</v>
      </c>
      <c r="D924">
        <v>57638.747799999997</v>
      </c>
      <c r="E924">
        <v>57631.135549999999</v>
      </c>
      <c r="F924">
        <v>56572.697849999997</v>
      </c>
      <c r="G924">
        <v>58351.983749999999</v>
      </c>
      <c r="I924">
        <v>98061.455900000001</v>
      </c>
      <c r="J924">
        <v>84340.783800000005</v>
      </c>
      <c r="K924">
        <v>88464.926399999997</v>
      </c>
      <c r="L924">
        <v>95119.500700000004</v>
      </c>
      <c r="M924">
        <v>87381.964900000006</v>
      </c>
      <c r="N924">
        <v>86813.518800000005</v>
      </c>
    </row>
    <row r="925" spans="1:14" x14ac:dyDescent="0.35">
      <c r="A925">
        <v>924</v>
      </c>
      <c r="B925">
        <v>48442.082224999998</v>
      </c>
      <c r="C925">
        <v>49060.234299999996</v>
      </c>
      <c r="D925">
        <v>50791.129699999998</v>
      </c>
      <c r="E925">
        <v>50229.455999999998</v>
      </c>
      <c r="F925">
        <v>49316.443874999997</v>
      </c>
      <c r="G925">
        <v>50075.285275000002</v>
      </c>
      <c r="I925">
        <v>96088.324999999997</v>
      </c>
      <c r="J925">
        <v>81807.370699999999</v>
      </c>
      <c r="K925">
        <v>89620.639299999995</v>
      </c>
      <c r="L925">
        <v>93885.064299999998</v>
      </c>
      <c r="M925">
        <v>86657.161699999997</v>
      </c>
      <c r="N925">
        <v>85487.904399999999</v>
      </c>
    </row>
    <row r="926" spans="1:14" x14ac:dyDescent="0.35">
      <c r="A926">
        <v>925</v>
      </c>
      <c r="B926">
        <v>46740.102749999998</v>
      </c>
      <c r="C926">
        <v>46911.124174999997</v>
      </c>
      <c r="D926">
        <v>48794.521399999998</v>
      </c>
      <c r="E926">
        <v>48501.979574999998</v>
      </c>
      <c r="F926">
        <v>46986.120049999998</v>
      </c>
      <c r="G926">
        <v>48427.969725000003</v>
      </c>
      <c r="I926">
        <v>94484.190100000007</v>
      </c>
      <c r="J926">
        <v>78224.261599999998</v>
      </c>
      <c r="K926">
        <v>88636.606</v>
      </c>
      <c r="L926">
        <v>93238.966199999995</v>
      </c>
      <c r="M926">
        <v>81387.4427</v>
      </c>
      <c r="N926">
        <v>84111.349799999996</v>
      </c>
    </row>
    <row r="927" spans="1:14" x14ac:dyDescent="0.35">
      <c r="A927">
        <v>926</v>
      </c>
      <c r="B927">
        <v>65854.174975000002</v>
      </c>
      <c r="C927">
        <v>65783.782674999995</v>
      </c>
      <c r="D927">
        <v>67422.865950000007</v>
      </c>
      <c r="E927">
        <v>67662.478600000002</v>
      </c>
      <c r="F927">
        <v>65667.755099999995</v>
      </c>
      <c r="G927">
        <v>68029.601500000004</v>
      </c>
      <c r="I927">
        <v>93114.362399999998</v>
      </c>
      <c r="J927">
        <v>76324.819000000003</v>
      </c>
      <c r="K927">
        <v>87241.079599999997</v>
      </c>
      <c r="L927">
        <v>91829.556700000001</v>
      </c>
      <c r="M927">
        <v>78994.271699999998</v>
      </c>
      <c r="N927">
        <v>82448.745599999995</v>
      </c>
    </row>
    <row r="928" spans="1:14" x14ac:dyDescent="0.35">
      <c r="A928">
        <v>927</v>
      </c>
      <c r="B928">
        <v>72454.452499999999</v>
      </c>
      <c r="C928">
        <v>73102.525349999996</v>
      </c>
      <c r="D928">
        <v>74156.597450000001</v>
      </c>
      <c r="E928">
        <v>76631.248275000005</v>
      </c>
      <c r="F928">
        <v>72593.6728</v>
      </c>
      <c r="G928">
        <v>73997.189675000001</v>
      </c>
      <c r="I928">
        <v>94049.14</v>
      </c>
      <c r="J928">
        <v>74103.078999999998</v>
      </c>
      <c r="K928">
        <v>87950.619099999996</v>
      </c>
      <c r="L928">
        <v>91408.092499999999</v>
      </c>
      <c r="M928">
        <v>78564.809099999999</v>
      </c>
      <c r="N928">
        <v>80555.391000000003</v>
      </c>
    </row>
    <row r="929" spans="1:14" x14ac:dyDescent="0.35">
      <c r="A929">
        <v>928</v>
      </c>
      <c r="B929">
        <v>69826.967050000007</v>
      </c>
      <c r="C929">
        <v>69699.608974999996</v>
      </c>
      <c r="D929">
        <v>70839.964349999995</v>
      </c>
      <c r="E929">
        <v>75433.265025000001</v>
      </c>
      <c r="F929">
        <v>70007.274774999998</v>
      </c>
      <c r="G929">
        <v>71144.006624999995</v>
      </c>
      <c r="I929">
        <v>93062.670299999998</v>
      </c>
      <c r="J929">
        <v>74745.574200000003</v>
      </c>
      <c r="K929">
        <v>88637.1155</v>
      </c>
      <c r="L929">
        <v>92372.733399999997</v>
      </c>
      <c r="M929">
        <v>81340.648100000006</v>
      </c>
      <c r="N929">
        <v>81114.520499999999</v>
      </c>
    </row>
    <row r="930" spans="1:14" x14ac:dyDescent="0.35">
      <c r="A930">
        <v>929</v>
      </c>
      <c r="B930">
        <v>66200.883975000004</v>
      </c>
      <c r="C930">
        <v>66377.629249999998</v>
      </c>
      <c r="D930">
        <v>66960.245574999994</v>
      </c>
      <c r="E930">
        <v>69219.309275000007</v>
      </c>
      <c r="F930">
        <v>66467.423125000001</v>
      </c>
      <c r="G930">
        <v>68892.787825000007</v>
      </c>
      <c r="I930">
        <v>97218.658100000001</v>
      </c>
      <c r="J930">
        <v>76587.861900000004</v>
      </c>
      <c r="K930">
        <v>91325.1636</v>
      </c>
      <c r="L930">
        <v>94718.768599999996</v>
      </c>
      <c r="M930">
        <v>85858.217900000003</v>
      </c>
      <c r="N930">
        <v>83616.198799999998</v>
      </c>
    </row>
    <row r="931" spans="1:14" x14ac:dyDescent="0.35">
      <c r="A931">
        <v>930</v>
      </c>
      <c r="B931">
        <v>53418.680375000004</v>
      </c>
      <c r="C931">
        <v>53471.874474999997</v>
      </c>
      <c r="D931">
        <v>54761.903525000002</v>
      </c>
      <c r="E931">
        <v>55780.038224999997</v>
      </c>
      <c r="F931">
        <v>53737.415099999998</v>
      </c>
      <c r="G931">
        <v>55088.868524999998</v>
      </c>
      <c r="I931">
        <v>98599.865600000005</v>
      </c>
      <c r="J931">
        <v>83889.760999999999</v>
      </c>
      <c r="K931">
        <v>90175.054999999993</v>
      </c>
      <c r="L931">
        <v>93893.975000000006</v>
      </c>
      <c r="M931">
        <v>84773.175300000003</v>
      </c>
      <c r="N931">
        <v>89160.944900000002</v>
      </c>
    </row>
    <row r="932" spans="1:14" x14ac:dyDescent="0.35">
      <c r="A932">
        <v>931</v>
      </c>
      <c r="B932">
        <v>48259.389524999999</v>
      </c>
      <c r="C932">
        <v>48262.608225000004</v>
      </c>
      <c r="D932">
        <v>49245.991950000003</v>
      </c>
      <c r="E932">
        <v>50901.440999999999</v>
      </c>
      <c r="F932">
        <v>48368.100100000003</v>
      </c>
      <c r="G932">
        <v>50837.626100000001</v>
      </c>
      <c r="I932">
        <v>96891.287599999996</v>
      </c>
      <c r="J932">
        <v>84023.923999999999</v>
      </c>
      <c r="K932">
        <v>88625.319499999998</v>
      </c>
      <c r="L932">
        <v>90256.182199999996</v>
      </c>
      <c r="M932">
        <v>83640.855800000005</v>
      </c>
      <c r="N932">
        <v>87726.437300000005</v>
      </c>
    </row>
    <row r="933" spans="1:14" x14ac:dyDescent="0.35">
      <c r="A933">
        <v>932</v>
      </c>
      <c r="B933">
        <v>65448.240624999999</v>
      </c>
      <c r="C933">
        <v>65500.306949999998</v>
      </c>
      <c r="D933">
        <v>66217.774174999999</v>
      </c>
      <c r="E933">
        <v>67789.562550000002</v>
      </c>
      <c r="F933">
        <v>65322.945599999999</v>
      </c>
      <c r="G933">
        <v>68172.03095</v>
      </c>
      <c r="I933">
        <v>92848.123500000002</v>
      </c>
      <c r="J933">
        <v>80487.672200000001</v>
      </c>
      <c r="K933">
        <v>83342.981400000004</v>
      </c>
      <c r="L933">
        <v>85625.167400000006</v>
      </c>
      <c r="M933">
        <v>79373.1639</v>
      </c>
      <c r="N933">
        <v>83777.569399999993</v>
      </c>
    </row>
    <row r="934" spans="1:14" x14ac:dyDescent="0.35">
      <c r="A934">
        <v>933</v>
      </c>
      <c r="B934">
        <v>72192.075750000004</v>
      </c>
      <c r="C934">
        <v>72490.695225000003</v>
      </c>
      <c r="D934">
        <v>72704.775175000002</v>
      </c>
      <c r="E934">
        <v>76301.622774999996</v>
      </c>
      <c r="F934">
        <v>72377.651475000006</v>
      </c>
      <c r="G934">
        <v>76158.608099999998</v>
      </c>
      <c r="I934">
        <v>90356.847399999999</v>
      </c>
      <c r="J934">
        <v>75891.302299999996</v>
      </c>
      <c r="K934">
        <v>79347.816099999996</v>
      </c>
      <c r="L934">
        <v>82348.640199999994</v>
      </c>
      <c r="M934">
        <v>69722.139599999995</v>
      </c>
      <c r="N934">
        <v>80163.987800000003</v>
      </c>
    </row>
    <row r="935" spans="1:14" x14ac:dyDescent="0.35">
      <c r="A935">
        <v>934</v>
      </c>
      <c r="B935">
        <v>69286.473725000003</v>
      </c>
      <c r="C935">
        <v>69650.966075000004</v>
      </c>
      <c r="D935">
        <v>70269.500400000004</v>
      </c>
      <c r="E935">
        <v>72674.205975000004</v>
      </c>
      <c r="F935">
        <v>70000.767649999994</v>
      </c>
      <c r="G935">
        <v>73752.294800000003</v>
      </c>
      <c r="I935">
        <v>86536.393299999996</v>
      </c>
      <c r="J935">
        <v>72599.597299999994</v>
      </c>
      <c r="K935">
        <v>75799.623500000002</v>
      </c>
      <c r="L935">
        <v>77579.809099999999</v>
      </c>
      <c r="M935">
        <v>68195.528600000005</v>
      </c>
      <c r="N935">
        <v>76642.876499999998</v>
      </c>
    </row>
    <row r="936" spans="1:14" x14ac:dyDescent="0.35">
      <c r="A936">
        <v>935</v>
      </c>
      <c r="B936">
        <v>66255.995150000002</v>
      </c>
      <c r="C936">
        <v>66325.892900000006</v>
      </c>
      <c r="D936">
        <v>66227.344100000002</v>
      </c>
      <c r="E936">
        <v>68121.757524999994</v>
      </c>
      <c r="F936">
        <v>66342.797949999993</v>
      </c>
      <c r="G936">
        <v>68913.653225000002</v>
      </c>
      <c r="I936">
        <v>89435.551500000001</v>
      </c>
      <c r="J936">
        <v>68085.748399999997</v>
      </c>
      <c r="K936">
        <v>71991.099900000001</v>
      </c>
      <c r="L936">
        <v>76188.010999999999</v>
      </c>
      <c r="M936">
        <v>60628.0124</v>
      </c>
      <c r="N936">
        <v>73715.465400000001</v>
      </c>
    </row>
    <row r="937" spans="1:14" x14ac:dyDescent="0.35">
      <c r="A937">
        <v>936</v>
      </c>
      <c r="B937">
        <v>53416.916599999997</v>
      </c>
      <c r="C937">
        <v>53669.251799999998</v>
      </c>
      <c r="D937">
        <v>53663.329274999996</v>
      </c>
      <c r="E937">
        <v>55029.745699999999</v>
      </c>
      <c r="F937">
        <v>53097.774799999999</v>
      </c>
      <c r="G937">
        <v>55629.483500000002</v>
      </c>
      <c r="I937">
        <v>88557.668799999999</v>
      </c>
      <c r="J937">
        <v>64308.810599999997</v>
      </c>
      <c r="K937">
        <v>67080.286699999997</v>
      </c>
      <c r="L937">
        <v>71672.5052</v>
      </c>
      <c r="M937">
        <v>59755.094400000002</v>
      </c>
      <c r="N937">
        <v>70237.975099999996</v>
      </c>
    </row>
    <row r="938" spans="1:14" x14ac:dyDescent="0.35">
      <c r="A938">
        <v>937</v>
      </c>
      <c r="B938">
        <v>48456.017500000002</v>
      </c>
      <c r="C938">
        <v>48554.425750000002</v>
      </c>
      <c r="D938">
        <v>48295.893750000003</v>
      </c>
      <c r="E938">
        <v>50389.175174999997</v>
      </c>
      <c r="F938">
        <v>48345.766125000002</v>
      </c>
      <c r="G938">
        <v>51750.046125000001</v>
      </c>
      <c r="I938">
        <v>86492.247099999993</v>
      </c>
      <c r="J938">
        <v>63043.8482</v>
      </c>
      <c r="K938">
        <v>67160.479099999997</v>
      </c>
      <c r="L938">
        <v>69968.760399999999</v>
      </c>
      <c r="M938">
        <v>57576.671600000001</v>
      </c>
      <c r="N938">
        <v>70730.561900000001</v>
      </c>
    </row>
    <row r="939" spans="1:14" x14ac:dyDescent="0.35">
      <c r="A939">
        <v>938</v>
      </c>
      <c r="B939">
        <v>65358.32445</v>
      </c>
      <c r="C939">
        <v>65103.990124999997</v>
      </c>
      <c r="D939">
        <v>65307.560624999998</v>
      </c>
      <c r="E939">
        <v>67572.618849999999</v>
      </c>
      <c r="F939">
        <v>65415.503250000002</v>
      </c>
      <c r="G939">
        <v>69529.145999999993</v>
      </c>
      <c r="I939">
        <v>89606.715800000005</v>
      </c>
      <c r="J939">
        <v>63375.3799</v>
      </c>
      <c r="K939">
        <v>66715.633000000002</v>
      </c>
      <c r="L939">
        <v>68086.084300000002</v>
      </c>
      <c r="M939">
        <v>53911.599000000002</v>
      </c>
      <c r="N939">
        <v>69434.188599999994</v>
      </c>
    </row>
    <row r="940" spans="1:14" x14ac:dyDescent="0.35">
      <c r="A940">
        <v>939</v>
      </c>
      <c r="B940">
        <v>72175.011150000006</v>
      </c>
      <c r="C940">
        <v>72520.923500000004</v>
      </c>
      <c r="D940">
        <v>72136.562449999998</v>
      </c>
      <c r="E940">
        <v>75161.905924999999</v>
      </c>
      <c r="F940">
        <v>72315.029750000002</v>
      </c>
      <c r="G940">
        <v>77803.437399999995</v>
      </c>
      <c r="I940">
        <v>87225.078699999998</v>
      </c>
      <c r="J940">
        <v>65324.503700000001</v>
      </c>
      <c r="K940">
        <v>66811.497000000003</v>
      </c>
      <c r="L940">
        <v>68631.284</v>
      </c>
      <c r="M940">
        <v>55501.7356</v>
      </c>
      <c r="N940">
        <v>68700.555900000007</v>
      </c>
    </row>
    <row r="941" spans="1:14" x14ac:dyDescent="0.35">
      <c r="A941">
        <v>940</v>
      </c>
      <c r="B941">
        <v>69933.145600000003</v>
      </c>
      <c r="C941">
        <v>69344.650525000005</v>
      </c>
      <c r="D941">
        <v>70090.336899999995</v>
      </c>
      <c r="E941">
        <v>71738.142349999995</v>
      </c>
      <c r="F941">
        <v>69510.400775000002</v>
      </c>
      <c r="G941">
        <v>76056.072</v>
      </c>
      <c r="I941">
        <v>91164.080400000006</v>
      </c>
      <c r="J941">
        <v>64467.951300000001</v>
      </c>
      <c r="K941">
        <v>66506.864000000001</v>
      </c>
      <c r="L941">
        <v>69655.959700000007</v>
      </c>
      <c r="M941">
        <v>59158.958299999998</v>
      </c>
      <c r="N941">
        <v>68709.814100000003</v>
      </c>
    </row>
    <row r="942" spans="1:14" x14ac:dyDescent="0.35">
      <c r="A942">
        <v>941</v>
      </c>
      <c r="B942">
        <v>66759.305374999996</v>
      </c>
      <c r="C942">
        <v>66309.714600000007</v>
      </c>
      <c r="D942">
        <v>65859.093674999996</v>
      </c>
      <c r="E942">
        <v>67717.989375000005</v>
      </c>
      <c r="F942">
        <v>66292.314425000004</v>
      </c>
      <c r="G942">
        <v>70774.275175000002</v>
      </c>
      <c r="I942">
        <v>86323.004000000001</v>
      </c>
      <c r="J942">
        <v>67963.095600000001</v>
      </c>
      <c r="K942">
        <v>70876.044699999999</v>
      </c>
      <c r="L942">
        <v>68001.711599999995</v>
      </c>
      <c r="M942">
        <v>65308.75</v>
      </c>
      <c r="N942">
        <v>72187.243100000007</v>
      </c>
    </row>
    <row r="943" spans="1:14" x14ac:dyDescent="0.35">
      <c r="A943">
        <v>942</v>
      </c>
      <c r="B943">
        <v>53546.239674999997</v>
      </c>
      <c r="C943">
        <v>53199.440300000002</v>
      </c>
      <c r="D943">
        <v>53166.363700000002</v>
      </c>
      <c r="E943">
        <v>54999.829875000003</v>
      </c>
      <c r="F943">
        <v>53030.037075</v>
      </c>
      <c r="G943">
        <v>56532.071799999998</v>
      </c>
      <c r="I943">
        <v>92423.599199999997</v>
      </c>
      <c r="J943">
        <v>75249.735400000005</v>
      </c>
      <c r="K943">
        <v>77549.242299999998</v>
      </c>
      <c r="L943">
        <v>75440.230800000005</v>
      </c>
      <c r="M943">
        <v>72587.456699999995</v>
      </c>
      <c r="N943">
        <v>79112.141600000003</v>
      </c>
    </row>
    <row r="944" spans="1:14" x14ac:dyDescent="0.35">
      <c r="A944">
        <v>943</v>
      </c>
      <c r="B944">
        <v>48466.673799999997</v>
      </c>
      <c r="C944">
        <v>48352.338150000003</v>
      </c>
      <c r="D944">
        <v>48645.090525</v>
      </c>
      <c r="E944">
        <v>50421.063524999998</v>
      </c>
      <c r="F944">
        <v>48212.680675000003</v>
      </c>
      <c r="G944">
        <v>51644.516100000001</v>
      </c>
      <c r="I944">
        <v>99435.417600000001</v>
      </c>
      <c r="J944">
        <v>82195.932000000001</v>
      </c>
      <c r="K944">
        <v>84489.273700000005</v>
      </c>
      <c r="L944">
        <v>82621.186600000001</v>
      </c>
      <c r="M944">
        <v>79382.211200000005</v>
      </c>
      <c r="N944">
        <v>86206.554999999993</v>
      </c>
    </row>
    <row r="945" spans="1:14" x14ac:dyDescent="0.35">
      <c r="A945">
        <v>944</v>
      </c>
      <c r="B945">
        <v>65309.712124999998</v>
      </c>
      <c r="C945">
        <v>65101.664599999996</v>
      </c>
      <c r="D945">
        <v>65332.710775</v>
      </c>
      <c r="E945">
        <v>67617.953649999996</v>
      </c>
      <c r="F945">
        <v>65354.106874999998</v>
      </c>
      <c r="G945">
        <v>69166.567425000001</v>
      </c>
      <c r="I945">
        <v>103933.95170000001</v>
      </c>
      <c r="J945">
        <v>86191.4326</v>
      </c>
      <c r="K945">
        <v>87957.986000000004</v>
      </c>
      <c r="L945">
        <v>86971.851699999999</v>
      </c>
      <c r="M945">
        <v>82616.063299999994</v>
      </c>
      <c r="N945">
        <v>89815.142600000006</v>
      </c>
    </row>
    <row r="946" spans="1:14" x14ac:dyDescent="0.35">
      <c r="A946">
        <v>945</v>
      </c>
      <c r="B946">
        <v>71810.107499999998</v>
      </c>
      <c r="C946">
        <v>71798.234224999993</v>
      </c>
      <c r="D946">
        <v>72396.115999999995</v>
      </c>
      <c r="E946">
        <v>74455.780700000003</v>
      </c>
      <c r="F946">
        <v>71904.205124999993</v>
      </c>
      <c r="G946">
        <v>76516.022874999995</v>
      </c>
      <c r="I946">
        <v>103632.1784</v>
      </c>
      <c r="J946">
        <v>86900.062900000004</v>
      </c>
      <c r="K946">
        <v>89320.5916</v>
      </c>
      <c r="L946">
        <v>88467.635599999994</v>
      </c>
      <c r="M946">
        <v>85145.991099999999</v>
      </c>
      <c r="N946">
        <v>88953.607199999999</v>
      </c>
    </row>
    <row r="947" spans="1:14" x14ac:dyDescent="0.35">
      <c r="A947">
        <v>946</v>
      </c>
      <c r="B947">
        <v>69239.303799999994</v>
      </c>
      <c r="C947">
        <v>69908.302274999995</v>
      </c>
      <c r="D947">
        <v>69261.335875000004</v>
      </c>
      <c r="E947">
        <v>70418.186300000001</v>
      </c>
      <c r="F947">
        <v>69998.178824999995</v>
      </c>
      <c r="G947">
        <v>73157.035975000006</v>
      </c>
      <c r="I947">
        <v>104328.71189999999</v>
      </c>
      <c r="J947">
        <v>86043.284</v>
      </c>
      <c r="K947">
        <v>89409.680099999998</v>
      </c>
      <c r="L947">
        <v>89452.555399999997</v>
      </c>
      <c r="M947">
        <v>84962.4038</v>
      </c>
      <c r="N947">
        <v>90011.742800000007</v>
      </c>
    </row>
    <row r="948" spans="1:14" x14ac:dyDescent="0.35">
      <c r="A948">
        <v>947</v>
      </c>
      <c r="B948">
        <v>66109.110449999993</v>
      </c>
      <c r="C948">
        <v>66651.569025000004</v>
      </c>
      <c r="D948">
        <v>66592.108575000006</v>
      </c>
      <c r="E948">
        <v>66788.242075000002</v>
      </c>
      <c r="F948">
        <v>65816.663100000005</v>
      </c>
      <c r="G948">
        <v>68649.285000000003</v>
      </c>
      <c r="I948">
        <v>103986.7412</v>
      </c>
      <c r="J948">
        <v>87050.137700000007</v>
      </c>
      <c r="K948">
        <v>89843.730899999995</v>
      </c>
      <c r="L948">
        <v>90410.381899999993</v>
      </c>
      <c r="M948">
        <v>83409.448900000003</v>
      </c>
      <c r="N948">
        <v>88854.986399999994</v>
      </c>
    </row>
    <row r="949" spans="1:14" x14ac:dyDescent="0.35">
      <c r="A949">
        <v>948</v>
      </c>
      <c r="B949">
        <v>54082.214325000001</v>
      </c>
      <c r="C949">
        <v>53473.811125</v>
      </c>
      <c r="D949">
        <v>53692.328200000004</v>
      </c>
      <c r="E949">
        <v>54824.307925000001</v>
      </c>
      <c r="F949">
        <v>53245.631374999997</v>
      </c>
      <c r="G949">
        <v>55432.5867</v>
      </c>
      <c r="I949">
        <v>102361.4638</v>
      </c>
      <c r="J949">
        <v>86585.752699999997</v>
      </c>
      <c r="K949">
        <v>90769.736699999994</v>
      </c>
      <c r="L949">
        <v>90052.754400000005</v>
      </c>
      <c r="M949">
        <v>83907.256299999994</v>
      </c>
      <c r="N949">
        <v>87437.350300000006</v>
      </c>
    </row>
    <row r="950" spans="1:14" x14ac:dyDescent="0.35">
      <c r="A950">
        <v>949</v>
      </c>
      <c r="B950">
        <v>48475.26165</v>
      </c>
      <c r="C950">
        <v>48398.017574999998</v>
      </c>
      <c r="D950">
        <v>49622.275300000001</v>
      </c>
      <c r="E950">
        <v>49721.253499999999</v>
      </c>
      <c r="F950">
        <v>48323.973424999996</v>
      </c>
      <c r="G950">
        <v>51214.616300000002</v>
      </c>
      <c r="I950">
        <v>100149.7951</v>
      </c>
      <c r="J950">
        <v>85638.395799999998</v>
      </c>
      <c r="K950">
        <v>88911.173500000004</v>
      </c>
      <c r="L950">
        <v>89467.738400000002</v>
      </c>
      <c r="M950">
        <v>79739.693799999994</v>
      </c>
      <c r="N950">
        <v>83529.915999999997</v>
      </c>
    </row>
    <row r="951" spans="1:14" x14ac:dyDescent="0.35">
      <c r="A951">
        <v>950</v>
      </c>
      <c r="B951">
        <v>64952.099249999999</v>
      </c>
      <c r="C951">
        <v>65091.922874999997</v>
      </c>
      <c r="D951">
        <v>66584.712625</v>
      </c>
      <c r="E951">
        <v>66661.977274999997</v>
      </c>
      <c r="F951">
        <v>64975.004325000002</v>
      </c>
      <c r="G951">
        <v>68579.612099999998</v>
      </c>
      <c r="I951">
        <v>98625.425799999997</v>
      </c>
      <c r="J951">
        <v>84569.769499999995</v>
      </c>
      <c r="K951">
        <v>88868.266799999998</v>
      </c>
      <c r="L951">
        <v>88602.413400000005</v>
      </c>
      <c r="M951">
        <v>78768.683900000004</v>
      </c>
      <c r="N951">
        <v>82710.723800000007</v>
      </c>
    </row>
    <row r="952" spans="1:14" x14ac:dyDescent="0.35">
      <c r="A952">
        <v>951</v>
      </c>
      <c r="B952">
        <v>72078.200825000007</v>
      </c>
      <c r="C952">
        <v>72035.638550000003</v>
      </c>
      <c r="D952">
        <v>73027.816124999998</v>
      </c>
      <c r="E952">
        <v>72725.119949999993</v>
      </c>
      <c r="F952">
        <v>71622.006674999997</v>
      </c>
      <c r="G952">
        <v>75844.425325000004</v>
      </c>
      <c r="I952">
        <v>97622.599000000002</v>
      </c>
      <c r="J952">
        <v>84420.159100000004</v>
      </c>
      <c r="K952">
        <v>88732.392999999996</v>
      </c>
      <c r="L952">
        <v>88975.179300000003</v>
      </c>
      <c r="M952">
        <v>77125.539499999999</v>
      </c>
      <c r="N952">
        <v>80678.0818</v>
      </c>
    </row>
    <row r="953" spans="1:14" x14ac:dyDescent="0.35">
      <c r="A953">
        <v>952</v>
      </c>
      <c r="B953">
        <v>69243.943650000001</v>
      </c>
      <c r="C953">
        <v>69822.768175000005</v>
      </c>
      <c r="D953">
        <v>70012.295624999999</v>
      </c>
      <c r="E953">
        <v>70097.078699999998</v>
      </c>
      <c r="F953">
        <v>69632.778325000007</v>
      </c>
      <c r="G953">
        <v>71867.865749999997</v>
      </c>
      <c r="I953">
        <v>97570.156700000007</v>
      </c>
      <c r="J953">
        <v>84170.703800000003</v>
      </c>
      <c r="K953">
        <v>89485.017099999997</v>
      </c>
      <c r="L953">
        <v>89039.621400000004</v>
      </c>
      <c r="M953">
        <v>79735.891099999993</v>
      </c>
      <c r="N953">
        <v>81552.079700000002</v>
      </c>
    </row>
    <row r="954" spans="1:14" x14ac:dyDescent="0.35">
      <c r="A954">
        <v>953</v>
      </c>
      <c r="B954">
        <v>64506.596149999998</v>
      </c>
      <c r="C954">
        <v>64292.630850000001</v>
      </c>
      <c r="D954">
        <v>65377.510325000003</v>
      </c>
      <c r="E954">
        <v>65116.813849999999</v>
      </c>
      <c r="F954">
        <v>64436.693299999999</v>
      </c>
      <c r="G954">
        <v>66207.148350000003</v>
      </c>
      <c r="I954">
        <v>101189.6085</v>
      </c>
      <c r="J954">
        <v>88454.388699999996</v>
      </c>
      <c r="K954">
        <v>91165.862200000003</v>
      </c>
      <c r="L954">
        <v>91403.796199999997</v>
      </c>
      <c r="M954">
        <v>81422.050900000002</v>
      </c>
      <c r="N954">
        <v>81596.999500000005</v>
      </c>
    </row>
    <row r="955" spans="1:14" x14ac:dyDescent="0.35">
      <c r="A955">
        <v>954</v>
      </c>
      <c r="B955">
        <v>52762.227899999998</v>
      </c>
      <c r="C955">
        <v>52087.245799999997</v>
      </c>
      <c r="D955">
        <v>53812.718200000003</v>
      </c>
      <c r="E955">
        <v>53875.965400000001</v>
      </c>
      <c r="F955">
        <v>51994.277175000003</v>
      </c>
      <c r="G955">
        <v>54210.34865</v>
      </c>
      <c r="I955">
        <v>101257.4853</v>
      </c>
      <c r="J955">
        <v>89520.146099999998</v>
      </c>
      <c r="K955">
        <v>91020.9473</v>
      </c>
      <c r="L955">
        <v>90182.117899999997</v>
      </c>
      <c r="M955">
        <v>81691.098800000007</v>
      </c>
      <c r="N955">
        <v>89331.721600000004</v>
      </c>
    </row>
    <row r="956" spans="1:14" x14ac:dyDescent="0.35">
      <c r="A956">
        <v>955</v>
      </c>
      <c r="B956">
        <v>45138.053675000003</v>
      </c>
      <c r="C956">
        <v>45209.423649999997</v>
      </c>
      <c r="D956">
        <v>46691.642650000002</v>
      </c>
      <c r="E956">
        <v>45726.587749999999</v>
      </c>
      <c r="F956">
        <v>44917.914299999997</v>
      </c>
      <c r="G956">
        <v>47034.526299999998</v>
      </c>
      <c r="I956">
        <v>99108.387799999997</v>
      </c>
      <c r="J956">
        <v>87527.142099999997</v>
      </c>
      <c r="K956">
        <v>88849.562900000004</v>
      </c>
      <c r="L956">
        <v>87953.018500000006</v>
      </c>
      <c r="M956">
        <v>82348.242299999998</v>
      </c>
      <c r="N956">
        <v>88968.738700000002</v>
      </c>
    </row>
    <row r="957" spans="1:14" x14ac:dyDescent="0.35">
      <c r="A957">
        <v>956</v>
      </c>
      <c r="B957">
        <v>52232.442799999997</v>
      </c>
      <c r="C957">
        <v>52265.918449999997</v>
      </c>
      <c r="D957">
        <v>54129.484100000001</v>
      </c>
      <c r="E957">
        <v>53188.787949999998</v>
      </c>
      <c r="F957">
        <v>51758.554150000004</v>
      </c>
      <c r="G957">
        <v>54669.366625000002</v>
      </c>
      <c r="I957">
        <v>94735.630399999995</v>
      </c>
      <c r="J957">
        <v>83474.419099999999</v>
      </c>
      <c r="K957">
        <v>84448.528000000006</v>
      </c>
      <c r="L957">
        <v>83435.8704</v>
      </c>
      <c r="M957">
        <v>78904.909799999994</v>
      </c>
      <c r="N957">
        <v>84800.229699999996</v>
      </c>
    </row>
    <row r="958" spans="1:14" x14ac:dyDescent="0.35">
      <c r="A958">
        <v>957</v>
      </c>
      <c r="B958">
        <v>60595.158324999997</v>
      </c>
      <c r="C958">
        <v>60875.4732</v>
      </c>
      <c r="D958">
        <v>62247.373825000002</v>
      </c>
      <c r="E958">
        <v>61287.615875000003</v>
      </c>
      <c r="F958">
        <v>60689.636924999999</v>
      </c>
      <c r="G958">
        <v>63615.851875</v>
      </c>
      <c r="I958">
        <v>91260.382299999997</v>
      </c>
      <c r="J958">
        <v>79380.016900000002</v>
      </c>
      <c r="K958">
        <v>80518.648799999995</v>
      </c>
      <c r="L958">
        <v>80273.921000000002</v>
      </c>
      <c r="M958">
        <v>67987.869900000005</v>
      </c>
      <c r="N958">
        <v>81553.863100000002</v>
      </c>
    </row>
    <row r="959" spans="1:14" x14ac:dyDescent="0.35">
      <c r="A959">
        <v>958</v>
      </c>
      <c r="B959">
        <v>57666.986125000003</v>
      </c>
      <c r="C959">
        <v>58078.31925</v>
      </c>
      <c r="D959">
        <v>59825.179349999999</v>
      </c>
      <c r="E959">
        <v>58142.222849999998</v>
      </c>
      <c r="F959">
        <v>57568.305549999997</v>
      </c>
      <c r="G959">
        <v>60449.319000000003</v>
      </c>
      <c r="I959">
        <v>86879.545599999998</v>
      </c>
      <c r="J959">
        <v>75891.647200000007</v>
      </c>
      <c r="K959">
        <v>76519.746299999999</v>
      </c>
      <c r="L959">
        <v>75740.526500000007</v>
      </c>
      <c r="M959">
        <v>67755.959199999998</v>
      </c>
      <c r="N959">
        <v>77775.654599999994</v>
      </c>
    </row>
    <row r="960" spans="1:14" x14ac:dyDescent="0.35">
      <c r="A960">
        <v>959</v>
      </c>
      <c r="B960">
        <v>55617.221425000003</v>
      </c>
      <c r="C960">
        <v>55735.665950000002</v>
      </c>
      <c r="D960">
        <v>56062.622324999997</v>
      </c>
      <c r="E960">
        <v>55896.234850000001</v>
      </c>
      <c r="F960">
        <v>55179.86045</v>
      </c>
      <c r="G960">
        <v>57055.804750000003</v>
      </c>
      <c r="I960">
        <v>89008.652100000007</v>
      </c>
      <c r="J960">
        <v>71721.703599999993</v>
      </c>
      <c r="K960">
        <v>72159.304000000004</v>
      </c>
      <c r="L960">
        <v>74053.7353</v>
      </c>
      <c r="M960">
        <v>60423.690799999997</v>
      </c>
      <c r="N960">
        <v>74736.330400000006</v>
      </c>
    </row>
    <row r="961" spans="1:14" x14ac:dyDescent="0.35">
      <c r="A961">
        <v>960</v>
      </c>
      <c r="B961">
        <v>47868.022024999998</v>
      </c>
      <c r="C961">
        <v>47239.769025000001</v>
      </c>
      <c r="D961">
        <v>48100.66145</v>
      </c>
      <c r="E961">
        <v>47524.859825</v>
      </c>
      <c r="F961">
        <v>47058.547500000001</v>
      </c>
      <c r="G961">
        <v>48760.746574999997</v>
      </c>
      <c r="I961">
        <v>88774.907300000006</v>
      </c>
      <c r="J961">
        <v>67474.704299999998</v>
      </c>
      <c r="K961">
        <v>68697.277700000006</v>
      </c>
      <c r="L961">
        <v>69963.060299999997</v>
      </c>
      <c r="M961">
        <v>58417.626900000003</v>
      </c>
      <c r="N961">
        <v>71580.930699999997</v>
      </c>
    </row>
    <row r="962" spans="1:14" x14ac:dyDescent="0.35">
      <c r="A962">
        <v>961</v>
      </c>
      <c r="B962">
        <v>42347.966074999997</v>
      </c>
      <c r="C962">
        <v>40368.633349999996</v>
      </c>
      <c r="D962">
        <v>40719.742749999998</v>
      </c>
      <c r="E962">
        <v>39532.403825000001</v>
      </c>
      <c r="F962">
        <v>39756.888400000003</v>
      </c>
      <c r="G962">
        <v>41389.952250000002</v>
      </c>
      <c r="I962">
        <v>80866.520199999999</v>
      </c>
      <c r="J962">
        <v>67397.881599999993</v>
      </c>
      <c r="K962">
        <v>67619.575800000006</v>
      </c>
      <c r="L962">
        <v>70369.087899999999</v>
      </c>
      <c r="M962">
        <v>57359.9228</v>
      </c>
      <c r="N962">
        <v>71594.712700000004</v>
      </c>
    </row>
    <row r="963" spans="1:14" x14ac:dyDescent="0.35">
      <c r="A963">
        <v>962</v>
      </c>
      <c r="B963">
        <v>47647.553350000002</v>
      </c>
      <c r="C963">
        <v>47020.133900000001</v>
      </c>
      <c r="D963">
        <v>46913.031849999999</v>
      </c>
      <c r="E963">
        <v>45625.311099999999</v>
      </c>
      <c r="F963">
        <v>46363.82935</v>
      </c>
      <c r="G963">
        <v>47355.088774999997</v>
      </c>
      <c r="I963">
        <v>80428.553199999995</v>
      </c>
      <c r="J963">
        <v>66296.343900000007</v>
      </c>
      <c r="K963">
        <v>67444.263600000006</v>
      </c>
      <c r="L963">
        <v>68414.314700000003</v>
      </c>
      <c r="M963">
        <v>53722.908000000003</v>
      </c>
      <c r="N963">
        <v>69926.162599999996</v>
      </c>
    </row>
    <row r="964" spans="1:14" x14ac:dyDescent="0.35">
      <c r="A964">
        <v>963</v>
      </c>
      <c r="B964">
        <v>57646.368450000002</v>
      </c>
      <c r="C964">
        <v>56367.712375000003</v>
      </c>
      <c r="D964">
        <v>57146.344349999999</v>
      </c>
      <c r="E964">
        <v>56307.642</v>
      </c>
      <c r="F964">
        <v>56648.051950000001</v>
      </c>
      <c r="G964">
        <v>57410.754524999997</v>
      </c>
      <c r="I964">
        <v>78754.117700000003</v>
      </c>
      <c r="J964">
        <v>65333.767200000002</v>
      </c>
      <c r="K964">
        <v>65277.826699999998</v>
      </c>
      <c r="L964">
        <v>68580.497199999998</v>
      </c>
      <c r="M964">
        <v>52940.537300000004</v>
      </c>
      <c r="N964">
        <v>68173.343500000003</v>
      </c>
    </row>
    <row r="965" spans="1:14" x14ac:dyDescent="0.35">
      <c r="A965">
        <v>964</v>
      </c>
      <c r="B965">
        <v>56424.531224999999</v>
      </c>
      <c r="C965">
        <v>55112.375375000003</v>
      </c>
      <c r="D965">
        <v>54998.617525000001</v>
      </c>
      <c r="E965">
        <v>53963.135649999997</v>
      </c>
      <c r="F965">
        <v>53932.067799999997</v>
      </c>
      <c r="G965">
        <v>54223.738449999997</v>
      </c>
      <c r="I965">
        <v>75799.819600000003</v>
      </c>
      <c r="J965">
        <v>64281.683499999999</v>
      </c>
      <c r="K965">
        <v>63920.136400000003</v>
      </c>
      <c r="L965">
        <v>63998.168799999999</v>
      </c>
      <c r="M965">
        <v>51581.9689</v>
      </c>
      <c r="N965">
        <v>67941.697499999995</v>
      </c>
    </row>
    <row r="966" spans="1:14" x14ac:dyDescent="0.35">
      <c r="A966">
        <v>965</v>
      </c>
      <c r="B966">
        <v>56304.368999999999</v>
      </c>
      <c r="C966">
        <v>55834.369325</v>
      </c>
      <c r="D966">
        <v>55273.095475000002</v>
      </c>
      <c r="E966">
        <v>54877.58165</v>
      </c>
      <c r="F966">
        <v>55004.188649999996</v>
      </c>
      <c r="G966">
        <v>56489.832900000001</v>
      </c>
      <c r="I966">
        <v>76958.725999999995</v>
      </c>
      <c r="J966">
        <v>64402.425999999999</v>
      </c>
      <c r="K966">
        <v>63478.176399999997</v>
      </c>
      <c r="L966">
        <v>65025.729700000004</v>
      </c>
      <c r="M966">
        <v>53335.180899999999</v>
      </c>
      <c r="N966">
        <v>67719.054499999998</v>
      </c>
    </row>
    <row r="967" spans="1:14" x14ac:dyDescent="0.35">
      <c r="A967">
        <v>966</v>
      </c>
      <c r="B967">
        <v>48953.389174999997</v>
      </c>
      <c r="C967">
        <v>48455.198924999997</v>
      </c>
      <c r="D967">
        <v>48594.166949999999</v>
      </c>
      <c r="E967">
        <v>47939.191099999996</v>
      </c>
      <c r="F967">
        <v>47959.251225</v>
      </c>
      <c r="G967">
        <v>49173.328074999998</v>
      </c>
      <c r="I967">
        <v>72209.285300000003</v>
      </c>
      <c r="J967">
        <v>66248.810599999997</v>
      </c>
      <c r="K967">
        <v>64946.313699999999</v>
      </c>
      <c r="L967">
        <v>64695.224999999999</v>
      </c>
      <c r="M967">
        <v>57090.5962</v>
      </c>
      <c r="N967">
        <v>67434.933600000004</v>
      </c>
    </row>
    <row r="968" spans="1:14" x14ac:dyDescent="0.35">
      <c r="A968">
        <v>967</v>
      </c>
      <c r="B968">
        <v>47699.034574999998</v>
      </c>
      <c r="C968">
        <v>48233.826224999997</v>
      </c>
      <c r="D968">
        <v>47871.848174999999</v>
      </c>
      <c r="E968">
        <v>46493.544025000003</v>
      </c>
      <c r="F968">
        <v>46532.861400000002</v>
      </c>
      <c r="G968">
        <v>47966.863449999997</v>
      </c>
      <c r="I968">
        <v>76300.012499999997</v>
      </c>
      <c r="J968">
        <v>69630.875899999999</v>
      </c>
      <c r="K968">
        <v>69949.397599999997</v>
      </c>
      <c r="L968">
        <v>68427.960800000001</v>
      </c>
      <c r="M968">
        <v>61033.031600000002</v>
      </c>
      <c r="N968">
        <v>70068.941999999995</v>
      </c>
    </row>
    <row r="969" spans="1:14" x14ac:dyDescent="0.35">
      <c r="A969">
        <v>968</v>
      </c>
      <c r="B969">
        <v>66295.103075000006</v>
      </c>
      <c r="C969">
        <v>66945.794725</v>
      </c>
      <c r="D969">
        <v>66658.476574999993</v>
      </c>
      <c r="E969">
        <v>65599.944724999994</v>
      </c>
      <c r="F969">
        <v>65372.580325000003</v>
      </c>
      <c r="G969">
        <v>67450.158750000002</v>
      </c>
      <c r="I969">
        <v>80480.939100000003</v>
      </c>
      <c r="J969">
        <v>73907.073699999994</v>
      </c>
      <c r="K969">
        <v>73227.430500000002</v>
      </c>
      <c r="L969">
        <v>73111.828500000003</v>
      </c>
      <c r="M969">
        <v>65066.961000000003</v>
      </c>
      <c r="N969">
        <v>74243.729099999997</v>
      </c>
    </row>
    <row r="970" spans="1:14" x14ac:dyDescent="0.35">
      <c r="A970">
        <v>969</v>
      </c>
      <c r="B970">
        <v>72829.579324999999</v>
      </c>
      <c r="C970">
        <v>73901.781600000002</v>
      </c>
      <c r="D970">
        <v>74475.771575000006</v>
      </c>
      <c r="E970">
        <v>72889.348874999996</v>
      </c>
      <c r="F970">
        <v>72685.692674999998</v>
      </c>
      <c r="G970">
        <v>73231.684074999997</v>
      </c>
      <c r="I970">
        <v>84445.589399999997</v>
      </c>
      <c r="J970">
        <v>77683.599000000002</v>
      </c>
      <c r="K970">
        <v>75783.629499999995</v>
      </c>
      <c r="L970">
        <v>76162.125700000004</v>
      </c>
      <c r="M970">
        <v>70134.956099999996</v>
      </c>
      <c r="N970">
        <v>76095.981</v>
      </c>
    </row>
    <row r="971" spans="1:14" x14ac:dyDescent="0.35">
      <c r="A971">
        <v>970</v>
      </c>
      <c r="B971">
        <v>69902.722425</v>
      </c>
      <c r="C971">
        <v>70389.767324999993</v>
      </c>
      <c r="D971">
        <v>71591.713124999995</v>
      </c>
      <c r="E971">
        <v>69955.811075000005</v>
      </c>
      <c r="F971">
        <v>69363.115449999998</v>
      </c>
      <c r="G971">
        <v>70882.112349999996</v>
      </c>
      <c r="I971">
        <v>86904.373500000002</v>
      </c>
      <c r="J971">
        <v>79257.889200000005</v>
      </c>
      <c r="K971">
        <v>80046.485499999995</v>
      </c>
      <c r="L971">
        <v>80417.275500000003</v>
      </c>
      <c r="M971">
        <v>69168.658599999995</v>
      </c>
      <c r="N971">
        <v>77694.966199999995</v>
      </c>
    </row>
    <row r="972" spans="1:14" x14ac:dyDescent="0.35">
      <c r="A972">
        <v>971</v>
      </c>
      <c r="B972">
        <v>66572.989575</v>
      </c>
      <c r="C972">
        <v>67254.559649999996</v>
      </c>
      <c r="D972">
        <v>67520.631299999994</v>
      </c>
      <c r="E972">
        <v>66543.436950000003</v>
      </c>
      <c r="F972">
        <v>66099.625125000006</v>
      </c>
      <c r="G972">
        <v>66942.050149999995</v>
      </c>
      <c r="I972">
        <v>86694.397899999996</v>
      </c>
      <c r="J972">
        <v>78343.781199999998</v>
      </c>
      <c r="K972">
        <v>80420.662299999996</v>
      </c>
      <c r="L972">
        <v>81483.483200000002</v>
      </c>
      <c r="M972">
        <v>70046.306899999996</v>
      </c>
      <c r="N972">
        <v>77732.629499999995</v>
      </c>
    </row>
    <row r="973" spans="1:14" x14ac:dyDescent="0.35">
      <c r="A973">
        <v>972</v>
      </c>
      <c r="B973">
        <v>54291.094125000003</v>
      </c>
      <c r="C973">
        <v>55024.032925</v>
      </c>
      <c r="D973">
        <v>55642.684175000002</v>
      </c>
      <c r="E973">
        <v>54368.520100000002</v>
      </c>
      <c r="F973">
        <v>53874.102774999999</v>
      </c>
      <c r="G973">
        <v>54203.5242</v>
      </c>
      <c r="I973">
        <v>87527.907399999996</v>
      </c>
      <c r="J973">
        <v>78524.867199999993</v>
      </c>
      <c r="K973">
        <v>79687.561600000001</v>
      </c>
      <c r="L973">
        <v>82472.126900000003</v>
      </c>
      <c r="M973">
        <v>68263.410799999998</v>
      </c>
      <c r="N973">
        <v>75888.712599999999</v>
      </c>
    </row>
    <row r="974" spans="1:14" x14ac:dyDescent="0.35">
      <c r="A974">
        <v>973</v>
      </c>
      <c r="B974">
        <v>49952.188900000001</v>
      </c>
      <c r="C974">
        <v>50259.688725</v>
      </c>
      <c r="D974">
        <v>51019.95895</v>
      </c>
      <c r="E974">
        <v>50597.223575000004</v>
      </c>
      <c r="F974">
        <v>48688.413675000003</v>
      </c>
      <c r="G974">
        <v>48475.681700000001</v>
      </c>
      <c r="I974">
        <v>86010.573399999994</v>
      </c>
      <c r="J974">
        <v>78693.909700000004</v>
      </c>
      <c r="K974">
        <v>78257.715100000001</v>
      </c>
      <c r="L974">
        <v>80764.035000000003</v>
      </c>
      <c r="M974">
        <v>68253.154399999999</v>
      </c>
      <c r="N974">
        <v>76998.901100000003</v>
      </c>
    </row>
    <row r="975" spans="1:14" x14ac:dyDescent="0.35">
      <c r="A975">
        <v>974</v>
      </c>
      <c r="B975">
        <v>67101.394125000006</v>
      </c>
      <c r="C975">
        <v>66982.360050000003</v>
      </c>
      <c r="D975">
        <v>67691.303249999997</v>
      </c>
      <c r="E975">
        <v>67278.444224999999</v>
      </c>
      <c r="F975">
        <v>65128.062975000001</v>
      </c>
      <c r="G975">
        <v>66309.649650000007</v>
      </c>
      <c r="I975">
        <v>85330.934500000003</v>
      </c>
      <c r="J975">
        <v>77882.031400000007</v>
      </c>
      <c r="K975">
        <v>78178.551800000001</v>
      </c>
      <c r="L975">
        <v>80227.0622</v>
      </c>
      <c r="M975">
        <v>66851.283599999995</v>
      </c>
      <c r="N975">
        <v>75566.4427</v>
      </c>
    </row>
    <row r="976" spans="1:14" x14ac:dyDescent="0.35">
      <c r="A976">
        <v>975</v>
      </c>
      <c r="B976">
        <v>74408.624725000001</v>
      </c>
      <c r="C976">
        <v>72935.966075000004</v>
      </c>
      <c r="D976">
        <v>72879.558174999998</v>
      </c>
      <c r="E976">
        <v>74808.786949999994</v>
      </c>
      <c r="F976">
        <v>72171.711349999998</v>
      </c>
      <c r="G976">
        <v>72190.286949999994</v>
      </c>
      <c r="I976">
        <v>82018.976599999995</v>
      </c>
      <c r="J976">
        <v>76048.449099999998</v>
      </c>
      <c r="K976">
        <v>76251.553799999994</v>
      </c>
      <c r="L976">
        <v>79282.175499999998</v>
      </c>
      <c r="M976">
        <v>66848.254300000001</v>
      </c>
      <c r="N976">
        <v>73643.877299999993</v>
      </c>
    </row>
    <row r="977" spans="1:14" x14ac:dyDescent="0.35">
      <c r="A977">
        <v>976</v>
      </c>
      <c r="B977">
        <v>72070.177849999993</v>
      </c>
      <c r="C977">
        <v>70632.134174999999</v>
      </c>
      <c r="D977">
        <v>70555.783150000003</v>
      </c>
      <c r="E977">
        <v>71321.170249999996</v>
      </c>
      <c r="F977">
        <v>69508.899774999998</v>
      </c>
      <c r="G977">
        <v>69371.2598</v>
      </c>
      <c r="I977">
        <v>84938.053599999999</v>
      </c>
      <c r="J977">
        <v>74428.750499999995</v>
      </c>
      <c r="K977">
        <v>78121.210500000001</v>
      </c>
      <c r="L977">
        <v>80913.044999999998</v>
      </c>
      <c r="M977">
        <v>67627.254199999996</v>
      </c>
      <c r="N977">
        <v>67677.560400000002</v>
      </c>
    </row>
    <row r="978" spans="1:14" x14ac:dyDescent="0.35">
      <c r="A978">
        <v>977</v>
      </c>
      <c r="B978">
        <v>67952.561499999996</v>
      </c>
      <c r="C978">
        <v>67364.154800000004</v>
      </c>
      <c r="D978">
        <v>67275.935775000005</v>
      </c>
      <c r="E978">
        <v>67734.850625000006</v>
      </c>
      <c r="F978">
        <v>66614.2696</v>
      </c>
      <c r="G978">
        <v>66309.251650000006</v>
      </c>
      <c r="I978">
        <v>88344.265299999999</v>
      </c>
      <c r="J978">
        <v>79961.458799999993</v>
      </c>
      <c r="K978">
        <v>80983.295199999993</v>
      </c>
      <c r="L978">
        <v>82027.383799999996</v>
      </c>
      <c r="M978">
        <v>74436.290900000007</v>
      </c>
      <c r="N978">
        <v>76382.665999999997</v>
      </c>
    </row>
    <row r="979" spans="1:14" x14ac:dyDescent="0.35">
      <c r="A979">
        <v>978</v>
      </c>
      <c r="B979">
        <v>55132.028624999999</v>
      </c>
      <c r="C979">
        <v>54881.99235</v>
      </c>
      <c r="D979">
        <v>55230.932000000001</v>
      </c>
      <c r="E979">
        <v>55131.224074999998</v>
      </c>
      <c r="F979">
        <v>53119.835525000002</v>
      </c>
      <c r="G979">
        <v>53166.871724999997</v>
      </c>
      <c r="I979">
        <v>87799.5239</v>
      </c>
      <c r="J979">
        <v>79737.329199999993</v>
      </c>
      <c r="K979">
        <v>79285.542499999996</v>
      </c>
      <c r="L979">
        <v>80586.948799999998</v>
      </c>
      <c r="M979">
        <v>74183.951199999996</v>
      </c>
      <c r="N979">
        <v>79741.170899999997</v>
      </c>
    </row>
    <row r="980" spans="1:14" x14ac:dyDescent="0.35">
      <c r="A980">
        <v>979</v>
      </c>
      <c r="B980">
        <v>50227.724725</v>
      </c>
      <c r="C980">
        <v>48521.928175000001</v>
      </c>
      <c r="D980">
        <v>48551.187675000001</v>
      </c>
      <c r="E980">
        <v>50938.32965</v>
      </c>
      <c r="F980">
        <v>49197.885374999998</v>
      </c>
      <c r="G980">
        <v>48598.48775</v>
      </c>
      <c r="I980">
        <v>86489.629799999995</v>
      </c>
      <c r="J980">
        <v>77550.84</v>
      </c>
      <c r="K980">
        <v>78196.812699999995</v>
      </c>
      <c r="L980">
        <v>77757.934800000003</v>
      </c>
      <c r="M980">
        <v>72754.460500000001</v>
      </c>
      <c r="N980">
        <v>78977.031700000007</v>
      </c>
    </row>
    <row r="981" spans="1:14" x14ac:dyDescent="0.35">
      <c r="A981">
        <v>980</v>
      </c>
      <c r="B981">
        <v>67260.576300000001</v>
      </c>
      <c r="C981">
        <v>65202.169925000002</v>
      </c>
      <c r="D981">
        <v>65784.222399999999</v>
      </c>
      <c r="E981">
        <v>67856.143525000007</v>
      </c>
      <c r="F981">
        <v>66149.599199999997</v>
      </c>
      <c r="G981">
        <v>65526.842449999996</v>
      </c>
      <c r="I981">
        <v>83824.348700000002</v>
      </c>
      <c r="J981">
        <v>74450.486600000004</v>
      </c>
      <c r="K981">
        <v>75211.392600000006</v>
      </c>
      <c r="L981">
        <v>75075.042300000001</v>
      </c>
      <c r="M981">
        <v>68483.254300000001</v>
      </c>
      <c r="N981">
        <v>74904.021500000003</v>
      </c>
    </row>
    <row r="982" spans="1:14" x14ac:dyDescent="0.35">
      <c r="A982">
        <v>981</v>
      </c>
      <c r="B982">
        <v>74955.659824999995</v>
      </c>
      <c r="C982">
        <v>72174.306475000005</v>
      </c>
      <c r="D982">
        <v>72115.047300000006</v>
      </c>
      <c r="E982">
        <v>74423.998825000002</v>
      </c>
      <c r="F982">
        <v>72904.004799999995</v>
      </c>
      <c r="G982">
        <v>72373.804300000003</v>
      </c>
      <c r="I982">
        <v>82942.298999999999</v>
      </c>
      <c r="J982">
        <v>71813.493799999997</v>
      </c>
      <c r="K982">
        <v>71886.180099999998</v>
      </c>
      <c r="L982">
        <v>72466.070099999997</v>
      </c>
      <c r="M982">
        <v>65519.030500000001</v>
      </c>
      <c r="N982">
        <v>72709.260800000004</v>
      </c>
    </row>
    <row r="983" spans="1:14" x14ac:dyDescent="0.35">
      <c r="A983">
        <v>982</v>
      </c>
      <c r="B983">
        <v>71613.384474999999</v>
      </c>
      <c r="C983">
        <v>69712.739199999996</v>
      </c>
      <c r="D983">
        <v>69970.381200000003</v>
      </c>
      <c r="E983">
        <v>72052.662700000001</v>
      </c>
      <c r="F983">
        <v>70584.127049999996</v>
      </c>
      <c r="G983">
        <v>70393.026199999993</v>
      </c>
      <c r="I983">
        <v>79556.639500000005</v>
      </c>
      <c r="J983">
        <v>69627.438800000004</v>
      </c>
      <c r="K983">
        <v>69594.712799999994</v>
      </c>
      <c r="L983">
        <v>69463.536500000002</v>
      </c>
      <c r="M983">
        <v>64579.396500000003</v>
      </c>
      <c r="N983">
        <v>69541.422200000001</v>
      </c>
    </row>
    <row r="984" spans="1:14" x14ac:dyDescent="0.35">
      <c r="A984">
        <v>983</v>
      </c>
      <c r="B984">
        <v>67793.934275000007</v>
      </c>
      <c r="C984">
        <v>66513.516224999999</v>
      </c>
      <c r="D984">
        <v>66425.532449999999</v>
      </c>
      <c r="E984">
        <v>68730.017449999999</v>
      </c>
      <c r="F984">
        <v>67230.740300000005</v>
      </c>
      <c r="G984">
        <v>66750.196549999993</v>
      </c>
      <c r="I984">
        <v>79130.645600000003</v>
      </c>
      <c r="J984">
        <v>66262.776599999997</v>
      </c>
      <c r="K984">
        <v>66093.020999999993</v>
      </c>
      <c r="L984">
        <v>67506.040599999993</v>
      </c>
      <c r="M984">
        <v>59934.755899999996</v>
      </c>
      <c r="N984">
        <v>67294.066200000001</v>
      </c>
    </row>
    <row r="985" spans="1:14" x14ac:dyDescent="0.35">
      <c r="A985">
        <v>984</v>
      </c>
      <c r="B985">
        <v>54783.821649999998</v>
      </c>
      <c r="C985">
        <v>53469.706474999999</v>
      </c>
      <c r="D985">
        <v>53427.80745</v>
      </c>
      <c r="E985">
        <v>55260.077375000001</v>
      </c>
      <c r="F985">
        <v>54467.859474999997</v>
      </c>
      <c r="G985">
        <v>54367.251250000001</v>
      </c>
      <c r="I985">
        <v>75511.667799999996</v>
      </c>
      <c r="J985">
        <v>65994.763600000006</v>
      </c>
      <c r="K985">
        <v>64106.828600000001</v>
      </c>
      <c r="L985">
        <v>65006.342900000003</v>
      </c>
      <c r="M985">
        <v>54820.243999999999</v>
      </c>
      <c r="N985">
        <v>64809.053999999996</v>
      </c>
    </row>
    <row r="986" spans="1:14" x14ac:dyDescent="0.35">
      <c r="A986">
        <v>985</v>
      </c>
      <c r="B986">
        <v>49395.651975000001</v>
      </c>
      <c r="C986">
        <v>48453.167800000003</v>
      </c>
      <c r="D986">
        <v>48396.831075000002</v>
      </c>
      <c r="E986">
        <v>51064.908949999997</v>
      </c>
      <c r="F986">
        <v>48636.000175000001</v>
      </c>
      <c r="G986">
        <v>48624.9732</v>
      </c>
      <c r="I986">
        <v>72143.497300000003</v>
      </c>
      <c r="J986">
        <v>62246.735800000002</v>
      </c>
      <c r="K986">
        <v>61432.411</v>
      </c>
      <c r="L986">
        <v>62601.601900000001</v>
      </c>
      <c r="M986">
        <v>54847.213100000001</v>
      </c>
      <c r="N986">
        <v>63564.400600000001</v>
      </c>
    </row>
    <row r="987" spans="1:14" x14ac:dyDescent="0.35">
      <c r="A987">
        <v>986</v>
      </c>
      <c r="B987">
        <v>66200.996975000002</v>
      </c>
      <c r="C987">
        <v>65534.469975</v>
      </c>
      <c r="D987">
        <v>65730.839024999994</v>
      </c>
      <c r="E987">
        <v>68559.418999999994</v>
      </c>
      <c r="F987">
        <v>65327.6129</v>
      </c>
      <c r="G987">
        <v>65486.101900000001</v>
      </c>
      <c r="I987">
        <v>70294.178199999995</v>
      </c>
      <c r="J987">
        <v>61669.531199999998</v>
      </c>
      <c r="K987">
        <v>59743.693099999997</v>
      </c>
      <c r="L987">
        <v>60887.171499999997</v>
      </c>
      <c r="M987">
        <v>52848.7595</v>
      </c>
      <c r="N987">
        <v>62527.5838</v>
      </c>
    </row>
    <row r="988" spans="1:14" x14ac:dyDescent="0.35">
      <c r="A988">
        <v>987</v>
      </c>
      <c r="B988">
        <v>72980.250249999997</v>
      </c>
      <c r="C988">
        <v>72882.738624999998</v>
      </c>
      <c r="D988">
        <v>72547.553224999996</v>
      </c>
      <c r="E988">
        <v>76726.739199999996</v>
      </c>
      <c r="F988">
        <v>72043.762449999995</v>
      </c>
      <c r="G988">
        <v>72254.551200000002</v>
      </c>
      <c r="I988">
        <v>69077.350300000006</v>
      </c>
      <c r="J988">
        <v>60896.723700000002</v>
      </c>
      <c r="K988">
        <v>59146.614600000001</v>
      </c>
      <c r="L988">
        <v>60769.357400000001</v>
      </c>
      <c r="M988">
        <v>53583.496700000003</v>
      </c>
      <c r="N988">
        <v>61659.945500000002</v>
      </c>
    </row>
    <row r="989" spans="1:14" x14ac:dyDescent="0.35">
      <c r="A989">
        <v>988</v>
      </c>
      <c r="B989">
        <v>70311.808174999998</v>
      </c>
      <c r="C989">
        <v>70643.431574999995</v>
      </c>
      <c r="D989">
        <v>69928.281625000003</v>
      </c>
      <c r="E989">
        <v>73898.365474999999</v>
      </c>
      <c r="F989">
        <v>70358.048374999998</v>
      </c>
      <c r="G989">
        <v>70157.564425000004</v>
      </c>
      <c r="I989">
        <v>68083.536800000002</v>
      </c>
      <c r="J989">
        <v>60322.413399999998</v>
      </c>
      <c r="K989">
        <v>58511.501499999998</v>
      </c>
      <c r="L989">
        <v>60907.438999999998</v>
      </c>
      <c r="M989">
        <v>53863.6397</v>
      </c>
      <c r="N989">
        <v>62700.066299999999</v>
      </c>
    </row>
    <row r="990" spans="1:14" x14ac:dyDescent="0.35">
      <c r="A990">
        <v>989</v>
      </c>
      <c r="B990">
        <v>66948.658175000004</v>
      </c>
      <c r="C990">
        <v>66962.386599999998</v>
      </c>
      <c r="D990">
        <v>66734.594175000006</v>
      </c>
      <c r="E990">
        <v>69297.131399999998</v>
      </c>
      <c r="F990">
        <v>66738.049524999995</v>
      </c>
      <c r="G990">
        <v>66685.736600000004</v>
      </c>
      <c r="I990">
        <v>68475.377500000002</v>
      </c>
      <c r="J990">
        <v>61360.1126</v>
      </c>
      <c r="K990">
        <v>59814.577299999997</v>
      </c>
      <c r="L990">
        <v>60919.0821</v>
      </c>
      <c r="M990">
        <v>52543.296199999997</v>
      </c>
      <c r="N990">
        <v>63824.859499999999</v>
      </c>
    </row>
    <row r="991" spans="1:14" x14ac:dyDescent="0.35">
      <c r="A991">
        <v>990</v>
      </c>
      <c r="B991">
        <v>54187.057050000003</v>
      </c>
      <c r="C991">
        <v>54126.891300000003</v>
      </c>
      <c r="D991">
        <v>53262.839124999999</v>
      </c>
      <c r="E991">
        <v>56585.860775000001</v>
      </c>
      <c r="F991">
        <v>53340.952474999998</v>
      </c>
      <c r="G991">
        <v>53601.4323</v>
      </c>
      <c r="I991">
        <v>66500.413499999995</v>
      </c>
      <c r="J991">
        <v>61948.120900000002</v>
      </c>
      <c r="K991">
        <v>60431.906900000002</v>
      </c>
      <c r="L991">
        <v>61571.474800000004</v>
      </c>
      <c r="M991">
        <v>55601.778200000001</v>
      </c>
      <c r="N991">
        <v>64385.743000000002</v>
      </c>
    </row>
    <row r="992" spans="1:14" x14ac:dyDescent="0.35">
      <c r="A992">
        <v>991</v>
      </c>
      <c r="B992">
        <v>48387.3361</v>
      </c>
      <c r="C992">
        <v>48680.684325000002</v>
      </c>
      <c r="D992">
        <v>48464.461425000001</v>
      </c>
      <c r="E992">
        <v>51638.732000000004</v>
      </c>
      <c r="F992">
        <v>48285.125099999997</v>
      </c>
      <c r="G992">
        <v>48592.510649999997</v>
      </c>
      <c r="I992">
        <v>67338.826700000005</v>
      </c>
      <c r="J992">
        <v>62791.442300000002</v>
      </c>
      <c r="K992">
        <v>60811.078500000003</v>
      </c>
      <c r="L992">
        <v>62262.077599999997</v>
      </c>
      <c r="M992">
        <v>57054.073299999996</v>
      </c>
      <c r="N992">
        <v>65120.271999999997</v>
      </c>
    </row>
    <row r="993" spans="1:14" x14ac:dyDescent="0.35">
      <c r="A993">
        <v>992</v>
      </c>
      <c r="B993">
        <v>65494.660150000003</v>
      </c>
      <c r="C993">
        <v>65223.638574999997</v>
      </c>
      <c r="D993">
        <v>65330.145324999998</v>
      </c>
      <c r="E993">
        <v>69219.505550000002</v>
      </c>
      <c r="F993">
        <v>65342.135925000002</v>
      </c>
      <c r="G993">
        <v>65528.93995</v>
      </c>
      <c r="I993">
        <v>71250.2016</v>
      </c>
      <c r="J993">
        <v>65852.12</v>
      </c>
      <c r="K993">
        <v>63650.026100000003</v>
      </c>
      <c r="L993">
        <v>66875.236199999999</v>
      </c>
      <c r="M993">
        <v>62390.481599999999</v>
      </c>
      <c r="N993">
        <v>69268.762000000002</v>
      </c>
    </row>
    <row r="994" spans="1:14" x14ac:dyDescent="0.35">
      <c r="A994">
        <v>993</v>
      </c>
      <c r="B994">
        <v>72301.960500000001</v>
      </c>
      <c r="C994">
        <v>72455.435400000002</v>
      </c>
      <c r="D994">
        <v>72505.927475000004</v>
      </c>
      <c r="E994">
        <v>76062.899625000005</v>
      </c>
      <c r="F994">
        <v>72240.004774999994</v>
      </c>
      <c r="G994">
        <v>72393.413350000003</v>
      </c>
      <c r="I994">
        <v>76087.616599999994</v>
      </c>
      <c r="J994">
        <v>71346.704400000002</v>
      </c>
      <c r="K994">
        <v>68598.0242</v>
      </c>
      <c r="L994">
        <v>73446.176399999997</v>
      </c>
      <c r="M994">
        <v>64843.324200000003</v>
      </c>
      <c r="N994">
        <v>73957.370599999995</v>
      </c>
    </row>
    <row r="995" spans="1:14" x14ac:dyDescent="0.35">
      <c r="A995">
        <v>994</v>
      </c>
      <c r="B995">
        <v>69894.505650000006</v>
      </c>
      <c r="C995">
        <v>69845.035550000001</v>
      </c>
      <c r="D995">
        <v>69605.685824999993</v>
      </c>
      <c r="E995">
        <v>73259.050474999996</v>
      </c>
      <c r="F995">
        <v>69595.435549999995</v>
      </c>
      <c r="G995">
        <v>70212.372600000002</v>
      </c>
      <c r="I995">
        <v>78229.262499999997</v>
      </c>
      <c r="J995">
        <v>74421.410199999998</v>
      </c>
      <c r="K995">
        <v>71071.347999999998</v>
      </c>
      <c r="L995">
        <v>77756.696200000006</v>
      </c>
      <c r="M995">
        <v>68890.968800000002</v>
      </c>
      <c r="N995">
        <v>76522.427899999995</v>
      </c>
    </row>
    <row r="996" spans="1:14" x14ac:dyDescent="0.35">
      <c r="A996">
        <v>995</v>
      </c>
      <c r="B996">
        <v>64891.222824999997</v>
      </c>
      <c r="C996">
        <v>65226.546224999998</v>
      </c>
      <c r="D996">
        <v>64719.98055</v>
      </c>
      <c r="E996">
        <v>67062.316699999996</v>
      </c>
      <c r="F996">
        <v>64600.804974999999</v>
      </c>
      <c r="G996">
        <v>64254.875399999997</v>
      </c>
      <c r="I996">
        <v>80529.575899999996</v>
      </c>
      <c r="J996">
        <v>77542.601599999995</v>
      </c>
      <c r="K996">
        <v>74537.803199999995</v>
      </c>
      <c r="L996">
        <v>80984.387799999997</v>
      </c>
      <c r="M996">
        <v>69285.560200000007</v>
      </c>
      <c r="N996">
        <v>75650.899399999995</v>
      </c>
    </row>
    <row r="997" spans="1:14" x14ac:dyDescent="0.35">
      <c r="A997">
        <v>996</v>
      </c>
      <c r="B997">
        <v>52175.583375000002</v>
      </c>
      <c r="C997">
        <v>52529.210050000002</v>
      </c>
      <c r="D997">
        <v>52443.457775000003</v>
      </c>
      <c r="E997">
        <v>55356.657599999999</v>
      </c>
      <c r="F997">
        <v>52474.265274999998</v>
      </c>
      <c r="G997">
        <v>53648.934524999997</v>
      </c>
      <c r="I997">
        <v>81051.202099999995</v>
      </c>
      <c r="J997">
        <v>77032.505399999995</v>
      </c>
      <c r="K997">
        <v>74950.771399999998</v>
      </c>
      <c r="L997">
        <v>82251.998000000007</v>
      </c>
      <c r="M997">
        <v>72180.620699999999</v>
      </c>
      <c r="N997">
        <v>74375.204400000002</v>
      </c>
    </row>
    <row r="998" spans="1:14" x14ac:dyDescent="0.35">
      <c r="A998">
        <v>997</v>
      </c>
      <c r="B998">
        <v>45100.553800000002</v>
      </c>
      <c r="C998">
        <v>45030.141075</v>
      </c>
      <c r="D998">
        <v>45139.342750000003</v>
      </c>
      <c r="E998">
        <v>47454.438499999997</v>
      </c>
      <c r="F998">
        <v>45152.828224999997</v>
      </c>
      <c r="G998">
        <v>46571.390549999996</v>
      </c>
      <c r="I998">
        <v>79886.784100000004</v>
      </c>
      <c r="J998">
        <v>75625.276899999997</v>
      </c>
      <c r="K998">
        <v>73418.429499999998</v>
      </c>
      <c r="L998">
        <v>80288.585500000001</v>
      </c>
      <c r="M998">
        <v>69682.680500000002</v>
      </c>
      <c r="N998">
        <v>72621.807199999996</v>
      </c>
    </row>
    <row r="999" spans="1:14" x14ac:dyDescent="0.35">
      <c r="A999">
        <v>998</v>
      </c>
      <c r="B999">
        <v>52120.171249999999</v>
      </c>
      <c r="C999">
        <v>52084.625800000002</v>
      </c>
      <c r="D999">
        <v>52443.133275</v>
      </c>
      <c r="E999">
        <v>54599.067600000002</v>
      </c>
      <c r="F999">
        <v>52116.079624999998</v>
      </c>
      <c r="G999">
        <v>53479.294800000003</v>
      </c>
      <c r="I999">
        <v>78780.028300000005</v>
      </c>
      <c r="J999">
        <v>75422.425900000002</v>
      </c>
      <c r="K999">
        <v>72987.142900000006</v>
      </c>
      <c r="L999">
        <v>79534.987999999998</v>
      </c>
      <c r="M999">
        <v>66844.869099999996</v>
      </c>
      <c r="N999">
        <v>69291.712199999994</v>
      </c>
    </row>
    <row r="1000" spans="1:14" x14ac:dyDescent="0.35">
      <c r="A1000">
        <v>999</v>
      </c>
      <c r="B1000">
        <v>60728.432050000003</v>
      </c>
      <c r="C1000">
        <v>60345.811150000001</v>
      </c>
      <c r="D1000">
        <v>60747.759474999999</v>
      </c>
      <c r="E1000">
        <v>62809.540549999998</v>
      </c>
      <c r="F1000">
        <v>60411.360500000003</v>
      </c>
      <c r="G1000">
        <v>61924.937599999997</v>
      </c>
      <c r="I1000">
        <v>78583.171100000007</v>
      </c>
      <c r="J1000">
        <v>73898.858300000007</v>
      </c>
      <c r="K1000">
        <v>73809.930999999997</v>
      </c>
      <c r="L1000">
        <v>78951.186000000002</v>
      </c>
      <c r="M1000">
        <v>65064.208599999998</v>
      </c>
      <c r="N1000">
        <v>69486.886299999998</v>
      </c>
    </row>
    <row r="1001" spans="1:14" x14ac:dyDescent="0.35">
      <c r="A1001">
        <v>1000</v>
      </c>
      <c r="B1001">
        <v>57460.762974999998</v>
      </c>
      <c r="C1001">
        <v>58002.875025000001</v>
      </c>
      <c r="D1001">
        <v>57565.772449999997</v>
      </c>
      <c r="E1001">
        <v>59786.443574999998</v>
      </c>
      <c r="F1001">
        <v>57631.997024999997</v>
      </c>
      <c r="G1001">
        <v>58954.484049999999</v>
      </c>
      <c r="I1001">
        <v>78543.931500000006</v>
      </c>
      <c r="J1001">
        <v>72594.852100000004</v>
      </c>
      <c r="K1001">
        <v>71617.497099999993</v>
      </c>
      <c r="L1001">
        <v>77571.324900000007</v>
      </c>
      <c r="M1001">
        <v>66531.522100000002</v>
      </c>
      <c r="N1001">
        <v>67629.797000000006</v>
      </c>
    </row>
    <row r="1002" spans="1:14" x14ac:dyDescent="0.35">
      <c r="A1002">
        <v>1001</v>
      </c>
      <c r="B1002">
        <v>54709.715924999997</v>
      </c>
      <c r="C1002">
        <v>55719.049225000002</v>
      </c>
      <c r="D1002">
        <v>55552.701424999999</v>
      </c>
      <c r="E1002">
        <v>56872.227899999998</v>
      </c>
      <c r="F1002">
        <v>55516.221749999997</v>
      </c>
      <c r="G1002">
        <v>55575.472049999997</v>
      </c>
      <c r="I1002">
        <v>79840.180200000003</v>
      </c>
      <c r="J1002">
        <v>77938.041700000002</v>
      </c>
      <c r="K1002">
        <v>77142.670899999997</v>
      </c>
      <c r="L1002">
        <v>80701.283599999995</v>
      </c>
      <c r="M1002">
        <v>71388.432199999996</v>
      </c>
      <c r="N1002">
        <v>74404.870200000005</v>
      </c>
    </row>
    <row r="1003" spans="1:14" x14ac:dyDescent="0.35">
      <c r="A1003">
        <v>1002</v>
      </c>
      <c r="B1003">
        <v>46676.298974999998</v>
      </c>
      <c r="C1003">
        <v>47349.838624999997</v>
      </c>
      <c r="D1003">
        <v>47279.319624999996</v>
      </c>
      <c r="E1003">
        <v>48756.947999999997</v>
      </c>
      <c r="F1003">
        <v>47600.749900000003</v>
      </c>
      <c r="G1003">
        <v>47349.530550000003</v>
      </c>
      <c r="I1003">
        <v>84017.811799999996</v>
      </c>
      <c r="J1003">
        <v>82189.610700000005</v>
      </c>
      <c r="K1003">
        <v>79943.226999999999</v>
      </c>
      <c r="L1003">
        <v>82616.738100000002</v>
      </c>
      <c r="M1003">
        <v>74091.702699999994</v>
      </c>
      <c r="N1003">
        <v>80775.197499999995</v>
      </c>
    </row>
    <row r="1004" spans="1:14" x14ac:dyDescent="0.35">
      <c r="A1004">
        <v>1003</v>
      </c>
      <c r="B1004">
        <v>39803.825225000001</v>
      </c>
      <c r="C1004">
        <v>39913.399250000002</v>
      </c>
      <c r="D1004">
        <v>40769.289275000003</v>
      </c>
      <c r="E1004">
        <v>41100.618499999997</v>
      </c>
      <c r="F1004">
        <v>39984.599524999998</v>
      </c>
      <c r="G1004">
        <v>39656.198174999998</v>
      </c>
      <c r="I1004">
        <v>80235.775899999993</v>
      </c>
      <c r="J1004">
        <v>80498.977700000003</v>
      </c>
      <c r="K1004">
        <v>78090.142000000007</v>
      </c>
      <c r="L1004">
        <v>80145.756500000003</v>
      </c>
      <c r="M1004">
        <v>71252.240000000005</v>
      </c>
      <c r="N1004">
        <v>79289.076799999995</v>
      </c>
    </row>
    <row r="1005" spans="1:14" x14ac:dyDescent="0.35">
      <c r="A1005">
        <v>1004</v>
      </c>
      <c r="B1005">
        <v>46131.325375</v>
      </c>
      <c r="C1005">
        <v>46317.529175000003</v>
      </c>
      <c r="D1005">
        <v>47137.840700000001</v>
      </c>
      <c r="E1005">
        <v>46944.585149999999</v>
      </c>
      <c r="F1005">
        <v>46108.504699999998</v>
      </c>
      <c r="G1005">
        <v>46050.230199999998</v>
      </c>
      <c r="I1005">
        <v>79567.592499999999</v>
      </c>
      <c r="J1005">
        <v>77621.153900000005</v>
      </c>
      <c r="K1005">
        <v>74354.887900000002</v>
      </c>
      <c r="L1005">
        <v>78295.909400000004</v>
      </c>
      <c r="M1005">
        <v>68069.191099999996</v>
      </c>
      <c r="N1005">
        <v>77684.644799999995</v>
      </c>
    </row>
    <row r="1006" spans="1:14" x14ac:dyDescent="0.35">
      <c r="A1006">
        <v>1005</v>
      </c>
      <c r="B1006">
        <v>56216.180925000001</v>
      </c>
      <c r="C1006">
        <v>55830.451300000001</v>
      </c>
      <c r="D1006">
        <v>56270.389475000004</v>
      </c>
      <c r="E1006">
        <v>56391.036075000004</v>
      </c>
      <c r="F1006">
        <v>55855.757799999999</v>
      </c>
      <c r="G1006">
        <v>56837.666100000002</v>
      </c>
      <c r="I1006">
        <v>77254.545599999998</v>
      </c>
      <c r="J1006">
        <v>74531.233800000002</v>
      </c>
      <c r="K1006">
        <v>70918.759099999996</v>
      </c>
      <c r="L1006">
        <v>75682.320900000006</v>
      </c>
      <c r="M1006">
        <v>64052.1322</v>
      </c>
      <c r="N1006">
        <v>75729.405299999999</v>
      </c>
    </row>
    <row r="1007" spans="1:14" x14ac:dyDescent="0.35">
      <c r="A1007">
        <v>1006</v>
      </c>
      <c r="B1007">
        <v>54256.464025000001</v>
      </c>
      <c r="C1007">
        <v>54139.341699999997</v>
      </c>
      <c r="D1007">
        <v>54264.393649999998</v>
      </c>
      <c r="E1007">
        <v>54065.329675000001</v>
      </c>
      <c r="F1007">
        <v>54243.027249999999</v>
      </c>
      <c r="G1007">
        <v>53799.775575</v>
      </c>
      <c r="I1007">
        <v>74072.324500000002</v>
      </c>
      <c r="J1007">
        <v>71873.760699999999</v>
      </c>
      <c r="K1007">
        <v>68709.377800000002</v>
      </c>
      <c r="L1007">
        <v>74170.702499999999</v>
      </c>
      <c r="M1007">
        <v>62625.981</v>
      </c>
      <c r="N1007">
        <v>73462.706099999996</v>
      </c>
    </row>
    <row r="1008" spans="1:14" x14ac:dyDescent="0.35">
      <c r="A1008">
        <v>1007</v>
      </c>
      <c r="B1008">
        <v>55070.817074999999</v>
      </c>
      <c r="C1008">
        <v>55705.810624999998</v>
      </c>
      <c r="D1008">
        <v>55194.968000000001</v>
      </c>
      <c r="E1008">
        <v>55781.120349999997</v>
      </c>
      <c r="F1008">
        <v>55105.539024999998</v>
      </c>
      <c r="G1008">
        <v>54761.243824999998</v>
      </c>
      <c r="I1008">
        <v>74477.004199999996</v>
      </c>
      <c r="J1008">
        <v>68858.891699999993</v>
      </c>
      <c r="K1008">
        <v>65764.115699999995</v>
      </c>
      <c r="L1008">
        <v>73396.640400000004</v>
      </c>
      <c r="M1008">
        <v>59507.940699999999</v>
      </c>
      <c r="N1008">
        <v>72750.839300000007</v>
      </c>
    </row>
    <row r="1009" spans="1:14" x14ac:dyDescent="0.35">
      <c r="A1009">
        <v>1008</v>
      </c>
      <c r="B1009">
        <v>48192.352149999999</v>
      </c>
      <c r="C1009">
        <v>48048.139324999996</v>
      </c>
      <c r="D1009">
        <v>48059.901749999997</v>
      </c>
      <c r="E1009">
        <v>48739.769025000001</v>
      </c>
      <c r="F1009">
        <v>47880.333624999999</v>
      </c>
      <c r="G1009">
        <v>48030.768049999999</v>
      </c>
      <c r="I1009">
        <v>70177.156600000002</v>
      </c>
      <c r="J1009">
        <v>66774.564199999993</v>
      </c>
      <c r="K1009">
        <v>64419.720399999998</v>
      </c>
      <c r="L1009">
        <v>69951.041899999997</v>
      </c>
      <c r="M1009">
        <v>54778.870900000002</v>
      </c>
      <c r="N1009">
        <v>70153.252099999998</v>
      </c>
    </row>
    <row r="1010" spans="1:14" x14ac:dyDescent="0.35">
      <c r="A1010">
        <v>1009</v>
      </c>
      <c r="B1010">
        <v>46472.109024999998</v>
      </c>
      <c r="C1010">
        <v>46488.963725000001</v>
      </c>
      <c r="D1010">
        <v>46716.848675000001</v>
      </c>
      <c r="E1010">
        <v>48582.787575000002</v>
      </c>
      <c r="F1010">
        <v>46407.193424999998</v>
      </c>
      <c r="G1010">
        <v>46225.168100000003</v>
      </c>
      <c r="I1010">
        <v>70095.545499999993</v>
      </c>
      <c r="J1010">
        <v>66536.932199999996</v>
      </c>
      <c r="K1010">
        <v>64536.6204</v>
      </c>
      <c r="L1010">
        <v>69776.110499999995</v>
      </c>
      <c r="M1010">
        <v>53733.5219</v>
      </c>
      <c r="N1010">
        <v>70946.118100000007</v>
      </c>
    </row>
    <row r="1011" spans="1:14" x14ac:dyDescent="0.35">
      <c r="A1011">
        <v>1010</v>
      </c>
      <c r="B1011">
        <v>65373.279524999998</v>
      </c>
      <c r="C1011">
        <v>65461.886424999997</v>
      </c>
      <c r="D1011">
        <v>65847.244374999995</v>
      </c>
      <c r="E1011">
        <v>67865.670675000001</v>
      </c>
      <c r="F1011">
        <v>65261.481099999997</v>
      </c>
      <c r="G1011">
        <v>65355.258099999999</v>
      </c>
      <c r="I1011">
        <v>68832.519199999995</v>
      </c>
      <c r="J1011">
        <v>65756.550099999993</v>
      </c>
      <c r="K1011">
        <v>63841.339</v>
      </c>
      <c r="L1011">
        <v>69819.423800000004</v>
      </c>
      <c r="M1011">
        <v>53575.538500000002</v>
      </c>
      <c r="N1011">
        <v>71588.094299999997</v>
      </c>
    </row>
    <row r="1012" spans="1:14" x14ac:dyDescent="0.35">
      <c r="A1012">
        <v>1011</v>
      </c>
      <c r="B1012">
        <v>72468.907399999996</v>
      </c>
      <c r="C1012">
        <v>72436.753800000006</v>
      </c>
      <c r="D1012">
        <v>72162.855549999993</v>
      </c>
      <c r="E1012">
        <v>74495.500799999994</v>
      </c>
      <c r="F1012">
        <v>72441.967600000004</v>
      </c>
      <c r="G1012">
        <v>72161.730500000005</v>
      </c>
      <c r="I1012">
        <v>69940.481299999999</v>
      </c>
      <c r="J1012">
        <v>65822.025699999998</v>
      </c>
      <c r="K1012">
        <v>64159.545400000003</v>
      </c>
      <c r="L1012">
        <v>69979.706699999995</v>
      </c>
      <c r="M1012">
        <v>55195.871800000001</v>
      </c>
      <c r="N1012">
        <v>71722.206300000005</v>
      </c>
    </row>
    <row r="1013" spans="1:14" x14ac:dyDescent="0.35">
      <c r="A1013">
        <v>1012</v>
      </c>
      <c r="B1013">
        <v>69774.042574999999</v>
      </c>
      <c r="C1013">
        <v>69542.607424999995</v>
      </c>
      <c r="D1013">
        <v>69657.278275000004</v>
      </c>
      <c r="E1013">
        <v>70381.744724999997</v>
      </c>
      <c r="F1013">
        <v>69986.267349999995</v>
      </c>
      <c r="G1013">
        <v>69861.285524999999</v>
      </c>
      <c r="I1013">
        <v>72137.325899999996</v>
      </c>
      <c r="J1013">
        <v>65514.5452</v>
      </c>
      <c r="K1013">
        <v>64051.572099999998</v>
      </c>
      <c r="L1013">
        <v>71102.319699999993</v>
      </c>
      <c r="M1013">
        <v>60597.833899999998</v>
      </c>
      <c r="N1013">
        <v>74488.870800000004</v>
      </c>
    </row>
    <row r="1014" spans="1:14" x14ac:dyDescent="0.35">
      <c r="A1014">
        <v>1013</v>
      </c>
      <c r="B1014">
        <v>66320.592950000006</v>
      </c>
      <c r="C1014">
        <v>66486.998699999996</v>
      </c>
      <c r="D1014">
        <v>66723.187049999993</v>
      </c>
      <c r="E1014">
        <v>66673.388850000003</v>
      </c>
      <c r="F1014">
        <v>66088.081774999999</v>
      </c>
      <c r="G1014">
        <v>65805.419750000001</v>
      </c>
      <c r="I1014">
        <v>72845.804499999998</v>
      </c>
      <c r="J1014">
        <v>72765.454800000007</v>
      </c>
      <c r="K1014">
        <v>71119.910600000003</v>
      </c>
      <c r="L1014">
        <v>73247.443199999994</v>
      </c>
      <c r="M1014">
        <v>66717.234200000006</v>
      </c>
      <c r="N1014">
        <v>75567.713399999993</v>
      </c>
    </row>
    <row r="1015" spans="1:14" x14ac:dyDescent="0.35">
      <c r="A1015">
        <v>1014</v>
      </c>
      <c r="B1015">
        <v>53214.660799999998</v>
      </c>
      <c r="C1015">
        <v>53724.077675</v>
      </c>
      <c r="D1015">
        <v>53424.30315</v>
      </c>
      <c r="E1015">
        <v>55269.368475000003</v>
      </c>
      <c r="F1015">
        <v>53128.967125000003</v>
      </c>
      <c r="G1015">
        <v>53194.911325000001</v>
      </c>
      <c r="I1015">
        <v>79353.883600000001</v>
      </c>
      <c r="J1015">
        <v>79291.021299999993</v>
      </c>
      <c r="K1015">
        <v>77807.666200000007</v>
      </c>
      <c r="L1015">
        <v>79621.421700000006</v>
      </c>
      <c r="M1015">
        <v>74421.598800000007</v>
      </c>
      <c r="N1015">
        <v>82722.386100000003</v>
      </c>
    </row>
    <row r="1016" spans="1:14" x14ac:dyDescent="0.35">
      <c r="A1016">
        <v>1015</v>
      </c>
      <c r="B1016">
        <v>48417.466424999999</v>
      </c>
      <c r="C1016">
        <v>48591.629775000001</v>
      </c>
      <c r="D1016">
        <v>49428.197200000002</v>
      </c>
      <c r="E1016">
        <v>50505.213900000002</v>
      </c>
      <c r="F1016">
        <v>48455.827975</v>
      </c>
      <c r="G1016">
        <v>48462.095300000001</v>
      </c>
      <c r="I1016">
        <v>86296.209700000007</v>
      </c>
      <c r="J1016">
        <v>85641.376099999994</v>
      </c>
      <c r="K1016">
        <v>84892.418000000005</v>
      </c>
      <c r="L1016">
        <v>85863.164000000004</v>
      </c>
      <c r="M1016">
        <v>81135.167100000006</v>
      </c>
      <c r="N1016">
        <v>88647.822799999994</v>
      </c>
    </row>
    <row r="1017" spans="1:14" x14ac:dyDescent="0.35">
      <c r="A1017">
        <v>1016</v>
      </c>
      <c r="B1017">
        <v>65149.023249999998</v>
      </c>
      <c r="C1017">
        <v>65190.480750000002</v>
      </c>
      <c r="D1017">
        <v>66254.564025</v>
      </c>
      <c r="E1017">
        <v>68076.305900000007</v>
      </c>
      <c r="F1017">
        <v>65037.291924999998</v>
      </c>
      <c r="G1017">
        <v>65349.936000000002</v>
      </c>
      <c r="I1017">
        <v>90680.168300000005</v>
      </c>
      <c r="J1017">
        <v>90178.860100000005</v>
      </c>
      <c r="K1017">
        <v>88886.427200000006</v>
      </c>
      <c r="L1017">
        <v>90157.602700000003</v>
      </c>
      <c r="M1017">
        <v>85243.873000000007</v>
      </c>
      <c r="N1017">
        <v>92305.203599999993</v>
      </c>
    </row>
    <row r="1018" spans="1:14" x14ac:dyDescent="0.35">
      <c r="A1018">
        <v>1017</v>
      </c>
      <c r="B1018">
        <v>72343.523275</v>
      </c>
      <c r="C1018">
        <v>71886.965574999995</v>
      </c>
      <c r="D1018">
        <v>72489.934875000006</v>
      </c>
      <c r="E1018">
        <v>72986.276524999994</v>
      </c>
      <c r="F1018">
        <v>72298.667100000006</v>
      </c>
      <c r="G1018">
        <v>72278.934450000001</v>
      </c>
      <c r="I1018">
        <v>91539.624500000005</v>
      </c>
      <c r="J1018">
        <v>91539.176300000006</v>
      </c>
      <c r="K1018">
        <v>91203.417100000006</v>
      </c>
      <c r="L1018">
        <v>92716.921400000007</v>
      </c>
      <c r="M1018">
        <v>87160.258499999996</v>
      </c>
      <c r="N1018">
        <v>91459.756899999993</v>
      </c>
    </row>
    <row r="1019" spans="1:14" x14ac:dyDescent="0.35">
      <c r="A1019">
        <v>1018</v>
      </c>
      <c r="B1019">
        <v>69749.248074999996</v>
      </c>
      <c r="C1019">
        <v>69371.825500000006</v>
      </c>
      <c r="D1019">
        <v>69557.727325</v>
      </c>
      <c r="E1019">
        <v>70048.555275000006</v>
      </c>
      <c r="F1019">
        <v>69529.85295</v>
      </c>
      <c r="G1019">
        <v>69550.537274999995</v>
      </c>
      <c r="I1019">
        <v>93448.897200000007</v>
      </c>
      <c r="J1019">
        <v>91587.243000000002</v>
      </c>
      <c r="K1019">
        <v>90160.451199999996</v>
      </c>
      <c r="L1019">
        <v>92923.020900000003</v>
      </c>
      <c r="M1019">
        <v>86829.780499999993</v>
      </c>
      <c r="N1019">
        <v>91373.41</v>
      </c>
    </row>
    <row r="1020" spans="1:14" x14ac:dyDescent="0.35">
      <c r="A1020">
        <v>1019</v>
      </c>
      <c r="B1020">
        <v>66364.109675</v>
      </c>
      <c r="C1020">
        <v>65992.159675000003</v>
      </c>
      <c r="D1020">
        <v>67058.579375000001</v>
      </c>
      <c r="E1020">
        <v>67100.284274999998</v>
      </c>
      <c r="F1020">
        <v>66296.839500000002</v>
      </c>
      <c r="G1020">
        <v>66633.143750000003</v>
      </c>
      <c r="I1020">
        <v>93898.6777</v>
      </c>
      <c r="J1020">
        <v>92489.104699999996</v>
      </c>
      <c r="K1020">
        <v>90995.011700000003</v>
      </c>
      <c r="L1020">
        <v>94306.323699999994</v>
      </c>
      <c r="M1020">
        <v>88715.471999999994</v>
      </c>
      <c r="N1020">
        <v>88945.158100000001</v>
      </c>
    </row>
    <row r="1021" spans="1:14" x14ac:dyDescent="0.35">
      <c r="A1021">
        <v>1020</v>
      </c>
      <c r="B1021">
        <v>53127.123249999997</v>
      </c>
      <c r="C1021">
        <v>53733.923849999999</v>
      </c>
      <c r="D1021">
        <v>54400.453824999997</v>
      </c>
      <c r="E1021">
        <v>54294.051200000002</v>
      </c>
      <c r="F1021">
        <v>53355.067374999999</v>
      </c>
      <c r="G1021">
        <v>53367.649474999998</v>
      </c>
      <c r="I1021">
        <v>93777.848700000002</v>
      </c>
      <c r="J1021">
        <v>91306.125</v>
      </c>
      <c r="K1021">
        <v>91153.290200000003</v>
      </c>
      <c r="L1021">
        <v>93609.391799999998</v>
      </c>
      <c r="M1021">
        <v>88940.833799999993</v>
      </c>
      <c r="N1021">
        <v>86815.634000000005</v>
      </c>
    </row>
    <row r="1022" spans="1:14" x14ac:dyDescent="0.35">
      <c r="A1022">
        <v>1021</v>
      </c>
      <c r="B1022">
        <v>48532.469875000003</v>
      </c>
      <c r="C1022">
        <v>48527.553549999997</v>
      </c>
      <c r="D1022">
        <v>49720.868074999998</v>
      </c>
      <c r="E1022">
        <v>48578.557999999997</v>
      </c>
      <c r="F1022">
        <v>48540.520250000001</v>
      </c>
      <c r="G1022">
        <v>48547.987450000001</v>
      </c>
      <c r="I1022">
        <v>93469.5717</v>
      </c>
      <c r="J1022">
        <v>91835.305200000003</v>
      </c>
      <c r="K1022">
        <v>90286.565900000001</v>
      </c>
      <c r="L1022">
        <v>91536.588699999993</v>
      </c>
      <c r="M1022">
        <v>88956.183300000004</v>
      </c>
      <c r="N1022">
        <v>85195.905899999998</v>
      </c>
    </row>
    <row r="1023" spans="1:14" x14ac:dyDescent="0.35">
      <c r="A1023">
        <v>1022</v>
      </c>
      <c r="B1023">
        <v>65184.391974999999</v>
      </c>
      <c r="C1023">
        <v>65283.284225000003</v>
      </c>
      <c r="D1023">
        <v>66210.846424999996</v>
      </c>
      <c r="E1023">
        <v>65556.497575000001</v>
      </c>
      <c r="F1023">
        <v>65199.753649999999</v>
      </c>
      <c r="G1023">
        <v>65471.436000000002</v>
      </c>
      <c r="I1023">
        <v>91575.121599999999</v>
      </c>
      <c r="J1023">
        <v>89508.223700000002</v>
      </c>
      <c r="K1023">
        <v>89466.983099999998</v>
      </c>
      <c r="L1023">
        <v>90982.695000000007</v>
      </c>
      <c r="M1023">
        <v>87244.757199999993</v>
      </c>
      <c r="N1023">
        <v>83663.150699999998</v>
      </c>
    </row>
    <row r="1024" spans="1:14" x14ac:dyDescent="0.35">
      <c r="A1024">
        <v>1023</v>
      </c>
      <c r="B1024">
        <v>72013.360050000003</v>
      </c>
      <c r="C1024">
        <v>71787.006349999996</v>
      </c>
      <c r="D1024">
        <v>72475.655375000002</v>
      </c>
      <c r="E1024">
        <v>71948.281075000006</v>
      </c>
      <c r="F1024">
        <v>72118.418650000007</v>
      </c>
      <c r="G1024">
        <v>71886.319575000001</v>
      </c>
      <c r="I1024">
        <v>90536.452600000004</v>
      </c>
      <c r="J1024">
        <v>90283.362299999993</v>
      </c>
      <c r="K1024">
        <v>88779.550199999998</v>
      </c>
      <c r="L1024">
        <v>90147.150999999998</v>
      </c>
      <c r="M1024">
        <v>87139.542300000001</v>
      </c>
      <c r="N1024">
        <v>81318.917700000005</v>
      </c>
    </row>
    <row r="1025" spans="1:14" x14ac:dyDescent="0.35">
      <c r="A1025">
        <v>1024</v>
      </c>
      <c r="B1025">
        <v>69901.460225000003</v>
      </c>
      <c r="C1025">
        <v>69328.170199999993</v>
      </c>
      <c r="D1025">
        <v>70451.738750000004</v>
      </c>
      <c r="E1025">
        <v>69603.184674999997</v>
      </c>
      <c r="F1025">
        <v>68882.035524999999</v>
      </c>
      <c r="G1025">
        <v>69575.793575000003</v>
      </c>
      <c r="I1025">
        <v>90901.553799999994</v>
      </c>
      <c r="J1025">
        <v>90203.369699999996</v>
      </c>
      <c r="K1025">
        <v>89375.769</v>
      </c>
      <c r="L1025">
        <v>90203.457399999999</v>
      </c>
      <c r="M1025">
        <v>87452.093099999998</v>
      </c>
      <c r="N1025">
        <v>81438.5769</v>
      </c>
    </row>
    <row r="1026" spans="1:14" x14ac:dyDescent="0.35">
      <c r="A1026">
        <v>1025</v>
      </c>
      <c r="B1026">
        <v>66203.086974999998</v>
      </c>
      <c r="C1026">
        <v>65960.760899999994</v>
      </c>
      <c r="D1026">
        <v>66597.154525000005</v>
      </c>
      <c r="E1026">
        <v>66208.471650000007</v>
      </c>
      <c r="F1026">
        <v>65781.804824999999</v>
      </c>
      <c r="G1026">
        <v>66120.548150000002</v>
      </c>
      <c r="I1026">
        <v>92327.2353</v>
      </c>
      <c r="J1026">
        <v>91939.842199999999</v>
      </c>
      <c r="K1026">
        <v>91536.047399999996</v>
      </c>
      <c r="L1026">
        <v>91437.217499999999</v>
      </c>
      <c r="M1026">
        <v>88868.951499999996</v>
      </c>
      <c r="N1026">
        <v>83108.004799999995</v>
      </c>
    </row>
    <row r="1027" spans="1:14" x14ac:dyDescent="0.35">
      <c r="A1027">
        <v>1026</v>
      </c>
      <c r="B1027">
        <v>53431.121950000001</v>
      </c>
      <c r="C1027">
        <v>53499.992525000001</v>
      </c>
      <c r="D1027">
        <v>54142.467049999999</v>
      </c>
      <c r="E1027">
        <v>53114.353049999998</v>
      </c>
      <c r="F1027">
        <v>53359.409574999998</v>
      </c>
      <c r="G1027">
        <v>53279.876900000003</v>
      </c>
      <c r="I1027">
        <v>93381.501699999993</v>
      </c>
      <c r="J1027">
        <v>91779.747099999993</v>
      </c>
      <c r="K1027">
        <v>90318.264800000004</v>
      </c>
      <c r="L1027">
        <v>89375.720499999996</v>
      </c>
      <c r="M1027">
        <v>87919.210900000005</v>
      </c>
      <c r="N1027">
        <v>90206.392900000006</v>
      </c>
    </row>
    <row r="1028" spans="1:14" x14ac:dyDescent="0.35">
      <c r="A1028">
        <v>1027</v>
      </c>
      <c r="B1028">
        <v>48565.961974999998</v>
      </c>
      <c r="C1028">
        <v>48477.257100000003</v>
      </c>
      <c r="D1028">
        <v>48701.480425000002</v>
      </c>
      <c r="E1028">
        <v>48363.469425000003</v>
      </c>
      <c r="F1028">
        <v>48388.815625000003</v>
      </c>
      <c r="G1028">
        <v>48817.489224999998</v>
      </c>
      <c r="I1028">
        <v>90954.972500000003</v>
      </c>
      <c r="J1028">
        <v>89885.590500000006</v>
      </c>
      <c r="K1028">
        <v>88758.343999999997</v>
      </c>
      <c r="L1028">
        <v>87259.600399999996</v>
      </c>
      <c r="M1028">
        <v>85695.888099999996</v>
      </c>
      <c r="N1028">
        <v>89121.484100000001</v>
      </c>
    </row>
    <row r="1029" spans="1:14" x14ac:dyDescent="0.35">
      <c r="A1029">
        <v>1028</v>
      </c>
      <c r="B1029">
        <v>65336.754549999998</v>
      </c>
      <c r="C1029">
        <v>64964.515724999997</v>
      </c>
      <c r="D1029">
        <v>65309.437024999999</v>
      </c>
      <c r="E1029">
        <v>65514.296900000001</v>
      </c>
      <c r="F1029">
        <v>65010.915475000002</v>
      </c>
      <c r="G1029">
        <v>65473.794674999997</v>
      </c>
      <c r="I1029">
        <v>86594.547999999995</v>
      </c>
      <c r="J1029">
        <v>85385.722800000003</v>
      </c>
      <c r="K1029">
        <v>84324.285499999998</v>
      </c>
      <c r="L1029">
        <v>82751.603499999997</v>
      </c>
      <c r="M1029">
        <v>82072.403600000005</v>
      </c>
      <c r="N1029">
        <v>85718.707299999995</v>
      </c>
    </row>
    <row r="1030" spans="1:14" x14ac:dyDescent="0.35">
      <c r="A1030">
        <v>1029</v>
      </c>
      <c r="B1030">
        <v>72148.672999999995</v>
      </c>
      <c r="C1030">
        <v>72006.591899999999</v>
      </c>
      <c r="D1030">
        <v>71982.137375000006</v>
      </c>
      <c r="E1030">
        <v>72388.460424999997</v>
      </c>
      <c r="F1030">
        <v>72060.204700000002</v>
      </c>
      <c r="G1030">
        <v>72768.401100000003</v>
      </c>
      <c r="I1030">
        <v>84053.247700000007</v>
      </c>
      <c r="J1030">
        <v>81721.930900000007</v>
      </c>
      <c r="K1030">
        <v>81359.5821</v>
      </c>
      <c r="L1030">
        <v>78998.984500000006</v>
      </c>
      <c r="M1030">
        <v>77339.680200000003</v>
      </c>
      <c r="N1030">
        <v>81832.837100000004</v>
      </c>
    </row>
    <row r="1031" spans="1:14" x14ac:dyDescent="0.35">
      <c r="A1031">
        <v>1030</v>
      </c>
      <c r="B1031">
        <v>69202.594249999995</v>
      </c>
      <c r="C1031">
        <v>69868.733775000001</v>
      </c>
      <c r="D1031">
        <v>69175.07965</v>
      </c>
      <c r="E1031">
        <v>69671.525649999996</v>
      </c>
      <c r="F1031">
        <v>69559.627999999997</v>
      </c>
      <c r="G1031">
        <v>69722.762524999998</v>
      </c>
      <c r="I1031">
        <v>79515.797900000005</v>
      </c>
      <c r="J1031">
        <v>77518.0573</v>
      </c>
      <c r="K1031">
        <v>76683.477700000003</v>
      </c>
      <c r="L1031">
        <v>74371.795299999998</v>
      </c>
      <c r="M1031">
        <v>73855.416100000002</v>
      </c>
      <c r="N1031">
        <v>77716.452000000005</v>
      </c>
    </row>
    <row r="1032" spans="1:14" x14ac:dyDescent="0.35">
      <c r="A1032">
        <v>1031</v>
      </c>
      <c r="B1032">
        <v>66058.991775000002</v>
      </c>
      <c r="C1032">
        <v>66904.920874999996</v>
      </c>
      <c r="D1032">
        <v>66242.287700000001</v>
      </c>
      <c r="E1032">
        <v>66047.975049999994</v>
      </c>
      <c r="F1032">
        <v>66287.203299999994</v>
      </c>
      <c r="G1032">
        <v>66101.728774999996</v>
      </c>
      <c r="I1032">
        <v>78322.113500000007</v>
      </c>
      <c r="J1032">
        <v>74336.965400000001</v>
      </c>
      <c r="K1032">
        <v>73650.061900000001</v>
      </c>
      <c r="L1032">
        <v>71315.147100000002</v>
      </c>
      <c r="M1032">
        <v>68964.354099999997</v>
      </c>
      <c r="N1032">
        <v>75664.984700000001</v>
      </c>
    </row>
    <row r="1033" spans="1:14" x14ac:dyDescent="0.35">
      <c r="A1033">
        <v>1032</v>
      </c>
      <c r="B1033">
        <v>53734.288625000001</v>
      </c>
      <c r="C1033">
        <v>54244.331749999998</v>
      </c>
      <c r="D1033">
        <v>52908.061950000003</v>
      </c>
      <c r="E1033">
        <v>52950.472374999998</v>
      </c>
      <c r="F1033">
        <v>53561.385875</v>
      </c>
      <c r="G1033">
        <v>53756.699175000002</v>
      </c>
      <c r="I1033">
        <v>76324.456399999995</v>
      </c>
      <c r="J1033">
        <v>70778.738100000002</v>
      </c>
      <c r="K1033">
        <v>69866.426800000001</v>
      </c>
      <c r="L1033">
        <v>67825.638500000001</v>
      </c>
      <c r="M1033">
        <v>65615.389800000004</v>
      </c>
      <c r="N1033">
        <v>72026.990399999995</v>
      </c>
    </row>
    <row r="1034" spans="1:14" x14ac:dyDescent="0.35">
      <c r="A1034">
        <v>1033</v>
      </c>
      <c r="B1034">
        <v>49739.301775</v>
      </c>
      <c r="C1034">
        <v>48434.680975000003</v>
      </c>
      <c r="D1034">
        <v>48341.2768</v>
      </c>
      <c r="E1034">
        <v>48319.26455</v>
      </c>
      <c r="F1034">
        <v>48529.425625000003</v>
      </c>
      <c r="G1034">
        <v>49028.729800000001</v>
      </c>
      <c r="I1034">
        <v>77023.782900000006</v>
      </c>
      <c r="J1034">
        <v>69893.102199999994</v>
      </c>
      <c r="K1034">
        <v>70246.444799999997</v>
      </c>
      <c r="L1034">
        <v>65462.114300000001</v>
      </c>
      <c r="M1034">
        <v>62343.567499999997</v>
      </c>
      <c r="N1034">
        <v>71848.471000000005</v>
      </c>
    </row>
    <row r="1035" spans="1:14" x14ac:dyDescent="0.35">
      <c r="A1035">
        <v>1034</v>
      </c>
      <c r="B1035">
        <v>66412.004274999999</v>
      </c>
      <c r="C1035">
        <v>64971.741224999998</v>
      </c>
      <c r="D1035">
        <v>65114.997199999998</v>
      </c>
      <c r="E1035">
        <v>65271.007425000003</v>
      </c>
      <c r="F1035">
        <v>64963.774725000003</v>
      </c>
      <c r="G1035">
        <v>65887.825274999996</v>
      </c>
      <c r="I1035">
        <v>75833.507700000002</v>
      </c>
      <c r="J1035">
        <v>68501.781900000002</v>
      </c>
      <c r="K1035">
        <v>69336.944799999997</v>
      </c>
      <c r="L1035">
        <v>64266.620199999998</v>
      </c>
      <c r="M1035">
        <v>62624.465900000003</v>
      </c>
      <c r="N1035">
        <v>69610.648700000005</v>
      </c>
    </row>
    <row r="1036" spans="1:14" x14ac:dyDescent="0.35">
      <c r="A1036">
        <v>1035</v>
      </c>
      <c r="B1036">
        <v>72517.7304</v>
      </c>
      <c r="C1036">
        <v>72253.168875000003</v>
      </c>
      <c r="D1036">
        <v>71845.424499999994</v>
      </c>
      <c r="E1036">
        <v>72030.760624999995</v>
      </c>
      <c r="F1036">
        <v>72076.828599999993</v>
      </c>
      <c r="G1036">
        <v>73187.211125000002</v>
      </c>
      <c r="I1036">
        <v>75736.940600000002</v>
      </c>
      <c r="J1036">
        <v>67535.734299999996</v>
      </c>
      <c r="K1036">
        <v>68273.147299999997</v>
      </c>
      <c r="L1036">
        <v>62953.890599999999</v>
      </c>
      <c r="M1036">
        <v>64363.733500000002</v>
      </c>
      <c r="N1036">
        <v>70080.717600000004</v>
      </c>
    </row>
    <row r="1037" spans="1:14" x14ac:dyDescent="0.35">
      <c r="A1037">
        <v>1036</v>
      </c>
      <c r="B1037">
        <v>70379.415324999994</v>
      </c>
      <c r="C1037">
        <v>69391.216400000005</v>
      </c>
      <c r="D1037">
        <v>69475.47825</v>
      </c>
      <c r="E1037">
        <v>69059.030125000005</v>
      </c>
      <c r="F1037">
        <v>69911.501724999995</v>
      </c>
      <c r="G1037">
        <v>70099.4902</v>
      </c>
      <c r="I1037">
        <v>79396.140499999994</v>
      </c>
      <c r="J1037">
        <v>67042.7935</v>
      </c>
      <c r="K1037">
        <v>68218.660099999994</v>
      </c>
      <c r="L1037">
        <v>60453.362999999998</v>
      </c>
      <c r="M1037">
        <v>63797.818099999997</v>
      </c>
      <c r="N1037">
        <v>71614.667700000005</v>
      </c>
    </row>
    <row r="1038" spans="1:14" x14ac:dyDescent="0.35">
      <c r="A1038">
        <v>1037</v>
      </c>
      <c r="B1038">
        <v>65152.597125</v>
      </c>
      <c r="C1038">
        <v>64651.878125000003</v>
      </c>
      <c r="D1038">
        <v>64184.975724999997</v>
      </c>
      <c r="E1038">
        <v>63906.384250000003</v>
      </c>
      <c r="F1038">
        <v>64034.271475000001</v>
      </c>
      <c r="G1038">
        <v>64497.622125000002</v>
      </c>
      <c r="I1038">
        <v>77051.903300000005</v>
      </c>
      <c r="J1038">
        <v>71110.005399999995</v>
      </c>
      <c r="K1038">
        <v>72008.6348</v>
      </c>
      <c r="L1038">
        <v>64808.708400000003</v>
      </c>
      <c r="M1038">
        <v>68012.949900000007</v>
      </c>
      <c r="N1038">
        <v>71961.299400000004</v>
      </c>
    </row>
    <row r="1039" spans="1:14" x14ac:dyDescent="0.35">
      <c r="A1039">
        <v>1038</v>
      </c>
      <c r="B1039">
        <v>53603.237674999997</v>
      </c>
      <c r="C1039">
        <v>52400.1702</v>
      </c>
      <c r="D1039">
        <v>52642.84895</v>
      </c>
      <c r="E1039">
        <v>52399.63725</v>
      </c>
      <c r="F1039">
        <v>52549.185174999999</v>
      </c>
      <c r="G1039">
        <v>52305.885600000001</v>
      </c>
      <c r="I1039">
        <v>84169.631500000003</v>
      </c>
      <c r="J1039">
        <v>77600.008700000006</v>
      </c>
      <c r="K1039">
        <v>78874.968900000007</v>
      </c>
      <c r="L1039">
        <v>72202.498099999997</v>
      </c>
      <c r="M1039">
        <v>75813.085800000001</v>
      </c>
      <c r="N1039">
        <v>78234.057100000005</v>
      </c>
    </row>
    <row r="1040" spans="1:14" x14ac:dyDescent="0.35">
      <c r="A1040">
        <v>1039</v>
      </c>
      <c r="B1040">
        <v>46460.955750000001</v>
      </c>
      <c r="C1040">
        <v>45224.651599999997</v>
      </c>
      <c r="D1040">
        <v>45052.091475000001</v>
      </c>
      <c r="E1040">
        <v>45856.496475</v>
      </c>
      <c r="F1040">
        <v>45323.271724999999</v>
      </c>
      <c r="G1040">
        <v>45133.695</v>
      </c>
      <c r="I1040">
        <v>90820.489799999996</v>
      </c>
      <c r="J1040">
        <v>84478.7258</v>
      </c>
      <c r="K1040">
        <v>85125.616099999999</v>
      </c>
      <c r="L1040">
        <v>77792.669699999999</v>
      </c>
      <c r="M1040">
        <v>82206.991899999994</v>
      </c>
      <c r="N1040">
        <v>84893.813899999994</v>
      </c>
    </row>
    <row r="1041" spans="1:14" x14ac:dyDescent="0.35">
      <c r="A1041">
        <v>1040</v>
      </c>
      <c r="B1041">
        <v>53383.27435</v>
      </c>
      <c r="C1041">
        <v>52497.403975000001</v>
      </c>
      <c r="D1041">
        <v>52206.256425</v>
      </c>
      <c r="E1041">
        <v>52100.704575000003</v>
      </c>
      <c r="F1041">
        <v>52040.15625</v>
      </c>
      <c r="G1041">
        <v>52352.380250000002</v>
      </c>
      <c r="I1041">
        <v>95193.652300000002</v>
      </c>
      <c r="J1041">
        <v>87773.372900000002</v>
      </c>
      <c r="K1041">
        <v>89460.593800000002</v>
      </c>
      <c r="L1041">
        <v>80359.084600000002</v>
      </c>
      <c r="M1041">
        <v>86170.997300000003</v>
      </c>
      <c r="N1041">
        <v>87856.79</v>
      </c>
    </row>
    <row r="1042" spans="1:14" x14ac:dyDescent="0.35">
      <c r="A1042">
        <v>1041</v>
      </c>
      <c r="B1042">
        <v>61777.320225000003</v>
      </c>
      <c r="C1042">
        <v>60088.3704</v>
      </c>
      <c r="D1042">
        <v>60394.527549999999</v>
      </c>
      <c r="E1042">
        <v>60177.943874999997</v>
      </c>
      <c r="F1042">
        <v>60317.287349999999</v>
      </c>
      <c r="G1042">
        <v>60741.269899999999</v>
      </c>
      <c r="I1042">
        <v>95105.468599999993</v>
      </c>
      <c r="J1042">
        <v>88847.013000000006</v>
      </c>
      <c r="K1042">
        <v>91208.586599999995</v>
      </c>
      <c r="L1042">
        <v>80957.790800000002</v>
      </c>
      <c r="M1042">
        <v>88280.320800000001</v>
      </c>
      <c r="N1042">
        <v>88274.395499999999</v>
      </c>
    </row>
    <row r="1043" spans="1:14" x14ac:dyDescent="0.35">
      <c r="A1043">
        <v>1042</v>
      </c>
      <c r="B1043">
        <v>58805.003975</v>
      </c>
      <c r="C1043">
        <v>57787.917150000001</v>
      </c>
      <c r="D1043">
        <v>57367.695874999998</v>
      </c>
      <c r="E1043">
        <v>57794.207049999997</v>
      </c>
      <c r="F1043">
        <v>57946.166275000003</v>
      </c>
      <c r="G1043">
        <v>57322.205025000003</v>
      </c>
      <c r="I1043">
        <v>97242.885500000004</v>
      </c>
      <c r="J1043">
        <v>89040.002399999998</v>
      </c>
      <c r="K1043">
        <v>90869.396200000003</v>
      </c>
      <c r="L1043">
        <v>85307.905199999994</v>
      </c>
      <c r="M1043">
        <v>87479.0674</v>
      </c>
      <c r="N1043">
        <v>89733.823499999999</v>
      </c>
    </row>
    <row r="1044" spans="1:14" x14ac:dyDescent="0.35">
      <c r="A1044">
        <v>1043</v>
      </c>
      <c r="B1044">
        <v>55919.363575000003</v>
      </c>
      <c r="C1044">
        <v>55334.965674999999</v>
      </c>
      <c r="D1044">
        <v>55288.282350000001</v>
      </c>
      <c r="E1044">
        <v>55422.88175</v>
      </c>
      <c r="F1044">
        <v>55376.602075000003</v>
      </c>
      <c r="G1044">
        <v>55147.431700000001</v>
      </c>
      <c r="I1044">
        <v>96260.208599999998</v>
      </c>
      <c r="J1044">
        <v>90061.089300000007</v>
      </c>
      <c r="K1044">
        <v>91628.978900000002</v>
      </c>
      <c r="L1044">
        <v>84137.412200000006</v>
      </c>
      <c r="M1044">
        <v>88694.316399999996</v>
      </c>
      <c r="N1044">
        <v>88346.839699999997</v>
      </c>
    </row>
    <row r="1045" spans="1:14" x14ac:dyDescent="0.35">
      <c r="A1045">
        <v>1044</v>
      </c>
      <c r="B1045">
        <v>47757.4323</v>
      </c>
      <c r="C1045">
        <v>47343.842600000004</v>
      </c>
      <c r="D1045">
        <v>47066.548374999998</v>
      </c>
      <c r="E1045">
        <v>48573.658174999997</v>
      </c>
      <c r="F1045">
        <v>47582.099074999998</v>
      </c>
      <c r="G1045">
        <v>48502.256275</v>
      </c>
      <c r="I1045">
        <v>95830.710500000001</v>
      </c>
      <c r="J1045">
        <v>89603.777300000002</v>
      </c>
      <c r="K1045">
        <v>91990.793799999999</v>
      </c>
      <c r="L1045">
        <v>85566.832599999994</v>
      </c>
      <c r="M1045">
        <v>89037.198199999999</v>
      </c>
      <c r="N1045">
        <v>89903.243600000002</v>
      </c>
    </row>
    <row r="1046" spans="1:14" x14ac:dyDescent="0.35">
      <c r="A1046">
        <v>1045</v>
      </c>
      <c r="B1046">
        <v>40543.317275000001</v>
      </c>
      <c r="C1046">
        <v>39756.556924999997</v>
      </c>
      <c r="D1046">
        <v>39918.768324999997</v>
      </c>
      <c r="E1046">
        <v>41369.084925000003</v>
      </c>
      <c r="F1046">
        <v>41827.231800000001</v>
      </c>
      <c r="G1046">
        <v>42628.112500000003</v>
      </c>
      <c r="I1046">
        <v>95457.435700000002</v>
      </c>
      <c r="J1046">
        <v>89091.317800000004</v>
      </c>
      <c r="K1046">
        <v>91262.079500000007</v>
      </c>
      <c r="L1046">
        <v>85836.2117</v>
      </c>
      <c r="M1046">
        <v>87982.502800000002</v>
      </c>
      <c r="N1046">
        <v>89706.511599999998</v>
      </c>
    </row>
    <row r="1047" spans="1:14" x14ac:dyDescent="0.35">
      <c r="A1047">
        <v>1046</v>
      </c>
      <c r="B1047">
        <v>46961.676375000003</v>
      </c>
      <c r="C1047">
        <v>46386.529499999997</v>
      </c>
      <c r="D1047">
        <v>45948.080750000001</v>
      </c>
      <c r="E1047">
        <v>46313.501375</v>
      </c>
      <c r="F1047">
        <v>47455.6322</v>
      </c>
      <c r="G1047">
        <v>47457.361225000001</v>
      </c>
      <c r="I1047">
        <v>94318.575299999997</v>
      </c>
      <c r="J1047">
        <v>87562.132599999997</v>
      </c>
      <c r="K1047">
        <v>89923.7068</v>
      </c>
      <c r="L1047">
        <v>84195.674499999994</v>
      </c>
      <c r="M1047">
        <v>87361.728499999997</v>
      </c>
      <c r="N1047">
        <v>88431.626000000004</v>
      </c>
    </row>
    <row r="1048" spans="1:14" x14ac:dyDescent="0.35">
      <c r="A1048">
        <v>1047</v>
      </c>
      <c r="B1048">
        <v>56645.161225000003</v>
      </c>
      <c r="C1048">
        <v>55778.865550000002</v>
      </c>
      <c r="D1048">
        <v>55501.724475000003</v>
      </c>
      <c r="E1048">
        <v>55881.260674999998</v>
      </c>
      <c r="F1048">
        <v>56820.928675000003</v>
      </c>
      <c r="G1048">
        <v>56226.366699999999</v>
      </c>
      <c r="I1048">
        <v>93208.261799999993</v>
      </c>
      <c r="J1048">
        <v>88483.679699999993</v>
      </c>
      <c r="K1048">
        <v>89584.288799999995</v>
      </c>
      <c r="L1048">
        <v>84192.103400000007</v>
      </c>
      <c r="M1048">
        <v>86471.500899999999</v>
      </c>
      <c r="N1048">
        <v>87751.150599999994</v>
      </c>
    </row>
    <row r="1049" spans="1:14" x14ac:dyDescent="0.35">
      <c r="A1049">
        <v>1048</v>
      </c>
      <c r="B1049">
        <v>55282.730049999998</v>
      </c>
      <c r="C1049">
        <v>54214.391425000002</v>
      </c>
      <c r="D1049">
        <v>53782.291425000003</v>
      </c>
      <c r="E1049">
        <v>53984.510450000002</v>
      </c>
      <c r="F1049">
        <v>55123.657700000003</v>
      </c>
      <c r="G1049">
        <v>55172.784574999998</v>
      </c>
      <c r="I1049">
        <v>94116.251699999993</v>
      </c>
      <c r="J1049">
        <v>89806.270099999994</v>
      </c>
      <c r="K1049">
        <v>90340.668399999995</v>
      </c>
      <c r="L1049">
        <v>85519.777400000006</v>
      </c>
      <c r="M1049">
        <v>87447.326400000005</v>
      </c>
      <c r="N1049">
        <v>88981.349000000002</v>
      </c>
    </row>
    <row r="1050" spans="1:14" x14ac:dyDescent="0.35">
      <c r="A1050">
        <v>1049</v>
      </c>
      <c r="B1050">
        <v>55760.769675000003</v>
      </c>
      <c r="C1050">
        <v>55463.370925000003</v>
      </c>
      <c r="D1050">
        <v>54858.677875000001</v>
      </c>
      <c r="E1050">
        <v>54887.812424999996</v>
      </c>
      <c r="F1050">
        <v>55761.397449999997</v>
      </c>
      <c r="G1050">
        <v>55637.569024999997</v>
      </c>
      <c r="I1050">
        <v>94833.514299999995</v>
      </c>
      <c r="J1050">
        <v>90938.743600000002</v>
      </c>
      <c r="K1050">
        <v>92870.460600000006</v>
      </c>
      <c r="L1050">
        <v>86448.720400000006</v>
      </c>
      <c r="M1050">
        <v>89450.057799999995</v>
      </c>
      <c r="N1050">
        <v>90537.034100000004</v>
      </c>
    </row>
    <row r="1051" spans="1:14" x14ac:dyDescent="0.35">
      <c r="A1051">
        <v>1050</v>
      </c>
      <c r="B1051">
        <v>49616.712149999999</v>
      </c>
      <c r="C1051">
        <v>48630.007700000002</v>
      </c>
      <c r="D1051">
        <v>47767.85065</v>
      </c>
      <c r="E1051">
        <v>48318.207925000002</v>
      </c>
      <c r="F1051">
        <v>49594.9107</v>
      </c>
      <c r="G1051">
        <v>48885.013650000001</v>
      </c>
      <c r="I1051">
        <v>95871.3701</v>
      </c>
      <c r="J1051">
        <v>89394.210900000005</v>
      </c>
      <c r="K1051">
        <v>91954.214699999997</v>
      </c>
      <c r="L1051">
        <v>86194.107799999998</v>
      </c>
      <c r="M1051">
        <v>89206.177100000001</v>
      </c>
      <c r="N1051">
        <v>89144.314899999998</v>
      </c>
    </row>
    <row r="1052" spans="1:14" x14ac:dyDescent="0.35">
      <c r="A1052">
        <v>1051</v>
      </c>
      <c r="B1052">
        <v>47896.963624999997</v>
      </c>
      <c r="C1052">
        <v>46378.651774999998</v>
      </c>
      <c r="D1052">
        <v>46241.927125000002</v>
      </c>
      <c r="E1052">
        <v>46486.082524999998</v>
      </c>
      <c r="F1052">
        <v>46525.979749999999</v>
      </c>
      <c r="G1052">
        <v>46281.836600000002</v>
      </c>
      <c r="I1052">
        <v>94160.720400000006</v>
      </c>
      <c r="J1052">
        <v>87773.157099999997</v>
      </c>
      <c r="K1052">
        <v>90075.329199999993</v>
      </c>
      <c r="L1052">
        <v>84287.872399999993</v>
      </c>
      <c r="M1052">
        <v>87135.4</v>
      </c>
      <c r="N1052">
        <v>87578.797300000006</v>
      </c>
    </row>
    <row r="1053" spans="1:14" x14ac:dyDescent="0.35">
      <c r="A1053">
        <v>1052</v>
      </c>
      <c r="B1053">
        <v>66927.876074999993</v>
      </c>
      <c r="C1053">
        <v>65174.960599999999</v>
      </c>
      <c r="D1053">
        <v>65383.7189</v>
      </c>
      <c r="E1053">
        <v>65267.354375000003</v>
      </c>
      <c r="F1053">
        <v>65187.008600000001</v>
      </c>
      <c r="G1053">
        <v>65032.332300000002</v>
      </c>
      <c r="I1053">
        <v>90294.729000000007</v>
      </c>
      <c r="J1053">
        <v>83293.417799999996</v>
      </c>
      <c r="K1053">
        <v>86223.468999999997</v>
      </c>
      <c r="L1053">
        <v>80113.956900000005</v>
      </c>
      <c r="M1053">
        <v>82738.420299999998</v>
      </c>
      <c r="N1053">
        <v>83163.072</v>
      </c>
    </row>
    <row r="1054" spans="1:14" x14ac:dyDescent="0.35">
      <c r="A1054">
        <v>1053</v>
      </c>
      <c r="B1054">
        <v>74389.722575000007</v>
      </c>
      <c r="C1054">
        <v>72248.123024999994</v>
      </c>
      <c r="D1054">
        <v>72563.828225000005</v>
      </c>
      <c r="E1054">
        <v>71901.308975000007</v>
      </c>
      <c r="F1054">
        <v>72172.615974999993</v>
      </c>
      <c r="G1054">
        <v>72345.805349999995</v>
      </c>
      <c r="I1054">
        <v>86819.571100000001</v>
      </c>
      <c r="J1054">
        <v>79691.517500000002</v>
      </c>
      <c r="K1054">
        <v>82621.384300000005</v>
      </c>
      <c r="L1054">
        <v>75519.858399999997</v>
      </c>
      <c r="M1054">
        <v>77904.386299999998</v>
      </c>
      <c r="N1054">
        <v>79752.710500000001</v>
      </c>
    </row>
    <row r="1055" spans="1:14" x14ac:dyDescent="0.35">
      <c r="A1055">
        <v>1054</v>
      </c>
      <c r="B1055">
        <v>71016.133050000004</v>
      </c>
      <c r="C1055">
        <v>69281.816625000007</v>
      </c>
      <c r="D1055">
        <v>69687.7353</v>
      </c>
      <c r="E1055">
        <v>68923.661099999998</v>
      </c>
      <c r="F1055">
        <v>69834.744699999996</v>
      </c>
      <c r="G1055">
        <v>69142.606725000005</v>
      </c>
      <c r="I1055">
        <v>83125.403000000006</v>
      </c>
      <c r="J1055">
        <v>75268.736000000004</v>
      </c>
      <c r="K1055">
        <v>78149.696100000001</v>
      </c>
      <c r="L1055">
        <v>71957.362299999993</v>
      </c>
      <c r="M1055">
        <v>74656.142999999996</v>
      </c>
      <c r="N1055">
        <v>75739.821599999996</v>
      </c>
    </row>
    <row r="1056" spans="1:14" x14ac:dyDescent="0.35">
      <c r="A1056">
        <v>1055</v>
      </c>
      <c r="B1056">
        <v>67053.476425000001</v>
      </c>
      <c r="C1056">
        <v>66061.829175000006</v>
      </c>
      <c r="D1056">
        <v>66465.709625000003</v>
      </c>
      <c r="E1056">
        <v>66199.122350000005</v>
      </c>
      <c r="F1056">
        <v>65944.518974999999</v>
      </c>
      <c r="G1056">
        <v>66314.272299999997</v>
      </c>
      <c r="I1056">
        <v>81616.048200000005</v>
      </c>
      <c r="J1056">
        <v>72279.596300000005</v>
      </c>
      <c r="K1056">
        <v>74766.302299999996</v>
      </c>
      <c r="L1056">
        <v>68022.150399999999</v>
      </c>
      <c r="M1056">
        <v>70222.882299999997</v>
      </c>
      <c r="N1056">
        <v>72214.978199999998</v>
      </c>
    </row>
    <row r="1057" spans="1:14" x14ac:dyDescent="0.35">
      <c r="A1057">
        <v>1056</v>
      </c>
      <c r="B1057">
        <v>54711.514074999999</v>
      </c>
      <c r="C1057">
        <v>54077.942224999999</v>
      </c>
      <c r="D1057">
        <v>53355.018649999998</v>
      </c>
      <c r="E1057">
        <v>53472.938875</v>
      </c>
      <c r="F1057">
        <v>53167.320299999999</v>
      </c>
      <c r="G1057">
        <v>53321.984850000001</v>
      </c>
      <c r="I1057">
        <v>80339.885299999994</v>
      </c>
      <c r="J1057">
        <v>68618.279800000004</v>
      </c>
      <c r="K1057">
        <v>71508.402799999996</v>
      </c>
      <c r="L1057">
        <v>64917.478799999997</v>
      </c>
      <c r="M1057">
        <v>66659.539900000003</v>
      </c>
      <c r="N1057">
        <v>68671.493300000002</v>
      </c>
    </row>
    <row r="1058" spans="1:14" x14ac:dyDescent="0.35">
      <c r="A1058">
        <v>1057</v>
      </c>
      <c r="B1058">
        <v>49625.421199999997</v>
      </c>
      <c r="C1058">
        <v>48541.497425000001</v>
      </c>
      <c r="D1058">
        <v>48598.207775000003</v>
      </c>
      <c r="E1058">
        <v>48605.925949999997</v>
      </c>
      <c r="F1058">
        <v>48526.288424999999</v>
      </c>
      <c r="G1058">
        <v>48597.121850000003</v>
      </c>
      <c r="I1058">
        <v>78855.0245</v>
      </c>
      <c r="J1058">
        <v>67904.018100000001</v>
      </c>
      <c r="K1058">
        <v>71994.552200000006</v>
      </c>
      <c r="L1058">
        <v>63416.830600000001</v>
      </c>
      <c r="M1058">
        <v>64325.256200000003</v>
      </c>
      <c r="N1058">
        <v>66990.585200000001</v>
      </c>
    </row>
    <row r="1059" spans="1:14" x14ac:dyDescent="0.35">
      <c r="A1059">
        <v>1058</v>
      </c>
      <c r="B1059">
        <v>66469.904399999999</v>
      </c>
      <c r="C1059">
        <v>65536.630325000006</v>
      </c>
      <c r="D1059">
        <v>65280.29535</v>
      </c>
      <c r="E1059">
        <v>65400.197950000002</v>
      </c>
      <c r="F1059">
        <v>65412.500874999998</v>
      </c>
      <c r="G1059">
        <v>65285.752975000003</v>
      </c>
      <c r="I1059">
        <v>76699.198999999993</v>
      </c>
      <c r="J1059">
        <v>66649.843699999998</v>
      </c>
      <c r="K1059">
        <v>70737.387700000007</v>
      </c>
      <c r="L1059">
        <v>63208.733899999999</v>
      </c>
      <c r="M1059">
        <v>64057.419600000001</v>
      </c>
      <c r="N1059">
        <v>65537.64</v>
      </c>
    </row>
    <row r="1060" spans="1:14" x14ac:dyDescent="0.35">
      <c r="A1060">
        <v>1059</v>
      </c>
      <c r="B1060">
        <v>72960.456250000003</v>
      </c>
      <c r="C1060">
        <v>71920.702650000007</v>
      </c>
      <c r="D1060">
        <v>71883.372375000006</v>
      </c>
      <c r="E1060">
        <v>72252.014574999994</v>
      </c>
      <c r="F1060">
        <v>72062.320724999998</v>
      </c>
      <c r="G1060">
        <v>72232.454224999994</v>
      </c>
      <c r="I1060">
        <v>75939.582699999999</v>
      </c>
      <c r="J1060">
        <v>65918.453099999999</v>
      </c>
      <c r="K1060">
        <v>69403.868799999997</v>
      </c>
      <c r="L1060">
        <v>62570.523800000003</v>
      </c>
      <c r="M1060">
        <v>65258.3606</v>
      </c>
      <c r="N1060">
        <v>63994.369400000003</v>
      </c>
    </row>
    <row r="1061" spans="1:14" x14ac:dyDescent="0.35">
      <c r="A1061">
        <v>1060</v>
      </c>
      <c r="B1061">
        <v>69941.234100000001</v>
      </c>
      <c r="C1061">
        <v>69436.640125000005</v>
      </c>
      <c r="D1061">
        <v>69333.534774999993</v>
      </c>
      <c r="E1061">
        <v>69711.659950000001</v>
      </c>
      <c r="F1061">
        <v>69900.437000000005</v>
      </c>
      <c r="G1061">
        <v>69624.64185</v>
      </c>
      <c r="I1061">
        <v>79684.4087</v>
      </c>
      <c r="J1061">
        <v>65414.376900000003</v>
      </c>
      <c r="K1061">
        <v>69011.83</v>
      </c>
      <c r="L1061">
        <v>60469.844799999999</v>
      </c>
      <c r="M1061">
        <v>64047.873500000002</v>
      </c>
      <c r="N1061">
        <v>63659.178699999997</v>
      </c>
    </row>
    <row r="1062" spans="1:14" x14ac:dyDescent="0.35">
      <c r="A1062">
        <v>1061</v>
      </c>
      <c r="B1062">
        <v>67006.047175</v>
      </c>
      <c r="C1062">
        <v>66242.683174999998</v>
      </c>
      <c r="D1062">
        <v>66487.692125000001</v>
      </c>
      <c r="E1062">
        <v>66338.928425000006</v>
      </c>
      <c r="F1062">
        <v>66679.005174999998</v>
      </c>
      <c r="G1062">
        <v>67002.09405</v>
      </c>
      <c r="I1062">
        <v>76553.331200000001</v>
      </c>
      <c r="J1062">
        <v>67882.072199999995</v>
      </c>
      <c r="K1062">
        <v>73509.899099999995</v>
      </c>
      <c r="L1062">
        <v>64838.364300000001</v>
      </c>
      <c r="M1062">
        <v>70125.893700000001</v>
      </c>
      <c r="N1062">
        <v>66276.627500000002</v>
      </c>
    </row>
    <row r="1063" spans="1:14" x14ac:dyDescent="0.35">
      <c r="A1063">
        <v>1062</v>
      </c>
      <c r="B1063">
        <v>53740.870425000001</v>
      </c>
      <c r="C1063">
        <v>54015.7376</v>
      </c>
      <c r="D1063">
        <v>53572.042325000002</v>
      </c>
      <c r="E1063">
        <v>53725.424200000001</v>
      </c>
      <c r="F1063">
        <v>54417.884924999998</v>
      </c>
      <c r="G1063">
        <v>53681.020575000002</v>
      </c>
      <c r="I1063">
        <v>82782.292799999996</v>
      </c>
      <c r="J1063">
        <v>75516.950700000001</v>
      </c>
      <c r="K1063">
        <v>79963.9804</v>
      </c>
      <c r="L1063">
        <v>72710.772100000002</v>
      </c>
      <c r="M1063">
        <v>76273.958400000003</v>
      </c>
      <c r="N1063">
        <v>73831.584400000007</v>
      </c>
    </row>
    <row r="1064" spans="1:14" x14ac:dyDescent="0.35">
      <c r="A1064">
        <v>1063</v>
      </c>
      <c r="B1064">
        <v>49098.400374999997</v>
      </c>
      <c r="C1064">
        <v>48711.569974999999</v>
      </c>
      <c r="D1064">
        <v>49284.375574999998</v>
      </c>
      <c r="E1064">
        <v>48593.402349999997</v>
      </c>
      <c r="F1064">
        <v>48815.934625000002</v>
      </c>
      <c r="G1064">
        <v>48400.309200000003</v>
      </c>
      <c r="I1064">
        <v>89470.799100000004</v>
      </c>
      <c r="J1064">
        <v>82894.0196</v>
      </c>
      <c r="K1064">
        <v>86865.595000000001</v>
      </c>
      <c r="L1064">
        <v>79966.488800000006</v>
      </c>
      <c r="M1064">
        <v>82748.053499999995</v>
      </c>
      <c r="N1064">
        <v>80794.7647</v>
      </c>
    </row>
    <row r="1065" spans="1:14" x14ac:dyDescent="0.35">
      <c r="A1065">
        <v>1064</v>
      </c>
      <c r="B1065">
        <v>66051.495074999999</v>
      </c>
      <c r="C1065">
        <v>65400.492574999997</v>
      </c>
      <c r="D1065">
        <v>66196.833725000004</v>
      </c>
      <c r="E1065">
        <v>65276.642500000002</v>
      </c>
      <c r="F1065">
        <v>65117.869400000003</v>
      </c>
      <c r="G1065">
        <v>65149.85295</v>
      </c>
      <c r="I1065">
        <v>94153.472800000003</v>
      </c>
      <c r="J1065">
        <v>86235.186100000006</v>
      </c>
      <c r="K1065">
        <v>90562.5386</v>
      </c>
      <c r="L1065">
        <v>83154.907900000006</v>
      </c>
      <c r="M1065">
        <v>86758.762100000007</v>
      </c>
      <c r="N1065">
        <v>84021.185100000002</v>
      </c>
    </row>
    <row r="1066" spans="1:14" x14ac:dyDescent="0.35">
      <c r="A1066">
        <v>1065</v>
      </c>
      <c r="B1066">
        <v>72835.062275000004</v>
      </c>
      <c r="C1066">
        <v>71953.757975</v>
      </c>
      <c r="D1066">
        <v>72598.499525000007</v>
      </c>
      <c r="E1066">
        <v>72017.357600000003</v>
      </c>
      <c r="F1066">
        <v>71924.683925000005</v>
      </c>
      <c r="G1066">
        <v>72158.001225</v>
      </c>
      <c r="I1066">
        <v>95547.040399999998</v>
      </c>
      <c r="J1066">
        <v>87740.089099999997</v>
      </c>
      <c r="K1066">
        <v>92561.618300000002</v>
      </c>
      <c r="L1066">
        <v>79801.602400000003</v>
      </c>
      <c r="M1066">
        <v>88450.400099999999</v>
      </c>
      <c r="N1066">
        <v>86266.344100000002</v>
      </c>
    </row>
    <row r="1067" spans="1:14" x14ac:dyDescent="0.35">
      <c r="A1067">
        <v>1066</v>
      </c>
      <c r="B1067">
        <v>70254.866349999997</v>
      </c>
      <c r="C1067">
        <v>69679.693675000002</v>
      </c>
      <c r="D1067">
        <v>69814.819625000004</v>
      </c>
      <c r="E1067">
        <v>69524.524575000003</v>
      </c>
      <c r="F1067">
        <v>69517.877850000004</v>
      </c>
      <c r="G1067">
        <v>69747.756349999996</v>
      </c>
      <c r="I1067">
        <v>96406.907999999996</v>
      </c>
      <c r="J1067">
        <v>88738.078699999998</v>
      </c>
      <c r="K1067">
        <v>92480.116399999999</v>
      </c>
      <c r="L1067">
        <v>80298.233300000007</v>
      </c>
      <c r="M1067">
        <v>87440.572700000004</v>
      </c>
      <c r="N1067">
        <v>85859.715700000001</v>
      </c>
    </row>
    <row r="1068" spans="1:14" x14ac:dyDescent="0.35">
      <c r="A1068">
        <v>1067</v>
      </c>
      <c r="B1068">
        <v>66782.065900000001</v>
      </c>
      <c r="C1068">
        <v>66722.185949999999</v>
      </c>
      <c r="D1068">
        <v>66862.488425000003</v>
      </c>
      <c r="E1068">
        <v>66580.569625000004</v>
      </c>
      <c r="F1068">
        <v>66000.906300000002</v>
      </c>
      <c r="G1068">
        <v>66775.883350000004</v>
      </c>
      <c r="I1068">
        <v>97980.627800000002</v>
      </c>
      <c r="J1068">
        <v>88207.911699999997</v>
      </c>
      <c r="K1068">
        <v>94296.037899999996</v>
      </c>
      <c r="L1068">
        <v>81331.631099999999</v>
      </c>
      <c r="M1068">
        <v>88262.932799999995</v>
      </c>
      <c r="N1068">
        <v>86713.959300000002</v>
      </c>
    </row>
    <row r="1069" spans="1:14" x14ac:dyDescent="0.35">
      <c r="A1069">
        <v>1068</v>
      </c>
      <c r="B1069">
        <v>54208.304324999997</v>
      </c>
      <c r="C1069">
        <v>53702.290224999997</v>
      </c>
      <c r="D1069">
        <v>53979.680925000001</v>
      </c>
      <c r="E1069">
        <v>54111.080674999997</v>
      </c>
      <c r="F1069">
        <v>53235.910199999998</v>
      </c>
      <c r="G1069">
        <v>53723.307524999997</v>
      </c>
      <c r="I1069">
        <v>96615.215700000001</v>
      </c>
      <c r="J1069">
        <v>89584.558600000004</v>
      </c>
      <c r="K1069">
        <v>94112.585600000006</v>
      </c>
      <c r="L1069">
        <v>81321.171100000007</v>
      </c>
      <c r="M1069">
        <v>87970.013600000006</v>
      </c>
      <c r="N1069">
        <v>87080.771099999998</v>
      </c>
    </row>
    <row r="1070" spans="1:14" x14ac:dyDescent="0.35">
      <c r="A1070">
        <v>1069</v>
      </c>
      <c r="B1070">
        <v>49706.142775</v>
      </c>
      <c r="C1070">
        <v>48429.929750000003</v>
      </c>
      <c r="D1070">
        <v>48340.0861</v>
      </c>
      <c r="E1070">
        <v>48559.235650000002</v>
      </c>
      <c r="F1070">
        <v>48438.183499999999</v>
      </c>
      <c r="G1070">
        <v>48482.609600000003</v>
      </c>
      <c r="I1070">
        <v>96271.161300000007</v>
      </c>
      <c r="J1070">
        <v>88802.256899999993</v>
      </c>
      <c r="K1070">
        <v>92773.295499999993</v>
      </c>
      <c r="L1070">
        <v>82832.535199999998</v>
      </c>
      <c r="M1070">
        <v>89205.858600000007</v>
      </c>
      <c r="N1070">
        <v>86946.382500000007</v>
      </c>
    </row>
    <row r="1071" spans="1:14" x14ac:dyDescent="0.35">
      <c r="A1071">
        <v>1070</v>
      </c>
      <c r="B1071">
        <v>66284.314549999996</v>
      </c>
      <c r="C1071">
        <v>65488.405200000001</v>
      </c>
      <c r="D1071">
        <v>65202.220500000003</v>
      </c>
      <c r="E1071">
        <v>65324.718625000001</v>
      </c>
      <c r="F1071">
        <v>65125.311650000003</v>
      </c>
      <c r="G1071">
        <v>65458.468625000001</v>
      </c>
      <c r="I1071">
        <v>94359.4133</v>
      </c>
      <c r="J1071">
        <v>87366.183499999999</v>
      </c>
      <c r="K1071">
        <v>92021.287500000006</v>
      </c>
      <c r="L1071">
        <v>78318.554799999998</v>
      </c>
      <c r="M1071">
        <v>87064.580700000006</v>
      </c>
      <c r="N1071">
        <v>85334.059899999993</v>
      </c>
    </row>
    <row r="1072" spans="1:14" x14ac:dyDescent="0.35">
      <c r="A1072">
        <v>1071</v>
      </c>
      <c r="B1072">
        <v>72811.937950000007</v>
      </c>
      <c r="C1072">
        <v>72056.247799999997</v>
      </c>
      <c r="D1072">
        <v>72128.606125000006</v>
      </c>
      <c r="E1072">
        <v>72174.878624999998</v>
      </c>
      <c r="F1072">
        <v>71963.013500000001</v>
      </c>
      <c r="G1072">
        <v>72961.7837</v>
      </c>
      <c r="I1072">
        <v>93518.641399999993</v>
      </c>
      <c r="J1072">
        <v>87431.022700000001</v>
      </c>
      <c r="K1072">
        <v>92694.4234</v>
      </c>
      <c r="L1072">
        <v>74775.817999999999</v>
      </c>
      <c r="M1072">
        <v>86612.439299999998</v>
      </c>
      <c r="N1072">
        <v>85018.915800000002</v>
      </c>
    </row>
    <row r="1073" spans="1:14" x14ac:dyDescent="0.35">
      <c r="A1073">
        <v>1072</v>
      </c>
      <c r="B1073">
        <v>69926.107625000004</v>
      </c>
      <c r="C1073">
        <v>70283.337650000001</v>
      </c>
      <c r="D1073">
        <v>69385.739824999997</v>
      </c>
      <c r="E1073">
        <v>69459.204249999995</v>
      </c>
      <c r="F1073">
        <v>69649.971049999993</v>
      </c>
      <c r="G1073">
        <v>69823.679575000002</v>
      </c>
      <c r="I1073">
        <v>94597.428599999999</v>
      </c>
      <c r="J1073">
        <v>88085.5386</v>
      </c>
      <c r="K1073">
        <v>92147.734500000006</v>
      </c>
      <c r="L1073">
        <v>75973.103099999993</v>
      </c>
      <c r="M1073">
        <v>87705.417600000001</v>
      </c>
      <c r="N1073">
        <v>85505.796100000007</v>
      </c>
    </row>
    <row r="1074" spans="1:14" x14ac:dyDescent="0.35">
      <c r="A1074">
        <v>1073</v>
      </c>
      <c r="B1074">
        <v>67085.667675000004</v>
      </c>
      <c r="C1074">
        <v>67038.946649999998</v>
      </c>
      <c r="D1074">
        <v>66027.401175000006</v>
      </c>
      <c r="E1074">
        <v>66198.452799999999</v>
      </c>
      <c r="F1074">
        <v>66932.249225000007</v>
      </c>
      <c r="G1074">
        <v>66545.702674999993</v>
      </c>
      <c r="I1074">
        <v>96862.320999999996</v>
      </c>
      <c r="J1074">
        <v>88579.710399999996</v>
      </c>
      <c r="K1074">
        <v>94276.167499999996</v>
      </c>
      <c r="L1074">
        <v>78047.229500000001</v>
      </c>
      <c r="M1074">
        <v>88338.482600000003</v>
      </c>
      <c r="N1074">
        <v>86643.069199999998</v>
      </c>
    </row>
    <row r="1075" spans="1:14" x14ac:dyDescent="0.35">
      <c r="A1075">
        <v>1074</v>
      </c>
      <c r="B1075">
        <v>54167.133000000002</v>
      </c>
      <c r="C1075">
        <v>54006.429649999998</v>
      </c>
      <c r="D1075">
        <v>53288.220425</v>
      </c>
      <c r="E1075">
        <v>53766.351600000002</v>
      </c>
      <c r="F1075">
        <v>53371.267699999997</v>
      </c>
      <c r="G1075">
        <v>53993.333124999997</v>
      </c>
      <c r="I1075">
        <v>97096.265299999999</v>
      </c>
      <c r="J1075">
        <v>89134.751099999994</v>
      </c>
      <c r="K1075">
        <v>94166.437399999995</v>
      </c>
      <c r="L1075">
        <v>81909.540900000007</v>
      </c>
      <c r="M1075">
        <v>88481.652400000006</v>
      </c>
      <c r="N1075">
        <v>86421.810299999997</v>
      </c>
    </row>
    <row r="1076" spans="1:14" x14ac:dyDescent="0.35">
      <c r="A1076">
        <v>1075</v>
      </c>
      <c r="B1076">
        <v>48369.026299999998</v>
      </c>
      <c r="C1076">
        <v>48481.134174999999</v>
      </c>
      <c r="D1076">
        <v>48605.873625</v>
      </c>
      <c r="E1076">
        <v>48622.444199999998</v>
      </c>
      <c r="F1076">
        <v>48393.103024999997</v>
      </c>
      <c r="G1076">
        <v>48777.224775000002</v>
      </c>
      <c r="I1076">
        <v>94796.0383</v>
      </c>
      <c r="J1076">
        <v>87505.275899999993</v>
      </c>
      <c r="K1076">
        <v>92124.3217</v>
      </c>
      <c r="L1076">
        <v>83335.282000000007</v>
      </c>
      <c r="M1076">
        <v>85925.209600000002</v>
      </c>
      <c r="N1076">
        <v>83630.592499999999</v>
      </c>
    </row>
    <row r="1077" spans="1:14" x14ac:dyDescent="0.35">
      <c r="A1077">
        <v>1076</v>
      </c>
      <c r="B1077">
        <v>65363.665999999997</v>
      </c>
      <c r="C1077">
        <v>65318.827100000002</v>
      </c>
      <c r="D1077">
        <v>65493.093074999997</v>
      </c>
      <c r="E1077">
        <v>65410.253799999999</v>
      </c>
      <c r="F1077">
        <v>64938.74495</v>
      </c>
      <c r="G1077">
        <v>65296.880225000001</v>
      </c>
      <c r="I1077">
        <v>90023.601699999999</v>
      </c>
      <c r="J1077">
        <v>82808.096399999995</v>
      </c>
      <c r="K1077">
        <v>87512.009699999995</v>
      </c>
      <c r="L1077">
        <v>79777.586599999995</v>
      </c>
      <c r="M1077">
        <v>81549.916700000002</v>
      </c>
      <c r="N1077">
        <v>79892.160300000003</v>
      </c>
    </row>
    <row r="1078" spans="1:14" x14ac:dyDescent="0.35">
      <c r="A1078">
        <v>1077</v>
      </c>
      <c r="B1078">
        <v>71929.944524999999</v>
      </c>
      <c r="C1078">
        <v>71811.769975000003</v>
      </c>
      <c r="D1078">
        <v>72371.1823</v>
      </c>
      <c r="E1078">
        <v>72050.911699999997</v>
      </c>
      <c r="F1078">
        <v>71789.218424999999</v>
      </c>
      <c r="G1078">
        <v>72060.620874999993</v>
      </c>
      <c r="I1078">
        <v>87223.070500000002</v>
      </c>
      <c r="J1078">
        <v>78965.317599999995</v>
      </c>
      <c r="K1078">
        <v>83358.230200000005</v>
      </c>
      <c r="L1078">
        <v>75130.679999999993</v>
      </c>
      <c r="M1078">
        <v>77017.405100000004</v>
      </c>
      <c r="N1078">
        <v>75881.179300000003</v>
      </c>
    </row>
    <row r="1079" spans="1:14" x14ac:dyDescent="0.35">
      <c r="A1079">
        <v>1078</v>
      </c>
      <c r="B1079">
        <v>68706.036225000003</v>
      </c>
      <c r="C1079">
        <v>69063.584950000004</v>
      </c>
      <c r="D1079">
        <v>69672.843399999998</v>
      </c>
      <c r="E1079">
        <v>69346.973725000003</v>
      </c>
      <c r="F1079">
        <v>68877.378599999996</v>
      </c>
      <c r="G1079">
        <v>69170.836899999995</v>
      </c>
      <c r="I1079">
        <v>82274.171700000006</v>
      </c>
      <c r="J1079">
        <v>74879.0196</v>
      </c>
      <c r="K1079">
        <v>78976.960399999996</v>
      </c>
      <c r="L1079">
        <v>71941.609599999996</v>
      </c>
      <c r="M1079">
        <v>73827.948799999998</v>
      </c>
      <c r="N1079">
        <v>71733.073600000003</v>
      </c>
    </row>
    <row r="1080" spans="1:14" x14ac:dyDescent="0.35">
      <c r="A1080">
        <v>1079</v>
      </c>
      <c r="B1080">
        <v>64840.544524999998</v>
      </c>
      <c r="C1080">
        <v>64174.051424999998</v>
      </c>
      <c r="D1080">
        <v>64694.492724999996</v>
      </c>
      <c r="E1080">
        <v>64820.160949999998</v>
      </c>
      <c r="F1080">
        <v>64266.756925000002</v>
      </c>
      <c r="G1080">
        <v>64239.869200000001</v>
      </c>
      <c r="I1080">
        <v>80600.162100000001</v>
      </c>
      <c r="J1080">
        <v>71505.704599999997</v>
      </c>
      <c r="K1080">
        <v>76573.7359</v>
      </c>
      <c r="L1080">
        <v>67498.9764</v>
      </c>
      <c r="M1080">
        <v>68986.515799999994</v>
      </c>
      <c r="N1080">
        <v>68104.931700000001</v>
      </c>
    </row>
    <row r="1081" spans="1:14" x14ac:dyDescent="0.35">
      <c r="A1081">
        <v>1080</v>
      </c>
      <c r="B1081">
        <v>52560.58855</v>
      </c>
      <c r="C1081">
        <v>52345.431900000003</v>
      </c>
      <c r="D1081">
        <v>52433.61825</v>
      </c>
      <c r="E1081">
        <v>52403.969024999999</v>
      </c>
      <c r="F1081">
        <v>52527.733699999997</v>
      </c>
      <c r="G1081">
        <v>51976.106050000002</v>
      </c>
      <c r="I1081">
        <v>78079.734400000001</v>
      </c>
      <c r="J1081">
        <v>67780.030899999998</v>
      </c>
      <c r="K1081">
        <v>72763.147899999996</v>
      </c>
      <c r="L1081">
        <v>63242.001700000001</v>
      </c>
      <c r="M1081">
        <v>65140.695099999997</v>
      </c>
      <c r="N1081">
        <v>64705.946000000004</v>
      </c>
    </row>
    <row r="1082" spans="1:14" x14ac:dyDescent="0.35">
      <c r="A1082">
        <v>1081</v>
      </c>
      <c r="B1082">
        <v>45401.734349999999</v>
      </c>
      <c r="C1082">
        <v>45376.623475</v>
      </c>
      <c r="D1082">
        <v>45115.386375000002</v>
      </c>
      <c r="E1082">
        <v>45179.140549999996</v>
      </c>
      <c r="F1082">
        <v>45220.960249999996</v>
      </c>
      <c r="G1082">
        <v>45233.599999999999</v>
      </c>
      <c r="I1082">
        <v>77055.8986</v>
      </c>
      <c r="J1082">
        <v>66785.161800000002</v>
      </c>
      <c r="K1082">
        <v>73315.4565</v>
      </c>
      <c r="L1082">
        <v>60954.995999999999</v>
      </c>
      <c r="M1082">
        <v>61017.680999999997</v>
      </c>
      <c r="N1082">
        <v>64636.911</v>
      </c>
    </row>
    <row r="1083" spans="1:14" x14ac:dyDescent="0.35">
      <c r="A1083">
        <v>1082</v>
      </c>
      <c r="B1083">
        <v>52301.286200000002</v>
      </c>
      <c r="C1083">
        <v>52212.6685</v>
      </c>
      <c r="D1083">
        <v>52363.813600000001</v>
      </c>
      <c r="E1083">
        <v>52130.449475000001</v>
      </c>
      <c r="F1083">
        <v>52227.9588</v>
      </c>
      <c r="G1083">
        <v>52009.878125000003</v>
      </c>
      <c r="I1083">
        <v>75123.330300000001</v>
      </c>
      <c r="J1083">
        <v>66176.284499999994</v>
      </c>
      <c r="K1083">
        <v>72162.286399999997</v>
      </c>
      <c r="L1083">
        <v>60712.301299999999</v>
      </c>
      <c r="M1083">
        <v>61255.654199999997</v>
      </c>
      <c r="N1083">
        <v>64458.464699999997</v>
      </c>
    </row>
    <row r="1084" spans="1:14" x14ac:dyDescent="0.35">
      <c r="A1084">
        <v>1083</v>
      </c>
      <c r="B1084">
        <v>60715.103775000003</v>
      </c>
      <c r="C1084">
        <v>60223.728799999997</v>
      </c>
      <c r="D1084">
        <v>60062.418024999999</v>
      </c>
      <c r="E1084">
        <v>60076.671199999997</v>
      </c>
      <c r="F1084">
        <v>60492.015500000001</v>
      </c>
      <c r="G1084">
        <v>60521.713199999998</v>
      </c>
      <c r="I1084">
        <v>75068.503500000006</v>
      </c>
      <c r="J1084">
        <v>65355.1774</v>
      </c>
      <c r="K1084">
        <v>70485.944099999993</v>
      </c>
      <c r="L1084">
        <v>62058.786</v>
      </c>
      <c r="M1084">
        <v>62827.4041</v>
      </c>
      <c r="N1084">
        <v>63722.174299999999</v>
      </c>
    </row>
    <row r="1085" spans="1:14" x14ac:dyDescent="0.35">
      <c r="A1085">
        <v>1084</v>
      </c>
      <c r="B1085">
        <v>57383.242525000001</v>
      </c>
      <c r="C1085">
        <v>57745.953475000002</v>
      </c>
      <c r="D1085">
        <v>57385.086049999998</v>
      </c>
      <c r="E1085">
        <v>57487.014900000002</v>
      </c>
      <c r="F1085">
        <v>57007.976549999999</v>
      </c>
      <c r="G1085">
        <v>57610.591625000001</v>
      </c>
      <c r="I1085">
        <v>77124.930699999997</v>
      </c>
      <c r="J1085">
        <v>65191.691800000001</v>
      </c>
      <c r="K1085">
        <v>70402.057799999995</v>
      </c>
      <c r="L1085">
        <v>59947.623800000001</v>
      </c>
      <c r="M1085">
        <v>61218.390599999999</v>
      </c>
      <c r="N1085">
        <v>61376.7039</v>
      </c>
    </row>
    <row r="1086" spans="1:14" x14ac:dyDescent="0.35">
      <c r="A1086">
        <v>1085</v>
      </c>
      <c r="B1086">
        <v>55524.2477</v>
      </c>
      <c r="C1086">
        <v>55312.885425</v>
      </c>
      <c r="D1086">
        <v>55141.064350000001</v>
      </c>
      <c r="E1086">
        <v>54618.667750000001</v>
      </c>
      <c r="F1086">
        <v>54865.618399999999</v>
      </c>
      <c r="G1086">
        <v>55346.673349999997</v>
      </c>
      <c r="I1086">
        <v>76490.610799999995</v>
      </c>
      <c r="J1086">
        <v>67864.065600000002</v>
      </c>
      <c r="K1086">
        <v>74370.115999999995</v>
      </c>
      <c r="L1086">
        <v>64431.470999999998</v>
      </c>
      <c r="M1086">
        <v>65293.869200000001</v>
      </c>
      <c r="N1086">
        <v>65729.344200000007</v>
      </c>
    </row>
    <row r="1087" spans="1:14" x14ac:dyDescent="0.35">
      <c r="A1087">
        <v>1086</v>
      </c>
      <c r="B1087">
        <v>48350.053749999999</v>
      </c>
      <c r="C1087">
        <v>47572.987399999998</v>
      </c>
      <c r="D1087">
        <v>47364.430899999999</v>
      </c>
      <c r="E1087">
        <v>46591.124049999999</v>
      </c>
      <c r="F1087">
        <v>47926.682724999999</v>
      </c>
      <c r="G1087">
        <v>48131.404074999999</v>
      </c>
      <c r="I1087">
        <v>82334.511899999998</v>
      </c>
      <c r="J1087">
        <v>75819.290099999998</v>
      </c>
      <c r="K1087">
        <v>80852.406700000007</v>
      </c>
      <c r="L1087">
        <v>71930.5962</v>
      </c>
      <c r="M1087">
        <v>72676.163700000005</v>
      </c>
      <c r="N1087">
        <v>72733.394899999999</v>
      </c>
    </row>
    <row r="1088" spans="1:14" x14ac:dyDescent="0.35">
      <c r="A1088">
        <v>1087</v>
      </c>
      <c r="B1088">
        <v>42701.869874999997</v>
      </c>
      <c r="C1088">
        <v>40418.856124999998</v>
      </c>
      <c r="D1088">
        <v>40133.641524999999</v>
      </c>
      <c r="E1088">
        <v>39923.54075</v>
      </c>
      <c r="F1088">
        <v>40433.195975000002</v>
      </c>
      <c r="G1088">
        <v>42448.417175000002</v>
      </c>
      <c r="I1088">
        <v>88897.586899999995</v>
      </c>
      <c r="J1088">
        <v>82605.964800000002</v>
      </c>
      <c r="K1088">
        <v>87727.626000000004</v>
      </c>
      <c r="L1088">
        <v>76075.440300000002</v>
      </c>
      <c r="M1088">
        <v>79323.039199999999</v>
      </c>
      <c r="N1088">
        <v>78313.727100000004</v>
      </c>
    </row>
    <row r="1089" spans="1:14" x14ac:dyDescent="0.35">
      <c r="A1089">
        <v>1088</v>
      </c>
      <c r="B1089">
        <v>47506.398450000001</v>
      </c>
      <c r="C1089">
        <v>46711.152275</v>
      </c>
      <c r="D1089">
        <v>46215.376600000003</v>
      </c>
      <c r="E1089">
        <v>46154.148275</v>
      </c>
      <c r="F1089">
        <v>46393.484649999999</v>
      </c>
      <c r="G1089">
        <v>47361.2742</v>
      </c>
      <c r="I1089">
        <v>93308.404399999999</v>
      </c>
      <c r="J1089">
        <v>86635.257100000003</v>
      </c>
      <c r="K1089">
        <v>92080.810100000002</v>
      </c>
      <c r="L1089">
        <v>79341.275800000003</v>
      </c>
      <c r="M1089">
        <v>82658.260999999999</v>
      </c>
      <c r="N1089">
        <v>80909.168000000005</v>
      </c>
    </row>
    <row r="1090" spans="1:14" x14ac:dyDescent="0.35">
      <c r="A1090">
        <v>1089</v>
      </c>
      <c r="B1090">
        <v>56091.573450000004</v>
      </c>
      <c r="C1090">
        <v>56957.046475000003</v>
      </c>
      <c r="D1090">
        <v>55461.973975000001</v>
      </c>
      <c r="E1090">
        <v>56787.526124999997</v>
      </c>
      <c r="F1090">
        <v>55918.617850000002</v>
      </c>
      <c r="G1090">
        <v>56995.190150000002</v>
      </c>
      <c r="I1090">
        <v>94594.623399999997</v>
      </c>
      <c r="J1090">
        <v>87791.663</v>
      </c>
      <c r="K1090">
        <v>93613.5861</v>
      </c>
      <c r="L1090">
        <v>78795.929199999999</v>
      </c>
      <c r="M1090">
        <v>84046.703200000004</v>
      </c>
      <c r="N1090">
        <v>86488.746799999994</v>
      </c>
    </row>
    <row r="1091" spans="1:14" x14ac:dyDescent="0.35">
      <c r="A1091">
        <v>1090</v>
      </c>
      <c r="B1091">
        <v>54782.135849999999</v>
      </c>
      <c r="C1091">
        <v>54945.648224999997</v>
      </c>
      <c r="D1091">
        <v>53409.988850000002</v>
      </c>
      <c r="E1091">
        <v>54579.372275000002</v>
      </c>
      <c r="F1091">
        <v>53752.399825</v>
      </c>
      <c r="G1091">
        <v>54649.554400000001</v>
      </c>
      <c r="I1091">
        <v>96185.263099999996</v>
      </c>
      <c r="J1091">
        <v>87700.4764</v>
      </c>
      <c r="K1091">
        <v>94913.4378</v>
      </c>
      <c r="L1091">
        <v>80000.899399999995</v>
      </c>
      <c r="M1091">
        <v>84805.108999999997</v>
      </c>
      <c r="N1091">
        <v>86712.586899999995</v>
      </c>
    </row>
    <row r="1092" spans="1:14" x14ac:dyDescent="0.35">
      <c r="A1092">
        <v>1091</v>
      </c>
      <c r="B1092">
        <v>55448.925649999997</v>
      </c>
      <c r="C1092">
        <v>56030.427024999997</v>
      </c>
      <c r="D1092">
        <v>55220.519950000002</v>
      </c>
      <c r="E1092">
        <v>55016.176975000002</v>
      </c>
      <c r="F1092">
        <v>55502.505774999998</v>
      </c>
      <c r="G1092">
        <v>55489.666324999998</v>
      </c>
      <c r="I1092">
        <v>95829.512700000007</v>
      </c>
      <c r="J1092">
        <v>87822.711599999995</v>
      </c>
      <c r="K1092">
        <v>96139.6394</v>
      </c>
      <c r="L1092">
        <v>79740.9326</v>
      </c>
      <c r="M1092">
        <v>82702.9228</v>
      </c>
      <c r="N1092">
        <v>87512.103400000007</v>
      </c>
    </row>
    <row r="1093" spans="1:14" x14ac:dyDescent="0.35">
      <c r="A1093">
        <v>1092</v>
      </c>
      <c r="B1093">
        <v>48111.131999999998</v>
      </c>
      <c r="C1093">
        <v>49280.506350000003</v>
      </c>
      <c r="D1093">
        <v>49027.427750000003</v>
      </c>
      <c r="E1093">
        <v>47769.464025000001</v>
      </c>
      <c r="F1093">
        <v>48365.303874999998</v>
      </c>
      <c r="G1093">
        <v>49115.762224999999</v>
      </c>
      <c r="I1093">
        <v>96284.304499999998</v>
      </c>
      <c r="J1093">
        <v>88742.592900000003</v>
      </c>
      <c r="K1093">
        <v>95259.196500000005</v>
      </c>
      <c r="L1093">
        <v>78582.451700000005</v>
      </c>
      <c r="M1093">
        <v>80855.0239</v>
      </c>
      <c r="N1093">
        <v>88379.168900000004</v>
      </c>
    </row>
    <row r="1094" spans="1:14" x14ac:dyDescent="0.35">
      <c r="A1094">
        <v>1093</v>
      </c>
      <c r="B1094">
        <v>46657.454899999997</v>
      </c>
      <c r="C1094">
        <v>46380.249324999997</v>
      </c>
      <c r="D1094">
        <v>46834.4058</v>
      </c>
      <c r="E1094">
        <v>46459.088349999998</v>
      </c>
      <c r="F1094">
        <v>46430.551175000001</v>
      </c>
      <c r="G1094">
        <v>47549.845074999997</v>
      </c>
      <c r="I1094">
        <v>95663.600900000005</v>
      </c>
      <c r="J1094">
        <v>88078.769499999995</v>
      </c>
      <c r="K1094">
        <v>94024.262700000007</v>
      </c>
      <c r="L1094">
        <v>78560.135599999994</v>
      </c>
      <c r="M1094">
        <v>78963.289099999995</v>
      </c>
      <c r="N1094">
        <v>88653.333400000003</v>
      </c>
    </row>
    <row r="1095" spans="1:14" x14ac:dyDescent="0.35">
      <c r="A1095">
        <v>1094</v>
      </c>
      <c r="B1095">
        <v>65540.192924999996</v>
      </c>
      <c r="C1095">
        <v>65317.941149999999</v>
      </c>
      <c r="D1095">
        <v>65565.155400000003</v>
      </c>
      <c r="E1095">
        <v>65377.852225000002</v>
      </c>
      <c r="F1095">
        <v>65270.924449999999</v>
      </c>
      <c r="G1095">
        <v>66450.869225000002</v>
      </c>
      <c r="I1095">
        <v>94748.348700000002</v>
      </c>
      <c r="J1095">
        <v>85971.003500000006</v>
      </c>
      <c r="K1095">
        <v>92696.443599999999</v>
      </c>
      <c r="L1095">
        <v>79069.981400000004</v>
      </c>
      <c r="M1095">
        <v>78705.066399999996</v>
      </c>
      <c r="N1095">
        <v>88046.238599999997</v>
      </c>
    </row>
    <row r="1096" spans="1:14" x14ac:dyDescent="0.35">
      <c r="A1096">
        <v>1095</v>
      </c>
      <c r="B1096">
        <v>72288.418925000005</v>
      </c>
      <c r="C1096">
        <v>72284.750725000005</v>
      </c>
      <c r="D1096">
        <v>72467.748624999993</v>
      </c>
      <c r="E1096">
        <v>72536.75765</v>
      </c>
      <c r="F1096">
        <v>72602.546675000005</v>
      </c>
      <c r="G1096">
        <v>73077.516350000005</v>
      </c>
      <c r="I1096">
        <v>93518.611399999994</v>
      </c>
      <c r="J1096">
        <v>86182.785499999998</v>
      </c>
      <c r="K1096">
        <v>92402.518700000001</v>
      </c>
      <c r="L1096">
        <v>83950.538400000005</v>
      </c>
      <c r="M1096">
        <v>77095.094800000006</v>
      </c>
      <c r="N1096">
        <v>87450.891699999993</v>
      </c>
    </row>
    <row r="1097" spans="1:14" x14ac:dyDescent="0.35">
      <c r="A1097">
        <v>1096</v>
      </c>
      <c r="B1097">
        <v>69274.2647</v>
      </c>
      <c r="C1097">
        <v>70023.923450000002</v>
      </c>
      <c r="D1097">
        <v>69622.278950000007</v>
      </c>
      <c r="E1097">
        <v>70069.411900000006</v>
      </c>
      <c r="F1097">
        <v>70025.391875000001</v>
      </c>
      <c r="G1097">
        <v>70007.814324999999</v>
      </c>
      <c r="I1097">
        <v>93305.067599999995</v>
      </c>
      <c r="J1097">
        <v>86978.000700000004</v>
      </c>
      <c r="K1097">
        <v>92781.782999999996</v>
      </c>
      <c r="L1097">
        <v>83946.606100000005</v>
      </c>
      <c r="M1097">
        <v>78654.142099999997</v>
      </c>
      <c r="N1097">
        <v>88175.251600000003</v>
      </c>
    </row>
    <row r="1098" spans="1:14" x14ac:dyDescent="0.35">
      <c r="A1098">
        <v>1097</v>
      </c>
      <c r="B1098">
        <v>66382.433799999999</v>
      </c>
      <c r="C1098">
        <v>66499.653774999999</v>
      </c>
      <c r="D1098">
        <v>66042.448525</v>
      </c>
      <c r="E1098">
        <v>66551.963375000007</v>
      </c>
      <c r="F1098">
        <v>66414.418474999999</v>
      </c>
      <c r="G1098">
        <v>66753.462950000001</v>
      </c>
      <c r="I1098">
        <v>94872.657600000006</v>
      </c>
      <c r="J1098">
        <v>88621.101500000004</v>
      </c>
      <c r="K1098">
        <v>95462.555300000007</v>
      </c>
      <c r="L1098">
        <v>86310.990699999995</v>
      </c>
      <c r="M1098">
        <v>81604.671600000001</v>
      </c>
      <c r="N1098">
        <v>90066.955100000006</v>
      </c>
    </row>
    <row r="1099" spans="1:14" x14ac:dyDescent="0.35">
      <c r="A1099">
        <v>1098</v>
      </c>
      <c r="B1099">
        <v>53661.487625000002</v>
      </c>
      <c r="C1099">
        <v>53886.135950000004</v>
      </c>
      <c r="D1099">
        <v>54324.665175000002</v>
      </c>
      <c r="E1099">
        <v>54157.068099999997</v>
      </c>
      <c r="F1099">
        <v>53611.387025000004</v>
      </c>
      <c r="G1099">
        <v>54656.260549999999</v>
      </c>
      <c r="I1099">
        <v>96573.159199999995</v>
      </c>
      <c r="J1099">
        <v>88303.863200000007</v>
      </c>
      <c r="K1099">
        <v>96347.6924</v>
      </c>
      <c r="L1099">
        <v>84839.546000000002</v>
      </c>
      <c r="M1099">
        <v>81632.449800000002</v>
      </c>
      <c r="N1099">
        <v>90000.707599999994</v>
      </c>
    </row>
    <row r="1100" spans="1:14" x14ac:dyDescent="0.35">
      <c r="A1100">
        <v>1099</v>
      </c>
      <c r="B1100">
        <v>49022.134100000003</v>
      </c>
      <c r="C1100">
        <v>48474.398974999996</v>
      </c>
      <c r="D1100">
        <v>49718.268824999999</v>
      </c>
      <c r="E1100">
        <v>49631.787300000004</v>
      </c>
      <c r="F1100">
        <v>48397.850149999998</v>
      </c>
      <c r="G1100">
        <v>49760.697074999996</v>
      </c>
      <c r="I1100">
        <v>94734.542199999996</v>
      </c>
      <c r="J1100">
        <v>86342.647400000002</v>
      </c>
      <c r="K1100">
        <v>92841.594100000002</v>
      </c>
      <c r="L1100">
        <v>84081.795899999997</v>
      </c>
      <c r="M1100">
        <v>81801.02</v>
      </c>
      <c r="N1100">
        <v>87907.031799999997</v>
      </c>
    </row>
    <row r="1101" spans="1:14" x14ac:dyDescent="0.35">
      <c r="A1101">
        <v>1100</v>
      </c>
      <c r="B1101">
        <v>65870.292174999995</v>
      </c>
      <c r="C1101">
        <v>65303.919725</v>
      </c>
      <c r="D1101">
        <v>66190.156124999994</v>
      </c>
      <c r="E1101">
        <v>66205.976500000004</v>
      </c>
      <c r="F1101">
        <v>65154.038775000001</v>
      </c>
      <c r="G1101">
        <v>66980.807750000007</v>
      </c>
      <c r="I1101">
        <v>90713.677599999995</v>
      </c>
      <c r="J1101">
        <v>82393.469400000002</v>
      </c>
      <c r="K1101">
        <v>88193.363700000002</v>
      </c>
      <c r="L1101">
        <v>80169.079599999997</v>
      </c>
      <c r="M1101">
        <v>77617.746599999999</v>
      </c>
      <c r="N1101">
        <v>84324.533500000005</v>
      </c>
    </row>
    <row r="1102" spans="1:14" x14ac:dyDescent="0.35">
      <c r="A1102">
        <v>1101</v>
      </c>
      <c r="B1102">
        <v>72199.440375000006</v>
      </c>
      <c r="C1102">
        <v>72028.484299999996</v>
      </c>
      <c r="D1102">
        <v>72100.224849999999</v>
      </c>
      <c r="E1102">
        <v>72653.322</v>
      </c>
      <c r="F1102">
        <v>72553.491649999996</v>
      </c>
      <c r="G1102">
        <v>73984.594975</v>
      </c>
      <c r="I1102">
        <v>87523.937399999995</v>
      </c>
      <c r="J1102">
        <v>78840.393400000001</v>
      </c>
      <c r="K1102">
        <v>85394.928100000005</v>
      </c>
      <c r="L1102">
        <v>75538.212100000004</v>
      </c>
      <c r="M1102">
        <v>69117.791100000002</v>
      </c>
      <c r="N1102">
        <v>80941.687399999995</v>
      </c>
    </row>
    <row r="1103" spans="1:14" x14ac:dyDescent="0.35">
      <c r="A1103">
        <v>1102</v>
      </c>
      <c r="B1103">
        <v>69939.110549999998</v>
      </c>
      <c r="C1103">
        <v>69669.233374999996</v>
      </c>
      <c r="D1103">
        <v>69683.087524999995</v>
      </c>
      <c r="E1103">
        <v>69760.276775000006</v>
      </c>
      <c r="F1103">
        <v>69647.841</v>
      </c>
      <c r="G1103">
        <v>70646.192175000004</v>
      </c>
      <c r="I1103">
        <v>83321.311900000001</v>
      </c>
      <c r="J1103">
        <v>74440.115600000005</v>
      </c>
      <c r="K1103">
        <v>81285.249800000005</v>
      </c>
      <c r="L1103">
        <v>72744.820999999996</v>
      </c>
      <c r="M1103">
        <v>69599.975300000006</v>
      </c>
      <c r="N1103">
        <v>76258.465500000006</v>
      </c>
    </row>
    <row r="1104" spans="1:14" x14ac:dyDescent="0.35">
      <c r="A1104">
        <v>1103</v>
      </c>
      <c r="B1104">
        <v>66922.931599999996</v>
      </c>
      <c r="C1104">
        <v>65788.943125000005</v>
      </c>
      <c r="D1104">
        <v>66380.683250000002</v>
      </c>
      <c r="E1104">
        <v>67161.127724999998</v>
      </c>
      <c r="F1104">
        <v>66188.511199999994</v>
      </c>
      <c r="G1104">
        <v>66510.205749999994</v>
      </c>
      <c r="I1104">
        <v>82507.556400000001</v>
      </c>
      <c r="J1104">
        <v>70214.276599999997</v>
      </c>
      <c r="K1104">
        <v>78501.636899999998</v>
      </c>
      <c r="L1104">
        <v>68415.361199999999</v>
      </c>
      <c r="M1104">
        <v>64790.078699999998</v>
      </c>
      <c r="N1104">
        <v>72891.731199999995</v>
      </c>
    </row>
    <row r="1105" spans="1:14" x14ac:dyDescent="0.35">
      <c r="A1105">
        <v>1104</v>
      </c>
      <c r="B1105">
        <v>53876.916675</v>
      </c>
      <c r="C1105">
        <v>53858.758275</v>
      </c>
      <c r="D1105">
        <v>53913.564225000002</v>
      </c>
      <c r="E1105">
        <v>54905.6636</v>
      </c>
      <c r="F1105">
        <v>53567.099800000004</v>
      </c>
      <c r="G1105">
        <v>54035.386424999997</v>
      </c>
      <c r="I1105">
        <v>81126.193700000003</v>
      </c>
      <c r="J1105">
        <v>66616.166299999997</v>
      </c>
      <c r="K1105">
        <v>74207.062099999996</v>
      </c>
      <c r="L1105">
        <v>64655.653599999998</v>
      </c>
      <c r="M1105">
        <v>62020.902999999998</v>
      </c>
      <c r="N1105">
        <v>69015.5769</v>
      </c>
    </row>
    <row r="1106" spans="1:14" x14ac:dyDescent="0.35">
      <c r="A1106">
        <v>1105</v>
      </c>
      <c r="B1106">
        <v>49356.910324999997</v>
      </c>
      <c r="C1106">
        <v>48641.1014</v>
      </c>
      <c r="D1106">
        <v>49037.444750000002</v>
      </c>
      <c r="E1106">
        <v>50361.334575000001</v>
      </c>
      <c r="F1106">
        <v>48410.246800000001</v>
      </c>
      <c r="G1106">
        <v>49150.119899999998</v>
      </c>
      <c r="I1106">
        <v>81029.705400000006</v>
      </c>
      <c r="J1106">
        <v>65329.143799999998</v>
      </c>
      <c r="K1106">
        <v>74534.790900000007</v>
      </c>
      <c r="L1106">
        <v>66945.613500000007</v>
      </c>
      <c r="M1106">
        <v>57429.536200000002</v>
      </c>
      <c r="N1106">
        <v>68004.7353</v>
      </c>
    </row>
    <row r="1107" spans="1:14" x14ac:dyDescent="0.35">
      <c r="A1107">
        <v>1106</v>
      </c>
      <c r="B1107">
        <v>65752.000050000002</v>
      </c>
      <c r="C1107">
        <v>65170.235849999997</v>
      </c>
      <c r="D1107">
        <v>65732.590599999996</v>
      </c>
      <c r="E1107">
        <v>66672.085475</v>
      </c>
      <c r="F1107">
        <v>65424.591724999998</v>
      </c>
      <c r="G1107">
        <v>66153.773824999997</v>
      </c>
      <c r="I1107">
        <v>79425.491399999999</v>
      </c>
      <c r="J1107">
        <v>65228.039799999999</v>
      </c>
      <c r="K1107">
        <v>73137.019799999995</v>
      </c>
      <c r="L1107">
        <v>66450.027799999996</v>
      </c>
      <c r="M1107">
        <v>56971.419000000002</v>
      </c>
      <c r="N1107">
        <v>66645.146200000003</v>
      </c>
    </row>
    <row r="1108" spans="1:14" x14ac:dyDescent="0.35">
      <c r="A1108">
        <v>1107</v>
      </c>
      <c r="B1108">
        <v>72204.396225000004</v>
      </c>
      <c r="C1108">
        <v>71602.957775000003</v>
      </c>
      <c r="D1108">
        <v>72081.882624999998</v>
      </c>
      <c r="E1108">
        <v>72690.059450000001</v>
      </c>
      <c r="F1108">
        <v>71969.228650000005</v>
      </c>
      <c r="G1108">
        <v>72920.058124999996</v>
      </c>
      <c r="I1108">
        <v>79270.366999999998</v>
      </c>
      <c r="J1108">
        <v>64883.235999999997</v>
      </c>
      <c r="K1108">
        <v>72358.187300000005</v>
      </c>
      <c r="L1108">
        <v>67701.135399999999</v>
      </c>
      <c r="M1108">
        <v>57680.403100000003</v>
      </c>
      <c r="N1108">
        <v>65801.463199999998</v>
      </c>
    </row>
    <row r="1109" spans="1:14" x14ac:dyDescent="0.35">
      <c r="A1109">
        <v>1108</v>
      </c>
      <c r="B1109">
        <v>69698.625675000003</v>
      </c>
      <c r="C1109">
        <v>69166.864249999999</v>
      </c>
      <c r="D1109">
        <v>69866.695475</v>
      </c>
      <c r="E1109">
        <v>70362.876099999994</v>
      </c>
      <c r="F1109">
        <v>69153.186774999995</v>
      </c>
      <c r="G1109">
        <v>70100.210049999994</v>
      </c>
      <c r="I1109">
        <v>83039.688699999999</v>
      </c>
      <c r="J1109">
        <v>64945.8514</v>
      </c>
      <c r="K1109">
        <v>73712.749899999995</v>
      </c>
      <c r="L1109">
        <v>67268.639200000005</v>
      </c>
      <c r="M1109">
        <v>57877.488499999999</v>
      </c>
      <c r="N1109">
        <v>65336.536399999997</v>
      </c>
    </row>
    <row r="1110" spans="1:14" x14ac:dyDescent="0.35">
      <c r="A1110">
        <v>1109</v>
      </c>
      <c r="B1110">
        <v>66513.4283</v>
      </c>
      <c r="C1110">
        <v>66300.956525000001</v>
      </c>
      <c r="D1110">
        <v>66717.893475000004</v>
      </c>
      <c r="E1110">
        <v>67020.840500000006</v>
      </c>
      <c r="F1110">
        <v>66296.032000000007</v>
      </c>
      <c r="G1110">
        <v>66707.383675000005</v>
      </c>
      <c r="I1110">
        <v>80769.4905</v>
      </c>
      <c r="J1110">
        <v>69509.453200000004</v>
      </c>
      <c r="K1110">
        <v>75394.239300000001</v>
      </c>
      <c r="L1110">
        <v>72635.229099999997</v>
      </c>
      <c r="M1110">
        <v>63442.625200000002</v>
      </c>
      <c r="N1110">
        <v>69257.5861</v>
      </c>
    </row>
    <row r="1111" spans="1:14" x14ac:dyDescent="0.35">
      <c r="A1111">
        <v>1110</v>
      </c>
      <c r="B1111">
        <v>53758.568175</v>
      </c>
      <c r="C1111">
        <v>53588.617924999999</v>
      </c>
      <c r="D1111">
        <v>53689.773050000003</v>
      </c>
      <c r="E1111">
        <v>54943.787824999999</v>
      </c>
      <c r="F1111">
        <v>53766.005425000003</v>
      </c>
      <c r="G1111">
        <v>53824.537499999999</v>
      </c>
      <c r="I1111">
        <v>87916.618000000002</v>
      </c>
      <c r="J1111">
        <v>75715.722500000003</v>
      </c>
      <c r="K1111">
        <v>81896.244699999996</v>
      </c>
      <c r="L1111">
        <v>79160.242100000003</v>
      </c>
      <c r="M1111">
        <v>70257.029899999994</v>
      </c>
      <c r="N1111">
        <v>75347.900299999994</v>
      </c>
    </row>
    <row r="1112" spans="1:14" x14ac:dyDescent="0.35">
      <c r="A1112">
        <v>1111</v>
      </c>
      <c r="B1112">
        <v>48561.155424999997</v>
      </c>
      <c r="C1112">
        <v>48523.717425000003</v>
      </c>
      <c r="D1112">
        <v>48418.897749999996</v>
      </c>
      <c r="E1112">
        <v>50484.674299999999</v>
      </c>
      <c r="F1112">
        <v>48644.504399999998</v>
      </c>
      <c r="G1112">
        <v>49265.723299999998</v>
      </c>
      <c r="I1112">
        <v>94796.801300000006</v>
      </c>
      <c r="J1112">
        <v>82655.175600000002</v>
      </c>
      <c r="K1112">
        <v>88663.182100000005</v>
      </c>
      <c r="L1112">
        <v>85350.1587</v>
      </c>
      <c r="M1112">
        <v>76047.267200000002</v>
      </c>
      <c r="N1112">
        <v>82233.734200000006</v>
      </c>
    </row>
    <row r="1113" spans="1:14" x14ac:dyDescent="0.35">
      <c r="A1113">
        <v>1112</v>
      </c>
      <c r="B1113">
        <v>65249.943500000001</v>
      </c>
      <c r="C1113">
        <v>65230.080875</v>
      </c>
      <c r="D1113">
        <v>64952.590750000003</v>
      </c>
      <c r="E1113">
        <v>66877.741550000006</v>
      </c>
      <c r="F1113">
        <v>65259.513424999997</v>
      </c>
      <c r="G1113">
        <v>66141.958475000007</v>
      </c>
      <c r="I1113">
        <v>99123.215400000001</v>
      </c>
      <c r="J1113">
        <v>85780.714600000007</v>
      </c>
      <c r="K1113">
        <v>92608.201000000001</v>
      </c>
      <c r="L1113">
        <v>89628.742899999997</v>
      </c>
      <c r="M1113">
        <v>78925.274099999995</v>
      </c>
      <c r="N1113">
        <v>85013.987599999993</v>
      </c>
    </row>
    <row r="1114" spans="1:14" x14ac:dyDescent="0.35">
      <c r="A1114">
        <v>1113</v>
      </c>
      <c r="B1114">
        <v>72003.917700000005</v>
      </c>
      <c r="C1114">
        <v>71969.109574999995</v>
      </c>
      <c r="D1114">
        <v>72166.157699999996</v>
      </c>
      <c r="E1114">
        <v>74341.532175</v>
      </c>
      <c r="F1114">
        <v>72052.594524999993</v>
      </c>
      <c r="G1114">
        <v>72429.382100000003</v>
      </c>
      <c r="I1114">
        <v>99659.796900000001</v>
      </c>
      <c r="J1114">
        <v>86383.818700000003</v>
      </c>
      <c r="K1114">
        <v>94316.642000000007</v>
      </c>
      <c r="L1114">
        <v>90399.807700000005</v>
      </c>
      <c r="M1114">
        <v>79933.636100000003</v>
      </c>
      <c r="N1114">
        <v>87334.078500000003</v>
      </c>
    </row>
    <row r="1115" spans="1:14" x14ac:dyDescent="0.35">
      <c r="A1115">
        <v>1114</v>
      </c>
      <c r="B1115">
        <v>69690.543424999996</v>
      </c>
      <c r="C1115">
        <v>69231.637325000003</v>
      </c>
      <c r="D1115">
        <v>69834.161399999997</v>
      </c>
      <c r="E1115">
        <v>71921.378750000003</v>
      </c>
      <c r="F1115">
        <v>69195.928375000003</v>
      </c>
      <c r="G1115">
        <v>69788.219375000001</v>
      </c>
      <c r="I1115">
        <v>100077.2596</v>
      </c>
      <c r="J1115">
        <v>87276.950299999997</v>
      </c>
      <c r="K1115">
        <v>94906.816200000001</v>
      </c>
      <c r="L1115">
        <v>91185.118100000007</v>
      </c>
      <c r="M1115">
        <v>80210.801699999996</v>
      </c>
      <c r="N1115">
        <v>86840.450700000001</v>
      </c>
    </row>
    <row r="1116" spans="1:14" x14ac:dyDescent="0.35">
      <c r="A1116">
        <v>1115</v>
      </c>
      <c r="B1116">
        <v>66048.3603</v>
      </c>
      <c r="C1116">
        <v>66463.431075</v>
      </c>
      <c r="D1116">
        <v>66225.551000000007</v>
      </c>
      <c r="E1116">
        <v>67652.686124999993</v>
      </c>
      <c r="F1116">
        <v>66248.138124999998</v>
      </c>
      <c r="G1116">
        <v>66040.594775000005</v>
      </c>
      <c r="I1116">
        <v>99777.501999999993</v>
      </c>
      <c r="J1116">
        <v>85821.810599999997</v>
      </c>
      <c r="K1116">
        <v>96751.994099999996</v>
      </c>
      <c r="L1116">
        <v>91359.873000000007</v>
      </c>
      <c r="M1116">
        <v>80774.972800000003</v>
      </c>
      <c r="N1116">
        <v>87613.707399999999</v>
      </c>
    </row>
    <row r="1117" spans="1:14" x14ac:dyDescent="0.35">
      <c r="A1117">
        <v>1116</v>
      </c>
      <c r="B1117">
        <v>53060.521099999998</v>
      </c>
      <c r="C1117">
        <v>53544.451000000001</v>
      </c>
      <c r="D1117">
        <v>53454.943099999997</v>
      </c>
      <c r="E1117">
        <v>55276.955674999997</v>
      </c>
      <c r="F1117">
        <v>53398.276725000003</v>
      </c>
      <c r="G1117">
        <v>53657.492225000002</v>
      </c>
      <c r="I1117">
        <v>98744.745500000005</v>
      </c>
      <c r="J1117">
        <v>85957.988599999997</v>
      </c>
      <c r="K1117">
        <v>95232.536300000007</v>
      </c>
      <c r="L1117">
        <v>90433.055600000007</v>
      </c>
      <c r="M1117">
        <v>79782.261499999993</v>
      </c>
      <c r="N1117">
        <v>87775.741800000003</v>
      </c>
    </row>
    <row r="1118" spans="1:14" x14ac:dyDescent="0.35">
      <c r="A1118">
        <v>1117</v>
      </c>
      <c r="B1118">
        <v>48466.477574999997</v>
      </c>
      <c r="C1118">
        <v>48486.475474999999</v>
      </c>
      <c r="D1118">
        <v>48485.41115</v>
      </c>
      <c r="E1118">
        <v>50412.141725000001</v>
      </c>
      <c r="F1118">
        <v>48458.413274999999</v>
      </c>
      <c r="G1118">
        <v>48599.250699999997</v>
      </c>
      <c r="I1118">
        <v>97159.122700000007</v>
      </c>
      <c r="J1118">
        <v>84591.622700000007</v>
      </c>
      <c r="K1118">
        <v>95218.1443</v>
      </c>
      <c r="L1118">
        <v>89142.912700000001</v>
      </c>
      <c r="M1118">
        <v>78680.584499999997</v>
      </c>
      <c r="N1118">
        <v>86722.858800000002</v>
      </c>
    </row>
    <row r="1119" spans="1:14" x14ac:dyDescent="0.35">
      <c r="A1119">
        <v>1118</v>
      </c>
      <c r="B1119">
        <v>65230.589625000001</v>
      </c>
      <c r="C1119">
        <v>65393.166474999998</v>
      </c>
      <c r="D1119">
        <v>65138.499100000001</v>
      </c>
      <c r="E1119">
        <v>67104.168925000005</v>
      </c>
      <c r="F1119">
        <v>65104.547200000001</v>
      </c>
      <c r="G1119">
        <v>65474.025125</v>
      </c>
      <c r="I1119">
        <v>97519.582599999994</v>
      </c>
      <c r="J1119">
        <v>83456.111600000004</v>
      </c>
      <c r="K1119">
        <v>94423.738599999997</v>
      </c>
      <c r="L1119">
        <v>86581.088799999998</v>
      </c>
      <c r="M1119">
        <v>78220.815600000002</v>
      </c>
      <c r="N1119">
        <v>86386.8609</v>
      </c>
    </row>
    <row r="1120" spans="1:14" x14ac:dyDescent="0.35">
      <c r="A1120">
        <v>1119</v>
      </c>
      <c r="B1120">
        <v>72119.352574999997</v>
      </c>
      <c r="C1120">
        <v>72270.365424999996</v>
      </c>
      <c r="D1120">
        <v>72002.534549999997</v>
      </c>
      <c r="E1120">
        <v>75230.285675000006</v>
      </c>
      <c r="F1120">
        <v>71818.447650000002</v>
      </c>
      <c r="G1120">
        <v>72028.670475000006</v>
      </c>
      <c r="I1120">
        <v>94625.456000000006</v>
      </c>
      <c r="J1120">
        <v>82023.681599999996</v>
      </c>
      <c r="K1120">
        <v>93281.666800000006</v>
      </c>
      <c r="L1120">
        <v>83485.169699999999</v>
      </c>
      <c r="M1120">
        <v>74313.821599999996</v>
      </c>
      <c r="N1120">
        <v>86123.892099999997</v>
      </c>
    </row>
    <row r="1121" spans="1:14" x14ac:dyDescent="0.35">
      <c r="A1121">
        <v>1120</v>
      </c>
      <c r="B1121">
        <v>69097.523325000002</v>
      </c>
      <c r="C1121">
        <v>69262.183149999997</v>
      </c>
      <c r="D1121">
        <v>69287.269100000005</v>
      </c>
      <c r="E1121">
        <v>72646.225325000007</v>
      </c>
      <c r="F1121">
        <v>69301.205100000006</v>
      </c>
      <c r="G1121">
        <v>69752.845050000004</v>
      </c>
      <c r="I1121">
        <v>94100.38</v>
      </c>
      <c r="J1121">
        <v>84084.150299999994</v>
      </c>
      <c r="K1121">
        <v>94366.39</v>
      </c>
      <c r="L1121">
        <v>85330.486999999994</v>
      </c>
      <c r="M1121">
        <v>75894.775899999993</v>
      </c>
      <c r="N1121">
        <v>85242.814700000003</v>
      </c>
    </row>
    <row r="1122" spans="1:14" x14ac:dyDescent="0.35">
      <c r="A1122">
        <v>1121</v>
      </c>
      <c r="B1122">
        <v>63968.740174999999</v>
      </c>
      <c r="C1122">
        <v>64377.11045</v>
      </c>
      <c r="D1122">
        <v>64115.195874999998</v>
      </c>
      <c r="E1122">
        <v>65901.781474999996</v>
      </c>
      <c r="F1122">
        <v>64115.218374999997</v>
      </c>
      <c r="G1122">
        <v>64794.793100000003</v>
      </c>
      <c r="I1122">
        <v>92958.282399999996</v>
      </c>
      <c r="J1122">
        <v>84436.506099999999</v>
      </c>
      <c r="K1122">
        <v>96576.325400000002</v>
      </c>
      <c r="L1122">
        <v>83436.556400000001</v>
      </c>
      <c r="M1122">
        <v>78902.527799999996</v>
      </c>
      <c r="N1122">
        <v>85406.182499999995</v>
      </c>
    </row>
    <row r="1123" spans="1:14" x14ac:dyDescent="0.35">
      <c r="A1123">
        <v>1122</v>
      </c>
      <c r="B1123">
        <v>52874.126275000002</v>
      </c>
      <c r="C1123">
        <v>52193.856650000002</v>
      </c>
      <c r="D1123">
        <v>52515.940575000001</v>
      </c>
      <c r="E1123">
        <v>53569.284749999999</v>
      </c>
      <c r="F1123">
        <v>53095.558075000001</v>
      </c>
      <c r="G1123">
        <v>52451.822050000002</v>
      </c>
      <c r="I1123">
        <v>100762.2018</v>
      </c>
      <c r="J1123">
        <v>87363.468200000003</v>
      </c>
      <c r="K1123">
        <v>96659.693899999998</v>
      </c>
      <c r="L1123">
        <v>92780.849000000002</v>
      </c>
      <c r="M1123">
        <v>79811.16</v>
      </c>
      <c r="N1123">
        <v>83938.885800000004</v>
      </c>
    </row>
    <row r="1124" spans="1:14" x14ac:dyDescent="0.35">
      <c r="A1124">
        <v>1123</v>
      </c>
      <c r="B1124">
        <v>45249.659475</v>
      </c>
      <c r="C1124">
        <v>45233.233500000002</v>
      </c>
      <c r="D1124">
        <v>45233.269375000003</v>
      </c>
      <c r="E1124">
        <v>46447.609974999999</v>
      </c>
      <c r="F1124">
        <v>45730.583675000002</v>
      </c>
      <c r="G1124">
        <v>45241.995600000002</v>
      </c>
      <c r="I1124">
        <v>98646.778300000005</v>
      </c>
      <c r="J1124">
        <v>85694.204199999993</v>
      </c>
      <c r="K1124">
        <v>94187.838699999993</v>
      </c>
      <c r="L1124">
        <v>91443.184999999998</v>
      </c>
      <c r="M1124">
        <v>80211.029399999999</v>
      </c>
      <c r="N1124">
        <v>83274.4807</v>
      </c>
    </row>
    <row r="1125" spans="1:14" x14ac:dyDescent="0.35">
      <c r="A1125">
        <v>1124</v>
      </c>
      <c r="B1125">
        <v>52230.876250000001</v>
      </c>
      <c r="C1125">
        <v>52265.176574999998</v>
      </c>
      <c r="D1125">
        <v>51772.478725000001</v>
      </c>
      <c r="E1125">
        <v>54205.052049999998</v>
      </c>
      <c r="F1125">
        <v>52255.781199999998</v>
      </c>
      <c r="G1125">
        <v>51831.385425</v>
      </c>
      <c r="I1125">
        <v>93959.551699999996</v>
      </c>
      <c r="J1125">
        <v>81478.671100000007</v>
      </c>
      <c r="K1125">
        <v>89047.024300000005</v>
      </c>
      <c r="L1125">
        <v>87312.906499999997</v>
      </c>
      <c r="M1125">
        <v>70857.2353</v>
      </c>
      <c r="N1125">
        <v>79828.173200000005</v>
      </c>
    </row>
    <row r="1126" spans="1:14" x14ac:dyDescent="0.35">
      <c r="A1126">
        <v>1125</v>
      </c>
      <c r="B1126">
        <v>60137.467825</v>
      </c>
      <c r="C1126">
        <v>60106.092799999999</v>
      </c>
      <c r="D1126">
        <v>60295.672500000001</v>
      </c>
      <c r="E1126">
        <v>62210.200924999997</v>
      </c>
      <c r="F1126">
        <v>60426.74495</v>
      </c>
      <c r="G1126">
        <v>60480.630875000003</v>
      </c>
      <c r="I1126">
        <v>90410.1201</v>
      </c>
      <c r="J1126">
        <v>77048.338000000003</v>
      </c>
      <c r="K1126">
        <v>85792.249899999995</v>
      </c>
      <c r="L1126">
        <v>82849.3655</v>
      </c>
      <c r="M1126">
        <v>64888.880899999996</v>
      </c>
      <c r="N1126">
        <v>75141.157399999996</v>
      </c>
    </row>
    <row r="1127" spans="1:14" x14ac:dyDescent="0.35">
      <c r="A1127">
        <v>1126</v>
      </c>
      <c r="B1127">
        <v>57191.109725000002</v>
      </c>
      <c r="C1127">
        <v>57529.246249999997</v>
      </c>
      <c r="D1127">
        <v>57263.120699999999</v>
      </c>
      <c r="E1127">
        <v>58677.471275000004</v>
      </c>
      <c r="F1127">
        <v>57525.292724999999</v>
      </c>
      <c r="G1127">
        <v>56876.431750000003</v>
      </c>
      <c r="I1127">
        <v>86805.593099999998</v>
      </c>
      <c r="J1127">
        <v>73182.430800000002</v>
      </c>
      <c r="K1127">
        <v>81611.622600000002</v>
      </c>
      <c r="L1127">
        <v>78920.066300000006</v>
      </c>
      <c r="M1127">
        <v>64946.868399999999</v>
      </c>
      <c r="N1127">
        <v>72026.921400000007</v>
      </c>
    </row>
    <row r="1128" spans="1:14" x14ac:dyDescent="0.35">
      <c r="A1128">
        <v>1127</v>
      </c>
      <c r="B1128">
        <v>55508.027249999999</v>
      </c>
      <c r="C1128">
        <v>55233.841099999998</v>
      </c>
      <c r="D1128">
        <v>55024.147825</v>
      </c>
      <c r="E1128">
        <v>55458.228524999999</v>
      </c>
      <c r="F1128">
        <v>56002.113850000002</v>
      </c>
      <c r="G1128">
        <v>54831.296475000003</v>
      </c>
      <c r="I1128">
        <v>87552.1057</v>
      </c>
      <c r="J1128">
        <v>68797.947</v>
      </c>
      <c r="K1128">
        <v>79544.856199999995</v>
      </c>
      <c r="L1128">
        <v>75290.061000000002</v>
      </c>
      <c r="M1128">
        <v>58587.943800000001</v>
      </c>
      <c r="N1128">
        <v>67356.509900000005</v>
      </c>
    </row>
    <row r="1129" spans="1:14" x14ac:dyDescent="0.35">
      <c r="A1129">
        <v>1128</v>
      </c>
      <c r="B1129">
        <v>47470.963199999998</v>
      </c>
      <c r="C1129">
        <v>47835.023724999999</v>
      </c>
      <c r="D1129">
        <v>47343.488975</v>
      </c>
      <c r="E1129">
        <v>47770.955325000003</v>
      </c>
      <c r="F1129">
        <v>48833.502800000002</v>
      </c>
      <c r="G1129">
        <v>47030.199925000001</v>
      </c>
      <c r="I1129">
        <v>87538.7739</v>
      </c>
      <c r="J1129">
        <v>64673.323900000003</v>
      </c>
      <c r="K1129">
        <v>76845.803700000004</v>
      </c>
      <c r="L1129">
        <v>73110.331699999995</v>
      </c>
      <c r="M1129">
        <v>56341.538699999997</v>
      </c>
      <c r="N1129">
        <v>63821.057800000002</v>
      </c>
    </row>
    <row r="1130" spans="1:14" x14ac:dyDescent="0.35">
      <c r="A1130">
        <v>1129</v>
      </c>
      <c r="B1130">
        <v>39926.195525000003</v>
      </c>
      <c r="C1130">
        <v>40159.452624999998</v>
      </c>
      <c r="D1130">
        <v>40404.599499999997</v>
      </c>
      <c r="E1130">
        <v>40161.968099999998</v>
      </c>
      <c r="F1130">
        <v>43701.858749999999</v>
      </c>
      <c r="G1130">
        <v>39794.143649999998</v>
      </c>
      <c r="I1130">
        <v>85086.922699999996</v>
      </c>
      <c r="J1130">
        <v>63269.987099999998</v>
      </c>
      <c r="K1130">
        <v>76310.176699999996</v>
      </c>
      <c r="L1130">
        <v>71732.077900000004</v>
      </c>
      <c r="M1130">
        <v>54512.777199999997</v>
      </c>
      <c r="N1130">
        <v>63584.445099999997</v>
      </c>
    </row>
    <row r="1131" spans="1:14" x14ac:dyDescent="0.35">
      <c r="A1131">
        <v>1130</v>
      </c>
      <c r="B1131">
        <v>45908.8554</v>
      </c>
      <c r="C1131">
        <v>46445.041599999997</v>
      </c>
      <c r="D1131">
        <v>46141.087775</v>
      </c>
      <c r="E1131">
        <v>46319.960099999997</v>
      </c>
      <c r="F1131">
        <v>47899.123749999999</v>
      </c>
      <c r="G1131">
        <v>46404.112424999999</v>
      </c>
      <c r="I1131">
        <v>87247.584099999993</v>
      </c>
      <c r="J1131">
        <v>62432.686399999999</v>
      </c>
      <c r="K1131">
        <v>74889.126000000004</v>
      </c>
      <c r="L1131">
        <v>70513.391199999998</v>
      </c>
      <c r="M1131">
        <v>51379.603300000002</v>
      </c>
      <c r="N1131">
        <v>62699.114500000003</v>
      </c>
    </row>
    <row r="1132" spans="1:14" x14ac:dyDescent="0.35">
      <c r="A1132">
        <v>1131</v>
      </c>
      <c r="B1132">
        <v>55864.526299999998</v>
      </c>
      <c r="C1132">
        <v>56532.157749999998</v>
      </c>
      <c r="D1132">
        <v>56063.173300000002</v>
      </c>
      <c r="E1132">
        <v>56361.816825000002</v>
      </c>
      <c r="F1132">
        <v>56812.441700000003</v>
      </c>
      <c r="G1132">
        <v>56107.793100000003</v>
      </c>
      <c r="I1132">
        <v>84293.770699999994</v>
      </c>
      <c r="J1132">
        <v>60735.538</v>
      </c>
      <c r="K1132">
        <v>74476.814799999993</v>
      </c>
      <c r="L1132">
        <v>68284.794599999994</v>
      </c>
      <c r="M1132">
        <v>52263.7255</v>
      </c>
      <c r="N1132">
        <v>60872.231599999999</v>
      </c>
    </row>
    <row r="1133" spans="1:14" x14ac:dyDescent="0.35">
      <c r="A1133">
        <v>1132</v>
      </c>
      <c r="B1133">
        <v>54279.780924999999</v>
      </c>
      <c r="C1133">
        <v>54693.942600000002</v>
      </c>
      <c r="D1133">
        <v>54320.317775000003</v>
      </c>
      <c r="E1133">
        <v>53794.0579</v>
      </c>
      <c r="F1133">
        <v>55683.346624999998</v>
      </c>
      <c r="G1133">
        <v>54453.216950000002</v>
      </c>
      <c r="I1133">
        <v>82333.330400000006</v>
      </c>
      <c r="J1133">
        <v>59729.103799999997</v>
      </c>
      <c r="K1133">
        <v>72100.522299999997</v>
      </c>
      <c r="L1133">
        <v>67504.375599999999</v>
      </c>
      <c r="M1133">
        <v>49079.616000000002</v>
      </c>
      <c r="N1133">
        <v>60132.964899999999</v>
      </c>
    </row>
    <row r="1134" spans="1:14" x14ac:dyDescent="0.35">
      <c r="A1134">
        <v>1133</v>
      </c>
      <c r="B1134">
        <v>55365.272174999998</v>
      </c>
      <c r="C1134">
        <v>55843.20175</v>
      </c>
      <c r="D1134">
        <v>55098.623325</v>
      </c>
      <c r="E1134">
        <v>54779.834125000001</v>
      </c>
      <c r="F1134">
        <v>56300.588400000001</v>
      </c>
      <c r="G1134">
        <v>55349.936025000003</v>
      </c>
      <c r="I1134">
        <v>81747.386700000003</v>
      </c>
      <c r="J1134">
        <v>59690.167200000004</v>
      </c>
      <c r="K1134">
        <v>71656.412100000001</v>
      </c>
      <c r="L1134">
        <v>68295.386499999993</v>
      </c>
      <c r="M1134">
        <v>51869.739800000003</v>
      </c>
      <c r="N1134">
        <v>60431.231</v>
      </c>
    </row>
    <row r="1135" spans="1:14" x14ac:dyDescent="0.35">
      <c r="A1135">
        <v>1134</v>
      </c>
      <c r="B1135">
        <v>47791.453249999999</v>
      </c>
      <c r="C1135">
        <v>48447.614150000001</v>
      </c>
      <c r="D1135">
        <v>48532.512325000003</v>
      </c>
      <c r="E1135">
        <v>47913.229950000001</v>
      </c>
      <c r="F1135">
        <v>49531.003499999999</v>
      </c>
      <c r="G1135">
        <v>48169.553925</v>
      </c>
      <c r="I1135">
        <v>77887.146399999998</v>
      </c>
      <c r="J1135">
        <v>60609.1973</v>
      </c>
      <c r="K1135">
        <v>69999.102199999994</v>
      </c>
      <c r="L1135">
        <v>68074.921499999997</v>
      </c>
      <c r="M1135">
        <v>55760.641499999998</v>
      </c>
      <c r="N1135">
        <v>59887.730900000002</v>
      </c>
    </row>
    <row r="1136" spans="1:14" x14ac:dyDescent="0.35">
      <c r="A1136">
        <v>1135</v>
      </c>
      <c r="B1136">
        <v>46251.508475000002</v>
      </c>
      <c r="C1136">
        <v>46722.356500000002</v>
      </c>
      <c r="D1136">
        <v>46336.5478</v>
      </c>
      <c r="E1136">
        <v>46289.412275000002</v>
      </c>
      <c r="F1136">
        <v>46844.539949999998</v>
      </c>
      <c r="G1136">
        <v>46441.155400000003</v>
      </c>
      <c r="I1136">
        <v>82236.329400000002</v>
      </c>
      <c r="J1136">
        <v>62495.529300000002</v>
      </c>
      <c r="K1136">
        <v>73207.679099999994</v>
      </c>
      <c r="L1136">
        <v>71264.833899999998</v>
      </c>
      <c r="M1136">
        <v>59619.195299999999</v>
      </c>
      <c r="N1136">
        <v>62960.536200000002</v>
      </c>
    </row>
    <row r="1137" spans="1:14" x14ac:dyDescent="0.35">
      <c r="A1137">
        <v>1136</v>
      </c>
      <c r="B1137">
        <v>65133.680475000001</v>
      </c>
      <c r="C1137">
        <v>65305.169425</v>
      </c>
      <c r="D1137">
        <v>65206.77605</v>
      </c>
      <c r="E1137">
        <v>65105.125</v>
      </c>
      <c r="F1137">
        <v>65688.801300000006</v>
      </c>
      <c r="G1137">
        <v>65316.251474999997</v>
      </c>
      <c r="I1137">
        <v>86112.098400000003</v>
      </c>
      <c r="J1137">
        <v>67455.167799999996</v>
      </c>
      <c r="K1137">
        <v>78557.593999999997</v>
      </c>
      <c r="L1137">
        <v>76024.200899999996</v>
      </c>
      <c r="M1137">
        <v>62727.873399999997</v>
      </c>
      <c r="N1137">
        <v>68038.787500000006</v>
      </c>
    </row>
    <row r="1138" spans="1:14" x14ac:dyDescent="0.35">
      <c r="A1138">
        <v>1137</v>
      </c>
      <c r="B1138">
        <v>71906.109075</v>
      </c>
      <c r="C1138">
        <v>72089.772574999995</v>
      </c>
      <c r="D1138">
        <v>72360.381875000006</v>
      </c>
      <c r="E1138">
        <v>72399.087849999996</v>
      </c>
      <c r="F1138">
        <v>72687.809775000002</v>
      </c>
      <c r="G1138">
        <v>72354.821549999993</v>
      </c>
      <c r="I1138">
        <v>90280.456300000005</v>
      </c>
      <c r="J1138">
        <v>72456.561400000006</v>
      </c>
      <c r="K1138">
        <v>82932.418699999995</v>
      </c>
      <c r="L1138">
        <v>78007.078399999999</v>
      </c>
      <c r="M1138">
        <v>66082.303899999999</v>
      </c>
      <c r="N1138">
        <v>71968.042499999996</v>
      </c>
    </row>
    <row r="1139" spans="1:14" x14ac:dyDescent="0.35">
      <c r="A1139">
        <v>1138</v>
      </c>
      <c r="B1139">
        <v>69279.826975000004</v>
      </c>
      <c r="C1139">
        <v>69829.397274999996</v>
      </c>
      <c r="D1139">
        <v>69571.975649999993</v>
      </c>
      <c r="E1139">
        <v>69474.847974999997</v>
      </c>
      <c r="F1139">
        <v>69788.479124999998</v>
      </c>
      <c r="G1139">
        <v>69522.312974999993</v>
      </c>
      <c r="I1139">
        <v>91318.0288</v>
      </c>
      <c r="J1139">
        <v>74490.330700000006</v>
      </c>
      <c r="K1139">
        <v>85079.0579</v>
      </c>
      <c r="L1139">
        <v>79526.180800000002</v>
      </c>
      <c r="M1139">
        <v>66871.5193</v>
      </c>
      <c r="N1139">
        <v>75038.064299999998</v>
      </c>
    </row>
    <row r="1140" spans="1:14" x14ac:dyDescent="0.35">
      <c r="A1140">
        <v>1139</v>
      </c>
      <c r="B1140">
        <v>65861.587299999999</v>
      </c>
      <c r="C1140">
        <v>66246.727299999999</v>
      </c>
      <c r="D1140">
        <v>66768.292950000003</v>
      </c>
      <c r="E1140">
        <v>66806.146500000003</v>
      </c>
      <c r="F1140">
        <v>66061.726125000001</v>
      </c>
      <c r="G1140">
        <v>66229.718124999999</v>
      </c>
      <c r="I1140">
        <v>91057.045599999998</v>
      </c>
      <c r="J1140">
        <v>76976.212599999999</v>
      </c>
      <c r="K1140">
        <v>85485.6011</v>
      </c>
      <c r="L1140">
        <v>79539.463499999998</v>
      </c>
      <c r="M1140">
        <v>67452.932400000005</v>
      </c>
      <c r="N1140">
        <v>76099.892800000001</v>
      </c>
    </row>
    <row r="1141" spans="1:14" x14ac:dyDescent="0.35">
      <c r="A1141">
        <v>1140</v>
      </c>
      <c r="B1141">
        <v>53283.483749999999</v>
      </c>
      <c r="C1141">
        <v>53621.18305</v>
      </c>
      <c r="D1141">
        <v>53915.345275</v>
      </c>
      <c r="E1141">
        <v>53284.956774999999</v>
      </c>
      <c r="F1141">
        <v>53943.641100000001</v>
      </c>
      <c r="G1141">
        <v>52900.996825000002</v>
      </c>
      <c r="I1141">
        <v>91198.348299999998</v>
      </c>
      <c r="J1141">
        <v>75450.199399999998</v>
      </c>
      <c r="K1141">
        <v>86358.791599999997</v>
      </c>
      <c r="L1141">
        <v>78634.103499999997</v>
      </c>
      <c r="M1141">
        <v>65291.03</v>
      </c>
      <c r="N1141">
        <v>77099.771299999993</v>
      </c>
    </row>
    <row r="1142" spans="1:14" x14ac:dyDescent="0.35">
      <c r="A1142">
        <v>1141</v>
      </c>
      <c r="B1142">
        <v>48472.369650000001</v>
      </c>
      <c r="C1142">
        <v>48555.953925000002</v>
      </c>
      <c r="D1142">
        <v>48579.993000000002</v>
      </c>
      <c r="E1142">
        <v>48350.906999999999</v>
      </c>
      <c r="F1142">
        <v>48883.827299999997</v>
      </c>
      <c r="G1142">
        <v>48381.480524999999</v>
      </c>
      <c r="I1142">
        <v>90965.581699999995</v>
      </c>
      <c r="J1142">
        <v>74890.395900000003</v>
      </c>
      <c r="K1142">
        <v>83749.567299999995</v>
      </c>
      <c r="L1142">
        <v>78477.796700000006</v>
      </c>
      <c r="M1142">
        <v>62897.796900000001</v>
      </c>
      <c r="N1142">
        <v>77414.671900000001</v>
      </c>
    </row>
    <row r="1143" spans="1:14" x14ac:dyDescent="0.35">
      <c r="A1143">
        <v>1142</v>
      </c>
      <c r="B1143">
        <v>65248.783600000002</v>
      </c>
      <c r="C1143">
        <v>65042.266875000001</v>
      </c>
      <c r="D1143">
        <v>65486.902275</v>
      </c>
      <c r="E1143">
        <v>65167.252350000002</v>
      </c>
      <c r="F1143">
        <v>65290.627074999997</v>
      </c>
      <c r="G1143">
        <v>65334.50275</v>
      </c>
      <c r="I1143">
        <v>90897.827000000005</v>
      </c>
      <c r="J1143">
        <v>72310.504400000005</v>
      </c>
      <c r="K1143">
        <v>84943.0049</v>
      </c>
      <c r="L1143">
        <v>73618.300700000007</v>
      </c>
      <c r="M1143">
        <v>62432.650800000003</v>
      </c>
      <c r="N1143">
        <v>76690.176200000002</v>
      </c>
    </row>
    <row r="1144" spans="1:14" x14ac:dyDescent="0.35">
      <c r="A1144">
        <v>1143</v>
      </c>
      <c r="B1144">
        <v>72066.754874999999</v>
      </c>
      <c r="C1144">
        <v>71649.946324999997</v>
      </c>
      <c r="D1144">
        <v>72053.638925000007</v>
      </c>
      <c r="E1144">
        <v>71910.088575000002</v>
      </c>
      <c r="F1144">
        <v>72542.250125000006</v>
      </c>
      <c r="G1144">
        <v>72195.307249999998</v>
      </c>
      <c r="I1144">
        <v>86041.092699999994</v>
      </c>
      <c r="J1144">
        <v>70426.762100000007</v>
      </c>
      <c r="K1144">
        <v>83250.561400000006</v>
      </c>
      <c r="L1144">
        <v>72167.321500000005</v>
      </c>
      <c r="M1144">
        <v>60762.861299999997</v>
      </c>
      <c r="N1144">
        <v>73838.118100000007</v>
      </c>
    </row>
    <row r="1145" spans="1:14" x14ac:dyDescent="0.35">
      <c r="A1145">
        <v>1144</v>
      </c>
      <c r="B1145">
        <v>69833.360199999996</v>
      </c>
      <c r="C1145">
        <v>69379.756074999998</v>
      </c>
      <c r="D1145">
        <v>69768.340750000003</v>
      </c>
      <c r="E1145">
        <v>69151.421275000001</v>
      </c>
      <c r="F1145">
        <v>70000.902350000004</v>
      </c>
      <c r="G1145">
        <v>69474.494825000002</v>
      </c>
      <c r="I1145">
        <v>88277.390899999999</v>
      </c>
      <c r="J1145">
        <v>71374.916500000007</v>
      </c>
      <c r="K1145">
        <v>83766.234700000001</v>
      </c>
      <c r="L1145">
        <v>67574.210800000001</v>
      </c>
      <c r="M1145">
        <v>61683.717400000001</v>
      </c>
      <c r="N1145">
        <v>74381.756399999998</v>
      </c>
    </row>
    <row r="1146" spans="1:14" x14ac:dyDescent="0.35">
      <c r="A1146">
        <v>1145</v>
      </c>
      <c r="B1146">
        <v>66525.704324999999</v>
      </c>
      <c r="C1146">
        <v>66153.519</v>
      </c>
      <c r="D1146">
        <v>66152.740525000001</v>
      </c>
      <c r="E1146">
        <v>66588.088925000004</v>
      </c>
      <c r="F1146">
        <v>66600.011324999999</v>
      </c>
      <c r="G1146">
        <v>66015.114199999996</v>
      </c>
      <c r="I1146">
        <v>92153.263399999996</v>
      </c>
      <c r="J1146">
        <v>73551.755499999999</v>
      </c>
      <c r="K1146">
        <v>87127.438999999998</v>
      </c>
      <c r="L1146">
        <v>75625.893500000006</v>
      </c>
      <c r="M1146">
        <v>61923.899899999997</v>
      </c>
      <c r="N1146">
        <v>78180.529699999999</v>
      </c>
    </row>
    <row r="1147" spans="1:14" x14ac:dyDescent="0.35">
      <c r="A1147">
        <v>1146</v>
      </c>
      <c r="B1147">
        <v>53257.049625</v>
      </c>
      <c r="C1147">
        <v>54158.850400000003</v>
      </c>
      <c r="D1147">
        <v>53662.564250000003</v>
      </c>
      <c r="E1147">
        <v>53145.184450000001</v>
      </c>
      <c r="F1147">
        <v>53403.229724999997</v>
      </c>
      <c r="G1147">
        <v>53250.609850000001</v>
      </c>
      <c r="I1147">
        <v>90867.737999999998</v>
      </c>
      <c r="J1147">
        <v>75154.785199999998</v>
      </c>
      <c r="K1147">
        <v>87071.342999999993</v>
      </c>
      <c r="L1147">
        <v>80249.947799999994</v>
      </c>
      <c r="M1147">
        <v>67338.302500000005</v>
      </c>
      <c r="N1147">
        <v>76513.152300000002</v>
      </c>
    </row>
    <row r="1148" spans="1:14" x14ac:dyDescent="0.35">
      <c r="A1148">
        <v>1147</v>
      </c>
      <c r="B1148">
        <v>48397.917849999998</v>
      </c>
      <c r="C1148">
        <v>48476.355374999999</v>
      </c>
      <c r="D1148">
        <v>48394.536399999997</v>
      </c>
      <c r="E1148">
        <v>48531.075700000001</v>
      </c>
      <c r="F1148">
        <v>48734.172825000001</v>
      </c>
      <c r="G1148">
        <v>48397.837249999997</v>
      </c>
      <c r="I1148">
        <v>89451.728099999993</v>
      </c>
      <c r="J1148">
        <v>72417.982799999998</v>
      </c>
      <c r="K1148">
        <v>84550.662700000001</v>
      </c>
      <c r="L1148">
        <v>79881.185899999997</v>
      </c>
      <c r="M1148">
        <v>64513.013899999998</v>
      </c>
      <c r="N1148">
        <v>74298.067999999999</v>
      </c>
    </row>
    <row r="1149" spans="1:14" x14ac:dyDescent="0.35">
      <c r="A1149">
        <v>1148</v>
      </c>
      <c r="B1149">
        <v>64948.320124999998</v>
      </c>
      <c r="C1149">
        <v>65129.718249999998</v>
      </c>
      <c r="D1149">
        <v>64902.907475</v>
      </c>
      <c r="E1149">
        <v>65086.346024999999</v>
      </c>
      <c r="F1149">
        <v>65035.683949999999</v>
      </c>
      <c r="G1149">
        <v>65108.895825</v>
      </c>
      <c r="I1149">
        <v>88148.855299999996</v>
      </c>
      <c r="J1149">
        <v>68745.884300000005</v>
      </c>
      <c r="K1149">
        <v>81668.262799999997</v>
      </c>
      <c r="L1149">
        <v>77191.175399999993</v>
      </c>
      <c r="M1149">
        <v>61877.137199999997</v>
      </c>
      <c r="N1149">
        <v>71428.022200000007</v>
      </c>
    </row>
    <row r="1150" spans="1:14" x14ac:dyDescent="0.35">
      <c r="A1150">
        <v>1149</v>
      </c>
      <c r="B1150">
        <v>71657.566200000001</v>
      </c>
      <c r="C1150">
        <v>72067.599650000004</v>
      </c>
      <c r="D1150">
        <v>71754.423150000002</v>
      </c>
      <c r="E1150">
        <v>72113.884300000005</v>
      </c>
      <c r="F1150">
        <v>72187.062999999995</v>
      </c>
      <c r="G1150">
        <v>72135.051149999999</v>
      </c>
      <c r="I1150">
        <v>87898.598499999993</v>
      </c>
      <c r="J1150">
        <v>66547.567599999995</v>
      </c>
      <c r="K1150">
        <v>80488.433000000005</v>
      </c>
      <c r="L1150">
        <v>73601.224799999996</v>
      </c>
      <c r="M1150">
        <v>59708.3056</v>
      </c>
      <c r="N1150">
        <v>68278.756299999994</v>
      </c>
    </row>
    <row r="1151" spans="1:14" x14ac:dyDescent="0.35">
      <c r="A1151">
        <v>1150</v>
      </c>
      <c r="B1151">
        <v>69646.351850000006</v>
      </c>
      <c r="C1151">
        <v>69576.167600000001</v>
      </c>
      <c r="D1151">
        <v>68990.966199999995</v>
      </c>
      <c r="E1151">
        <v>69553.669225000005</v>
      </c>
      <c r="F1151">
        <v>69435.770449999996</v>
      </c>
      <c r="G1151">
        <v>69550.814299999998</v>
      </c>
      <c r="I1151">
        <v>84109.870500000005</v>
      </c>
      <c r="J1151">
        <v>65840.654899999994</v>
      </c>
      <c r="K1151">
        <v>77287.498300000007</v>
      </c>
      <c r="L1151">
        <v>71586.530499999993</v>
      </c>
      <c r="M1151">
        <v>56703.510799999996</v>
      </c>
      <c r="N1151">
        <v>67923.417300000001</v>
      </c>
    </row>
    <row r="1152" spans="1:14" x14ac:dyDescent="0.35">
      <c r="A1152">
        <v>1151</v>
      </c>
      <c r="B1152">
        <v>66609.278724999996</v>
      </c>
      <c r="C1152">
        <v>66005.482675000007</v>
      </c>
      <c r="D1152">
        <v>65942.22855</v>
      </c>
      <c r="E1152">
        <v>66656.510225000005</v>
      </c>
      <c r="F1152">
        <v>65936.977375000002</v>
      </c>
      <c r="G1152">
        <v>66557.398075000005</v>
      </c>
      <c r="I1152">
        <v>86372.811199999996</v>
      </c>
      <c r="J1152">
        <v>63860.811300000001</v>
      </c>
      <c r="K1152">
        <v>76832.053799999994</v>
      </c>
      <c r="L1152">
        <v>68776.170800000007</v>
      </c>
      <c r="M1152">
        <v>54389.03</v>
      </c>
      <c r="N1152">
        <v>64048.298000000003</v>
      </c>
    </row>
    <row r="1153" spans="1:14" x14ac:dyDescent="0.35">
      <c r="A1153">
        <v>1152</v>
      </c>
      <c r="B1153">
        <v>53381.864249999999</v>
      </c>
      <c r="C1153">
        <v>53905.487475000002</v>
      </c>
      <c r="D1153">
        <v>54342.148999999998</v>
      </c>
      <c r="E1153">
        <v>53630.853949999997</v>
      </c>
      <c r="F1153">
        <v>53733.152049999997</v>
      </c>
      <c r="G1153">
        <v>53650.2978</v>
      </c>
      <c r="I1153">
        <v>84278.969200000007</v>
      </c>
      <c r="J1153">
        <v>61609.700799999999</v>
      </c>
      <c r="K1153">
        <v>73101.289799999999</v>
      </c>
      <c r="L1153">
        <v>66134.282999999996</v>
      </c>
      <c r="M1153">
        <v>50331.432500000003</v>
      </c>
      <c r="N1153">
        <v>63223.111900000004</v>
      </c>
    </row>
    <row r="1154" spans="1:14" x14ac:dyDescent="0.35">
      <c r="A1154">
        <v>1153</v>
      </c>
      <c r="B1154">
        <v>48352.923000000003</v>
      </c>
      <c r="C1154">
        <v>48508.238825</v>
      </c>
      <c r="D1154">
        <v>48979.354325</v>
      </c>
      <c r="E1154">
        <v>48489.939075000002</v>
      </c>
      <c r="F1154">
        <v>48798.969575000003</v>
      </c>
      <c r="G1154">
        <v>48385.636424999997</v>
      </c>
      <c r="I1154">
        <v>82461.482099999994</v>
      </c>
      <c r="J1154">
        <v>56720.920899999997</v>
      </c>
      <c r="K1154">
        <v>70943.961599999995</v>
      </c>
      <c r="L1154">
        <v>63542.010900000001</v>
      </c>
      <c r="M1154">
        <v>48199.357900000003</v>
      </c>
      <c r="N1154">
        <v>59512.9545</v>
      </c>
    </row>
    <row r="1155" spans="1:14" x14ac:dyDescent="0.35">
      <c r="A1155">
        <v>1154</v>
      </c>
      <c r="B1155">
        <v>65216.975274999997</v>
      </c>
      <c r="C1155">
        <v>65252.659350000002</v>
      </c>
      <c r="D1155">
        <v>65297.322800000002</v>
      </c>
      <c r="E1155">
        <v>65161.135600000001</v>
      </c>
      <c r="F1155">
        <v>65106.830750000001</v>
      </c>
      <c r="G1155">
        <v>65075.642124999998</v>
      </c>
      <c r="I1155">
        <v>80456.948000000004</v>
      </c>
      <c r="J1155">
        <v>54305.689599999998</v>
      </c>
      <c r="K1155">
        <v>69059.076100000006</v>
      </c>
      <c r="L1155">
        <v>63304.529000000002</v>
      </c>
      <c r="M1155">
        <v>47333.992899999997</v>
      </c>
      <c r="N1155">
        <v>58505.295400000003</v>
      </c>
    </row>
    <row r="1156" spans="1:14" x14ac:dyDescent="0.35">
      <c r="A1156">
        <v>1155</v>
      </c>
      <c r="B1156">
        <v>72365.432000000001</v>
      </c>
      <c r="C1156">
        <v>71916.901775000006</v>
      </c>
      <c r="D1156">
        <v>72040.637600000002</v>
      </c>
      <c r="E1156">
        <v>72121.582899999994</v>
      </c>
      <c r="F1156">
        <v>72252.853375000006</v>
      </c>
      <c r="G1156">
        <v>72318.985925000001</v>
      </c>
      <c r="I1156">
        <v>82004.224400000006</v>
      </c>
      <c r="J1156">
        <v>54434.931799999998</v>
      </c>
      <c r="K1156">
        <v>67849.801200000002</v>
      </c>
      <c r="L1156">
        <v>61763.224600000001</v>
      </c>
      <c r="M1156">
        <v>47615.145600000003</v>
      </c>
      <c r="N1156">
        <v>57138.849900000001</v>
      </c>
    </row>
    <row r="1157" spans="1:14" x14ac:dyDescent="0.35">
      <c r="A1157">
        <v>1156</v>
      </c>
      <c r="B1157">
        <v>69647.278925000006</v>
      </c>
      <c r="C1157">
        <v>69786.815625000003</v>
      </c>
      <c r="D1157">
        <v>69498.842275000003</v>
      </c>
      <c r="E1157">
        <v>69219.662100000001</v>
      </c>
      <c r="F1157">
        <v>69597.308399999994</v>
      </c>
      <c r="G1157">
        <v>69210.358500000002</v>
      </c>
      <c r="I1157">
        <v>80547.181599999996</v>
      </c>
      <c r="J1157">
        <v>53934.185799999999</v>
      </c>
      <c r="K1157">
        <v>68001.318299999999</v>
      </c>
      <c r="L1157">
        <v>62410.7932</v>
      </c>
      <c r="M1157">
        <v>48664.267599999999</v>
      </c>
      <c r="N1157">
        <v>57113.838300000003</v>
      </c>
    </row>
    <row r="1158" spans="1:14" x14ac:dyDescent="0.35">
      <c r="A1158">
        <v>1157</v>
      </c>
      <c r="B1158">
        <v>66504.753175000005</v>
      </c>
      <c r="C1158">
        <v>66316.424199999994</v>
      </c>
      <c r="D1158">
        <v>66946.445974999995</v>
      </c>
      <c r="E1158">
        <v>66320.339724999998</v>
      </c>
      <c r="F1158">
        <v>65836.098750000005</v>
      </c>
      <c r="G1158">
        <v>66272.672900000005</v>
      </c>
      <c r="I1158">
        <v>79678.794599999994</v>
      </c>
      <c r="J1158">
        <v>55118.267500000002</v>
      </c>
      <c r="K1158">
        <v>66622.664399999994</v>
      </c>
      <c r="L1158">
        <v>62753.306900000003</v>
      </c>
      <c r="M1158">
        <v>47248.678999999996</v>
      </c>
      <c r="N1158">
        <v>57972.113799999999</v>
      </c>
    </row>
    <row r="1159" spans="1:14" x14ac:dyDescent="0.35">
      <c r="A1159">
        <v>1158</v>
      </c>
      <c r="B1159">
        <v>53430.040175000002</v>
      </c>
      <c r="C1159">
        <v>53828.453950000003</v>
      </c>
      <c r="D1159">
        <v>53957.959049999998</v>
      </c>
      <c r="E1159">
        <v>53849.116425</v>
      </c>
      <c r="F1159">
        <v>53370.2451</v>
      </c>
      <c r="G1159">
        <v>53863.598850000002</v>
      </c>
      <c r="I1159">
        <v>78370.155700000003</v>
      </c>
      <c r="J1159">
        <v>55730.597199999997</v>
      </c>
      <c r="K1159">
        <v>66139.775999999998</v>
      </c>
      <c r="L1159">
        <v>63825.775699999998</v>
      </c>
      <c r="M1159">
        <v>49604.858399999997</v>
      </c>
      <c r="N1159">
        <v>58296.1103</v>
      </c>
    </row>
    <row r="1160" spans="1:14" x14ac:dyDescent="0.35">
      <c r="A1160">
        <v>1159</v>
      </c>
      <c r="B1160">
        <v>48510.611774999998</v>
      </c>
      <c r="C1160">
        <v>48783.356724999998</v>
      </c>
      <c r="D1160">
        <v>48570.793075000001</v>
      </c>
      <c r="E1160">
        <v>48512.739224999998</v>
      </c>
      <c r="F1160">
        <v>48467.659149999999</v>
      </c>
      <c r="G1160">
        <v>48637.461725000001</v>
      </c>
      <c r="I1160">
        <v>78673.914199999999</v>
      </c>
      <c r="J1160">
        <v>57272.248699999996</v>
      </c>
      <c r="K1160">
        <v>67721.299100000004</v>
      </c>
      <c r="L1160">
        <v>64101.1872</v>
      </c>
      <c r="M1160">
        <v>53411.133000000002</v>
      </c>
      <c r="N1160">
        <v>59157.907299999999</v>
      </c>
    </row>
    <row r="1161" spans="1:14" x14ac:dyDescent="0.35">
      <c r="A1161">
        <v>1160</v>
      </c>
      <c r="B1161">
        <v>65082.299899999998</v>
      </c>
      <c r="C1161">
        <v>65360.027650000004</v>
      </c>
      <c r="D1161">
        <v>65139.717250000002</v>
      </c>
      <c r="E1161">
        <v>65167.618824999998</v>
      </c>
      <c r="F1161">
        <v>65225.418599999997</v>
      </c>
      <c r="G1161">
        <v>65208.187250000003</v>
      </c>
      <c r="I1161">
        <v>81664.838000000003</v>
      </c>
      <c r="J1161">
        <v>61546.9974</v>
      </c>
      <c r="K1161">
        <v>73110.248000000007</v>
      </c>
      <c r="L1161">
        <v>66496.255900000004</v>
      </c>
      <c r="M1161">
        <v>57904.422500000001</v>
      </c>
      <c r="N1161">
        <v>62019.4162</v>
      </c>
    </row>
    <row r="1162" spans="1:14" x14ac:dyDescent="0.35">
      <c r="A1162">
        <v>1161</v>
      </c>
      <c r="B1162">
        <v>71918.122375000006</v>
      </c>
      <c r="C1162">
        <v>71905.800824999998</v>
      </c>
      <c r="D1162">
        <v>72382.354999999996</v>
      </c>
      <c r="E1162">
        <v>71933.807975000003</v>
      </c>
      <c r="F1162">
        <v>71962.586550000007</v>
      </c>
      <c r="G1162">
        <v>72357.192674999998</v>
      </c>
      <c r="I1162">
        <v>86280.395099999994</v>
      </c>
      <c r="J1162">
        <v>63287.612999999998</v>
      </c>
      <c r="K1162">
        <v>76772.518899999995</v>
      </c>
      <c r="L1162">
        <v>70545.120599999995</v>
      </c>
      <c r="M1162">
        <v>61577.294600000001</v>
      </c>
      <c r="N1162">
        <v>67409.270499999999</v>
      </c>
    </row>
    <row r="1163" spans="1:14" x14ac:dyDescent="0.35">
      <c r="A1163">
        <v>1162</v>
      </c>
      <c r="B1163">
        <v>69270.518024999998</v>
      </c>
      <c r="C1163">
        <v>69449.672200000001</v>
      </c>
      <c r="D1163">
        <v>69285.082800000004</v>
      </c>
      <c r="E1163">
        <v>69386.418449999997</v>
      </c>
      <c r="F1163">
        <v>69783.513600000006</v>
      </c>
      <c r="G1163">
        <v>69636.186874999999</v>
      </c>
      <c r="I1163">
        <v>87472.0573</v>
      </c>
      <c r="J1163">
        <v>67260.713600000003</v>
      </c>
      <c r="K1163">
        <v>80081.604200000002</v>
      </c>
      <c r="L1163">
        <v>71983.1103</v>
      </c>
      <c r="M1163">
        <v>62779.911200000002</v>
      </c>
      <c r="N1163">
        <v>70000.006099999999</v>
      </c>
    </row>
    <row r="1164" spans="1:14" x14ac:dyDescent="0.35">
      <c r="A1164">
        <v>1163</v>
      </c>
      <c r="B1164">
        <v>64578.383500000004</v>
      </c>
      <c r="C1164">
        <v>64657.0625</v>
      </c>
      <c r="D1164">
        <v>64426.017849999997</v>
      </c>
      <c r="E1164">
        <v>64832.722199999997</v>
      </c>
      <c r="F1164">
        <v>64813.345999999998</v>
      </c>
      <c r="G1164">
        <v>64621.056649999999</v>
      </c>
      <c r="I1164">
        <v>86184.5334</v>
      </c>
      <c r="J1164">
        <v>71843.967199999999</v>
      </c>
      <c r="K1164">
        <v>81938.853199999998</v>
      </c>
      <c r="L1164">
        <v>73303.666800000006</v>
      </c>
      <c r="M1164">
        <v>64567.751799999998</v>
      </c>
      <c r="N1164">
        <v>72751.956900000005</v>
      </c>
    </row>
    <row r="1165" spans="1:14" x14ac:dyDescent="0.35">
      <c r="A1165">
        <v>1164</v>
      </c>
      <c r="B1165">
        <v>52740.462</v>
      </c>
      <c r="C1165">
        <v>52489.121850000003</v>
      </c>
      <c r="D1165">
        <v>52515.518400000001</v>
      </c>
      <c r="E1165">
        <v>52447.251725000002</v>
      </c>
      <c r="F1165">
        <v>52519.315125000001</v>
      </c>
      <c r="G1165">
        <v>52725.260699999999</v>
      </c>
      <c r="I1165">
        <v>88903.241699999999</v>
      </c>
      <c r="J1165">
        <v>71686.016300000003</v>
      </c>
      <c r="K1165">
        <v>82277.505499999999</v>
      </c>
      <c r="L1165">
        <v>74602.201799999995</v>
      </c>
      <c r="M1165">
        <v>63920.379099999998</v>
      </c>
      <c r="N1165">
        <v>72572.040900000007</v>
      </c>
    </row>
    <row r="1166" spans="1:14" x14ac:dyDescent="0.35">
      <c r="A1166">
        <v>1165</v>
      </c>
      <c r="B1166">
        <v>45203.447574999998</v>
      </c>
      <c r="C1166">
        <v>45135.857049999999</v>
      </c>
      <c r="D1166">
        <v>45172.382474999999</v>
      </c>
      <c r="E1166">
        <v>45425.322699999997</v>
      </c>
      <c r="F1166">
        <v>45218.592774999997</v>
      </c>
      <c r="G1166">
        <v>45259.508300000001</v>
      </c>
      <c r="I1166">
        <v>88211.143200000006</v>
      </c>
      <c r="J1166">
        <v>69918.955799999996</v>
      </c>
      <c r="K1166">
        <v>80291.087599999999</v>
      </c>
      <c r="L1166">
        <v>72281.263900000005</v>
      </c>
      <c r="M1166">
        <v>61852.185599999997</v>
      </c>
      <c r="N1166">
        <v>71759.995899999994</v>
      </c>
    </row>
    <row r="1167" spans="1:14" x14ac:dyDescent="0.35">
      <c r="A1167">
        <v>1166</v>
      </c>
      <c r="B1167">
        <v>51948.107150000003</v>
      </c>
      <c r="C1167">
        <v>52018.668174999999</v>
      </c>
      <c r="D1167">
        <v>52207.536</v>
      </c>
      <c r="E1167">
        <v>52172.647799999999</v>
      </c>
      <c r="F1167">
        <v>52128.181375</v>
      </c>
      <c r="G1167">
        <v>52069.614625000002</v>
      </c>
      <c r="I1167">
        <v>87427.459000000003</v>
      </c>
      <c r="J1167">
        <v>69641.022200000007</v>
      </c>
      <c r="K1167">
        <v>78732.664900000003</v>
      </c>
      <c r="L1167">
        <v>71422.326400000005</v>
      </c>
      <c r="M1167">
        <v>61463.596400000002</v>
      </c>
      <c r="N1167">
        <v>71386.030599999998</v>
      </c>
    </row>
    <row r="1168" spans="1:14" x14ac:dyDescent="0.35">
      <c r="A1168">
        <v>1167</v>
      </c>
      <c r="B1168">
        <v>60217.069224999999</v>
      </c>
      <c r="C1168">
        <v>60726.227500000001</v>
      </c>
      <c r="D1168">
        <v>60708.608749999999</v>
      </c>
      <c r="E1168">
        <v>61307.728174999997</v>
      </c>
      <c r="F1168">
        <v>61317.090624999997</v>
      </c>
      <c r="G1168">
        <v>60558.548775000003</v>
      </c>
      <c r="I1168">
        <v>85165.324399999998</v>
      </c>
      <c r="J1168">
        <v>71000.752399999998</v>
      </c>
      <c r="K1168">
        <v>78154.472299999994</v>
      </c>
      <c r="L1168">
        <v>70444.679099999994</v>
      </c>
      <c r="M1168">
        <v>60990.4179</v>
      </c>
      <c r="N1168">
        <v>70707.277300000002</v>
      </c>
    </row>
    <row r="1169" spans="1:14" x14ac:dyDescent="0.35">
      <c r="A1169">
        <v>1168</v>
      </c>
      <c r="B1169">
        <v>57089.680200000003</v>
      </c>
      <c r="C1169">
        <v>58173.306900000003</v>
      </c>
      <c r="D1169">
        <v>58283.603324999996</v>
      </c>
      <c r="E1169">
        <v>58387.198900000003</v>
      </c>
      <c r="F1169">
        <v>57908.998899999999</v>
      </c>
      <c r="G1169">
        <v>57781.996899999998</v>
      </c>
      <c r="I1169">
        <v>85383.156700000007</v>
      </c>
      <c r="J1169">
        <v>67338.153399999996</v>
      </c>
      <c r="K1169">
        <v>79782.807000000001</v>
      </c>
      <c r="L1169">
        <v>68982.019400000005</v>
      </c>
      <c r="M1169">
        <v>61722.736599999997</v>
      </c>
      <c r="N1169">
        <v>72127.892699999997</v>
      </c>
    </row>
    <row r="1170" spans="1:14" x14ac:dyDescent="0.35">
      <c r="A1170">
        <v>1169</v>
      </c>
      <c r="B1170">
        <v>54986.897125000003</v>
      </c>
      <c r="C1170">
        <v>55060.581050000001</v>
      </c>
      <c r="D1170">
        <v>56146.050575000001</v>
      </c>
      <c r="E1170">
        <v>55840.339025000001</v>
      </c>
      <c r="F1170">
        <v>55664.110399999998</v>
      </c>
      <c r="G1170">
        <v>55129.971250000002</v>
      </c>
      <c r="I1170">
        <v>85979.860499999995</v>
      </c>
      <c r="J1170">
        <v>72693.836500000005</v>
      </c>
      <c r="K1170">
        <v>80592.708100000003</v>
      </c>
      <c r="L1170">
        <v>74937.220300000001</v>
      </c>
      <c r="M1170">
        <v>66194.159499999994</v>
      </c>
      <c r="N1170">
        <v>73049.227799999993</v>
      </c>
    </row>
    <row r="1171" spans="1:14" x14ac:dyDescent="0.35">
      <c r="A1171">
        <v>1170</v>
      </c>
      <c r="B1171">
        <v>47428.067325000004</v>
      </c>
      <c r="C1171">
        <v>46831.700275000003</v>
      </c>
      <c r="D1171">
        <v>47850.809424999999</v>
      </c>
      <c r="E1171">
        <v>48730.899425000003</v>
      </c>
      <c r="F1171">
        <v>47683.803975000003</v>
      </c>
      <c r="G1171">
        <v>47154.659925</v>
      </c>
      <c r="I1171">
        <v>89025.017399999997</v>
      </c>
      <c r="J1171">
        <v>75630.925099999993</v>
      </c>
      <c r="K1171">
        <v>84112.290999999997</v>
      </c>
      <c r="L1171">
        <v>78506.255600000004</v>
      </c>
      <c r="M1171">
        <v>67042.86</v>
      </c>
      <c r="N1171">
        <v>74656.787700000001</v>
      </c>
    </row>
    <row r="1172" spans="1:14" x14ac:dyDescent="0.35">
      <c r="A1172">
        <v>1171</v>
      </c>
      <c r="B1172">
        <v>40181.173300000002</v>
      </c>
      <c r="C1172">
        <v>39900.399799999999</v>
      </c>
      <c r="D1172">
        <v>40092.752874999998</v>
      </c>
      <c r="E1172">
        <v>43995.241249999999</v>
      </c>
      <c r="F1172">
        <v>40174.508900000001</v>
      </c>
      <c r="G1172">
        <v>39629.867149999998</v>
      </c>
      <c r="I1172">
        <v>86329.498099999997</v>
      </c>
      <c r="J1172">
        <v>71957.936199999996</v>
      </c>
      <c r="K1172">
        <v>80842.005900000004</v>
      </c>
      <c r="L1172">
        <v>77882.773199999996</v>
      </c>
      <c r="M1172">
        <v>64264.5337</v>
      </c>
      <c r="N1172">
        <v>72397.323199999999</v>
      </c>
    </row>
    <row r="1173" spans="1:14" x14ac:dyDescent="0.35">
      <c r="A1173">
        <v>1172</v>
      </c>
      <c r="B1173">
        <v>45919.756549999998</v>
      </c>
      <c r="C1173">
        <v>46098.279175000003</v>
      </c>
      <c r="D1173">
        <v>46052.939025</v>
      </c>
      <c r="E1173">
        <v>47791.097575</v>
      </c>
      <c r="F1173">
        <v>46104.974849999999</v>
      </c>
      <c r="G1173">
        <v>45785.200949999999</v>
      </c>
      <c r="I1173">
        <v>84827.008199999997</v>
      </c>
      <c r="J1173">
        <v>68738.673599999995</v>
      </c>
      <c r="K1173">
        <v>79020.033500000005</v>
      </c>
      <c r="L1173">
        <v>74168.426399999997</v>
      </c>
      <c r="M1173">
        <v>61834.933299999997</v>
      </c>
      <c r="N1173">
        <v>68876.922200000001</v>
      </c>
    </row>
    <row r="1174" spans="1:14" x14ac:dyDescent="0.35">
      <c r="A1174">
        <v>1173</v>
      </c>
      <c r="B1174">
        <v>55856.009574999996</v>
      </c>
      <c r="C1174">
        <v>56109.1014</v>
      </c>
      <c r="D1174">
        <v>55764.853374999999</v>
      </c>
      <c r="E1174">
        <v>56901.420024999999</v>
      </c>
      <c r="F1174">
        <v>56332.781499999997</v>
      </c>
      <c r="G1174">
        <v>55897.576975000004</v>
      </c>
      <c r="I1174">
        <v>84500.711200000005</v>
      </c>
      <c r="J1174">
        <v>66546.2353</v>
      </c>
      <c r="K1174">
        <v>77323.608800000002</v>
      </c>
      <c r="L1174">
        <v>71294.454800000007</v>
      </c>
      <c r="M1174">
        <v>59678.512300000002</v>
      </c>
      <c r="N1174">
        <v>66864.018100000001</v>
      </c>
    </row>
    <row r="1175" spans="1:14" x14ac:dyDescent="0.35">
      <c r="A1175">
        <v>1174</v>
      </c>
      <c r="B1175">
        <v>54310.904049999997</v>
      </c>
      <c r="C1175">
        <v>53970.659724999998</v>
      </c>
      <c r="D1175">
        <v>54289.719774999998</v>
      </c>
      <c r="E1175">
        <v>54882.707549999999</v>
      </c>
      <c r="F1175">
        <v>55102.616275</v>
      </c>
      <c r="G1175">
        <v>53384.50475</v>
      </c>
      <c r="I1175">
        <v>81188.936799999996</v>
      </c>
      <c r="J1175">
        <v>65118.196600000003</v>
      </c>
      <c r="K1175">
        <v>74506.925099999993</v>
      </c>
      <c r="L1175">
        <v>68863.5628</v>
      </c>
      <c r="M1175">
        <v>56803.4113</v>
      </c>
      <c r="N1175">
        <v>66247.953800000003</v>
      </c>
    </row>
    <row r="1176" spans="1:14" x14ac:dyDescent="0.35">
      <c r="A1176">
        <v>1175</v>
      </c>
      <c r="B1176">
        <v>55166.308149999997</v>
      </c>
      <c r="C1176">
        <v>54851.127099999998</v>
      </c>
      <c r="D1176">
        <v>55000.439350000001</v>
      </c>
      <c r="E1176">
        <v>55615.735975000003</v>
      </c>
      <c r="F1176">
        <v>54824.806299999997</v>
      </c>
      <c r="G1176">
        <v>55182.905700000003</v>
      </c>
      <c r="I1176">
        <v>82588.320200000002</v>
      </c>
      <c r="J1176">
        <v>63070.537199999999</v>
      </c>
      <c r="K1176">
        <v>73366.637600000002</v>
      </c>
      <c r="L1176">
        <v>65947.075100000002</v>
      </c>
      <c r="M1176">
        <v>54528.5933</v>
      </c>
      <c r="N1176">
        <v>63178.060100000002</v>
      </c>
    </row>
    <row r="1177" spans="1:14" x14ac:dyDescent="0.35">
      <c r="A1177">
        <v>1176</v>
      </c>
      <c r="B1177">
        <v>48205.425925000003</v>
      </c>
      <c r="C1177">
        <v>47824.467100000002</v>
      </c>
      <c r="D1177">
        <v>48861.792650000003</v>
      </c>
      <c r="E1177">
        <v>48198.911124999999</v>
      </c>
      <c r="F1177">
        <v>47258.539499999999</v>
      </c>
      <c r="G1177">
        <v>47611.914924999997</v>
      </c>
      <c r="I1177">
        <v>79466.409799999994</v>
      </c>
      <c r="J1177">
        <v>61957.543400000002</v>
      </c>
      <c r="K1177">
        <v>69635.063299999994</v>
      </c>
      <c r="L1177">
        <v>64581.695200000002</v>
      </c>
      <c r="M1177">
        <v>51175.284599999999</v>
      </c>
      <c r="N1177">
        <v>60825.254000000001</v>
      </c>
    </row>
    <row r="1178" spans="1:14" x14ac:dyDescent="0.35">
      <c r="A1178">
        <v>1177</v>
      </c>
      <c r="B1178">
        <v>46361.063425</v>
      </c>
      <c r="C1178">
        <v>46413.236550000001</v>
      </c>
      <c r="D1178">
        <v>46617.808799999999</v>
      </c>
      <c r="E1178">
        <v>47331.985849999997</v>
      </c>
      <c r="F1178">
        <v>46159.766125000002</v>
      </c>
      <c r="G1178">
        <v>46243.601450000002</v>
      </c>
      <c r="I1178">
        <v>78573.710399999996</v>
      </c>
      <c r="J1178">
        <v>58965.881500000003</v>
      </c>
      <c r="K1178">
        <v>67984.322100000005</v>
      </c>
      <c r="L1178">
        <v>64998.2601</v>
      </c>
      <c r="M1178">
        <v>51156.994899999998</v>
      </c>
      <c r="N1178">
        <v>58975.797299999998</v>
      </c>
    </row>
    <row r="1179" spans="1:14" x14ac:dyDescent="0.35">
      <c r="A1179">
        <v>1178</v>
      </c>
      <c r="B1179">
        <v>65378.15655</v>
      </c>
      <c r="C1179">
        <v>65471.169000000002</v>
      </c>
      <c r="D1179">
        <v>65068.143875000002</v>
      </c>
      <c r="E1179">
        <v>66229.428100000005</v>
      </c>
      <c r="F1179">
        <v>65420.210400000004</v>
      </c>
      <c r="G1179">
        <v>65435.483274999999</v>
      </c>
      <c r="I1179">
        <v>78518.977100000004</v>
      </c>
      <c r="J1179">
        <v>58390.727899999998</v>
      </c>
      <c r="K1179">
        <v>67391.456699999995</v>
      </c>
      <c r="L1179">
        <v>64314.047599999998</v>
      </c>
      <c r="M1179">
        <v>50202.959900000002</v>
      </c>
      <c r="N1179">
        <v>58126.034299999999</v>
      </c>
    </row>
    <row r="1180" spans="1:14" x14ac:dyDescent="0.35">
      <c r="A1180">
        <v>1179</v>
      </c>
      <c r="B1180">
        <v>72658.325649999999</v>
      </c>
      <c r="C1180">
        <v>72321.245825000005</v>
      </c>
      <c r="D1180">
        <v>71691.461349999998</v>
      </c>
      <c r="E1180">
        <v>73341.644675000003</v>
      </c>
      <c r="F1180">
        <v>72714.453525000004</v>
      </c>
      <c r="G1180">
        <v>72342.489975000004</v>
      </c>
      <c r="I1180">
        <v>77959.617400000003</v>
      </c>
      <c r="J1180">
        <v>58540.727099999996</v>
      </c>
      <c r="K1180">
        <v>68044.332800000004</v>
      </c>
      <c r="L1180">
        <v>64746.285100000001</v>
      </c>
      <c r="M1180">
        <v>51222.554900000003</v>
      </c>
      <c r="N1180">
        <v>58413.855000000003</v>
      </c>
    </row>
    <row r="1181" spans="1:14" x14ac:dyDescent="0.35">
      <c r="A1181">
        <v>1180</v>
      </c>
      <c r="B1181">
        <v>69403.630550000002</v>
      </c>
      <c r="C1181">
        <v>69782.985199999996</v>
      </c>
      <c r="D1181">
        <v>69778.603424999994</v>
      </c>
      <c r="E1181">
        <v>69901.149749999997</v>
      </c>
      <c r="F1181">
        <v>69787.127850000004</v>
      </c>
      <c r="G1181">
        <v>70087.716874999998</v>
      </c>
      <c r="I1181">
        <v>79632.726699999999</v>
      </c>
      <c r="J1181">
        <v>59085.288500000002</v>
      </c>
      <c r="K1181">
        <v>69116.4571</v>
      </c>
      <c r="L1181">
        <v>64961.555399999997</v>
      </c>
      <c r="M1181">
        <v>57511.271999999997</v>
      </c>
      <c r="N1181">
        <v>60201.8701</v>
      </c>
    </row>
    <row r="1182" spans="1:14" x14ac:dyDescent="0.35">
      <c r="A1182">
        <v>1181</v>
      </c>
      <c r="B1182">
        <v>66508.618975000005</v>
      </c>
      <c r="C1182">
        <v>67272.176550000004</v>
      </c>
      <c r="D1182">
        <v>66378.087775000007</v>
      </c>
      <c r="E1182">
        <v>66574.915674999997</v>
      </c>
      <c r="F1182">
        <v>66291.316424999997</v>
      </c>
      <c r="G1182">
        <v>66654.720774999994</v>
      </c>
      <c r="I1182">
        <v>78148.768599999996</v>
      </c>
      <c r="J1182">
        <v>65105.062400000003</v>
      </c>
      <c r="K1182">
        <v>72288.001999999993</v>
      </c>
      <c r="L1182">
        <v>72398.792100000006</v>
      </c>
      <c r="M1182">
        <v>64175.798699999999</v>
      </c>
      <c r="N1182">
        <v>66071.72</v>
      </c>
    </row>
    <row r="1183" spans="1:14" x14ac:dyDescent="0.35">
      <c r="A1183">
        <v>1182</v>
      </c>
      <c r="B1183">
        <v>53711.967700000001</v>
      </c>
      <c r="C1183">
        <v>54204.2045</v>
      </c>
      <c r="D1183">
        <v>53330.030350000001</v>
      </c>
      <c r="E1183">
        <v>53700.548000000003</v>
      </c>
      <c r="F1183">
        <v>53258.136025</v>
      </c>
      <c r="G1183">
        <v>53619.502350000002</v>
      </c>
      <c r="I1183">
        <v>85274.370899999994</v>
      </c>
      <c r="J1183">
        <v>72911.053499999995</v>
      </c>
      <c r="K1183">
        <v>78301.745800000004</v>
      </c>
      <c r="L1183">
        <v>79188.654899999994</v>
      </c>
      <c r="M1183">
        <v>71535.622499999998</v>
      </c>
      <c r="N1183">
        <v>73840.202699999994</v>
      </c>
    </row>
    <row r="1184" spans="1:14" x14ac:dyDescent="0.35">
      <c r="A1184">
        <v>1183</v>
      </c>
      <c r="B1184">
        <v>48440.751400000001</v>
      </c>
      <c r="C1184">
        <v>48682.672149999999</v>
      </c>
      <c r="D1184">
        <v>48699.599499999997</v>
      </c>
      <c r="E1184">
        <v>48742.498650000001</v>
      </c>
      <c r="F1184">
        <v>48674.471850000002</v>
      </c>
      <c r="G1184">
        <v>48514.375599999999</v>
      </c>
      <c r="I1184">
        <v>91667.561900000001</v>
      </c>
      <c r="J1184">
        <v>78840.858300000007</v>
      </c>
      <c r="K1184">
        <v>85684.240699999995</v>
      </c>
      <c r="L1184">
        <v>85762.006399999998</v>
      </c>
      <c r="M1184">
        <v>76545.828200000004</v>
      </c>
      <c r="N1184">
        <v>80318.8848</v>
      </c>
    </row>
    <row r="1185" spans="1:14" x14ac:dyDescent="0.35">
      <c r="A1185">
        <v>1184</v>
      </c>
      <c r="B1185">
        <v>65209.668850000002</v>
      </c>
      <c r="C1185">
        <v>65089.597674999997</v>
      </c>
      <c r="D1185">
        <v>65252.252775000001</v>
      </c>
      <c r="E1185">
        <v>65621.788474999994</v>
      </c>
      <c r="F1185">
        <v>65548.140050000002</v>
      </c>
      <c r="G1185">
        <v>65232.268199999999</v>
      </c>
      <c r="I1185">
        <v>94817.983600000007</v>
      </c>
      <c r="J1185">
        <v>82880.407999999996</v>
      </c>
      <c r="K1185">
        <v>89069.126900000003</v>
      </c>
      <c r="L1185">
        <v>89490.073999999993</v>
      </c>
      <c r="M1185">
        <v>80390.477400000003</v>
      </c>
      <c r="N1185">
        <v>84123.056899999996</v>
      </c>
    </row>
    <row r="1186" spans="1:14" x14ac:dyDescent="0.35">
      <c r="A1186">
        <v>1185</v>
      </c>
      <c r="B1186">
        <v>72656.950500000006</v>
      </c>
      <c r="C1186">
        <v>72009.143349999998</v>
      </c>
      <c r="D1186">
        <v>72611.032875000004</v>
      </c>
      <c r="E1186">
        <v>72891.210500000001</v>
      </c>
      <c r="F1186">
        <v>71955.473599999998</v>
      </c>
      <c r="G1186">
        <v>72089.583249999996</v>
      </c>
      <c r="I1186">
        <v>96111.516000000003</v>
      </c>
      <c r="J1186">
        <v>84637.887400000007</v>
      </c>
      <c r="K1186">
        <v>89391.555500000002</v>
      </c>
      <c r="L1186">
        <v>89484.243799999997</v>
      </c>
      <c r="M1186">
        <v>82478.151599999997</v>
      </c>
      <c r="N1186">
        <v>83792.669399999999</v>
      </c>
    </row>
    <row r="1187" spans="1:14" x14ac:dyDescent="0.35">
      <c r="A1187">
        <v>1186</v>
      </c>
      <c r="B1187">
        <v>70258.831349999993</v>
      </c>
      <c r="C1187">
        <v>69401.291100000002</v>
      </c>
      <c r="D1187">
        <v>69808.218974999996</v>
      </c>
      <c r="E1187">
        <v>70018.180674999996</v>
      </c>
      <c r="F1187">
        <v>70540.764974999998</v>
      </c>
      <c r="G1187">
        <v>70425.337299999999</v>
      </c>
      <c r="I1187">
        <v>97262.107499999998</v>
      </c>
      <c r="J1187">
        <v>85577.198199999999</v>
      </c>
      <c r="K1187">
        <v>91420.930399999997</v>
      </c>
      <c r="L1187">
        <v>91114.151500000007</v>
      </c>
      <c r="M1187">
        <v>81793.908599999995</v>
      </c>
      <c r="N1187">
        <v>84479.757400000002</v>
      </c>
    </row>
    <row r="1188" spans="1:14" x14ac:dyDescent="0.35">
      <c r="A1188">
        <v>1187</v>
      </c>
      <c r="B1188">
        <v>66595.750125000006</v>
      </c>
      <c r="C1188">
        <v>66486.540475000002</v>
      </c>
      <c r="D1188">
        <v>66626.439725000004</v>
      </c>
      <c r="E1188">
        <v>66250.231174999994</v>
      </c>
      <c r="F1188">
        <v>66772.167549999998</v>
      </c>
      <c r="G1188">
        <v>66733.707999999999</v>
      </c>
      <c r="I1188">
        <v>97780.876399999994</v>
      </c>
      <c r="J1188">
        <v>83554.882500000007</v>
      </c>
      <c r="K1188">
        <v>91848.696800000005</v>
      </c>
      <c r="L1188">
        <v>88890.874299999996</v>
      </c>
      <c r="M1188">
        <v>83157.261100000003</v>
      </c>
      <c r="N1188">
        <v>83767.169500000004</v>
      </c>
    </row>
    <row r="1189" spans="1:14" x14ac:dyDescent="0.35">
      <c r="A1189">
        <v>1188</v>
      </c>
      <c r="B1189">
        <v>54092.131574999999</v>
      </c>
      <c r="C1189">
        <v>53443.703974999997</v>
      </c>
      <c r="D1189">
        <v>53795.240550000002</v>
      </c>
      <c r="E1189">
        <v>53390.795149999998</v>
      </c>
      <c r="F1189">
        <v>53539.288124999999</v>
      </c>
      <c r="G1189">
        <v>53789.255949999999</v>
      </c>
      <c r="I1189">
        <v>96754.694300000003</v>
      </c>
      <c r="J1189">
        <v>85321.958700000003</v>
      </c>
      <c r="K1189">
        <v>91949.092300000004</v>
      </c>
      <c r="L1189">
        <v>87355.1924</v>
      </c>
      <c r="M1189">
        <v>81676.263099999996</v>
      </c>
      <c r="N1189">
        <v>84204.409199999995</v>
      </c>
    </row>
    <row r="1190" spans="1:14" x14ac:dyDescent="0.35">
      <c r="A1190">
        <v>1189</v>
      </c>
      <c r="B1190">
        <v>48507.946974999999</v>
      </c>
      <c r="C1190">
        <v>48457.309500000003</v>
      </c>
      <c r="D1190">
        <v>48945.225924999999</v>
      </c>
      <c r="E1190">
        <v>48425.511874999997</v>
      </c>
      <c r="F1190">
        <v>48263.447849999997</v>
      </c>
      <c r="G1190">
        <v>48601.604225000003</v>
      </c>
      <c r="I1190">
        <v>95816.269</v>
      </c>
      <c r="J1190">
        <v>87062.362800000003</v>
      </c>
      <c r="K1190">
        <v>90375.483699999997</v>
      </c>
      <c r="L1190">
        <v>87692.536399999997</v>
      </c>
      <c r="M1190">
        <v>80659.814199999993</v>
      </c>
      <c r="N1190">
        <v>84975.913499999995</v>
      </c>
    </row>
    <row r="1191" spans="1:14" x14ac:dyDescent="0.35">
      <c r="A1191">
        <v>1190</v>
      </c>
      <c r="B1191">
        <v>65536.775450000001</v>
      </c>
      <c r="C1191">
        <v>65328.420474999999</v>
      </c>
      <c r="D1191">
        <v>65608.874349999998</v>
      </c>
      <c r="E1191">
        <v>65183.651024999999</v>
      </c>
      <c r="F1191">
        <v>65163.125525000003</v>
      </c>
      <c r="G1191">
        <v>65219.303925</v>
      </c>
      <c r="I1191">
        <v>94849.2022</v>
      </c>
      <c r="J1191">
        <v>84840.494399999996</v>
      </c>
      <c r="K1191">
        <v>88661.352400000003</v>
      </c>
      <c r="L1191">
        <v>84860.432199999996</v>
      </c>
      <c r="M1191">
        <v>79339.071599999996</v>
      </c>
      <c r="N1191">
        <v>84131.768400000001</v>
      </c>
    </row>
    <row r="1192" spans="1:14" x14ac:dyDescent="0.35">
      <c r="A1192">
        <v>1191</v>
      </c>
      <c r="B1192">
        <v>72200.849849999999</v>
      </c>
      <c r="C1192">
        <v>71793.156625000003</v>
      </c>
      <c r="D1192">
        <v>72000.333150000006</v>
      </c>
      <c r="E1192">
        <v>72162.580199999997</v>
      </c>
      <c r="F1192">
        <v>72355.796700000006</v>
      </c>
      <c r="G1192">
        <v>72547.340674999999</v>
      </c>
      <c r="I1192">
        <v>93868.804600000003</v>
      </c>
      <c r="J1192">
        <v>85108.305399999997</v>
      </c>
      <c r="K1192">
        <v>88090.097500000003</v>
      </c>
      <c r="L1192">
        <v>83123.416800000006</v>
      </c>
      <c r="M1192">
        <v>77677.255300000004</v>
      </c>
      <c r="N1192">
        <v>83889.522400000002</v>
      </c>
    </row>
    <row r="1193" spans="1:14" x14ac:dyDescent="0.35">
      <c r="A1193">
        <v>1192</v>
      </c>
      <c r="B1193">
        <v>69526.620949999997</v>
      </c>
      <c r="C1193">
        <v>69616.775850000005</v>
      </c>
      <c r="D1193">
        <v>69909.975749999998</v>
      </c>
      <c r="E1193">
        <v>69720.713925000004</v>
      </c>
      <c r="F1193">
        <v>69682.780675000002</v>
      </c>
      <c r="G1193">
        <v>70193.015400000004</v>
      </c>
      <c r="I1193">
        <v>91824.301200000002</v>
      </c>
      <c r="J1193">
        <v>84566.501799999998</v>
      </c>
      <c r="K1193">
        <v>88598.756999999998</v>
      </c>
      <c r="L1193">
        <v>83706.741999999998</v>
      </c>
      <c r="M1193">
        <v>79560.981400000004</v>
      </c>
      <c r="N1193">
        <v>83398.574299999993</v>
      </c>
    </row>
    <row r="1194" spans="1:14" x14ac:dyDescent="0.35">
      <c r="A1194">
        <v>1193</v>
      </c>
      <c r="B1194">
        <v>66536.192324999996</v>
      </c>
      <c r="C1194">
        <v>66444.510550000006</v>
      </c>
      <c r="D1194">
        <v>66633.75275</v>
      </c>
      <c r="E1194">
        <v>66269.561925000002</v>
      </c>
      <c r="F1194">
        <v>66198.666249999995</v>
      </c>
      <c r="G1194">
        <v>66499.143849999993</v>
      </c>
      <c r="I1194">
        <v>92058.633600000001</v>
      </c>
      <c r="J1194">
        <v>85735.7408</v>
      </c>
      <c r="K1194">
        <v>88661.103900000002</v>
      </c>
      <c r="L1194">
        <v>83659.261799999993</v>
      </c>
      <c r="M1194">
        <v>82509.205300000001</v>
      </c>
      <c r="N1194">
        <v>84575.777799999996</v>
      </c>
    </row>
    <row r="1195" spans="1:14" x14ac:dyDescent="0.35">
      <c r="A1195">
        <v>1194</v>
      </c>
      <c r="B1195">
        <v>53455.763449999999</v>
      </c>
      <c r="C1195">
        <v>53820.4836</v>
      </c>
      <c r="D1195">
        <v>53955.849349999997</v>
      </c>
      <c r="E1195">
        <v>52940.054649999998</v>
      </c>
      <c r="F1195">
        <v>53290.025999999998</v>
      </c>
      <c r="G1195">
        <v>53771.621075000003</v>
      </c>
      <c r="I1195">
        <v>97409.201799999995</v>
      </c>
      <c r="J1195">
        <v>85491.616599999994</v>
      </c>
      <c r="K1195">
        <v>90027.928799999994</v>
      </c>
      <c r="L1195">
        <v>89972.254799999995</v>
      </c>
      <c r="M1195">
        <v>83219.489100000006</v>
      </c>
      <c r="N1195">
        <v>82218.794899999994</v>
      </c>
    </row>
    <row r="1196" spans="1:14" x14ac:dyDescent="0.35">
      <c r="A1196">
        <v>1195</v>
      </c>
      <c r="B1196">
        <v>48487.781600000002</v>
      </c>
      <c r="C1196">
        <v>48486.480674999999</v>
      </c>
      <c r="D1196">
        <v>50142.659749999999</v>
      </c>
      <c r="E1196">
        <v>48376.725100000003</v>
      </c>
      <c r="F1196">
        <v>48460.093249999998</v>
      </c>
      <c r="G1196">
        <v>48592.845025000002</v>
      </c>
      <c r="I1196">
        <v>94223.733900000007</v>
      </c>
      <c r="J1196">
        <v>84412.395000000004</v>
      </c>
      <c r="K1196">
        <v>88272.280799999993</v>
      </c>
      <c r="L1196">
        <v>88676.317999999999</v>
      </c>
      <c r="M1196">
        <v>83282.036099999998</v>
      </c>
      <c r="N1196">
        <v>82950.0674</v>
      </c>
    </row>
    <row r="1197" spans="1:14" x14ac:dyDescent="0.35">
      <c r="A1197">
        <v>1196</v>
      </c>
      <c r="B1197">
        <v>65359.875025000001</v>
      </c>
      <c r="C1197">
        <v>65197.752274999999</v>
      </c>
      <c r="D1197">
        <v>66912.769849999997</v>
      </c>
      <c r="E1197">
        <v>65166.79335</v>
      </c>
      <c r="F1197">
        <v>65198.152925000002</v>
      </c>
      <c r="G1197">
        <v>65451.041675</v>
      </c>
      <c r="I1197">
        <v>89037.683099999995</v>
      </c>
      <c r="J1197">
        <v>80004.414799999999</v>
      </c>
      <c r="K1197">
        <v>83277.666100000002</v>
      </c>
      <c r="L1197">
        <v>85102.0242</v>
      </c>
      <c r="M1197">
        <v>78882.531900000002</v>
      </c>
      <c r="N1197">
        <v>79083.858600000007</v>
      </c>
    </row>
    <row r="1198" spans="1:14" x14ac:dyDescent="0.35">
      <c r="A1198">
        <v>1197</v>
      </c>
      <c r="B1198">
        <v>72097.523499999996</v>
      </c>
      <c r="C1198">
        <v>72401.437374999994</v>
      </c>
      <c r="D1198">
        <v>74284.664724999995</v>
      </c>
      <c r="E1198">
        <v>72673.900924999994</v>
      </c>
      <c r="F1198">
        <v>71715.124725000001</v>
      </c>
      <c r="G1198">
        <v>72208.426649999994</v>
      </c>
      <c r="I1198">
        <v>85399.941500000001</v>
      </c>
      <c r="J1198">
        <v>75793.222599999994</v>
      </c>
      <c r="K1198">
        <v>79909.245500000005</v>
      </c>
      <c r="L1198">
        <v>81891.292300000001</v>
      </c>
      <c r="M1198">
        <v>68979.930699999997</v>
      </c>
      <c r="N1198">
        <v>74657.498000000007</v>
      </c>
    </row>
    <row r="1199" spans="1:14" x14ac:dyDescent="0.35">
      <c r="A1199">
        <v>1198</v>
      </c>
      <c r="B1199">
        <v>69817.985874999998</v>
      </c>
      <c r="C1199">
        <v>69952.425499999998</v>
      </c>
      <c r="D1199">
        <v>71368.900450000001</v>
      </c>
      <c r="E1199">
        <v>69309.348750000005</v>
      </c>
      <c r="F1199">
        <v>69805.739249999999</v>
      </c>
      <c r="G1199">
        <v>69389.490474999999</v>
      </c>
      <c r="I1199">
        <v>80895.482399999994</v>
      </c>
      <c r="J1199">
        <v>72804.923699999999</v>
      </c>
      <c r="K1199">
        <v>75307.628700000001</v>
      </c>
      <c r="L1199">
        <v>77607.917600000001</v>
      </c>
      <c r="M1199">
        <v>66810.652000000002</v>
      </c>
      <c r="N1199">
        <v>70981.3943</v>
      </c>
    </row>
    <row r="1200" spans="1:14" x14ac:dyDescent="0.35">
      <c r="A1200">
        <v>1199</v>
      </c>
      <c r="B1200">
        <v>66411.749324999997</v>
      </c>
      <c r="C1200">
        <v>66713.210475</v>
      </c>
      <c r="D1200">
        <v>67564.880074999994</v>
      </c>
      <c r="E1200">
        <v>66710.889725000001</v>
      </c>
      <c r="F1200">
        <v>66167.061300000001</v>
      </c>
      <c r="G1200">
        <v>66457.391325000004</v>
      </c>
      <c r="I1200">
        <v>79936.983500000002</v>
      </c>
      <c r="J1200">
        <v>68375.515100000004</v>
      </c>
      <c r="K1200">
        <v>73216.555999999997</v>
      </c>
      <c r="L1200">
        <v>73974.299799999993</v>
      </c>
      <c r="M1200">
        <v>59805.902600000001</v>
      </c>
      <c r="N1200">
        <v>66404.6875</v>
      </c>
    </row>
    <row r="1201" spans="1:14" x14ac:dyDescent="0.35">
      <c r="A1201">
        <v>1200</v>
      </c>
      <c r="B1201">
        <v>53714.199124999999</v>
      </c>
      <c r="C1201">
        <v>53332.542025000002</v>
      </c>
      <c r="D1201">
        <v>55284.110625000001</v>
      </c>
      <c r="E1201">
        <v>54138.116349999997</v>
      </c>
      <c r="F1201">
        <v>53302.214874999998</v>
      </c>
      <c r="G1201">
        <v>53621.020949999998</v>
      </c>
      <c r="I1201">
        <v>76077.770900000003</v>
      </c>
      <c r="J1201">
        <v>65190.316400000003</v>
      </c>
      <c r="K1201">
        <v>69066.868799999997</v>
      </c>
      <c r="L1201">
        <v>71283.813500000004</v>
      </c>
      <c r="M1201">
        <v>58814.136299999998</v>
      </c>
      <c r="N1201">
        <v>62994.386700000003</v>
      </c>
    </row>
    <row r="1202" spans="1:14" x14ac:dyDescent="0.35">
      <c r="A1202">
        <v>1201</v>
      </c>
      <c r="B1202">
        <v>48630.0628</v>
      </c>
      <c r="C1202">
        <v>48567.844425000003</v>
      </c>
      <c r="D1202">
        <v>49790.229800000001</v>
      </c>
      <c r="E1202">
        <v>48869.391374999999</v>
      </c>
      <c r="F1202">
        <v>48593.559350000003</v>
      </c>
      <c r="G1202">
        <v>48554.674124999998</v>
      </c>
      <c r="I1202">
        <v>74096.795800000007</v>
      </c>
      <c r="J1202">
        <v>62157.306799999998</v>
      </c>
      <c r="K1202">
        <v>69146.332599999994</v>
      </c>
      <c r="L1202">
        <v>71313.643899999995</v>
      </c>
      <c r="M1202">
        <v>56807.534299999999</v>
      </c>
      <c r="N1202">
        <v>60754.722399999999</v>
      </c>
    </row>
    <row r="1203" spans="1:14" x14ac:dyDescent="0.35">
      <c r="A1203">
        <v>1202</v>
      </c>
      <c r="B1203">
        <v>65167.492299999998</v>
      </c>
      <c r="C1203">
        <v>65334.649474999998</v>
      </c>
      <c r="D1203">
        <v>65760.230425000002</v>
      </c>
      <c r="E1203">
        <v>65171.474374999998</v>
      </c>
      <c r="F1203">
        <v>65426.809000000001</v>
      </c>
      <c r="G1203">
        <v>65108.847849999998</v>
      </c>
      <c r="I1203">
        <v>72172.760599999994</v>
      </c>
      <c r="J1203">
        <v>62638.874300000003</v>
      </c>
      <c r="K1203">
        <v>66799.569199999998</v>
      </c>
      <c r="L1203">
        <v>69966.801600000006</v>
      </c>
      <c r="M1203">
        <v>53927.722800000003</v>
      </c>
      <c r="N1203">
        <v>61028.705499999996</v>
      </c>
    </row>
    <row r="1204" spans="1:14" x14ac:dyDescent="0.35">
      <c r="A1204">
        <v>1203</v>
      </c>
      <c r="B1204">
        <v>71999.844574999996</v>
      </c>
      <c r="C1204">
        <v>72810.627124999999</v>
      </c>
      <c r="D1204">
        <v>72800.899799999999</v>
      </c>
      <c r="E1204">
        <v>71702.883849999998</v>
      </c>
      <c r="F1204">
        <v>71696.329425000004</v>
      </c>
      <c r="G1204">
        <v>72234.447750000007</v>
      </c>
      <c r="I1204">
        <v>72653.882400000002</v>
      </c>
      <c r="J1204">
        <v>64340.210899999998</v>
      </c>
      <c r="K1204">
        <v>67945.527499999997</v>
      </c>
      <c r="L1204">
        <v>68675.342600000004</v>
      </c>
      <c r="M1204">
        <v>55955.948900000003</v>
      </c>
      <c r="N1204">
        <v>62967.807500000003</v>
      </c>
    </row>
    <row r="1205" spans="1:14" x14ac:dyDescent="0.35">
      <c r="A1205">
        <v>1204</v>
      </c>
      <c r="B1205">
        <v>69662.801825000002</v>
      </c>
      <c r="C1205">
        <v>69739.716549999997</v>
      </c>
      <c r="D1205">
        <v>70197.188399999999</v>
      </c>
      <c r="E1205">
        <v>70290.020399999994</v>
      </c>
      <c r="F1205">
        <v>70038.700249999994</v>
      </c>
      <c r="G1205">
        <v>69572.612275000007</v>
      </c>
      <c r="I1205">
        <v>75255.318799999994</v>
      </c>
      <c r="J1205">
        <v>63190.232100000001</v>
      </c>
      <c r="K1205">
        <v>69338.977299999999</v>
      </c>
      <c r="L1205">
        <v>68490.8465</v>
      </c>
      <c r="M1205">
        <v>60327.254099999998</v>
      </c>
      <c r="N1205">
        <v>60876.394099999998</v>
      </c>
    </row>
    <row r="1206" spans="1:14" x14ac:dyDescent="0.35">
      <c r="A1206">
        <v>1205</v>
      </c>
      <c r="B1206">
        <v>64658.495974999998</v>
      </c>
      <c r="C1206">
        <v>64514.442824999998</v>
      </c>
      <c r="D1206">
        <v>64445.846799999999</v>
      </c>
      <c r="E1206">
        <v>64893.275000000001</v>
      </c>
      <c r="F1206">
        <v>64051.967024999998</v>
      </c>
      <c r="G1206">
        <v>65265.758099999999</v>
      </c>
      <c r="I1206">
        <v>73491.969200000007</v>
      </c>
      <c r="J1206">
        <v>67115.543799999999</v>
      </c>
      <c r="K1206">
        <v>68185.170700000002</v>
      </c>
      <c r="L1206">
        <v>72447.687300000005</v>
      </c>
      <c r="M1206">
        <v>65507.656300000002</v>
      </c>
      <c r="N1206">
        <v>65770.711599999995</v>
      </c>
    </row>
    <row r="1207" spans="1:14" x14ac:dyDescent="0.35">
      <c r="A1207">
        <v>1206</v>
      </c>
      <c r="B1207">
        <v>52636.082049999997</v>
      </c>
      <c r="C1207">
        <v>52208.123149999999</v>
      </c>
      <c r="D1207">
        <v>52949.590700000001</v>
      </c>
      <c r="E1207">
        <v>52449.108</v>
      </c>
      <c r="F1207">
        <v>52756.004674999996</v>
      </c>
      <c r="G1207">
        <v>52459.370974999998</v>
      </c>
      <c r="I1207">
        <v>79446.212599999999</v>
      </c>
      <c r="J1207">
        <v>74655.828200000004</v>
      </c>
      <c r="K1207">
        <v>76081.1155</v>
      </c>
      <c r="L1207">
        <v>79298.106499999994</v>
      </c>
      <c r="M1207">
        <v>73277.013500000001</v>
      </c>
      <c r="N1207">
        <v>74068.765100000004</v>
      </c>
    </row>
    <row r="1208" spans="1:14" x14ac:dyDescent="0.35">
      <c r="A1208">
        <v>1207</v>
      </c>
      <c r="B1208">
        <v>45355.987074999997</v>
      </c>
      <c r="C1208">
        <v>44980.099150000002</v>
      </c>
      <c r="D1208">
        <v>45082.701150000001</v>
      </c>
      <c r="E1208">
        <v>45236.248325</v>
      </c>
      <c r="F1208">
        <v>45394.861749999996</v>
      </c>
      <c r="G1208">
        <v>45052.680975000003</v>
      </c>
      <c r="I1208">
        <v>86587.312900000004</v>
      </c>
      <c r="J1208">
        <v>80808.936000000002</v>
      </c>
      <c r="K1208">
        <v>83164.529899999994</v>
      </c>
      <c r="L1208">
        <v>86425.271900000007</v>
      </c>
      <c r="M1208">
        <v>79617.313399999999</v>
      </c>
      <c r="N1208">
        <v>81641.393299999996</v>
      </c>
    </row>
    <row r="1209" spans="1:14" x14ac:dyDescent="0.35">
      <c r="A1209">
        <v>1208</v>
      </c>
      <c r="B1209">
        <v>51973.308749999997</v>
      </c>
      <c r="C1209">
        <v>51932.844075000001</v>
      </c>
      <c r="D1209">
        <v>52155.607324999997</v>
      </c>
      <c r="E1209">
        <v>52081.371149999999</v>
      </c>
      <c r="F1209">
        <v>52195.585550000003</v>
      </c>
      <c r="G1209">
        <v>51842.510925000002</v>
      </c>
      <c r="I1209">
        <v>90000.499800000005</v>
      </c>
      <c r="J1209">
        <v>85383.740399999995</v>
      </c>
      <c r="K1209">
        <v>87493.570800000001</v>
      </c>
      <c r="L1209">
        <v>89614.176999999996</v>
      </c>
      <c r="M1209">
        <v>82916.232499999998</v>
      </c>
      <c r="N1209">
        <v>85421.866899999994</v>
      </c>
    </row>
    <row r="1210" spans="1:14" x14ac:dyDescent="0.35">
      <c r="A1210">
        <v>1209</v>
      </c>
      <c r="B1210">
        <v>60321.173925000003</v>
      </c>
      <c r="C1210">
        <v>60113.462749999999</v>
      </c>
      <c r="D1210">
        <v>60482.379950000002</v>
      </c>
      <c r="E1210">
        <v>60374.049400000004</v>
      </c>
      <c r="F1210">
        <v>60276.456749999998</v>
      </c>
      <c r="G1210">
        <v>60223.639949999997</v>
      </c>
      <c r="I1210">
        <v>91226.497000000003</v>
      </c>
      <c r="J1210">
        <v>85956.083400000003</v>
      </c>
      <c r="K1210">
        <v>89194.745599999995</v>
      </c>
      <c r="L1210">
        <v>89872.256500000003</v>
      </c>
      <c r="M1210">
        <v>83755.1253</v>
      </c>
      <c r="N1210">
        <v>85351.214500000002</v>
      </c>
    </row>
    <row r="1211" spans="1:14" x14ac:dyDescent="0.35">
      <c r="A1211">
        <v>1210</v>
      </c>
      <c r="B1211">
        <v>58020.630174999998</v>
      </c>
      <c r="C1211">
        <v>57333.336949999997</v>
      </c>
      <c r="D1211">
        <v>57387.019475000001</v>
      </c>
      <c r="E1211">
        <v>58257.690699999999</v>
      </c>
      <c r="F1211">
        <v>56982.834150000002</v>
      </c>
      <c r="G1211">
        <v>57635.601875</v>
      </c>
      <c r="I1211">
        <v>94637.219400000002</v>
      </c>
      <c r="J1211">
        <v>86893.256899999993</v>
      </c>
      <c r="K1211">
        <v>88840.503200000006</v>
      </c>
      <c r="L1211">
        <v>90215.825100000002</v>
      </c>
      <c r="M1211">
        <v>83072.286699999997</v>
      </c>
      <c r="N1211">
        <v>86729.1875</v>
      </c>
    </row>
    <row r="1212" spans="1:14" x14ac:dyDescent="0.35">
      <c r="A1212">
        <v>1211</v>
      </c>
      <c r="B1212">
        <v>55644.175625000003</v>
      </c>
      <c r="C1212">
        <v>55401.898300000001</v>
      </c>
      <c r="D1212">
        <v>55113.949525000004</v>
      </c>
      <c r="E1212">
        <v>55529.397700000001</v>
      </c>
      <c r="F1212">
        <v>55224.125200000002</v>
      </c>
      <c r="G1212">
        <v>55509.492774999999</v>
      </c>
      <c r="I1212">
        <v>94665.801399999997</v>
      </c>
      <c r="J1212">
        <v>86980.3171</v>
      </c>
      <c r="K1212">
        <v>88578.030199999994</v>
      </c>
      <c r="L1212">
        <v>89361.676999999996</v>
      </c>
      <c r="M1212">
        <v>83452.092300000004</v>
      </c>
      <c r="N1212">
        <v>85761.332999999999</v>
      </c>
    </row>
    <row r="1213" spans="1:14" x14ac:dyDescent="0.35">
      <c r="A1213">
        <v>1212</v>
      </c>
      <c r="B1213">
        <v>47158.714874999998</v>
      </c>
      <c r="C1213">
        <v>47063.601575000001</v>
      </c>
      <c r="D1213">
        <v>46843.492825000001</v>
      </c>
      <c r="E1213">
        <v>47509.110025000002</v>
      </c>
      <c r="F1213">
        <v>46604.2408</v>
      </c>
      <c r="G1213">
        <v>47835.688325000003</v>
      </c>
      <c r="I1213">
        <v>94860.898199999996</v>
      </c>
      <c r="J1213">
        <v>87912.883400000006</v>
      </c>
      <c r="K1213">
        <v>87936.829100000003</v>
      </c>
      <c r="L1213">
        <v>88880.624800000005</v>
      </c>
      <c r="M1213">
        <v>82168.362899999993</v>
      </c>
      <c r="N1213">
        <v>86694.955600000001</v>
      </c>
    </row>
    <row r="1214" spans="1:14" x14ac:dyDescent="0.35">
      <c r="A1214">
        <v>1213</v>
      </c>
      <c r="B1214">
        <v>39977.207300000002</v>
      </c>
      <c r="C1214">
        <v>39630.488425000003</v>
      </c>
      <c r="D1214">
        <v>39795.795375000002</v>
      </c>
      <c r="E1214">
        <v>40049.938224999998</v>
      </c>
      <c r="F1214">
        <v>39868.59405</v>
      </c>
      <c r="G1214">
        <v>40183.413775000001</v>
      </c>
      <c r="I1214">
        <v>92169.955000000002</v>
      </c>
      <c r="J1214">
        <v>87333.766300000003</v>
      </c>
      <c r="K1214">
        <v>87404.895399999994</v>
      </c>
      <c r="L1214">
        <v>85598.620999999999</v>
      </c>
      <c r="M1214">
        <v>80099.984800000006</v>
      </c>
      <c r="N1214">
        <v>85756.5527</v>
      </c>
    </row>
    <row r="1215" spans="1:14" x14ac:dyDescent="0.35">
      <c r="A1215">
        <v>1214</v>
      </c>
      <c r="B1215">
        <v>46098.533575000001</v>
      </c>
      <c r="C1215">
        <v>46073.292674999997</v>
      </c>
      <c r="D1215">
        <v>45945.521675000004</v>
      </c>
      <c r="E1215">
        <v>46276.255949999999</v>
      </c>
      <c r="F1215">
        <v>45805.475025</v>
      </c>
      <c r="G1215">
        <v>46271.309549999998</v>
      </c>
      <c r="I1215">
        <v>90216.104099999997</v>
      </c>
      <c r="J1215">
        <v>85712.144499999995</v>
      </c>
      <c r="K1215">
        <v>86333.443299999999</v>
      </c>
      <c r="L1215">
        <v>84523.926000000007</v>
      </c>
      <c r="M1215">
        <v>79537.478900000002</v>
      </c>
      <c r="N1215">
        <v>85910.5962</v>
      </c>
    </row>
    <row r="1216" spans="1:14" x14ac:dyDescent="0.35">
      <c r="A1216">
        <v>1215</v>
      </c>
      <c r="B1216">
        <v>55951.990575000003</v>
      </c>
      <c r="C1216">
        <v>55760.114950000003</v>
      </c>
      <c r="D1216">
        <v>55688.615825000001</v>
      </c>
      <c r="E1216">
        <v>55990.741950000003</v>
      </c>
      <c r="F1216">
        <v>56035.992149999998</v>
      </c>
      <c r="G1216">
        <v>56008.079700000002</v>
      </c>
      <c r="I1216">
        <v>90689.736799999999</v>
      </c>
      <c r="J1216">
        <v>85160.318199999994</v>
      </c>
      <c r="K1216">
        <v>84069.009399999995</v>
      </c>
      <c r="L1216">
        <v>83274.783899999995</v>
      </c>
      <c r="M1216">
        <v>78019.453399999999</v>
      </c>
      <c r="N1216">
        <v>82999.903999999995</v>
      </c>
    </row>
    <row r="1217" spans="1:14" x14ac:dyDescent="0.35">
      <c r="A1217">
        <v>1216</v>
      </c>
      <c r="B1217">
        <v>54147.363550000002</v>
      </c>
      <c r="C1217">
        <v>54109.315325000003</v>
      </c>
      <c r="D1217">
        <v>53713.753525</v>
      </c>
      <c r="E1217">
        <v>53984.647624999998</v>
      </c>
      <c r="F1217">
        <v>54645.107000000004</v>
      </c>
      <c r="G1217">
        <v>54027.073049999999</v>
      </c>
      <c r="I1217">
        <v>88491.217199999999</v>
      </c>
      <c r="J1217">
        <v>85495.998600000006</v>
      </c>
      <c r="K1217">
        <v>84362.969100000002</v>
      </c>
      <c r="L1217">
        <v>82641.466700000004</v>
      </c>
      <c r="M1217">
        <v>78326.7598</v>
      </c>
      <c r="N1217">
        <v>83602.848800000007</v>
      </c>
    </row>
    <row r="1218" spans="1:14" x14ac:dyDescent="0.35">
      <c r="A1218">
        <v>1217</v>
      </c>
      <c r="B1218">
        <v>55541.775925000002</v>
      </c>
      <c r="C1218">
        <v>55510.479350000001</v>
      </c>
      <c r="D1218">
        <v>55311.351125000001</v>
      </c>
      <c r="E1218">
        <v>54668.567999999999</v>
      </c>
      <c r="F1218">
        <v>55118.044950000003</v>
      </c>
      <c r="G1218">
        <v>54975.518199999999</v>
      </c>
      <c r="I1218">
        <v>87384.357499999998</v>
      </c>
      <c r="J1218">
        <v>86433.715500000006</v>
      </c>
      <c r="K1218">
        <v>84054.454299999998</v>
      </c>
      <c r="L1218">
        <v>81299.425399999993</v>
      </c>
      <c r="M1218">
        <v>79604.707500000004</v>
      </c>
      <c r="N1218">
        <v>83198.895099999994</v>
      </c>
    </row>
    <row r="1219" spans="1:14" x14ac:dyDescent="0.35">
      <c r="A1219">
        <v>1218</v>
      </c>
      <c r="B1219">
        <v>48441.148224999997</v>
      </c>
      <c r="C1219">
        <v>48744.662875000002</v>
      </c>
      <c r="D1219">
        <v>48187.381849999998</v>
      </c>
      <c r="E1219">
        <v>47883.782800000001</v>
      </c>
      <c r="F1219">
        <v>48448.7791</v>
      </c>
      <c r="G1219">
        <v>48041.285049999999</v>
      </c>
      <c r="I1219">
        <v>95277.206000000006</v>
      </c>
      <c r="J1219">
        <v>87330.169899999994</v>
      </c>
      <c r="K1219">
        <v>90061.223800000007</v>
      </c>
      <c r="L1219">
        <v>91180.262600000002</v>
      </c>
      <c r="M1219">
        <v>80379.263800000001</v>
      </c>
      <c r="N1219">
        <v>88921.019</v>
      </c>
    </row>
    <row r="1220" spans="1:14" x14ac:dyDescent="0.35">
      <c r="A1220">
        <v>1219</v>
      </c>
      <c r="B1220">
        <v>46626.879424999999</v>
      </c>
      <c r="C1220">
        <v>46584.132875000003</v>
      </c>
      <c r="D1220">
        <v>46261.840499999998</v>
      </c>
      <c r="E1220">
        <v>46294.022225000001</v>
      </c>
      <c r="F1220">
        <v>46559.371775</v>
      </c>
      <c r="G1220">
        <v>46301.528850000002</v>
      </c>
      <c r="I1220">
        <v>92344.1345</v>
      </c>
      <c r="J1220">
        <v>85893.471600000004</v>
      </c>
      <c r="K1220">
        <v>88135.361000000004</v>
      </c>
      <c r="L1220">
        <v>90341.967499999999</v>
      </c>
      <c r="M1220">
        <v>77729.440499999997</v>
      </c>
      <c r="N1220">
        <v>87142.335900000005</v>
      </c>
    </row>
    <row r="1221" spans="1:14" x14ac:dyDescent="0.35">
      <c r="A1221">
        <v>1220</v>
      </c>
      <c r="B1221">
        <v>65416.690725</v>
      </c>
      <c r="C1221">
        <v>65499.661800000002</v>
      </c>
      <c r="D1221">
        <v>65125.646999999997</v>
      </c>
      <c r="E1221">
        <v>65206.975100000003</v>
      </c>
      <c r="F1221">
        <v>65385.833025</v>
      </c>
      <c r="G1221">
        <v>65306.523950000003</v>
      </c>
      <c r="I1221">
        <v>87250.797999999995</v>
      </c>
      <c r="J1221">
        <v>81962.496599999999</v>
      </c>
      <c r="K1221">
        <v>83328.937000000005</v>
      </c>
      <c r="L1221">
        <v>85695.310700000002</v>
      </c>
      <c r="M1221">
        <v>71330.582800000004</v>
      </c>
      <c r="N1221">
        <v>82955.237299999993</v>
      </c>
    </row>
    <row r="1222" spans="1:14" x14ac:dyDescent="0.35">
      <c r="A1222">
        <v>1221</v>
      </c>
      <c r="B1222">
        <v>72573.184099999999</v>
      </c>
      <c r="C1222">
        <v>73078.586125000002</v>
      </c>
      <c r="D1222">
        <v>72212.835449999999</v>
      </c>
      <c r="E1222">
        <v>72125.731625</v>
      </c>
      <c r="F1222">
        <v>72863.116475000003</v>
      </c>
      <c r="G1222">
        <v>73019.564050000001</v>
      </c>
      <c r="I1222">
        <v>84962.175700000007</v>
      </c>
      <c r="J1222">
        <v>76859.005900000004</v>
      </c>
      <c r="K1222">
        <v>80155.520499999999</v>
      </c>
      <c r="L1222">
        <v>81868.479900000006</v>
      </c>
      <c r="M1222">
        <v>64999.4827</v>
      </c>
      <c r="N1222">
        <v>78258.310299999997</v>
      </c>
    </row>
    <row r="1223" spans="1:14" x14ac:dyDescent="0.35">
      <c r="A1223">
        <v>1222</v>
      </c>
      <c r="B1223">
        <v>69927.051999999996</v>
      </c>
      <c r="C1223">
        <v>69702.319724999994</v>
      </c>
      <c r="D1223">
        <v>69909.456699999995</v>
      </c>
      <c r="E1223">
        <v>69680.064450000005</v>
      </c>
      <c r="F1223">
        <v>69751.728925000003</v>
      </c>
      <c r="G1223">
        <v>69786.783374999999</v>
      </c>
      <c r="I1223">
        <v>80150.571800000005</v>
      </c>
      <c r="J1223">
        <v>73324.652000000002</v>
      </c>
      <c r="K1223">
        <v>75933.698799999998</v>
      </c>
      <c r="L1223">
        <v>77102.085999999996</v>
      </c>
      <c r="M1223">
        <v>62875.526400000002</v>
      </c>
      <c r="N1223">
        <v>73954.803100000005</v>
      </c>
    </row>
    <row r="1224" spans="1:14" x14ac:dyDescent="0.35">
      <c r="A1224">
        <v>1223</v>
      </c>
      <c r="B1224">
        <v>66301.085200000001</v>
      </c>
      <c r="C1224">
        <v>66720.537150000004</v>
      </c>
      <c r="D1224">
        <v>65489.91115</v>
      </c>
      <c r="E1224">
        <v>66103.413274999999</v>
      </c>
      <c r="F1224">
        <v>66271.796724999993</v>
      </c>
      <c r="G1224">
        <v>66668.678224999996</v>
      </c>
      <c r="I1224">
        <v>78100.517999999996</v>
      </c>
      <c r="J1224">
        <v>68888.755099999995</v>
      </c>
      <c r="K1224">
        <v>73206.399000000005</v>
      </c>
      <c r="L1224">
        <v>73428.5245</v>
      </c>
      <c r="M1224">
        <v>58227.763500000001</v>
      </c>
      <c r="N1224">
        <v>68950.0291</v>
      </c>
    </row>
    <row r="1225" spans="1:14" x14ac:dyDescent="0.35">
      <c r="A1225">
        <v>1224</v>
      </c>
      <c r="B1225">
        <v>53714.504674999996</v>
      </c>
      <c r="C1225">
        <v>53901.857150000003</v>
      </c>
      <c r="D1225">
        <v>53353.741875</v>
      </c>
      <c r="E1225">
        <v>53487.991150000002</v>
      </c>
      <c r="F1225">
        <v>53484.893900000003</v>
      </c>
      <c r="G1225">
        <v>53701.117624999999</v>
      </c>
      <c r="I1225">
        <v>74941.503299999997</v>
      </c>
      <c r="J1225">
        <v>65440.294999999998</v>
      </c>
      <c r="K1225">
        <v>69066.352299999999</v>
      </c>
      <c r="L1225">
        <v>70508.011599999998</v>
      </c>
      <c r="M1225">
        <v>54741.088300000003</v>
      </c>
      <c r="N1225">
        <v>65452.480799999998</v>
      </c>
    </row>
    <row r="1226" spans="1:14" x14ac:dyDescent="0.35">
      <c r="A1226">
        <v>1225</v>
      </c>
      <c r="B1226">
        <v>48498.856874999998</v>
      </c>
      <c r="C1226">
        <v>48725.561775000002</v>
      </c>
      <c r="D1226">
        <v>48414.553249999997</v>
      </c>
      <c r="E1226">
        <v>48416.954675000001</v>
      </c>
      <c r="F1226">
        <v>48529.763975000002</v>
      </c>
      <c r="G1226">
        <v>48543.385374999998</v>
      </c>
      <c r="I1226">
        <v>74356.753700000001</v>
      </c>
      <c r="J1226">
        <v>63265.807800000002</v>
      </c>
      <c r="K1226">
        <v>69365.693799999994</v>
      </c>
      <c r="L1226">
        <v>70226.756399999998</v>
      </c>
      <c r="M1226">
        <v>54248.914499999999</v>
      </c>
      <c r="N1226">
        <v>63728.575499999999</v>
      </c>
    </row>
    <row r="1227" spans="1:14" x14ac:dyDescent="0.35">
      <c r="A1227">
        <v>1226</v>
      </c>
      <c r="B1227">
        <v>65285.142475000001</v>
      </c>
      <c r="C1227">
        <v>65523.678549999997</v>
      </c>
      <c r="D1227">
        <v>65258.627724999998</v>
      </c>
      <c r="E1227">
        <v>65300.989974999997</v>
      </c>
      <c r="F1227">
        <v>65299.892200000002</v>
      </c>
      <c r="G1227">
        <v>65334.402999999998</v>
      </c>
      <c r="I1227">
        <v>72310.563399999999</v>
      </c>
      <c r="J1227">
        <v>63250.618199999997</v>
      </c>
      <c r="K1227">
        <v>68013.317800000004</v>
      </c>
      <c r="L1227">
        <v>68695.331900000005</v>
      </c>
      <c r="M1227">
        <v>50505.710899999998</v>
      </c>
      <c r="N1227">
        <v>63415.178500000002</v>
      </c>
    </row>
    <row r="1228" spans="1:14" x14ac:dyDescent="0.35">
      <c r="A1228">
        <v>1227</v>
      </c>
      <c r="B1228">
        <v>72353.614975000004</v>
      </c>
      <c r="C1228">
        <v>72472.239925000002</v>
      </c>
      <c r="D1228">
        <v>72180.409150000007</v>
      </c>
      <c r="E1228">
        <v>72623.383675000005</v>
      </c>
      <c r="F1228">
        <v>72464.129100000006</v>
      </c>
      <c r="G1228">
        <v>71980.009550000002</v>
      </c>
      <c r="I1228">
        <v>72671.338900000002</v>
      </c>
      <c r="J1228">
        <v>65052.051299999999</v>
      </c>
      <c r="K1228">
        <v>67069.099000000002</v>
      </c>
      <c r="L1228">
        <v>67474.149799999999</v>
      </c>
      <c r="M1228">
        <v>52141.856699999997</v>
      </c>
      <c r="N1228">
        <v>64927.849600000001</v>
      </c>
    </row>
    <row r="1229" spans="1:14" x14ac:dyDescent="0.35">
      <c r="A1229">
        <v>1228</v>
      </c>
      <c r="B1229">
        <v>69678.675000000003</v>
      </c>
      <c r="C1229">
        <v>69944.441074999995</v>
      </c>
      <c r="D1229">
        <v>70026.412425000002</v>
      </c>
      <c r="E1229">
        <v>70065.699575000006</v>
      </c>
      <c r="F1229">
        <v>69433.652824999997</v>
      </c>
      <c r="G1229">
        <v>69410.972374999998</v>
      </c>
      <c r="I1229">
        <v>75271.934699999998</v>
      </c>
      <c r="J1229">
        <v>64098.646200000003</v>
      </c>
      <c r="K1229">
        <v>66732.255000000005</v>
      </c>
      <c r="L1229">
        <v>67783.640199999994</v>
      </c>
      <c r="M1229">
        <v>55054.329899999997</v>
      </c>
      <c r="N1229">
        <v>63739.191099999996</v>
      </c>
    </row>
    <row r="1230" spans="1:14" x14ac:dyDescent="0.35">
      <c r="A1230">
        <v>1229</v>
      </c>
      <c r="B1230">
        <v>65880.773625000002</v>
      </c>
      <c r="C1230">
        <v>66956.083450000006</v>
      </c>
      <c r="D1230">
        <v>66080.148125000007</v>
      </c>
      <c r="E1230">
        <v>66325.506500000003</v>
      </c>
      <c r="F1230">
        <v>66437.658899999995</v>
      </c>
      <c r="G1230">
        <v>66239.706474999999</v>
      </c>
      <c r="I1230">
        <v>73032.732099999994</v>
      </c>
      <c r="J1230">
        <v>67625.761199999994</v>
      </c>
      <c r="K1230">
        <v>70420.901299999998</v>
      </c>
      <c r="L1230">
        <v>71843.820300000007</v>
      </c>
      <c r="M1230">
        <v>61924.926200000002</v>
      </c>
      <c r="N1230">
        <v>67121.275599999994</v>
      </c>
    </row>
    <row r="1231" spans="1:14" x14ac:dyDescent="0.35">
      <c r="A1231">
        <v>1230</v>
      </c>
      <c r="B1231">
        <v>53557.889049999998</v>
      </c>
      <c r="C1231">
        <v>54104.232400000001</v>
      </c>
      <c r="D1231">
        <v>53427.722450000001</v>
      </c>
      <c r="E1231">
        <v>54408.985524999996</v>
      </c>
      <c r="F1231">
        <v>53745.872275000002</v>
      </c>
      <c r="G1231">
        <v>53698.242675000001</v>
      </c>
      <c r="I1231">
        <v>79887.1348</v>
      </c>
      <c r="J1231">
        <v>75454.322</v>
      </c>
      <c r="K1231">
        <v>77090.084099999993</v>
      </c>
      <c r="L1231">
        <v>79208.456200000001</v>
      </c>
      <c r="M1231">
        <v>68398.819699999993</v>
      </c>
      <c r="N1231">
        <v>74950.057700000005</v>
      </c>
    </row>
    <row r="1232" spans="1:14" x14ac:dyDescent="0.35">
      <c r="A1232">
        <v>1231</v>
      </c>
      <c r="B1232">
        <v>48643.413399999998</v>
      </c>
      <c r="C1232">
        <v>48560.5988</v>
      </c>
      <c r="D1232">
        <v>48568.661999999997</v>
      </c>
      <c r="E1232">
        <v>48719.524125000004</v>
      </c>
      <c r="F1232">
        <v>48652.940600000002</v>
      </c>
      <c r="G1232">
        <v>48584.669000000002</v>
      </c>
      <c r="I1232">
        <v>86565.401400000002</v>
      </c>
      <c r="J1232">
        <v>82083.436799999996</v>
      </c>
      <c r="K1232">
        <v>84076.282300000006</v>
      </c>
      <c r="L1232">
        <v>85704.012499999997</v>
      </c>
      <c r="M1232">
        <v>73081.595000000001</v>
      </c>
      <c r="N1232">
        <v>82438.903200000001</v>
      </c>
    </row>
    <row r="1233" spans="1:14" x14ac:dyDescent="0.35">
      <c r="A1233">
        <v>1232</v>
      </c>
      <c r="B1233">
        <v>65237.651124999997</v>
      </c>
      <c r="C1233">
        <v>65465.047700000003</v>
      </c>
      <c r="D1233">
        <v>65222.660250000001</v>
      </c>
      <c r="E1233">
        <v>65366.246249999997</v>
      </c>
      <c r="F1233">
        <v>65264.791250000002</v>
      </c>
      <c r="G1233">
        <v>65109.720150000001</v>
      </c>
      <c r="I1233">
        <v>89936.7454</v>
      </c>
      <c r="J1233">
        <v>86415.480599999995</v>
      </c>
      <c r="K1233">
        <v>87738.294699999999</v>
      </c>
      <c r="L1233">
        <v>88573.849400000006</v>
      </c>
      <c r="M1233">
        <v>75102.172399999996</v>
      </c>
      <c r="N1233">
        <v>87246.226800000004</v>
      </c>
    </row>
    <row r="1234" spans="1:14" x14ac:dyDescent="0.35">
      <c r="A1234">
        <v>1233</v>
      </c>
      <c r="B1234">
        <v>72064.424274999998</v>
      </c>
      <c r="C1234">
        <v>72558.506924999994</v>
      </c>
      <c r="D1234">
        <v>72656.304050000006</v>
      </c>
      <c r="E1234">
        <v>72024.447625000001</v>
      </c>
      <c r="F1234">
        <v>72480.947849999997</v>
      </c>
      <c r="G1234">
        <v>72049.912100000001</v>
      </c>
      <c r="I1234">
        <v>90866.433000000005</v>
      </c>
      <c r="J1234">
        <v>86880.498500000002</v>
      </c>
      <c r="K1234">
        <v>88675.418900000004</v>
      </c>
      <c r="L1234">
        <v>88787.926200000002</v>
      </c>
      <c r="M1234">
        <v>75848.976599999995</v>
      </c>
      <c r="N1234">
        <v>88337.124400000001</v>
      </c>
    </row>
    <row r="1235" spans="1:14" x14ac:dyDescent="0.35">
      <c r="A1235">
        <v>1234</v>
      </c>
      <c r="B1235">
        <v>69076.504274999999</v>
      </c>
      <c r="C1235">
        <v>69880.269100000005</v>
      </c>
      <c r="D1235">
        <v>69401.897899999996</v>
      </c>
      <c r="E1235">
        <v>69728.051000000007</v>
      </c>
      <c r="F1235">
        <v>69640.039474999998</v>
      </c>
      <c r="G1235">
        <v>69691.282649999994</v>
      </c>
      <c r="I1235">
        <v>92442.725000000006</v>
      </c>
      <c r="J1235">
        <v>87287.130999999994</v>
      </c>
      <c r="K1235">
        <v>89876.157200000001</v>
      </c>
      <c r="L1235">
        <v>89302.323099999994</v>
      </c>
      <c r="M1235">
        <v>77833.318199999994</v>
      </c>
      <c r="N1235">
        <v>88350.932400000005</v>
      </c>
    </row>
    <row r="1236" spans="1:14" x14ac:dyDescent="0.35">
      <c r="A1236">
        <v>1235</v>
      </c>
      <c r="B1236">
        <v>66261.717350000006</v>
      </c>
      <c r="C1236">
        <v>66447.743975000005</v>
      </c>
      <c r="D1236">
        <v>66493.608324999994</v>
      </c>
      <c r="E1236">
        <v>66328.678400000004</v>
      </c>
      <c r="F1236">
        <v>66230.286649999995</v>
      </c>
      <c r="G1236">
        <v>66151.015350000001</v>
      </c>
      <c r="I1236">
        <v>94173.900899999993</v>
      </c>
      <c r="J1236">
        <v>88837.497700000007</v>
      </c>
      <c r="K1236">
        <v>90153.081300000005</v>
      </c>
      <c r="L1236">
        <v>87911.399699999994</v>
      </c>
      <c r="M1236">
        <v>78005.133300000001</v>
      </c>
      <c r="N1236">
        <v>90715.620899999994</v>
      </c>
    </row>
    <row r="1237" spans="1:14" x14ac:dyDescent="0.35">
      <c r="A1237">
        <v>1236</v>
      </c>
      <c r="B1237">
        <v>54023.415475000002</v>
      </c>
      <c r="C1237">
        <v>53408.622824999999</v>
      </c>
      <c r="D1237">
        <v>53527.592649999999</v>
      </c>
      <c r="E1237">
        <v>54017.06</v>
      </c>
      <c r="F1237">
        <v>53719.206525000001</v>
      </c>
      <c r="G1237">
        <v>53721.560825</v>
      </c>
      <c r="I1237">
        <v>93301.839800000002</v>
      </c>
      <c r="J1237">
        <v>88896.713000000003</v>
      </c>
      <c r="K1237">
        <v>90622.796900000001</v>
      </c>
      <c r="L1237">
        <v>86765.474000000002</v>
      </c>
      <c r="M1237">
        <v>78360.625899999999</v>
      </c>
      <c r="N1237">
        <v>91186.122600000002</v>
      </c>
    </row>
    <row r="1238" spans="1:14" x14ac:dyDescent="0.35">
      <c r="A1238">
        <v>1237</v>
      </c>
      <c r="B1238">
        <v>48604.972999999998</v>
      </c>
      <c r="C1238">
        <v>48553.105474999997</v>
      </c>
      <c r="D1238">
        <v>48522.666225000001</v>
      </c>
      <c r="E1238">
        <v>48521.309625000002</v>
      </c>
      <c r="F1238">
        <v>49157.132975</v>
      </c>
      <c r="G1238">
        <v>48546.398050000003</v>
      </c>
      <c r="I1238">
        <v>93182.647899999996</v>
      </c>
      <c r="J1238">
        <v>88533.191699999996</v>
      </c>
      <c r="K1238">
        <v>89439.483699999997</v>
      </c>
      <c r="L1238">
        <v>85525.455700000006</v>
      </c>
      <c r="M1238">
        <v>75256.345300000001</v>
      </c>
      <c r="N1238">
        <v>90840.502699999997</v>
      </c>
    </row>
    <row r="1239" spans="1:14" x14ac:dyDescent="0.35">
      <c r="A1239">
        <v>1238</v>
      </c>
      <c r="B1239">
        <v>65103.531925000003</v>
      </c>
      <c r="C1239">
        <v>65126.941724999997</v>
      </c>
      <c r="D1239">
        <v>65173.351625000003</v>
      </c>
      <c r="E1239">
        <v>65173.797200000001</v>
      </c>
      <c r="F1239">
        <v>65877.426875000005</v>
      </c>
      <c r="G1239">
        <v>64988.670474999999</v>
      </c>
      <c r="I1239">
        <v>91658.293399999995</v>
      </c>
      <c r="J1239">
        <v>88093.979399999997</v>
      </c>
      <c r="K1239">
        <v>89362.945999999996</v>
      </c>
      <c r="L1239">
        <v>84101.544500000004</v>
      </c>
      <c r="M1239">
        <v>74829.631299999994</v>
      </c>
      <c r="N1239">
        <v>89651.195399999997</v>
      </c>
    </row>
    <row r="1240" spans="1:14" x14ac:dyDescent="0.35">
      <c r="A1240">
        <v>1239</v>
      </c>
      <c r="B1240">
        <v>72211.574825000003</v>
      </c>
      <c r="C1240">
        <v>72441.266149999996</v>
      </c>
      <c r="D1240">
        <v>72515.618625000003</v>
      </c>
      <c r="E1240">
        <v>72427.50705</v>
      </c>
      <c r="F1240">
        <v>72922.067850000007</v>
      </c>
      <c r="G1240">
        <v>72021.386624999999</v>
      </c>
      <c r="I1240">
        <v>90917.243400000007</v>
      </c>
      <c r="J1240">
        <v>87112.274000000005</v>
      </c>
      <c r="K1240">
        <v>89427.407399999996</v>
      </c>
      <c r="L1240">
        <v>82996.328099999999</v>
      </c>
      <c r="M1240">
        <v>72361.167100000006</v>
      </c>
      <c r="N1240">
        <v>88922.427800000005</v>
      </c>
    </row>
    <row r="1241" spans="1:14" x14ac:dyDescent="0.35">
      <c r="A1241">
        <v>1240</v>
      </c>
      <c r="B1241">
        <v>70281.595499999996</v>
      </c>
      <c r="C1241">
        <v>69595.042100000006</v>
      </c>
      <c r="D1241">
        <v>70067.367725000004</v>
      </c>
      <c r="E1241">
        <v>70108.562099999996</v>
      </c>
      <c r="F1241">
        <v>70046.576975000004</v>
      </c>
      <c r="G1241">
        <v>69775.901249999995</v>
      </c>
      <c r="I1241">
        <v>89835.525299999994</v>
      </c>
      <c r="J1241">
        <v>88608.831399999995</v>
      </c>
      <c r="K1241">
        <v>90412.115000000005</v>
      </c>
      <c r="L1241">
        <v>83425.3177</v>
      </c>
      <c r="M1241">
        <v>73941.211800000005</v>
      </c>
      <c r="N1241">
        <v>90305.684999999998</v>
      </c>
    </row>
    <row r="1242" spans="1:14" x14ac:dyDescent="0.35">
      <c r="A1242">
        <v>1241</v>
      </c>
      <c r="B1242">
        <v>66671.110199999996</v>
      </c>
      <c r="C1242">
        <v>66767.444824999999</v>
      </c>
      <c r="D1242">
        <v>66317.381825000004</v>
      </c>
      <c r="E1242">
        <v>66689.698449999996</v>
      </c>
      <c r="F1242">
        <v>66433.903474999999</v>
      </c>
      <c r="G1242">
        <v>66835.556475000005</v>
      </c>
      <c r="I1242">
        <v>87689.507599999997</v>
      </c>
      <c r="J1242">
        <v>87647.291700000002</v>
      </c>
      <c r="K1242">
        <v>90401.441699999996</v>
      </c>
      <c r="L1242">
        <v>81535.575200000007</v>
      </c>
      <c r="M1242">
        <v>78257.517399999997</v>
      </c>
      <c r="N1242">
        <v>92025.376900000003</v>
      </c>
    </row>
    <row r="1243" spans="1:14" x14ac:dyDescent="0.35">
      <c r="A1243">
        <v>1242</v>
      </c>
      <c r="B1243">
        <v>53774.735224999997</v>
      </c>
      <c r="C1243">
        <v>53662.277999999998</v>
      </c>
      <c r="D1243">
        <v>53812.062575000004</v>
      </c>
      <c r="E1243">
        <v>54261.765025000001</v>
      </c>
      <c r="F1243">
        <v>54054.827149999997</v>
      </c>
      <c r="G1243">
        <v>53748.569324999997</v>
      </c>
      <c r="I1243">
        <v>94710.247399999993</v>
      </c>
      <c r="J1243">
        <v>89431.021999999997</v>
      </c>
      <c r="K1243">
        <v>92196.868100000007</v>
      </c>
      <c r="L1243">
        <v>90275.498600000006</v>
      </c>
      <c r="M1243">
        <v>78846.979099999997</v>
      </c>
      <c r="N1243">
        <v>91442.330499999996</v>
      </c>
    </row>
    <row r="1244" spans="1:14" x14ac:dyDescent="0.35">
      <c r="A1244">
        <v>1243</v>
      </c>
      <c r="B1244">
        <v>48492.955900000001</v>
      </c>
      <c r="C1244">
        <v>48642.849575</v>
      </c>
      <c r="D1244">
        <v>48759.201925000001</v>
      </c>
      <c r="E1244">
        <v>48613.124875000001</v>
      </c>
      <c r="F1244">
        <v>49294.108124999999</v>
      </c>
      <c r="G1244">
        <v>48710.032675000002</v>
      </c>
      <c r="I1244">
        <v>92611.065700000006</v>
      </c>
      <c r="J1244">
        <v>86947.846399999995</v>
      </c>
      <c r="K1244">
        <v>89665.954599999997</v>
      </c>
      <c r="L1244">
        <v>88967.7886</v>
      </c>
      <c r="M1244">
        <v>74916.361000000004</v>
      </c>
      <c r="N1244">
        <v>88700.3649</v>
      </c>
    </row>
    <row r="1245" spans="1:14" x14ac:dyDescent="0.35">
      <c r="A1245">
        <v>1244</v>
      </c>
      <c r="B1245">
        <v>64957.5818</v>
      </c>
      <c r="C1245">
        <v>64992.502975000003</v>
      </c>
      <c r="D1245">
        <v>65672.687774999999</v>
      </c>
      <c r="E1245">
        <v>65052.582725</v>
      </c>
      <c r="F1245">
        <v>65655.525324999995</v>
      </c>
      <c r="G1245">
        <v>65207.280924999999</v>
      </c>
      <c r="I1245">
        <v>88356.098899999997</v>
      </c>
      <c r="J1245">
        <v>82598.242800000007</v>
      </c>
      <c r="K1245">
        <v>85098.576300000001</v>
      </c>
      <c r="L1245">
        <v>85132.581600000005</v>
      </c>
      <c r="M1245">
        <v>70038.242800000007</v>
      </c>
      <c r="N1245">
        <v>85737.470499999996</v>
      </c>
    </row>
    <row r="1246" spans="1:14" x14ac:dyDescent="0.35">
      <c r="A1246">
        <v>1245</v>
      </c>
      <c r="B1246">
        <v>72559.222200000004</v>
      </c>
      <c r="C1246">
        <v>72167.062575000004</v>
      </c>
      <c r="D1246">
        <v>72666.995500000005</v>
      </c>
      <c r="E1246">
        <v>73031.640249999997</v>
      </c>
      <c r="F1246">
        <v>72751.825775000005</v>
      </c>
      <c r="G1246">
        <v>72472.271974999996</v>
      </c>
      <c r="I1246">
        <v>85084.449699999997</v>
      </c>
      <c r="J1246">
        <v>77997.937999999995</v>
      </c>
      <c r="K1246">
        <v>81459.996100000004</v>
      </c>
      <c r="L1246">
        <v>81662.202600000004</v>
      </c>
      <c r="M1246">
        <v>63007.9467</v>
      </c>
      <c r="N1246">
        <v>81224.687999999995</v>
      </c>
    </row>
    <row r="1247" spans="1:14" x14ac:dyDescent="0.35">
      <c r="A1247">
        <v>1246</v>
      </c>
      <c r="B1247">
        <v>69709.527725000007</v>
      </c>
      <c r="C1247">
        <v>68851.667549999998</v>
      </c>
      <c r="D1247">
        <v>69248.899825</v>
      </c>
      <c r="E1247">
        <v>69733.98315</v>
      </c>
      <c r="F1247">
        <v>70367.530750000005</v>
      </c>
      <c r="G1247">
        <v>69783.305699999997</v>
      </c>
      <c r="I1247">
        <v>81270.343099999998</v>
      </c>
      <c r="J1247">
        <v>73867.565799999997</v>
      </c>
      <c r="K1247">
        <v>77134.917600000001</v>
      </c>
      <c r="L1247">
        <v>77664.070200000002</v>
      </c>
      <c r="M1247">
        <v>61103.168700000002</v>
      </c>
      <c r="N1247">
        <v>77541.926099999997</v>
      </c>
    </row>
    <row r="1248" spans="1:14" x14ac:dyDescent="0.35">
      <c r="A1248">
        <v>1247</v>
      </c>
      <c r="B1248">
        <v>64762.746874999997</v>
      </c>
      <c r="C1248">
        <v>64367.446100000001</v>
      </c>
      <c r="D1248">
        <v>64842.131074999998</v>
      </c>
      <c r="E1248">
        <v>64444.360124999999</v>
      </c>
      <c r="F1248">
        <v>64487.332150000002</v>
      </c>
      <c r="G1248">
        <v>64958.992200000001</v>
      </c>
      <c r="I1248">
        <v>80256.501999999993</v>
      </c>
      <c r="J1248">
        <v>69344.996100000004</v>
      </c>
      <c r="K1248">
        <v>74465.881099999999</v>
      </c>
      <c r="L1248">
        <v>73562.090700000001</v>
      </c>
      <c r="M1248">
        <v>57049.179400000001</v>
      </c>
      <c r="N1248">
        <v>72369.056400000001</v>
      </c>
    </row>
    <row r="1249" spans="1:14" x14ac:dyDescent="0.35">
      <c r="A1249">
        <v>1248</v>
      </c>
      <c r="B1249">
        <v>52432.534574999998</v>
      </c>
      <c r="C1249">
        <v>52387.084625000003</v>
      </c>
      <c r="D1249">
        <v>52840.2929</v>
      </c>
      <c r="E1249">
        <v>53145.629825000004</v>
      </c>
      <c r="F1249">
        <v>52682.19485</v>
      </c>
      <c r="G1249">
        <v>52495.926925</v>
      </c>
      <c r="I1249">
        <v>77901.056200000006</v>
      </c>
      <c r="J1249">
        <v>65742.566200000001</v>
      </c>
      <c r="K1249">
        <v>70420.907500000001</v>
      </c>
      <c r="L1249">
        <v>70659.677299999996</v>
      </c>
      <c r="M1249">
        <v>53804.508999999998</v>
      </c>
      <c r="N1249">
        <v>68611.722299999994</v>
      </c>
    </row>
    <row r="1250" spans="1:14" x14ac:dyDescent="0.35">
      <c r="A1250">
        <v>1249</v>
      </c>
      <c r="B1250">
        <v>45242.492400000003</v>
      </c>
      <c r="C1250">
        <v>45147.585550000003</v>
      </c>
      <c r="D1250">
        <v>45324.677100000001</v>
      </c>
      <c r="E1250">
        <v>45576.199325000001</v>
      </c>
      <c r="F1250">
        <v>45761.896925000001</v>
      </c>
      <c r="G1250">
        <v>45384.106375000003</v>
      </c>
      <c r="I1250">
        <v>77755.578299999994</v>
      </c>
      <c r="J1250">
        <v>62308.648000000001</v>
      </c>
      <c r="K1250">
        <v>70668.8511</v>
      </c>
      <c r="L1250">
        <v>70053.348199999993</v>
      </c>
      <c r="M1250">
        <v>54806.525300000001</v>
      </c>
      <c r="N1250">
        <v>68919.047900000005</v>
      </c>
    </row>
    <row r="1251" spans="1:14" x14ac:dyDescent="0.35">
      <c r="A1251">
        <v>1250</v>
      </c>
      <c r="B1251">
        <v>51941.849325000003</v>
      </c>
      <c r="C1251">
        <v>51996.38175</v>
      </c>
      <c r="D1251">
        <v>52109.565199999997</v>
      </c>
      <c r="E1251">
        <v>51920.775849999998</v>
      </c>
      <c r="F1251">
        <v>53038.867250000003</v>
      </c>
      <c r="G1251">
        <v>52163.354025000001</v>
      </c>
      <c r="I1251">
        <v>75900.025399999999</v>
      </c>
      <c r="J1251">
        <v>62297.638599999998</v>
      </c>
      <c r="K1251">
        <v>69192.361900000004</v>
      </c>
      <c r="L1251">
        <v>68641.046100000007</v>
      </c>
      <c r="M1251">
        <v>51309.315999999999</v>
      </c>
      <c r="N1251">
        <v>68121.288</v>
      </c>
    </row>
    <row r="1252" spans="1:14" x14ac:dyDescent="0.35">
      <c r="A1252">
        <v>1251</v>
      </c>
      <c r="B1252">
        <v>60711.907950000001</v>
      </c>
      <c r="C1252">
        <v>60552.528350000001</v>
      </c>
      <c r="D1252">
        <v>61410.737424999999</v>
      </c>
      <c r="E1252">
        <v>60556.389125000002</v>
      </c>
      <c r="F1252">
        <v>61113.851300000002</v>
      </c>
      <c r="G1252">
        <v>61618.545749999997</v>
      </c>
      <c r="I1252">
        <v>75580.464000000007</v>
      </c>
      <c r="J1252">
        <v>63805.008300000001</v>
      </c>
      <c r="K1252">
        <v>67897.208100000003</v>
      </c>
      <c r="L1252">
        <v>67136.595199999996</v>
      </c>
      <c r="M1252">
        <v>53010.1414</v>
      </c>
      <c r="N1252">
        <v>68966.603900000002</v>
      </c>
    </row>
    <row r="1253" spans="1:14" x14ac:dyDescent="0.35">
      <c r="A1253">
        <v>1252</v>
      </c>
      <c r="B1253">
        <v>58144.858</v>
      </c>
      <c r="C1253">
        <v>57965.85845</v>
      </c>
      <c r="D1253">
        <v>58280.981225000003</v>
      </c>
      <c r="E1253">
        <v>58032.182224999997</v>
      </c>
      <c r="F1253">
        <v>57708.663650000002</v>
      </c>
      <c r="G1253">
        <v>58469.315649999997</v>
      </c>
      <c r="I1253">
        <v>79172.741299999994</v>
      </c>
      <c r="J1253">
        <v>61400.080600000001</v>
      </c>
      <c r="K1253">
        <v>67867.252800000002</v>
      </c>
      <c r="L1253">
        <v>67310.825899999996</v>
      </c>
      <c r="M1253">
        <v>55853.779499999997</v>
      </c>
      <c r="N1253">
        <v>68580.654899999994</v>
      </c>
    </row>
    <row r="1254" spans="1:14" x14ac:dyDescent="0.35">
      <c r="A1254">
        <v>1253</v>
      </c>
      <c r="B1254">
        <v>55323.741150000002</v>
      </c>
      <c r="C1254">
        <v>55348.296475000003</v>
      </c>
      <c r="D1254">
        <v>55829.862249999998</v>
      </c>
      <c r="E1254">
        <v>55645.552824999999</v>
      </c>
      <c r="F1254">
        <v>56131.70635</v>
      </c>
      <c r="G1254">
        <v>55988.064975000001</v>
      </c>
      <c r="I1254">
        <v>77291.488599999997</v>
      </c>
      <c r="J1254">
        <v>66290.028000000006</v>
      </c>
      <c r="K1254">
        <v>72035.342900000003</v>
      </c>
      <c r="L1254">
        <v>71545.458499999993</v>
      </c>
      <c r="M1254">
        <v>62986.1322</v>
      </c>
      <c r="N1254">
        <v>73860.845400000006</v>
      </c>
    </row>
    <row r="1255" spans="1:14" x14ac:dyDescent="0.35">
      <c r="A1255">
        <v>1254</v>
      </c>
      <c r="B1255">
        <v>47115.338174999997</v>
      </c>
      <c r="C1255">
        <v>47758.576099999998</v>
      </c>
      <c r="D1255">
        <v>47484.183349999999</v>
      </c>
      <c r="E1255">
        <v>47212.882875000003</v>
      </c>
      <c r="F1255">
        <v>47530.026324999999</v>
      </c>
      <c r="G1255">
        <v>47443.717174999998</v>
      </c>
      <c r="I1255">
        <v>83792.194399999993</v>
      </c>
      <c r="J1255">
        <v>74047.177599999995</v>
      </c>
      <c r="K1255">
        <v>78348.842900000003</v>
      </c>
      <c r="L1255">
        <v>78589.354200000002</v>
      </c>
      <c r="M1255">
        <v>69457.747700000007</v>
      </c>
      <c r="N1255">
        <v>80754.341400000005</v>
      </c>
    </row>
    <row r="1256" spans="1:14" x14ac:dyDescent="0.35">
      <c r="A1256">
        <v>1255</v>
      </c>
      <c r="B1256">
        <v>40139.619400000003</v>
      </c>
      <c r="C1256">
        <v>40215.531750000002</v>
      </c>
      <c r="D1256">
        <v>40838.719875000003</v>
      </c>
      <c r="E1256">
        <v>39763.539624999998</v>
      </c>
      <c r="F1256">
        <v>40270.855974999999</v>
      </c>
      <c r="G1256">
        <v>40078.98285</v>
      </c>
      <c r="I1256">
        <v>90699.789399999994</v>
      </c>
      <c r="J1256">
        <v>81023.633100000006</v>
      </c>
      <c r="K1256">
        <v>85886.890799999994</v>
      </c>
      <c r="L1256">
        <v>85543.889899999995</v>
      </c>
      <c r="M1256">
        <v>73857.138800000001</v>
      </c>
      <c r="N1256">
        <v>87335.6296</v>
      </c>
    </row>
    <row r="1257" spans="1:14" x14ac:dyDescent="0.35">
      <c r="A1257">
        <v>1256</v>
      </c>
      <c r="B1257">
        <v>46204.311275</v>
      </c>
      <c r="C1257">
        <v>46219.773450000001</v>
      </c>
      <c r="D1257">
        <v>47432.310875000003</v>
      </c>
      <c r="E1257">
        <v>46429.490624999999</v>
      </c>
      <c r="F1257">
        <v>46242.1031</v>
      </c>
      <c r="G1257">
        <v>46120.076549999998</v>
      </c>
      <c r="I1257">
        <v>93222.080400000006</v>
      </c>
      <c r="J1257">
        <v>85107.2742</v>
      </c>
      <c r="K1257">
        <v>88769.615099999995</v>
      </c>
      <c r="L1257">
        <v>87596.948300000004</v>
      </c>
      <c r="M1257">
        <v>76052.198099999994</v>
      </c>
      <c r="N1257">
        <v>89996.468699999998</v>
      </c>
    </row>
    <row r="1258" spans="1:14" x14ac:dyDescent="0.35">
      <c r="A1258">
        <v>1257</v>
      </c>
      <c r="B1258">
        <v>56657.827400000002</v>
      </c>
      <c r="C1258">
        <v>56281.608099999998</v>
      </c>
      <c r="D1258">
        <v>56931.793024999999</v>
      </c>
      <c r="E1258">
        <v>56022.458075000002</v>
      </c>
      <c r="F1258">
        <v>56470.9709</v>
      </c>
      <c r="G1258">
        <v>56097.812825000001</v>
      </c>
      <c r="I1258">
        <v>94162.752600000007</v>
      </c>
      <c r="J1258">
        <v>85224.767699999997</v>
      </c>
      <c r="K1258">
        <v>89907.011299999998</v>
      </c>
      <c r="L1258">
        <v>87795.006299999994</v>
      </c>
      <c r="M1258">
        <v>77787.324999999997</v>
      </c>
      <c r="N1258">
        <v>90229.633600000001</v>
      </c>
    </row>
    <row r="1259" spans="1:14" x14ac:dyDescent="0.35">
      <c r="A1259">
        <v>1258</v>
      </c>
      <c r="B1259">
        <v>54298.34175</v>
      </c>
      <c r="C1259">
        <v>54261.079024999999</v>
      </c>
      <c r="D1259">
        <v>55165.736725000002</v>
      </c>
      <c r="E1259">
        <v>54630.155050000001</v>
      </c>
      <c r="F1259">
        <v>54131.017549999997</v>
      </c>
      <c r="G1259">
        <v>55608.614524999997</v>
      </c>
      <c r="I1259">
        <v>96191.217600000004</v>
      </c>
      <c r="J1259">
        <v>86821.901299999998</v>
      </c>
      <c r="K1259">
        <v>90999.937099999996</v>
      </c>
      <c r="L1259">
        <v>89922.969100000002</v>
      </c>
      <c r="M1259">
        <v>78156.822899999999</v>
      </c>
      <c r="N1259">
        <v>92043.431299999997</v>
      </c>
    </row>
    <row r="1260" spans="1:14" x14ac:dyDescent="0.35">
      <c r="A1260">
        <v>1259</v>
      </c>
      <c r="B1260">
        <v>55611.290424999999</v>
      </c>
      <c r="C1260">
        <v>55472.482524999999</v>
      </c>
      <c r="D1260">
        <v>55348.463600000003</v>
      </c>
      <c r="E1260">
        <v>55776.290775000001</v>
      </c>
      <c r="F1260">
        <v>55730.487849999998</v>
      </c>
      <c r="G1260">
        <v>56129.749649999998</v>
      </c>
      <c r="I1260">
        <v>95879.3416</v>
      </c>
      <c r="J1260">
        <v>87261.354099999997</v>
      </c>
      <c r="K1260">
        <v>92531.649099999995</v>
      </c>
      <c r="L1260">
        <v>87562.464699999997</v>
      </c>
      <c r="M1260">
        <v>79476.699600000007</v>
      </c>
      <c r="N1260">
        <v>91546.705100000006</v>
      </c>
    </row>
    <row r="1261" spans="1:14" x14ac:dyDescent="0.35">
      <c r="A1261">
        <v>1260</v>
      </c>
      <c r="B1261">
        <v>48143.936950000003</v>
      </c>
      <c r="C1261">
        <v>48437.325174999998</v>
      </c>
      <c r="D1261">
        <v>48942.065775000003</v>
      </c>
      <c r="E1261">
        <v>48669.973375000001</v>
      </c>
      <c r="F1261">
        <v>48251.976875</v>
      </c>
      <c r="G1261">
        <v>49310.729449999999</v>
      </c>
      <c r="I1261">
        <v>93091.430999999997</v>
      </c>
      <c r="J1261">
        <v>87695.616599999994</v>
      </c>
      <c r="K1261">
        <v>90794.808099999995</v>
      </c>
      <c r="L1261">
        <v>84231.676099999997</v>
      </c>
      <c r="M1261">
        <v>79128.511799999993</v>
      </c>
      <c r="N1261">
        <v>89979.315600000002</v>
      </c>
    </row>
    <row r="1262" spans="1:14" x14ac:dyDescent="0.35">
      <c r="A1262">
        <v>1261</v>
      </c>
      <c r="B1262">
        <v>46421.30285</v>
      </c>
      <c r="C1262">
        <v>46365.083250000003</v>
      </c>
      <c r="D1262">
        <v>46360.855499999998</v>
      </c>
      <c r="E1262">
        <v>46354.228174999997</v>
      </c>
      <c r="F1262">
        <v>46377.680274999999</v>
      </c>
      <c r="G1262">
        <v>46487.812299999998</v>
      </c>
      <c r="I1262">
        <v>92629.021399999998</v>
      </c>
      <c r="J1262">
        <v>87132.484700000001</v>
      </c>
      <c r="K1262">
        <v>91715.977499999994</v>
      </c>
      <c r="L1262">
        <v>84773.345499999996</v>
      </c>
      <c r="M1262">
        <v>78497.263099999996</v>
      </c>
      <c r="N1262">
        <v>89971.922200000001</v>
      </c>
    </row>
    <row r="1263" spans="1:14" x14ac:dyDescent="0.35">
      <c r="A1263">
        <v>1262</v>
      </c>
      <c r="B1263">
        <v>65243.351000000002</v>
      </c>
      <c r="C1263">
        <v>65213.671575</v>
      </c>
      <c r="D1263">
        <v>65203.844149999997</v>
      </c>
      <c r="E1263">
        <v>64949.694024999997</v>
      </c>
      <c r="F1263">
        <v>65026.085625</v>
      </c>
      <c r="G1263">
        <v>65200.544425</v>
      </c>
      <c r="I1263">
        <v>90087.9712</v>
      </c>
      <c r="J1263">
        <v>86493.355100000001</v>
      </c>
      <c r="K1263">
        <v>89795.038499999995</v>
      </c>
      <c r="L1263">
        <v>83011.400599999994</v>
      </c>
      <c r="M1263">
        <v>76704.621799999994</v>
      </c>
      <c r="N1263">
        <v>88063.671900000001</v>
      </c>
    </row>
    <row r="1264" spans="1:14" x14ac:dyDescent="0.35">
      <c r="A1264">
        <v>1263</v>
      </c>
      <c r="B1264">
        <v>72433.354024999993</v>
      </c>
      <c r="C1264">
        <v>72344.398050000003</v>
      </c>
      <c r="D1264">
        <v>72738.192974999998</v>
      </c>
      <c r="E1264">
        <v>72354.116750000001</v>
      </c>
      <c r="F1264">
        <v>72206.784325000001</v>
      </c>
      <c r="G1264">
        <v>72591.382450000005</v>
      </c>
      <c r="I1264">
        <v>87615.200100000002</v>
      </c>
      <c r="J1264">
        <v>83535.052800000005</v>
      </c>
      <c r="K1264">
        <v>89052.883499999996</v>
      </c>
      <c r="L1264">
        <v>80325.319000000003</v>
      </c>
      <c r="M1264">
        <v>75252.351899999994</v>
      </c>
      <c r="N1264">
        <v>86706.882100000003</v>
      </c>
    </row>
    <row r="1265" spans="1:14" x14ac:dyDescent="0.35">
      <c r="A1265">
        <v>1264</v>
      </c>
      <c r="B1265">
        <v>69706.956950000007</v>
      </c>
      <c r="C1265">
        <v>70566.537299999996</v>
      </c>
      <c r="D1265">
        <v>70472.054875000002</v>
      </c>
      <c r="E1265">
        <v>70261.086299999995</v>
      </c>
      <c r="F1265">
        <v>70351.151725000003</v>
      </c>
      <c r="G1265">
        <v>69925.914575000003</v>
      </c>
      <c r="I1265">
        <v>89260.536399999997</v>
      </c>
      <c r="J1265">
        <v>80845.621400000004</v>
      </c>
      <c r="K1265">
        <v>87127.628299999997</v>
      </c>
      <c r="L1265">
        <v>80903.532999999996</v>
      </c>
      <c r="M1265">
        <v>76964.41</v>
      </c>
      <c r="N1265">
        <v>87572.202699999994</v>
      </c>
    </row>
    <row r="1266" spans="1:14" x14ac:dyDescent="0.35">
      <c r="A1266">
        <v>1265</v>
      </c>
      <c r="B1266">
        <v>66300.513625000007</v>
      </c>
      <c r="C1266">
        <v>66585.949875000006</v>
      </c>
      <c r="D1266">
        <v>66529.135049999997</v>
      </c>
      <c r="E1266">
        <v>66387.268425000002</v>
      </c>
      <c r="F1266">
        <v>66604.276725000003</v>
      </c>
      <c r="G1266">
        <v>66235.982225</v>
      </c>
      <c r="I1266">
        <v>89590.327499999999</v>
      </c>
      <c r="J1266">
        <v>81696.705600000001</v>
      </c>
      <c r="K1266">
        <v>86484.240099999995</v>
      </c>
      <c r="L1266">
        <v>80158.907000000007</v>
      </c>
      <c r="M1266">
        <v>78355.470600000001</v>
      </c>
      <c r="N1266">
        <v>85498.281000000003</v>
      </c>
    </row>
    <row r="1267" spans="1:14" x14ac:dyDescent="0.35">
      <c r="A1267">
        <v>1266</v>
      </c>
      <c r="B1267">
        <v>53772.386975000001</v>
      </c>
      <c r="C1267">
        <v>54092.385224999998</v>
      </c>
      <c r="D1267">
        <v>53825.389125000002</v>
      </c>
      <c r="E1267">
        <v>54328.039525</v>
      </c>
      <c r="F1267">
        <v>53280.903574999997</v>
      </c>
      <c r="G1267">
        <v>53345.262475000003</v>
      </c>
      <c r="I1267">
        <v>95677.773400000005</v>
      </c>
      <c r="J1267">
        <v>87631.163199999995</v>
      </c>
      <c r="K1267">
        <v>91714.485400000005</v>
      </c>
      <c r="L1267">
        <v>89700.598100000003</v>
      </c>
      <c r="M1267">
        <v>80208.125100000005</v>
      </c>
      <c r="N1267">
        <v>93951.697899999999</v>
      </c>
    </row>
    <row r="1268" spans="1:14" x14ac:dyDescent="0.35">
      <c r="A1268">
        <v>1267</v>
      </c>
      <c r="B1268">
        <v>48502.677774999996</v>
      </c>
      <c r="C1268">
        <v>48688.372000000003</v>
      </c>
      <c r="D1268">
        <v>48438.955974999997</v>
      </c>
      <c r="E1268">
        <v>49015.951074999997</v>
      </c>
      <c r="F1268">
        <v>48665.406524999999</v>
      </c>
      <c r="G1268">
        <v>48493.769574999998</v>
      </c>
      <c r="I1268">
        <v>93130.992100000003</v>
      </c>
      <c r="J1268">
        <v>85932.437300000005</v>
      </c>
      <c r="K1268">
        <v>90331.789799999999</v>
      </c>
      <c r="L1268">
        <v>88183.748099999997</v>
      </c>
      <c r="M1268">
        <v>75129.926699999996</v>
      </c>
      <c r="N1268">
        <v>93532.429499999998</v>
      </c>
    </row>
    <row r="1269" spans="1:14" x14ac:dyDescent="0.35">
      <c r="A1269">
        <v>1268</v>
      </c>
      <c r="B1269">
        <v>65102.671549999999</v>
      </c>
      <c r="C1269">
        <v>65212.705999999998</v>
      </c>
      <c r="D1269">
        <v>65221.254325000002</v>
      </c>
      <c r="E1269">
        <v>65149.046224999998</v>
      </c>
      <c r="F1269">
        <v>65229.312875000003</v>
      </c>
      <c r="G1269">
        <v>64932.218399999998</v>
      </c>
      <c r="I1269">
        <v>87905.224600000001</v>
      </c>
      <c r="J1269">
        <v>81555.365399999995</v>
      </c>
      <c r="K1269">
        <v>85615.198600000003</v>
      </c>
      <c r="L1269">
        <v>83343.597399999999</v>
      </c>
      <c r="M1269">
        <v>68491.646099999998</v>
      </c>
      <c r="N1269">
        <v>88358.162100000001</v>
      </c>
    </row>
    <row r="1270" spans="1:14" x14ac:dyDescent="0.35">
      <c r="A1270">
        <v>1269</v>
      </c>
      <c r="B1270">
        <v>72228.468875000006</v>
      </c>
      <c r="C1270">
        <v>72602.736699999994</v>
      </c>
      <c r="D1270">
        <v>72570.934475000002</v>
      </c>
      <c r="E1270">
        <v>72238.486799999999</v>
      </c>
      <c r="F1270">
        <v>72499.792350000003</v>
      </c>
      <c r="G1270">
        <v>72250.045700000002</v>
      </c>
      <c r="I1270">
        <v>84617.006599999993</v>
      </c>
      <c r="J1270">
        <v>76496.9179</v>
      </c>
      <c r="K1270">
        <v>81452.877600000007</v>
      </c>
      <c r="L1270">
        <v>80140.833100000003</v>
      </c>
      <c r="M1270">
        <v>63247.267099999997</v>
      </c>
      <c r="N1270">
        <v>84254.421400000007</v>
      </c>
    </row>
    <row r="1271" spans="1:14" x14ac:dyDescent="0.35">
      <c r="A1271">
        <v>1270</v>
      </c>
      <c r="B1271">
        <v>70115.299100000004</v>
      </c>
      <c r="C1271">
        <v>69522.353675000006</v>
      </c>
      <c r="D1271">
        <v>70697.519700000004</v>
      </c>
      <c r="E1271">
        <v>69991.030524999995</v>
      </c>
      <c r="F1271">
        <v>69741.871650000001</v>
      </c>
      <c r="G1271">
        <v>70219.1489</v>
      </c>
      <c r="I1271">
        <v>79731.743199999997</v>
      </c>
      <c r="J1271">
        <v>73196.0481</v>
      </c>
      <c r="K1271">
        <v>77412.246700000003</v>
      </c>
      <c r="L1271">
        <v>75872.357699999993</v>
      </c>
      <c r="M1271">
        <v>60506.111799999999</v>
      </c>
      <c r="N1271">
        <v>80461.686700000006</v>
      </c>
    </row>
    <row r="1272" spans="1:14" x14ac:dyDescent="0.35">
      <c r="A1272">
        <v>1271</v>
      </c>
      <c r="B1272">
        <v>66382.937625000006</v>
      </c>
      <c r="C1272">
        <v>66088.521175000002</v>
      </c>
      <c r="D1272">
        <v>66556.000774999993</v>
      </c>
      <c r="E1272">
        <v>66330.542675000004</v>
      </c>
      <c r="F1272">
        <v>65969.470675000004</v>
      </c>
      <c r="G1272">
        <v>65871.403900000005</v>
      </c>
      <c r="I1272">
        <v>77325.264999999999</v>
      </c>
      <c r="J1272">
        <v>68268.957399999999</v>
      </c>
      <c r="K1272">
        <v>74279.883799999996</v>
      </c>
      <c r="L1272">
        <v>72171.4329</v>
      </c>
      <c r="M1272">
        <v>54457.822099999998</v>
      </c>
      <c r="N1272">
        <v>76921.375</v>
      </c>
    </row>
    <row r="1273" spans="1:14" x14ac:dyDescent="0.35">
      <c r="A1273">
        <v>1272</v>
      </c>
      <c r="B1273">
        <v>54287.368450000002</v>
      </c>
      <c r="C1273">
        <v>53834.544974999997</v>
      </c>
      <c r="D1273">
        <v>53155.723024999999</v>
      </c>
      <c r="E1273">
        <v>53881.483325000001</v>
      </c>
      <c r="F1273">
        <v>53086.093874999999</v>
      </c>
      <c r="G1273">
        <v>53356.612674999997</v>
      </c>
      <c r="I1273">
        <v>73167.694099999993</v>
      </c>
      <c r="J1273">
        <v>64912.194600000003</v>
      </c>
      <c r="K1273">
        <v>70516.931299999997</v>
      </c>
      <c r="L1273">
        <v>68903.465400000001</v>
      </c>
      <c r="M1273">
        <v>54425.144099999998</v>
      </c>
      <c r="N1273">
        <v>74023.234500000006</v>
      </c>
    </row>
    <row r="1274" spans="1:14" x14ac:dyDescent="0.35">
      <c r="A1274">
        <v>1273</v>
      </c>
      <c r="B1274">
        <v>48719.571150000003</v>
      </c>
      <c r="C1274">
        <v>48451.511324999999</v>
      </c>
      <c r="D1274">
        <v>48473.166975</v>
      </c>
      <c r="E1274">
        <v>48696.054150000004</v>
      </c>
      <c r="F1274">
        <v>48344.055074999997</v>
      </c>
      <c r="G1274">
        <v>48369.408199999998</v>
      </c>
      <c r="I1274">
        <v>70999.462400000004</v>
      </c>
      <c r="J1274">
        <v>62625.862699999998</v>
      </c>
      <c r="K1274">
        <v>69042.547399999996</v>
      </c>
      <c r="L1274">
        <v>67943.127399999998</v>
      </c>
      <c r="M1274">
        <v>55072.095200000003</v>
      </c>
      <c r="N1274">
        <v>72616.017800000001</v>
      </c>
    </row>
    <row r="1275" spans="1:14" x14ac:dyDescent="0.35">
      <c r="A1275">
        <v>1274</v>
      </c>
      <c r="B1275">
        <v>64955.604574999998</v>
      </c>
      <c r="C1275">
        <v>64903.606849999996</v>
      </c>
      <c r="D1275">
        <v>64982.810875000003</v>
      </c>
      <c r="E1275">
        <v>65170.297924999999</v>
      </c>
      <c r="F1275">
        <v>64882.714925</v>
      </c>
      <c r="G1275">
        <v>64911.439850000002</v>
      </c>
      <c r="I1275">
        <v>68451.273700000005</v>
      </c>
      <c r="J1275">
        <v>62683.977200000001</v>
      </c>
      <c r="K1275">
        <v>67505.485400000005</v>
      </c>
      <c r="L1275">
        <v>66531.149300000005</v>
      </c>
      <c r="M1275">
        <v>52350.220800000003</v>
      </c>
      <c r="N1275">
        <v>71388.184200000003</v>
      </c>
    </row>
    <row r="1276" spans="1:14" x14ac:dyDescent="0.35">
      <c r="A1276">
        <v>1275</v>
      </c>
      <c r="B1276">
        <v>72257.293724999996</v>
      </c>
      <c r="C1276">
        <v>72263.447150000007</v>
      </c>
      <c r="D1276">
        <v>72168.599799999996</v>
      </c>
      <c r="E1276">
        <v>72254.306125000003</v>
      </c>
      <c r="F1276">
        <v>72170.292625000002</v>
      </c>
      <c r="G1276">
        <v>72371.677425000002</v>
      </c>
      <c r="I1276">
        <v>68460.145499999999</v>
      </c>
      <c r="J1276">
        <v>64391.668599999997</v>
      </c>
      <c r="K1276">
        <v>65801.153000000006</v>
      </c>
      <c r="L1276">
        <v>65596.797999999995</v>
      </c>
      <c r="M1276">
        <v>54152.004699999998</v>
      </c>
      <c r="N1276">
        <v>70867.816699999996</v>
      </c>
    </row>
    <row r="1277" spans="1:14" x14ac:dyDescent="0.35">
      <c r="A1277">
        <v>1276</v>
      </c>
      <c r="B1277">
        <v>69626.767800000001</v>
      </c>
      <c r="C1277">
        <v>69766.524025000006</v>
      </c>
      <c r="D1277">
        <v>69591.952850000001</v>
      </c>
      <c r="E1277">
        <v>69847.711874999994</v>
      </c>
      <c r="F1277">
        <v>69822.996249999997</v>
      </c>
      <c r="G1277">
        <v>69737.862775000001</v>
      </c>
      <c r="I1277">
        <v>70019.346799999999</v>
      </c>
      <c r="J1277">
        <v>63184.460899999998</v>
      </c>
      <c r="K1277">
        <v>65655.456200000001</v>
      </c>
      <c r="L1277">
        <v>65070.986100000002</v>
      </c>
      <c r="M1277">
        <v>57180.9306</v>
      </c>
      <c r="N1277">
        <v>70722.769700000004</v>
      </c>
    </row>
    <row r="1278" spans="1:14" x14ac:dyDescent="0.35">
      <c r="A1278">
        <v>1277</v>
      </c>
      <c r="B1278">
        <v>66275.211175000004</v>
      </c>
      <c r="C1278">
        <v>66642.121775000007</v>
      </c>
      <c r="D1278">
        <v>66171.569900000002</v>
      </c>
      <c r="E1278">
        <v>66517.165850000005</v>
      </c>
      <c r="F1278">
        <v>66357.777000000002</v>
      </c>
      <c r="G1278">
        <v>66233.631024999995</v>
      </c>
      <c r="I1278">
        <v>68248.958700000003</v>
      </c>
      <c r="J1278">
        <v>67195.362599999993</v>
      </c>
      <c r="K1278">
        <v>68157.099900000001</v>
      </c>
      <c r="L1278">
        <v>69864.111399999994</v>
      </c>
      <c r="M1278">
        <v>64099.2857</v>
      </c>
      <c r="N1278">
        <v>74996.265599999999</v>
      </c>
    </row>
    <row r="1279" spans="1:14" x14ac:dyDescent="0.35">
      <c r="A1279">
        <v>1278</v>
      </c>
      <c r="B1279">
        <v>53771.150175000002</v>
      </c>
      <c r="C1279">
        <v>53723.203650000003</v>
      </c>
      <c r="D1279">
        <v>53592.3243</v>
      </c>
      <c r="E1279">
        <v>53470.262374999998</v>
      </c>
      <c r="F1279">
        <v>53132.27605</v>
      </c>
      <c r="G1279">
        <v>53520.345674999997</v>
      </c>
      <c r="I1279">
        <v>75856.328999999998</v>
      </c>
      <c r="J1279">
        <v>74619.118499999997</v>
      </c>
      <c r="K1279">
        <v>76183.585900000005</v>
      </c>
      <c r="L1279">
        <v>76901.914300000004</v>
      </c>
      <c r="M1279">
        <v>70391.977899999998</v>
      </c>
      <c r="N1279">
        <v>81598.715500000006</v>
      </c>
    </row>
    <row r="1280" spans="1:14" x14ac:dyDescent="0.35">
      <c r="A1280">
        <v>1279</v>
      </c>
      <c r="B1280">
        <v>48437.958100000003</v>
      </c>
      <c r="C1280">
        <v>48616.821900000003</v>
      </c>
      <c r="D1280">
        <v>48539.008249999999</v>
      </c>
      <c r="E1280">
        <v>48599.036050000002</v>
      </c>
      <c r="F1280">
        <v>48522.359375</v>
      </c>
      <c r="G1280">
        <v>48491.710975000002</v>
      </c>
      <c r="I1280">
        <v>82847.032999999996</v>
      </c>
      <c r="J1280">
        <v>81495.878400000001</v>
      </c>
      <c r="K1280">
        <v>82945.378200000006</v>
      </c>
      <c r="L1280">
        <v>83360.809399999998</v>
      </c>
      <c r="M1280">
        <v>75457.734500000006</v>
      </c>
      <c r="N1280">
        <v>88520.523199999996</v>
      </c>
    </row>
    <row r="1281" spans="1:14" x14ac:dyDescent="0.35">
      <c r="A1281">
        <v>1280</v>
      </c>
      <c r="B1281">
        <v>65028.918124999997</v>
      </c>
      <c r="C1281">
        <v>65063.919549999999</v>
      </c>
      <c r="D1281">
        <v>65116.687575000004</v>
      </c>
      <c r="E1281">
        <v>65240.414949999998</v>
      </c>
      <c r="F1281">
        <v>65258.301274999998</v>
      </c>
      <c r="G1281">
        <v>65175.638924999999</v>
      </c>
      <c r="I1281">
        <v>87619.706099999996</v>
      </c>
      <c r="J1281">
        <v>84768.7209</v>
      </c>
      <c r="K1281">
        <v>86982.968399999998</v>
      </c>
      <c r="L1281">
        <v>85729.111900000004</v>
      </c>
      <c r="M1281">
        <v>77864.1685</v>
      </c>
      <c r="N1281">
        <v>90412.891199999998</v>
      </c>
    </row>
    <row r="1282" spans="1:14" x14ac:dyDescent="0.35">
      <c r="A1282">
        <v>1281</v>
      </c>
      <c r="B1282">
        <v>72010.841025000002</v>
      </c>
      <c r="C1282">
        <v>72820.437424999996</v>
      </c>
      <c r="D1282">
        <v>72078.317249999993</v>
      </c>
      <c r="E1282">
        <v>71931.271775000001</v>
      </c>
      <c r="F1282">
        <v>72110.409499999994</v>
      </c>
      <c r="G1282">
        <v>71958.607650000005</v>
      </c>
      <c r="I1282">
        <v>88236.934800000003</v>
      </c>
      <c r="J1282">
        <v>85633.005999999994</v>
      </c>
      <c r="K1282">
        <v>88590.923200000005</v>
      </c>
      <c r="L1282">
        <v>85209.627699999997</v>
      </c>
      <c r="M1282">
        <v>79176.229099999997</v>
      </c>
      <c r="N1282">
        <v>91793.676000000007</v>
      </c>
    </row>
    <row r="1283" spans="1:14" x14ac:dyDescent="0.35">
      <c r="A1283">
        <v>1282</v>
      </c>
      <c r="B1283">
        <v>70061.371325</v>
      </c>
      <c r="C1283">
        <v>69904.4853</v>
      </c>
      <c r="D1283">
        <v>69896.371599999999</v>
      </c>
      <c r="E1283">
        <v>69127.691850000003</v>
      </c>
      <c r="F1283">
        <v>69738.849625000003</v>
      </c>
      <c r="G1283">
        <v>69728.690100000007</v>
      </c>
      <c r="I1283">
        <v>90654.633000000002</v>
      </c>
      <c r="J1283">
        <v>86510.474400000006</v>
      </c>
      <c r="K1283">
        <v>89336.911300000007</v>
      </c>
      <c r="L1283">
        <v>86391.991899999994</v>
      </c>
      <c r="M1283">
        <v>79905.963300000003</v>
      </c>
      <c r="N1283">
        <v>93118.356100000005</v>
      </c>
    </row>
    <row r="1284" spans="1:14" x14ac:dyDescent="0.35">
      <c r="A1284">
        <v>1283</v>
      </c>
      <c r="B1284">
        <v>66481.688299999994</v>
      </c>
      <c r="C1284">
        <v>67183.113624999998</v>
      </c>
      <c r="D1284">
        <v>65711.265799999994</v>
      </c>
      <c r="E1284">
        <v>65928.418974999993</v>
      </c>
      <c r="F1284">
        <v>66433.512424999994</v>
      </c>
      <c r="G1284">
        <v>66238.395850000001</v>
      </c>
      <c r="I1284">
        <v>91484.194099999993</v>
      </c>
      <c r="J1284">
        <v>85235.157800000001</v>
      </c>
      <c r="K1284">
        <v>89131.354600000006</v>
      </c>
      <c r="L1284">
        <v>82560.534400000004</v>
      </c>
      <c r="M1284">
        <v>80517.944499999998</v>
      </c>
      <c r="N1284">
        <v>91092.256599999993</v>
      </c>
    </row>
    <row r="1285" spans="1:14" x14ac:dyDescent="0.35">
      <c r="A1285">
        <v>1284</v>
      </c>
      <c r="B1285">
        <v>53896.227975000002</v>
      </c>
      <c r="C1285">
        <v>53603.122674999999</v>
      </c>
      <c r="D1285">
        <v>52990.593350000003</v>
      </c>
      <c r="E1285">
        <v>53295.069775000004</v>
      </c>
      <c r="F1285">
        <v>53672.477099999996</v>
      </c>
      <c r="G1285">
        <v>53621.123050000002</v>
      </c>
      <c r="I1285">
        <v>91984.536200000002</v>
      </c>
      <c r="J1285">
        <v>83672.228799999997</v>
      </c>
      <c r="K1285">
        <v>89654.243000000002</v>
      </c>
      <c r="L1285">
        <v>82650.227499999994</v>
      </c>
      <c r="M1285">
        <v>80156.821100000001</v>
      </c>
      <c r="N1285">
        <v>88903.666500000007</v>
      </c>
    </row>
    <row r="1286" spans="1:14" x14ac:dyDescent="0.35">
      <c r="A1286">
        <v>1285</v>
      </c>
      <c r="B1286">
        <v>48603.736875000002</v>
      </c>
      <c r="C1286">
        <v>48657.279224999998</v>
      </c>
      <c r="D1286">
        <v>48534.303525000003</v>
      </c>
      <c r="E1286">
        <v>48651.416774999998</v>
      </c>
      <c r="F1286">
        <v>48504.467425000003</v>
      </c>
      <c r="G1286">
        <v>48518.778899999998</v>
      </c>
      <c r="I1286">
        <v>90124.415699999998</v>
      </c>
      <c r="J1286">
        <v>82966.465899999996</v>
      </c>
      <c r="K1286">
        <v>88812.795299999998</v>
      </c>
      <c r="L1286">
        <v>84351.1057</v>
      </c>
      <c r="M1286">
        <v>79590.513099999996</v>
      </c>
      <c r="N1286">
        <v>87796.395099999994</v>
      </c>
    </row>
    <row r="1287" spans="1:14" x14ac:dyDescent="0.35">
      <c r="A1287">
        <v>1286</v>
      </c>
      <c r="B1287">
        <v>64982.502800000002</v>
      </c>
      <c r="C1287">
        <v>65201.407274999998</v>
      </c>
      <c r="D1287">
        <v>65191.522799999999</v>
      </c>
      <c r="E1287">
        <v>64836.449950000002</v>
      </c>
      <c r="F1287">
        <v>65060.428825000003</v>
      </c>
      <c r="G1287">
        <v>65435.330450000001</v>
      </c>
      <c r="I1287">
        <v>90195.887000000002</v>
      </c>
      <c r="J1287">
        <v>86842.580600000001</v>
      </c>
      <c r="K1287">
        <v>87113.165500000003</v>
      </c>
      <c r="L1287">
        <v>83114.267200000002</v>
      </c>
      <c r="M1287">
        <v>78471.539099999995</v>
      </c>
      <c r="N1287">
        <v>86487.952000000005</v>
      </c>
    </row>
    <row r="1288" spans="1:14" x14ac:dyDescent="0.35">
      <c r="A1288">
        <v>1287</v>
      </c>
      <c r="B1288">
        <v>72605.381974999997</v>
      </c>
      <c r="C1288">
        <v>72963.324475000001</v>
      </c>
      <c r="D1288">
        <v>72021.330625000002</v>
      </c>
      <c r="E1288">
        <v>72282.036649999995</v>
      </c>
      <c r="F1288">
        <v>72231.429025000005</v>
      </c>
      <c r="G1288">
        <v>73077.878024999998</v>
      </c>
      <c r="I1288">
        <v>90186.481299999999</v>
      </c>
      <c r="J1288">
        <v>87620.149699999994</v>
      </c>
      <c r="K1288">
        <v>87412.061799999996</v>
      </c>
      <c r="L1288">
        <v>80290.452600000004</v>
      </c>
      <c r="M1288">
        <v>77651.615000000005</v>
      </c>
      <c r="N1288">
        <v>85038.136100000003</v>
      </c>
    </row>
    <row r="1289" spans="1:14" x14ac:dyDescent="0.35">
      <c r="A1289">
        <v>1288</v>
      </c>
      <c r="B1289">
        <v>69824.351574999993</v>
      </c>
      <c r="C1289">
        <v>70811.367050000001</v>
      </c>
      <c r="D1289">
        <v>69524.062049999993</v>
      </c>
      <c r="E1289">
        <v>69355.919899999994</v>
      </c>
      <c r="F1289">
        <v>69262.043424999996</v>
      </c>
      <c r="G1289">
        <v>69194.229175</v>
      </c>
      <c r="I1289">
        <v>91633.642300000007</v>
      </c>
      <c r="J1289">
        <v>85826.132700000002</v>
      </c>
      <c r="K1289">
        <v>87074.6783</v>
      </c>
      <c r="L1289">
        <v>80836.298299999995</v>
      </c>
      <c r="M1289">
        <v>77718.47</v>
      </c>
      <c r="N1289">
        <v>86021.0337</v>
      </c>
    </row>
    <row r="1290" spans="1:14" x14ac:dyDescent="0.35">
      <c r="A1290">
        <v>1289</v>
      </c>
      <c r="B1290">
        <v>64343.119100000004</v>
      </c>
      <c r="C1290">
        <v>65275.591874999998</v>
      </c>
      <c r="D1290">
        <v>64247.989150000001</v>
      </c>
      <c r="E1290">
        <v>64587.5435</v>
      </c>
      <c r="F1290">
        <v>64672.694324999997</v>
      </c>
      <c r="G1290">
        <v>63838.881724999999</v>
      </c>
      <c r="I1290">
        <v>91430.633799999996</v>
      </c>
      <c r="J1290">
        <v>86480.667799999996</v>
      </c>
      <c r="K1290">
        <v>88856.906499999997</v>
      </c>
      <c r="L1290">
        <v>78903.135599999994</v>
      </c>
      <c r="M1290">
        <v>77372.253500000006</v>
      </c>
      <c r="N1290">
        <v>83477.191999999995</v>
      </c>
    </row>
    <row r="1291" spans="1:14" x14ac:dyDescent="0.35">
      <c r="A1291">
        <v>1290</v>
      </c>
      <c r="B1291">
        <v>52477.315600000002</v>
      </c>
      <c r="C1291">
        <v>52750.117474999999</v>
      </c>
      <c r="D1291">
        <v>52987.13205</v>
      </c>
      <c r="E1291">
        <v>52429.211125000002</v>
      </c>
      <c r="F1291">
        <v>52645.821425000002</v>
      </c>
      <c r="G1291">
        <v>52049.015975000002</v>
      </c>
      <c r="I1291">
        <v>90551.365000000005</v>
      </c>
      <c r="J1291">
        <v>88079.629499999995</v>
      </c>
      <c r="K1291">
        <v>90186.551999999996</v>
      </c>
      <c r="L1291">
        <v>87710.029800000004</v>
      </c>
      <c r="M1291">
        <v>81563.542400000006</v>
      </c>
      <c r="N1291">
        <v>93986.225699999995</v>
      </c>
    </row>
    <row r="1292" spans="1:14" x14ac:dyDescent="0.35">
      <c r="A1292">
        <v>1291</v>
      </c>
      <c r="B1292">
        <v>45454.119550000003</v>
      </c>
      <c r="C1292">
        <v>45558.905874999997</v>
      </c>
      <c r="D1292">
        <v>45731.486324999998</v>
      </c>
      <c r="E1292">
        <v>45197.073974999999</v>
      </c>
      <c r="F1292">
        <v>45267.428099999997</v>
      </c>
      <c r="G1292">
        <v>45161.538724999999</v>
      </c>
      <c r="I1292">
        <v>89037.963300000003</v>
      </c>
      <c r="J1292">
        <v>86328.951199999996</v>
      </c>
      <c r="K1292">
        <v>88509.364000000001</v>
      </c>
      <c r="L1292">
        <v>86605.777100000007</v>
      </c>
      <c r="M1292">
        <v>79689.065600000002</v>
      </c>
      <c r="N1292">
        <v>91995.289799999999</v>
      </c>
    </row>
    <row r="1293" spans="1:14" x14ac:dyDescent="0.35">
      <c r="A1293">
        <v>1292</v>
      </c>
      <c r="B1293">
        <v>52348.77895</v>
      </c>
      <c r="C1293">
        <v>52302.759449999998</v>
      </c>
      <c r="D1293">
        <v>52249.450400000002</v>
      </c>
      <c r="E1293">
        <v>52114.435975</v>
      </c>
      <c r="F1293">
        <v>52034.455399999999</v>
      </c>
      <c r="G1293">
        <v>52103.038549999997</v>
      </c>
      <c r="I1293">
        <v>83402.441900000005</v>
      </c>
      <c r="J1293">
        <v>82530.088600000003</v>
      </c>
      <c r="K1293">
        <v>83408.713699999993</v>
      </c>
      <c r="L1293">
        <v>82323.608800000002</v>
      </c>
      <c r="M1293">
        <v>70589.337299999999</v>
      </c>
      <c r="N1293">
        <v>87210.976500000004</v>
      </c>
    </row>
    <row r="1294" spans="1:14" x14ac:dyDescent="0.35">
      <c r="A1294">
        <v>1293</v>
      </c>
      <c r="B1294">
        <v>60720.097874999999</v>
      </c>
      <c r="C1294">
        <v>61016.703674999997</v>
      </c>
      <c r="D1294">
        <v>60800.592675</v>
      </c>
      <c r="E1294">
        <v>60619.969924999998</v>
      </c>
      <c r="F1294">
        <v>60550.462175000001</v>
      </c>
      <c r="G1294">
        <v>60841.002175000001</v>
      </c>
      <c r="I1294">
        <v>79767.395999999993</v>
      </c>
      <c r="J1294">
        <v>77836.019700000004</v>
      </c>
      <c r="K1294">
        <v>79823.001999999993</v>
      </c>
      <c r="L1294">
        <v>77562.039099999995</v>
      </c>
      <c r="M1294">
        <v>66042.002399999998</v>
      </c>
      <c r="N1294">
        <v>83969.619600000005</v>
      </c>
    </row>
    <row r="1295" spans="1:14" x14ac:dyDescent="0.35">
      <c r="A1295">
        <v>1294</v>
      </c>
      <c r="B1295">
        <v>57297.587749999999</v>
      </c>
      <c r="C1295">
        <v>58149.04855</v>
      </c>
      <c r="D1295">
        <v>57895.307724999999</v>
      </c>
      <c r="E1295">
        <v>57794.620300000002</v>
      </c>
      <c r="F1295">
        <v>57621.687624999999</v>
      </c>
      <c r="G1295">
        <v>58157.765525000003</v>
      </c>
      <c r="I1295">
        <v>75830.197899999999</v>
      </c>
      <c r="J1295">
        <v>74171.788</v>
      </c>
      <c r="K1295">
        <v>75846.020399999994</v>
      </c>
      <c r="L1295">
        <v>74258.494600000005</v>
      </c>
      <c r="M1295">
        <v>62737.3649</v>
      </c>
      <c r="N1295">
        <v>80026.689100000003</v>
      </c>
    </row>
    <row r="1296" spans="1:14" x14ac:dyDescent="0.35">
      <c r="A1296">
        <v>1295</v>
      </c>
      <c r="B1296">
        <v>55339.230649999998</v>
      </c>
      <c r="C1296">
        <v>55565.229825000002</v>
      </c>
      <c r="D1296">
        <v>55678.658524999999</v>
      </c>
      <c r="E1296">
        <v>55648.402450000001</v>
      </c>
      <c r="F1296">
        <v>55438.755899999996</v>
      </c>
      <c r="G1296">
        <v>55274.356475000001</v>
      </c>
      <c r="I1296">
        <v>74053.177599999995</v>
      </c>
      <c r="J1296">
        <v>69470.727799999993</v>
      </c>
      <c r="K1296">
        <v>72385.300499999998</v>
      </c>
      <c r="L1296">
        <v>69673.717699999994</v>
      </c>
      <c r="M1296">
        <v>58507.578200000004</v>
      </c>
      <c r="N1296">
        <v>76445.079500000007</v>
      </c>
    </row>
    <row r="1297" spans="1:14" x14ac:dyDescent="0.35">
      <c r="A1297">
        <v>1296</v>
      </c>
      <c r="B1297">
        <v>47478.076150000001</v>
      </c>
      <c r="C1297">
        <v>47897.059050000003</v>
      </c>
      <c r="D1297">
        <v>48518.257299999997</v>
      </c>
      <c r="E1297">
        <v>48277.047825000001</v>
      </c>
      <c r="F1297">
        <v>47344.544049999997</v>
      </c>
      <c r="G1297">
        <v>47029.049850000003</v>
      </c>
      <c r="I1297">
        <v>69855.309599999993</v>
      </c>
      <c r="J1297">
        <v>65834.3747</v>
      </c>
      <c r="K1297">
        <v>69262.092199999999</v>
      </c>
      <c r="L1297">
        <v>66463.551500000001</v>
      </c>
      <c r="M1297">
        <v>55285.443599999999</v>
      </c>
      <c r="N1297">
        <v>74738.579400000002</v>
      </c>
    </row>
    <row r="1298" spans="1:14" x14ac:dyDescent="0.35">
      <c r="A1298">
        <v>1297</v>
      </c>
      <c r="B1298">
        <v>40185.801124999998</v>
      </c>
      <c r="C1298">
        <v>40090.258325000003</v>
      </c>
      <c r="D1298">
        <v>41465.050900000002</v>
      </c>
      <c r="E1298">
        <v>40201.607725000002</v>
      </c>
      <c r="F1298">
        <v>40032.695099999997</v>
      </c>
      <c r="G1298">
        <v>39613.50995</v>
      </c>
      <c r="I1298">
        <v>71367.0046</v>
      </c>
      <c r="J1298">
        <v>63849.798699999999</v>
      </c>
      <c r="K1298">
        <v>68959.292600000001</v>
      </c>
      <c r="L1298">
        <v>64138.600400000003</v>
      </c>
      <c r="M1298">
        <v>56562.399799999999</v>
      </c>
      <c r="N1298">
        <v>71376.260999999999</v>
      </c>
    </row>
    <row r="1299" spans="1:14" x14ac:dyDescent="0.35">
      <c r="A1299">
        <v>1298</v>
      </c>
      <c r="B1299">
        <v>46148.496500000001</v>
      </c>
      <c r="C1299">
        <v>46146.835599999999</v>
      </c>
      <c r="D1299">
        <v>45923.686974999997</v>
      </c>
      <c r="E1299">
        <v>46384.007550000002</v>
      </c>
      <c r="F1299">
        <v>46058.934300000001</v>
      </c>
      <c r="G1299">
        <v>46213.407550000004</v>
      </c>
      <c r="I1299">
        <v>69636.092000000004</v>
      </c>
      <c r="J1299">
        <v>62903.269500000002</v>
      </c>
      <c r="K1299">
        <v>67040.938800000004</v>
      </c>
      <c r="L1299">
        <v>63894.351600000002</v>
      </c>
      <c r="M1299">
        <v>52710.084199999998</v>
      </c>
      <c r="N1299">
        <v>70235.675900000002</v>
      </c>
    </row>
    <row r="1300" spans="1:14" x14ac:dyDescent="0.35">
      <c r="A1300">
        <v>1299</v>
      </c>
      <c r="B1300">
        <v>56523.205549999999</v>
      </c>
      <c r="C1300">
        <v>55810.128649999999</v>
      </c>
      <c r="D1300">
        <v>56343.175275000001</v>
      </c>
      <c r="E1300">
        <v>55863.823525</v>
      </c>
      <c r="F1300">
        <v>55969.872300000003</v>
      </c>
      <c r="G1300">
        <v>56298.390274999998</v>
      </c>
      <c r="I1300">
        <v>70051.022299999997</v>
      </c>
      <c r="J1300">
        <v>62348.4666</v>
      </c>
      <c r="K1300">
        <v>64565.945399999997</v>
      </c>
      <c r="L1300">
        <v>62216.030500000001</v>
      </c>
      <c r="M1300">
        <v>52927.096799999999</v>
      </c>
      <c r="N1300">
        <v>67516.788499999995</v>
      </c>
    </row>
    <row r="1301" spans="1:14" x14ac:dyDescent="0.35">
      <c r="A1301">
        <v>1300</v>
      </c>
      <c r="B1301">
        <v>54195.362074999997</v>
      </c>
      <c r="C1301">
        <v>54428.840949999998</v>
      </c>
      <c r="D1301">
        <v>54116.919925000002</v>
      </c>
      <c r="E1301">
        <v>53963.744274999997</v>
      </c>
      <c r="F1301">
        <v>54410.0697</v>
      </c>
      <c r="G1301">
        <v>54128.615474999999</v>
      </c>
      <c r="I1301">
        <v>65203.715499999998</v>
      </c>
      <c r="J1301">
        <v>60628.544800000003</v>
      </c>
      <c r="K1301">
        <v>63310.517899999999</v>
      </c>
      <c r="L1301">
        <v>59896.887300000002</v>
      </c>
      <c r="M1301">
        <v>50863.205999999998</v>
      </c>
      <c r="N1301">
        <v>67967.810700000002</v>
      </c>
    </row>
    <row r="1302" spans="1:14" x14ac:dyDescent="0.35">
      <c r="A1302">
        <v>1301</v>
      </c>
      <c r="B1302">
        <v>54823.208149999999</v>
      </c>
      <c r="C1302">
        <v>55191.040500000003</v>
      </c>
      <c r="D1302">
        <v>55182.72565</v>
      </c>
      <c r="E1302">
        <v>55747.816350000001</v>
      </c>
      <c r="F1302">
        <v>54509.012374999998</v>
      </c>
      <c r="G1302">
        <v>55514.235124999999</v>
      </c>
      <c r="I1302">
        <v>66527.141199999998</v>
      </c>
      <c r="J1302">
        <v>62118.125599999999</v>
      </c>
      <c r="K1302">
        <v>64034.810299999997</v>
      </c>
      <c r="L1302">
        <v>59657.594899999996</v>
      </c>
      <c r="M1302">
        <v>53667.613400000002</v>
      </c>
      <c r="N1302">
        <v>67890.903300000005</v>
      </c>
    </row>
    <row r="1303" spans="1:14" x14ac:dyDescent="0.35">
      <c r="A1303">
        <v>1302</v>
      </c>
      <c r="B1303">
        <v>48439.268324999997</v>
      </c>
      <c r="C1303">
        <v>48539.422350000001</v>
      </c>
      <c r="D1303">
        <v>48047.247750000002</v>
      </c>
      <c r="E1303">
        <v>48877.297924999999</v>
      </c>
      <c r="F1303">
        <v>47987.601974999998</v>
      </c>
      <c r="G1303">
        <v>48309.732100000001</v>
      </c>
      <c r="I1303">
        <v>65683.854800000001</v>
      </c>
      <c r="J1303">
        <v>62952.298900000002</v>
      </c>
      <c r="K1303">
        <v>64462.8266</v>
      </c>
      <c r="L1303">
        <v>60491.626300000004</v>
      </c>
      <c r="M1303">
        <v>56940.846599999997</v>
      </c>
      <c r="N1303">
        <v>67064.099300000002</v>
      </c>
    </row>
    <row r="1304" spans="1:14" x14ac:dyDescent="0.35">
      <c r="A1304">
        <v>1303</v>
      </c>
      <c r="B1304">
        <v>46360.296175000003</v>
      </c>
      <c r="C1304">
        <v>46248.177474999997</v>
      </c>
      <c r="D1304">
        <v>46316.327174999999</v>
      </c>
      <c r="E1304">
        <v>46379.914975</v>
      </c>
      <c r="F1304">
        <v>46354.024649999999</v>
      </c>
      <c r="G1304">
        <v>46566.286075000004</v>
      </c>
      <c r="I1304">
        <v>69830.2114</v>
      </c>
      <c r="J1304">
        <v>67720.337199999994</v>
      </c>
      <c r="K1304">
        <v>68624.384900000005</v>
      </c>
      <c r="L1304">
        <v>65496.209300000002</v>
      </c>
      <c r="M1304">
        <v>62452.6201</v>
      </c>
      <c r="N1304">
        <v>70579.420700000002</v>
      </c>
    </row>
    <row r="1305" spans="1:14" x14ac:dyDescent="0.35">
      <c r="A1305">
        <v>1304</v>
      </c>
      <c r="B1305">
        <v>65241.853524999999</v>
      </c>
      <c r="C1305">
        <v>65131.952499999999</v>
      </c>
      <c r="D1305">
        <v>65198.142525000003</v>
      </c>
      <c r="E1305">
        <v>65492.579174999999</v>
      </c>
      <c r="F1305">
        <v>65085.742100000003</v>
      </c>
      <c r="G1305">
        <v>65290.796199999997</v>
      </c>
      <c r="I1305">
        <v>73753.381399999998</v>
      </c>
      <c r="J1305">
        <v>70674.844700000001</v>
      </c>
      <c r="K1305">
        <v>72854.232199999999</v>
      </c>
      <c r="L1305">
        <v>69886.596099999995</v>
      </c>
      <c r="M1305">
        <v>66230.493499999997</v>
      </c>
      <c r="N1305">
        <v>74803.950400000002</v>
      </c>
    </row>
    <row r="1306" spans="1:14" x14ac:dyDescent="0.35">
      <c r="A1306">
        <v>1305</v>
      </c>
      <c r="B1306">
        <v>72354.4522</v>
      </c>
      <c r="C1306">
        <v>72229.788849999997</v>
      </c>
      <c r="D1306">
        <v>72084.797649999993</v>
      </c>
      <c r="E1306">
        <v>72629.552924999996</v>
      </c>
      <c r="F1306">
        <v>72127.190275000001</v>
      </c>
      <c r="G1306">
        <v>72049.518725000002</v>
      </c>
      <c r="I1306">
        <v>77676.628100000002</v>
      </c>
      <c r="J1306">
        <v>74604.613700000002</v>
      </c>
      <c r="K1306">
        <v>76967.843399999998</v>
      </c>
      <c r="L1306">
        <v>71833.998099999997</v>
      </c>
      <c r="M1306">
        <v>69490.814700000003</v>
      </c>
      <c r="N1306">
        <v>77176.039799999999</v>
      </c>
    </row>
    <row r="1307" spans="1:14" x14ac:dyDescent="0.35">
      <c r="A1307">
        <v>1306</v>
      </c>
      <c r="B1307">
        <v>70009.476800000004</v>
      </c>
      <c r="C1307">
        <v>69625.517449999999</v>
      </c>
      <c r="D1307">
        <v>69366.797774999999</v>
      </c>
      <c r="E1307">
        <v>69560.431924999997</v>
      </c>
      <c r="F1307">
        <v>69595.940375000006</v>
      </c>
      <c r="G1307">
        <v>69708.714000000007</v>
      </c>
      <c r="I1307">
        <v>81713.365300000005</v>
      </c>
      <c r="J1307">
        <v>78905.405599999998</v>
      </c>
      <c r="K1307">
        <v>79805.2111</v>
      </c>
      <c r="L1307">
        <v>72769.272599999997</v>
      </c>
      <c r="M1307">
        <v>70381.077900000004</v>
      </c>
      <c r="N1307">
        <v>79513.946200000006</v>
      </c>
    </row>
    <row r="1308" spans="1:14" x14ac:dyDescent="0.35">
      <c r="A1308">
        <v>1307</v>
      </c>
      <c r="B1308">
        <v>66182.823174999998</v>
      </c>
      <c r="C1308">
        <v>66386.631699999998</v>
      </c>
      <c r="D1308">
        <v>66426.162624999997</v>
      </c>
      <c r="E1308">
        <v>66142.983900000007</v>
      </c>
      <c r="F1308">
        <v>66282.876350000006</v>
      </c>
      <c r="G1308">
        <v>66347.040424999999</v>
      </c>
      <c r="I1308">
        <v>82869.981400000004</v>
      </c>
      <c r="J1308">
        <v>78792.656499999997</v>
      </c>
      <c r="K1308">
        <v>80280.731400000004</v>
      </c>
      <c r="L1308">
        <v>74007.357499999998</v>
      </c>
      <c r="M1308">
        <v>71407.971999999994</v>
      </c>
      <c r="N1308">
        <v>79360.304099999994</v>
      </c>
    </row>
    <row r="1309" spans="1:14" x14ac:dyDescent="0.35">
      <c r="A1309">
        <v>1308</v>
      </c>
      <c r="B1309">
        <v>54029.830199999997</v>
      </c>
      <c r="C1309">
        <v>53762.617675000001</v>
      </c>
      <c r="D1309">
        <v>54082.866875</v>
      </c>
      <c r="E1309">
        <v>53550.451300000001</v>
      </c>
      <c r="F1309">
        <v>53368.463450000003</v>
      </c>
      <c r="G1309">
        <v>53968.752350000002</v>
      </c>
      <c r="I1309">
        <v>84129.845799999996</v>
      </c>
      <c r="J1309">
        <v>78540.594500000007</v>
      </c>
      <c r="K1309">
        <v>79155.818100000004</v>
      </c>
      <c r="L1309">
        <v>70092.845300000001</v>
      </c>
      <c r="M1309">
        <v>70860.959400000007</v>
      </c>
      <c r="N1309">
        <v>78320.31</v>
      </c>
    </row>
    <row r="1310" spans="1:14" x14ac:dyDescent="0.35">
      <c r="A1310">
        <v>1309</v>
      </c>
      <c r="B1310">
        <v>48696.489175000002</v>
      </c>
      <c r="C1310">
        <v>48644.002424999999</v>
      </c>
      <c r="D1310">
        <v>48469.809950000003</v>
      </c>
      <c r="E1310">
        <v>48501.027875</v>
      </c>
      <c r="F1310">
        <v>48639.902125000001</v>
      </c>
      <c r="G1310">
        <v>48612.647599999997</v>
      </c>
      <c r="I1310">
        <v>83080.084499999997</v>
      </c>
      <c r="J1310">
        <v>77625.402100000007</v>
      </c>
      <c r="K1310">
        <v>80100.431400000001</v>
      </c>
      <c r="L1310">
        <v>66097.890599999999</v>
      </c>
      <c r="M1310">
        <v>67838.046300000002</v>
      </c>
      <c r="N1310">
        <v>78330.351800000004</v>
      </c>
    </row>
    <row r="1311" spans="1:14" x14ac:dyDescent="0.35">
      <c r="A1311">
        <v>1310</v>
      </c>
      <c r="B1311">
        <v>65265.094749999997</v>
      </c>
      <c r="C1311">
        <v>65144.189175</v>
      </c>
      <c r="D1311">
        <v>65292.176375000003</v>
      </c>
      <c r="E1311">
        <v>65006.828125</v>
      </c>
      <c r="F1311">
        <v>65125.649075000001</v>
      </c>
      <c r="G1311">
        <v>65074.827575000003</v>
      </c>
      <c r="I1311">
        <v>83241.772500000006</v>
      </c>
      <c r="J1311">
        <v>76783.611300000004</v>
      </c>
      <c r="K1311">
        <v>79862.733300000007</v>
      </c>
      <c r="L1311">
        <v>64299.681299999997</v>
      </c>
      <c r="M1311">
        <v>67151.087199999994</v>
      </c>
      <c r="N1311">
        <v>77651.971999999994</v>
      </c>
    </row>
    <row r="1312" spans="1:14" x14ac:dyDescent="0.35">
      <c r="A1312">
        <v>1311</v>
      </c>
      <c r="B1312">
        <v>72329.585775</v>
      </c>
      <c r="C1312">
        <v>72859.262875</v>
      </c>
      <c r="D1312">
        <v>72622.381500000003</v>
      </c>
      <c r="E1312">
        <v>71759.247875000001</v>
      </c>
      <c r="F1312">
        <v>72290.545125000004</v>
      </c>
      <c r="G1312">
        <v>72154.248049999995</v>
      </c>
      <c r="I1312">
        <v>79995.411099999998</v>
      </c>
      <c r="J1312">
        <v>74288.791400000002</v>
      </c>
      <c r="K1312">
        <v>77953.280499999993</v>
      </c>
      <c r="L1312">
        <v>63523.0101</v>
      </c>
      <c r="M1312">
        <v>66863.945300000007</v>
      </c>
      <c r="N1312">
        <v>71995.268100000001</v>
      </c>
    </row>
    <row r="1313" spans="1:14" x14ac:dyDescent="0.35">
      <c r="A1313">
        <v>1312</v>
      </c>
      <c r="B1313">
        <v>69770.327875000003</v>
      </c>
      <c r="C1313">
        <v>69349.857474999997</v>
      </c>
      <c r="D1313">
        <v>69843.522100000002</v>
      </c>
      <c r="E1313">
        <v>69866.128624999998</v>
      </c>
      <c r="F1313">
        <v>69620.990474999999</v>
      </c>
      <c r="G1313">
        <v>69557.12775</v>
      </c>
      <c r="I1313">
        <v>81411.915299999993</v>
      </c>
      <c r="J1313">
        <v>73471.028900000005</v>
      </c>
      <c r="K1313">
        <v>76238.0815</v>
      </c>
      <c r="L1313">
        <v>64290.828999999998</v>
      </c>
      <c r="M1313">
        <v>66990.199600000007</v>
      </c>
      <c r="N1313">
        <v>69107.882299999997</v>
      </c>
    </row>
    <row r="1314" spans="1:14" x14ac:dyDescent="0.35">
      <c r="A1314">
        <v>1313</v>
      </c>
      <c r="B1314">
        <v>66709.889899999995</v>
      </c>
      <c r="C1314">
        <v>66592.423750000002</v>
      </c>
      <c r="D1314">
        <v>66321.766799999998</v>
      </c>
      <c r="E1314">
        <v>66293.990950000007</v>
      </c>
      <c r="F1314">
        <v>66257.018375</v>
      </c>
      <c r="G1314">
        <v>66811.386350000001</v>
      </c>
      <c r="I1314">
        <v>85841.269</v>
      </c>
      <c r="J1314">
        <v>75416.299499999994</v>
      </c>
      <c r="K1314">
        <v>81221.7068</v>
      </c>
      <c r="L1314">
        <v>64855.581200000001</v>
      </c>
      <c r="M1314">
        <v>70620.180399999997</v>
      </c>
      <c r="N1314">
        <v>73929.097800000003</v>
      </c>
    </row>
    <row r="1315" spans="1:14" x14ac:dyDescent="0.35">
      <c r="A1315">
        <v>1314</v>
      </c>
      <c r="B1315">
        <v>53945.545924999999</v>
      </c>
      <c r="C1315">
        <v>53876.313549999999</v>
      </c>
      <c r="D1315">
        <v>53972.231899999999</v>
      </c>
      <c r="E1315">
        <v>53764.594499999999</v>
      </c>
      <c r="F1315">
        <v>53657.242075000002</v>
      </c>
      <c r="G1315">
        <v>53458.460149999999</v>
      </c>
      <c r="I1315">
        <v>82912.894499999995</v>
      </c>
      <c r="J1315">
        <v>78502.448399999994</v>
      </c>
      <c r="K1315">
        <v>81694.5092</v>
      </c>
      <c r="L1315">
        <v>73280.996799999994</v>
      </c>
      <c r="M1315">
        <v>71796.494399999996</v>
      </c>
      <c r="N1315">
        <v>78624.048200000005</v>
      </c>
    </row>
    <row r="1316" spans="1:14" x14ac:dyDescent="0.35">
      <c r="A1316">
        <v>1315</v>
      </c>
      <c r="B1316">
        <v>48629.695874999998</v>
      </c>
      <c r="C1316">
        <v>48563.396950000002</v>
      </c>
      <c r="D1316">
        <v>48762.14445</v>
      </c>
      <c r="E1316">
        <v>48646.702299999997</v>
      </c>
      <c r="F1316">
        <v>48515.887575000001</v>
      </c>
      <c r="G1316">
        <v>48416.803800000002</v>
      </c>
      <c r="I1316">
        <v>81345.815600000002</v>
      </c>
      <c r="J1316">
        <v>77496.521200000003</v>
      </c>
      <c r="K1316">
        <v>78972.720199999996</v>
      </c>
      <c r="L1316">
        <v>70946.007100000003</v>
      </c>
      <c r="M1316">
        <v>70585.720499999996</v>
      </c>
      <c r="N1316">
        <v>77006.869500000001</v>
      </c>
    </row>
    <row r="1317" spans="1:14" x14ac:dyDescent="0.35">
      <c r="A1317">
        <v>1316</v>
      </c>
      <c r="B1317">
        <v>64977.93075</v>
      </c>
      <c r="C1317">
        <v>64907.480450000003</v>
      </c>
      <c r="D1317">
        <v>64902.099549999999</v>
      </c>
      <c r="E1317">
        <v>65279.026100000003</v>
      </c>
      <c r="F1317">
        <v>65179.089849999997</v>
      </c>
      <c r="G1317">
        <v>65034.218500000003</v>
      </c>
      <c r="I1317">
        <v>77686.902300000002</v>
      </c>
      <c r="J1317">
        <v>72734.453800000003</v>
      </c>
      <c r="K1317">
        <v>74956.7451</v>
      </c>
      <c r="L1317">
        <v>67967.471900000004</v>
      </c>
      <c r="M1317">
        <v>66657.227299999999</v>
      </c>
      <c r="N1317">
        <v>73067.808399999994</v>
      </c>
    </row>
    <row r="1318" spans="1:14" x14ac:dyDescent="0.35">
      <c r="A1318">
        <v>1317</v>
      </c>
      <c r="B1318">
        <v>72224.700375</v>
      </c>
      <c r="C1318">
        <v>72160.812275000004</v>
      </c>
      <c r="D1318">
        <v>72264.571324999997</v>
      </c>
      <c r="E1318">
        <v>71902.233200000002</v>
      </c>
      <c r="F1318">
        <v>72037.261350000001</v>
      </c>
      <c r="G1318">
        <v>72445.914525</v>
      </c>
      <c r="I1318">
        <v>76068.345400000006</v>
      </c>
      <c r="J1318">
        <v>70264.152499999997</v>
      </c>
      <c r="K1318">
        <v>72191.301699999996</v>
      </c>
      <c r="L1318">
        <v>65175.464899999999</v>
      </c>
      <c r="M1318">
        <v>63517.2906</v>
      </c>
      <c r="N1318">
        <v>71567.229800000001</v>
      </c>
    </row>
    <row r="1319" spans="1:14" x14ac:dyDescent="0.35">
      <c r="A1319">
        <v>1318</v>
      </c>
      <c r="B1319">
        <v>69496.917000000001</v>
      </c>
      <c r="C1319">
        <v>70154.510924999995</v>
      </c>
      <c r="D1319">
        <v>69446.941550000003</v>
      </c>
      <c r="E1319">
        <v>69622.601874999993</v>
      </c>
      <c r="F1319">
        <v>69735.582874999993</v>
      </c>
      <c r="G1319">
        <v>69597.482050000006</v>
      </c>
      <c r="I1319">
        <v>73353.024799999999</v>
      </c>
      <c r="J1319">
        <v>69136.160399999993</v>
      </c>
      <c r="K1319">
        <v>69679.703999999998</v>
      </c>
      <c r="L1319">
        <v>63833.831200000001</v>
      </c>
      <c r="M1319">
        <v>61806.805899999999</v>
      </c>
      <c r="N1319">
        <v>69171.745500000005</v>
      </c>
    </row>
    <row r="1320" spans="1:14" x14ac:dyDescent="0.35">
      <c r="A1320">
        <v>1319</v>
      </c>
      <c r="B1320">
        <v>66759.073300000004</v>
      </c>
      <c r="C1320">
        <v>66846.057975000003</v>
      </c>
      <c r="D1320">
        <v>66733.607999999993</v>
      </c>
      <c r="E1320">
        <v>66557.388124999998</v>
      </c>
      <c r="F1320">
        <v>66687.44</v>
      </c>
      <c r="G1320">
        <v>65874.076774999994</v>
      </c>
      <c r="I1320">
        <v>72747.079500000007</v>
      </c>
      <c r="J1320">
        <v>66762.661399999997</v>
      </c>
      <c r="K1320">
        <v>67124.894700000004</v>
      </c>
      <c r="L1320">
        <v>61290.026899999997</v>
      </c>
      <c r="M1320">
        <v>59213.0864</v>
      </c>
      <c r="N1320">
        <v>66546.857000000004</v>
      </c>
    </row>
    <row r="1321" spans="1:14" x14ac:dyDescent="0.35">
      <c r="A1321">
        <v>1320</v>
      </c>
      <c r="B1321">
        <v>54198.982649999998</v>
      </c>
      <c r="C1321">
        <v>53739.461649999997</v>
      </c>
      <c r="D1321">
        <v>54284.017274999998</v>
      </c>
      <c r="E1321">
        <v>53772.604375000003</v>
      </c>
      <c r="F1321">
        <v>53649.557650000002</v>
      </c>
      <c r="G1321">
        <v>53502.176650000001</v>
      </c>
      <c r="I1321">
        <v>68395.065700000006</v>
      </c>
      <c r="J1321">
        <v>65345.830699999999</v>
      </c>
      <c r="K1321">
        <v>64974.614600000001</v>
      </c>
      <c r="L1321">
        <v>59752.7814</v>
      </c>
      <c r="M1321">
        <v>53405.755400000002</v>
      </c>
      <c r="N1321">
        <v>63963.148399999998</v>
      </c>
    </row>
    <row r="1322" spans="1:14" x14ac:dyDescent="0.35">
      <c r="A1322">
        <v>1321</v>
      </c>
      <c r="B1322">
        <v>48583.158824999999</v>
      </c>
      <c r="C1322">
        <v>48732.37225</v>
      </c>
      <c r="D1322">
        <v>48889.438600000001</v>
      </c>
      <c r="E1322">
        <v>48709.109075</v>
      </c>
      <c r="F1322">
        <v>48536.631999999998</v>
      </c>
      <c r="G1322">
        <v>48973.224775000002</v>
      </c>
      <c r="I1322">
        <v>68771.249100000001</v>
      </c>
      <c r="J1322">
        <v>59731.001100000001</v>
      </c>
      <c r="K1322">
        <v>61713.0815</v>
      </c>
      <c r="L1322">
        <v>55973.743600000002</v>
      </c>
      <c r="M1322">
        <v>50057.090400000001</v>
      </c>
      <c r="N1322">
        <v>60268.5962</v>
      </c>
    </row>
    <row r="1323" spans="1:14" x14ac:dyDescent="0.35">
      <c r="A1323">
        <v>1322</v>
      </c>
      <c r="B1323">
        <v>65204.547149999999</v>
      </c>
      <c r="C1323">
        <v>65522.066025</v>
      </c>
      <c r="D1323">
        <v>65709.914900000003</v>
      </c>
      <c r="E1323">
        <v>65190.666474999998</v>
      </c>
      <c r="F1323">
        <v>64910.660425000002</v>
      </c>
      <c r="G1323">
        <v>65597.006500000003</v>
      </c>
      <c r="I1323">
        <v>67122.836899999995</v>
      </c>
      <c r="J1323">
        <v>59104.192499999997</v>
      </c>
      <c r="K1323">
        <v>60024.240899999997</v>
      </c>
      <c r="L1323">
        <v>53901.755700000002</v>
      </c>
      <c r="M1323">
        <v>48413.228600000002</v>
      </c>
      <c r="N1323">
        <v>58640.722800000003</v>
      </c>
    </row>
    <row r="1324" spans="1:14" x14ac:dyDescent="0.35">
      <c r="A1324">
        <v>1323</v>
      </c>
      <c r="B1324">
        <v>71800.656925000003</v>
      </c>
      <c r="C1324">
        <v>73448.110499999995</v>
      </c>
      <c r="D1324">
        <v>72490.559674999997</v>
      </c>
      <c r="E1324">
        <v>71853.349849999999</v>
      </c>
      <c r="F1324">
        <v>72380.539025000005</v>
      </c>
      <c r="G1324">
        <v>73428.289424999995</v>
      </c>
      <c r="I1324">
        <v>67205.343500000003</v>
      </c>
      <c r="J1324">
        <v>58214.038</v>
      </c>
      <c r="K1324">
        <v>59482.535199999998</v>
      </c>
      <c r="L1324">
        <v>54464.744100000004</v>
      </c>
      <c r="M1324">
        <v>48133.650699999998</v>
      </c>
      <c r="N1324">
        <v>57657.3802</v>
      </c>
    </row>
    <row r="1325" spans="1:14" x14ac:dyDescent="0.35">
      <c r="A1325">
        <v>1324</v>
      </c>
      <c r="B1325">
        <v>69408.992125000004</v>
      </c>
      <c r="C1325">
        <v>70174.446324999997</v>
      </c>
      <c r="D1325">
        <v>70239.611950000006</v>
      </c>
      <c r="E1325">
        <v>69520.204725000003</v>
      </c>
      <c r="F1325">
        <v>69861.569375000006</v>
      </c>
      <c r="G1325">
        <v>71183.0337</v>
      </c>
      <c r="I1325">
        <v>67625.4853</v>
      </c>
      <c r="J1325">
        <v>58958.581899999997</v>
      </c>
      <c r="K1325">
        <v>59821.084600000002</v>
      </c>
      <c r="L1325">
        <v>54956.958299999998</v>
      </c>
      <c r="M1325">
        <v>50488.159599999999</v>
      </c>
      <c r="N1325">
        <v>58327.186600000001</v>
      </c>
    </row>
    <row r="1326" spans="1:14" x14ac:dyDescent="0.35">
      <c r="A1326">
        <v>1325</v>
      </c>
      <c r="B1326">
        <v>66385.735449999993</v>
      </c>
      <c r="C1326">
        <v>66492.525850000005</v>
      </c>
      <c r="D1326">
        <v>66577.582500000004</v>
      </c>
      <c r="E1326">
        <v>66129.311325000002</v>
      </c>
      <c r="F1326">
        <v>66560.518725000002</v>
      </c>
      <c r="G1326">
        <v>67409.108624999993</v>
      </c>
      <c r="I1326">
        <v>66484.850000000006</v>
      </c>
      <c r="J1326">
        <v>59394.433199999999</v>
      </c>
      <c r="K1326">
        <v>60289.610099999998</v>
      </c>
      <c r="L1326">
        <v>55883.491099999999</v>
      </c>
      <c r="M1326">
        <v>48464.879000000001</v>
      </c>
      <c r="N1326">
        <v>58891.4211</v>
      </c>
    </row>
    <row r="1327" spans="1:14" x14ac:dyDescent="0.35">
      <c r="A1327">
        <v>1326</v>
      </c>
      <c r="B1327">
        <v>54130.354050000002</v>
      </c>
      <c r="C1327">
        <v>53618.368949999996</v>
      </c>
      <c r="D1327">
        <v>53530.947325000001</v>
      </c>
      <c r="E1327">
        <v>53704.047474999999</v>
      </c>
      <c r="F1327">
        <v>53325.801925</v>
      </c>
      <c r="G1327">
        <v>54487.685525000001</v>
      </c>
      <c r="I1327">
        <v>66333.896800000002</v>
      </c>
      <c r="J1327">
        <v>61216.627500000002</v>
      </c>
      <c r="K1327">
        <v>60407.202499999999</v>
      </c>
      <c r="L1327">
        <v>57806.048499999997</v>
      </c>
      <c r="M1327">
        <v>51339.4427</v>
      </c>
      <c r="N1327">
        <v>59477.296999999999</v>
      </c>
    </row>
    <row r="1328" spans="1:14" x14ac:dyDescent="0.35">
      <c r="A1328">
        <v>1327</v>
      </c>
      <c r="B1328">
        <v>48856.922299999998</v>
      </c>
      <c r="C1328">
        <v>48539.906125000001</v>
      </c>
      <c r="D1328">
        <v>48671.628924999997</v>
      </c>
      <c r="E1328">
        <v>48475.453974999997</v>
      </c>
      <c r="F1328">
        <v>48626.677649999998</v>
      </c>
      <c r="G1328">
        <v>50175.325750000004</v>
      </c>
      <c r="I1328">
        <v>68306.772400000002</v>
      </c>
      <c r="J1328">
        <v>62503.9326</v>
      </c>
      <c r="K1328">
        <v>61734.449099999998</v>
      </c>
      <c r="L1328">
        <v>56982.664499999999</v>
      </c>
      <c r="M1328">
        <v>55649.645900000003</v>
      </c>
      <c r="N1328">
        <v>60779.625</v>
      </c>
    </row>
    <row r="1329" spans="1:14" x14ac:dyDescent="0.35">
      <c r="A1329">
        <v>1328</v>
      </c>
      <c r="B1329">
        <v>65513.681850000001</v>
      </c>
      <c r="C1329">
        <v>65326.027099999999</v>
      </c>
      <c r="D1329">
        <v>65426.739549999998</v>
      </c>
      <c r="E1329">
        <v>65202.604424999998</v>
      </c>
      <c r="F1329">
        <v>65333.085099999997</v>
      </c>
      <c r="G1329">
        <v>66553.429074999993</v>
      </c>
      <c r="I1329">
        <v>71978.138699999996</v>
      </c>
      <c r="J1329">
        <v>65960.279599999994</v>
      </c>
      <c r="K1329">
        <v>64970.190799999997</v>
      </c>
      <c r="L1329">
        <v>62453.622499999998</v>
      </c>
      <c r="M1329">
        <v>61142.258399999999</v>
      </c>
      <c r="N1329">
        <v>63364.352700000003</v>
      </c>
    </row>
    <row r="1330" spans="1:14" x14ac:dyDescent="0.35">
      <c r="A1330">
        <v>1329</v>
      </c>
      <c r="B1330">
        <v>72055.747875000001</v>
      </c>
      <c r="C1330">
        <v>72331.947375000003</v>
      </c>
      <c r="D1330">
        <v>73023.382874999996</v>
      </c>
      <c r="E1330">
        <v>71993.684250000006</v>
      </c>
      <c r="F1330">
        <v>72420.926649999994</v>
      </c>
      <c r="G1330">
        <v>73646.730525000006</v>
      </c>
      <c r="I1330">
        <v>77330.675300000003</v>
      </c>
      <c r="J1330">
        <v>70750.781799999997</v>
      </c>
      <c r="K1330">
        <v>69505.697799999994</v>
      </c>
      <c r="L1330">
        <v>65912.671100000007</v>
      </c>
      <c r="M1330">
        <v>63182.943899999998</v>
      </c>
      <c r="N1330">
        <v>68578.708899999998</v>
      </c>
    </row>
    <row r="1331" spans="1:14" x14ac:dyDescent="0.35">
      <c r="A1331">
        <v>1330</v>
      </c>
      <c r="B1331">
        <v>69396.017575000005</v>
      </c>
      <c r="C1331">
        <v>69437.709724999993</v>
      </c>
      <c r="D1331">
        <v>69808.933149999997</v>
      </c>
      <c r="E1331">
        <v>69449.998074999996</v>
      </c>
      <c r="F1331">
        <v>69557.797575000004</v>
      </c>
      <c r="G1331">
        <v>71237.029550000007</v>
      </c>
      <c r="I1331">
        <v>81710.205400000006</v>
      </c>
      <c r="J1331">
        <v>74405.033800000005</v>
      </c>
      <c r="K1331">
        <v>73025.168300000005</v>
      </c>
      <c r="L1331">
        <v>68391.121700000003</v>
      </c>
      <c r="M1331">
        <v>66625.661200000002</v>
      </c>
      <c r="N1331">
        <v>70899.349900000001</v>
      </c>
    </row>
    <row r="1332" spans="1:14" x14ac:dyDescent="0.35">
      <c r="A1332">
        <v>1331</v>
      </c>
      <c r="B1332">
        <v>64341.587075000003</v>
      </c>
      <c r="C1332">
        <v>64704.290925000001</v>
      </c>
      <c r="D1332">
        <v>64128.409775</v>
      </c>
      <c r="E1332">
        <v>64347.634675000001</v>
      </c>
      <c r="F1332">
        <v>64640.116974999997</v>
      </c>
      <c r="G1332">
        <v>65582.461274999994</v>
      </c>
      <c r="I1332">
        <v>82834.325700000001</v>
      </c>
      <c r="J1332">
        <v>77100.853300000002</v>
      </c>
      <c r="K1332">
        <v>76530.7209</v>
      </c>
      <c r="L1332">
        <v>69389.594299999997</v>
      </c>
      <c r="M1332">
        <v>69285.778200000001</v>
      </c>
      <c r="N1332">
        <v>73899.565600000002</v>
      </c>
    </row>
    <row r="1333" spans="1:14" x14ac:dyDescent="0.35">
      <c r="A1333">
        <v>1332</v>
      </c>
      <c r="B1333">
        <v>52876.789024999998</v>
      </c>
      <c r="C1333">
        <v>53297.050150000003</v>
      </c>
      <c r="D1333">
        <v>52482.809625000002</v>
      </c>
      <c r="E1333">
        <v>52365.875500000002</v>
      </c>
      <c r="F1333">
        <v>52574.70235</v>
      </c>
      <c r="G1333">
        <v>53992.182374999997</v>
      </c>
      <c r="I1333">
        <v>85219.653699999995</v>
      </c>
      <c r="J1333">
        <v>76301.747199999998</v>
      </c>
      <c r="K1333">
        <v>75841.960000000006</v>
      </c>
      <c r="L1333">
        <v>65606.208100000003</v>
      </c>
      <c r="M1333">
        <v>69567.590500000006</v>
      </c>
      <c r="N1333">
        <v>72141.973100000003</v>
      </c>
    </row>
    <row r="1334" spans="1:14" x14ac:dyDescent="0.35">
      <c r="A1334">
        <v>1333</v>
      </c>
      <c r="B1334">
        <v>45545.249774999997</v>
      </c>
      <c r="C1334">
        <v>45953.866900000001</v>
      </c>
      <c r="D1334">
        <v>45204.589200000002</v>
      </c>
      <c r="E1334">
        <v>45367.400750000001</v>
      </c>
      <c r="F1334">
        <v>45418.275674999997</v>
      </c>
      <c r="G1334">
        <v>46903.426475</v>
      </c>
      <c r="I1334">
        <v>82966.1924</v>
      </c>
      <c r="J1334">
        <v>75273.403699999995</v>
      </c>
      <c r="K1334">
        <v>74663.049400000004</v>
      </c>
      <c r="L1334">
        <v>63418.747900000002</v>
      </c>
      <c r="M1334">
        <v>68001.097699999998</v>
      </c>
      <c r="N1334">
        <v>69823.985700000005</v>
      </c>
    </row>
    <row r="1335" spans="1:14" x14ac:dyDescent="0.35">
      <c r="A1335">
        <v>1334</v>
      </c>
      <c r="B1335">
        <v>52493.094975</v>
      </c>
      <c r="C1335">
        <v>52057.893400000001</v>
      </c>
      <c r="D1335">
        <v>51941.940799999997</v>
      </c>
      <c r="E1335">
        <v>52442.671349999997</v>
      </c>
      <c r="F1335">
        <v>52115.691599999998</v>
      </c>
      <c r="G1335">
        <v>53506.488949999999</v>
      </c>
      <c r="I1335">
        <v>81402.595700000005</v>
      </c>
      <c r="J1335">
        <v>73910.912899999996</v>
      </c>
      <c r="K1335">
        <v>75108.406000000003</v>
      </c>
      <c r="L1335">
        <v>59357.984100000001</v>
      </c>
      <c r="M1335">
        <v>65811.885800000004</v>
      </c>
      <c r="N1335">
        <v>67446.228400000007</v>
      </c>
    </row>
    <row r="1336" spans="1:14" x14ac:dyDescent="0.35">
      <c r="A1336">
        <v>1335</v>
      </c>
      <c r="B1336">
        <v>60555.049800000001</v>
      </c>
      <c r="C1336">
        <v>60546.225825000001</v>
      </c>
      <c r="D1336">
        <v>60161.628024999998</v>
      </c>
      <c r="E1336">
        <v>60773.558900000004</v>
      </c>
      <c r="F1336">
        <v>60701.810774999998</v>
      </c>
      <c r="G1336">
        <v>62746.667724999999</v>
      </c>
      <c r="I1336">
        <v>82008.719500000007</v>
      </c>
      <c r="J1336">
        <v>74646.862200000003</v>
      </c>
      <c r="K1336">
        <v>75680.845400000006</v>
      </c>
      <c r="L1336">
        <v>59558.8442</v>
      </c>
      <c r="M1336">
        <v>64362.114800000003</v>
      </c>
      <c r="N1336">
        <v>63977.411899999999</v>
      </c>
    </row>
    <row r="1337" spans="1:14" x14ac:dyDescent="0.35">
      <c r="A1337">
        <v>1336</v>
      </c>
      <c r="B1337">
        <v>57912.702924999998</v>
      </c>
      <c r="C1337">
        <v>58549.731675000003</v>
      </c>
      <c r="D1337">
        <v>57668.077799999999</v>
      </c>
      <c r="E1337">
        <v>57877.003324999998</v>
      </c>
      <c r="F1337">
        <v>57683.568899999998</v>
      </c>
      <c r="G1337">
        <v>58830.047050000001</v>
      </c>
      <c r="I1337">
        <v>79903.438500000004</v>
      </c>
      <c r="J1337">
        <v>71869.0579</v>
      </c>
      <c r="K1337">
        <v>72403.045800000007</v>
      </c>
      <c r="L1337">
        <v>60144.510499999997</v>
      </c>
      <c r="M1337">
        <v>65857.759999999995</v>
      </c>
      <c r="N1337">
        <v>66680.359899999996</v>
      </c>
    </row>
    <row r="1338" spans="1:14" x14ac:dyDescent="0.35">
      <c r="A1338">
        <v>1337</v>
      </c>
      <c r="B1338">
        <v>55428.6083</v>
      </c>
      <c r="C1338">
        <v>55995.579675000001</v>
      </c>
      <c r="D1338">
        <v>56263.603300000002</v>
      </c>
      <c r="E1338">
        <v>55964.687424999996</v>
      </c>
      <c r="F1338">
        <v>55409.663699999997</v>
      </c>
      <c r="G1338">
        <v>55889.288200000003</v>
      </c>
      <c r="I1338">
        <v>84040.44</v>
      </c>
      <c r="J1338">
        <v>76636.814899999998</v>
      </c>
      <c r="K1338">
        <v>76072.914499999999</v>
      </c>
      <c r="L1338">
        <v>63710.955300000001</v>
      </c>
      <c r="M1338">
        <v>69243.309500000003</v>
      </c>
      <c r="N1338">
        <v>69157.636400000003</v>
      </c>
    </row>
    <row r="1339" spans="1:14" x14ac:dyDescent="0.35">
      <c r="A1339">
        <v>1338</v>
      </c>
      <c r="B1339">
        <v>47865.827850000001</v>
      </c>
      <c r="C1339">
        <v>48873.283900000002</v>
      </c>
      <c r="D1339">
        <v>48487.462399999997</v>
      </c>
      <c r="E1339">
        <v>47375.979274999998</v>
      </c>
      <c r="F1339">
        <v>46937.261200000001</v>
      </c>
      <c r="G1339">
        <v>48569.646200000003</v>
      </c>
      <c r="I1339">
        <v>84864.121100000004</v>
      </c>
      <c r="J1339">
        <v>79555.481100000005</v>
      </c>
      <c r="K1339">
        <v>79025.791599999997</v>
      </c>
      <c r="L1339">
        <v>70287.346900000004</v>
      </c>
      <c r="M1339">
        <v>69842.809699999998</v>
      </c>
      <c r="N1339">
        <v>77318.631399999998</v>
      </c>
    </row>
    <row r="1340" spans="1:14" x14ac:dyDescent="0.35">
      <c r="A1340">
        <v>1339</v>
      </c>
      <c r="B1340">
        <v>40157.093950000002</v>
      </c>
      <c r="C1340">
        <v>42915.821624999997</v>
      </c>
      <c r="D1340">
        <v>40613.993575</v>
      </c>
      <c r="E1340">
        <v>40043.6469</v>
      </c>
      <c r="F1340">
        <v>39649.651100000003</v>
      </c>
      <c r="G1340">
        <v>40368.379500000003</v>
      </c>
      <c r="I1340">
        <v>84439.925099999993</v>
      </c>
      <c r="J1340">
        <v>77284.156499999997</v>
      </c>
      <c r="K1340">
        <v>77096.909199999995</v>
      </c>
      <c r="L1340">
        <v>70496.151199999993</v>
      </c>
      <c r="M1340">
        <v>67603.493100000007</v>
      </c>
      <c r="N1340">
        <v>75873.819499999998</v>
      </c>
    </row>
    <row r="1341" spans="1:14" x14ac:dyDescent="0.35">
      <c r="A1341">
        <v>1340</v>
      </c>
      <c r="B1341">
        <v>46366.867825000001</v>
      </c>
      <c r="C1341">
        <v>47568.36305</v>
      </c>
      <c r="D1341">
        <v>46097.834900000002</v>
      </c>
      <c r="E1341">
        <v>46248.724074999998</v>
      </c>
      <c r="F1341">
        <v>46144.344299999997</v>
      </c>
      <c r="G1341">
        <v>46696.573750000003</v>
      </c>
      <c r="I1341">
        <v>82585.767800000001</v>
      </c>
      <c r="J1341">
        <v>74041.452900000004</v>
      </c>
      <c r="K1341">
        <v>73366.7166</v>
      </c>
      <c r="L1341">
        <v>66087.8845</v>
      </c>
      <c r="M1341">
        <v>63811.876199999999</v>
      </c>
      <c r="N1341">
        <v>73635.526199999993</v>
      </c>
    </row>
    <row r="1342" spans="1:14" x14ac:dyDescent="0.35">
      <c r="A1342">
        <v>1341</v>
      </c>
      <c r="B1342">
        <v>56006.357949999998</v>
      </c>
      <c r="C1342">
        <v>56577.491699999999</v>
      </c>
      <c r="D1342">
        <v>55800.142675000003</v>
      </c>
      <c r="E1342">
        <v>56236.534299999999</v>
      </c>
      <c r="F1342">
        <v>55862.871975000002</v>
      </c>
      <c r="G1342">
        <v>56507.3465</v>
      </c>
      <c r="I1342">
        <v>81914.924899999998</v>
      </c>
      <c r="J1342">
        <v>71507.045100000003</v>
      </c>
      <c r="K1342">
        <v>71700.567299999995</v>
      </c>
      <c r="L1342">
        <v>65025.8292</v>
      </c>
      <c r="M1342">
        <v>62112.941800000001</v>
      </c>
      <c r="N1342">
        <v>71311.948199999999</v>
      </c>
    </row>
    <row r="1343" spans="1:14" x14ac:dyDescent="0.35">
      <c r="A1343">
        <v>1342</v>
      </c>
      <c r="B1343">
        <v>54132.231599999999</v>
      </c>
      <c r="C1343">
        <v>54703.412024999998</v>
      </c>
      <c r="D1343">
        <v>54548.7068</v>
      </c>
      <c r="E1343">
        <v>54725.096675000001</v>
      </c>
      <c r="F1343">
        <v>53958.441400000003</v>
      </c>
      <c r="G1343">
        <v>54571.054275000002</v>
      </c>
      <c r="I1343">
        <v>78256.079199999993</v>
      </c>
      <c r="J1343">
        <v>71007.710699999996</v>
      </c>
      <c r="K1343">
        <v>69496.902499999997</v>
      </c>
      <c r="L1343">
        <v>62635.913500000002</v>
      </c>
      <c r="M1343">
        <v>58589.236499999999</v>
      </c>
      <c r="N1343">
        <v>68770.666700000002</v>
      </c>
    </row>
    <row r="1344" spans="1:14" x14ac:dyDescent="0.35">
      <c r="A1344">
        <v>1343</v>
      </c>
      <c r="B1344">
        <v>55315.639575000001</v>
      </c>
      <c r="C1344">
        <v>55795.437725000003</v>
      </c>
      <c r="D1344">
        <v>55443.083299999998</v>
      </c>
      <c r="E1344">
        <v>55394.715499999998</v>
      </c>
      <c r="F1344">
        <v>54704.275625000002</v>
      </c>
      <c r="G1344">
        <v>55588.195175000001</v>
      </c>
      <c r="I1344">
        <v>78912.657399999996</v>
      </c>
      <c r="J1344">
        <v>67748.021099999998</v>
      </c>
      <c r="K1344">
        <v>65921.897200000007</v>
      </c>
      <c r="L1344">
        <v>61239.322999999997</v>
      </c>
      <c r="M1344">
        <v>56318.945800000001</v>
      </c>
      <c r="N1344">
        <v>64857.376600000003</v>
      </c>
    </row>
    <row r="1345" spans="1:14" x14ac:dyDescent="0.35">
      <c r="A1345">
        <v>1344</v>
      </c>
      <c r="B1345">
        <v>49313.975474999999</v>
      </c>
      <c r="C1345">
        <v>49474.479574999998</v>
      </c>
      <c r="D1345">
        <v>47957.278050000001</v>
      </c>
      <c r="E1345">
        <v>47869.376100000001</v>
      </c>
      <c r="F1345">
        <v>48258.053475000001</v>
      </c>
      <c r="G1345">
        <v>48059.719850000001</v>
      </c>
      <c r="I1345">
        <v>76250.953500000003</v>
      </c>
      <c r="J1345">
        <v>64574.779799999997</v>
      </c>
      <c r="K1345">
        <v>64583.126600000003</v>
      </c>
      <c r="L1345">
        <v>59380.091899999999</v>
      </c>
      <c r="M1345">
        <v>52855.038399999998</v>
      </c>
      <c r="N1345">
        <v>63104.589399999997</v>
      </c>
    </row>
    <row r="1346" spans="1:14" x14ac:dyDescent="0.35">
      <c r="A1346">
        <v>1345</v>
      </c>
      <c r="B1346">
        <v>46562.439700000003</v>
      </c>
      <c r="C1346">
        <v>46593.737249999998</v>
      </c>
      <c r="D1346">
        <v>47226.003850000001</v>
      </c>
      <c r="E1346">
        <v>46292.525824999997</v>
      </c>
      <c r="F1346">
        <v>46300.679799999998</v>
      </c>
      <c r="G1346">
        <v>46177.655650000001</v>
      </c>
      <c r="I1346">
        <v>76579.6587</v>
      </c>
      <c r="J1346">
        <v>63358.533900000002</v>
      </c>
      <c r="K1346">
        <v>63138.889600000002</v>
      </c>
      <c r="L1346">
        <v>58623.584900000002</v>
      </c>
      <c r="M1346">
        <v>50291.845399999998</v>
      </c>
      <c r="N1346">
        <v>62879.297700000003</v>
      </c>
    </row>
    <row r="1347" spans="1:14" x14ac:dyDescent="0.35">
      <c r="A1347">
        <v>1346</v>
      </c>
      <c r="B1347">
        <v>65496.995275000001</v>
      </c>
      <c r="C1347">
        <v>65389.434925000001</v>
      </c>
      <c r="D1347">
        <v>65801.633249999999</v>
      </c>
      <c r="E1347">
        <v>65718.056125000003</v>
      </c>
      <c r="F1347">
        <v>65118.487050000003</v>
      </c>
      <c r="G1347">
        <v>65199.808499999999</v>
      </c>
      <c r="I1347">
        <v>76020.890400000004</v>
      </c>
      <c r="J1347">
        <v>61860.283100000001</v>
      </c>
      <c r="K1347">
        <v>62142.862699999998</v>
      </c>
      <c r="L1347">
        <v>57886.275699999998</v>
      </c>
      <c r="M1347">
        <v>48980.807399999998</v>
      </c>
      <c r="N1347">
        <v>62224.028200000001</v>
      </c>
    </row>
    <row r="1348" spans="1:14" x14ac:dyDescent="0.35">
      <c r="A1348">
        <v>1347</v>
      </c>
      <c r="B1348">
        <v>72591.478925000003</v>
      </c>
      <c r="C1348">
        <v>72108.110050000003</v>
      </c>
      <c r="D1348">
        <v>72954.698474999997</v>
      </c>
      <c r="E1348">
        <v>72521.126824999999</v>
      </c>
      <c r="F1348">
        <v>72632.248800000001</v>
      </c>
      <c r="G1348">
        <v>72405.606100000005</v>
      </c>
      <c r="I1348">
        <v>74883.453599999993</v>
      </c>
      <c r="J1348">
        <v>61945.702299999997</v>
      </c>
      <c r="K1348">
        <v>62568.673499999997</v>
      </c>
      <c r="L1348">
        <v>58441.127</v>
      </c>
      <c r="M1348">
        <v>50192.431400000001</v>
      </c>
      <c r="N1348">
        <v>62707.446100000001</v>
      </c>
    </row>
    <row r="1349" spans="1:14" x14ac:dyDescent="0.35">
      <c r="A1349">
        <v>1348</v>
      </c>
      <c r="B1349">
        <v>69980.540250000005</v>
      </c>
      <c r="C1349">
        <v>69791.350225000002</v>
      </c>
      <c r="D1349">
        <v>70115.065124999994</v>
      </c>
      <c r="E1349">
        <v>70166.524825</v>
      </c>
      <c r="F1349">
        <v>69689.278699999995</v>
      </c>
      <c r="G1349">
        <v>69922.160424999995</v>
      </c>
      <c r="I1349">
        <v>77293.445300000007</v>
      </c>
      <c r="J1349">
        <v>63335.850599999998</v>
      </c>
      <c r="K1349">
        <v>62504.248399999997</v>
      </c>
      <c r="L1349">
        <v>58988.005700000002</v>
      </c>
      <c r="M1349">
        <v>55724.572500000002</v>
      </c>
      <c r="N1349">
        <v>63371.811000000002</v>
      </c>
    </row>
    <row r="1350" spans="1:14" x14ac:dyDescent="0.35">
      <c r="A1350">
        <v>1349</v>
      </c>
      <c r="B1350">
        <v>66823.308900000004</v>
      </c>
      <c r="C1350">
        <v>66561.102524999995</v>
      </c>
      <c r="D1350">
        <v>66958.816949999993</v>
      </c>
      <c r="E1350">
        <v>66584.051624999993</v>
      </c>
      <c r="F1350">
        <v>66473.877850000004</v>
      </c>
      <c r="G1350">
        <v>65981.12285</v>
      </c>
      <c r="I1350">
        <v>78964.645399999994</v>
      </c>
      <c r="J1350">
        <v>71113.516699999993</v>
      </c>
      <c r="K1350">
        <v>68237.6397</v>
      </c>
      <c r="L1350">
        <v>65188.865400000002</v>
      </c>
      <c r="M1350">
        <v>62725.507100000003</v>
      </c>
      <c r="N1350">
        <v>70338.388300000006</v>
      </c>
    </row>
    <row r="1351" spans="1:14" x14ac:dyDescent="0.35">
      <c r="A1351">
        <v>1350</v>
      </c>
      <c r="B1351">
        <v>54154.755250000002</v>
      </c>
      <c r="C1351">
        <v>54171.962025000001</v>
      </c>
      <c r="D1351">
        <v>53955.1034</v>
      </c>
      <c r="E1351">
        <v>53739.287075</v>
      </c>
      <c r="F1351">
        <v>53726.080950000003</v>
      </c>
      <c r="G1351">
        <v>53109.767625</v>
      </c>
      <c r="I1351">
        <v>85466.808399999994</v>
      </c>
      <c r="J1351">
        <v>77832.557000000001</v>
      </c>
      <c r="K1351">
        <v>76610.337</v>
      </c>
      <c r="L1351">
        <v>73164.999200000006</v>
      </c>
      <c r="M1351">
        <v>69972.781499999997</v>
      </c>
      <c r="N1351">
        <v>77841.095499999996</v>
      </c>
    </row>
    <row r="1352" spans="1:14" x14ac:dyDescent="0.35">
      <c r="A1352">
        <v>1351</v>
      </c>
      <c r="B1352">
        <v>48578.403200000001</v>
      </c>
      <c r="C1352">
        <v>48727.687525000001</v>
      </c>
      <c r="D1352">
        <v>49799.191825000002</v>
      </c>
      <c r="E1352">
        <v>48502.385699999999</v>
      </c>
      <c r="F1352">
        <v>48467.535075</v>
      </c>
      <c r="G1352">
        <v>48418.8649</v>
      </c>
      <c r="I1352">
        <v>93116.828500000003</v>
      </c>
      <c r="J1352">
        <v>84435.047399999996</v>
      </c>
      <c r="K1352">
        <v>83180.851200000005</v>
      </c>
      <c r="L1352">
        <v>79547.896500000003</v>
      </c>
      <c r="M1352">
        <v>74411.9231</v>
      </c>
      <c r="N1352">
        <v>84388.372399999993</v>
      </c>
    </row>
    <row r="1353" spans="1:14" x14ac:dyDescent="0.35">
      <c r="A1353">
        <v>1352</v>
      </c>
      <c r="B1353">
        <v>65514.523849999998</v>
      </c>
      <c r="C1353">
        <v>65256.542824999997</v>
      </c>
      <c r="D1353">
        <v>66570.862424999999</v>
      </c>
      <c r="E1353">
        <v>65243.383374999998</v>
      </c>
      <c r="F1353">
        <v>65343.289425000003</v>
      </c>
      <c r="G1353">
        <v>65340.658474999997</v>
      </c>
      <c r="I1353">
        <v>95311.885800000004</v>
      </c>
      <c r="J1353">
        <v>89069.048999999999</v>
      </c>
      <c r="K1353">
        <v>86952.676900000006</v>
      </c>
      <c r="L1353">
        <v>82481.341799999995</v>
      </c>
      <c r="M1353">
        <v>76970.540800000002</v>
      </c>
      <c r="N1353">
        <v>86790.220499999996</v>
      </c>
    </row>
    <row r="1354" spans="1:14" x14ac:dyDescent="0.35">
      <c r="A1354">
        <v>1353</v>
      </c>
      <c r="B1354">
        <v>72181.100900000005</v>
      </c>
      <c r="C1354">
        <v>72326.844075000001</v>
      </c>
      <c r="D1354">
        <v>72870.960225000003</v>
      </c>
      <c r="E1354">
        <v>71937.107650000005</v>
      </c>
      <c r="F1354">
        <v>72762.809775000002</v>
      </c>
      <c r="G1354">
        <v>72700.160999999993</v>
      </c>
      <c r="I1354">
        <v>95947.791899999997</v>
      </c>
      <c r="J1354">
        <v>89917.994399999996</v>
      </c>
      <c r="K1354">
        <v>88511.188899999994</v>
      </c>
      <c r="L1354">
        <v>81820.332299999995</v>
      </c>
      <c r="M1354">
        <v>79247.968399999998</v>
      </c>
      <c r="N1354">
        <v>86205.798899999994</v>
      </c>
    </row>
    <row r="1355" spans="1:14" x14ac:dyDescent="0.35">
      <c r="A1355">
        <v>1354</v>
      </c>
      <c r="B1355">
        <v>69602.621400000004</v>
      </c>
      <c r="C1355">
        <v>69827.030750000005</v>
      </c>
      <c r="D1355">
        <v>69689.940724999993</v>
      </c>
      <c r="E1355">
        <v>69790.787024999998</v>
      </c>
      <c r="F1355">
        <v>69874.807125000007</v>
      </c>
      <c r="G1355">
        <v>70024.638500000001</v>
      </c>
      <c r="I1355">
        <v>97783.541899999997</v>
      </c>
      <c r="J1355">
        <v>90221.645799999998</v>
      </c>
      <c r="K1355">
        <v>90301.762799999997</v>
      </c>
      <c r="L1355">
        <v>82166.732300000003</v>
      </c>
      <c r="M1355">
        <v>78982.327600000004</v>
      </c>
      <c r="N1355">
        <v>83645.278900000005</v>
      </c>
    </row>
    <row r="1356" spans="1:14" x14ac:dyDescent="0.35">
      <c r="A1356">
        <v>1355</v>
      </c>
      <c r="B1356">
        <v>66342.580799999996</v>
      </c>
      <c r="C1356">
        <v>66091.232799999998</v>
      </c>
      <c r="D1356">
        <v>66405.879050000003</v>
      </c>
      <c r="E1356">
        <v>66309.337425000005</v>
      </c>
      <c r="F1356">
        <v>66615.799849999996</v>
      </c>
      <c r="G1356">
        <v>66590.674425000005</v>
      </c>
      <c r="I1356">
        <v>97020.941500000001</v>
      </c>
      <c r="J1356">
        <v>91719.377900000007</v>
      </c>
      <c r="K1356">
        <v>90317.310800000007</v>
      </c>
      <c r="L1356">
        <v>86170.129100000006</v>
      </c>
      <c r="M1356">
        <v>80673.7552</v>
      </c>
      <c r="N1356">
        <v>84318.511499999993</v>
      </c>
    </row>
    <row r="1357" spans="1:14" x14ac:dyDescent="0.35">
      <c r="A1357">
        <v>1356</v>
      </c>
      <c r="B1357">
        <v>53801.8289</v>
      </c>
      <c r="C1357">
        <v>53663.463049999998</v>
      </c>
      <c r="D1357">
        <v>54488.161675000003</v>
      </c>
      <c r="E1357">
        <v>53380.580800000003</v>
      </c>
      <c r="F1357">
        <v>53709.942900000002</v>
      </c>
      <c r="G1357">
        <v>53162.074074999997</v>
      </c>
      <c r="I1357">
        <v>95014.618100000007</v>
      </c>
      <c r="J1357">
        <v>93230.734599999996</v>
      </c>
      <c r="K1357">
        <v>90651.878899999996</v>
      </c>
      <c r="L1357">
        <v>88059.123000000007</v>
      </c>
      <c r="M1357">
        <v>81433.7883</v>
      </c>
      <c r="N1357">
        <v>83263.762499999997</v>
      </c>
    </row>
    <row r="1358" spans="1:14" x14ac:dyDescent="0.35">
      <c r="A1358">
        <v>1357</v>
      </c>
      <c r="B1358">
        <v>48327.156849999999</v>
      </c>
      <c r="C1358">
        <v>48367.495000000003</v>
      </c>
      <c r="D1358">
        <v>48449.884250000003</v>
      </c>
      <c r="E1358">
        <v>48287.057150000001</v>
      </c>
      <c r="F1358">
        <v>48348.952425000003</v>
      </c>
      <c r="G1358">
        <v>49287.447675000003</v>
      </c>
      <c r="I1358">
        <v>94691.430999999997</v>
      </c>
      <c r="J1358">
        <v>90681.469800000006</v>
      </c>
      <c r="K1358">
        <v>90165.680699999997</v>
      </c>
      <c r="L1358">
        <v>88695.113800000006</v>
      </c>
      <c r="M1358">
        <v>80670.852100000004</v>
      </c>
      <c r="N1358">
        <v>79111.670100000003</v>
      </c>
    </row>
    <row r="1359" spans="1:14" x14ac:dyDescent="0.35">
      <c r="A1359">
        <v>1358</v>
      </c>
      <c r="B1359">
        <v>58621.001675</v>
      </c>
      <c r="C1359">
        <v>58211.96415</v>
      </c>
      <c r="D1359">
        <v>58904.532025</v>
      </c>
      <c r="E1359">
        <v>59942.191299999999</v>
      </c>
      <c r="F1359">
        <v>59012.808949999999</v>
      </c>
      <c r="G1359">
        <v>59709.169800000003</v>
      </c>
      <c r="I1359">
        <v>92450.1973</v>
      </c>
      <c r="J1359">
        <v>89097.269700000004</v>
      </c>
      <c r="K1359">
        <v>88043.945099999997</v>
      </c>
      <c r="L1359">
        <v>87272.392699999997</v>
      </c>
      <c r="M1359">
        <v>78146.563200000004</v>
      </c>
      <c r="N1359">
        <v>78698.741800000003</v>
      </c>
    </row>
    <row r="1360" spans="1:14" x14ac:dyDescent="0.35">
      <c r="A1360">
        <v>1359</v>
      </c>
      <c r="B1360">
        <v>69243.771900000007</v>
      </c>
      <c r="C1360">
        <v>68328.809074999997</v>
      </c>
      <c r="D1360">
        <v>68641.002299999993</v>
      </c>
      <c r="E1360">
        <v>69068.643049999999</v>
      </c>
      <c r="F1360">
        <v>68732.651249999995</v>
      </c>
      <c r="G1360">
        <v>68993.907724999997</v>
      </c>
      <c r="I1360">
        <v>91249.974499999997</v>
      </c>
      <c r="J1360">
        <v>89716.5766</v>
      </c>
      <c r="K1360">
        <v>88312.650699999998</v>
      </c>
      <c r="L1360">
        <v>86835.8073</v>
      </c>
      <c r="M1360">
        <v>76573.897400000002</v>
      </c>
      <c r="N1360">
        <v>76207.298500000004</v>
      </c>
    </row>
    <row r="1361" spans="1:14" x14ac:dyDescent="0.35">
      <c r="A1361">
        <v>1360</v>
      </c>
      <c r="B1361">
        <v>67842.194524999999</v>
      </c>
      <c r="C1361">
        <v>67873.962249999997</v>
      </c>
      <c r="D1361">
        <v>68625.548850000006</v>
      </c>
      <c r="E1361">
        <v>67520.781600000002</v>
      </c>
      <c r="F1361">
        <v>67263.093850000005</v>
      </c>
      <c r="G1361">
        <v>68133.350474999999</v>
      </c>
      <c r="I1361">
        <v>91463.6152</v>
      </c>
      <c r="J1361">
        <v>88358.593099999998</v>
      </c>
      <c r="K1361">
        <v>87258.089099999997</v>
      </c>
      <c r="L1361">
        <v>86166.714099999997</v>
      </c>
      <c r="M1361">
        <v>77241.418799999999</v>
      </c>
      <c r="N1361">
        <v>77064.230100000001</v>
      </c>
    </row>
    <row r="1362" spans="1:14" x14ac:dyDescent="0.35">
      <c r="A1362">
        <v>1361</v>
      </c>
      <c r="B1362">
        <v>65924.706649999993</v>
      </c>
      <c r="C1362">
        <v>66109.170574999996</v>
      </c>
      <c r="D1362">
        <v>66018.488624999998</v>
      </c>
      <c r="E1362">
        <v>66446.607250000001</v>
      </c>
      <c r="F1362">
        <v>66016.950200000007</v>
      </c>
      <c r="G1362">
        <v>66605.323900000003</v>
      </c>
      <c r="I1362">
        <v>90888.901700000002</v>
      </c>
      <c r="J1362">
        <v>87764.17</v>
      </c>
      <c r="K1362">
        <v>85050.349499999997</v>
      </c>
      <c r="L1362">
        <v>87786.368400000007</v>
      </c>
      <c r="M1362">
        <v>80106.677500000005</v>
      </c>
      <c r="N1362">
        <v>77511.058300000004</v>
      </c>
    </row>
    <row r="1363" spans="1:14" x14ac:dyDescent="0.35">
      <c r="A1363">
        <v>1362</v>
      </c>
      <c r="B1363">
        <v>53566.207000000002</v>
      </c>
      <c r="C1363">
        <v>53689.609225</v>
      </c>
      <c r="D1363">
        <v>53610.191250000003</v>
      </c>
      <c r="E1363">
        <v>53234.631025000002</v>
      </c>
      <c r="F1363">
        <v>53363.727400000003</v>
      </c>
      <c r="G1363">
        <v>54366.952250000002</v>
      </c>
      <c r="I1363">
        <v>97385.635999999999</v>
      </c>
      <c r="J1363">
        <v>93543.439400000003</v>
      </c>
      <c r="K1363">
        <v>91019.265499999994</v>
      </c>
      <c r="L1363">
        <v>85333.655499999993</v>
      </c>
      <c r="M1363">
        <v>81243.932000000001</v>
      </c>
      <c r="N1363">
        <v>86490.548200000005</v>
      </c>
    </row>
    <row r="1364" spans="1:14" x14ac:dyDescent="0.35">
      <c r="A1364">
        <v>1363</v>
      </c>
      <c r="B1364">
        <v>48561.116475000003</v>
      </c>
      <c r="C1364">
        <v>48568.278975000001</v>
      </c>
      <c r="D1364">
        <v>48820.707925000002</v>
      </c>
      <c r="E1364">
        <v>48474.467075</v>
      </c>
      <c r="F1364">
        <v>48671.453450000001</v>
      </c>
      <c r="G1364">
        <v>49933.476150000002</v>
      </c>
      <c r="I1364">
        <v>95292.834099999993</v>
      </c>
      <c r="J1364">
        <v>90261.3554</v>
      </c>
      <c r="K1364">
        <v>87732.342399999994</v>
      </c>
      <c r="L1364">
        <v>85549.515499999994</v>
      </c>
      <c r="M1364">
        <v>76973.495599999995</v>
      </c>
      <c r="N1364">
        <v>86382.323900000003</v>
      </c>
    </row>
    <row r="1365" spans="1:14" x14ac:dyDescent="0.35">
      <c r="A1365">
        <v>1364</v>
      </c>
      <c r="B1365">
        <v>65351.183299999997</v>
      </c>
      <c r="C1365">
        <v>64983.690625000003</v>
      </c>
      <c r="D1365">
        <v>65597.27175</v>
      </c>
      <c r="E1365">
        <v>64978.662750000003</v>
      </c>
      <c r="F1365">
        <v>65250.930325000001</v>
      </c>
      <c r="G1365">
        <v>66956.979525000002</v>
      </c>
      <c r="I1365">
        <v>90106.735100000005</v>
      </c>
      <c r="J1365">
        <v>86426.229200000002</v>
      </c>
      <c r="K1365">
        <v>83618.275999999998</v>
      </c>
      <c r="L1365">
        <v>81746.535799999998</v>
      </c>
      <c r="M1365">
        <v>71928.830300000001</v>
      </c>
      <c r="N1365">
        <v>83001.687000000005</v>
      </c>
    </row>
    <row r="1366" spans="1:14" x14ac:dyDescent="0.35">
      <c r="A1366">
        <v>1365</v>
      </c>
      <c r="B1366">
        <v>72192.073824999999</v>
      </c>
      <c r="C1366">
        <v>72038.080025000003</v>
      </c>
      <c r="D1366">
        <v>72292.132599999997</v>
      </c>
      <c r="E1366">
        <v>72107.648249999998</v>
      </c>
      <c r="F1366">
        <v>72068.946775000004</v>
      </c>
      <c r="G1366">
        <v>73101.635349999997</v>
      </c>
      <c r="I1366">
        <v>85738.683499999999</v>
      </c>
      <c r="J1366">
        <v>81717.866500000004</v>
      </c>
      <c r="K1366">
        <v>79435.166599999997</v>
      </c>
      <c r="L1366">
        <v>76050.751799999998</v>
      </c>
      <c r="M1366">
        <v>65251.680500000002</v>
      </c>
      <c r="N1366">
        <v>77833.516000000003</v>
      </c>
    </row>
    <row r="1367" spans="1:14" x14ac:dyDescent="0.35">
      <c r="A1367">
        <v>1366</v>
      </c>
      <c r="B1367">
        <v>69582.397274999996</v>
      </c>
      <c r="C1367">
        <v>69972.056800000006</v>
      </c>
      <c r="D1367">
        <v>69763.415974999996</v>
      </c>
      <c r="E1367">
        <v>69364.561799999996</v>
      </c>
      <c r="F1367">
        <v>69762.523224999997</v>
      </c>
      <c r="G1367">
        <v>70611.772849999994</v>
      </c>
      <c r="I1367">
        <v>81793.905299999999</v>
      </c>
      <c r="J1367">
        <v>77353.397599999997</v>
      </c>
      <c r="K1367">
        <v>75917.699299999993</v>
      </c>
      <c r="L1367">
        <v>72668.740999999995</v>
      </c>
      <c r="M1367">
        <v>62014.985699999997</v>
      </c>
      <c r="N1367">
        <v>74038.503100000002</v>
      </c>
    </row>
    <row r="1368" spans="1:14" x14ac:dyDescent="0.35">
      <c r="A1368">
        <v>1367</v>
      </c>
      <c r="B1368">
        <v>66381.464300000007</v>
      </c>
      <c r="C1368">
        <v>66579.453099999999</v>
      </c>
      <c r="D1368">
        <v>66235.630275000003</v>
      </c>
      <c r="E1368">
        <v>66256.850424999997</v>
      </c>
      <c r="F1368">
        <v>66482.3416</v>
      </c>
      <c r="G1368">
        <v>67147.121599999999</v>
      </c>
      <c r="I1368">
        <v>79913.262799999997</v>
      </c>
      <c r="J1368">
        <v>72816.664099999995</v>
      </c>
      <c r="K1368">
        <v>72151.203500000003</v>
      </c>
      <c r="L1368">
        <v>67907.399399999995</v>
      </c>
      <c r="M1368">
        <v>58111.616600000001</v>
      </c>
      <c r="N1368">
        <v>69632.511799999993</v>
      </c>
    </row>
    <row r="1369" spans="1:14" x14ac:dyDescent="0.35">
      <c r="A1369">
        <v>1368</v>
      </c>
      <c r="B1369">
        <v>53665.948900000003</v>
      </c>
      <c r="C1369">
        <v>53525.578450000001</v>
      </c>
      <c r="D1369">
        <v>53064.345099999999</v>
      </c>
      <c r="E1369">
        <v>53594.903700000003</v>
      </c>
      <c r="F1369">
        <v>53471.339025000001</v>
      </c>
      <c r="G1369">
        <v>54628.219349999999</v>
      </c>
      <c r="I1369">
        <v>76043.432000000001</v>
      </c>
      <c r="J1369">
        <v>69055.580900000001</v>
      </c>
      <c r="K1369">
        <v>68991.0141</v>
      </c>
      <c r="L1369">
        <v>64474.654699999999</v>
      </c>
      <c r="M1369">
        <v>54956.318099999997</v>
      </c>
      <c r="N1369">
        <v>66592.474900000001</v>
      </c>
    </row>
    <row r="1370" spans="1:14" x14ac:dyDescent="0.35">
      <c r="A1370">
        <v>1369</v>
      </c>
      <c r="B1370">
        <v>48596.618575</v>
      </c>
      <c r="C1370">
        <v>48615.309699999998</v>
      </c>
      <c r="D1370">
        <v>48366.850700000003</v>
      </c>
      <c r="E1370">
        <v>48514.95635</v>
      </c>
      <c r="F1370">
        <v>48658.785024999997</v>
      </c>
      <c r="G1370">
        <v>49486.56925</v>
      </c>
      <c r="I1370">
        <v>76032.398799999995</v>
      </c>
      <c r="J1370">
        <v>67512.430500000002</v>
      </c>
      <c r="K1370">
        <v>67861.888900000005</v>
      </c>
      <c r="L1370">
        <v>62660.955000000002</v>
      </c>
      <c r="M1370">
        <v>54857.788399999998</v>
      </c>
      <c r="N1370">
        <v>64279.575499999999</v>
      </c>
    </row>
    <row r="1371" spans="1:14" x14ac:dyDescent="0.35">
      <c r="A1371">
        <v>1370</v>
      </c>
      <c r="B1371">
        <v>65164.735325000001</v>
      </c>
      <c r="C1371">
        <v>65144.082374999998</v>
      </c>
      <c r="D1371">
        <v>65481.984049999999</v>
      </c>
      <c r="E1371">
        <v>65245.355649999998</v>
      </c>
      <c r="F1371">
        <v>65409.506800000003</v>
      </c>
      <c r="G1371">
        <v>66515.779150000002</v>
      </c>
      <c r="I1371">
        <v>73572.766900000002</v>
      </c>
      <c r="J1371">
        <v>67030.073199999999</v>
      </c>
      <c r="K1371">
        <v>67240.344200000007</v>
      </c>
      <c r="L1371">
        <v>63046.0213</v>
      </c>
      <c r="M1371">
        <v>52469.811099999999</v>
      </c>
      <c r="N1371">
        <v>64236.919699999999</v>
      </c>
    </row>
    <row r="1372" spans="1:14" x14ac:dyDescent="0.35">
      <c r="A1372">
        <v>1371</v>
      </c>
      <c r="B1372">
        <v>72282.229349999994</v>
      </c>
      <c r="C1372">
        <v>71546.824850000005</v>
      </c>
      <c r="D1372">
        <v>72393.003075000001</v>
      </c>
      <c r="E1372">
        <v>72308.416975</v>
      </c>
      <c r="F1372">
        <v>72077.614849999998</v>
      </c>
      <c r="G1372">
        <v>72914.522874999995</v>
      </c>
      <c r="I1372">
        <v>73660.097999999998</v>
      </c>
      <c r="J1372">
        <v>66924.043999999994</v>
      </c>
      <c r="K1372">
        <v>66326.361799999999</v>
      </c>
      <c r="L1372">
        <v>64908.133399999999</v>
      </c>
      <c r="M1372">
        <v>53800.0671</v>
      </c>
      <c r="N1372">
        <v>64191.001199999999</v>
      </c>
    </row>
    <row r="1373" spans="1:14" x14ac:dyDescent="0.35">
      <c r="A1373">
        <v>1372</v>
      </c>
      <c r="B1373">
        <v>69651.178325000001</v>
      </c>
      <c r="C1373">
        <v>69079.477899999998</v>
      </c>
      <c r="D1373">
        <v>69381.365850000002</v>
      </c>
      <c r="E1373">
        <v>70138.904649999997</v>
      </c>
      <c r="F1373">
        <v>69709.413224999997</v>
      </c>
      <c r="G1373">
        <v>69724.373775</v>
      </c>
      <c r="I1373">
        <v>75481.864100000006</v>
      </c>
      <c r="J1373">
        <v>67080.0101</v>
      </c>
      <c r="K1373">
        <v>66008.118400000007</v>
      </c>
      <c r="L1373">
        <v>64184.6855</v>
      </c>
      <c r="M1373">
        <v>57306.961799999997</v>
      </c>
      <c r="N1373">
        <v>64443.611100000002</v>
      </c>
    </row>
    <row r="1374" spans="1:14" x14ac:dyDescent="0.35">
      <c r="A1374">
        <v>1373</v>
      </c>
      <c r="B1374">
        <v>64071.737450000001</v>
      </c>
      <c r="C1374">
        <v>64554.525249999999</v>
      </c>
      <c r="D1374">
        <v>64477.19915</v>
      </c>
      <c r="E1374">
        <v>64895.615850000002</v>
      </c>
      <c r="F1374">
        <v>64705.771025000002</v>
      </c>
      <c r="G1374">
        <v>64950.335075000003</v>
      </c>
      <c r="I1374">
        <v>75788.169599999994</v>
      </c>
      <c r="J1374">
        <v>72091.609100000001</v>
      </c>
      <c r="K1374">
        <v>68697.784100000004</v>
      </c>
      <c r="L1374">
        <v>68261.523000000001</v>
      </c>
      <c r="M1374">
        <v>64316.875</v>
      </c>
      <c r="N1374">
        <v>67204.1924</v>
      </c>
    </row>
    <row r="1375" spans="1:14" x14ac:dyDescent="0.35">
      <c r="A1375">
        <v>1374</v>
      </c>
      <c r="B1375">
        <v>52633.135849999999</v>
      </c>
      <c r="C1375">
        <v>52869.714775</v>
      </c>
      <c r="D1375">
        <v>52216.292150000001</v>
      </c>
      <c r="E1375">
        <v>53203.457775000003</v>
      </c>
      <c r="F1375">
        <v>52531.758325000003</v>
      </c>
      <c r="G1375">
        <v>53348.051325</v>
      </c>
      <c r="I1375">
        <v>82484.077300000004</v>
      </c>
      <c r="J1375">
        <v>78763.430699999997</v>
      </c>
      <c r="K1375">
        <v>77269.740600000005</v>
      </c>
      <c r="L1375">
        <v>76250.071100000001</v>
      </c>
      <c r="M1375">
        <v>70713.928499999995</v>
      </c>
      <c r="N1375">
        <v>75073.619699999996</v>
      </c>
    </row>
    <row r="1376" spans="1:14" x14ac:dyDescent="0.35">
      <c r="A1376">
        <v>1375</v>
      </c>
      <c r="B1376">
        <v>45325.343724999999</v>
      </c>
      <c r="C1376">
        <v>46056.130949999999</v>
      </c>
      <c r="D1376">
        <v>45121.501675</v>
      </c>
      <c r="E1376">
        <v>46148.843200000003</v>
      </c>
      <c r="F1376">
        <v>45519.229225000003</v>
      </c>
      <c r="G1376">
        <v>45560.657650000001</v>
      </c>
      <c r="I1376">
        <v>88957.397800000006</v>
      </c>
      <c r="J1376">
        <v>85204.852599999998</v>
      </c>
      <c r="K1376">
        <v>84144.314899999998</v>
      </c>
      <c r="L1376">
        <v>83495.659799999994</v>
      </c>
      <c r="M1376">
        <v>75559.120200000005</v>
      </c>
      <c r="N1376">
        <v>82897.203200000004</v>
      </c>
    </row>
    <row r="1377" spans="1:14" x14ac:dyDescent="0.35">
      <c r="A1377">
        <v>1376</v>
      </c>
      <c r="B1377">
        <v>52064.0798</v>
      </c>
      <c r="C1377">
        <v>52257.745849999999</v>
      </c>
      <c r="D1377">
        <v>51939.947050000002</v>
      </c>
      <c r="E1377">
        <v>52130.843274999999</v>
      </c>
      <c r="F1377">
        <v>52100.487574999999</v>
      </c>
      <c r="G1377">
        <v>52907.420474999999</v>
      </c>
      <c r="I1377">
        <v>91956.593200000003</v>
      </c>
      <c r="J1377">
        <v>88262.893400000001</v>
      </c>
      <c r="K1377">
        <v>87770.112699999998</v>
      </c>
      <c r="L1377">
        <v>86021.984899999996</v>
      </c>
      <c r="M1377">
        <v>78353.372099999993</v>
      </c>
      <c r="N1377">
        <v>84598.709300000002</v>
      </c>
    </row>
    <row r="1378" spans="1:14" x14ac:dyDescent="0.35">
      <c r="A1378">
        <v>1377</v>
      </c>
      <c r="B1378">
        <v>60208.736275000003</v>
      </c>
      <c r="C1378">
        <v>60640.618475000003</v>
      </c>
      <c r="D1378">
        <v>60954.100449999998</v>
      </c>
      <c r="E1378">
        <v>61007.542574999999</v>
      </c>
      <c r="F1378">
        <v>60427.477749999998</v>
      </c>
      <c r="G1378">
        <v>60874.078350000003</v>
      </c>
      <c r="I1378">
        <v>93956.690600000002</v>
      </c>
      <c r="J1378">
        <v>89103.1541</v>
      </c>
      <c r="K1378">
        <v>88802.864100000006</v>
      </c>
      <c r="L1378">
        <v>87651.960699999996</v>
      </c>
      <c r="M1378">
        <v>79329.6774</v>
      </c>
      <c r="N1378">
        <v>82134.669299999994</v>
      </c>
    </row>
    <row r="1379" spans="1:14" x14ac:dyDescent="0.35">
      <c r="A1379">
        <v>1378</v>
      </c>
      <c r="B1379">
        <v>58247.434224999997</v>
      </c>
      <c r="C1379">
        <v>58075.962650000001</v>
      </c>
      <c r="D1379">
        <v>58078.287750000003</v>
      </c>
      <c r="E1379">
        <v>58645.637000000002</v>
      </c>
      <c r="F1379">
        <v>58470.321100000001</v>
      </c>
      <c r="G1379">
        <v>58380.582524999998</v>
      </c>
      <c r="I1379">
        <v>95923.594100000002</v>
      </c>
      <c r="J1379">
        <v>90414.375499999995</v>
      </c>
      <c r="K1379">
        <v>89651.447700000004</v>
      </c>
      <c r="L1379">
        <v>87781.305399999997</v>
      </c>
      <c r="M1379">
        <v>80900.601599999995</v>
      </c>
      <c r="N1379">
        <v>81332.512700000007</v>
      </c>
    </row>
    <row r="1380" spans="1:14" x14ac:dyDescent="0.35">
      <c r="A1380">
        <v>1379</v>
      </c>
      <c r="B1380">
        <v>55931.814375000002</v>
      </c>
      <c r="C1380">
        <v>55895.155550000003</v>
      </c>
      <c r="D1380">
        <v>55099.078249999999</v>
      </c>
      <c r="E1380">
        <v>56175.094349999999</v>
      </c>
      <c r="F1380">
        <v>56166.088824999999</v>
      </c>
      <c r="G1380">
        <v>55875.156275000001</v>
      </c>
      <c r="I1380">
        <v>95802.058799999999</v>
      </c>
      <c r="J1380">
        <v>89534.751300000004</v>
      </c>
      <c r="K1380">
        <v>91283.468800000002</v>
      </c>
      <c r="L1380">
        <v>88120.144700000004</v>
      </c>
      <c r="M1380">
        <v>81598.917199999996</v>
      </c>
      <c r="N1380">
        <v>82534.424899999998</v>
      </c>
    </row>
    <row r="1381" spans="1:14" x14ac:dyDescent="0.35">
      <c r="A1381">
        <v>1380</v>
      </c>
      <c r="B1381">
        <v>47306.415249999998</v>
      </c>
      <c r="C1381">
        <v>47986.954599999997</v>
      </c>
      <c r="D1381">
        <v>46779.363575000003</v>
      </c>
      <c r="E1381">
        <v>48396.292175000002</v>
      </c>
      <c r="F1381">
        <v>47466.563325000003</v>
      </c>
      <c r="G1381">
        <v>47038.644</v>
      </c>
      <c r="I1381">
        <v>93672.004799999995</v>
      </c>
      <c r="J1381">
        <v>88943.630799999999</v>
      </c>
      <c r="K1381">
        <v>92726.188399999999</v>
      </c>
      <c r="L1381">
        <v>87885.558999999994</v>
      </c>
      <c r="M1381">
        <v>81184.112800000003</v>
      </c>
      <c r="N1381">
        <v>82590.809899999993</v>
      </c>
    </row>
    <row r="1382" spans="1:14" x14ac:dyDescent="0.35">
      <c r="A1382">
        <v>1381</v>
      </c>
      <c r="B1382">
        <v>40214.706525000001</v>
      </c>
      <c r="C1382">
        <v>40908.535949999998</v>
      </c>
      <c r="D1382">
        <v>39917.573499999999</v>
      </c>
      <c r="E1382">
        <v>42963.159099999997</v>
      </c>
      <c r="F1382">
        <v>39938.932074999997</v>
      </c>
      <c r="G1382">
        <v>39739.895450000004</v>
      </c>
      <c r="I1382">
        <v>92855.975999999995</v>
      </c>
      <c r="J1382">
        <v>88597.808600000004</v>
      </c>
      <c r="K1382">
        <v>91934.525299999994</v>
      </c>
      <c r="L1382">
        <v>86554.160099999994</v>
      </c>
      <c r="M1382">
        <v>81298.196299999996</v>
      </c>
      <c r="N1382">
        <v>80392.849700000006</v>
      </c>
    </row>
    <row r="1383" spans="1:14" x14ac:dyDescent="0.35">
      <c r="A1383">
        <v>1382</v>
      </c>
      <c r="B1383">
        <v>46265.800725000001</v>
      </c>
      <c r="C1383">
        <v>45935.273249999998</v>
      </c>
      <c r="D1383">
        <v>46119.389425000001</v>
      </c>
      <c r="E1383">
        <v>47693.455175000003</v>
      </c>
      <c r="F1383">
        <v>45979.656925000003</v>
      </c>
      <c r="G1383">
        <v>46101.740425000004</v>
      </c>
      <c r="I1383">
        <v>91855.330600000001</v>
      </c>
      <c r="J1383">
        <v>87714.078599999993</v>
      </c>
      <c r="K1383">
        <v>90112.741299999994</v>
      </c>
      <c r="L1383">
        <v>84625.840500000006</v>
      </c>
      <c r="M1383">
        <v>81415.034100000004</v>
      </c>
      <c r="N1383">
        <v>81283.003500000006</v>
      </c>
    </row>
    <row r="1384" spans="1:14" x14ac:dyDescent="0.35">
      <c r="A1384">
        <v>1383</v>
      </c>
      <c r="B1384">
        <v>56064.279325000003</v>
      </c>
      <c r="C1384">
        <v>56106.853275000001</v>
      </c>
      <c r="D1384">
        <v>56666.895375</v>
      </c>
      <c r="E1384">
        <v>56381.147299999997</v>
      </c>
      <c r="F1384">
        <v>55703.623599999999</v>
      </c>
      <c r="G1384">
        <v>56569.284849999996</v>
      </c>
      <c r="I1384">
        <v>89049.521500000003</v>
      </c>
      <c r="J1384">
        <v>84456.401199999993</v>
      </c>
      <c r="K1384">
        <v>89979.159899999999</v>
      </c>
      <c r="L1384">
        <v>84002.396099999998</v>
      </c>
      <c r="M1384">
        <v>79767.337599999999</v>
      </c>
      <c r="N1384">
        <v>80478.289099999995</v>
      </c>
    </row>
    <row r="1385" spans="1:14" x14ac:dyDescent="0.35">
      <c r="A1385">
        <v>1384</v>
      </c>
      <c r="B1385">
        <v>54238.453549999998</v>
      </c>
      <c r="C1385">
        <v>53862.917824999997</v>
      </c>
      <c r="D1385">
        <v>55901.494500000001</v>
      </c>
      <c r="E1385">
        <v>55466.00445</v>
      </c>
      <c r="F1385">
        <v>54015.827225000001</v>
      </c>
      <c r="G1385">
        <v>54407.941400000003</v>
      </c>
      <c r="I1385">
        <v>90515.09</v>
      </c>
      <c r="J1385">
        <v>85191.588799999998</v>
      </c>
      <c r="K1385">
        <v>90786.664199999999</v>
      </c>
      <c r="L1385">
        <v>84400.407800000001</v>
      </c>
      <c r="M1385">
        <v>80427.554900000003</v>
      </c>
      <c r="N1385">
        <v>82184.609100000001</v>
      </c>
    </row>
    <row r="1386" spans="1:14" x14ac:dyDescent="0.35">
      <c r="A1386">
        <v>1385</v>
      </c>
      <c r="B1386">
        <v>55419.867050000001</v>
      </c>
      <c r="C1386">
        <v>55194.956424999997</v>
      </c>
      <c r="D1386">
        <v>56295.291949999999</v>
      </c>
      <c r="E1386">
        <v>56067.0988</v>
      </c>
      <c r="F1386">
        <v>55543.816325</v>
      </c>
      <c r="G1386">
        <v>55551.585075000003</v>
      </c>
      <c r="I1386">
        <v>88605.607600000003</v>
      </c>
      <c r="J1386">
        <v>82781.155199999994</v>
      </c>
      <c r="K1386">
        <v>90764.605299999996</v>
      </c>
      <c r="L1386">
        <v>83141.356400000004</v>
      </c>
      <c r="M1386">
        <v>82475.630399999995</v>
      </c>
      <c r="N1386">
        <v>83028.569900000002</v>
      </c>
    </row>
    <row r="1387" spans="1:14" x14ac:dyDescent="0.35">
      <c r="A1387">
        <v>1386</v>
      </c>
      <c r="B1387">
        <v>48827.188524999998</v>
      </c>
      <c r="C1387">
        <v>47909.512349999997</v>
      </c>
      <c r="D1387">
        <v>48929.908949999997</v>
      </c>
      <c r="E1387">
        <v>48757.570525000003</v>
      </c>
      <c r="F1387">
        <v>48434.970350000003</v>
      </c>
      <c r="G1387">
        <v>47732.334875</v>
      </c>
      <c r="I1387">
        <v>97348.083100000003</v>
      </c>
      <c r="J1387">
        <v>91157.211599999995</v>
      </c>
      <c r="K1387">
        <v>92261.758900000001</v>
      </c>
      <c r="L1387">
        <v>89745.383900000001</v>
      </c>
      <c r="M1387">
        <v>82846.746499999994</v>
      </c>
      <c r="N1387">
        <v>84595.626199999999</v>
      </c>
    </row>
    <row r="1388" spans="1:14" x14ac:dyDescent="0.35">
      <c r="A1388">
        <v>1387</v>
      </c>
      <c r="B1388">
        <v>46477.168949999999</v>
      </c>
      <c r="C1388">
        <v>46462.102525000002</v>
      </c>
      <c r="D1388">
        <v>46612.392350000002</v>
      </c>
      <c r="E1388">
        <v>46468.482824999999</v>
      </c>
      <c r="F1388">
        <v>46388.259850000002</v>
      </c>
      <c r="G1388">
        <v>46587.200700000001</v>
      </c>
      <c r="I1388">
        <v>94862.489600000001</v>
      </c>
      <c r="J1388">
        <v>89377.7</v>
      </c>
      <c r="K1388">
        <v>90212.714200000002</v>
      </c>
      <c r="L1388">
        <v>87697.413400000005</v>
      </c>
      <c r="M1388">
        <v>83971.214900000006</v>
      </c>
      <c r="N1388">
        <v>85721.463499999998</v>
      </c>
    </row>
    <row r="1389" spans="1:14" x14ac:dyDescent="0.35">
      <c r="A1389">
        <v>1388</v>
      </c>
      <c r="B1389">
        <v>65575.017699999997</v>
      </c>
      <c r="C1389">
        <v>65347.545675000001</v>
      </c>
      <c r="D1389">
        <v>66120.912425000002</v>
      </c>
      <c r="E1389">
        <v>65646.844750000004</v>
      </c>
      <c r="F1389">
        <v>65503.869874999997</v>
      </c>
      <c r="G1389">
        <v>65590.762199999997</v>
      </c>
      <c r="I1389">
        <v>90617.733099999998</v>
      </c>
      <c r="J1389">
        <v>84562.292700000005</v>
      </c>
      <c r="K1389">
        <v>84944.086800000005</v>
      </c>
      <c r="L1389">
        <v>84355.103799999997</v>
      </c>
      <c r="M1389">
        <v>75061.665900000007</v>
      </c>
      <c r="N1389">
        <v>81627.684099999999</v>
      </c>
    </row>
    <row r="1390" spans="1:14" x14ac:dyDescent="0.35">
      <c r="A1390">
        <v>1389</v>
      </c>
      <c r="B1390">
        <v>73019.5484</v>
      </c>
      <c r="C1390">
        <v>72733.421600000001</v>
      </c>
      <c r="D1390">
        <v>73505.888399999996</v>
      </c>
      <c r="E1390">
        <v>72814.028399999996</v>
      </c>
      <c r="F1390">
        <v>72323.392900000006</v>
      </c>
      <c r="G1390">
        <v>72211.205300000001</v>
      </c>
      <c r="I1390">
        <v>85934.403999999995</v>
      </c>
      <c r="J1390">
        <v>80240.631500000003</v>
      </c>
      <c r="K1390">
        <v>80316.427200000006</v>
      </c>
      <c r="L1390">
        <v>79262.377800000002</v>
      </c>
      <c r="M1390">
        <v>68849.240399999995</v>
      </c>
      <c r="N1390">
        <v>76454.740900000004</v>
      </c>
    </row>
    <row r="1391" spans="1:14" x14ac:dyDescent="0.35">
      <c r="A1391">
        <v>1390</v>
      </c>
      <c r="B1391">
        <v>69509.048049999998</v>
      </c>
      <c r="C1391">
        <v>69688.109299999996</v>
      </c>
      <c r="D1391">
        <v>70287.999374999999</v>
      </c>
      <c r="E1391">
        <v>69544.823675000007</v>
      </c>
      <c r="F1391">
        <v>69893.299425000005</v>
      </c>
      <c r="G1391">
        <v>69835.028474999999</v>
      </c>
      <c r="I1391">
        <v>81890.952600000004</v>
      </c>
      <c r="J1391">
        <v>76811.194300000003</v>
      </c>
      <c r="K1391">
        <v>76179.606700000004</v>
      </c>
      <c r="L1391">
        <v>75234.171000000002</v>
      </c>
      <c r="M1391">
        <v>68763.6783</v>
      </c>
      <c r="N1391">
        <v>72807.955100000006</v>
      </c>
    </row>
    <row r="1392" spans="1:14" x14ac:dyDescent="0.35">
      <c r="A1392">
        <v>1391</v>
      </c>
      <c r="B1392">
        <v>66238.615974999993</v>
      </c>
      <c r="C1392">
        <v>66589.741775000002</v>
      </c>
      <c r="D1392">
        <v>66014.122424999994</v>
      </c>
      <c r="E1392">
        <v>66721.040724999999</v>
      </c>
      <c r="F1392">
        <v>66381.883375000005</v>
      </c>
      <c r="G1392">
        <v>66102.029200000004</v>
      </c>
      <c r="I1392">
        <v>80551.856599999999</v>
      </c>
      <c r="J1392">
        <v>72569.367100000003</v>
      </c>
      <c r="K1392">
        <v>72481.963000000003</v>
      </c>
      <c r="L1392">
        <v>69735.330499999996</v>
      </c>
      <c r="M1392">
        <v>61358.241499999996</v>
      </c>
      <c r="N1392">
        <v>68604.803799999994</v>
      </c>
    </row>
    <row r="1393" spans="1:14" x14ac:dyDescent="0.35">
      <c r="A1393">
        <v>1392</v>
      </c>
      <c r="B1393">
        <v>54459.230150000003</v>
      </c>
      <c r="C1393">
        <v>53710.3439</v>
      </c>
      <c r="D1393">
        <v>53431.270349999999</v>
      </c>
      <c r="E1393">
        <v>53666.967250000002</v>
      </c>
      <c r="F1393">
        <v>53770.937299999998</v>
      </c>
      <c r="G1393">
        <v>53229.787875000002</v>
      </c>
      <c r="I1393">
        <v>77661.409199999995</v>
      </c>
      <c r="J1393">
        <v>68671.536500000002</v>
      </c>
      <c r="K1393">
        <v>69061.883799999996</v>
      </c>
      <c r="L1393">
        <v>66105.808099999995</v>
      </c>
      <c r="M1393">
        <v>57811.794800000003</v>
      </c>
      <c r="N1393">
        <v>65130.506600000001</v>
      </c>
    </row>
    <row r="1394" spans="1:14" x14ac:dyDescent="0.35">
      <c r="A1394">
        <v>1393</v>
      </c>
      <c r="B1394">
        <v>48904.381399999998</v>
      </c>
      <c r="C1394">
        <v>48733.061849999998</v>
      </c>
      <c r="D1394">
        <v>48683.3609</v>
      </c>
      <c r="E1394">
        <v>48636.731475000001</v>
      </c>
      <c r="F1394">
        <v>48486.527025000003</v>
      </c>
      <c r="G1394">
        <v>48428.022225000001</v>
      </c>
      <c r="I1394">
        <v>78256.537200000006</v>
      </c>
      <c r="J1394">
        <v>66452.1351</v>
      </c>
      <c r="K1394">
        <v>68229.133000000002</v>
      </c>
      <c r="L1394">
        <v>62285.177300000003</v>
      </c>
      <c r="M1394">
        <v>59108.756600000001</v>
      </c>
      <c r="N1394">
        <v>63847.773800000003</v>
      </c>
    </row>
    <row r="1395" spans="1:14" x14ac:dyDescent="0.35">
      <c r="A1395">
        <v>1394</v>
      </c>
      <c r="B1395">
        <v>65193.955300000001</v>
      </c>
      <c r="C1395">
        <v>65429.168949999999</v>
      </c>
      <c r="D1395">
        <v>65977.192775000003</v>
      </c>
      <c r="E1395">
        <v>65798.779299999995</v>
      </c>
      <c r="F1395">
        <v>65113.283575000001</v>
      </c>
      <c r="G1395">
        <v>65391.068249999997</v>
      </c>
      <c r="I1395">
        <v>75883.590800000005</v>
      </c>
      <c r="J1395">
        <v>66027.220199999996</v>
      </c>
      <c r="K1395">
        <v>67624.295400000003</v>
      </c>
      <c r="L1395">
        <v>62753.094599999997</v>
      </c>
      <c r="M1395">
        <v>55169.771000000001</v>
      </c>
      <c r="N1395">
        <v>63525.817199999998</v>
      </c>
    </row>
    <row r="1396" spans="1:14" x14ac:dyDescent="0.35">
      <c r="A1396">
        <v>1395</v>
      </c>
      <c r="B1396">
        <v>72778.415724999999</v>
      </c>
      <c r="C1396">
        <v>72570.424675000002</v>
      </c>
      <c r="D1396">
        <v>73158.570674999995</v>
      </c>
      <c r="E1396">
        <v>72616.095549999998</v>
      </c>
      <c r="F1396">
        <v>71970.384225000002</v>
      </c>
      <c r="G1396">
        <v>72000.330474999995</v>
      </c>
      <c r="I1396">
        <v>75250.558099999995</v>
      </c>
      <c r="J1396">
        <v>66429.385699999999</v>
      </c>
      <c r="K1396">
        <v>66760.700599999996</v>
      </c>
      <c r="L1396">
        <v>64289.443899999998</v>
      </c>
      <c r="M1396">
        <v>56734.607600000003</v>
      </c>
      <c r="N1396">
        <v>64384.6944</v>
      </c>
    </row>
    <row r="1397" spans="1:14" x14ac:dyDescent="0.35">
      <c r="A1397">
        <v>1396</v>
      </c>
      <c r="B1397">
        <v>69668.191925000006</v>
      </c>
      <c r="C1397">
        <v>69932.006875000006</v>
      </c>
      <c r="D1397">
        <v>70181.493275000001</v>
      </c>
      <c r="E1397">
        <v>69471.607799999998</v>
      </c>
      <c r="F1397">
        <v>69741.957299999995</v>
      </c>
      <c r="G1397">
        <v>69621.731824999995</v>
      </c>
      <c r="I1397">
        <v>77871.998699999996</v>
      </c>
      <c r="J1397">
        <v>66372.667799999996</v>
      </c>
      <c r="K1397">
        <v>66362.478600000002</v>
      </c>
      <c r="L1397">
        <v>63381.907500000001</v>
      </c>
      <c r="M1397">
        <v>61051.912600000003</v>
      </c>
      <c r="N1397">
        <v>63854.206200000001</v>
      </c>
    </row>
    <row r="1398" spans="1:14" x14ac:dyDescent="0.35">
      <c r="A1398">
        <v>1397</v>
      </c>
      <c r="B1398">
        <v>66385.091574999999</v>
      </c>
      <c r="C1398">
        <v>67395.528724999996</v>
      </c>
      <c r="D1398">
        <v>66300.837474999993</v>
      </c>
      <c r="E1398">
        <v>65799.541024999999</v>
      </c>
      <c r="F1398">
        <v>66381.102249999996</v>
      </c>
      <c r="G1398">
        <v>66275.6247</v>
      </c>
      <c r="I1398">
        <v>77812.666400000002</v>
      </c>
      <c r="J1398">
        <v>70341.459900000002</v>
      </c>
      <c r="K1398">
        <v>71020.316999999995</v>
      </c>
      <c r="L1398">
        <v>67039.5242</v>
      </c>
      <c r="M1398">
        <v>67076.934899999993</v>
      </c>
      <c r="N1398">
        <v>67423.754799999995</v>
      </c>
    </row>
    <row r="1399" spans="1:14" x14ac:dyDescent="0.35">
      <c r="A1399">
        <v>1398</v>
      </c>
      <c r="B1399">
        <v>53597.514649999997</v>
      </c>
      <c r="C1399">
        <v>53851.242599999998</v>
      </c>
      <c r="D1399">
        <v>53256.801675000002</v>
      </c>
      <c r="E1399">
        <v>53350.504300000001</v>
      </c>
      <c r="F1399">
        <v>53662.642249999997</v>
      </c>
      <c r="G1399">
        <v>53409.203350000003</v>
      </c>
      <c r="I1399">
        <v>84417.694000000003</v>
      </c>
      <c r="J1399">
        <v>77294.465200000006</v>
      </c>
      <c r="K1399">
        <v>77221.916899999997</v>
      </c>
      <c r="L1399">
        <v>74540.939499999993</v>
      </c>
      <c r="M1399">
        <v>75274.629799999995</v>
      </c>
      <c r="N1399">
        <v>76184.295400000003</v>
      </c>
    </row>
    <row r="1400" spans="1:14" x14ac:dyDescent="0.35">
      <c r="A1400">
        <v>1399</v>
      </c>
      <c r="B1400">
        <v>48560.207849999999</v>
      </c>
      <c r="C1400">
        <v>48535.085850000003</v>
      </c>
      <c r="D1400">
        <v>48543.558024999998</v>
      </c>
      <c r="E1400">
        <v>48414.975050000001</v>
      </c>
      <c r="F1400">
        <v>48617.622474999996</v>
      </c>
      <c r="G1400">
        <v>48497.916799999999</v>
      </c>
      <c r="I1400">
        <v>91991.188699999999</v>
      </c>
      <c r="J1400">
        <v>84502.3753</v>
      </c>
      <c r="K1400">
        <v>85363.219400000002</v>
      </c>
      <c r="L1400">
        <v>81883.207200000004</v>
      </c>
      <c r="M1400">
        <v>81997.8272</v>
      </c>
      <c r="N1400">
        <v>82498.734800000006</v>
      </c>
    </row>
    <row r="1401" spans="1:14" x14ac:dyDescent="0.35">
      <c r="A1401">
        <v>1400</v>
      </c>
      <c r="B1401">
        <v>65249.682050000003</v>
      </c>
      <c r="C1401">
        <v>66084.021049999996</v>
      </c>
      <c r="D1401">
        <v>65192.991600000001</v>
      </c>
      <c r="E1401">
        <v>65894.261799999993</v>
      </c>
      <c r="F1401">
        <v>65319.047075000002</v>
      </c>
      <c r="G1401">
        <v>65531.258950000003</v>
      </c>
      <c r="I1401">
        <v>94356.8557</v>
      </c>
      <c r="J1401">
        <v>87031.184999999998</v>
      </c>
      <c r="K1401">
        <v>87918.983399999997</v>
      </c>
      <c r="L1401">
        <v>85470.725900000005</v>
      </c>
      <c r="M1401">
        <v>84673.392300000007</v>
      </c>
      <c r="N1401">
        <v>85652.098400000003</v>
      </c>
    </row>
    <row r="1402" spans="1:14" x14ac:dyDescent="0.35">
      <c r="A1402">
        <v>1401</v>
      </c>
      <c r="B1402">
        <v>72573.177075</v>
      </c>
      <c r="C1402">
        <v>72915.627724999998</v>
      </c>
      <c r="D1402">
        <v>72148.450249999994</v>
      </c>
      <c r="E1402">
        <v>72677.708325</v>
      </c>
      <c r="F1402">
        <v>71737.499949999998</v>
      </c>
      <c r="G1402">
        <v>72789.7641</v>
      </c>
      <c r="I1402">
        <v>96116.2071</v>
      </c>
      <c r="J1402">
        <v>87743.041100000002</v>
      </c>
      <c r="K1402">
        <v>88702.419299999994</v>
      </c>
      <c r="L1402">
        <v>86483.971999999994</v>
      </c>
      <c r="M1402">
        <v>86786.1783</v>
      </c>
      <c r="N1402">
        <v>86439.204899999997</v>
      </c>
    </row>
    <row r="1403" spans="1:14" x14ac:dyDescent="0.35">
      <c r="A1403">
        <v>1402</v>
      </c>
      <c r="B1403">
        <v>69527.334650000004</v>
      </c>
      <c r="C1403">
        <v>69760.621425000005</v>
      </c>
      <c r="D1403">
        <v>70098.500849999997</v>
      </c>
      <c r="E1403">
        <v>69860.864199999996</v>
      </c>
      <c r="F1403">
        <v>69442.273400000005</v>
      </c>
      <c r="G1403">
        <v>69508.518674999999</v>
      </c>
      <c r="I1403">
        <v>98302.659100000004</v>
      </c>
      <c r="J1403">
        <v>88601.513800000001</v>
      </c>
      <c r="K1403">
        <v>90344.404299999995</v>
      </c>
      <c r="L1403">
        <v>86513.375400000004</v>
      </c>
      <c r="M1403">
        <v>86466.8603</v>
      </c>
      <c r="N1403">
        <v>86802.491800000003</v>
      </c>
    </row>
    <row r="1404" spans="1:14" x14ac:dyDescent="0.35">
      <c r="A1404">
        <v>1403</v>
      </c>
      <c r="B1404">
        <v>65894.405524999995</v>
      </c>
      <c r="C1404">
        <v>66290.099300000002</v>
      </c>
      <c r="D1404">
        <v>66662.261025</v>
      </c>
      <c r="E1404">
        <v>66480.47795</v>
      </c>
      <c r="F1404">
        <v>66458.027000000002</v>
      </c>
      <c r="G1404">
        <v>66116.580325000003</v>
      </c>
      <c r="I1404">
        <v>98516.923200000005</v>
      </c>
      <c r="J1404">
        <v>88491.647100000002</v>
      </c>
      <c r="K1404">
        <v>91756.958499999993</v>
      </c>
      <c r="L1404">
        <v>85805.884699999995</v>
      </c>
      <c r="M1404">
        <v>85523.949099999998</v>
      </c>
      <c r="N1404">
        <v>87657.348199999993</v>
      </c>
    </row>
    <row r="1405" spans="1:14" x14ac:dyDescent="0.35">
      <c r="A1405">
        <v>1404</v>
      </c>
      <c r="B1405">
        <v>53723.705425</v>
      </c>
      <c r="C1405">
        <v>54032.28325</v>
      </c>
      <c r="D1405">
        <v>54278.972025000003</v>
      </c>
      <c r="E1405">
        <v>53330.362475000002</v>
      </c>
      <c r="F1405">
        <v>53951.768524999999</v>
      </c>
      <c r="G1405">
        <v>53138.098299999998</v>
      </c>
      <c r="I1405">
        <v>95734.511899999998</v>
      </c>
      <c r="J1405">
        <v>88607.697199999995</v>
      </c>
      <c r="K1405">
        <v>91864.2405</v>
      </c>
      <c r="L1405">
        <v>88402.302500000005</v>
      </c>
      <c r="M1405">
        <v>83122.990600000005</v>
      </c>
      <c r="N1405">
        <v>88493.926600000006</v>
      </c>
    </row>
    <row r="1406" spans="1:14" x14ac:dyDescent="0.35">
      <c r="A1406">
        <v>1405</v>
      </c>
      <c r="B1406">
        <v>48730.185400000002</v>
      </c>
      <c r="C1406">
        <v>48755.633150000001</v>
      </c>
      <c r="D1406">
        <v>48887.345425</v>
      </c>
      <c r="E1406">
        <v>48510.785250000001</v>
      </c>
      <c r="F1406">
        <v>48586.306250000001</v>
      </c>
      <c r="G1406">
        <v>48528.114800000003</v>
      </c>
      <c r="I1406">
        <v>95705.081399999995</v>
      </c>
      <c r="J1406">
        <v>87753.446299999996</v>
      </c>
      <c r="K1406">
        <v>92594.708799999993</v>
      </c>
      <c r="L1406">
        <v>89429.833199999994</v>
      </c>
      <c r="M1406">
        <v>81510.691600000006</v>
      </c>
      <c r="N1406">
        <v>88864.514200000005</v>
      </c>
    </row>
    <row r="1407" spans="1:14" x14ac:dyDescent="0.35">
      <c r="A1407">
        <v>1406</v>
      </c>
      <c r="B1407">
        <v>65342.122875000001</v>
      </c>
      <c r="C1407">
        <v>65338.888124999998</v>
      </c>
      <c r="D1407">
        <v>65282.111299999997</v>
      </c>
      <c r="E1407">
        <v>65596.973599999998</v>
      </c>
      <c r="F1407">
        <v>65436.109100000001</v>
      </c>
      <c r="G1407">
        <v>65628.112974999996</v>
      </c>
      <c r="I1407">
        <v>94691.361399999994</v>
      </c>
      <c r="J1407">
        <v>85617.401199999993</v>
      </c>
      <c r="K1407">
        <v>89930.190199999997</v>
      </c>
      <c r="L1407">
        <v>87300.351800000004</v>
      </c>
      <c r="M1407">
        <v>81781.007599999997</v>
      </c>
      <c r="N1407">
        <v>87048.405700000003</v>
      </c>
    </row>
    <row r="1408" spans="1:14" x14ac:dyDescent="0.35">
      <c r="A1408">
        <v>1407</v>
      </c>
      <c r="B1408">
        <v>72083.852475000007</v>
      </c>
      <c r="C1408">
        <v>72394.745574999994</v>
      </c>
      <c r="D1408">
        <v>72265.1348</v>
      </c>
      <c r="E1408">
        <v>72863.576350000003</v>
      </c>
      <c r="F1408">
        <v>71902.539550000001</v>
      </c>
      <c r="G1408">
        <v>72992.445399999997</v>
      </c>
      <c r="I1408">
        <v>92047.1</v>
      </c>
      <c r="J1408">
        <v>83801.509900000005</v>
      </c>
      <c r="K1408">
        <v>90147.060100000002</v>
      </c>
      <c r="L1408">
        <v>86013.705199999997</v>
      </c>
      <c r="M1408">
        <v>79047.296700000006</v>
      </c>
      <c r="N1408">
        <v>87239.577399999995</v>
      </c>
    </row>
    <row r="1409" spans="1:14" x14ac:dyDescent="0.35">
      <c r="A1409">
        <v>1408</v>
      </c>
      <c r="B1409">
        <v>69401.919624999995</v>
      </c>
      <c r="C1409">
        <v>69422.972875000007</v>
      </c>
      <c r="D1409">
        <v>69719.703724999999</v>
      </c>
      <c r="E1409">
        <v>69984.968550000005</v>
      </c>
      <c r="F1409">
        <v>69765.890799999994</v>
      </c>
      <c r="G1409">
        <v>69986.199525000004</v>
      </c>
      <c r="I1409">
        <v>92325.148499999996</v>
      </c>
      <c r="J1409">
        <v>83664.941300000006</v>
      </c>
      <c r="K1409">
        <v>87951.896900000007</v>
      </c>
      <c r="L1409">
        <v>85273.547699999996</v>
      </c>
      <c r="M1409">
        <v>78956.234800000006</v>
      </c>
      <c r="N1409">
        <v>87380.099100000007</v>
      </c>
    </row>
    <row r="1410" spans="1:14" x14ac:dyDescent="0.35">
      <c r="A1410">
        <v>1409</v>
      </c>
      <c r="B1410">
        <v>65918.268425000002</v>
      </c>
      <c r="C1410">
        <v>66630.167700000005</v>
      </c>
      <c r="D1410">
        <v>66521.479974999995</v>
      </c>
      <c r="E1410">
        <v>66241.765775000007</v>
      </c>
      <c r="F1410">
        <v>66824.934724999999</v>
      </c>
      <c r="G1410">
        <v>65986.613549999995</v>
      </c>
      <c r="I1410">
        <v>89215.213499999998</v>
      </c>
      <c r="J1410">
        <v>82578.871199999994</v>
      </c>
      <c r="K1410">
        <v>87529.017600000006</v>
      </c>
      <c r="L1410">
        <v>83118.754300000001</v>
      </c>
      <c r="M1410">
        <v>80230.391099999993</v>
      </c>
      <c r="N1410">
        <v>87302.020099999994</v>
      </c>
    </row>
    <row r="1411" spans="1:14" x14ac:dyDescent="0.35">
      <c r="A1411">
        <v>1410</v>
      </c>
      <c r="B1411">
        <v>53420.290824999996</v>
      </c>
      <c r="C1411">
        <v>54659.550024999997</v>
      </c>
      <c r="D1411">
        <v>53372.798900000002</v>
      </c>
      <c r="E1411">
        <v>53196.583149999999</v>
      </c>
      <c r="F1411">
        <v>53938.71675</v>
      </c>
      <c r="G1411">
        <v>53307.679349999999</v>
      </c>
      <c r="I1411">
        <v>98381.180300000007</v>
      </c>
      <c r="J1411">
        <v>90755.343699999998</v>
      </c>
      <c r="K1411">
        <v>92490.969200000007</v>
      </c>
      <c r="L1411">
        <v>85284.6734</v>
      </c>
      <c r="M1411">
        <v>83949.061700000006</v>
      </c>
      <c r="N1411">
        <v>84421.735100000005</v>
      </c>
    </row>
    <row r="1412" spans="1:14" x14ac:dyDescent="0.35">
      <c r="A1412">
        <v>1411</v>
      </c>
      <c r="B1412">
        <v>48414.393875000002</v>
      </c>
      <c r="C1412">
        <v>48786.300275000001</v>
      </c>
      <c r="D1412">
        <v>48517.369899999998</v>
      </c>
      <c r="E1412">
        <v>48402.732725000002</v>
      </c>
      <c r="F1412">
        <v>48511.769549999997</v>
      </c>
      <c r="G1412">
        <v>48473.421349999997</v>
      </c>
      <c r="I1412">
        <v>96436.337499999994</v>
      </c>
      <c r="J1412">
        <v>88764.566600000006</v>
      </c>
      <c r="K1412">
        <v>90908.376999999993</v>
      </c>
      <c r="L1412">
        <v>85929.571200000006</v>
      </c>
      <c r="M1412">
        <v>84447.036800000002</v>
      </c>
      <c r="N1412">
        <v>85024.015199999994</v>
      </c>
    </row>
    <row r="1413" spans="1:14" x14ac:dyDescent="0.35">
      <c r="A1413">
        <v>1412</v>
      </c>
      <c r="B1413">
        <v>65135.884700000002</v>
      </c>
      <c r="C1413">
        <v>65359.849349999997</v>
      </c>
      <c r="D1413">
        <v>65334.833149999999</v>
      </c>
      <c r="E1413">
        <v>65555.821324999997</v>
      </c>
      <c r="F1413">
        <v>65219.606350000002</v>
      </c>
      <c r="G1413">
        <v>65389.598250000003</v>
      </c>
      <c r="I1413">
        <v>91890.521699999998</v>
      </c>
      <c r="J1413">
        <v>83864.076700000005</v>
      </c>
      <c r="K1413">
        <v>86269.292100000006</v>
      </c>
      <c r="L1413">
        <v>81878.294699999999</v>
      </c>
      <c r="M1413">
        <v>80831.288199999995</v>
      </c>
      <c r="N1413">
        <v>82102.494999999995</v>
      </c>
    </row>
    <row r="1414" spans="1:14" x14ac:dyDescent="0.35">
      <c r="A1414">
        <v>1413</v>
      </c>
      <c r="B1414">
        <v>71913.858074999996</v>
      </c>
      <c r="C1414">
        <v>72473.299400000004</v>
      </c>
      <c r="D1414">
        <v>72107.962725000005</v>
      </c>
      <c r="E1414">
        <v>72429.540999999997</v>
      </c>
      <c r="F1414">
        <v>71882.480899999995</v>
      </c>
      <c r="G1414">
        <v>71821.122424999994</v>
      </c>
      <c r="I1414">
        <v>88092.682700000005</v>
      </c>
      <c r="J1414">
        <v>79646.633100000006</v>
      </c>
      <c r="K1414">
        <v>81697.100300000006</v>
      </c>
      <c r="L1414">
        <v>76972.645300000004</v>
      </c>
      <c r="M1414">
        <v>71229.386100000003</v>
      </c>
      <c r="N1414">
        <v>75403.764500000005</v>
      </c>
    </row>
    <row r="1415" spans="1:14" x14ac:dyDescent="0.35">
      <c r="A1415">
        <v>1414</v>
      </c>
      <c r="B1415">
        <v>69518.068125000005</v>
      </c>
      <c r="C1415">
        <v>69738.084199999998</v>
      </c>
      <c r="D1415">
        <v>69362.777625000002</v>
      </c>
      <c r="E1415">
        <v>69850.45405</v>
      </c>
      <c r="F1415">
        <v>69670.321549999993</v>
      </c>
      <c r="G1415">
        <v>69320.365325000006</v>
      </c>
      <c r="I1415">
        <v>83906.012700000007</v>
      </c>
      <c r="J1415">
        <v>75699.2785</v>
      </c>
      <c r="K1415">
        <v>77445.787800000006</v>
      </c>
      <c r="L1415">
        <v>73773.107699999993</v>
      </c>
      <c r="M1415">
        <v>69452.307000000001</v>
      </c>
      <c r="N1415">
        <v>72223.280400000003</v>
      </c>
    </row>
    <row r="1416" spans="1:14" x14ac:dyDescent="0.35">
      <c r="A1416">
        <v>1415</v>
      </c>
      <c r="B1416">
        <v>64322.171824999998</v>
      </c>
      <c r="C1416">
        <v>64295.267200000002</v>
      </c>
      <c r="D1416">
        <v>64724.441475</v>
      </c>
      <c r="E1416">
        <v>64150.492424999997</v>
      </c>
      <c r="F1416">
        <v>64197.254050000003</v>
      </c>
      <c r="G1416">
        <v>65160.905175</v>
      </c>
      <c r="I1416">
        <v>82478.7448</v>
      </c>
      <c r="J1416">
        <v>71480.236600000004</v>
      </c>
      <c r="K1416">
        <v>73965.813800000004</v>
      </c>
      <c r="L1416">
        <v>68682.597099999999</v>
      </c>
      <c r="M1416">
        <v>61511.1083</v>
      </c>
      <c r="N1416">
        <v>67869.158599999995</v>
      </c>
    </row>
    <row r="1417" spans="1:14" x14ac:dyDescent="0.35">
      <c r="A1417">
        <v>1416</v>
      </c>
      <c r="B1417">
        <v>52520.160900000003</v>
      </c>
      <c r="C1417">
        <v>52630.548900000002</v>
      </c>
      <c r="D1417">
        <v>52346.380349999999</v>
      </c>
      <c r="E1417">
        <v>52243.556100000002</v>
      </c>
      <c r="F1417">
        <v>52166.295700000002</v>
      </c>
      <c r="G1417">
        <v>52484.665574999999</v>
      </c>
      <c r="I1417">
        <v>80136.751600000003</v>
      </c>
      <c r="J1417">
        <v>68350.979500000001</v>
      </c>
      <c r="K1417">
        <v>69772.201199999996</v>
      </c>
      <c r="L1417">
        <v>65194.989500000003</v>
      </c>
      <c r="M1417">
        <v>59772.669600000001</v>
      </c>
      <c r="N1417">
        <v>63874.722800000003</v>
      </c>
    </row>
    <row r="1418" spans="1:14" x14ac:dyDescent="0.35">
      <c r="A1418">
        <v>1417</v>
      </c>
      <c r="B1418">
        <v>45531.665175000002</v>
      </c>
      <c r="C1418">
        <v>45433.318075000003</v>
      </c>
      <c r="D1418">
        <v>45404.990299999998</v>
      </c>
      <c r="E1418">
        <v>45459.399624999998</v>
      </c>
      <c r="F1418">
        <v>45395.948624999997</v>
      </c>
      <c r="G1418">
        <v>45436.925674999999</v>
      </c>
      <c r="I1418">
        <v>80895.817599999995</v>
      </c>
      <c r="J1418">
        <v>65855.960900000005</v>
      </c>
      <c r="K1418">
        <v>64130.118600000002</v>
      </c>
      <c r="L1418">
        <v>62431.280500000001</v>
      </c>
      <c r="M1418">
        <v>55634.323100000001</v>
      </c>
      <c r="N1418">
        <v>59914.881200000003</v>
      </c>
    </row>
    <row r="1419" spans="1:14" x14ac:dyDescent="0.35">
      <c r="A1419">
        <v>1418</v>
      </c>
      <c r="B1419">
        <v>52246.102599999998</v>
      </c>
      <c r="C1419">
        <v>52346.645349999999</v>
      </c>
      <c r="D1419">
        <v>52082.966849999997</v>
      </c>
      <c r="E1419">
        <v>52521.024899999997</v>
      </c>
      <c r="F1419">
        <v>52409.83425</v>
      </c>
      <c r="G1419">
        <v>51988.639499999997</v>
      </c>
      <c r="I1419">
        <v>78259.405899999998</v>
      </c>
      <c r="J1419">
        <v>65395.427100000001</v>
      </c>
      <c r="K1419">
        <v>64225.32</v>
      </c>
      <c r="L1419">
        <v>62506.6731</v>
      </c>
      <c r="M1419">
        <v>51734.786500000002</v>
      </c>
      <c r="N1419">
        <v>59979.622199999998</v>
      </c>
    </row>
    <row r="1420" spans="1:14" x14ac:dyDescent="0.35">
      <c r="A1420">
        <v>1419</v>
      </c>
      <c r="B1420">
        <v>60950.425999999999</v>
      </c>
      <c r="C1420">
        <v>60500.882324999999</v>
      </c>
      <c r="D1420">
        <v>61004.242124999997</v>
      </c>
      <c r="E1420">
        <v>61433.035725000002</v>
      </c>
      <c r="F1420">
        <v>60843.823250000001</v>
      </c>
      <c r="G1420">
        <v>60681.039550000001</v>
      </c>
      <c r="I1420">
        <v>78271.217699999994</v>
      </c>
      <c r="J1420">
        <v>65697.772800000006</v>
      </c>
      <c r="K1420">
        <v>64428.398500000003</v>
      </c>
      <c r="L1420">
        <v>64178.865100000003</v>
      </c>
      <c r="M1420">
        <v>53830.535100000001</v>
      </c>
      <c r="N1420">
        <v>61777.915200000003</v>
      </c>
    </row>
    <row r="1421" spans="1:14" x14ac:dyDescent="0.35">
      <c r="A1421">
        <v>1420</v>
      </c>
      <c r="B1421">
        <v>58340.257474999999</v>
      </c>
      <c r="C1421">
        <v>57667.141374999999</v>
      </c>
      <c r="D1421">
        <v>57631.400350000004</v>
      </c>
      <c r="E1421">
        <v>58029.825100000002</v>
      </c>
      <c r="F1421">
        <v>57917.588275000002</v>
      </c>
      <c r="G1421">
        <v>57726.615975000001</v>
      </c>
      <c r="I1421">
        <v>80969.616699999999</v>
      </c>
      <c r="J1421">
        <v>65900.344599999997</v>
      </c>
      <c r="K1421">
        <v>64243.650900000001</v>
      </c>
      <c r="L1421">
        <v>61380.583400000003</v>
      </c>
      <c r="M1421">
        <v>56795.102899999998</v>
      </c>
      <c r="N1421">
        <v>59394.414400000001</v>
      </c>
    </row>
    <row r="1422" spans="1:14" x14ac:dyDescent="0.35">
      <c r="A1422">
        <v>1421</v>
      </c>
      <c r="B1422">
        <v>56167.056474999998</v>
      </c>
      <c r="C1422">
        <v>55100.615624999999</v>
      </c>
      <c r="D1422">
        <v>55490.404175000003</v>
      </c>
      <c r="E1422">
        <v>56223.145450000004</v>
      </c>
      <c r="F1422">
        <v>55899.261324999999</v>
      </c>
      <c r="G1422">
        <v>56236.942349999998</v>
      </c>
      <c r="I1422">
        <v>80694.070699999997</v>
      </c>
      <c r="J1422">
        <v>70256.083299999998</v>
      </c>
      <c r="K1422">
        <v>66816.866200000004</v>
      </c>
      <c r="L1422">
        <v>66874.404599999994</v>
      </c>
      <c r="M1422">
        <v>63227.304300000003</v>
      </c>
      <c r="N1422">
        <v>63999.0864</v>
      </c>
    </row>
    <row r="1423" spans="1:14" x14ac:dyDescent="0.35">
      <c r="A1423">
        <v>1422</v>
      </c>
      <c r="B1423">
        <v>48553.455775000002</v>
      </c>
      <c r="C1423">
        <v>47582.09145</v>
      </c>
      <c r="D1423">
        <v>48667.656074999999</v>
      </c>
      <c r="E1423">
        <v>48438.091625000001</v>
      </c>
      <c r="F1423">
        <v>47525.6394</v>
      </c>
      <c r="G1423">
        <v>47516.64675</v>
      </c>
      <c r="I1423">
        <v>87242.406900000002</v>
      </c>
      <c r="J1423">
        <v>77220.497600000002</v>
      </c>
      <c r="K1423">
        <v>74359.217699999994</v>
      </c>
      <c r="L1423">
        <v>74635.207399999999</v>
      </c>
      <c r="M1423">
        <v>70368.566399999996</v>
      </c>
      <c r="N1423">
        <v>71806.032699999996</v>
      </c>
    </row>
    <row r="1424" spans="1:14" x14ac:dyDescent="0.35">
      <c r="A1424">
        <v>1423</v>
      </c>
      <c r="B1424">
        <v>41341.549550000003</v>
      </c>
      <c r="C1424">
        <v>40552.195899999999</v>
      </c>
      <c r="D1424">
        <v>40276.055549999997</v>
      </c>
      <c r="E1424">
        <v>41131.554199999999</v>
      </c>
      <c r="F1424">
        <v>40188.938775000002</v>
      </c>
      <c r="G1424">
        <v>40155.475474999999</v>
      </c>
      <c r="I1424">
        <v>94619.838399999993</v>
      </c>
      <c r="J1424">
        <v>84075.695000000007</v>
      </c>
      <c r="K1424">
        <v>81185.555399999997</v>
      </c>
      <c r="L1424">
        <v>81716.082399999999</v>
      </c>
      <c r="M1424">
        <v>74780.661500000002</v>
      </c>
      <c r="N1424">
        <v>76949.2166</v>
      </c>
    </row>
    <row r="1425" spans="1:14" x14ac:dyDescent="0.35">
      <c r="A1425">
        <v>1424</v>
      </c>
      <c r="B1425">
        <v>47039.579575000003</v>
      </c>
      <c r="C1425">
        <v>46230.159449999999</v>
      </c>
      <c r="D1425">
        <v>46448.602475</v>
      </c>
      <c r="E1425">
        <v>46454.053775</v>
      </c>
      <c r="F1425">
        <v>46300.389300000003</v>
      </c>
      <c r="G1425">
        <v>46188.736199999999</v>
      </c>
      <c r="I1425">
        <v>97061.001699999993</v>
      </c>
      <c r="J1425">
        <v>86291.718699999998</v>
      </c>
      <c r="K1425">
        <v>85129.400099999999</v>
      </c>
      <c r="L1425">
        <v>85807.258000000002</v>
      </c>
      <c r="M1425">
        <v>77692.498099999997</v>
      </c>
      <c r="N1425">
        <v>81479.216499999995</v>
      </c>
    </row>
    <row r="1426" spans="1:14" x14ac:dyDescent="0.35">
      <c r="A1426">
        <v>1425</v>
      </c>
      <c r="B1426">
        <v>56304.635900000001</v>
      </c>
      <c r="C1426">
        <v>56403.220450000001</v>
      </c>
      <c r="D1426">
        <v>55918.72395</v>
      </c>
      <c r="E1426">
        <v>56721.488949999999</v>
      </c>
      <c r="F1426">
        <v>55890.648674999997</v>
      </c>
      <c r="G1426">
        <v>55840.242299999998</v>
      </c>
      <c r="I1426">
        <v>98780.676699999996</v>
      </c>
      <c r="J1426">
        <v>87137.405100000004</v>
      </c>
      <c r="K1426">
        <v>85947.590200000006</v>
      </c>
      <c r="L1426">
        <v>86138.971900000004</v>
      </c>
      <c r="M1426">
        <v>78189.202300000004</v>
      </c>
      <c r="N1426">
        <v>80307.773300000001</v>
      </c>
    </row>
    <row r="1427" spans="1:14" x14ac:dyDescent="0.35">
      <c r="A1427">
        <v>1426</v>
      </c>
      <c r="B1427">
        <v>54499.49785</v>
      </c>
      <c r="C1427">
        <v>54143.228875000001</v>
      </c>
      <c r="D1427">
        <v>54281.021249999998</v>
      </c>
      <c r="E1427">
        <v>55177.279000000002</v>
      </c>
      <c r="F1427">
        <v>53839.646350000003</v>
      </c>
      <c r="G1427">
        <v>54175.307000000001</v>
      </c>
      <c r="I1427">
        <v>100778.5468</v>
      </c>
      <c r="J1427">
        <v>88072.459900000002</v>
      </c>
      <c r="K1427">
        <v>86968.814199999993</v>
      </c>
      <c r="L1427">
        <v>87418.062600000005</v>
      </c>
      <c r="M1427">
        <v>79471.395600000003</v>
      </c>
      <c r="N1427">
        <v>81392.143899999995</v>
      </c>
    </row>
    <row r="1428" spans="1:14" x14ac:dyDescent="0.35">
      <c r="A1428">
        <v>1427</v>
      </c>
      <c r="B1428">
        <v>55669.753024999998</v>
      </c>
      <c r="C1428">
        <v>55112.030874999997</v>
      </c>
      <c r="D1428">
        <v>55095.408074999999</v>
      </c>
      <c r="E1428">
        <v>56676.515724999997</v>
      </c>
      <c r="F1428">
        <v>55842.571225</v>
      </c>
      <c r="G1428">
        <v>55252.847999999998</v>
      </c>
      <c r="I1428">
        <v>99777.345199999996</v>
      </c>
      <c r="J1428">
        <v>87498.897899999996</v>
      </c>
      <c r="K1428">
        <v>87782.611799999999</v>
      </c>
      <c r="L1428">
        <v>89489.544599999994</v>
      </c>
      <c r="M1428">
        <v>81426.957299999995</v>
      </c>
      <c r="N1428">
        <v>82901.115300000005</v>
      </c>
    </row>
    <row r="1429" spans="1:14" x14ac:dyDescent="0.35">
      <c r="A1429">
        <v>1428</v>
      </c>
      <c r="B1429">
        <v>48312.514750000002</v>
      </c>
      <c r="C1429">
        <v>49087.951025000002</v>
      </c>
      <c r="D1429">
        <v>47638.599875</v>
      </c>
      <c r="E1429">
        <v>49302.823375</v>
      </c>
      <c r="F1429">
        <v>48784.915175000002</v>
      </c>
      <c r="G1429">
        <v>48620.769699999997</v>
      </c>
      <c r="I1429">
        <v>96629.206300000005</v>
      </c>
      <c r="J1429">
        <v>86510.005799999999</v>
      </c>
      <c r="K1429">
        <v>89011.239199999996</v>
      </c>
      <c r="L1429">
        <v>90547.320300000007</v>
      </c>
      <c r="M1429">
        <v>81526.290599999993</v>
      </c>
      <c r="N1429">
        <v>82501.264299999995</v>
      </c>
    </row>
    <row r="1430" spans="1:14" x14ac:dyDescent="0.35">
      <c r="A1430">
        <v>1429</v>
      </c>
      <c r="B1430">
        <v>46531.01715</v>
      </c>
      <c r="C1430">
        <v>46541.54855</v>
      </c>
      <c r="D1430">
        <v>46487.479050000002</v>
      </c>
      <c r="E1430">
        <v>47498.028100000003</v>
      </c>
      <c r="F1430">
        <v>46484.257124999996</v>
      </c>
      <c r="G1430">
        <v>46408.055224999996</v>
      </c>
      <c r="I1430">
        <v>95475.143700000001</v>
      </c>
      <c r="J1430">
        <v>84668.109599999996</v>
      </c>
      <c r="K1430">
        <v>88689.125</v>
      </c>
      <c r="L1430">
        <v>89360.528099999996</v>
      </c>
      <c r="M1430">
        <v>79834.775699999998</v>
      </c>
      <c r="N1430">
        <v>79905.455100000006</v>
      </c>
    </row>
    <row r="1431" spans="1:14" x14ac:dyDescent="0.35">
      <c r="A1431">
        <v>1430</v>
      </c>
      <c r="B1431">
        <v>65711.538950000002</v>
      </c>
      <c r="C1431">
        <v>65783.43475</v>
      </c>
      <c r="D1431">
        <v>65597.942024999997</v>
      </c>
      <c r="E1431">
        <v>66409.214649999994</v>
      </c>
      <c r="F1431">
        <v>65657.331550000003</v>
      </c>
      <c r="G1431">
        <v>65240.244525000002</v>
      </c>
      <c r="I1431">
        <v>94798.591700000004</v>
      </c>
      <c r="J1431">
        <v>83681.240399999995</v>
      </c>
      <c r="K1431">
        <v>88172.558099999995</v>
      </c>
      <c r="L1431">
        <v>87046.891399999993</v>
      </c>
      <c r="M1431">
        <v>78771.199299999993</v>
      </c>
      <c r="N1431">
        <v>80026.0101</v>
      </c>
    </row>
    <row r="1432" spans="1:14" x14ac:dyDescent="0.35">
      <c r="A1432">
        <v>1431</v>
      </c>
      <c r="B1432">
        <v>72068.548949999997</v>
      </c>
      <c r="C1432">
        <v>72518.812399999995</v>
      </c>
      <c r="D1432">
        <v>72258.310475000006</v>
      </c>
      <c r="E1432">
        <v>72248.276524999994</v>
      </c>
      <c r="F1432">
        <v>72666.039374999993</v>
      </c>
      <c r="G1432">
        <v>72540.623875000005</v>
      </c>
      <c r="I1432">
        <v>92367.9758</v>
      </c>
      <c r="J1432">
        <v>83782.085600000006</v>
      </c>
      <c r="K1432">
        <v>86860.563099999999</v>
      </c>
      <c r="L1432">
        <v>87250.716400000005</v>
      </c>
      <c r="M1432">
        <v>76681.595000000001</v>
      </c>
      <c r="N1432">
        <v>77344.193499999994</v>
      </c>
    </row>
    <row r="1433" spans="1:14" x14ac:dyDescent="0.35">
      <c r="A1433">
        <v>1432</v>
      </c>
      <c r="B1433">
        <v>69963.399374999994</v>
      </c>
      <c r="C1433">
        <v>69601.768475000004</v>
      </c>
      <c r="D1433">
        <v>69422.269375000003</v>
      </c>
      <c r="E1433">
        <v>70010.760250000007</v>
      </c>
      <c r="F1433">
        <v>69663.539449999997</v>
      </c>
      <c r="G1433">
        <v>69532.620500000005</v>
      </c>
      <c r="I1433">
        <v>92230.367299999998</v>
      </c>
      <c r="J1433">
        <v>82595.577900000004</v>
      </c>
      <c r="K1433">
        <v>86322.238100000002</v>
      </c>
      <c r="L1433">
        <v>88674.048699999999</v>
      </c>
      <c r="M1433">
        <v>77937.284700000004</v>
      </c>
      <c r="N1433">
        <v>78125.303100000005</v>
      </c>
    </row>
    <row r="1434" spans="1:14" x14ac:dyDescent="0.35">
      <c r="A1434">
        <v>1433</v>
      </c>
      <c r="B1434">
        <v>66669.039050000007</v>
      </c>
      <c r="C1434">
        <v>66448.235274999999</v>
      </c>
      <c r="D1434">
        <v>66572.070825000003</v>
      </c>
      <c r="E1434">
        <v>66607.972225000005</v>
      </c>
      <c r="F1434">
        <v>66044.021800000002</v>
      </c>
      <c r="G1434">
        <v>66674.680525000003</v>
      </c>
      <c r="I1434">
        <v>90640.983999999997</v>
      </c>
      <c r="J1434">
        <v>82196.833400000003</v>
      </c>
      <c r="K1434">
        <v>88241.184899999993</v>
      </c>
      <c r="L1434">
        <v>87619.049599999998</v>
      </c>
      <c r="M1434">
        <v>78156.318299999999</v>
      </c>
      <c r="N1434">
        <v>78695.350200000001</v>
      </c>
    </row>
    <row r="1435" spans="1:14" x14ac:dyDescent="0.35">
      <c r="A1435">
        <v>1434</v>
      </c>
      <c r="B1435">
        <v>53894.60585</v>
      </c>
      <c r="C1435">
        <v>54033.66345</v>
      </c>
      <c r="D1435">
        <v>53850.664324999998</v>
      </c>
      <c r="E1435">
        <v>53915.363649999999</v>
      </c>
      <c r="F1435">
        <v>53706.075575000003</v>
      </c>
      <c r="G1435">
        <v>53807.808850000001</v>
      </c>
      <c r="I1435">
        <v>100188.4954</v>
      </c>
      <c r="J1435">
        <v>87686.627299999993</v>
      </c>
      <c r="K1435">
        <v>87666.1777</v>
      </c>
      <c r="L1435">
        <v>89482.738299999997</v>
      </c>
      <c r="M1435">
        <v>79632.14</v>
      </c>
      <c r="N1435">
        <v>81094.130999999994</v>
      </c>
    </row>
    <row r="1436" spans="1:14" x14ac:dyDescent="0.35">
      <c r="A1436">
        <v>1435</v>
      </c>
      <c r="B1436">
        <v>48435.89615</v>
      </c>
      <c r="C1436">
        <v>48636.347900000001</v>
      </c>
      <c r="D1436">
        <v>48661.847800000003</v>
      </c>
      <c r="E1436">
        <v>49691.626774999997</v>
      </c>
      <c r="F1436">
        <v>48640.875375000003</v>
      </c>
      <c r="G1436">
        <v>48873.096525000001</v>
      </c>
      <c r="I1436">
        <v>97804.990600000005</v>
      </c>
      <c r="J1436">
        <v>86437.882800000007</v>
      </c>
      <c r="K1436">
        <v>86230.646099999998</v>
      </c>
      <c r="L1436">
        <v>88016.244399999996</v>
      </c>
      <c r="M1436">
        <v>78397.175600000002</v>
      </c>
      <c r="N1436">
        <v>82497.214699999997</v>
      </c>
    </row>
    <row r="1437" spans="1:14" x14ac:dyDescent="0.35">
      <c r="A1437">
        <v>1436</v>
      </c>
      <c r="B1437">
        <v>65447.8773</v>
      </c>
      <c r="C1437">
        <v>65460.499324999997</v>
      </c>
      <c r="D1437">
        <v>65269.299424999997</v>
      </c>
      <c r="E1437">
        <v>66611.9427</v>
      </c>
      <c r="F1437">
        <v>65298.596425000003</v>
      </c>
      <c r="G1437">
        <v>65540.413675000003</v>
      </c>
      <c r="I1437">
        <v>93313.535699999993</v>
      </c>
      <c r="J1437">
        <v>81966.1495</v>
      </c>
      <c r="K1437">
        <v>82204.788700000005</v>
      </c>
      <c r="L1437">
        <v>83245.657699999996</v>
      </c>
      <c r="M1437">
        <v>70441.113299999997</v>
      </c>
      <c r="N1437">
        <v>79565.295400000003</v>
      </c>
    </row>
    <row r="1438" spans="1:14" x14ac:dyDescent="0.35">
      <c r="A1438">
        <v>1437</v>
      </c>
      <c r="B1438">
        <v>73195.029825000005</v>
      </c>
      <c r="C1438">
        <v>71931.885574999993</v>
      </c>
      <c r="D1438">
        <v>72600.238500000007</v>
      </c>
      <c r="E1438">
        <v>73199.879874999999</v>
      </c>
      <c r="F1438">
        <v>72228.893800000005</v>
      </c>
      <c r="G1438">
        <v>72459.206174999999</v>
      </c>
      <c r="I1438">
        <v>89983.916899999997</v>
      </c>
      <c r="J1438">
        <v>76969.112299999993</v>
      </c>
      <c r="K1438">
        <v>77825.395199999999</v>
      </c>
      <c r="L1438">
        <v>78944.723599999998</v>
      </c>
      <c r="M1438">
        <v>64907.117700000003</v>
      </c>
      <c r="N1438">
        <v>74312.638900000005</v>
      </c>
    </row>
    <row r="1439" spans="1:14" x14ac:dyDescent="0.35">
      <c r="A1439">
        <v>1438</v>
      </c>
      <c r="B1439">
        <v>70118.076375000004</v>
      </c>
      <c r="C1439">
        <v>69333.041649999999</v>
      </c>
      <c r="D1439">
        <v>69109.739025000003</v>
      </c>
      <c r="E1439">
        <v>70436.356199999995</v>
      </c>
      <c r="F1439">
        <v>69729.619025000007</v>
      </c>
      <c r="G1439">
        <v>69685.025525000005</v>
      </c>
      <c r="I1439">
        <v>86236.982499999998</v>
      </c>
      <c r="J1439">
        <v>74039.487399999998</v>
      </c>
      <c r="K1439">
        <v>73921.593599999993</v>
      </c>
      <c r="L1439">
        <v>74922.622300000003</v>
      </c>
      <c r="M1439">
        <v>62428.269699999997</v>
      </c>
      <c r="N1439">
        <v>71726.523000000001</v>
      </c>
    </row>
    <row r="1440" spans="1:14" x14ac:dyDescent="0.35">
      <c r="A1440">
        <v>1439</v>
      </c>
      <c r="B1440">
        <v>66882.239275</v>
      </c>
      <c r="C1440">
        <v>66260.256850000005</v>
      </c>
      <c r="D1440">
        <v>66294.998649999994</v>
      </c>
      <c r="E1440">
        <v>67208.326625000002</v>
      </c>
      <c r="F1440">
        <v>68050.114799999996</v>
      </c>
      <c r="G1440">
        <v>66332.450400000002</v>
      </c>
      <c r="I1440">
        <v>84875.888300000006</v>
      </c>
      <c r="J1440">
        <v>69649.360400000005</v>
      </c>
      <c r="K1440">
        <v>69189.875799999994</v>
      </c>
      <c r="L1440">
        <v>70091.339399999997</v>
      </c>
      <c r="M1440">
        <v>58516.6878</v>
      </c>
      <c r="N1440">
        <v>66979.847399999999</v>
      </c>
    </row>
    <row r="1441" spans="1:14" x14ac:dyDescent="0.35">
      <c r="A1441">
        <v>1440</v>
      </c>
      <c r="B1441">
        <v>53762.730750000002</v>
      </c>
      <c r="C1441">
        <v>54348.826849999998</v>
      </c>
      <c r="D1441">
        <v>53717.410624999997</v>
      </c>
      <c r="E1441">
        <v>54407.281900000002</v>
      </c>
      <c r="F1441">
        <v>53676.597999999998</v>
      </c>
      <c r="G1441">
        <v>53670.672175</v>
      </c>
      <c r="I1441">
        <v>84395.482999999993</v>
      </c>
      <c r="J1441">
        <v>65561.627999999997</v>
      </c>
      <c r="K1441">
        <v>65375.132599999997</v>
      </c>
      <c r="L1441">
        <v>66416.828599999993</v>
      </c>
      <c r="M1441">
        <v>55446.448900000003</v>
      </c>
      <c r="N1441">
        <v>63230.706100000003</v>
      </c>
    </row>
    <row r="1442" spans="1:14" x14ac:dyDescent="0.35">
      <c r="A1442">
        <v>1441</v>
      </c>
      <c r="B1442">
        <v>48576.461275000001</v>
      </c>
      <c r="C1442">
        <v>49046.965225</v>
      </c>
      <c r="D1442">
        <v>48615.578399999999</v>
      </c>
      <c r="E1442">
        <v>49785.190999999999</v>
      </c>
      <c r="F1442">
        <v>48467.441525000002</v>
      </c>
      <c r="G1442">
        <v>48654.759424999997</v>
      </c>
      <c r="I1442">
        <v>82427.448099999994</v>
      </c>
      <c r="J1442">
        <v>63643.6054</v>
      </c>
      <c r="K1442">
        <v>64878.352400000003</v>
      </c>
      <c r="L1442">
        <v>62880.459300000002</v>
      </c>
      <c r="M1442">
        <v>54949.470300000001</v>
      </c>
      <c r="N1442">
        <v>60835.002500000002</v>
      </c>
    </row>
    <row r="1443" spans="1:14" x14ac:dyDescent="0.35">
      <c r="A1443">
        <v>1442</v>
      </c>
      <c r="B1443">
        <v>65588.914699999994</v>
      </c>
      <c r="C1443">
        <v>65475.959949999997</v>
      </c>
      <c r="D1443">
        <v>65668.244225000002</v>
      </c>
      <c r="E1443">
        <v>66521.574024999994</v>
      </c>
      <c r="F1443">
        <v>65450.427000000003</v>
      </c>
      <c r="G1443">
        <v>65469.877050000003</v>
      </c>
      <c r="I1443">
        <v>82462.476800000004</v>
      </c>
      <c r="J1443">
        <v>63733.142200000002</v>
      </c>
      <c r="K1443">
        <v>64652.686800000003</v>
      </c>
      <c r="L1443">
        <v>63044.224099999999</v>
      </c>
      <c r="M1443">
        <v>50739.469499999999</v>
      </c>
      <c r="N1443">
        <v>60505.5962</v>
      </c>
    </row>
    <row r="1444" spans="1:14" x14ac:dyDescent="0.35">
      <c r="A1444">
        <v>1443</v>
      </c>
      <c r="B1444">
        <v>71962.132924999998</v>
      </c>
      <c r="C1444">
        <v>72230.727325</v>
      </c>
      <c r="D1444">
        <v>72224.715075</v>
      </c>
      <c r="E1444">
        <v>73060.487624999994</v>
      </c>
      <c r="F1444">
        <v>72117.070449999999</v>
      </c>
      <c r="G1444">
        <v>72441.64615</v>
      </c>
      <c r="I1444">
        <v>81117.852299999999</v>
      </c>
      <c r="J1444">
        <v>63858.049700000003</v>
      </c>
      <c r="K1444">
        <v>64918.823400000001</v>
      </c>
      <c r="L1444">
        <v>64682.434200000003</v>
      </c>
      <c r="M1444">
        <v>52570.565600000002</v>
      </c>
      <c r="N1444">
        <v>62314.130400000002</v>
      </c>
    </row>
    <row r="1445" spans="1:14" x14ac:dyDescent="0.35">
      <c r="A1445">
        <v>1444</v>
      </c>
      <c r="B1445">
        <v>69534.962549999997</v>
      </c>
      <c r="C1445">
        <v>69803.90655</v>
      </c>
      <c r="D1445">
        <v>69369.847624999995</v>
      </c>
      <c r="E1445">
        <v>70368.364975000004</v>
      </c>
      <c r="F1445">
        <v>69811.507125000004</v>
      </c>
      <c r="G1445">
        <v>69307.475025000007</v>
      </c>
      <c r="I1445">
        <v>84393.366800000003</v>
      </c>
      <c r="J1445">
        <v>63551.309000000001</v>
      </c>
      <c r="K1445">
        <v>65042.662100000001</v>
      </c>
      <c r="L1445">
        <v>64113.6443</v>
      </c>
      <c r="M1445">
        <v>55942.035199999998</v>
      </c>
      <c r="N1445">
        <v>59775.397199999999</v>
      </c>
    </row>
    <row r="1446" spans="1:14" x14ac:dyDescent="0.35">
      <c r="A1446">
        <v>1445</v>
      </c>
      <c r="B1446">
        <v>66271.141025000004</v>
      </c>
      <c r="C1446">
        <v>66244.657974999995</v>
      </c>
      <c r="D1446">
        <v>66513.574299999993</v>
      </c>
      <c r="E1446">
        <v>66688.383425000007</v>
      </c>
      <c r="F1446">
        <v>66139.458924999999</v>
      </c>
      <c r="G1446">
        <v>65988.147475000005</v>
      </c>
      <c r="I1446">
        <v>81585.106499999994</v>
      </c>
      <c r="J1446">
        <v>66541.979200000002</v>
      </c>
      <c r="K1446">
        <v>67730.164399999994</v>
      </c>
      <c r="L1446">
        <v>69336.208799999993</v>
      </c>
      <c r="M1446">
        <v>62537.871700000003</v>
      </c>
      <c r="N1446">
        <v>65803.276899999997</v>
      </c>
    </row>
    <row r="1447" spans="1:14" x14ac:dyDescent="0.35">
      <c r="A1447">
        <v>1446</v>
      </c>
      <c r="B1447">
        <v>53406.471799999999</v>
      </c>
      <c r="C1447">
        <v>53802.313950000003</v>
      </c>
      <c r="D1447">
        <v>54071.019175000001</v>
      </c>
      <c r="E1447">
        <v>54302.498825000002</v>
      </c>
      <c r="F1447">
        <v>53834.432025000002</v>
      </c>
      <c r="G1447">
        <v>53642.046125000001</v>
      </c>
      <c r="I1447">
        <v>88052.7016</v>
      </c>
      <c r="J1447">
        <v>74164.778099999996</v>
      </c>
      <c r="K1447">
        <v>76109.650500000003</v>
      </c>
      <c r="L1447">
        <v>75798.810200000007</v>
      </c>
      <c r="M1447">
        <v>69069.766499999998</v>
      </c>
      <c r="N1447">
        <v>73495.615399999995</v>
      </c>
    </row>
    <row r="1448" spans="1:14" x14ac:dyDescent="0.35">
      <c r="A1448">
        <v>1447</v>
      </c>
      <c r="B1448">
        <v>48605.559249999998</v>
      </c>
      <c r="C1448">
        <v>48638.078000000001</v>
      </c>
      <c r="D1448">
        <v>48888.609299999996</v>
      </c>
      <c r="E1448">
        <v>50144.841675000003</v>
      </c>
      <c r="F1448">
        <v>48579.913099999998</v>
      </c>
      <c r="G1448">
        <v>48550.731299999999</v>
      </c>
      <c r="I1448">
        <v>94584.641199999998</v>
      </c>
      <c r="J1448">
        <v>81133.080400000006</v>
      </c>
      <c r="K1448">
        <v>82942.402400000006</v>
      </c>
      <c r="L1448">
        <v>82940.161399999997</v>
      </c>
      <c r="M1448">
        <v>73715.197</v>
      </c>
      <c r="N1448">
        <v>80399.960600000006</v>
      </c>
    </row>
    <row r="1449" spans="1:14" x14ac:dyDescent="0.35">
      <c r="A1449">
        <v>1448</v>
      </c>
      <c r="B1449">
        <v>65406.658649999998</v>
      </c>
      <c r="C1449">
        <v>65384.737524999997</v>
      </c>
      <c r="D1449">
        <v>66060.158500000005</v>
      </c>
      <c r="E1449">
        <v>66866.237024999995</v>
      </c>
      <c r="F1449">
        <v>65421.024299999997</v>
      </c>
      <c r="G1449">
        <v>65387.781150000003</v>
      </c>
      <c r="I1449">
        <v>96471.0046</v>
      </c>
      <c r="J1449">
        <v>84483.603700000007</v>
      </c>
      <c r="K1449">
        <v>85944.982900000003</v>
      </c>
      <c r="L1449">
        <v>85151.146900000007</v>
      </c>
      <c r="M1449">
        <v>76098.016000000003</v>
      </c>
      <c r="N1449">
        <v>84019.812999999995</v>
      </c>
    </row>
    <row r="1450" spans="1:14" x14ac:dyDescent="0.35">
      <c r="A1450">
        <v>1449</v>
      </c>
      <c r="B1450">
        <v>71907.536049999995</v>
      </c>
      <c r="C1450">
        <v>72278.184125</v>
      </c>
      <c r="D1450">
        <v>72885.798225000006</v>
      </c>
      <c r="E1450">
        <v>72428.767099999997</v>
      </c>
      <c r="F1450">
        <v>71614.423450000002</v>
      </c>
      <c r="G1450">
        <v>71959.585124999998</v>
      </c>
      <c r="I1450">
        <v>99202.414999999994</v>
      </c>
      <c r="J1450">
        <v>86013.439400000003</v>
      </c>
      <c r="K1450">
        <v>87512.532500000001</v>
      </c>
      <c r="L1450">
        <v>86392.435599999997</v>
      </c>
      <c r="M1450">
        <v>77381.546400000007</v>
      </c>
      <c r="N1450">
        <v>81917.514500000005</v>
      </c>
    </row>
    <row r="1451" spans="1:14" x14ac:dyDescent="0.35">
      <c r="A1451">
        <v>1450</v>
      </c>
      <c r="B1451">
        <v>69411.464275000006</v>
      </c>
      <c r="C1451">
        <v>69946.593699999998</v>
      </c>
      <c r="D1451">
        <v>70805.975600000005</v>
      </c>
      <c r="E1451">
        <v>70150.433374999993</v>
      </c>
      <c r="F1451">
        <v>69534.483124999999</v>
      </c>
      <c r="G1451">
        <v>69710.878750000003</v>
      </c>
      <c r="I1451">
        <v>100081.3686</v>
      </c>
      <c r="J1451">
        <v>85966.545899999997</v>
      </c>
      <c r="K1451">
        <v>89265.664600000004</v>
      </c>
      <c r="L1451">
        <v>86849.348499999993</v>
      </c>
      <c r="M1451">
        <v>79067.583299999998</v>
      </c>
      <c r="N1451">
        <v>82123.590299999996</v>
      </c>
    </row>
    <row r="1452" spans="1:14" x14ac:dyDescent="0.35">
      <c r="A1452">
        <v>1451</v>
      </c>
      <c r="B1452">
        <v>65961.788675000003</v>
      </c>
      <c r="C1452">
        <v>66168.065600000002</v>
      </c>
      <c r="D1452">
        <v>70164.241850000006</v>
      </c>
      <c r="E1452">
        <v>67534.182774999994</v>
      </c>
      <c r="F1452">
        <v>66119.882975</v>
      </c>
      <c r="G1452">
        <v>66318.670450000005</v>
      </c>
      <c r="I1452">
        <v>99672.661699999997</v>
      </c>
      <c r="J1452">
        <v>85391.394499999995</v>
      </c>
      <c r="K1452">
        <v>88645.072700000004</v>
      </c>
      <c r="L1452">
        <v>86522.954199999993</v>
      </c>
      <c r="M1452">
        <v>77021.816500000001</v>
      </c>
      <c r="N1452">
        <v>82341.542100000006</v>
      </c>
    </row>
    <row r="1453" spans="1:14" x14ac:dyDescent="0.35">
      <c r="A1453">
        <v>1452</v>
      </c>
      <c r="B1453">
        <v>53530.12455</v>
      </c>
      <c r="C1453">
        <v>53777.801800000001</v>
      </c>
      <c r="D1453">
        <v>54020.206574999997</v>
      </c>
      <c r="E1453">
        <v>54571.559150000001</v>
      </c>
      <c r="F1453">
        <v>53721.57735</v>
      </c>
      <c r="G1453">
        <v>53406.220699999998</v>
      </c>
      <c r="I1453">
        <v>96856.892699999997</v>
      </c>
      <c r="J1453">
        <v>83091.940499999997</v>
      </c>
      <c r="K1453">
        <v>91260.570200000002</v>
      </c>
      <c r="L1453">
        <v>83969.317299999995</v>
      </c>
      <c r="M1453">
        <v>75470.990600000005</v>
      </c>
      <c r="N1453">
        <v>81723.300700000007</v>
      </c>
    </row>
    <row r="1454" spans="1:14" x14ac:dyDescent="0.35">
      <c r="A1454">
        <v>1453</v>
      </c>
      <c r="B1454">
        <v>48591.460800000001</v>
      </c>
      <c r="C1454">
        <v>48572.477050000001</v>
      </c>
      <c r="D1454">
        <v>48949.875025000001</v>
      </c>
      <c r="E1454">
        <v>50385.060474999998</v>
      </c>
      <c r="F1454">
        <v>48624.728600000002</v>
      </c>
      <c r="G1454">
        <v>49083.444000000003</v>
      </c>
      <c r="I1454">
        <v>95816.579199999993</v>
      </c>
      <c r="J1454">
        <v>85467.743900000001</v>
      </c>
      <c r="K1454">
        <v>88370.904399999999</v>
      </c>
      <c r="L1454">
        <v>80938.106599999999</v>
      </c>
      <c r="M1454">
        <v>74434.857000000004</v>
      </c>
      <c r="N1454">
        <v>80713.369200000001</v>
      </c>
    </row>
    <row r="1455" spans="1:14" x14ac:dyDescent="0.35">
      <c r="A1455">
        <v>1454</v>
      </c>
      <c r="B1455">
        <v>65333.672449999998</v>
      </c>
      <c r="C1455">
        <v>65184.676050000002</v>
      </c>
      <c r="D1455">
        <v>66523.349849999999</v>
      </c>
      <c r="E1455">
        <v>67756.511125000005</v>
      </c>
      <c r="F1455">
        <v>65165.188824999997</v>
      </c>
      <c r="G1455">
        <v>65781.801250000004</v>
      </c>
      <c r="I1455">
        <v>93962.342000000004</v>
      </c>
      <c r="J1455">
        <v>84415.612800000003</v>
      </c>
      <c r="K1455">
        <v>87308.798500000004</v>
      </c>
      <c r="L1455">
        <v>78887.792199999996</v>
      </c>
      <c r="M1455">
        <v>73484.922699999996</v>
      </c>
      <c r="N1455">
        <v>78813.825299999997</v>
      </c>
    </row>
    <row r="1456" spans="1:14" x14ac:dyDescent="0.35">
      <c r="A1456">
        <v>1455</v>
      </c>
      <c r="B1456">
        <v>72460.458475000007</v>
      </c>
      <c r="C1456">
        <v>72159.417849999998</v>
      </c>
      <c r="D1456">
        <v>72736.368925000002</v>
      </c>
      <c r="E1456">
        <v>75765.013974999994</v>
      </c>
      <c r="F1456">
        <v>72298.554300000003</v>
      </c>
      <c r="G1456">
        <v>72503.812774999999</v>
      </c>
      <c r="I1456">
        <v>91900.263200000001</v>
      </c>
      <c r="J1456">
        <v>82108.796100000007</v>
      </c>
      <c r="K1456">
        <v>88036.982300000003</v>
      </c>
      <c r="L1456">
        <v>77426.263200000001</v>
      </c>
      <c r="M1456">
        <v>71846.262199999997</v>
      </c>
      <c r="N1456">
        <v>76128.180999999997</v>
      </c>
    </row>
    <row r="1457" spans="1:14" x14ac:dyDescent="0.35">
      <c r="A1457">
        <v>1456</v>
      </c>
      <c r="B1457">
        <v>69698.020124999995</v>
      </c>
      <c r="C1457">
        <v>69638.614174999995</v>
      </c>
      <c r="D1457">
        <v>70529.964424999998</v>
      </c>
      <c r="E1457">
        <v>73593.843575000006</v>
      </c>
      <c r="F1457">
        <v>69727.268175000005</v>
      </c>
      <c r="G1457">
        <v>69955.517674999996</v>
      </c>
      <c r="I1457">
        <v>93064.6057</v>
      </c>
      <c r="J1457">
        <v>81077.081900000005</v>
      </c>
      <c r="K1457">
        <v>88605.446400000001</v>
      </c>
      <c r="L1457">
        <v>77515.554300000003</v>
      </c>
      <c r="M1457">
        <v>72981.940600000002</v>
      </c>
      <c r="N1457">
        <v>76371.258600000001</v>
      </c>
    </row>
    <row r="1458" spans="1:14" x14ac:dyDescent="0.35">
      <c r="A1458">
        <v>1457</v>
      </c>
      <c r="B1458">
        <v>65714.119749999998</v>
      </c>
      <c r="C1458">
        <v>64558.025475000002</v>
      </c>
      <c r="D1458">
        <v>66608.766600000003</v>
      </c>
      <c r="E1458">
        <v>69516.315025000004</v>
      </c>
      <c r="F1458">
        <v>65088.310675000001</v>
      </c>
      <c r="G1458">
        <v>64558.756125</v>
      </c>
      <c r="I1458">
        <v>89756.829299999998</v>
      </c>
      <c r="J1458">
        <v>81291.193599999999</v>
      </c>
      <c r="K1458">
        <v>83953.483999999997</v>
      </c>
      <c r="L1458">
        <v>76847.773400000005</v>
      </c>
      <c r="M1458">
        <v>71519.386400000003</v>
      </c>
      <c r="N1458">
        <v>76517.034700000004</v>
      </c>
    </row>
    <row r="1459" spans="1:14" x14ac:dyDescent="0.35">
      <c r="A1459">
        <v>1458</v>
      </c>
      <c r="B1459">
        <v>52816.409274999998</v>
      </c>
      <c r="C1459">
        <v>53820.272949999999</v>
      </c>
      <c r="D1459">
        <v>53370.501125000003</v>
      </c>
      <c r="E1459">
        <v>55090.257700000002</v>
      </c>
      <c r="F1459">
        <v>52357.377549999997</v>
      </c>
      <c r="G1459">
        <v>53594.699249999998</v>
      </c>
      <c r="I1459">
        <v>99083.721799999999</v>
      </c>
      <c r="J1459">
        <v>86240.407000000007</v>
      </c>
      <c r="K1459">
        <v>89866.880999999994</v>
      </c>
      <c r="L1459">
        <v>83521.954100000003</v>
      </c>
      <c r="M1459">
        <v>76355.805600000007</v>
      </c>
      <c r="N1459">
        <v>81298.1535</v>
      </c>
    </row>
    <row r="1460" spans="1:14" x14ac:dyDescent="0.35">
      <c r="A1460">
        <v>1459</v>
      </c>
      <c r="B1460">
        <v>45510.440925000003</v>
      </c>
      <c r="C1460">
        <v>45507.135374999998</v>
      </c>
      <c r="D1460">
        <v>45223.119574999997</v>
      </c>
      <c r="E1460">
        <v>47843.11735</v>
      </c>
      <c r="F1460">
        <v>45212.451925000001</v>
      </c>
      <c r="G1460">
        <v>46463.206225000002</v>
      </c>
      <c r="I1460">
        <v>96573.462799999994</v>
      </c>
      <c r="J1460">
        <v>85912.566900000005</v>
      </c>
      <c r="K1460">
        <v>87663.832800000004</v>
      </c>
      <c r="L1460">
        <v>86149.142999999996</v>
      </c>
      <c r="M1460">
        <v>73297.531199999998</v>
      </c>
      <c r="N1460">
        <v>83366.104500000001</v>
      </c>
    </row>
    <row r="1461" spans="1:14" x14ac:dyDescent="0.35">
      <c r="A1461">
        <v>1460</v>
      </c>
      <c r="B1461">
        <v>51951.562324999999</v>
      </c>
      <c r="C1461">
        <v>52067.726799999997</v>
      </c>
      <c r="D1461">
        <v>52326.180699999997</v>
      </c>
      <c r="E1461">
        <v>55004.329324999999</v>
      </c>
      <c r="F1461">
        <v>52234.126725000002</v>
      </c>
      <c r="G1461">
        <v>53647.850574999997</v>
      </c>
      <c r="I1461">
        <v>91312.458100000003</v>
      </c>
      <c r="J1461">
        <v>81304.358500000002</v>
      </c>
      <c r="K1461">
        <v>84004.662400000001</v>
      </c>
      <c r="L1461">
        <v>81359.202099999995</v>
      </c>
      <c r="M1461">
        <v>68281.933799999999</v>
      </c>
      <c r="N1461">
        <v>80203.249400000001</v>
      </c>
    </row>
    <row r="1462" spans="1:14" x14ac:dyDescent="0.35">
      <c r="A1462">
        <v>1461</v>
      </c>
      <c r="B1462">
        <v>60655.526774999998</v>
      </c>
      <c r="C1462">
        <v>60560.048150000002</v>
      </c>
      <c r="D1462">
        <v>60610.509375000001</v>
      </c>
      <c r="E1462">
        <v>64512.711725000001</v>
      </c>
      <c r="F1462">
        <v>60716.038200000003</v>
      </c>
      <c r="G1462">
        <v>61638.509850000002</v>
      </c>
      <c r="I1462">
        <v>87294.2788</v>
      </c>
      <c r="J1462">
        <v>75826.330400000006</v>
      </c>
      <c r="K1462">
        <v>78416.7601</v>
      </c>
      <c r="L1462">
        <v>76016.340700000001</v>
      </c>
      <c r="M1462">
        <v>61376.815399999999</v>
      </c>
      <c r="N1462">
        <v>74378.838199999998</v>
      </c>
    </row>
    <row r="1463" spans="1:14" x14ac:dyDescent="0.35">
      <c r="A1463">
        <v>1462</v>
      </c>
      <c r="B1463">
        <v>57847.031974999998</v>
      </c>
      <c r="C1463">
        <v>57310.030874999997</v>
      </c>
      <c r="D1463">
        <v>58150.649725000003</v>
      </c>
      <c r="E1463">
        <v>60497.529450000002</v>
      </c>
      <c r="F1463">
        <v>57651.566825000002</v>
      </c>
      <c r="G1463">
        <v>58630.539125000003</v>
      </c>
      <c r="I1463">
        <v>82928.846399999995</v>
      </c>
      <c r="J1463">
        <v>72557.252399999998</v>
      </c>
      <c r="K1463">
        <v>74726.1728</v>
      </c>
      <c r="L1463">
        <v>73048.7215</v>
      </c>
      <c r="M1463">
        <v>59530.373399999997</v>
      </c>
      <c r="N1463">
        <v>72256.620200000005</v>
      </c>
    </row>
    <row r="1464" spans="1:14" x14ac:dyDescent="0.35">
      <c r="A1464">
        <v>1463</v>
      </c>
      <c r="B1464">
        <v>56099.672375000002</v>
      </c>
      <c r="C1464">
        <v>56037.327599999997</v>
      </c>
      <c r="D1464">
        <v>56673.060474999998</v>
      </c>
      <c r="E1464">
        <v>57423.447249999997</v>
      </c>
      <c r="F1464">
        <v>55635.6374</v>
      </c>
      <c r="G1464">
        <v>57963.470699999998</v>
      </c>
      <c r="I1464">
        <v>80867.144199999995</v>
      </c>
      <c r="J1464">
        <v>67457.505900000004</v>
      </c>
      <c r="K1464">
        <v>70431.154800000004</v>
      </c>
      <c r="L1464">
        <v>68037.310100000002</v>
      </c>
      <c r="M1464">
        <v>55142.331400000003</v>
      </c>
      <c r="N1464">
        <v>67496.515199999994</v>
      </c>
    </row>
    <row r="1465" spans="1:14" x14ac:dyDescent="0.35">
      <c r="A1465">
        <v>1464</v>
      </c>
      <c r="B1465">
        <v>47369.050074999999</v>
      </c>
      <c r="C1465">
        <v>47576.659025000001</v>
      </c>
      <c r="D1465">
        <v>48486.087475</v>
      </c>
      <c r="E1465">
        <v>48596.875225000003</v>
      </c>
      <c r="F1465">
        <v>47811.858574999998</v>
      </c>
      <c r="G1465">
        <v>49341.389974999998</v>
      </c>
      <c r="I1465">
        <v>79362.110499999995</v>
      </c>
      <c r="J1465">
        <v>64238.127999999997</v>
      </c>
      <c r="K1465">
        <v>66318.759999999995</v>
      </c>
      <c r="L1465">
        <v>64733.4018</v>
      </c>
      <c r="M1465">
        <v>50221.889000000003</v>
      </c>
      <c r="N1465">
        <v>63939.660900000003</v>
      </c>
    </row>
    <row r="1466" spans="1:14" x14ac:dyDescent="0.35">
      <c r="A1466">
        <v>1465</v>
      </c>
      <c r="B1466">
        <v>39884.758099999999</v>
      </c>
      <c r="C1466">
        <v>40037.101900000001</v>
      </c>
      <c r="D1466">
        <v>42266.272924999997</v>
      </c>
      <c r="E1466">
        <v>41151.201274999999</v>
      </c>
      <c r="F1466">
        <v>42356.594949999999</v>
      </c>
      <c r="G1466">
        <v>41444.783974999998</v>
      </c>
      <c r="I1466">
        <v>77468.556599999996</v>
      </c>
      <c r="J1466">
        <v>62044.178899999999</v>
      </c>
      <c r="K1466">
        <v>66079.786099999998</v>
      </c>
      <c r="L1466">
        <v>61277.842700000001</v>
      </c>
      <c r="M1466">
        <v>48091.668599999997</v>
      </c>
      <c r="N1466">
        <v>59809.7261</v>
      </c>
    </row>
    <row r="1467" spans="1:14" x14ac:dyDescent="0.35">
      <c r="A1467">
        <v>1466</v>
      </c>
      <c r="B1467">
        <v>46219.216724999998</v>
      </c>
      <c r="C1467">
        <v>46069.253375</v>
      </c>
      <c r="D1467">
        <v>46623.436049999997</v>
      </c>
      <c r="E1467">
        <v>47892.889049999998</v>
      </c>
      <c r="F1467">
        <v>47663.630024999999</v>
      </c>
      <c r="G1467">
        <v>47227.874150000003</v>
      </c>
      <c r="I1467">
        <v>75715.8364</v>
      </c>
      <c r="J1467">
        <v>61444.708899999998</v>
      </c>
      <c r="K1467">
        <v>64925.935400000002</v>
      </c>
      <c r="L1467">
        <v>61124.681700000001</v>
      </c>
      <c r="M1467">
        <v>46736.808299999997</v>
      </c>
      <c r="N1467">
        <v>59680.198199999999</v>
      </c>
    </row>
    <row r="1468" spans="1:14" x14ac:dyDescent="0.35">
      <c r="A1468">
        <v>1467</v>
      </c>
      <c r="B1468">
        <v>55909.207600000002</v>
      </c>
      <c r="C1468">
        <v>55920.235224999997</v>
      </c>
      <c r="D1468">
        <v>56075.581624999999</v>
      </c>
      <c r="E1468">
        <v>57067.919900000001</v>
      </c>
      <c r="F1468">
        <v>56282.639324999996</v>
      </c>
      <c r="G1468">
        <v>56895.436800000003</v>
      </c>
      <c r="I1468">
        <v>75538.179499999998</v>
      </c>
      <c r="J1468">
        <v>60707.299500000001</v>
      </c>
      <c r="K1468">
        <v>63152.895799999998</v>
      </c>
      <c r="L1468">
        <v>60325.743799999997</v>
      </c>
      <c r="M1468">
        <v>47331.071400000001</v>
      </c>
      <c r="N1468">
        <v>60042.106</v>
      </c>
    </row>
    <row r="1469" spans="1:14" x14ac:dyDescent="0.35">
      <c r="A1469">
        <v>1468</v>
      </c>
      <c r="B1469">
        <v>53748.30975</v>
      </c>
      <c r="C1469">
        <v>54977.729775</v>
      </c>
      <c r="D1469">
        <v>54400.302674999999</v>
      </c>
      <c r="E1469">
        <v>54259.984924999997</v>
      </c>
      <c r="F1469">
        <v>54492.88665</v>
      </c>
      <c r="G1469">
        <v>55479.132949999999</v>
      </c>
      <c r="I1469">
        <v>73238.552800000005</v>
      </c>
      <c r="J1469">
        <v>57953.214200000002</v>
      </c>
      <c r="K1469">
        <v>62228.366999999998</v>
      </c>
      <c r="L1469">
        <v>57618.351799999997</v>
      </c>
      <c r="M1469">
        <v>47345.619100000004</v>
      </c>
      <c r="N1469">
        <v>57613.571900000003</v>
      </c>
    </row>
    <row r="1470" spans="1:14" x14ac:dyDescent="0.35">
      <c r="A1470">
        <v>1469</v>
      </c>
      <c r="B1470">
        <v>54837.831850000002</v>
      </c>
      <c r="C1470">
        <v>56740.278174999999</v>
      </c>
      <c r="D1470">
        <v>55308.730750000002</v>
      </c>
      <c r="E1470">
        <v>56220.272125000003</v>
      </c>
      <c r="F1470">
        <v>56217.411500000002</v>
      </c>
      <c r="G1470">
        <v>56587.961925000003</v>
      </c>
      <c r="I1470">
        <v>72696.687099999996</v>
      </c>
      <c r="J1470">
        <v>58580.8822</v>
      </c>
      <c r="K1470">
        <v>62695.652399999999</v>
      </c>
      <c r="L1470">
        <v>58474.697200000002</v>
      </c>
      <c r="M1470">
        <v>48766.493600000002</v>
      </c>
      <c r="N1470">
        <v>58359.832699999999</v>
      </c>
    </row>
    <row r="1471" spans="1:14" x14ac:dyDescent="0.35">
      <c r="A1471">
        <v>1470</v>
      </c>
      <c r="B1471">
        <v>48464.111100000002</v>
      </c>
      <c r="C1471">
        <v>47930.0815</v>
      </c>
      <c r="D1471">
        <v>47655.750325000001</v>
      </c>
      <c r="E1471">
        <v>48936.995000000003</v>
      </c>
      <c r="F1471">
        <v>48973.376550000001</v>
      </c>
      <c r="G1471">
        <v>49017.540674999997</v>
      </c>
      <c r="I1471">
        <v>70269.361499999999</v>
      </c>
      <c r="J1471">
        <v>59974.546600000001</v>
      </c>
      <c r="K1471">
        <v>63372.040399999998</v>
      </c>
      <c r="L1471">
        <v>60307.397599999997</v>
      </c>
      <c r="M1471">
        <v>54046.565900000001</v>
      </c>
      <c r="N1471">
        <v>59135.224900000001</v>
      </c>
    </row>
    <row r="1472" spans="1:14" x14ac:dyDescent="0.35">
      <c r="A1472">
        <v>1471</v>
      </c>
      <c r="B1472">
        <v>46428.816025</v>
      </c>
      <c r="C1472">
        <v>46255.364925000002</v>
      </c>
      <c r="D1472">
        <v>46280.220300000001</v>
      </c>
      <c r="E1472">
        <v>46456.376575000002</v>
      </c>
      <c r="F1472">
        <v>46519.949650000002</v>
      </c>
      <c r="G1472">
        <v>48597.530274999997</v>
      </c>
      <c r="I1472">
        <v>74308.131099999999</v>
      </c>
      <c r="J1472">
        <v>63824.331200000001</v>
      </c>
      <c r="K1472">
        <v>67842.524000000005</v>
      </c>
      <c r="L1472">
        <v>65039.994500000001</v>
      </c>
      <c r="M1472">
        <v>58311.589599999999</v>
      </c>
      <c r="N1472">
        <v>62698.352099999996</v>
      </c>
    </row>
    <row r="1473" spans="1:14" x14ac:dyDescent="0.35">
      <c r="A1473">
        <v>1472</v>
      </c>
      <c r="B1473">
        <v>65626.306249999994</v>
      </c>
      <c r="C1473">
        <v>65892.291524999993</v>
      </c>
      <c r="D1473">
        <v>65834.39645</v>
      </c>
      <c r="E1473">
        <v>65736.511175000007</v>
      </c>
      <c r="F1473">
        <v>65592.988549999995</v>
      </c>
      <c r="G1473">
        <v>67711.020225</v>
      </c>
      <c r="I1473">
        <v>78402.705799999996</v>
      </c>
      <c r="J1473">
        <v>68305.100900000005</v>
      </c>
      <c r="K1473">
        <v>71981.068799999994</v>
      </c>
      <c r="L1473">
        <v>68544.405899999998</v>
      </c>
      <c r="M1473">
        <v>61566.9254</v>
      </c>
      <c r="N1473">
        <v>65811.036099999998</v>
      </c>
    </row>
    <row r="1474" spans="1:14" x14ac:dyDescent="0.35">
      <c r="A1474">
        <v>1473</v>
      </c>
      <c r="B1474">
        <v>72571.191550000003</v>
      </c>
      <c r="C1474">
        <v>72167.339924999993</v>
      </c>
      <c r="D1474">
        <v>72329.003675</v>
      </c>
      <c r="E1474">
        <v>72037.259374999994</v>
      </c>
      <c r="F1474">
        <v>72041.631225000005</v>
      </c>
      <c r="G1474">
        <v>75990.451050000003</v>
      </c>
      <c r="I1474">
        <v>82406.784</v>
      </c>
      <c r="J1474">
        <v>71376.138399999996</v>
      </c>
      <c r="K1474">
        <v>76041.831900000005</v>
      </c>
      <c r="L1474">
        <v>70881.310899999997</v>
      </c>
      <c r="M1474">
        <v>64399.0461</v>
      </c>
      <c r="N1474">
        <v>70467.690499999997</v>
      </c>
    </row>
    <row r="1475" spans="1:14" x14ac:dyDescent="0.35">
      <c r="A1475">
        <v>1474</v>
      </c>
      <c r="B1475">
        <v>69321.854300000006</v>
      </c>
      <c r="C1475">
        <v>69711.938324999996</v>
      </c>
      <c r="D1475">
        <v>69830.614600000001</v>
      </c>
      <c r="E1475">
        <v>69367.888200000001</v>
      </c>
      <c r="F1475">
        <v>69840.840825000007</v>
      </c>
      <c r="G1475">
        <v>72925.562099999996</v>
      </c>
      <c r="I1475">
        <v>85409.202900000004</v>
      </c>
      <c r="J1475">
        <v>72896.109400000001</v>
      </c>
      <c r="K1475">
        <v>78040.736099999995</v>
      </c>
      <c r="L1475">
        <v>72539.337199999994</v>
      </c>
      <c r="M1475">
        <v>66342.535900000003</v>
      </c>
      <c r="N1475">
        <v>69383.827799999999</v>
      </c>
    </row>
    <row r="1476" spans="1:14" x14ac:dyDescent="0.35">
      <c r="A1476">
        <v>1475</v>
      </c>
      <c r="B1476">
        <v>66579.151475000006</v>
      </c>
      <c r="C1476">
        <v>66527.821725000002</v>
      </c>
      <c r="D1476">
        <v>68867.364249999999</v>
      </c>
      <c r="E1476">
        <v>66335.850250000003</v>
      </c>
      <c r="F1476">
        <v>67257.117499999993</v>
      </c>
      <c r="G1476">
        <v>70660.468250000005</v>
      </c>
      <c r="I1476">
        <v>85541.281400000007</v>
      </c>
      <c r="J1476">
        <v>75669.3122</v>
      </c>
      <c r="K1476">
        <v>80747.245800000004</v>
      </c>
      <c r="L1476">
        <v>73655.604099999997</v>
      </c>
      <c r="M1476">
        <v>64376.2431</v>
      </c>
      <c r="N1476">
        <v>70395.628400000001</v>
      </c>
    </row>
    <row r="1477" spans="1:14" x14ac:dyDescent="0.35">
      <c r="A1477">
        <v>1476</v>
      </c>
      <c r="B1477">
        <v>53993.751525</v>
      </c>
      <c r="C1477">
        <v>53616.849025000003</v>
      </c>
      <c r="D1477">
        <v>53268.793624999998</v>
      </c>
      <c r="E1477">
        <v>52904.362549999998</v>
      </c>
      <c r="F1477">
        <v>54175.808725000003</v>
      </c>
      <c r="G1477">
        <v>55680.639275000001</v>
      </c>
      <c r="I1477">
        <v>84172.381599999993</v>
      </c>
      <c r="J1477">
        <v>73271.955100000006</v>
      </c>
      <c r="K1477">
        <v>79171.073499999999</v>
      </c>
      <c r="L1477">
        <v>70519.849400000006</v>
      </c>
      <c r="M1477">
        <v>63486.018600000003</v>
      </c>
      <c r="N1477">
        <v>71440.426600000006</v>
      </c>
    </row>
    <row r="1478" spans="1:14" x14ac:dyDescent="0.35">
      <c r="A1478">
        <v>1477</v>
      </c>
      <c r="B1478">
        <v>48513.877350000002</v>
      </c>
      <c r="C1478">
        <v>48708.509574999996</v>
      </c>
      <c r="D1478">
        <v>49953.535075</v>
      </c>
      <c r="E1478">
        <v>48379.991450000001</v>
      </c>
      <c r="F1478">
        <v>48928.510150000002</v>
      </c>
      <c r="G1478">
        <v>51386.604249999997</v>
      </c>
      <c r="I1478">
        <v>85067.023700000005</v>
      </c>
      <c r="J1478">
        <v>71633.154299999995</v>
      </c>
      <c r="K1478">
        <v>79414.343800000002</v>
      </c>
      <c r="L1478">
        <v>68971.539699999994</v>
      </c>
      <c r="M1478">
        <v>62308.919699999999</v>
      </c>
      <c r="N1478">
        <v>69219.293799999999</v>
      </c>
    </row>
    <row r="1479" spans="1:14" x14ac:dyDescent="0.35">
      <c r="A1479">
        <v>1478</v>
      </c>
      <c r="B1479">
        <v>65454.013075000003</v>
      </c>
      <c r="C1479">
        <v>65669.569099999993</v>
      </c>
      <c r="D1479">
        <v>67012.676825000002</v>
      </c>
      <c r="E1479">
        <v>65650.843500000003</v>
      </c>
      <c r="F1479">
        <v>65571.947925</v>
      </c>
      <c r="G1479">
        <v>68225.451400000005</v>
      </c>
      <c r="I1479">
        <v>83563.417799999996</v>
      </c>
      <c r="J1479">
        <v>70131.052599999995</v>
      </c>
      <c r="K1479">
        <v>78363.211599999995</v>
      </c>
      <c r="L1479">
        <v>69452.297600000005</v>
      </c>
      <c r="M1479">
        <v>62221.0602</v>
      </c>
      <c r="N1479">
        <v>71369.394700000004</v>
      </c>
    </row>
    <row r="1480" spans="1:14" x14ac:dyDescent="0.35">
      <c r="A1480">
        <v>1479</v>
      </c>
      <c r="B1480">
        <v>72491.064100000003</v>
      </c>
      <c r="C1480">
        <v>72080.865749999997</v>
      </c>
      <c r="D1480">
        <v>72959.419525000005</v>
      </c>
      <c r="E1480">
        <v>72738.66545</v>
      </c>
      <c r="F1480">
        <v>72526.982350000006</v>
      </c>
      <c r="G1480">
        <v>75935.020099999994</v>
      </c>
      <c r="I1480">
        <v>81632.653699999995</v>
      </c>
      <c r="J1480">
        <v>69902.925399999993</v>
      </c>
      <c r="K1480">
        <v>78405.7454</v>
      </c>
      <c r="L1480">
        <v>68254.0478</v>
      </c>
      <c r="M1480">
        <v>62255.373099999997</v>
      </c>
      <c r="N1480">
        <v>72127.229099999997</v>
      </c>
    </row>
    <row r="1481" spans="1:14" x14ac:dyDescent="0.35">
      <c r="A1481">
        <v>1480</v>
      </c>
      <c r="B1481">
        <v>69631.615250000003</v>
      </c>
      <c r="C1481">
        <v>69939.825249999994</v>
      </c>
      <c r="D1481">
        <v>70320.071775000004</v>
      </c>
      <c r="E1481">
        <v>69935.890824999995</v>
      </c>
      <c r="F1481">
        <v>70138.162400000001</v>
      </c>
      <c r="G1481">
        <v>72503.859049999999</v>
      </c>
      <c r="I1481">
        <v>82957.211899999995</v>
      </c>
      <c r="J1481">
        <v>73137.415099999998</v>
      </c>
      <c r="K1481">
        <v>78826.474900000001</v>
      </c>
      <c r="L1481">
        <v>66352.026800000007</v>
      </c>
      <c r="M1481">
        <v>61186.430399999997</v>
      </c>
      <c r="N1481">
        <v>74061.128500000006</v>
      </c>
    </row>
    <row r="1482" spans="1:14" x14ac:dyDescent="0.35">
      <c r="A1482">
        <v>1481</v>
      </c>
      <c r="B1482">
        <v>66935.395250000001</v>
      </c>
      <c r="C1482">
        <v>66927.849000000002</v>
      </c>
      <c r="D1482">
        <v>68261.468624999994</v>
      </c>
      <c r="E1482">
        <v>68005.150775000002</v>
      </c>
      <c r="F1482">
        <v>67437.632700000002</v>
      </c>
      <c r="G1482">
        <v>69541.487374999997</v>
      </c>
      <c r="I1482">
        <v>85948.176399999997</v>
      </c>
      <c r="J1482">
        <v>74537.285499999998</v>
      </c>
      <c r="K1482">
        <v>80477.951300000001</v>
      </c>
      <c r="L1482">
        <v>68455.057100000005</v>
      </c>
      <c r="M1482">
        <v>61501.356</v>
      </c>
      <c r="N1482">
        <v>77991.130099999995</v>
      </c>
    </row>
    <row r="1483" spans="1:14" x14ac:dyDescent="0.35">
      <c r="A1483">
        <v>1482</v>
      </c>
      <c r="B1483">
        <v>53767.108225000004</v>
      </c>
      <c r="C1483">
        <v>53920.4064</v>
      </c>
      <c r="D1483">
        <v>55541.856025000001</v>
      </c>
      <c r="E1483">
        <v>53447.376924999997</v>
      </c>
      <c r="F1483">
        <v>54346.202624999998</v>
      </c>
      <c r="G1483">
        <v>56560.447825000003</v>
      </c>
      <c r="I1483">
        <v>85892.659799999994</v>
      </c>
      <c r="J1483">
        <v>74986.357600000003</v>
      </c>
      <c r="K1483">
        <v>80448.447799999994</v>
      </c>
      <c r="L1483">
        <v>72396.533500000005</v>
      </c>
      <c r="M1483">
        <v>65663.241599999994</v>
      </c>
      <c r="N1483">
        <v>77331.738700000002</v>
      </c>
    </row>
    <row r="1484" spans="1:14" x14ac:dyDescent="0.35">
      <c r="A1484">
        <v>1483</v>
      </c>
      <c r="B1484">
        <v>48650.258450000001</v>
      </c>
      <c r="C1484">
        <v>48613.412149999996</v>
      </c>
      <c r="D1484">
        <v>50447.634975000001</v>
      </c>
      <c r="E1484">
        <v>48491.484474999997</v>
      </c>
      <c r="F1484">
        <v>50819.364524999997</v>
      </c>
      <c r="G1484">
        <v>51161.302750000003</v>
      </c>
      <c r="I1484">
        <v>84884.206300000005</v>
      </c>
      <c r="J1484">
        <v>72361.986900000004</v>
      </c>
      <c r="K1484">
        <v>78028.320600000006</v>
      </c>
      <c r="L1484">
        <v>70956.401599999997</v>
      </c>
      <c r="M1484">
        <v>63075.459799999997</v>
      </c>
      <c r="N1484">
        <v>74135.752200000003</v>
      </c>
    </row>
    <row r="1485" spans="1:14" x14ac:dyDescent="0.35">
      <c r="A1485">
        <v>1484</v>
      </c>
      <c r="B1485">
        <v>65501.899100000002</v>
      </c>
      <c r="C1485">
        <v>65585.915674999997</v>
      </c>
      <c r="D1485">
        <v>67943.476200000005</v>
      </c>
      <c r="E1485">
        <v>65492.988949999999</v>
      </c>
      <c r="F1485">
        <v>67620.473574999996</v>
      </c>
      <c r="G1485">
        <v>67958.356650000002</v>
      </c>
      <c r="I1485">
        <v>82955.466199999995</v>
      </c>
      <c r="J1485">
        <v>68751.175300000003</v>
      </c>
      <c r="K1485">
        <v>74389.9565</v>
      </c>
      <c r="L1485">
        <v>66632.216199999995</v>
      </c>
      <c r="M1485">
        <v>60517.805099999998</v>
      </c>
      <c r="N1485">
        <v>70075.998200000002</v>
      </c>
    </row>
    <row r="1486" spans="1:14" x14ac:dyDescent="0.35">
      <c r="A1486">
        <v>1485</v>
      </c>
      <c r="B1486">
        <v>72181.234049999999</v>
      </c>
      <c r="C1486">
        <v>71988.9712</v>
      </c>
      <c r="D1486">
        <v>73499.452875000003</v>
      </c>
      <c r="E1486">
        <v>72638.620250000007</v>
      </c>
      <c r="F1486">
        <v>74980.668099999995</v>
      </c>
      <c r="G1486">
        <v>74962.166750000004</v>
      </c>
      <c r="I1486">
        <v>82464.292499999996</v>
      </c>
      <c r="J1486">
        <v>67926.640899999999</v>
      </c>
      <c r="K1486">
        <v>71875.468399999998</v>
      </c>
      <c r="L1486">
        <v>65228.281799999997</v>
      </c>
      <c r="M1486">
        <v>57387.933799999999</v>
      </c>
      <c r="N1486">
        <v>69825.848800000007</v>
      </c>
    </row>
    <row r="1487" spans="1:14" x14ac:dyDescent="0.35">
      <c r="A1487">
        <v>1486</v>
      </c>
      <c r="B1487">
        <v>69862.840249999994</v>
      </c>
      <c r="C1487">
        <v>69683.694975000006</v>
      </c>
      <c r="D1487">
        <v>70345.688649999996</v>
      </c>
      <c r="E1487">
        <v>69486.947549999997</v>
      </c>
      <c r="F1487">
        <v>71342.498349999994</v>
      </c>
      <c r="G1487">
        <v>71364.184575000007</v>
      </c>
      <c r="I1487">
        <v>78972.241899999994</v>
      </c>
      <c r="J1487">
        <v>66633.065000000002</v>
      </c>
      <c r="K1487">
        <v>69890.073099999994</v>
      </c>
      <c r="L1487">
        <v>65400.155400000003</v>
      </c>
      <c r="M1487">
        <v>55178.5461</v>
      </c>
      <c r="N1487">
        <v>69712.311100000006</v>
      </c>
    </row>
    <row r="1488" spans="1:14" x14ac:dyDescent="0.35">
      <c r="A1488">
        <v>1487</v>
      </c>
      <c r="B1488">
        <v>67098.920324999999</v>
      </c>
      <c r="C1488">
        <v>67615.203624999995</v>
      </c>
      <c r="D1488">
        <v>68684.628924999997</v>
      </c>
      <c r="E1488">
        <v>67592.418625000006</v>
      </c>
      <c r="F1488">
        <v>68609.568325</v>
      </c>
      <c r="G1488">
        <v>68800.600000000006</v>
      </c>
      <c r="I1488">
        <v>80116.231</v>
      </c>
      <c r="J1488">
        <v>64361.06</v>
      </c>
      <c r="K1488">
        <v>66109.512600000002</v>
      </c>
      <c r="L1488">
        <v>62208.7811</v>
      </c>
      <c r="M1488">
        <v>50874.466999999997</v>
      </c>
      <c r="N1488">
        <v>66083.227700000003</v>
      </c>
    </row>
    <row r="1489" spans="1:14" x14ac:dyDescent="0.35">
      <c r="A1489">
        <v>1488</v>
      </c>
      <c r="B1489">
        <v>53553.234774999997</v>
      </c>
      <c r="C1489">
        <v>53954.015749999999</v>
      </c>
      <c r="D1489">
        <v>55062.225749999998</v>
      </c>
      <c r="E1489">
        <v>53713.432150000001</v>
      </c>
      <c r="F1489">
        <v>55903.1391</v>
      </c>
      <c r="G1489">
        <v>55777.787974999999</v>
      </c>
      <c r="I1489">
        <v>77519.815799999997</v>
      </c>
      <c r="J1489">
        <v>62411.806199999999</v>
      </c>
      <c r="K1489">
        <v>65597.275299999994</v>
      </c>
      <c r="L1489">
        <v>60328.0674</v>
      </c>
      <c r="M1489">
        <v>48764.325700000001</v>
      </c>
      <c r="N1489">
        <v>63422.5501</v>
      </c>
    </row>
    <row r="1490" spans="1:14" x14ac:dyDescent="0.35">
      <c r="A1490">
        <v>1489</v>
      </c>
      <c r="B1490">
        <v>48561.611425000003</v>
      </c>
      <c r="C1490">
        <v>48502.287725000002</v>
      </c>
      <c r="D1490">
        <v>50659.711725000001</v>
      </c>
      <c r="E1490">
        <v>49547.603300000002</v>
      </c>
      <c r="F1490">
        <v>50524.486174999998</v>
      </c>
      <c r="G1490">
        <v>50368.625800000002</v>
      </c>
      <c r="I1490">
        <v>77356.637600000002</v>
      </c>
      <c r="J1490">
        <v>57120.108200000002</v>
      </c>
      <c r="K1490">
        <v>61360.790099999998</v>
      </c>
      <c r="L1490">
        <v>56408.502399999998</v>
      </c>
      <c r="M1490">
        <v>46707.288800000002</v>
      </c>
      <c r="N1490">
        <v>60981.234499999999</v>
      </c>
    </row>
    <row r="1491" spans="1:14" x14ac:dyDescent="0.35">
      <c r="A1491">
        <v>1490</v>
      </c>
      <c r="B1491">
        <v>65672.560299999997</v>
      </c>
      <c r="C1491">
        <v>65705.170100000003</v>
      </c>
      <c r="D1491">
        <v>68606.355599999995</v>
      </c>
      <c r="E1491">
        <v>66525.022500000006</v>
      </c>
      <c r="F1491">
        <v>67206.245349999997</v>
      </c>
      <c r="G1491">
        <v>67858.472875000007</v>
      </c>
      <c r="I1491">
        <v>75953.202600000004</v>
      </c>
      <c r="J1491">
        <v>56285.916400000002</v>
      </c>
      <c r="K1491">
        <v>60638.917200000004</v>
      </c>
      <c r="L1491">
        <v>54100.094700000001</v>
      </c>
      <c r="M1491">
        <v>46256.2261</v>
      </c>
      <c r="N1491">
        <v>58557.829700000002</v>
      </c>
    </row>
    <row r="1492" spans="1:14" x14ac:dyDescent="0.35">
      <c r="A1492">
        <v>1491</v>
      </c>
      <c r="B1492">
        <v>73082.261199999994</v>
      </c>
      <c r="C1492">
        <v>72630.147675</v>
      </c>
      <c r="D1492">
        <v>75881.361674999993</v>
      </c>
      <c r="E1492">
        <v>72854.012675000005</v>
      </c>
      <c r="F1492">
        <v>73828.060924999998</v>
      </c>
      <c r="G1492">
        <v>74024.749674999999</v>
      </c>
      <c r="I1492">
        <v>74431.629400000005</v>
      </c>
      <c r="J1492">
        <v>57137.675999999999</v>
      </c>
      <c r="K1492">
        <v>59600.664199999999</v>
      </c>
      <c r="L1492">
        <v>54033.9611</v>
      </c>
      <c r="M1492">
        <v>45421.567499999997</v>
      </c>
      <c r="N1492">
        <v>57903.451000000001</v>
      </c>
    </row>
    <row r="1493" spans="1:14" x14ac:dyDescent="0.35">
      <c r="A1493">
        <v>1492</v>
      </c>
      <c r="B1493">
        <v>70158.227224999995</v>
      </c>
      <c r="C1493">
        <v>69875.035350000006</v>
      </c>
      <c r="D1493">
        <v>73152.805024999994</v>
      </c>
      <c r="E1493">
        <v>70243.094524999993</v>
      </c>
      <c r="F1493">
        <v>71475.294374999998</v>
      </c>
      <c r="G1493">
        <v>70707.07445</v>
      </c>
      <c r="I1493">
        <v>74514.469500000007</v>
      </c>
      <c r="J1493">
        <v>57197.280400000003</v>
      </c>
      <c r="K1493">
        <v>59295.108200000002</v>
      </c>
      <c r="L1493">
        <v>54915.539499999999</v>
      </c>
      <c r="M1493">
        <v>47600.578099999999</v>
      </c>
      <c r="N1493">
        <v>59378.481299999999</v>
      </c>
    </row>
    <row r="1494" spans="1:14" x14ac:dyDescent="0.35">
      <c r="A1494">
        <v>1493</v>
      </c>
      <c r="B1494">
        <v>67753.233999999997</v>
      </c>
      <c r="C1494">
        <v>68371.605200000005</v>
      </c>
      <c r="D1494">
        <v>71287.948375000007</v>
      </c>
      <c r="E1494">
        <v>67971.880499999999</v>
      </c>
      <c r="F1494">
        <v>68774.503574999995</v>
      </c>
      <c r="G1494">
        <v>69005.548475000003</v>
      </c>
      <c r="I1494">
        <v>75097.650899999993</v>
      </c>
      <c r="J1494">
        <v>57990.96</v>
      </c>
      <c r="K1494">
        <v>59849.696499999998</v>
      </c>
      <c r="L1494">
        <v>55883.059200000003</v>
      </c>
      <c r="M1494">
        <v>45273.556799999998</v>
      </c>
      <c r="N1494">
        <v>58944.174500000001</v>
      </c>
    </row>
    <row r="1495" spans="1:14" x14ac:dyDescent="0.35">
      <c r="A1495">
        <v>1494</v>
      </c>
      <c r="B1495">
        <v>53983.716200000003</v>
      </c>
      <c r="C1495">
        <v>53769.118224999998</v>
      </c>
      <c r="D1495">
        <v>56396.734550000001</v>
      </c>
      <c r="E1495">
        <v>53949.020100000002</v>
      </c>
      <c r="F1495">
        <v>54779.858549999997</v>
      </c>
      <c r="G1495">
        <v>54497.536225000003</v>
      </c>
      <c r="I1495">
        <v>75433.1253</v>
      </c>
      <c r="J1495">
        <v>59281.336499999998</v>
      </c>
      <c r="K1495">
        <v>60884.106200000002</v>
      </c>
      <c r="L1495">
        <v>56932.936600000001</v>
      </c>
      <c r="M1495">
        <v>46867.195800000001</v>
      </c>
      <c r="N1495">
        <v>59591.536399999997</v>
      </c>
    </row>
    <row r="1496" spans="1:14" x14ac:dyDescent="0.35">
      <c r="A1496">
        <v>1495</v>
      </c>
      <c r="B1496">
        <v>48599.925725000001</v>
      </c>
      <c r="C1496">
        <v>48753.793400000002</v>
      </c>
      <c r="D1496">
        <v>51646.841200000003</v>
      </c>
      <c r="E1496">
        <v>49681.31925</v>
      </c>
      <c r="F1496">
        <v>48542.426650000001</v>
      </c>
      <c r="G1496">
        <v>48805.492850000002</v>
      </c>
      <c r="I1496">
        <v>76546.508400000006</v>
      </c>
      <c r="J1496">
        <v>59591.036200000002</v>
      </c>
      <c r="K1496">
        <v>62401.401299999998</v>
      </c>
      <c r="L1496">
        <v>57386.743999999999</v>
      </c>
      <c r="M1496">
        <v>50607.060599999997</v>
      </c>
      <c r="N1496">
        <v>61541.584799999997</v>
      </c>
    </row>
    <row r="1497" spans="1:14" x14ac:dyDescent="0.35">
      <c r="A1497">
        <v>1496</v>
      </c>
      <c r="B1497">
        <v>66129.065174999996</v>
      </c>
      <c r="C1497">
        <v>65648.964749999999</v>
      </c>
      <c r="D1497">
        <v>69133.803549999997</v>
      </c>
      <c r="E1497">
        <v>67386.484549999994</v>
      </c>
      <c r="F1497">
        <v>65479.403624999999</v>
      </c>
      <c r="G1497">
        <v>66171.062275000004</v>
      </c>
      <c r="I1497">
        <v>80827.644100000005</v>
      </c>
      <c r="J1497">
        <v>62768.916499999999</v>
      </c>
      <c r="K1497">
        <v>64519.156900000002</v>
      </c>
      <c r="L1497">
        <v>62258.6152</v>
      </c>
      <c r="M1497">
        <v>55022.066200000001</v>
      </c>
      <c r="N1497">
        <v>65583.895799999998</v>
      </c>
    </row>
    <row r="1498" spans="1:14" x14ac:dyDescent="0.35">
      <c r="A1498">
        <v>1497</v>
      </c>
      <c r="B1498">
        <v>72559.854399999997</v>
      </c>
      <c r="C1498">
        <v>72127.080075000005</v>
      </c>
      <c r="D1498">
        <v>75985.763200000001</v>
      </c>
      <c r="E1498">
        <v>73776.980425000002</v>
      </c>
      <c r="F1498">
        <v>72033.038625000001</v>
      </c>
      <c r="G1498">
        <v>72902.003725000002</v>
      </c>
      <c r="I1498">
        <v>85392.692500000005</v>
      </c>
      <c r="J1498">
        <v>67991.316900000005</v>
      </c>
      <c r="K1498">
        <v>69033.81</v>
      </c>
      <c r="L1498">
        <v>65835.278999999995</v>
      </c>
      <c r="M1498">
        <v>59611.963499999998</v>
      </c>
      <c r="N1498">
        <v>70507.304399999994</v>
      </c>
    </row>
    <row r="1499" spans="1:14" x14ac:dyDescent="0.35">
      <c r="A1499">
        <v>1498</v>
      </c>
      <c r="B1499">
        <v>69604.598024999999</v>
      </c>
      <c r="C1499">
        <v>68930.471300000005</v>
      </c>
      <c r="D1499">
        <v>73100.075024999998</v>
      </c>
      <c r="E1499">
        <v>70430.681125000003</v>
      </c>
      <c r="F1499">
        <v>68978.724025000003</v>
      </c>
      <c r="G1499">
        <v>69632.697224999996</v>
      </c>
      <c r="I1499">
        <v>85681.760299999994</v>
      </c>
      <c r="J1499">
        <v>71801.286900000006</v>
      </c>
      <c r="K1499">
        <v>72058.959099999993</v>
      </c>
      <c r="L1499">
        <v>69114.091100000005</v>
      </c>
      <c r="M1499">
        <v>61783.3534</v>
      </c>
      <c r="N1499">
        <v>73025.427599999995</v>
      </c>
    </row>
    <row r="1500" spans="1:14" x14ac:dyDescent="0.35">
      <c r="A1500">
        <v>1499</v>
      </c>
      <c r="B1500">
        <v>65202.302199999998</v>
      </c>
      <c r="C1500">
        <v>65418.549574999997</v>
      </c>
      <c r="D1500">
        <v>69214.038499999995</v>
      </c>
      <c r="E1500">
        <v>67926.959075000006</v>
      </c>
      <c r="F1500">
        <v>65213.606599999999</v>
      </c>
      <c r="G1500">
        <v>65149.530050000001</v>
      </c>
      <c r="I1500">
        <v>86902.254499999995</v>
      </c>
      <c r="J1500">
        <v>73393.8799</v>
      </c>
      <c r="K1500">
        <v>76073.421100000007</v>
      </c>
      <c r="L1500">
        <v>74027.836500000005</v>
      </c>
      <c r="M1500">
        <v>60760.660199999998</v>
      </c>
      <c r="N1500">
        <v>76275.833499999993</v>
      </c>
    </row>
    <row r="1501" spans="1:14" x14ac:dyDescent="0.35">
      <c r="A1501">
        <v>1500</v>
      </c>
      <c r="B1501">
        <v>52573.404125000001</v>
      </c>
      <c r="C1501">
        <v>52528.675024999997</v>
      </c>
      <c r="D1501">
        <v>55389.042524999997</v>
      </c>
      <c r="E1501">
        <v>53755.7477</v>
      </c>
      <c r="F1501">
        <v>52184.726150000002</v>
      </c>
      <c r="G1501">
        <v>53037.904125000001</v>
      </c>
      <c r="I1501">
        <v>89837.508499999996</v>
      </c>
      <c r="J1501">
        <v>72446.432799999995</v>
      </c>
      <c r="K1501">
        <v>75476.055900000007</v>
      </c>
      <c r="L1501">
        <v>73229.726200000005</v>
      </c>
      <c r="M1501">
        <v>58940.8197</v>
      </c>
      <c r="N1501">
        <v>74601.023499999996</v>
      </c>
    </row>
    <row r="1502" spans="1:14" x14ac:dyDescent="0.35">
      <c r="A1502">
        <v>1501</v>
      </c>
      <c r="B1502">
        <v>45512.953300000001</v>
      </c>
      <c r="C1502">
        <v>45252.340125000002</v>
      </c>
      <c r="D1502">
        <v>48083.416474999998</v>
      </c>
      <c r="E1502">
        <v>46683.035250000001</v>
      </c>
      <c r="F1502">
        <v>45275.784124999998</v>
      </c>
      <c r="G1502">
        <v>46554.213450000003</v>
      </c>
      <c r="I1502">
        <v>86599.034400000004</v>
      </c>
      <c r="J1502">
        <v>70087.611199999999</v>
      </c>
      <c r="K1502">
        <v>72911.707500000004</v>
      </c>
      <c r="L1502">
        <v>72431.915900000007</v>
      </c>
      <c r="M1502">
        <v>57220.161200000002</v>
      </c>
      <c r="N1502">
        <v>75199.980500000005</v>
      </c>
    </row>
    <row r="1503" spans="1:14" x14ac:dyDescent="0.35">
      <c r="A1503">
        <v>1502</v>
      </c>
      <c r="B1503">
        <v>52302.059824999997</v>
      </c>
      <c r="C1503">
        <v>52331.096624999998</v>
      </c>
      <c r="D1503">
        <v>56129.025674999997</v>
      </c>
      <c r="E1503">
        <v>54393.648500000003</v>
      </c>
      <c r="F1503">
        <v>52143.874374999999</v>
      </c>
      <c r="G1503">
        <v>54014.1319</v>
      </c>
      <c r="I1503">
        <v>85528.732199999999</v>
      </c>
      <c r="J1503">
        <v>68614.121700000003</v>
      </c>
      <c r="K1503">
        <v>73336.399300000005</v>
      </c>
      <c r="L1503">
        <v>70226.348700000002</v>
      </c>
      <c r="M1503">
        <v>55371.459199999998</v>
      </c>
      <c r="N1503">
        <v>73338.055500000002</v>
      </c>
    </row>
    <row r="1504" spans="1:14" x14ac:dyDescent="0.35">
      <c r="A1504">
        <v>1503</v>
      </c>
      <c r="B1504">
        <v>60812.615100000003</v>
      </c>
      <c r="C1504">
        <v>60332.520974999999</v>
      </c>
      <c r="D1504">
        <v>65283.894249999998</v>
      </c>
      <c r="E1504">
        <v>62853.348100000003</v>
      </c>
      <c r="F1504">
        <v>60635.839625000001</v>
      </c>
      <c r="G1504">
        <v>62116.524875000003</v>
      </c>
      <c r="I1504">
        <v>83715.002800000002</v>
      </c>
      <c r="J1504">
        <v>69799.793699999995</v>
      </c>
      <c r="K1504">
        <v>72161.054600000003</v>
      </c>
      <c r="L1504">
        <v>70352.6014</v>
      </c>
      <c r="M1504">
        <v>54244.395199999999</v>
      </c>
      <c r="N1504">
        <v>73227.560899999997</v>
      </c>
    </row>
    <row r="1505" spans="1:14" x14ac:dyDescent="0.35">
      <c r="A1505">
        <v>1504</v>
      </c>
      <c r="B1505">
        <v>57831.001199999999</v>
      </c>
      <c r="C1505">
        <v>57459.634924999998</v>
      </c>
      <c r="D1505">
        <v>61828.366425</v>
      </c>
      <c r="E1505">
        <v>59584.821000000004</v>
      </c>
      <c r="F1505">
        <v>58323.040099999998</v>
      </c>
      <c r="G1505">
        <v>58882.914924999997</v>
      </c>
      <c r="I1505">
        <v>84877.048800000004</v>
      </c>
      <c r="J1505">
        <v>68409.5622</v>
      </c>
      <c r="K1505">
        <v>70260.529200000004</v>
      </c>
      <c r="L1505">
        <v>69171.046400000007</v>
      </c>
      <c r="M1505">
        <v>57098.6829</v>
      </c>
      <c r="N1505">
        <v>72501.593699999998</v>
      </c>
    </row>
    <row r="1506" spans="1:14" x14ac:dyDescent="0.35">
      <c r="A1506">
        <v>1505</v>
      </c>
      <c r="B1506">
        <v>56500.833624999999</v>
      </c>
      <c r="C1506">
        <v>56506.792849999998</v>
      </c>
      <c r="D1506">
        <v>60151.963649999998</v>
      </c>
      <c r="E1506">
        <v>57452.413625000001</v>
      </c>
      <c r="F1506">
        <v>57163.021825000003</v>
      </c>
      <c r="G1506">
        <v>57001.4355</v>
      </c>
      <c r="I1506">
        <v>86597.037700000001</v>
      </c>
      <c r="J1506">
        <v>71402.020399999994</v>
      </c>
      <c r="K1506">
        <v>73744.454500000007</v>
      </c>
      <c r="L1506">
        <v>72134.277900000001</v>
      </c>
      <c r="M1506">
        <v>58596.5383</v>
      </c>
      <c r="N1506">
        <v>75342.061799999996</v>
      </c>
    </row>
    <row r="1507" spans="1:14" x14ac:dyDescent="0.35">
      <c r="A1507">
        <v>1506</v>
      </c>
      <c r="B1507">
        <v>47331.3796</v>
      </c>
      <c r="C1507">
        <v>48128.289599999996</v>
      </c>
      <c r="D1507">
        <v>50587.660550000001</v>
      </c>
      <c r="E1507">
        <v>48471.047749999998</v>
      </c>
      <c r="F1507">
        <v>49027.629325000002</v>
      </c>
      <c r="G1507">
        <v>48072.5576</v>
      </c>
      <c r="I1507">
        <v>88407.138600000006</v>
      </c>
      <c r="J1507">
        <v>76612.322499999995</v>
      </c>
      <c r="K1507">
        <v>77402.736199999999</v>
      </c>
      <c r="L1507">
        <v>75619.322700000004</v>
      </c>
      <c r="M1507">
        <v>62329.430699999997</v>
      </c>
      <c r="N1507">
        <v>78254.538400000005</v>
      </c>
    </row>
    <row r="1508" spans="1:14" x14ac:dyDescent="0.35">
      <c r="A1508">
        <v>1507</v>
      </c>
      <c r="B1508">
        <v>40093.952975</v>
      </c>
      <c r="C1508">
        <v>41219.080450000001</v>
      </c>
      <c r="D1508">
        <v>42999.333100000003</v>
      </c>
      <c r="E1508">
        <v>40935.231399999997</v>
      </c>
      <c r="F1508">
        <v>42982.528375000002</v>
      </c>
      <c r="G1508">
        <v>41262.773224999997</v>
      </c>
      <c r="I1508">
        <v>87830.579199999993</v>
      </c>
      <c r="J1508">
        <v>75282.308999999994</v>
      </c>
      <c r="K1508">
        <v>77113.371299999999</v>
      </c>
      <c r="L1508">
        <v>71560.969599999997</v>
      </c>
      <c r="M1508">
        <v>61386.12</v>
      </c>
      <c r="N1508">
        <v>76800.878800000006</v>
      </c>
    </row>
    <row r="1509" spans="1:14" x14ac:dyDescent="0.35">
      <c r="A1509">
        <v>1508</v>
      </c>
      <c r="B1509">
        <v>46474.162525</v>
      </c>
      <c r="C1509">
        <v>46250.060125000004</v>
      </c>
      <c r="D1509">
        <v>49618.61795</v>
      </c>
      <c r="E1509">
        <v>47631.712874999997</v>
      </c>
      <c r="F1509">
        <v>47471.788999999997</v>
      </c>
      <c r="G1509">
        <v>47908.601974999998</v>
      </c>
      <c r="I1509">
        <v>86407.673800000004</v>
      </c>
      <c r="J1509">
        <v>70714.425000000003</v>
      </c>
      <c r="K1509">
        <v>73331.264200000005</v>
      </c>
      <c r="L1509">
        <v>66753.726299999995</v>
      </c>
      <c r="M1509">
        <v>57725.947699999997</v>
      </c>
      <c r="N1509">
        <v>73847.361999999994</v>
      </c>
    </row>
    <row r="1510" spans="1:14" x14ac:dyDescent="0.35">
      <c r="A1510">
        <v>1509</v>
      </c>
      <c r="B1510">
        <v>56031.967075</v>
      </c>
      <c r="C1510">
        <v>56613.109750000003</v>
      </c>
      <c r="D1510">
        <v>61354.4594</v>
      </c>
      <c r="E1510">
        <v>57196.513800000001</v>
      </c>
      <c r="F1510">
        <v>55766.719400000002</v>
      </c>
      <c r="G1510">
        <v>57498.834199999998</v>
      </c>
      <c r="I1510">
        <v>85449.114700000006</v>
      </c>
      <c r="J1510">
        <v>68885.357399999994</v>
      </c>
      <c r="K1510">
        <v>71140.5772</v>
      </c>
      <c r="L1510">
        <v>66293.069699999993</v>
      </c>
      <c r="M1510">
        <v>56267.156900000002</v>
      </c>
      <c r="N1510">
        <v>71531.277700000006</v>
      </c>
    </row>
    <row r="1511" spans="1:14" x14ac:dyDescent="0.35">
      <c r="A1511">
        <v>1510</v>
      </c>
      <c r="B1511">
        <v>53886.200825</v>
      </c>
      <c r="C1511">
        <v>55241.384574999996</v>
      </c>
      <c r="D1511">
        <v>57846.556949999998</v>
      </c>
      <c r="E1511">
        <v>54787.957775000003</v>
      </c>
      <c r="F1511">
        <v>54152.492324999999</v>
      </c>
      <c r="G1511">
        <v>56005.744274999997</v>
      </c>
      <c r="I1511">
        <v>82602.911500000002</v>
      </c>
      <c r="J1511">
        <v>68513.631200000003</v>
      </c>
      <c r="K1511">
        <v>69107.227700000003</v>
      </c>
      <c r="L1511">
        <v>65627.142999999996</v>
      </c>
      <c r="M1511">
        <v>55637.391499999998</v>
      </c>
      <c r="N1511">
        <v>70905.637900000002</v>
      </c>
    </row>
    <row r="1512" spans="1:14" x14ac:dyDescent="0.35">
      <c r="A1512">
        <v>1511</v>
      </c>
      <c r="B1512">
        <v>55782.772199999999</v>
      </c>
      <c r="C1512">
        <v>58276.674249999996</v>
      </c>
      <c r="D1512">
        <v>59984.671875</v>
      </c>
      <c r="E1512">
        <v>56615.174650000001</v>
      </c>
      <c r="F1512">
        <v>56929.238774999998</v>
      </c>
      <c r="G1512">
        <v>58833.517375000003</v>
      </c>
      <c r="I1512">
        <v>84123.1106</v>
      </c>
      <c r="J1512">
        <v>64899.182000000001</v>
      </c>
      <c r="K1512">
        <v>65759.573699999994</v>
      </c>
      <c r="L1512">
        <v>64089.340499999998</v>
      </c>
      <c r="M1512">
        <v>50496.061300000001</v>
      </c>
      <c r="N1512">
        <v>67489.529299999995</v>
      </c>
    </row>
    <row r="1513" spans="1:14" x14ac:dyDescent="0.35">
      <c r="A1513">
        <v>1512</v>
      </c>
      <c r="B1513">
        <v>48961.755449999997</v>
      </c>
      <c r="C1513">
        <v>48437.679450000003</v>
      </c>
      <c r="D1513">
        <v>51962.303050000002</v>
      </c>
      <c r="E1513">
        <v>49283.174675000002</v>
      </c>
      <c r="F1513">
        <v>49099.555525000003</v>
      </c>
      <c r="G1513">
        <v>49684.748874999997</v>
      </c>
      <c r="I1513">
        <v>80497.362399999998</v>
      </c>
      <c r="J1513">
        <v>62532.578999999998</v>
      </c>
      <c r="K1513">
        <v>64463.488899999997</v>
      </c>
      <c r="L1513">
        <v>61155.861700000001</v>
      </c>
      <c r="M1513">
        <v>48237.196499999998</v>
      </c>
      <c r="N1513">
        <v>65355.954400000002</v>
      </c>
    </row>
    <row r="1514" spans="1:14" x14ac:dyDescent="0.35">
      <c r="A1514">
        <v>1513</v>
      </c>
      <c r="B1514">
        <v>46433.52895</v>
      </c>
      <c r="C1514">
        <v>46454.015424999998</v>
      </c>
      <c r="D1514">
        <v>51219.837449999999</v>
      </c>
      <c r="E1514">
        <v>47983.838374999999</v>
      </c>
      <c r="F1514">
        <v>46448.150674999997</v>
      </c>
      <c r="G1514">
        <v>49093.3122</v>
      </c>
      <c r="I1514">
        <v>81840.739799999996</v>
      </c>
      <c r="J1514">
        <v>60327.6397</v>
      </c>
      <c r="K1514">
        <v>64058.029600000002</v>
      </c>
      <c r="L1514">
        <v>59601.1178</v>
      </c>
      <c r="M1514">
        <v>48346.0092</v>
      </c>
      <c r="N1514">
        <v>63559.231</v>
      </c>
    </row>
    <row r="1515" spans="1:14" x14ac:dyDescent="0.35">
      <c r="A1515">
        <v>1514</v>
      </c>
      <c r="B1515">
        <v>65819.673525000006</v>
      </c>
      <c r="C1515">
        <v>65855.191800000001</v>
      </c>
      <c r="D1515">
        <v>71531.701050000003</v>
      </c>
      <c r="E1515">
        <v>67302.885274999993</v>
      </c>
      <c r="F1515">
        <v>65897.881899999993</v>
      </c>
      <c r="G1515">
        <v>68595.407900000006</v>
      </c>
      <c r="I1515">
        <v>83123.707500000004</v>
      </c>
      <c r="J1515">
        <v>59448.673900000002</v>
      </c>
      <c r="K1515">
        <v>62589.785499999998</v>
      </c>
      <c r="L1515">
        <v>59092.248899999999</v>
      </c>
      <c r="M1515">
        <v>47488.2981</v>
      </c>
      <c r="N1515">
        <v>62767.664499999999</v>
      </c>
    </row>
    <row r="1516" spans="1:14" x14ac:dyDescent="0.35">
      <c r="A1516">
        <v>1515</v>
      </c>
      <c r="B1516">
        <v>72594.057950000002</v>
      </c>
      <c r="C1516">
        <v>72526.219375000001</v>
      </c>
      <c r="D1516">
        <v>75797.777124999993</v>
      </c>
      <c r="E1516">
        <v>73517.858049999995</v>
      </c>
      <c r="F1516">
        <v>72221.414699999994</v>
      </c>
      <c r="G1516">
        <v>75668.375350000002</v>
      </c>
      <c r="I1516">
        <v>81529.3217</v>
      </c>
      <c r="J1516">
        <v>59624.364999999998</v>
      </c>
      <c r="K1516">
        <v>63466.344700000001</v>
      </c>
      <c r="L1516">
        <v>59591.350700000003</v>
      </c>
      <c r="M1516">
        <v>48431.393600000003</v>
      </c>
      <c r="N1516">
        <v>62987.167999999998</v>
      </c>
    </row>
    <row r="1517" spans="1:14" x14ac:dyDescent="0.35">
      <c r="A1517">
        <v>1516</v>
      </c>
      <c r="B1517">
        <v>70274.648725000006</v>
      </c>
      <c r="C1517">
        <v>69777.324825000003</v>
      </c>
      <c r="D1517">
        <v>72606.842875000002</v>
      </c>
      <c r="E1517">
        <v>70607.820624999993</v>
      </c>
      <c r="F1517">
        <v>69599.849224999998</v>
      </c>
      <c r="G1517">
        <v>72585.162800000006</v>
      </c>
      <c r="I1517">
        <v>83291.623099999997</v>
      </c>
      <c r="J1517">
        <v>61129.7287</v>
      </c>
      <c r="K1517">
        <v>63972.127800000002</v>
      </c>
      <c r="L1517">
        <v>60683.267699999997</v>
      </c>
      <c r="M1517">
        <v>53463.81</v>
      </c>
      <c r="N1517">
        <v>64408.252800000002</v>
      </c>
    </row>
    <row r="1518" spans="1:14" x14ac:dyDescent="0.35">
      <c r="A1518">
        <v>1517</v>
      </c>
      <c r="B1518">
        <v>67684.217724999995</v>
      </c>
      <c r="C1518">
        <v>68010.695825000003</v>
      </c>
      <c r="D1518">
        <v>70284.091874999998</v>
      </c>
      <c r="E1518">
        <v>69217.061449999994</v>
      </c>
      <c r="F1518">
        <v>67670.001600000003</v>
      </c>
      <c r="G1518">
        <v>70821.469700000001</v>
      </c>
      <c r="I1518">
        <v>81213.486199999999</v>
      </c>
      <c r="J1518">
        <v>66830.932100000005</v>
      </c>
      <c r="K1518">
        <v>71234.385699999999</v>
      </c>
      <c r="L1518">
        <v>66524.791700000002</v>
      </c>
      <c r="M1518">
        <v>62404.968200000003</v>
      </c>
      <c r="N1518">
        <v>72242.801200000002</v>
      </c>
    </row>
    <row r="1519" spans="1:14" x14ac:dyDescent="0.35">
      <c r="A1519">
        <v>1518</v>
      </c>
      <c r="B1519">
        <v>54266.857674999999</v>
      </c>
      <c r="C1519">
        <v>54007.055675000003</v>
      </c>
      <c r="D1519">
        <v>56913.701424999999</v>
      </c>
      <c r="E1519">
        <v>53934.173450000002</v>
      </c>
      <c r="F1519">
        <v>53315.708200000001</v>
      </c>
      <c r="G1519">
        <v>55872.696774999997</v>
      </c>
      <c r="I1519">
        <v>87573.054799999998</v>
      </c>
      <c r="J1519">
        <v>74364.463799999998</v>
      </c>
      <c r="K1519">
        <v>78454.212700000004</v>
      </c>
      <c r="L1519">
        <v>74838.085600000006</v>
      </c>
      <c r="M1519">
        <v>69594.999100000001</v>
      </c>
      <c r="N1519">
        <v>78953.809399999998</v>
      </c>
    </row>
    <row r="1520" spans="1:14" x14ac:dyDescent="0.35">
      <c r="A1520">
        <v>1519</v>
      </c>
      <c r="B1520">
        <v>49188.061275</v>
      </c>
      <c r="C1520">
        <v>48466.882799999999</v>
      </c>
      <c r="D1520">
        <v>53748.600574999997</v>
      </c>
      <c r="E1520">
        <v>48995.88235</v>
      </c>
      <c r="F1520">
        <v>48622.411925</v>
      </c>
      <c r="G1520">
        <v>50953.477650000001</v>
      </c>
      <c r="I1520">
        <v>94294.501099999994</v>
      </c>
      <c r="J1520">
        <v>81548.276800000007</v>
      </c>
      <c r="K1520">
        <v>84679.782900000006</v>
      </c>
      <c r="L1520">
        <v>80937.454500000007</v>
      </c>
      <c r="M1520">
        <v>73558.783100000001</v>
      </c>
      <c r="N1520">
        <v>85065.258499999996</v>
      </c>
    </row>
    <row r="1521" spans="1:14" x14ac:dyDescent="0.35">
      <c r="A1521">
        <v>1520</v>
      </c>
      <c r="B1521">
        <v>66898.014525000006</v>
      </c>
      <c r="C1521">
        <v>65858.306224999993</v>
      </c>
      <c r="D1521">
        <v>72379.067299999995</v>
      </c>
      <c r="E1521">
        <v>67201.054350000006</v>
      </c>
      <c r="F1521">
        <v>65894.748300000007</v>
      </c>
      <c r="G1521">
        <v>69447.968649999995</v>
      </c>
      <c r="I1521">
        <v>97057.726899999994</v>
      </c>
      <c r="J1521">
        <v>84308.309899999993</v>
      </c>
      <c r="K1521">
        <v>86175.955300000001</v>
      </c>
      <c r="L1521">
        <v>83909.2739</v>
      </c>
      <c r="M1521">
        <v>75669.420599999998</v>
      </c>
      <c r="N1521">
        <v>88085.337</v>
      </c>
    </row>
    <row r="1522" spans="1:14" x14ac:dyDescent="0.35">
      <c r="A1522">
        <v>1521</v>
      </c>
      <c r="B1522">
        <v>73388.127775000001</v>
      </c>
      <c r="C1522">
        <v>72483.005300000004</v>
      </c>
      <c r="D1522">
        <v>76091.629950000002</v>
      </c>
      <c r="E1522">
        <v>73360.419725</v>
      </c>
      <c r="F1522">
        <v>72605.832074999998</v>
      </c>
      <c r="G1522">
        <v>74898.733525000003</v>
      </c>
      <c r="I1522">
        <v>98220.724799999996</v>
      </c>
      <c r="J1522">
        <v>84967.964500000002</v>
      </c>
      <c r="K1522">
        <v>87849.735400000005</v>
      </c>
      <c r="L1522">
        <v>84361.513999999996</v>
      </c>
      <c r="M1522">
        <v>76644.118400000007</v>
      </c>
      <c r="N1522">
        <v>89062.809299999994</v>
      </c>
    </row>
    <row r="1523" spans="1:14" x14ac:dyDescent="0.35">
      <c r="A1523">
        <v>1522</v>
      </c>
      <c r="B1523">
        <v>70755.965549999994</v>
      </c>
      <c r="C1523">
        <v>69839.107950000005</v>
      </c>
      <c r="D1523">
        <v>72360.456550000003</v>
      </c>
      <c r="E1523">
        <v>70486.106375000003</v>
      </c>
      <c r="F1523">
        <v>70593.384525000001</v>
      </c>
      <c r="G1523">
        <v>71275.194724999994</v>
      </c>
      <c r="I1523">
        <v>99870.061499999996</v>
      </c>
      <c r="J1523">
        <v>86101.836899999995</v>
      </c>
      <c r="K1523">
        <v>89343.609599999996</v>
      </c>
      <c r="L1523">
        <v>86064.336500000005</v>
      </c>
      <c r="M1523">
        <v>76362.379799999995</v>
      </c>
      <c r="N1523">
        <v>92058.759000000005</v>
      </c>
    </row>
    <row r="1524" spans="1:14" x14ac:dyDescent="0.35">
      <c r="A1524">
        <v>1523</v>
      </c>
      <c r="B1524">
        <v>70046.562349999993</v>
      </c>
      <c r="C1524">
        <v>68139.119399999996</v>
      </c>
      <c r="D1524">
        <v>70788.782775</v>
      </c>
      <c r="E1524">
        <v>71254.977725000004</v>
      </c>
      <c r="F1524">
        <v>68848.584524999998</v>
      </c>
      <c r="G1524">
        <v>70142.897324999998</v>
      </c>
      <c r="I1524">
        <v>98830.627500000002</v>
      </c>
      <c r="J1524">
        <v>86724.725200000001</v>
      </c>
      <c r="K1524">
        <v>87840.344700000001</v>
      </c>
      <c r="L1524">
        <v>86894.076400000005</v>
      </c>
      <c r="M1524">
        <v>75662.232499999998</v>
      </c>
      <c r="N1524">
        <v>91623.558900000004</v>
      </c>
    </row>
    <row r="1525" spans="1:14" x14ac:dyDescent="0.35">
      <c r="A1525">
        <v>1524</v>
      </c>
      <c r="B1525">
        <v>54632.190275000001</v>
      </c>
      <c r="C1525">
        <v>54077.104350000001</v>
      </c>
      <c r="D1525">
        <v>56523.013500000001</v>
      </c>
      <c r="E1525">
        <v>54217.648125</v>
      </c>
      <c r="F1525">
        <v>53289.105324999997</v>
      </c>
      <c r="G1525">
        <v>55144.261774999999</v>
      </c>
      <c r="I1525">
        <v>97313.375</v>
      </c>
      <c r="J1525">
        <v>87515.072400000005</v>
      </c>
      <c r="K1525">
        <v>88321.309200000003</v>
      </c>
      <c r="L1525">
        <v>87407.760999999999</v>
      </c>
      <c r="M1525">
        <v>74985.357799999998</v>
      </c>
      <c r="N1525">
        <v>92776.451100000006</v>
      </c>
    </row>
    <row r="1526" spans="1:14" x14ac:dyDescent="0.35">
      <c r="A1526">
        <v>1525</v>
      </c>
      <c r="B1526">
        <v>49020.047124999997</v>
      </c>
      <c r="C1526">
        <v>48626.684275</v>
      </c>
      <c r="D1526">
        <v>51860.9542</v>
      </c>
      <c r="E1526">
        <v>49529.243499999997</v>
      </c>
      <c r="F1526">
        <v>48669.842700000001</v>
      </c>
      <c r="G1526">
        <v>49902.277099999999</v>
      </c>
      <c r="I1526">
        <v>94175.325400000002</v>
      </c>
      <c r="J1526">
        <v>86987.86</v>
      </c>
      <c r="K1526">
        <v>87834.371799999994</v>
      </c>
      <c r="L1526">
        <v>86705.194399999993</v>
      </c>
      <c r="M1526">
        <v>73654.0959</v>
      </c>
      <c r="N1526">
        <v>90938.348400000003</v>
      </c>
    </row>
    <row r="1527" spans="1:14" x14ac:dyDescent="0.35">
      <c r="A1527">
        <v>1526</v>
      </c>
      <c r="B1527">
        <v>66928.504350000003</v>
      </c>
      <c r="C1527">
        <v>65755.971999999994</v>
      </c>
      <c r="D1527">
        <v>70542.387100000007</v>
      </c>
      <c r="E1527">
        <v>67529.822625000001</v>
      </c>
      <c r="F1527">
        <v>66416.335999999996</v>
      </c>
      <c r="G1527">
        <v>68283.582974999998</v>
      </c>
      <c r="I1527">
        <v>93422.218399999998</v>
      </c>
      <c r="J1527">
        <v>85938.346799999999</v>
      </c>
      <c r="K1527">
        <v>86520.593099999998</v>
      </c>
      <c r="L1527">
        <v>86000.988299999997</v>
      </c>
      <c r="M1527">
        <v>72165.297999999995</v>
      </c>
      <c r="N1527">
        <v>89604.5867</v>
      </c>
    </row>
    <row r="1528" spans="1:14" x14ac:dyDescent="0.35">
      <c r="A1528">
        <v>1527</v>
      </c>
      <c r="B1528">
        <v>73136.188599999994</v>
      </c>
      <c r="C1528">
        <v>72205.501025000005</v>
      </c>
      <c r="D1528">
        <v>75176.152549999999</v>
      </c>
      <c r="E1528">
        <v>73489.113100000002</v>
      </c>
      <c r="F1528">
        <v>72873.501050000006</v>
      </c>
      <c r="G1528">
        <v>72913.414925000005</v>
      </c>
      <c r="I1528">
        <v>90903.529899999994</v>
      </c>
      <c r="J1528">
        <v>85594.115900000004</v>
      </c>
      <c r="K1528">
        <v>86799.127500000002</v>
      </c>
      <c r="L1528">
        <v>85210.864700000006</v>
      </c>
      <c r="M1528">
        <v>71395.856199999995</v>
      </c>
      <c r="N1528">
        <v>90184.750199999995</v>
      </c>
    </row>
    <row r="1529" spans="1:14" x14ac:dyDescent="0.35">
      <c r="A1529">
        <v>1528</v>
      </c>
      <c r="B1529">
        <v>70082.409599999999</v>
      </c>
      <c r="C1529">
        <v>70168.862125</v>
      </c>
      <c r="D1529">
        <v>70939.821425000002</v>
      </c>
      <c r="E1529">
        <v>70618.79075</v>
      </c>
      <c r="F1529">
        <v>70195.708224999995</v>
      </c>
      <c r="G1529">
        <v>70280.352899999998</v>
      </c>
      <c r="I1529">
        <v>90713.761400000003</v>
      </c>
      <c r="J1529">
        <v>85773.387600000002</v>
      </c>
      <c r="K1529">
        <v>85473.569699999993</v>
      </c>
      <c r="L1529">
        <v>85764.315000000002</v>
      </c>
      <c r="M1529">
        <v>71600.7503</v>
      </c>
      <c r="N1529">
        <v>90361.027499999997</v>
      </c>
    </row>
    <row r="1530" spans="1:14" x14ac:dyDescent="0.35">
      <c r="A1530">
        <v>1529</v>
      </c>
      <c r="B1530">
        <v>68539.538449999993</v>
      </c>
      <c r="C1530">
        <v>68217.646550000005</v>
      </c>
      <c r="D1530">
        <v>70253.669475000002</v>
      </c>
      <c r="E1530">
        <v>68832.387975000005</v>
      </c>
      <c r="F1530">
        <v>69978.925524999999</v>
      </c>
      <c r="G1530">
        <v>69554.994699999996</v>
      </c>
      <c r="I1530">
        <v>88723.349700000006</v>
      </c>
      <c r="J1530">
        <v>86992.731</v>
      </c>
      <c r="K1530">
        <v>84327.531300000002</v>
      </c>
      <c r="L1530">
        <v>86625.012600000002</v>
      </c>
      <c r="M1530">
        <v>71334.193400000004</v>
      </c>
      <c r="N1530">
        <v>91879.243799999997</v>
      </c>
    </row>
    <row r="1531" spans="1:14" x14ac:dyDescent="0.35">
      <c r="A1531">
        <v>1530</v>
      </c>
      <c r="B1531">
        <v>53463.750050000002</v>
      </c>
      <c r="C1531">
        <v>53583.449525000004</v>
      </c>
      <c r="D1531">
        <v>55950.170725000004</v>
      </c>
      <c r="E1531">
        <v>54765.6374</v>
      </c>
      <c r="F1531">
        <v>53794.972074999998</v>
      </c>
      <c r="G1531">
        <v>54284.460950000001</v>
      </c>
      <c r="I1531">
        <v>98255.2837</v>
      </c>
      <c r="J1531">
        <v>86532.102899999998</v>
      </c>
      <c r="K1531">
        <v>90206.738200000007</v>
      </c>
      <c r="L1531">
        <v>83204.322100000005</v>
      </c>
      <c r="M1531">
        <v>74475.980899999995</v>
      </c>
      <c r="N1531">
        <v>91258.349799999996</v>
      </c>
    </row>
    <row r="1532" spans="1:14" x14ac:dyDescent="0.35">
      <c r="A1532">
        <v>1531</v>
      </c>
      <c r="B1532">
        <v>48570.703750000001</v>
      </c>
      <c r="C1532">
        <v>48572.791975</v>
      </c>
      <c r="D1532">
        <v>50941.687700000002</v>
      </c>
      <c r="E1532">
        <v>49813.009924999998</v>
      </c>
      <c r="F1532">
        <v>48953.128649999999</v>
      </c>
      <c r="G1532">
        <v>49659.747674999999</v>
      </c>
      <c r="I1532">
        <v>95791.922300000006</v>
      </c>
      <c r="J1532">
        <v>85481.349700000006</v>
      </c>
      <c r="K1532">
        <v>87968.708199999994</v>
      </c>
      <c r="L1532">
        <v>82928.687300000005</v>
      </c>
      <c r="M1532">
        <v>71570.120699999999</v>
      </c>
      <c r="N1532">
        <v>89162.414000000004</v>
      </c>
    </row>
    <row r="1533" spans="1:14" x14ac:dyDescent="0.35">
      <c r="A1533">
        <v>1532</v>
      </c>
      <c r="B1533">
        <v>66627.347974999997</v>
      </c>
      <c r="C1533">
        <v>65993.022949999999</v>
      </c>
      <c r="D1533">
        <v>68927.260150000002</v>
      </c>
      <c r="E1533">
        <v>67658.827600000004</v>
      </c>
      <c r="F1533">
        <v>66797.228099999993</v>
      </c>
      <c r="G1533">
        <v>68600.589550000004</v>
      </c>
      <c r="I1533">
        <v>91505.478300000002</v>
      </c>
      <c r="J1533">
        <v>81136.724000000002</v>
      </c>
      <c r="K1533">
        <v>84270.382500000007</v>
      </c>
      <c r="L1533">
        <v>79488.400999999998</v>
      </c>
      <c r="M1533">
        <v>67776.352700000003</v>
      </c>
      <c r="N1533">
        <v>84555.684599999993</v>
      </c>
    </row>
    <row r="1534" spans="1:14" x14ac:dyDescent="0.35">
      <c r="A1534">
        <v>1533</v>
      </c>
      <c r="B1534">
        <v>73416.213975000006</v>
      </c>
      <c r="C1534">
        <v>72466.606849999996</v>
      </c>
      <c r="D1534">
        <v>73186.594475000005</v>
      </c>
      <c r="E1534">
        <v>72813.805674999996</v>
      </c>
      <c r="F1534">
        <v>72899.613924999998</v>
      </c>
      <c r="G1534">
        <v>73842.604974999995</v>
      </c>
      <c r="I1534">
        <v>88012.049299999999</v>
      </c>
      <c r="J1534">
        <v>76156.787700000001</v>
      </c>
      <c r="K1534">
        <v>79439.645600000003</v>
      </c>
      <c r="L1534">
        <v>74090.876699999993</v>
      </c>
      <c r="M1534">
        <v>62445.576099999998</v>
      </c>
      <c r="N1534">
        <v>80003.086599999995</v>
      </c>
    </row>
    <row r="1535" spans="1:14" x14ac:dyDescent="0.35">
      <c r="A1535">
        <v>1534</v>
      </c>
      <c r="B1535">
        <v>71080.533750000002</v>
      </c>
      <c r="C1535">
        <v>69867.616024999996</v>
      </c>
      <c r="D1535">
        <v>70434.472924999995</v>
      </c>
      <c r="E1535">
        <v>70216.899900000004</v>
      </c>
      <c r="F1535">
        <v>69738.364100000006</v>
      </c>
      <c r="G1535">
        <v>70603.670924999999</v>
      </c>
      <c r="I1535">
        <v>84347.133600000001</v>
      </c>
      <c r="J1535">
        <v>73254.357000000004</v>
      </c>
      <c r="K1535">
        <v>75416.827499999999</v>
      </c>
      <c r="L1535">
        <v>70970.1008</v>
      </c>
      <c r="M1535">
        <v>59820.093999999997</v>
      </c>
      <c r="N1535">
        <v>76081.608800000002</v>
      </c>
    </row>
    <row r="1536" spans="1:14" x14ac:dyDescent="0.35">
      <c r="A1536">
        <v>1535</v>
      </c>
      <c r="B1536">
        <v>70063.988949999999</v>
      </c>
      <c r="C1536">
        <v>67449.101924999995</v>
      </c>
      <c r="D1536">
        <v>68434.470100000006</v>
      </c>
      <c r="E1536">
        <v>68401.355299999996</v>
      </c>
      <c r="F1536">
        <v>67579.738224999994</v>
      </c>
      <c r="G1536">
        <v>69028.666100000002</v>
      </c>
      <c r="I1536">
        <v>84705.217199999999</v>
      </c>
      <c r="J1536">
        <v>68160.151500000007</v>
      </c>
      <c r="K1536">
        <v>71050.067899999995</v>
      </c>
      <c r="L1536">
        <v>66350.222999999998</v>
      </c>
      <c r="M1536">
        <v>53722.448400000001</v>
      </c>
      <c r="N1536">
        <v>71745.493799999997</v>
      </c>
    </row>
    <row r="1537" spans="1:14" x14ac:dyDescent="0.35">
      <c r="A1537">
        <v>1536</v>
      </c>
      <c r="B1537">
        <v>53374.82015</v>
      </c>
      <c r="C1537">
        <v>53789.788825000003</v>
      </c>
      <c r="D1537">
        <v>54704.844799999999</v>
      </c>
      <c r="E1537">
        <v>53960.363975</v>
      </c>
      <c r="F1537">
        <v>53616.196024999997</v>
      </c>
      <c r="G1537">
        <v>55128.779275000001</v>
      </c>
      <c r="I1537">
        <v>84702.778999999995</v>
      </c>
      <c r="J1537">
        <v>64934.184600000001</v>
      </c>
      <c r="K1537">
        <v>67925.027700000006</v>
      </c>
      <c r="L1537">
        <v>63045.007299999997</v>
      </c>
      <c r="M1537">
        <v>50440.436900000001</v>
      </c>
      <c r="N1537">
        <v>68246.262300000002</v>
      </c>
    </row>
    <row r="1538" spans="1:14" x14ac:dyDescent="0.35">
      <c r="A1538">
        <v>1537</v>
      </c>
      <c r="B1538">
        <v>48999.497600000002</v>
      </c>
      <c r="C1538">
        <v>48612.874349999998</v>
      </c>
      <c r="D1538">
        <v>49227.513675000002</v>
      </c>
      <c r="E1538">
        <v>49656.553800000002</v>
      </c>
      <c r="F1538">
        <v>49445.241249999999</v>
      </c>
      <c r="G1538">
        <v>50866.011149999998</v>
      </c>
      <c r="I1538">
        <v>78380.852799999993</v>
      </c>
      <c r="J1538">
        <v>62650.366900000001</v>
      </c>
      <c r="K1538">
        <v>66716.142399999997</v>
      </c>
      <c r="L1538">
        <v>60375.819799999997</v>
      </c>
      <c r="M1538">
        <v>49561.3387</v>
      </c>
      <c r="N1538">
        <v>67720.887600000002</v>
      </c>
    </row>
    <row r="1539" spans="1:14" x14ac:dyDescent="0.35">
      <c r="A1539">
        <v>1538</v>
      </c>
      <c r="B1539">
        <v>67043.834575000001</v>
      </c>
      <c r="C1539">
        <v>66409.669899999994</v>
      </c>
      <c r="D1539">
        <v>67553.561224999998</v>
      </c>
      <c r="E1539">
        <v>67948.991225000005</v>
      </c>
      <c r="F1539">
        <v>67233.82415</v>
      </c>
      <c r="G1539">
        <v>69092.332949999996</v>
      </c>
      <c r="I1539">
        <v>76795.073499999999</v>
      </c>
      <c r="J1539">
        <v>62931.029199999997</v>
      </c>
      <c r="K1539">
        <v>66246.747099999993</v>
      </c>
      <c r="L1539">
        <v>61011.3871</v>
      </c>
      <c r="M1539">
        <v>49831.991199999997</v>
      </c>
      <c r="N1539">
        <v>67584.0196</v>
      </c>
    </row>
    <row r="1540" spans="1:14" x14ac:dyDescent="0.35">
      <c r="A1540">
        <v>1539</v>
      </c>
      <c r="B1540">
        <v>72849.835099999997</v>
      </c>
      <c r="C1540">
        <v>72733.0095</v>
      </c>
      <c r="D1540">
        <v>72517.865474999999</v>
      </c>
      <c r="E1540">
        <v>74243.084499999997</v>
      </c>
      <c r="F1540">
        <v>72759.721449999997</v>
      </c>
      <c r="G1540">
        <v>74250.057824999996</v>
      </c>
      <c r="I1540">
        <v>75800.659400000004</v>
      </c>
      <c r="J1540">
        <v>64597.173499999997</v>
      </c>
      <c r="K1540">
        <v>66288.342499999999</v>
      </c>
      <c r="L1540">
        <v>62975.1639</v>
      </c>
      <c r="M1540">
        <v>51503.544099999999</v>
      </c>
      <c r="N1540">
        <v>67971.072100000005</v>
      </c>
    </row>
    <row r="1541" spans="1:14" x14ac:dyDescent="0.35">
      <c r="A1541">
        <v>1540</v>
      </c>
      <c r="B1541">
        <v>69939.628375</v>
      </c>
      <c r="C1541">
        <v>70029.053025000001</v>
      </c>
      <c r="D1541">
        <v>69517.593624999994</v>
      </c>
      <c r="E1541">
        <v>71051.779475000003</v>
      </c>
      <c r="F1541">
        <v>70005.906849999999</v>
      </c>
      <c r="G1541">
        <v>70751.676749999999</v>
      </c>
      <c r="I1541">
        <v>79011.814899999998</v>
      </c>
      <c r="J1541">
        <v>63976.818399999996</v>
      </c>
      <c r="K1541">
        <v>66114.418600000005</v>
      </c>
      <c r="L1541">
        <v>60247.519699999997</v>
      </c>
      <c r="M1541">
        <v>55343.068599999999</v>
      </c>
      <c r="N1541">
        <v>67775.083299999998</v>
      </c>
    </row>
    <row r="1542" spans="1:14" x14ac:dyDescent="0.35">
      <c r="A1542">
        <v>1541</v>
      </c>
      <c r="B1542">
        <v>67077.956424999997</v>
      </c>
      <c r="C1542">
        <v>66760.338675000006</v>
      </c>
      <c r="D1542">
        <v>66597.433749999997</v>
      </c>
      <c r="E1542">
        <v>70557.295425000004</v>
      </c>
      <c r="F1542">
        <v>68697.971974999993</v>
      </c>
      <c r="G1542">
        <v>68372.858175000001</v>
      </c>
      <c r="I1542">
        <v>75725.195000000007</v>
      </c>
      <c r="J1542">
        <v>67374.381899999993</v>
      </c>
      <c r="K1542">
        <v>70476.719599999997</v>
      </c>
      <c r="L1542">
        <v>65770.882599999997</v>
      </c>
      <c r="M1542">
        <v>63768.330099999999</v>
      </c>
      <c r="N1542">
        <v>72583.762000000002</v>
      </c>
    </row>
    <row r="1543" spans="1:14" x14ac:dyDescent="0.35">
      <c r="A1543">
        <v>1542</v>
      </c>
      <c r="B1543">
        <v>53101.896025000002</v>
      </c>
      <c r="C1543">
        <v>52720.41605</v>
      </c>
      <c r="D1543">
        <v>53196.085299999999</v>
      </c>
      <c r="E1543">
        <v>54546.415350000003</v>
      </c>
      <c r="F1543">
        <v>53262.512349999997</v>
      </c>
      <c r="G1543">
        <v>54625.076000000001</v>
      </c>
      <c r="I1543">
        <v>81701.523400000005</v>
      </c>
      <c r="J1543">
        <v>75018.087599999999</v>
      </c>
      <c r="K1543">
        <v>76394.809599999993</v>
      </c>
      <c r="L1543">
        <v>73361.462400000004</v>
      </c>
      <c r="M1543">
        <v>69965.156199999998</v>
      </c>
      <c r="N1543">
        <v>79193.5815</v>
      </c>
    </row>
    <row r="1544" spans="1:14" x14ac:dyDescent="0.35">
      <c r="A1544">
        <v>1543</v>
      </c>
      <c r="B1544">
        <v>46559.812599999997</v>
      </c>
      <c r="C1544">
        <v>45386.164700000001</v>
      </c>
      <c r="D1544">
        <v>45545.430899999999</v>
      </c>
      <c r="E1544">
        <v>47562.197899999999</v>
      </c>
      <c r="F1544">
        <v>46506.777775000002</v>
      </c>
      <c r="G1544">
        <v>46544.310425000003</v>
      </c>
      <c r="I1544">
        <v>87850.263999999996</v>
      </c>
      <c r="J1544">
        <v>81687.666500000007</v>
      </c>
      <c r="K1544">
        <v>82878.797600000005</v>
      </c>
      <c r="L1544">
        <v>79943.182100000005</v>
      </c>
      <c r="M1544">
        <v>74089.689100000003</v>
      </c>
      <c r="N1544">
        <v>85939.754400000005</v>
      </c>
    </row>
    <row r="1545" spans="1:14" x14ac:dyDescent="0.35">
      <c r="A1545">
        <v>1544</v>
      </c>
      <c r="B1545">
        <v>54565.302075</v>
      </c>
      <c r="C1545">
        <v>52665.337724999998</v>
      </c>
      <c r="D1545">
        <v>52903.672375000002</v>
      </c>
      <c r="E1545">
        <v>55246.986975</v>
      </c>
      <c r="F1545">
        <v>54605.648399999998</v>
      </c>
      <c r="G1545">
        <v>54654.536200000002</v>
      </c>
      <c r="I1545">
        <v>90018.855100000001</v>
      </c>
      <c r="J1545">
        <v>84737.474100000007</v>
      </c>
      <c r="K1545">
        <v>85216.152100000007</v>
      </c>
      <c r="L1545">
        <v>83844.197199999995</v>
      </c>
      <c r="M1545">
        <v>76403.456600000005</v>
      </c>
      <c r="N1545">
        <v>89273.835500000001</v>
      </c>
    </row>
    <row r="1546" spans="1:14" x14ac:dyDescent="0.35">
      <c r="A1546">
        <v>1545</v>
      </c>
      <c r="B1546">
        <v>62162.156000000003</v>
      </c>
      <c r="C1546">
        <v>60952.489775000002</v>
      </c>
      <c r="D1546">
        <v>60971.788124999999</v>
      </c>
      <c r="E1546">
        <v>64561.327449999997</v>
      </c>
      <c r="F1546">
        <v>62131.178800000002</v>
      </c>
      <c r="G1546">
        <v>61519.380425000003</v>
      </c>
      <c r="I1546">
        <v>91254.2215</v>
      </c>
      <c r="J1546">
        <v>85656.82</v>
      </c>
      <c r="K1546">
        <v>86733.204700000002</v>
      </c>
      <c r="L1546">
        <v>86488.551000000007</v>
      </c>
      <c r="M1546">
        <v>77153.228799999997</v>
      </c>
      <c r="N1546">
        <v>89638.269799999995</v>
      </c>
    </row>
    <row r="1547" spans="1:14" x14ac:dyDescent="0.35">
      <c r="A1547">
        <v>1546</v>
      </c>
      <c r="B1547">
        <v>60225.216175000001</v>
      </c>
      <c r="C1547">
        <v>57797.248749999999</v>
      </c>
      <c r="D1547">
        <v>57918.762875</v>
      </c>
      <c r="E1547">
        <v>61944.984349999999</v>
      </c>
      <c r="F1547">
        <v>59153.551200000002</v>
      </c>
      <c r="G1547">
        <v>58813.332374999998</v>
      </c>
      <c r="I1547">
        <v>93762.0092</v>
      </c>
      <c r="J1547">
        <v>86059.269199999995</v>
      </c>
      <c r="K1547">
        <v>89374.8992</v>
      </c>
      <c r="L1547">
        <v>86658.455100000006</v>
      </c>
      <c r="M1547">
        <v>77119.197199999995</v>
      </c>
      <c r="N1547">
        <v>91801.59</v>
      </c>
    </row>
    <row r="1548" spans="1:14" x14ac:dyDescent="0.35">
      <c r="A1548">
        <v>1547</v>
      </c>
      <c r="B1548">
        <v>59129.191124999998</v>
      </c>
      <c r="C1548">
        <v>56419.138825000002</v>
      </c>
      <c r="D1548">
        <v>57081.55775</v>
      </c>
      <c r="E1548">
        <v>61669.475550000003</v>
      </c>
      <c r="F1548">
        <v>58238.99</v>
      </c>
      <c r="G1548">
        <v>58049.664525</v>
      </c>
      <c r="I1548">
        <v>93650.669500000004</v>
      </c>
      <c r="J1548">
        <v>87350.563999999998</v>
      </c>
      <c r="K1548">
        <v>88990.558799999999</v>
      </c>
      <c r="L1548">
        <v>88124.028900000005</v>
      </c>
      <c r="M1548">
        <v>75410.443400000004</v>
      </c>
      <c r="N1548">
        <v>91416.306700000001</v>
      </c>
    </row>
    <row r="1549" spans="1:14" x14ac:dyDescent="0.35">
      <c r="A1549">
        <v>1548</v>
      </c>
      <c r="B1549">
        <v>49478.698075</v>
      </c>
      <c r="C1549">
        <v>47948.708100000003</v>
      </c>
      <c r="D1549">
        <v>48066.264799999997</v>
      </c>
      <c r="E1549">
        <v>50018.630375000001</v>
      </c>
      <c r="F1549">
        <v>48242.660199999998</v>
      </c>
      <c r="G1549">
        <v>49777.195424999998</v>
      </c>
      <c r="I1549">
        <v>91969.865099999995</v>
      </c>
      <c r="J1549">
        <v>88534.071400000001</v>
      </c>
      <c r="K1549">
        <v>89408.677899999995</v>
      </c>
      <c r="L1549">
        <v>88520.201700000005</v>
      </c>
      <c r="M1549">
        <v>73819.2929</v>
      </c>
      <c r="N1549">
        <v>90117.860400000005</v>
      </c>
    </row>
    <row r="1550" spans="1:14" x14ac:dyDescent="0.35">
      <c r="A1550">
        <v>1549</v>
      </c>
      <c r="B1550">
        <v>43476.856399999997</v>
      </c>
      <c r="C1550">
        <v>40350.741999999998</v>
      </c>
      <c r="D1550">
        <v>39977.070099999997</v>
      </c>
      <c r="E1550">
        <v>42324.616224999998</v>
      </c>
      <c r="F1550">
        <v>41301.559350000003</v>
      </c>
      <c r="G1550">
        <v>43730.489950000003</v>
      </c>
      <c r="I1550">
        <v>91708.422000000006</v>
      </c>
      <c r="J1550">
        <v>88010.454199999993</v>
      </c>
      <c r="K1550">
        <v>88072.265400000004</v>
      </c>
      <c r="L1550">
        <v>87758.7</v>
      </c>
      <c r="M1550">
        <v>73455.658100000001</v>
      </c>
      <c r="N1550">
        <v>89012.449299999993</v>
      </c>
    </row>
    <row r="1551" spans="1:14" x14ac:dyDescent="0.35">
      <c r="A1551">
        <v>1550</v>
      </c>
      <c r="B1551">
        <v>49128.258399999999</v>
      </c>
      <c r="C1551">
        <v>45936.642200000002</v>
      </c>
      <c r="D1551">
        <v>46819.5452</v>
      </c>
      <c r="E1551">
        <v>48062.626649999998</v>
      </c>
      <c r="F1551">
        <v>47863.501450000003</v>
      </c>
      <c r="G1551">
        <v>48822.166725000003</v>
      </c>
      <c r="I1551">
        <v>91120.099000000002</v>
      </c>
      <c r="J1551">
        <v>86456.228300000002</v>
      </c>
      <c r="K1551">
        <v>86253.996799999994</v>
      </c>
      <c r="L1551">
        <v>86501.905100000004</v>
      </c>
      <c r="M1551">
        <v>72694.758600000001</v>
      </c>
      <c r="N1551">
        <v>88780.673999999999</v>
      </c>
    </row>
    <row r="1552" spans="1:14" x14ac:dyDescent="0.35">
      <c r="A1552">
        <v>1551</v>
      </c>
      <c r="B1552">
        <v>58837.819300000003</v>
      </c>
      <c r="C1552">
        <v>55272.674400000004</v>
      </c>
      <c r="D1552">
        <v>56248.188625000003</v>
      </c>
      <c r="E1552">
        <v>58957.360099999998</v>
      </c>
      <c r="F1552">
        <v>57566.648800000003</v>
      </c>
      <c r="G1552">
        <v>56751.925174999997</v>
      </c>
      <c r="I1552">
        <v>91428.686700000006</v>
      </c>
      <c r="J1552">
        <v>87458.963799999998</v>
      </c>
      <c r="K1552">
        <v>87046.962499999994</v>
      </c>
      <c r="L1552">
        <v>87440.409899999999</v>
      </c>
      <c r="M1552">
        <v>72224.494999999995</v>
      </c>
      <c r="N1552">
        <v>88673.565100000007</v>
      </c>
    </row>
    <row r="1553" spans="1:14" x14ac:dyDescent="0.35">
      <c r="A1553">
        <v>1552</v>
      </c>
      <c r="B1553">
        <v>59273.424550000003</v>
      </c>
      <c r="C1553">
        <v>53794.401924999998</v>
      </c>
      <c r="D1553">
        <v>53881.65825</v>
      </c>
      <c r="E1553">
        <v>56641.909874999998</v>
      </c>
      <c r="F1553">
        <v>55158.115899999997</v>
      </c>
      <c r="G1553">
        <v>55368.381224999997</v>
      </c>
      <c r="I1553">
        <v>88564.974700000006</v>
      </c>
      <c r="J1553">
        <v>86447.245899999994</v>
      </c>
      <c r="K1553">
        <v>84606.523100000006</v>
      </c>
      <c r="L1553">
        <v>88129.581600000005</v>
      </c>
      <c r="M1553">
        <v>71431.101899999994</v>
      </c>
      <c r="N1553">
        <v>86892.950500000006</v>
      </c>
    </row>
    <row r="1554" spans="1:14" x14ac:dyDescent="0.35">
      <c r="A1554">
        <v>1553</v>
      </c>
      <c r="B1554">
        <v>62366.769849999997</v>
      </c>
      <c r="C1554">
        <v>55977.05315</v>
      </c>
      <c r="D1554">
        <v>56009.313974999997</v>
      </c>
      <c r="E1554">
        <v>60291.500525000003</v>
      </c>
      <c r="F1554">
        <v>57352.790524999997</v>
      </c>
      <c r="G1554">
        <v>59578.901975000001</v>
      </c>
      <c r="I1554">
        <v>87365.078899999993</v>
      </c>
      <c r="J1554">
        <v>85859.741999999998</v>
      </c>
      <c r="K1554">
        <v>81979.7019</v>
      </c>
      <c r="L1554">
        <v>89159.6639</v>
      </c>
      <c r="M1554">
        <v>71775.862599999993</v>
      </c>
      <c r="N1554">
        <v>86320.679600000003</v>
      </c>
    </row>
    <row r="1555" spans="1:14" x14ac:dyDescent="0.35">
      <c r="A1555">
        <v>1554</v>
      </c>
      <c r="B1555">
        <v>51056.924299999999</v>
      </c>
      <c r="C1555">
        <v>48583.522725000003</v>
      </c>
      <c r="D1555">
        <v>47737.182200000003</v>
      </c>
      <c r="E1555">
        <v>49949.184699999998</v>
      </c>
      <c r="F1555">
        <v>49345.766324999997</v>
      </c>
      <c r="G1555">
        <v>49635.050275000001</v>
      </c>
      <c r="I1555">
        <v>92752.945800000001</v>
      </c>
      <c r="J1555">
        <v>88104.404200000004</v>
      </c>
      <c r="K1555">
        <v>90056.895900000003</v>
      </c>
      <c r="L1555">
        <v>88813.953899999993</v>
      </c>
      <c r="M1555">
        <v>75972.732699999993</v>
      </c>
      <c r="N1555">
        <v>92193.748399999997</v>
      </c>
    </row>
    <row r="1556" spans="1:14" x14ac:dyDescent="0.35">
      <c r="A1556">
        <v>1555</v>
      </c>
      <c r="B1556">
        <v>49878.814525000002</v>
      </c>
      <c r="C1556">
        <v>46430.268750000003</v>
      </c>
      <c r="D1556">
        <v>46294.882575000003</v>
      </c>
      <c r="E1556">
        <v>48174.249000000003</v>
      </c>
      <c r="F1556">
        <v>48096.627500000002</v>
      </c>
      <c r="G1556">
        <v>49367.998449999999</v>
      </c>
      <c r="I1556">
        <v>90138.535000000003</v>
      </c>
      <c r="J1556">
        <v>86354.8272</v>
      </c>
      <c r="K1556">
        <v>87931.44</v>
      </c>
      <c r="L1556">
        <v>86179.089399999997</v>
      </c>
      <c r="M1556">
        <v>75478.770300000004</v>
      </c>
      <c r="N1556">
        <v>90207.794999999998</v>
      </c>
    </row>
    <row r="1557" spans="1:14" x14ac:dyDescent="0.35">
      <c r="A1557">
        <v>1556</v>
      </c>
      <c r="B1557">
        <v>70244.082175000003</v>
      </c>
      <c r="C1557">
        <v>66447.121025</v>
      </c>
      <c r="D1557">
        <v>66391.915399999998</v>
      </c>
      <c r="E1557">
        <v>68579.887000000002</v>
      </c>
      <c r="F1557">
        <v>67928.072750000007</v>
      </c>
      <c r="G1557">
        <v>69915.277424999993</v>
      </c>
      <c r="I1557">
        <v>85305.0049</v>
      </c>
      <c r="J1557">
        <v>82779.769</v>
      </c>
      <c r="K1557">
        <v>83287.642300000007</v>
      </c>
      <c r="L1557">
        <v>82851.343399999998</v>
      </c>
      <c r="M1557">
        <v>69693.507800000007</v>
      </c>
      <c r="N1557">
        <v>86114.246799999994</v>
      </c>
    </row>
    <row r="1558" spans="1:14" x14ac:dyDescent="0.35">
      <c r="A1558">
        <v>1557</v>
      </c>
      <c r="B1558">
        <v>78114.068625</v>
      </c>
      <c r="C1558">
        <v>72295.390150000007</v>
      </c>
      <c r="D1558">
        <v>72108.279750000002</v>
      </c>
      <c r="E1558">
        <v>74507.188875000007</v>
      </c>
      <c r="F1558">
        <v>72948.188974999997</v>
      </c>
      <c r="G1558">
        <v>75733.396475000001</v>
      </c>
      <c r="I1558">
        <v>80876.894400000005</v>
      </c>
      <c r="J1558">
        <v>77375.183000000005</v>
      </c>
      <c r="K1558">
        <v>79212.083799999993</v>
      </c>
      <c r="L1558">
        <v>77438.420199999993</v>
      </c>
      <c r="M1558">
        <v>63680.0167</v>
      </c>
      <c r="N1558">
        <v>81169.390700000004</v>
      </c>
    </row>
    <row r="1559" spans="1:14" x14ac:dyDescent="0.35">
      <c r="A1559">
        <v>1558</v>
      </c>
      <c r="B1559">
        <v>75698.143375</v>
      </c>
      <c r="C1559">
        <v>69544.375125000006</v>
      </c>
      <c r="D1559">
        <v>69232.725550000003</v>
      </c>
      <c r="E1559">
        <v>70196.997224999999</v>
      </c>
      <c r="F1559">
        <v>69675.670599999998</v>
      </c>
      <c r="G1559">
        <v>71856.758849999998</v>
      </c>
      <c r="I1559">
        <v>77033.765299999999</v>
      </c>
      <c r="J1559">
        <v>74443.002099999998</v>
      </c>
      <c r="K1559">
        <v>75026.3658</v>
      </c>
      <c r="L1559">
        <v>74540.082699999999</v>
      </c>
      <c r="M1559">
        <v>62728.062599999997</v>
      </c>
      <c r="N1559">
        <v>77183.451700000005</v>
      </c>
    </row>
    <row r="1560" spans="1:14" x14ac:dyDescent="0.35">
      <c r="A1560">
        <v>1559</v>
      </c>
      <c r="B1560">
        <v>73594.988175000006</v>
      </c>
      <c r="C1560">
        <v>67512.033249999993</v>
      </c>
      <c r="D1560">
        <v>67386.703850000005</v>
      </c>
      <c r="E1560">
        <v>69315.798725000001</v>
      </c>
      <c r="F1560">
        <v>67631.031124999994</v>
      </c>
      <c r="G1560">
        <v>70226.744275000005</v>
      </c>
      <c r="I1560">
        <v>75203.923599999995</v>
      </c>
      <c r="J1560">
        <v>69509.286500000002</v>
      </c>
      <c r="K1560">
        <v>70572.069000000003</v>
      </c>
      <c r="L1560">
        <v>70557.996400000004</v>
      </c>
      <c r="M1560">
        <v>55740.294300000001</v>
      </c>
      <c r="N1560">
        <v>72771.478400000007</v>
      </c>
    </row>
    <row r="1561" spans="1:14" x14ac:dyDescent="0.35">
      <c r="A1561">
        <v>1560</v>
      </c>
      <c r="B1561">
        <v>57138.775950000003</v>
      </c>
      <c r="C1561">
        <v>53802.548750000002</v>
      </c>
      <c r="D1561">
        <v>53484.038500000002</v>
      </c>
      <c r="E1561">
        <v>55091.149275000003</v>
      </c>
      <c r="F1561">
        <v>54830.985549999998</v>
      </c>
      <c r="G1561">
        <v>56472.500699999997</v>
      </c>
      <c r="I1561">
        <v>71656.831999999995</v>
      </c>
      <c r="J1561">
        <v>66018.681500000006</v>
      </c>
      <c r="K1561">
        <v>67699.802500000005</v>
      </c>
      <c r="L1561">
        <v>66759.354999999996</v>
      </c>
      <c r="M1561">
        <v>51989.893499999998</v>
      </c>
      <c r="N1561">
        <v>69535.191900000005</v>
      </c>
    </row>
    <row r="1562" spans="1:14" x14ac:dyDescent="0.35">
      <c r="A1562">
        <v>1561</v>
      </c>
      <c r="B1562">
        <v>51921.280200000001</v>
      </c>
      <c r="C1562">
        <v>48531.38985</v>
      </c>
      <c r="D1562">
        <v>48481.856375000003</v>
      </c>
      <c r="E1562">
        <v>50527.2647</v>
      </c>
      <c r="F1562">
        <v>49759.512600000002</v>
      </c>
      <c r="G1562">
        <v>51497.024575000003</v>
      </c>
      <c r="I1562">
        <v>69322.739000000001</v>
      </c>
      <c r="J1562">
        <v>62644.358</v>
      </c>
      <c r="K1562">
        <v>66623.124599999996</v>
      </c>
      <c r="L1562">
        <v>66524.555099999998</v>
      </c>
      <c r="M1562">
        <v>52606.5484</v>
      </c>
      <c r="N1562">
        <v>67415.444799999997</v>
      </c>
    </row>
    <row r="1563" spans="1:14" x14ac:dyDescent="0.35">
      <c r="A1563">
        <v>1562</v>
      </c>
      <c r="B1563">
        <v>70269.253500000006</v>
      </c>
      <c r="C1563">
        <v>66133.521924999994</v>
      </c>
      <c r="D1563">
        <v>66624.666649999999</v>
      </c>
      <c r="E1563">
        <v>69191.235950000002</v>
      </c>
      <c r="F1563">
        <v>67376.245924999996</v>
      </c>
      <c r="G1563">
        <v>70407.281050000005</v>
      </c>
      <c r="I1563">
        <v>66805.0867</v>
      </c>
      <c r="J1563">
        <v>62603.746599999999</v>
      </c>
      <c r="K1563">
        <v>66604.236399999994</v>
      </c>
      <c r="L1563">
        <v>66619.391399999993</v>
      </c>
      <c r="M1563">
        <v>52141.842600000004</v>
      </c>
      <c r="N1563">
        <v>67072.470799999996</v>
      </c>
    </row>
    <row r="1564" spans="1:14" x14ac:dyDescent="0.35">
      <c r="A1564">
        <v>1563</v>
      </c>
      <c r="B1564">
        <v>77274.834575000001</v>
      </c>
      <c r="C1564">
        <v>71949.348299999998</v>
      </c>
      <c r="D1564">
        <v>72113.541549999994</v>
      </c>
      <c r="E1564">
        <v>75730.727599999998</v>
      </c>
      <c r="F1564">
        <v>72663.519524999996</v>
      </c>
      <c r="G1564">
        <v>74056.350275000004</v>
      </c>
      <c r="I1564">
        <v>67562.3851</v>
      </c>
      <c r="J1564">
        <v>64049.759599999998</v>
      </c>
      <c r="K1564">
        <v>66023.528999999995</v>
      </c>
      <c r="L1564">
        <v>68653.614400000006</v>
      </c>
      <c r="M1564">
        <v>53690.304100000001</v>
      </c>
      <c r="N1564">
        <v>67054.537200000006</v>
      </c>
    </row>
    <row r="1565" spans="1:14" x14ac:dyDescent="0.35">
      <c r="A1565">
        <v>1564</v>
      </c>
      <c r="B1565">
        <v>73536.289199999999</v>
      </c>
      <c r="C1565">
        <v>69282.964924999993</v>
      </c>
      <c r="D1565">
        <v>69914.224950000003</v>
      </c>
      <c r="E1565">
        <v>72288.001225</v>
      </c>
      <c r="F1565">
        <v>70210.412450000003</v>
      </c>
      <c r="G1565">
        <v>70821.399999999994</v>
      </c>
      <c r="I1565">
        <v>69267.397800000006</v>
      </c>
      <c r="J1565">
        <v>63116.065499999997</v>
      </c>
      <c r="K1565">
        <v>65892.120800000004</v>
      </c>
      <c r="L1565">
        <v>68156.594299999997</v>
      </c>
      <c r="M1565">
        <v>60008.838300000003</v>
      </c>
      <c r="N1565">
        <v>67008.546900000001</v>
      </c>
    </row>
    <row r="1566" spans="1:14" x14ac:dyDescent="0.35">
      <c r="A1566">
        <v>1565</v>
      </c>
      <c r="B1566">
        <v>71960.993849999999</v>
      </c>
      <c r="C1566">
        <v>67598.613524999993</v>
      </c>
      <c r="D1566">
        <v>67708.280350000001</v>
      </c>
      <c r="E1566">
        <v>71474.775699999998</v>
      </c>
      <c r="F1566">
        <v>68074.994949999993</v>
      </c>
      <c r="G1566">
        <v>69540.230949999997</v>
      </c>
      <c r="I1566">
        <v>67600.296199999997</v>
      </c>
      <c r="J1566">
        <v>66376.058000000005</v>
      </c>
      <c r="K1566">
        <v>70060.074299999993</v>
      </c>
      <c r="L1566">
        <v>73320.843999999997</v>
      </c>
      <c r="M1566">
        <v>66381.054099999994</v>
      </c>
      <c r="N1566">
        <v>71416.532300000006</v>
      </c>
    </row>
    <row r="1567" spans="1:14" x14ac:dyDescent="0.35">
      <c r="A1567">
        <v>1566</v>
      </c>
      <c r="B1567">
        <v>56192.842525</v>
      </c>
      <c r="C1567">
        <v>54473.599925000002</v>
      </c>
      <c r="D1567">
        <v>53556.8989</v>
      </c>
      <c r="E1567">
        <v>55283.542500000003</v>
      </c>
      <c r="F1567">
        <v>54529.677750000003</v>
      </c>
      <c r="G1567">
        <v>55180.963624999997</v>
      </c>
      <c r="I1567">
        <v>75695.172099999996</v>
      </c>
      <c r="J1567">
        <v>73850.954700000002</v>
      </c>
      <c r="K1567">
        <v>76504.366099999999</v>
      </c>
      <c r="L1567">
        <v>79568.963799999998</v>
      </c>
      <c r="M1567">
        <v>73058.843999999997</v>
      </c>
      <c r="N1567">
        <v>77612.856199999995</v>
      </c>
    </row>
    <row r="1568" spans="1:14" x14ac:dyDescent="0.35">
      <c r="A1568">
        <v>1567</v>
      </c>
      <c r="B1568">
        <v>50831.489099999999</v>
      </c>
      <c r="C1568">
        <v>48522.889374999999</v>
      </c>
      <c r="D1568">
        <v>48467.025000000001</v>
      </c>
      <c r="E1568">
        <v>50970.806100000002</v>
      </c>
      <c r="F1568">
        <v>48679.978324999996</v>
      </c>
      <c r="G1568">
        <v>50705.046399999999</v>
      </c>
      <c r="I1568">
        <v>82487.156799999997</v>
      </c>
      <c r="J1568">
        <v>80587.183099999995</v>
      </c>
      <c r="K1568">
        <v>83425.142900000006</v>
      </c>
      <c r="L1568">
        <v>87254.043900000004</v>
      </c>
      <c r="M1568">
        <v>79666.2215</v>
      </c>
      <c r="N1568">
        <v>84013.39</v>
      </c>
    </row>
    <row r="1569" spans="1:14" x14ac:dyDescent="0.35">
      <c r="A1569">
        <v>1568</v>
      </c>
      <c r="B1569">
        <v>69201.244550000003</v>
      </c>
      <c r="C1569">
        <v>66017.437099999996</v>
      </c>
      <c r="D1569">
        <v>66105.178249999997</v>
      </c>
      <c r="E1569">
        <v>69742.152650000004</v>
      </c>
      <c r="F1569">
        <v>66739.972850000006</v>
      </c>
      <c r="G1569">
        <v>69554.971600000004</v>
      </c>
      <c r="I1569">
        <v>85047.949099999998</v>
      </c>
      <c r="J1569">
        <v>84690.452099999995</v>
      </c>
      <c r="K1569">
        <v>85584.784899999999</v>
      </c>
      <c r="L1569">
        <v>89966.652700000006</v>
      </c>
      <c r="M1569">
        <v>81554.038400000005</v>
      </c>
      <c r="N1569">
        <v>87159.547399999996</v>
      </c>
    </row>
    <row r="1570" spans="1:14" x14ac:dyDescent="0.35">
      <c r="A1570">
        <v>1569</v>
      </c>
      <c r="B1570">
        <v>73869.698675000007</v>
      </c>
      <c r="C1570">
        <v>71903.653850000002</v>
      </c>
      <c r="D1570">
        <v>72317.865600000005</v>
      </c>
      <c r="E1570">
        <v>75263.438125000001</v>
      </c>
      <c r="F1570">
        <v>72635.055099999998</v>
      </c>
      <c r="G1570">
        <v>76293.197499999995</v>
      </c>
      <c r="I1570">
        <v>86588.937900000004</v>
      </c>
      <c r="J1570">
        <v>86625.403099999996</v>
      </c>
      <c r="K1570">
        <v>86277.832999999999</v>
      </c>
      <c r="L1570">
        <v>91182.409199999995</v>
      </c>
      <c r="M1570">
        <v>83497.507599999997</v>
      </c>
      <c r="N1570">
        <v>87883.891799999998</v>
      </c>
    </row>
    <row r="1571" spans="1:14" x14ac:dyDescent="0.35">
      <c r="A1571">
        <v>1570</v>
      </c>
      <c r="B1571">
        <v>70324.017225000003</v>
      </c>
      <c r="C1571">
        <v>69314.919074999998</v>
      </c>
      <c r="D1571">
        <v>69667.286324999994</v>
      </c>
      <c r="E1571">
        <v>70681.100550000003</v>
      </c>
      <c r="F1571">
        <v>69467.371325</v>
      </c>
      <c r="G1571">
        <v>74579.502049999996</v>
      </c>
      <c r="I1571">
        <v>89421.471000000005</v>
      </c>
      <c r="J1571">
        <v>86146.1823</v>
      </c>
      <c r="K1571">
        <v>88090.720400000006</v>
      </c>
      <c r="L1571">
        <v>92551.663799999995</v>
      </c>
      <c r="M1571">
        <v>84981.844599999997</v>
      </c>
      <c r="N1571">
        <v>90550.151199999993</v>
      </c>
    </row>
    <row r="1572" spans="1:14" x14ac:dyDescent="0.35">
      <c r="A1572">
        <v>1571</v>
      </c>
      <c r="B1572">
        <v>69698.078049999996</v>
      </c>
      <c r="C1572">
        <v>67852.2644</v>
      </c>
      <c r="D1572">
        <v>67520.810775000005</v>
      </c>
      <c r="E1572">
        <v>70036.419250000006</v>
      </c>
      <c r="F1572">
        <v>67314.3367</v>
      </c>
      <c r="G1572">
        <v>73594.622650000005</v>
      </c>
      <c r="I1572">
        <v>88967.731100000005</v>
      </c>
      <c r="J1572">
        <v>86620.978900000002</v>
      </c>
      <c r="K1572">
        <v>87717.129400000005</v>
      </c>
      <c r="L1572">
        <v>91507.368300000002</v>
      </c>
      <c r="M1572">
        <v>84395.412299999996</v>
      </c>
      <c r="N1572">
        <v>90993.305399999997</v>
      </c>
    </row>
    <row r="1573" spans="1:14" x14ac:dyDescent="0.35">
      <c r="A1573">
        <v>1572</v>
      </c>
      <c r="B1573">
        <v>55069.054774999997</v>
      </c>
      <c r="C1573">
        <v>53815.398000000001</v>
      </c>
      <c r="D1573">
        <v>53551.763800000001</v>
      </c>
      <c r="E1573">
        <v>55085.792500000003</v>
      </c>
      <c r="F1573">
        <v>53434.136550000003</v>
      </c>
      <c r="G1573">
        <v>56657.527549999999</v>
      </c>
      <c r="I1573">
        <v>89201.304999999993</v>
      </c>
      <c r="J1573">
        <v>87110.883600000001</v>
      </c>
      <c r="K1573">
        <v>89314.572199999995</v>
      </c>
      <c r="L1573">
        <v>90311.234500000006</v>
      </c>
      <c r="M1573">
        <v>82247.2022</v>
      </c>
      <c r="N1573">
        <v>90491.588600000003</v>
      </c>
    </row>
    <row r="1574" spans="1:14" x14ac:dyDescent="0.35">
      <c r="A1574">
        <v>1573</v>
      </c>
      <c r="B1574">
        <v>48995.035949999998</v>
      </c>
      <c r="C1574">
        <v>48494.365875000003</v>
      </c>
      <c r="D1574">
        <v>48325.923900000002</v>
      </c>
      <c r="E1574">
        <v>49937.661</v>
      </c>
      <c r="F1574">
        <v>48590.898874999999</v>
      </c>
      <c r="G1574">
        <v>52615.869075000002</v>
      </c>
      <c r="I1574">
        <v>88479.234200000006</v>
      </c>
      <c r="J1574">
        <v>86939.507700000002</v>
      </c>
      <c r="K1574">
        <v>88799.017900000006</v>
      </c>
      <c r="L1574">
        <v>89783.309099999999</v>
      </c>
      <c r="M1574">
        <v>79265.019100000005</v>
      </c>
      <c r="N1574">
        <v>89231.305300000007</v>
      </c>
    </row>
    <row r="1575" spans="1:14" x14ac:dyDescent="0.35">
      <c r="A1575">
        <v>1574</v>
      </c>
      <c r="B1575">
        <v>67457.523925000001</v>
      </c>
      <c r="C1575">
        <v>66062.054925000004</v>
      </c>
      <c r="D1575">
        <v>66501.836450000003</v>
      </c>
      <c r="E1575">
        <v>68765.345199999996</v>
      </c>
      <c r="F1575">
        <v>66658.776299999998</v>
      </c>
      <c r="G1575">
        <v>71512.883449999994</v>
      </c>
      <c r="I1575">
        <v>88290.828800000003</v>
      </c>
      <c r="J1575">
        <v>85795.912299999996</v>
      </c>
      <c r="K1575">
        <v>87362.9326</v>
      </c>
      <c r="L1575">
        <v>88234.158200000005</v>
      </c>
      <c r="M1575">
        <v>77877.985700000005</v>
      </c>
      <c r="N1575">
        <v>89203.898199999996</v>
      </c>
    </row>
    <row r="1576" spans="1:14" x14ac:dyDescent="0.35">
      <c r="A1576">
        <v>1575</v>
      </c>
      <c r="B1576">
        <v>72703.366599999994</v>
      </c>
      <c r="C1576">
        <v>72415.381850000005</v>
      </c>
      <c r="D1576">
        <v>72184.151274999997</v>
      </c>
      <c r="E1576">
        <v>72987.287825000007</v>
      </c>
      <c r="F1576">
        <v>72957.062275000004</v>
      </c>
      <c r="G1576">
        <v>77689.647150000004</v>
      </c>
      <c r="I1576">
        <v>87991.744399999996</v>
      </c>
      <c r="J1576">
        <v>86109.941699999996</v>
      </c>
      <c r="K1576">
        <v>86832.991099999999</v>
      </c>
      <c r="L1576">
        <v>86551.228099999993</v>
      </c>
      <c r="M1576">
        <v>76881.701499999996</v>
      </c>
      <c r="N1576">
        <v>87834.282000000007</v>
      </c>
    </row>
    <row r="1577" spans="1:14" x14ac:dyDescent="0.35">
      <c r="A1577">
        <v>1576</v>
      </c>
      <c r="B1577">
        <v>69848.079675000001</v>
      </c>
      <c r="C1577">
        <v>69945.217525</v>
      </c>
      <c r="D1577">
        <v>69495.553524999996</v>
      </c>
      <c r="E1577">
        <v>70079.698000000004</v>
      </c>
      <c r="F1577">
        <v>69790.029525000005</v>
      </c>
      <c r="G1577">
        <v>73801.990074999994</v>
      </c>
      <c r="I1577">
        <v>89071.922000000006</v>
      </c>
      <c r="J1577">
        <v>86093.436700000006</v>
      </c>
      <c r="K1577">
        <v>86985.401599999997</v>
      </c>
      <c r="L1577">
        <v>86040.113100000002</v>
      </c>
      <c r="M1577">
        <v>77125.675199999998</v>
      </c>
      <c r="N1577">
        <v>88722.892099999997</v>
      </c>
    </row>
    <row r="1578" spans="1:14" x14ac:dyDescent="0.35">
      <c r="A1578">
        <v>1577</v>
      </c>
      <c r="B1578">
        <v>67696.524174999999</v>
      </c>
      <c r="C1578">
        <v>67551.001325000005</v>
      </c>
      <c r="D1578">
        <v>68415.007125000004</v>
      </c>
      <c r="E1578">
        <v>69580.317249999993</v>
      </c>
      <c r="F1578">
        <v>69062.385674999998</v>
      </c>
      <c r="G1578">
        <v>72509.320374999996</v>
      </c>
      <c r="I1578">
        <v>90601.884600000005</v>
      </c>
      <c r="J1578">
        <v>87281.489199999996</v>
      </c>
      <c r="K1578">
        <v>83370.435700000002</v>
      </c>
      <c r="L1578">
        <v>84181.407200000001</v>
      </c>
      <c r="M1578">
        <v>76711.855599999995</v>
      </c>
      <c r="N1578">
        <v>90555.253800000006</v>
      </c>
    </row>
    <row r="1579" spans="1:14" x14ac:dyDescent="0.35">
      <c r="A1579">
        <v>1578</v>
      </c>
      <c r="B1579">
        <v>53516.804949999998</v>
      </c>
      <c r="C1579">
        <v>53600.031625000003</v>
      </c>
      <c r="D1579">
        <v>53055.459725000001</v>
      </c>
      <c r="E1579">
        <v>55134.310749999997</v>
      </c>
      <c r="F1579">
        <v>53213.635249999999</v>
      </c>
      <c r="G1579">
        <v>56772.814724999997</v>
      </c>
      <c r="I1579">
        <v>88694.717499999999</v>
      </c>
      <c r="J1579">
        <v>86374.497000000003</v>
      </c>
      <c r="K1579">
        <v>88927.553400000004</v>
      </c>
      <c r="L1579">
        <v>94026.026800000007</v>
      </c>
      <c r="M1579">
        <v>82111.940799999997</v>
      </c>
      <c r="N1579">
        <v>89763.602899999998</v>
      </c>
    </row>
    <row r="1580" spans="1:14" x14ac:dyDescent="0.35">
      <c r="A1580">
        <v>1579</v>
      </c>
      <c r="B1580">
        <v>48303.504300000001</v>
      </c>
      <c r="C1580">
        <v>48514.442125000001</v>
      </c>
      <c r="D1580">
        <v>49498.525025000003</v>
      </c>
      <c r="E1580">
        <v>50326.027249999999</v>
      </c>
      <c r="F1580">
        <v>49050.999774999997</v>
      </c>
      <c r="G1580">
        <v>52259.017749999999</v>
      </c>
      <c r="I1580">
        <v>86983.3848</v>
      </c>
      <c r="J1580">
        <v>84622.966</v>
      </c>
      <c r="K1580">
        <v>87269.790500000003</v>
      </c>
      <c r="L1580">
        <v>92025.956900000005</v>
      </c>
      <c r="M1580">
        <v>79876.539799999999</v>
      </c>
      <c r="N1580">
        <v>87364.372099999993</v>
      </c>
    </row>
    <row r="1581" spans="1:14" x14ac:dyDescent="0.35">
      <c r="A1581">
        <v>1580</v>
      </c>
      <c r="B1581">
        <v>66904.702799999999</v>
      </c>
      <c r="C1581">
        <v>66179.824800000002</v>
      </c>
      <c r="D1581">
        <v>68100.694075000007</v>
      </c>
      <c r="E1581">
        <v>68662.071375</v>
      </c>
      <c r="F1581">
        <v>67551.791524999993</v>
      </c>
      <c r="G1581">
        <v>70584.315025000004</v>
      </c>
      <c r="I1581">
        <v>81443.252500000002</v>
      </c>
      <c r="J1581">
        <v>79781.162200000006</v>
      </c>
      <c r="K1581">
        <v>82963.740999999995</v>
      </c>
      <c r="L1581">
        <v>88613.659499999994</v>
      </c>
      <c r="M1581">
        <v>72156.391300000003</v>
      </c>
      <c r="N1581">
        <v>82856.997399999993</v>
      </c>
    </row>
    <row r="1582" spans="1:14" x14ac:dyDescent="0.35">
      <c r="A1582">
        <v>1581</v>
      </c>
      <c r="B1582">
        <v>71966.673049999998</v>
      </c>
      <c r="C1582">
        <v>72192.001625000004</v>
      </c>
      <c r="D1582">
        <v>74037.605324999997</v>
      </c>
      <c r="E1582">
        <v>73460.668399999995</v>
      </c>
      <c r="F1582">
        <v>72827.817974999998</v>
      </c>
      <c r="G1582">
        <v>76861.876850000001</v>
      </c>
      <c r="I1582">
        <v>78238.717399999994</v>
      </c>
      <c r="J1582">
        <v>74898.352400000003</v>
      </c>
      <c r="K1582">
        <v>77872.379000000001</v>
      </c>
      <c r="L1582">
        <v>84058.678400000004</v>
      </c>
      <c r="M1582">
        <v>67519.592000000004</v>
      </c>
      <c r="N1582">
        <v>78752.973199999993</v>
      </c>
    </row>
    <row r="1583" spans="1:14" x14ac:dyDescent="0.35">
      <c r="A1583">
        <v>1582</v>
      </c>
      <c r="B1583">
        <v>69818.132949999999</v>
      </c>
      <c r="C1583">
        <v>69439.742050000001</v>
      </c>
      <c r="D1583">
        <v>70211.022299999997</v>
      </c>
      <c r="E1583">
        <v>69843.830199999997</v>
      </c>
      <c r="F1583">
        <v>69901.910275000002</v>
      </c>
      <c r="G1583">
        <v>74361.939100000003</v>
      </c>
      <c r="I1583">
        <v>73778.505799999999</v>
      </c>
      <c r="J1583">
        <v>72098.583100000003</v>
      </c>
      <c r="K1583">
        <v>74150.667300000001</v>
      </c>
      <c r="L1583">
        <v>80155.105500000005</v>
      </c>
      <c r="M1583">
        <v>63489.383199999997</v>
      </c>
      <c r="N1583">
        <v>75004.596300000005</v>
      </c>
    </row>
    <row r="1584" spans="1:14" x14ac:dyDescent="0.35">
      <c r="A1584">
        <v>1583</v>
      </c>
      <c r="B1584">
        <v>67050.095925000001</v>
      </c>
      <c r="C1584">
        <v>66610.066949999993</v>
      </c>
      <c r="D1584">
        <v>69028.983949999994</v>
      </c>
      <c r="E1584">
        <v>69285.521550000005</v>
      </c>
      <c r="F1584">
        <v>68845.934500000003</v>
      </c>
      <c r="G1584">
        <v>72117.354749999999</v>
      </c>
      <c r="I1584">
        <v>72418.596399999995</v>
      </c>
      <c r="J1584">
        <v>67585.401500000007</v>
      </c>
      <c r="K1584">
        <v>69775.490099999995</v>
      </c>
      <c r="L1584">
        <v>76431.318100000004</v>
      </c>
      <c r="M1584">
        <v>58660.400600000001</v>
      </c>
      <c r="N1584">
        <v>70162.274099999995</v>
      </c>
    </row>
    <row r="1585" spans="1:14" x14ac:dyDescent="0.35">
      <c r="A1585">
        <v>1584</v>
      </c>
      <c r="B1585">
        <v>52420.04335</v>
      </c>
      <c r="C1585">
        <v>52515.333850000003</v>
      </c>
      <c r="D1585">
        <v>53299.937324999999</v>
      </c>
      <c r="E1585">
        <v>54014.294974999997</v>
      </c>
      <c r="F1585">
        <v>53115.403675000001</v>
      </c>
      <c r="G1585">
        <v>55540.148249999998</v>
      </c>
      <c r="I1585">
        <v>68558.9948</v>
      </c>
      <c r="J1585">
        <v>64243.192199999998</v>
      </c>
      <c r="K1585">
        <v>66696.384900000005</v>
      </c>
      <c r="L1585">
        <v>73342.775299999994</v>
      </c>
      <c r="M1585">
        <v>56667.140599999999</v>
      </c>
      <c r="N1585">
        <v>66336.471399999995</v>
      </c>
    </row>
    <row r="1586" spans="1:14" x14ac:dyDescent="0.35">
      <c r="A1586">
        <v>1585</v>
      </c>
      <c r="B1586">
        <v>45488.516974999999</v>
      </c>
      <c r="C1586">
        <v>45715.296799999996</v>
      </c>
      <c r="D1586">
        <v>47007.872049999998</v>
      </c>
      <c r="E1586">
        <v>47286.730674999999</v>
      </c>
      <c r="F1586">
        <v>46595.115850000002</v>
      </c>
      <c r="G1586">
        <v>48914.055849999997</v>
      </c>
      <c r="I1586">
        <v>68691.536699999997</v>
      </c>
      <c r="J1586">
        <v>62953.872300000003</v>
      </c>
      <c r="K1586">
        <v>65957.666800000006</v>
      </c>
      <c r="L1586">
        <v>71177.722500000003</v>
      </c>
      <c r="M1586">
        <v>56167.555500000002</v>
      </c>
      <c r="N1586">
        <v>64816.656300000002</v>
      </c>
    </row>
    <row r="1587" spans="1:14" x14ac:dyDescent="0.35">
      <c r="A1587">
        <v>1586</v>
      </c>
      <c r="B1587">
        <v>53123.596275000004</v>
      </c>
      <c r="C1587">
        <v>52831.409825000002</v>
      </c>
      <c r="D1587">
        <v>55424.950850000001</v>
      </c>
      <c r="E1587">
        <v>55143.449574999999</v>
      </c>
      <c r="F1587">
        <v>54650.672100000003</v>
      </c>
      <c r="G1587">
        <v>57042.594899999996</v>
      </c>
      <c r="I1587">
        <v>66582.432100000005</v>
      </c>
      <c r="J1587">
        <v>63499.111700000001</v>
      </c>
      <c r="K1587">
        <v>65705.543099999995</v>
      </c>
      <c r="L1587">
        <v>71525.402900000001</v>
      </c>
      <c r="M1587">
        <v>54665.656900000002</v>
      </c>
      <c r="N1587">
        <v>64894.466999999997</v>
      </c>
    </row>
    <row r="1588" spans="1:14" x14ac:dyDescent="0.35">
      <c r="A1588">
        <v>1587</v>
      </c>
      <c r="B1588">
        <v>60301.546374999998</v>
      </c>
      <c r="C1588">
        <v>61013.621424999998</v>
      </c>
      <c r="D1588">
        <v>62205.324574999999</v>
      </c>
      <c r="E1588">
        <v>62713.379925000001</v>
      </c>
      <c r="F1588">
        <v>62223.742599999998</v>
      </c>
      <c r="G1588">
        <v>65110.087325</v>
      </c>
      <c r="I1588">
        <v>67586.165500000003</v>
      </c>
      <c r="J1588">
        <v>65664.380799999999</v>
      </c>
      <c r="K1588">
        <v>65745.992800000007</v>
      </c>
      <c r="L1588">
        <v>71150.423699999999</v>
      </c>
      <c r="M1588">
        <v>56282.137300000002</v>
      </c>
      <c r="N1588">
        <v>65051.332399999999</v>
      </c>
    </row>
    <row r="1589" spans="1:14" x14ac:dyDescent="0.35">
      <c r="A1589">
        <v>1588</v>
      </c>
      <c r="B1589">
        <v>57336.155350000001</v>
      </c>
      <c r="C1589">
        <v>57640.708400000003</v>
      </c>
      <c r="D1589">
        <v>58635.090275000002</v>
      </c>
      <c r="E1589">
        <v>59730.207549999999</v>
      </c>
      <c r="F1589">
        <v>58301.644025000001</v>
      </c>
      <c r="G1589">
        <v>62758.028075000002</v>
      </c>
      <c r="I1589">
        <v>69160.861000000004</v>
      </c>
      <c r="J1589">
        <v>64901.5504</v>
      </c>
      <c r="K1589">
        <v>65542.302899999995</v>
      </c>
      <c r="L1589">
        <v>71394.652000000002</v>
      </c>
      <c r="M1589">
        <v>61525.417600000001</v>
      </c>
      <c r="N1589">
        <v>65009.527300000002</v>
      </c>
    </row>
    <row r="1590" spans="1:14" x14ac:dyDescent="0.35">
      <c r="A1590">
        <v>1589</v>
      </c>
      <c r="B1590">
        <v>56606.416949999999</v>
      </c>
      <c r="C1590">
        <v>56158.284274999998</v>
      </c>
      <c r="D1590">
        <v>57403.822749999999</v>
      </c>
      <c r="E1590">
        <v>59084.926149999999</v>
      </c>
      <c r="F1590">
        <v>57809.563049999997</v>
      </c>
      <c r="G1590">
        <v>62079.294900000001</v>
      </c>
      <c r="I1590">
        <v>67507.727299999999</v>
      </c>
      <c r="J1590">
        <v>68643.478000000003</v>
      </c>
      <c r="K1590">
        <v>69935.398700000005</v>
      </c>
      <c r="L1590">
        <v>75618.608399999997</v>
      </c>
      <c r="M1590">
        <v>68519.792600000001</v>
      </c>
      <c r="N1590">
        <v>67189.096799999999</v>
      </c>
    </row>
    <row r="1591" spans="1:14" x14ac:dyDescent="0.35">
      <c r="A1591">
        <v>1590</v>
      </c>
      <c r="B1591">
        <v>46717.232024999998</v>
      </c>
      <c r="C1591">
        <v>47171.465324999997</v>
      </c>
      <c r="D1591">
        <v>48313.987274999999</v>
      </c>
      <c r="E1591">
        <v>48389.299124999998</v>
      </c>
      <c r="F1591">
        <v>47947.8341</v>
      </c>
      <c r="G1591">
        <v>51906.665574999999</v>
      </c>
      <c r="I1591">
        <v>75459.357099999994</v>
      </c>
      <c r="J1591">
        <v>76338.854800000001</v>
      </c>
      <c r="K1591">
        <v>75644.099700000006</v>
      </c>
      <c r="L1591">
        <v>81627.780499999993</v>
      </c>
      <c r="M1591">
        <v>74660.148799999995</v>
      </c>
      <c r="N1591">
        <v>74825.338099999994</v>
      </c>
    </row>
    <row r="1592" spans="1:14" x14ac:dyDescent="0.35">
      <c r="A1592">
        <v>1591</v>
      </c>
      <c r="B1592">
        <v>40100.170975000001</v>
      </c>
      <c r="C1592">
        <v>39656.483</v>
      </c>
      <c r="D1592">
        <v>41054.159749999999</v>
      </c>
      <c r="E1592">
        <v>40758.405874999997</v>
      </c>
      <c r="F1592">
        <v>40264.524599999997</v>
      </c>
      <c r="G1592">
        <v>45143.094449999997</v>
      </c>
      <c r="I1592">
        <v>82775.623600000006</v>
      </c>
      <c r="J1592">
        <v>83405.869200000001</v>
      </c>
      <c r="K1592">
        <v>82726.746299999999</v>
      </c>
      <c r="L1592">
        <v>87925.229000000007</v>
      </c>
      <c r="M1592">
        <v>81136.292700000005</v>
      </c>
      <c r="N1592">
        <v>81938.761100000003</v>
      </c>
    </row>
    <row r="1593" spans="1:14" x14ac:dyDescent="0.35">
      <c r="A1593">
        <v>1592</v>
      </c>
      <c r="B1593">
        <v>46674.274299999997</v>
      </c>
      <c r="C1593">
        <v>46207.816850000003</v>
      </c>
      <c r="D1593">
        <v>47935.980324999997</v>
      </c>
      <c r="E1593">
        <v>47559.123124999998</v>
      </c>
      <c r="F1593">
        <v>47568.355725000001</v>
      </c>
      <c r="G1593">
        <v>49943.705349999997</v>
      </c>
      <c r="I1593">
        <v>85012.700700000001</v>
      </c>
      <c r="J1593">
        <v>86291.546700000006</v>
      </c>
      <c r="K1593">
        <v>85273.004300000001</v>
      </c>
      <c r="L1593">
        <v>90402.984100000001</v>
      </c>
      <c r="M1593">
        <v>83063.993900000001</v>
      </c>
      <c r="N1593">
        <v>85254.797999999995</v>
      </c>
    </row>
    <row r="1594" spans="1:14" x14ac:dyDescent="0.35">
      <c r="A1594">
        <v>1593</v>
      </c>
      <c r="B1594">
        <v>56182.776024999999</v>
      </c>
      <c r="C1594">
        <v>55609.417549999998</v>
      </c>
      <c r="D1594">
        <v>57016.296125000001</v>
      </c>
      <c r="E1594">
        <v>57035.011025</v>
      </c>
      <c r="F1594">
        <v>56215.732725000002</v>
      </c>
      <c r="G1594">
        <v>60663.095125</v>
      </c>
      <c r="I1594">
        <v>86810.054099999994</v>
      </c>
      <c r="J1594">
        <v>87713.569900000002</v>
      </c>
      <c r="K1594">
        <v>85822.362699999998</v>
      </c>
      <c r="L1594">
        <v>90714.536900000006</v>
      </c>
      <c r="M1594">
        <v>84415.733200000002</v>
      </c>
      <c r="N1594">
        <v>87020.395699999994</v>
      </c>
    </row>
    <row r="1595" spans="1:14" x14ac:dyDescent="0.35">
      <c r="A1595">
        <v>1594</v>
      </c>
      <c r="B1595">
        <v>54487.602475</v>
      </c>
      <c r="C1595">
        <v>53441.058850000001</v>
      </c>
      <c r="D1595">
        <v>54340.178274999998</v>
      </c>
      <c r="E1595">
        <v>54770.247575000001</v>
      </c>
      <c r="F1595">
        <v>54208.162600000003</v>
      </c>
      <c r="G1595">
        <v>56306.327125000003</v>
      </c>
      <c r="I1595">
        <v>89372.695999999996</v>
      </c>
      <c r="J1595">
        <v>88721.81</v>
      </c>
      <c r="K1595">
        <v>87788.3851</v>
      </c>
      <c r="L1595">
        <v>91686.370500000005</v>
      </c>
      <c r="M1595">
        <v>84557.530799999993</v>
      </c>
      <c r="N1595">
        <v>88777.4807</v>
      </c>
    </row>
    <row r="1596" spans="1:14" x14ac:dyDescent="0.35">
      <c r="A1596">
        <v>1595</v>
      </c>
      <c r="B1596">
        <v>57544.422250000003</v>
      </c>
      <c r="C1596">
        <v>55597.470974999997</v>
      </c>
      <c r="D1596">
        <v>56878.162474999997</v>
      </c>
      <c r="E1596">
        <v>57042.775800000003</v>
      </c>
      <c r="F1596">
        <v>58201.772850000001</v>
      </c>
      <c r="G1596">
        <v>60637.573225</v>
      </c>
      <c r="I1596">
        <v>88523.125400000004</v>
      </c>
      <c r="J1596">
        <v>88136.791500000007</v>
      </c>
      <c r="K1596">
        <v>88153.480500000005</v>
      </c>
      <c r="L1596">
        <v>90361.447700000004</v>
      </c>
      <c r="M1596">
        <v>80710.538700000005</v>
      </c>
      <c r="N1596">
        <v>88863.202699999994</v>
      </c>
    </row>
    <row r="1597" spans="1:14" x14ac:dyDescent="0.35">
      <c r="A1597">
        <v>1596</v>
      </c>
      <c r="B1597">
        <v>47742.516450000003</v>
      </c>
      <c r="C1597">
        <v>48183.317499999997</v>
      </c>
      <c r="D1597">
        <v>48763.909625</v>
      </c>
      <c r="E1597">
        <v>48727.677799999998</v>
      </c>
      <c r="F1597">
        <v>49816.332875</v>
      </c>
      <c r="G1597">
        <v>51989.536650000002</v>
      </c>
      <c r="I1597">
        <v>87781.068899999998</v>
      </c>
      <c r="J1597">
        <v>87641.122300000003</v>
      </c>
      <c r="K1597">
        <v>88579.467000000004</v>
      </c>
      <c r="L1597">
        <v>89202.294599999994</v>
      </c>
      <c r="M1597">
        <v>79558.096399999995</v>
      </c>
      <c r="N1597">
        <v>89257.719800000006</v>
      </c>
    </row>
    <row r="1598" spans="1:14" x14ac:dyDescent="0.35">
      <c r="A1598">
        <v>1597</v>
      </c>
      <c r="B1598">
        <v>46469.604850000003</v>
      </c>
      <c r="C1598">
        <v>46547.270575000002</v>
      </c>
      <c r="D1598">
        <v>47834.931250000001</v>
      </c>
      <c r="E1598">
        <v>47266.251225</v>
      </c>
      <c r="F1598">
        <v>46612.53645</v>
      </c>
      <c r="G1598">
        <v>49834.843325000002</v>
      </c>
      <c r="I1598">
        <v>87126.858500000002</v>
      </c>
      <c r="J1598">
        <v>88114.741699999999</v>
      </c>
      <c r="K1598">
        <v>88761.663499999995</v>
      </c>
      <c r="L1598">
        <v>88216.105200000005</v>
      </c>
      <c r="M1598">
        <v>77947.446200000006</v>
      </c>
      <c r="N1598">
        <v>89061.261199999994</v>
      </c>
    </row>
    <row r="1599" spans="1:14" x14ac:dyDescent="0.35">
      <c r="A1599">
        <v>1598</v>
      </c>
      <c r="B1599">
        <v>66935.566525000002</v>
      </c>
      <c r="C1599">
        <v>66331.502999999997</v>
      </c>
      <c r="D1599">
        <v>68426.905400000003</v>
      </c>
      <c r="E1599">
        <v>68110.1731</v>
      </c>
      <c r="F1599">
        <v>66509.927599999995</v>
      </c>
      <c r="G1599">
        <v>70170.198699999994</v>
      </c>
      <c r="I1599">
        <v>86359.5242</v>
      </c>
      <c r="J1599">
        <v>85423.611699999994</v>
      </c>
      <c r="K1599">
        <v>86965.906199999998</v>
      </c>
      <c r="L1599">
        <v>86973.767099999997</v>
      </c>
      <c r="M1599">
        <v>77848.594700000001</v>
      </c>
      <c r="N1599">
        <v>88605.623399999997</v>
      </c>
    </row>
    <row r="1600" spans="1:14" x14ac:dyDescent="0.35">
      <c r="A1600">
        <v>1599</v>
      </c>
      <c r="B1600">
        <v>72261.519224999996</v>
      </c>
      <c r="C1600">
        <v>72343.901750000005</v>
      </c>
      <c r="D1600">
        <v>72809.45465</v>
      </c>
      <c r="E1600">
        <v>72985.512824999998</v>
      </c>
      <c r="F1600">
        <v>72367.907074999996</v>
      </c>
      <c r="G1600">
        <v>76951.855825000006</v>
      </c>
      <c r="I1600">
        <v>83996.736699999994</v>
      </c>
      <c r="J1600">
        <v>84299.460800000001</v>
      </c>
      <c r="K1600">
        <v>87057.529500000004</v>
      </c>
      <c r="L1600">
        <v>85483.146399999998</v>
      </c>
      <c r="M1600">
        <v>74354.917600000001</v>
      </c>
      <c r="N1600">
        <v>88375.092999999993</v>
      </c>
    </row>
    <row r="1601" spans="1:14" x14ac:dyDescent="0.35">
      <c r="A1601">
        <v>1600</v>
      </c>
      <c r="B1601">
        <v>69596.226349999997</v>
      </c>
      <c r="C1601">
        <v>69650.819350000005</v>
      </c>
      <c r="D1601">
        <v>70288.433799999999</v>
      </c>
      <c r="E1601">
        <v>70547.842650000006</v>
      </c>
      <c r="F1601">
        <v>69203.867100000003</v>
      </c>
      <c r="G1601">
        <v>75515.001499999998</v>
      </c>
      <c r="I1601">
        <v>83504.528999999995</v>
      </c>
      <c r="J1601">
        <v>85916.954400000002</v>
      </c>
      <c r="K1601">
        <v>86376.168300000005</v>
      </c>
      <c r="L1601">
        <v>85655.563099999999</v>
      </c>
      <c r="M1601">
        <v>75048.057400000005</v>
      </c>
      <c r="N1601">
        <v>89111.276899999997</v>
      </c>
    </row>
    <row r="1602" spans="1:14" x14ac:dyDescent="0.35">
      <c r="A1602">
        <v>1601</v>
      </c>
      <c r="B1602">
        <v>68635.396649999995</v>
      </c>
      <c r="C1602">
        <v>68428.802299999996</v>
      </c>
      <c r="D1602">
        <v>68678.150225000005</v>
      </c>
      <c r="E1602">
        <v>69572.730725000001</v>
      </c>
      <c r="F1602">
        <v>68691.952925000005</v>
      </c>
      <c r="G1602">
        <v>72700.276274999997</v>
      </c>
      <c r="I1602">
        <v>82312.502800000002</v>
      </c>
      <c r="J1602">
        <v>83223.849700000006</v>
      </c>
      <c r="K1602">
        <v>82620.870899999994</v>
      </c>
      <c r="L1602">
        <v>83611.175499999998</v>
      </c>
      <c r="M1602">
        <v>73925.699600000007</v>
      </c>
      <c r="N1602">
        <v>90837.980299999996</v>
      </c>
    </row>
    <row r="1603" spans="1:14" x14ac:dyDescent="0.35">
      <c r="A1603">
        <v>1602</v>
      </c>
      <c r="B1603">
        <v>53644.747474999996</v>
      </c>
      <c r="C1603">
        <v>54065.810624999998</v>
      </c>
      <c r="D1603">
        <v>54603.403124999997</v>
      </c>
      <c r="E1603">
        <v>54098.709175000004</v>
      </c>
      <c r="F1603">
        <v>53087.33165</v>
      </c>
      <c r="G1603">
        <v>55617.718150000001</v>
      </c>
      <c r="I1603">
        <v>89677.516900000002</v>
      </c>
      <c r="J1603">
        <v>90107.106499999994</v>
      </c>
      <c r="K1603">
        <v>88955.760899999994</v>
      </c>
      <c r="L1603">
        <v>93820.186600000001</v>
      </c>
      <c r="M1603">
        <v>78361.806100000002</v>
      </c>
      <c r="N1603">
        <v>89518.506699999998</v>
      </c>
    </row>
    <row r="1604" spans="1:14" x14ac:dyDescent="0.35">
      <c r="A1604">
        <v>1603</v>
      </c>
      <c r="B1604">
        <v>48423.2696</v>
      </c>
      <c r="C1604">
        <v>48579.766075</v>
      </c>
      <c r="D1604">
        <v>49864.669674999997</v>
      </c>
      <c r="E1604">
        <v>49400.547574999997</v>
      </c>
      <c r="F1604">
        <v>49421.445350000002</v>
      </c>
      <c r="G1604">
        <v>51041.344075000001</v>
      </c>
      <c r="I1604">
        <v>87358.6777</v>
      </c>
      <c r="J1604">
        <v>88368.920700000002</v>
      </c>
      <c r="K1604">
        <v>86883.833499999993</v>
      </c>
      <c r="L1604">
        <v>91689.644899999999</v>
      </c>
      <c r="M1604">
        <v>76352.815499999997</v>
      </c>
      <c r="N1604">
        <v>86860.9902</v>
      </c>
    </row>
    <row r="1605" spans="1:14" x14ac:dyDescent="0.35">
      <c r="A1605">
        <v>1604</v>
      </c>
      <c r="B1605">
        <v>66932.758975000004</v>
      </c>
      <c r="C1605">
        <v>66929.036175000001</v>
      </c>
      <c r="D1605">
        <v>68532.667149999994</v>
      </c>
      <c r="E1605">
        <v>68385.919775000002</v>
      </c>
      <c r="F1605">
        <v>67684.246100000004</v>
      </c>
      <c r="G1605">
        <v>70449.216549999997</v>
      </c>
      <c r="I1605">
        <v>83150.640499999994</v>
      </c>
      <c r="J1605">
        <v>83843.830400000006</v>
      </c>
      <c r="K1605">
        <v>82509.441800000001</v>
      </c>
      <c r="L1605">
        <v>87787.604900000006</v>
      </c>
      <c r="M1605">
        <v>69458.987099999998</v>
      </c>
      <c r="N1605">
        <v>81972.4758</v>
      </c>
    </row>
    <row r="1606" spans="1:14" x14ac:dyDescent="0.35">
      <c r="A1606">
        <v>1605</v>
      </c>
      <c r="B1606">
        <v>72842.7209</v>
      </c>
      <c r="C1606">
        <v>72549.167125000007</v>
      </c>
      <c r="D1606">
        <v>72790.820925000007</v>
      </c>
      <c r="E1606">
        <v>73511.886425000004</v>
      </c>
      <c r="F1606">
        <v>72896.584950000004</v>
      </c>
      <c r="G1606">
        <v>76291.244900000005</v>
      </c>
      <c r="I1606">
        <v>79430.477700000003</v>
      </c>
      <c r="J1606">
        <v>79866.838900000002</v>
      </c>
      <c r="K1606">
        <v>76949.6731</v>
      </c>
      <c r="L1606">
        <v>83645.4185</v>
      </c>
      <c r="M1606">
        <v>66079.903000000006</v>
      </c>
      <c r="N1606">
        <v>76696.757199999993</v>
      </c>
    </row>
    <row r="1607" spans="1:14" x14ac:dyDescent="0.35">
      <c r="A1607">
        <v>1606</v>
      </c>
      <c r="B1607">
        <v>69871.125375000003</v>
      </c>
      <c r="C1607">
        <v>69515.547124999997</v>
      </c>
      <c r="D1607">
        <v>69921.313699999999</v>
      </c>
      <c r="E1607">
        <v>70204.788325000001</v>
      </c>
      <c r="F1607">
        <v>69246.605425000002</v>
      </c>
      <c r="G1607">
        <v>71946.279924999995</v>
      </c>
      <c r="I1607">
        <v>75547.140499999994</v>
      </c>
      <c r="J1607">
        <v>75757.970700000005</v>
      </c>
      <c r="K1607">
        <v>73771.421000000002</v>
      </c>
      <c r="L1607">
        <v>79846.8992</v>
      </c>
      <c r="M1607">
        <v>63499.646800000002</v>
      </c>
      <c r="N1607">
        <v>73132.116899999994</v>
      </c>
    </row>
    <row r="1608" spans="1:14" x14ac:dyDescent="0.35">
      <c r="A1608">
        <v>1607</v>
      </c>
      <c r="B1608">
        <v>68701.234750000003</v>
      </c>
      <c r="C1608">
        <v>68577.834950000004</v>
      </c>
      <c r="D1608">
        <v>68714.646699999998</v>
      </c>
      <c r="E1608">
        <v>70022.373600000006</v>
      </c>
      <c r="F1608">
        <v>69040.334849999999</v>
      </c>
      <c r="G1608">
        <v>71493.387875</v>
      </c>
      <c r="I1608">
        <v>73971.366399999999</v>
      </c>
      <c r="J1608">
        <v>71289.402700000006</v>
      </c>
      <c r="K1608">
        <v>69834.153600000005</v>
      </c>
      <c r="L1608">
        <v>76396.051600000006</v>
      </c>
      <c r="M1608">
        <v>57881.951300000001</v>
      </c>
      <c r="N1608">
        <v>69089.718500000003</v>
      </c>
    </row>
    <row r="1609" spans="1:14" x14ac:dyDescent="0.35">
      <c r="A1609">
        <v>1608</v>
      </c>
      <c r="B1609">
        <v>53033.320625</v>
      </c>
      <c r="C1609">
        <v>53650.987450000001</v>
      </c>
      <c r="D1609">
        <v>54617.620024999997</v>
      </c>
      <c r="E1609">
        <v>54363.6486</v>
      </c>
      <c r="F1609">
        <v>54751.886749999998</v>
      </c>
      <c r="G1609">
        <v>56399.464849999997</v>
      </c>
      <c r="I1609">
        <v>69822.341400000005</v>
      </c>
      <c r="J1609">
        <v>67907.276800000007</v>
      </c>
      <c r="K1609">
        <v>66230.200100000002</v>
      </c>
      <c r="L1609">
        <v>74737.519899999999</v>
      </c>
      <c r="M1609">
        <v>56229.720500000003</v>
      </c>
      <c r="N1609">
        <v>65110.794199999997</v>
      </c>
    </row>
    <row r="1610" spans="1:14" x14ac:dyDescent="0.35">
      <c r="A1610">
        <v>1609</v>
      </c>
      <c r="B1610">
        <v>49169.816375000002</v>
      </c>
      <c r="C1610">
        <v>48574.308825</v>
      </c>
      <c r="D1610">
        <v>49453.660199999998</v>
      </c>
      <c r="E1610">
        <v>49691.948499999999</v>
      </c>
      <c r="F1610">
        <v>49512.467449999996</v>
      </c>
      <c r="G1610">
        <v>52506.840700000001</v>
      </c>
      <c r="I1610">
        <v>69243.948300000004</v>
      </c>
      <c r="J1610">
        <v>66764.828500000003</v>
      </c>
      <c r="K1610">
        <v>64507.588000000003</v>
      </c>
      <c r="L1610">
        <v>72635.116599999994</v>
      </c>
      <c r="M1610">
        <v>55399.969799999999</v>
      </c>
      <c r="N1610">
        <v>63612.917200000004</v>
      </c>
    </row>
    <row r="1611" spans="1:14" x14ac:dyDescent="0.35">
      <c r="A1611">
        <v>1610</v>
      </c>
      <c r="B1611">
        <v>67759.923374999998</v>
      </c>
      <c r="C1611">
        <v>66870.826100000006</v>
      </c>
      <c r="D1611">
        <v>67924.552899999995</v>
      </c>
      <c r="E1611">
        <v>68732.593349999996</v>
      </c>
      <c r="F1611">
        <v>67689.987074999997</v>
      </c>
      <c r="G1611">
        <v>72332.568799999994</v>
      </c>
      <c r="I1611">
        <v>66982.935400000002</v>
      </c>
      <c r="J1611">
        <v>66456.292600000001</v>
      </c>
      <c r="K1611">
        <v>64455.231200000002</v>
      </c>
      <c r="L1611">
        <v>71849.393500000006</v>
      </c>
      <c r="M1611">
        <v>53136.245900000002</v>
      </c>
      <c r="N1611">
        <v>63520.556199999999</v>
      </c>
    </row>
    <row r="1612" spans="1:14" x14ac:dyDescent="0.35">
      <c r="A1612">
        <v>1611</v>
      </c>
      <c r="B1612">
        <v>73359.534650000001</v>
      </c>
      <c r="C1612">
        <v>72965.144549999997</v>
      </c>
      <c r="D1612">
        <v>72197.875874999998</v>
      </c>
      <c r="E1612">
        <v>73340.9139</v>
      </c>
      <c r="F1612">
        <v>72717.507624999998</v>
      </c>
      <c r="G1612">
        <v>75912.723975000001</v>
      </c>
      <c r="I1612">
        <v>67595.752600000007</v>
      </c>
      <c r="J1612">
        <v>67400.768599999996</v>
      </c>
      <c r="K1612">
        <v>64493.213600000003</v>
      </c>
      <c r="L1612">
        <v>70796.196400000001</v>
      </c>
      <c r="M1612">
        <v>54698.627899999999</v>
      </c>
      <c r="N1612">
        <v>63707.226799999997</v>
      </c>
    </row>
    <row r="1613" spans="1:14" x14ac:dyDescent="0.35">
      <c r="A1613">
        <v>1612</v>
      </c>
      <c r="B1613">
        <v>70718.692874999993</v>
      </c>
      <c r="C1613">
        <v>71138.329924999998</v>
      </c>
      <c r="D1613">
        <v>69255.837750000006</v>
      </c>
      <c r="E1613">
        <v>70660.408249999993</v>
      </c>
      <c r="F1613">
        <v>69676.817674999998</v>
      </c>
      <c r="G1613">
        <v>72222.2114</v>
      </c>
      <c r="I1613">
        <v>68883.330100000006</v>
      </c>
      <c r="J1613">
        <v>66708.100200000001</v>
      </c>
      <c r="K1613">
        <v>64443.193500000001</v>
      </c>
      <c r="L1613">
        <v>70861.217799999999</v>
      </c>
      <c r="M1613">
        <v>59690.217100000002</v>
      </c>
      <c r="N1613">
        <v>62230.300199999998</v>
      </c>
    </row>
    <row r="1614" spans="1:14" x14ac:dyDescent="0.35">
      <c r="A1614">
        <v>1613</v>
      </c>
      <c r="B1614">
        <v>70688.029200000004</v>
      </c>
      <c r="C1614">
        <v>70357.284799999994</v>
      </c>
      <c r="D1614">
        <v>69817.874599999996</v>
      </c>
      <c r="E1614">
        <v>69246.208150000006</v>
      </c>
      <c r="F1614">
        <v>68910.105949999997</v>
      </c>
      <c r="G1614">
        <v>71928.241125</v>
      </c>
      <c r="I1614">
        <v>67060.2595</v>
      </c>
      <c r="J1614">
        <v>71430.254000000001</v>
      </c>
      <c r="K1614">
        <v>66846.595499999996</v>
      </c>
      <c r="L1614">
        <v>74659.478199999998</v>
      </c>
      <c r="M1614">
        <v>65636.153099999996</v>
      </c>
      <c r="N1614">
        <v>65923.075800000006</v>
      </c>
    </row>
    <row r="1615" spans="1:14" x14ac:dyDescent="0.35">
      <c r="A1615">
        <v>1614</v>
      </c>
      <c r="B1615">
        <v>54348.080300000001</v>
      </c>
      <c r="C1615">
        <v>53716.397850000001</v>
      </c>
      <c r="D1615">
        <v>54256.654524999998</v>
      </c>
      <c r="E1615">
        <v>54631.032749999998</v>
      </c>
      <c r="F1615">
        <v>53794.673925000003</v>
      </c>
      <c r="G1615">
        <v>56296.220600000001</v>
      </c>
      <c r="I1615">
        <v>74593.9853</v>
      </c>
      <c r="J1615">
        <v>78209.535000000003</v>
      </c>
      <c r="K1615">
        <v>74443.497499999998</v>
      </c>
      <c r="L1615">
        <v>81627.752099999998</v>
      </c>
      <c r="M1615">
        <v>73469.573999999993</v>
      </c>
      <c r="N1615">
        <v>73078.323099999994</v>
      </c>
    </row>
    <row r="1616" spans="1:14" x14ac:dyDescent="0.35">
      <c r="A1616">
        <v>1615</v>
      </c>
      <c r="B1616">
        <v>49672.998775</v>
      </c>
      <c r="C1616">
        <v>49512.839225000003</v>
      </c>
      <c r="D1616">
        <v>49297.097374999998</v>
      </c>
      <c r="E1616">
        <v>49954.272774999998</v>
      </c>
      <c r="F1616">
        <v>50159.591325000001</v>
      </c>
      <c r="G1616">
        <v>52409.5311</v>
      </c>
      <c r="I1616">
        <v>81888.758700000006</v>
      </c>
      <c r="J1616">
        <v>84201.392099999997</v>
      </c>
      <c r="K1616">
        <v>81342.3753</v>
      </c>
      <c r="L1616">
        <v>87876.925000000003</v>
      </c>
      <c r="M1616">
        <v>80113.592300000004</v>
      </c>
      <c r="N1616">
        <v>80364.529800000004</v>
      </c>
    </row>
    <row r="1617" spans="1:14" x14ac:dyDescent="0.35">
      <c r="A1617">
        <v>1616</v>
      </c>
      <c r="B1617">
        <v>68304.841975000003</v>
      </c>
      <c r="C1617">
        <v>68212.909274999998</v>
      </c>
      <c r="D1617">
        <v>67826.885500000004</v>
      </c>
      <c r="E1617">
        <v>68636.507899999997</v>
      </c>
      <c r="F1617">
        <v>68577.421124999993</v>
      </c>
      <c r="G1617">
        <v>71837.011199999994</v>
      </c>
      <c r="I1617">
        <v>85357.875799999994</v>
      </c>
      <c r="J1617">
        <v>85836.389299999995</v>
      </c>
      <c r="K1617">
        <v>84553.1492</v>
      </c>
      <c r="L1617">
        <v>89898.556200000006</v>
      </c>
      <c r="M1617">
        <v>81674.182000000001</v>
      </c>
      <c r="N1617">
        <v>84012.481400000004</v>
      </c>
    </row>
    <row r="1618" spans="1:14" x14ac:dyDescent="0.35">
      <c r="A1618">
        <v>1617</v>
      </c>
      <c r="B1618">
        <v>73731.562149999998</v>
      </c>
      <c r="C1618">
        <v>73262.086974999998</v>
      </c>
      <c r="D1618">
        <v>72660.317125000001</v>
      </c>
      <c r="E1618">
        <v>73490.110874999998</v>
      </c>
      <c r="F1618">
        <v>73995.571125000002</v>
      </c>
      <c r="G1618">
        <v>75831.801674999995</v>
      </c>
      <c r="I1618">
        <v>86330.323399999994</v>
      </c>
      <c r="J1618">
        <v>87185.373399999997</v>
      </c>
      <c r="K1618">
        <v>85461.950400000002</v>
      </c>
      <c r="L1618">
        <v>90459.737399999998</v>
      </c>
      <c r="M1618">
        <v>80688.1057</v>
      </c>
      <c r="N1618">
        <v>86170.4807</v>
      </c>
    </row>
    <row r="1619" spans="1:14" x14ac:dyDescent="0.35">
      <c r="A1619">
        <v>1618</v>
      </c>
      <c r="B1619">
        <v>71343.090750000003</v>
      </c>
      <c r="C1619">
        <v>70046.696225000007</v>
      </c>
      <c r="D1619">
        <v>69885.614400000006</v>
      </c>
      <c r="E1619">
        <v>70511.957574999993</v>
      </c>
      <c r="F1619">
        <v>72963.229349999994</v>
      </c>
      <c r="G1619">
        <v>72105.005449999997</v>
      </c>
      <c r="I1619">
        <v>87787.708700000003</v>
      </c>
      <c r="J1619">
        <v>88260.370599999995</v>
      </c>
      <c r="K1619">
        <v>86442.5049</v>
      </c>
      <c r="L1619">
        <v>91544.143599999996</v>
      </c>
      <c r="M1619">
        <v>78533.382599999997</v>
      </c>
      <c r="N1619">
        <v>85734.226599999995</v>
      </c>
    </row>
    <row r="1620" spans="1:14" x14ac:dyDescent="0.35">
      <c r="A1620">
        <v>1619</v>
      </c>
      <c r="B1620">
        <v>70891.608374999996</v>
      </c>
      <c r="C1620">
        <v>69778.509074999994</v>
      </c>
      <c r="D1620">
        <v>69824.601525000005</v>
      </c>
      <c r="E1620">
        <v>69997.039650000006</v>
      </c>
      <c r="F1620">
        <v>73075.722399999999</v>
      </c>
      <c r="G1620">
        <v>71820.842699999994</v>
      </c>
      <c r="I1620">
        <v>87410.2065</v>
      </c>
      <c r="J1620">
        <v>88318.475200000001</v>
      </c>
      <c r="K1620">
        <v>86581.249400000001</v>
      </c>
      <c r="L1620">
        <v>91424.945600000006</v>
      </c>
      <c r="M1620">
        <v>78809.795400000003</v>
      </c>
      <c r="N1620">
        <v>86770.287599999996</v>
      </c>
    </row>
    <row r="1621" spans="1:14" x14ac:dyDescent="0.35">
      <c r="A1621">
        <v>1620</v>
      </c>
      <c r="B1621">
        <v>54748.523650000003</v>
      </c>
      <c r="C1621">
        <v>54796.781300000002</v>
      </c>
      <c r="D1621">
        <v>54141.951125</v>
      </c>
      <c r="E1621">
        <v>55236.696824999999</v>
      </c>
      <c r="F1621">
        <v>56045.89185</v>
      </c>
      <c r="G1621">
        <v>56920.104825000002</v>
      </c>
      <c r="I1621">
        <v>88694.081999999995</v>
      </c>
      <c r="J1621">
        <v>86544.705000000002</v>
      </c>
      <c r="K1621">
        <v>86658.455000000002</v>
      </c>
      <c r="L1621">
        <v>88965.563999999998</v>
      </c>
      <c r="M1621">
        <v>79154.186700000006</v>
      </c>
      <c r="N1621">
        <v>89339.040900000007</v>
      </c>
    </row>
    <row r="1622" spans="1:14" x14ac:dyDescent="0.35">
      <c r="A1622">
        <v>1621</v>
      </c>
      <c r="B1622">
        <v>49916.511025</v>
      </c>
      <c r="C1622">
        <v>50541.853074999999</v>
      </c>
      <c r="D1622">
        <v>49844.599000000002</v>
      </c>
      <c r="E1622">
        <v>49895.188450000001</v>
      </c>
      <c r="F1622">
        <v>51658.1777</v>
      </c>
      <c r="G1622">
        <v>53510.015574999998</v>
      </c>
      <c r="I1622">
        <v>88004.430399999997</v>
      </c>
      <c r="J1622">
        <v>85544.152700000006</v>
      </c>
      <c r="K1622">
        <v>87139.346099999995</v>
      </c>
      <c r="L1622">
        <v>88963.131800000003</v>
      </c>
      <c r="M1622">
        <v>76615.8557</v>
      </c>
      <c r="N1622">
        <v>86949.118000000002</v>
      </c>
    </row>
    <row r="1623" spans="1:14" x14ac:dyDescent="0.35">
      <c r="A1623">
        <v>1622</v>
      </c>
      <c r="B1623">
        <v>68630.304499999998</v>
      </c>
      <c r="C1623">
        <v>69171.481325000001</v>
      </c>
      <c r="D1623">
        <v>68476.608175000001</v>
      </c>
      <c r="E1623">
        <v>68898.671275000001</v>
      </c>
      <c r="F1623">
        <v>70219.852150000006</v>
      </c>
      <c r="G1623">
        <v>71554.124974999999</v>
      </c>
      <c r="I1623">
        <v>86635.473299999998</v>
      </c>
      <c r="J1623">
        <v>84917.511799999993</v>
      </c>
      <c r="K1623">
        <v>85232.612200000003</v>
      </c>
      <c r="L1623">
        <v>87774.329100000003</v>
      </c>
      <c r="M1623">
        <v>76696.289399999994</v>
      </c>
      <c r="N1623">
        <v>85846.180800000002</v>
      </c>
    </row>
    <row r="1624" spans="1:14" x14ac:dyDescent="0.35">
      <c r="A1624">
        <v>1623</v>
      </c>
      <c r="B1624">
        <v>74203.973050000001</v>
      </c>
      <c r="C1624">
        <v>75302.121425000005</v>
      </c>
      <c r="D1624">
        <v>74256.684250000006</v>
      </c>
      <c r="E1624">
        <v>73481.486799999999</v>
      </c>
      <c r="F1624">
        <v>76464.559624999994</v>
      </c>
      <c r="G1624">
        <v>77303.008925000002</v>
      </c>
      <c r="I1624">
        <v>84836.116899999994</v>
      </c>
      <c r="J1624">
        <v>82471.121100000004</v>
      </c>
      <c r="K1624">
        <v>85076.148199999996</v>
      </c>
      <c r="L1624">
        <v>85215.703399999999</v>
      </c>
      <c r="M1624">
        <v>74507.506500000003</v>
      </c>
      <c r="N1624">
        <v>85155.515400000004</v>
      </c>
    </row>
    <row r="1625" spans="1:14" x14ac:dyDescent="0.35">
      <c r="A1625">
        <v>1624</v>
      </c>
      <c r="B1625">
        <v>71613.719450000004</v>
      </c>
      <c r="C1625">
        <v>71352.098400000003</v>
      </c>
      <c r="D1625">
        <v>72186.259174999999</v>
      </c>
      <c r="E1625">
        <v>70490.440975000005</v>
      </c>
      <c r="F1625">
        <v>73352.250574999998</v>
      </c>
      <c r="G1625">
        <v>75104.292824999997</v>
      </c>
      <c r="I1625">
        <v>83008.481899999999</v>
      </c>
      <c r="J1625">
        <v>82838.676099999997</v>
      </c>
      <c r="K1625">
        <v>83388.573199999999</v>
      </c>
      <c r="L1625">
        <v>86437.222599999994</v>
      </c>
      <c r="M1625">
        <v>74720.628899999996</v>
      </c>
      <c r="N1625">
        <v>86938.482300000003</v>
      </c>
    </row>
    <row r="1626" spans="1:14" x14ac:dyDescent="0.35">
      <c r="A1626">
        <v>1625</v>
      </c>
      <c r="B1626">
        <v>70742.362924999994</v>
      </c>
      <c r="C1626">
        <v>70124.769125000006</v>
      </c>
      <c r="D1626">
        <v>71522.001600000003</v>
      </c>
      <c r="E1626">
        <v>69419.220300000001</v>
      </c>
      <c r="F1626">
        <v>72604.392825000003</v>
      </c>
      <c r="G1626">
        <v>73798.939175000007</v>
      </c>
      <c r="I1626">
        <v>79507.483999999997</v>
      </c>
      <c r="J1626">
        <v>80770.191900000005</v>
      </c>
      <c r="K1626">
        <v>79078.9133</v>
      </c>
      <c r="L1626">
        <v>83299.803599999999</v>
      </c>
      <c r="M1626">
        <v>74252.902700000006</v>
      </c>
      <c r="N1626">
        <v>88571.340800000005</v>
      </c>
    </row>
    <row r="1627" spans="1:14" x14ac:dyDescent="0.35">
      <c r="A1627">
        <v>1626</v>
      </c>
      <c r="B1627">
        <v>53812.097125</v>
      </c>
      <c r="C1627">
        <v>54918.003875000002</v>
      </c>
      <c r="D1627">
        <v>54317.197350000002</v>
      </c>
      <c r="E1627">
        <v>55029.603649999997</v>
      </c>
      <c r="F1627">
        <v>54761.124600000003</v>
      </c>
      <c r="G1627">
        <v>55758.312075000002</v>
      </c>
      <c r="I1627">
        <v>87089.066900000005</v>
      </c>
      <c r="J1627">
        <v>88643.3128</v>
      </c>
      <c r="K1627">
        <v>86833.087499999994</v>
      </c>
      <c r="L1627">
        <v>90146.203599999993</v>
      </c>
      <c r="M1627">
        <v>79263.947199999995</v>
      </c>
      <c r="N1627">
        <v>86991.756500000003</v>
      </c>
    </row>
    <row r="1628" spans="1:14" x14ac:dyDescent="0.35">
      <c r="A1628">
        <v>1627</v>
      </c>
      <c r="B1628">
        <v>47410.229724999997</v>
      </c>
      <c r="C1628">
        <v>48500.252399999998</v>
      </c>
      <c r="D1628">
        <v>48416.558774999998</v>
      </c>
      <c r="E1628">
        <v>47547.068950000001</v>
      </c>
      <c r="F1628">
        <v>47921.965474999997</v>
      </c>
      <c r="G1628">
        <v>49006.361499999999</v>
      </c>
      <c r="I1628">
        <v>85544.630300000004</v>
      </c>
      <c r="J1628">
        <v>87889.518800000005</v>
      </c>
      <c r="K1628">
        <v>85156.212299999999</v>
      </c>
      <c r="L1628">
        <v>91638.570800000001</v>
      </c>
      <c r="M1628">
        <v>76004.993199999997</v>
      </c>
      <c r="N1628">
        <v>85243.372600000002</v>
      </c>
    </row>
    <row r="1629" spans="1:14" x14ac:dyDescent="0.35">
      <c r="A1629">
        <v>1628</v>
      </c>
      <c r="B1629">
        <v>55930.889000000003</v>
      </c>
      <c r="C1629">
        <v>56915.099224999998</v>
      </c>
      <c r="D1629">
        <v>56457.6662</v>
      </c>
      <c r="E1629">
        <v>55203.707950000004</v>
      </c>
      <c r="F1629">
        <v>56367.777775000002</v>
      </c>
      <c r="G1629">
        <v>57240.194824999999</v>
      </c>
      <c r="I1629">
        <v>81243.906000000003</v>
      </c>
      <c r="J1629">
        <v>83599.564899999998</v>
      </c>
      <c r="K1629">
        <v>81260.847800000003</v>
      </c>
      <c r="L1629">
        <v>87494.779200000004</v>
      </c>
      <c r="M1629">
        <v>68246.223400000003</v>
      </c>
      <c r="N1629">
        <v>81097.202999999994</v>
      </c>
    </row>
    <row r="1630" spans="1:14" x14ac:dyDescent="0.35">
      <c r="A1630">
        <v>1629</v>
      </c>
      <c r="B1630">
        <v>62140.127325000001</v>
      </c>
      <c r="C1630">
        <v>64688.2523</v>
      </c>
      <c r="D1630">
        <v>64607.317575000001</v>
      </c>
      <c r="E1630">
        <v>61223.425374999999</v>
      </c>
      <c r="F1630">
        <v>64678.738250000002</v>
      </c>
      <c r="G1630">
        <v>65524.867749999998</v>
      </c>
      <c r="I1630">
        <v>77169.028699999995</v>
      </c>
      <c r="J1630">
        <v>78998.126300000004</v>
      </c>
      <c r="K1630">
        <v>75722.940499999997</v>
      </c>
      <c r="L1630">
        <v>83699.366399999999</v>
      </c>
      <c r="M1630">
        <v>64487.0844</v>
      </c>
      <c r="N1630">
        <v>76081.093599999993</v>
      </c>
    </row>
    <row r="1631" spans="1:14" x14ac:dyDescent="0.35">
      <c r="A1631">
        <v>1630</v>
      </c>
      <c r="B1631">
        <v>60039.896500000003</v>
      </c>
      <c r="C1631">
        <v>61178.480199999998</v>
      </c>
      <c r="D1631">
        <v>61842.140825000002</v>
      </c>
      <c r="E1631">
        <v>58778.435599999997</v>
      </c>
      <c r="F1631">
        <v>62031.750574999998</v>
      </c>
      <c r="G1631">
        <v>63066.298824999998</v>
      </c>
      <c r="I1631">
        <v>73372.048999999999</v>
      </c>
      <c r="J1631">
        <v>75225.734200000006</v>
      </c>
      <c r="K1631">
        <v>72702.233399999997</v>
      </c>
      <c r="L1631">
        <v>80083.618199999997</v>
      </c>
      <c r="M1631">
        <v>60938.489000000001</v>
      </c>
      <c r="N1631">
        <v>72869.976699999999</v>
      </c>
    </row>
    <row r="1632" spans="1:14" x14ac:dyDescent="0.35">
      <c r="A1632">
        <v>1631</v>
      </c>
      <c r="B1632">
        <v>59393.036625000001</v>
      </c>
      <c r="C1632">
        <v>59839.986375</v>
      </c>
      <c r="D1632">
        <v>62802.037600000003</v>
      </c>
      <c r="E1632">
        <v>59160.995450000002</v>
      </c>
      <c r="F1632">
        <v>61632.102124999998</v>
      </c>
      <c r="G1632">
        <v>64411.637125000001</v>
      </c>
      <c r="I1632">
        <v>70256.506699999998</v>
      </c>
      <c r="J1632">
        <v>70535.067999999999</v>
      </c>
      <c r="K1632">
        <v>68491.770499999999</v>
      </c>
      <c r="L1632">
        <v>77000.343599999993</v>
      </c>
      <c r="M1632">
        <v>55262.894200000002</v>
      </c>
      <c r="N1632">
        <v>67669.991200000004</v>
      </c>
    </row>
    <row r="1633" spans="1:14" x14ac:dyDescent="0.35">
      <c r="A1633">
        <v>1632</v>
      </c>
      <c r="B1633">
        <v>47898.237025000002</v>
      </c>
      <c r="C1633">
        <v>49447.540200000003</v>
      </c>
      <c r="D1633">
        <v>50759.155375000002</v>
      </c>
      <c r="E1633">
        <v>49116.58915</v>
      </c>
      <c r="F1633">
        <v>50384.183825</v>
      </c>
      <c r="G1633">
        <v>52812.546950000004</v>
      </c>
      <c r="I1633">
        <v>66768.223400000003</v>
      </c>
      <c r="J1633">
        <v>66964.995699999999</v>
      </c>
      <c r="K1633">
        <v>64823.453500000003</v>
      </c>
      <c r="L1633">
        <v>74685.3033</v>
      </c>
      <c r="M1633">
        <v>53223.955699999999</v>
      </c>
      <c r="N1633">
        <v>64052.535100000001</v>
      </c>
    </row>
    <row r="1634" spans="1:14" x14ac:dyDescent="0.35">
      <c r="A1634">
        <v>1633</v>
      </c>
      <c r="B1634">
        <v>40797.742225000002</v>
      </c>
      <c r="C1634">
        <v>41504.768049999999</v>
      </c>
      <c r="D1634">
        <v>44184.257324999999</v>
      </c>
      <c r="E1634">
        <v>43793.670424999997</v>
      </c>
      <c r="F1634">
        <v>41683.429499999998</v>
      </c>
      <c r="G1634">
        <v>47152.657899999998</v>
      </c>
      <c r="I1634">
        <v>66551.5147</v>
      </c>
      <c r="J1634">
        <v>65248.878299999997</v>
      </c>
      <c r="K1634">
        <v>63181.402300000002</v>
      </c>
      <c r="L1634">
        <v>74005.971999999994</v>
      </c>
      <c r="M1634">
        <v>52459.138099999996</v>
      </c>
      <c r="N1634">
        <v>61919.074800000002</v>
      </c>
    </row>
    <row r="1635" spans="1:14" x14ac:dyDescent="0.35">
      <c r="A1635">
        <v>1634</v>
      </c>
      <c r="B1635">
        <v>47358.2425</v>
      </c>
      <c r="C1635">
        <v>48364.600124999997</v>
      </c>
      <c r="D1635">
        <v>50141.848075000002</v>
      </c>
      <c r="E1635">
        <v>49323.972049999997</v>
      </c>
      <c r="F1635">
        <v>47338.723774999999</v>
      </c>
      <c r="G1635">
        <v>52008.678424999998</v>
      </c>
      <c r="I1635">
        <v>64920.153400000003</v>
      </c>
      <c r="J1635">
        <v>63958.909</v>
      </c>
      <c r="K1635">
        <v>61667.571499999998</v>
      </c>
      <c r="L1635">
        <v>72282.841799999995</v>
      </c>
      <c r="M1635">
        <v>50769.613299999997</v>
      </c>
      <c r="N1635">
        <v>61436.597800000003</v>
      </c>
    </row>
    <row r="1636" spans="1:14" x14ac:dyDescent="0.35">
      <c r="A1636">
        <v>1635</v>
      </c>
      <c r="B1636">
        <v>57096.976775000003</v>
      </c>
      <c r="C1636">
        <v>59203.802499999998</v>
      </c>
      <c r="D1636">
        <v>60691.359550000001</v>
      </c>
      <c r="E1636">
        <v>58681.041499999999</v>
      </c>
      <c r="F1636">
        <v>56479.191050000001</v>
      </c>
      <c r="G1636">
        <v>63984.108650000002</v>
      </c>
      <c r="I1636">
        <v>61947.969299999997</v>
      </c>
      <c r="J1636">
        <v>62586.133300000001</v>
      </c>
      <c r="K1636">
        <v>60126.825499999999</v>
      </c>
      <c r="L1636">
        <v>69960.692500000005</v>
      </c>
      <c r="M1636">
        <v>49604.391000000003</v>
      </c>
      <c r="N1636">
        <v>60778.275300000001</v>
      </c>
    </row>
    <row r="1637" spans="1:14" x14ac:dyDescent="0.35">
      <c r="A1637">
        <v>1636</v>
      </c>
      <c r="B1637">
        <v>55034.516600000003</v>
      </c>
      <c r="C1637">
        <v>58390.540500000003</v>
      </c>
      <c r="D1637">
        <v>59722.459325000003</v>
      </c>
      <c r="E1637">
        <v>57548.268875000002</v>
      </c>
      <c r="F1637">
        <v>55698.540925000001</v>
      </c>
      <c r="G1637">
        <v>62260.705900000001</v>
      </c>
      <c r="I1637">
        <v>60559.1224</v>
      </c>
      <c r="J1637">
        <v>60213.287300000004</v>
      </c>
      <c r="K1637">
        <v>58445.339</v>
      </c>
      <c r="L1637">
        <v>70838.395699999994</v>
      </c>
      <c r="M1637">
        <v>48384.787900000003</v>
      </c>
      <c r="N1637">
        <v>59066.670599999998</v>
      </c>
    </row>
    <row r="1638" spans="1:14" x14ac:dyDescent="0.35">
      <c r="A1638">
        <v>1637</v>
      </c>
      <c r="B1638">
        <v>58407.1201</v>
      </c>
      <c r="C1638">
        <v>61101.038224999997</v>
      </c>
      <c r="D1638">
        <v>62437.156775000003</v>
      </c>
      <c r="E1638">
        <v>60477.887575000001</v>
      </c>
      <c r="F1638">
        <v>59265.158524999999</v>
      </c>
      <c r="G1638">
        <v>63659.134250000003</v>
      </c>
      <c r="I1638">
        <v>61297.877500000002</v>
      </c>
      <c r="J1638">
        <v>61163.409800000001</v>
      </c>
      <c r="K1638">
        <v>59234.7451</v>
      </c>
      <c r="L1638">
        <v>70509.660099999994</v>
      </c>
      <c r="M1638">
        <v>49826.418799999999</v>
      </c>
      <c r="N1638">
        <v>60845.6322</v>
      </c>
    </row>
    <row r="1639" spans="1:14" x14ac:dyDescent="0.35">
      <c r="A1639">
        <v>1638</v>
      </c>
      <c r="B1639">
        <v>49021.92355</v>
      </c>
      <c r="C1639">
        <v>51266.496449999999</v>
      </c>
      <c r="D1639">
        <v>51924.446250000001</v>
      </c>
      <c r="E1639">
        <v>50258.502249999998</v>
      </c>
      <c r="F1639">
        <v>48641.352550000003</v>
      </c>
      <c r="G1639">
        <v>53176.479200000002</v>
      </c>
      <c r="I1639">
        <v>60607.710099999997</v>
      </c>
      <c r="J1639">
        <v>61323.8514</v>
      </c>
      <c r="K1639">
        <v>59219.654999999999</v>
      </c>
      <c r="L1639">
        <v>69539.590400000001</v>
      </c>
      <c r="M1639">
        <v>55935.1996</v>
      </c>
      <c r="N1639">
        <v>61139.297200000001</v>
      </c>
    </row>
    <row r="1640" spans="1:14" x14ac:dyDescent="0.35">
      <c r="A1640">
        <v>1639</v>
      </c>
      <c r="B1640">
        <v>46789.276400000002</v>
      </c>
      <c r="C1640">
        <v>48036.975149999998</v>
      </c>
      <c r="D1640">
        <v>51462.460775</v>
      </c>
      <c r="E1640">
        <v>50093.494149999999</v>
      </c>
      <c r="F1640">
        <v>46651.247450000003</v>
      </c>
      <c r="G1640">
        <v>51271.36045</v>
      </c>
      <c r="I1640">
        <v>63364.5933</v>
      </c>
      <c r="J1640">
        <v>65704.203800000003</v>
      </c>
      <c r="K1640">
        <v>62301.193899999998</v>
      </c>
      <c r="L1640">
        <v>73187.429799999998</v>
      </c>
      <c r="M1640">
        <v>59689.734700000001</v>
      </c>
      <c r="N1640">
        <v>64810.826699999998</v>
      </c>
    </row>
    <row r="1641" spans="1:14" x14ac:dyDescent="0.35">
      <c r="A1641">
        <v>1640</v>
      </c>
      <c r="B1641">
        <v>66578.966025000002</v>
      </c>
      <c r="C1641">
        <v>68195.870475000003</v>
      </c>
      <c r="D1641">
        <v>73256.321024999997</v>
      </c>
      <c r="E1641">
        <v>70660.3223</v>
      </c>
      <c r="F1641">
        <v>66877.656749999995</v>
      </c>
      <c r="G1641">
        <v>71111.240674999994</v>
      </c>
      <c r="I1641">
        <v>67893.464900000006</v>
      </c>
      <c r="J1641">
        <v>69513.659499999994</v>
      </c>
      <c r="K1641">
        <v>66367.716100000005</v>
      </c>
      <c r="L1641">
        <v>77569.000400000004</v>
      </c>
      <c r="M1641">
        <v>63189.339500000002</v>
      </c>
      <c r="N1641">
        <v>70334.790599999993</v>
      </c>
    </row>
    <row r="1642" spans="1:14" x14ac:dyDescent="0.35">
      <c r="A1642">
        <v>1641</v>
      </c>
      <c r="B1642">
        <v>72220.763475</v>
      </c>
      <c r="C1642">
        <v>73384.160000000003</v>
      </c>
      <c r="D1642">
        <v>80094.578349999996</v>
      </c>
      <c r="E1642">
        <v>74406.859525000007</v>
      </c>
      <c r="F1642">
        <v>71921.315625000003</v>
      </c>
      <c r="G1642">
        <v>76564.427974999999</v>
      </c>
      <c r="I1642">
        <v>73499.7258</v>
      </c>
      <c r="J1642">
        <v>73405.644</v>
      </c>
      <c r="K1642">
        <v>69732.567200000005</v>
      </c>
      <c r="L1642">
        <v>80472.728099999993</v>
      </c>
      <c r="M1642">
        <v>65470.2405</v>
      </c>
      <c r="N1642">
        <v>74046.465100000001</v>
      </c>
    </row>
    <row r="1643" spans="1:14" x14ac:dyDescent="0.35">
      <c r="A1643">
        <v>1642</v>
      </c>
      <c r="B1643">
        <v>69185.214649999994</v>
      </c>
      <c r="C1643">
        <v>69885.294074999998</v>
      </c>
      <c r="D1643">
        <v>75843.598899999997</v>
      </c>
      <c r="E1643">
        <v>71269.0527</v>
      </c>
      <c r="F1643">
        <v>68757.463675000006</v>
      </c>
      <c r="G1643">
        <v>72832.439125000004</v>
      </c>
      <c r="I1643">
        <v>75935.582299999995</v>
      </c>
      <c r="J1643">
        <v>76386.415800000002</v>
      </c>
      <c r="K1643">
        <v>71564.087899999999</v>
      </c>
      <c r="L1643">
        <v>81283.644700000004</v>
      </c>
      <c r="M1643">
        <v>66145.339900000006</v>
      </c>
      <c r="N1643">
        <v>76637.777100000007</v>
      </c>
    </row>
    <row r="1644" spans="1:14" x14ac:dyDescent="0.35">
      <c r="A1644">
        <v>1643</v>
      </c>
      <c r="B1644">
        <v>68632.169425</v>
      </c>
      <c r="C1644">
        <v>70442.220824999997</v>
      </c>
      <c r="D1644">
        <v>74235.508824999997</v>
      </c>
      <c r="E1644">
        <v>70794.278149999998</v>
      </c>
      <c r="F1644">
        <v>68152.450549999994</v>
      </c>
      <c r="G1644">
        <v>72955.073474999997</v>
      </c>
      <c r="I1644">
        <v>76920.804000000004</v>
      </c>
      <c r="J1644">
        <v>77015.707599999994</v>
      </c>
      <c r="K1644">
        <v>75066.852899999998</v>
      </c>
      <c r="L1644">
        <v>81528.304199999999</v>
      </c>
      <c r="M1644">
        <v>66673.855899999995</v>
      </c>
      <c r="N1644">
        <v>77817.477400000003</v>
      </c>
    </row>
    <row r="1645" spans="1:14" x14ac:dyDescent="0.35">
      <c r="A1645">
        <v>1644</v>
      </c>
      <c r="B1645">
        <v>53826.523399999998</v>
      </c>
      <c r="C1645">
        <v>54337.03</v>
      </c>
      <c r="D1645">
        <v>58686.862674999997</v>
      </c>
      <c r="E1645">
        <v>56377.077449999997</v>
      </c>
      <c r="F1645">
        <v>53088.600400000003</v>
      </c>
      <c r="G1645">
        <v>57565.252124999999</v>
      </c>
      <c r="I1645">
        <v>75121.757100000003</v>
      </c>
      <c r="J1645">
        <v>76244.8946</v>
      </c>
      <c r="K1645">
        <v>72744.512400000007</v>
      </c>
      <c r="L1645">
        <v>82687.946500000005</v>
      </c>
      <c r="M1645">
        <v>65948.312999999995</v>
      </c>
      <c r="N1645">
        <v>77873.579599999997</v>
      </c>
    </row>
    <row r="1646" spans="1:14" x14ac:dyDescent="0.35">
      <c r="A1646">
        <v>1645</v>
      </c>
      <c r="B1646">
        <v>49722.013625</v>
      </c>
      <c r="C1646">
        <v>49097.232550000001</v>
      </c>
      <c r="D1646">
        <v>54089.920725000004</v>
      </c>
      <c r="E1646">
        <v>53342.413475000001</v>
      </c>
      <c r="F1646">
        <v>48538.10585</v>
      </c>
      <c r="G1646">
        <v>54176.241999999998</v>
      </c>
      <c r="I1646">
        <v>76408.201000000001</v>
      </c>
      <c r="J1646">
        <v>73559.845199999996</v>
      </c>
      <c r="K1646">
        <v>71451.274300000005</v>
      </c>
      <c r="L1646">
        <v>80970.272599999997</v>
      </c>
      <c r="M1646">
        <v>63820.373299999999</v>
      </c>
      <c r="N1646">
        <v>75845.228300000002</v>
      </c>
    </row>
    <row r="1647" spans="1:14" x14ac:dyDescent="0.35">
      <c r="A1647">
        <v>1646</v>
      </c>
      <c r="B1647">
        <v>68443.821200000006</v>
      </c>
      <c r="C1647">
        <v>67329.755550000002</v>
      </c>
      <c r="D1647">
        <v>72598.560249999995</v>
      </c>
      <c r="E1647">
        <v>72753.827499999999</v>
      </c>
      <c r="F1647">
        <v>66831.730850000007</v>
      </c>
      <c r="G1647">
        <v>72047.519025000001</v>
      </c>
      <c r="I1647">
        <v>75397.683699999994</v>
      </c>
      <c r="J1647">
        <v>71415.639299999995</v>
      </c>
      <c r="K1647">
        <v>68648.872300000003</v>
      </c>
      <c r="L1647">
        <v>80901.7402</v>
      </c>
      <c r="M1647">
        <v>62912.680899999999</v>
      </c>
      <c r="N1647">
        <v>76564.568199999994</v>
      </c>
    </row>
    <row r="1648" spans="1:14" x14ac:dyDescent="0.35">
      <c r="A1648">
        <v>1647</v>
      </c>
      <c r="B1648">
        <v>76355.547749999998</v>
      </c>
      <c r="C1648">
        <v>72747.983200000002</v>
      </c>
      <c r="D1648">
        <v>78875.334174999996</v>
      </c>
      <c r="E1648">
        <v>74297.055974999996</v>
      </c>
      <c r="F1648">
        <v>71598.906625000003</v>
      </c>
      <c r="G1648">
        <v>75058.724499999997</v>
      </c>
      <c r="I1648">
        <v>72849.2408</v>
      </c>
      <c r="J1648">
        <v>70989.772899999996</v>
      </c>
      <c r="K1648">
        <v>68648.311600000001</v>
      </c>
      <c r="L1648">
        <v>76851.513300000006</v>
      </c>
      <c r="M1648">
        <v>61858.2912</v>
      </c>
      <c r="N1648">
        <v>72596.593299999993</v>
      </c>
    </row>
    <row r="1649" spans="1:14" x14ac:dyDescent="0.35">
      <c r="A1649">
        <v>1648</v>
      </c>
      <c r="B1649">
        <v>73929.496249999997</v>
      </c>
      <c r="C1649">
        <v>71032.722200000004</v>
      </c>
      <c r="D1649">
        <v>77170.382075000001</v>
      </c>
      <c r="E1649">
        <v>70529.9326</v>
      </c>
      <c r="F1649">
        <v>68945.556924999997</v>
      </c>
      <c r="G1649">
        <v>70745.278424999997</v>
      </c>
      <c r="I1649">
        <v>71398.496799999994</v>
      </c>
      <c r="J1649">
        <v>71464.339699999997</v>
      </c>
      <c r="K1649">
        <v>67073.957399999999</v>
      </c>
      <c r="L1649">
        <v>76000.876699999993</v>
      </c>
      <c r="M1649">
        <v>63175.557399999998</v>
      </c>
      <c r="N1649">
        <v>72869.740699999995</v>
      </c>
    </row>
    <row r="1650" spans="1:14" x14ac:dyDescent="0.35">
      <c r="A1650">
        <v>1649</v>
      </c>
      <c r="B1650">
        <v>72912.547149999999</v>
      </c>
      <c r="C1650">
        <v>70696.902625000002</v>
      </c>
      <c r="D1650">
        <v>76025.201249999998</v>
      </c>
      <c r="E1650">
        <v>70757.285124999995</v>
      </c>
      <c r="F1650">
        <v>68848.500950000001</v>
      </c>
      <c r="G1650">
        <v>71285.002825000003</v>
      </c>
      <c r="I1650">
        <v>72302.565300000002</v>
      </c>
      <c r="J1650">
        <v>72695.519899999999</v>
      </c>
      <c r="K1650">
        <v>71885.042300000001</v>
      </c>
      <c r="L1650">
        <v>78422.583599999998</v>
      </c>
      <c r="M1650">
        <v>62239.236799999999</v>
      </c>
      <c r="N1650">
        <v>76464.817599999995</v>
      </c>
    </row>
    <row r="1651" spans="1:14" x14ac:dyDescent="0.35">
      <c r="A1651">
        <v>1650</v>
      </c>
      <c r="B1651">
        <v>55997.063674999998</v>
      </c>
      <c r="C1651">
        <v>54120.773125</v>
      </c>
      <c r="D1651">
        <v>57715.080199999997</v>
      </c>
      <c r="E1651">
        <v>56064.050575000001</v>
      </c>
      <c r="F1651">
        <v>53126.920825000001</v>
      </c>
      <c r="G1651">
        <v>56221.900999999998</v>
      </c>
      <c r="I1651">
        <v>76793.923999999999</v>
      </c>
      <c r="J1651">
        <v>74975.395699999994</v>
      </c>
      <c r="K1651">
        <v>74595.637900000002</v>
      </c>
      <c r="L1651">
        <v>79300.579199999993</v>
      </c>
      <c r="M1651">
        <v>67643.085800000001</v>
      </c>
      <c r="N1651">
        <v>75491.450700000001</v>
      </c>
    </row>
    <row r="1652" spans="1:14" x14ac:dyDescent="0.35">
      <c r="A1652">
        <v>1651</v>
      </c>
      <c r="B1652">
        <v>50389.292974999997</v>
      </c>
      <c r="C1652">
        <v>48691.906674999998</v>
      </c>
      <c r="D1652">
        <v>50486.389125000002</v>
      </c>
      <c r="E1652">
        <v>49445.238799999999</v>
      </c>
      <c r="F1652">
        <v>46665.107750000003</v>
      </c>
      <c r="G1652">
        <v>50150.793799999999</v>
      </c>
      <c r="I1652">
        <v>75649.214300000007</v>
      </c>
      <c r="J1652">
        <v>72200.702300000004</v>
      </c>
      <c r="K1652">
        <v>71491.595100000006</v>
      </c>
      <c r="L1652">
        <v>81826.813699999999</v>
      </c>
      <c r="M1652">
        <v>65821.899300000005</v>
      </c>
      <c r="N1652">
        <v>74565.699500000002</v>
      </c>
    </row>
    <row r="1653" spans="1:14" x14ac:dyDescent="0.35">
      <c r="A1653">
        <v>1652</v>
      </c>
      <c r="B1653">
        <v>54765.774474999998</v>
      </c>
      <c r="C1653">
        <v>53575.180574999998</v>
      </c>
      <c r="D1653">
        <v>55190.232275000002</v>
      </c>
      <c r="E1653">
        <v>53785.856549999997</v>
      </c>
      <c r="F1653">
        <v>50526.287149999996</v>
      </c>
      <c r="G1653">
        <v>52830.037924999997</v>
      </c>
      <c r="I1653">
        <v>72115.073999999993</v>
      </c>
      <c r="J1653">
        <v>68382.746299999999</v>
      </c>
      <c r="K1653">
        <v>67251.263200000001</v>
      </c>
      <c r="L1653">
        <v>78298.071800000005</v>
      </c>
      <c r="M1653">
        <v>59524.585200000001</v>
      </c>
      <c r="N1653">
        <v>70137.017800000001</v>
      </c>
    </row>
    <row r="1654" spans="1:14" x14ac:dyDescent="0.35">
      <c r="A1654">
        <v>1653</v>
      </c>
      <c r="B1654">
        <v>63229.861550000001</v>
      </c>
      <c r="C1654">
        <v>62158.232100000001</v>
      </c>
      <c r="D1654">
        <v>63605.406074999999</v>
      </c>
      <c r="E1654">
        <v>62225.446225</v>
      </c>
      <c r="F1654">
        <v>60771.676175000001</v>
      </c>
      <c r="G1654">
        <v>62202.376900000003</v>
      </c>
      <c r="I1654">
        <v>69599.130699999994</v>
      </c>
      <c r="J1654">
        <v>66962.418600000005</v>
      </c>
      <c r="K1654">
        <v>66221.493000000002</v>
      </c>
      <c r="L1654">
        <v>76631.859800000006</v>
      </c>
      <c r="M1654">
        <v>59159.548699999999</v>
      </c>
      <c r="N1654">
        <v>67168.562900000004</v>
      </c>
    </row>
    <row r="1655" spans="1:14" x14ac:dyDescent="0.35">
      <c r="A1655">
        <v>1654</v>
      </c>
      <c r="B1655">
        <v>61062.883475000002</v>
      </c>
      <c r="C1655">
        <v>60840.955499999996</v>
      </c>
      <c r="D1655">
        <v>63225.253624999998</v>
      </c>
      <c r="E1655">
        <v>60434.097450000001</v>
      </c>
      <c r="F1655">
        <v>58934.713799999998</v>
      </c>
      <c r="G1655">
        <v>60617.869449999998</v>
      </c>
      <c r="I1655">
        <v>66772.0717</v>
      </c>
      <c r="J1655">
        <v>65773.318700000003</v>
      </c>
      <c r="K1655">
        <v>66480.958599999998</v>
      </c>
      <c r="L1655">
        <v>73576.955199999997</v>
      </c>
      <c r="M1655">
        <v>58113.191599999998</v>
      </c>
      <c r="N1655">
        <v>67426.162100000001</v>
      </c>
    </row>
    <row r="1656" spans="1:14" x14ac:dyDescent="0.35">
      <c r="A1656">
        <v>1655</v>
      </c>
      <c r="B1656">
        <v>63893.158074999999</v>
      </c>
      <c r="C1656">
        <v>64583.2837</v>
      </c>
      <c r="D1656">
        <v>68270.067200000005</v>
      </c>
      <c r="E1656">
        <v>63759.66115</v>
      </c>
      <c r="F1656">
        <v>61548.648099999999</v>
      </c>
      <c r="G1656">
        <v>64740.908199999998</v>
      </c>
      <c r="I1656">
        <v>64448.816599999998</v>
      </c>
      <c r="J1656">
        <v>63103.802000000003</v>
      </c>
      <c r="K1656">
        <v>63355.416400000002</v>
      </c>
      <c r="L1656">
        <v>72427.727599999998</v>
      </c>
      <c r="M1656">
        <v>56417.008999999998</v>
      </c>
      <c r="N1656">
        <v>63362.861599999997</v>
      </c>
    </row>
    <row r="1657" spans="1:14" x14ac:dyDescent="0.35">
      <c r="A1657">
        <v>1656</v>
      </c>
      <c r="B1657">
        <v>53343.91375</v>
      </c>
      <c r="C1657">
        <v>53047.405250000003</v>
      </c>
      <c r="D1657">
        <v>55765.027374999998</v>
      </c>
      <c r="E1657">
        <v>53188.670725000004</v>
      </c>
      <c r="F1657">
        <v>51023.40885</v>
      </c>
      <c r="G1657">
        <v>53359.466175000001</v>
      </c>
      <c r="I1657">
        <v>62123.701999999997</v>
      </c>
      <c r="J1657">
        <v>60554.555699999997</v>
      </c>
      <c r="K1657">
        <v>61606.439899999998</v>
      </c>
      <c r="L1657">
        <v>68081.696899999995</v>
      </c>
      <c r="M1657">
        <v>50695.500699999997</v>
      </c>
      <c r="N1657">
        <v>60756.539700000001</v>
      </c>
    </row>
    <row r="1658" spans="1:14" x14ac:dyDescent="0.35">
      <c r="A1658">
        <v>1657</v>
      </c>
      <c r="B1658">
        <v>50527.964724999998</v>
      </c>
      <c r="C1658">
        <v>50566.259525000001</v>
      </c>
      <c r="D1658">
        <v>54193.30055</v>
      </c>
      <c r="E1658">
        <v>50704.540249999998</v>
      </c>
      <c r="F1658">
        <v>48778.964874999998</v>
      </c>
      <c r="G1658">
        <v>51881.449950000002</v>
      </c>
      <c r="I1658">
        <v>59646.737000000001</v>
      </c>
      <c r="J1658">
        <v>56780.107000000004</v>
      </c>
      <c r="K1658">
        <v>59581.205699999999</v>
      </c>
      <c r="L1658">
        <v>65725.382100000003</v>
      </c>
      <c r="M1658">
        <v>48488.038800000002</v>
      </c>
      <c r="N1658">
        <v>57847.986700000001</v>
      </c>
    </row>
    <row r="1659" spans="1:14" x14ac:dyDescent="0.35">
      <c r="A1659">
        <v>1658</v>
      </c>
      <c r="B1659">
        <v>69186.666075000001</v>
      </c>
      <c r="C1659">
        <v>69183.563674999998</v>
      </c>
      <c r="D1659">
        <v>72295.639425000001</v>
      </c>
      <c r="E1659">
        <v>69947.424199999994</v>
      </c>
      <c r="F1659">
        <v>67304.8073</v>
      </c>
      <c r="G1659">
        <v>70546.957250000007</v>
      </c>
      <c r="I1659">
        <v>58228.323700000001</v>
      </c>
      <c r="J1659">
        <v>54969.386200000001</v>
      </c>
      <c r="K1659">
        <v>58136.017800000001</v>
      </c>
      <c r="L1659">
        <v>65248.2523</v>
      </c>
      <c r="M1659">
        <v>46625.358399999997</v>
      </c>
      <c r="N1659">
        <v>56124.158600000002</v>
      </c>
    </row>
    <row r="1660" spans="1:14" x14ac:dyDescent="0.35">
      <c r="A1660">
        <v>1659</v>
      </c>
      <c r="B1660">
        <v>73756.625025000001</v>
      </c>
      <c r="C1660">
        <v>74001.179325000005</v>
      </c>
      <c r="D1660">
        <v>78177.751424999995</v>
      </c>
      <c r="E1660">
        <v>73631.991699999999</v>
      </c>
      <c r="F1660">
        <v>72676.406875000001</v>
      </c>
      <c r="G1660">
        <v>74411.148149999994</v>
      </c>
      <c r="I1660">
        <v>57707.044900000001</v>
      </c>
      <c r="J1660">
        <v>55007.121500000001</v>
      </c>
      <c r="K1660">
        <v>57469.854500000001</v>
      </c>
      <c r="L1660">
        <v>63836.666299999997</v>
      </c>
      <c r="M1660">
        <v>46370.998</v>
      </c>
      <c r="N1660">
        <v>55042.189100000003</v>
      </c>
    </row>
    <row r="1661" spans="1:14" x14ac:dyDescent="0.35">
      <c r="A1661">
        <v>1660</v>
      </c>
      <c r="B1661">
        <v>70631.20435</v>
      </c>
      <c r="C1661">
        <v>70873.107600000003</v>
      </c>
      <c r="D1661">
        <v>75598.706325000006</v>
      </c>
      <c r="E1661">
        <v>70426.615325000006</v>
      </c>
      <c r="F1661">
        <v>70480.740300000005</v>
      </c>
      <c r="G1661">
        <v>70357.457674999998</v>
      </c>
      <c r="I1661">
        <v>57814.358399999997</v>
      </c>
      <c r="J1661">
        <v>54633.5622</v>
      </c>
      <c r="K1661">
        <v>57783.706899999997</v>
      </c>
      <c r="L1661">
        <v>64928.726600000002</v>
      </c>
      <c r="M1661">
        <v>48863.580800000003</v>
      </c>
      <c r="N1661">
        <v>55658.869599999998</v>
      </c>
    </row>
    <row r="1662" spans="1:14" x14ac:dyDescent="0.35">
      <c r="A1662">
        <v>1661</v>
      </c>
      <c r="B1662">
        <v>70917.394574999998</v>
      </c>
      <c r="C1662">
        <v>71639.644925000001</v>
      </c>
      <c r="D1662">
        <v>74388.844200000007</v>
      </c>
      <c r="E1662">
        <v>71595.380025000006</v>
      </c>
      <c r="F1662">
        <v>71034.529150000002</v>
      </c>
      <c r="G1662">
        <v>70362.483399999997</v>
      </c>
      <c r="I1662">
        <v>58262.513800000001</v>
      </c>
      <c r="J1662">
        <v>55289.135799999996</v>
      </c>
      <c r="K1662">
        <v>58116.141300000003</v>
      </c>
      <c r="L1662">
        <v>64391.670100000003</v>
      </c>
      <c r="M1662">
        <v>47196.767099999997</v>
      </c>
      <c r="N1662">
        <v>56191.363700000002</v>
      </c>
    </row>
    <row r="1663" spans="1:14" x14ac:dyDescent="0.35">
      <c r="A1663">
        <v>1662</v>
      </c>
      <c r="B1663">
        <v>54864.017749999999</v>
      </c>
      <c r="C1663">
        <v>55609.056049999999</v>
      </c>
      <c r="D1663">
        <v>58590.954725000003</v>
      </c>
      <c r="E1663">
        <v>55619.779049999997</v>
      </c>
      <c r="F1663">
        <v>54449.101175000003</v>
      </c>
      <c r="G1663">
        <v>56013.571150000003</v>
      </c>
      <c r="I1663">
        <v>58847.173999999999</v>
      </c>
      <c r="J1663">
        <v>55398.957699999999</v>
      </c>
      <c r="K1663">
        <v>58794.174200000001</v>
      </c>
      <c r="L1663">
        <v>65029.1662</v>
      </c>
      <c r="M1663">
        <v>49426.518300000003</v>
      </c>
      <c r="N1663">
        <v>56992.462200000002</v>
      </c>
    </row>
    <row r="1664" spans="1:14" x14ac:dyDescent="0.35">
      <c r="A1664">
        <v>1663</v>
      </c>
      <c r="B1664">
        <v>50105.10295</v>
      </c>
      <c r="C1664">
        <v>49913.644975000003</v>
      </c>
      <c r="D1664">
        <v>55490.858999999997</v>
      </c>
      <c r="E1664">
        <v>51038.224750000001</v>
      </c>
      <c r="F1664">
        <v>50168.432475000001</v>
      </c>
      <c r="G1664">
        <v>51693.011874999997</v>
      </c>
      <c r="I1664">
        <v>59313.104399999997</v>
      </c>
      <c r="J1664">
        <v>56120.580900000001</v>
      </c>
      <c r="K1664">
        <v>59862.414700000001</v>
      </c>
      <c r="L1664">
        <v>65333.301899999999</v>
      </c>
      <c r="M1664">
        <v>54033.493499999997</v>
      </c>
      <c r="N1664">
        <v>58414.474600000001</v>
      </c>
    </row>
    <row r="1665" spans="1:14" x14ac:dyDescent="0.35">
      <c r="A1665">
        <v>1664</v>
      </c>
      <c r="B1665">
        <v>68667.527449999994</v>
      </c>
      <c r="C1665">
        <v>67709.445225000003</v>
      </c>
      <c r="D1665">
        <v>71928.232724999994</v>
      </c>
      <c r="E1665">
        <v>69579.454975000001</v>
      </c>
      <c r="F1665">
        <v>68502.075224999993</v>
      </c>
      <c r="G1665">
        <v>70330.817324999996</v>
      </c>
      <c r="I1665">
        <v>63653.127099999998</v>
      </c>
      <c r="J1665">
        <v>61236.559500000003</v>
      </c>
      <c r="K1665">
        <v>63071.8056</v>
      </c>
      <c r="L1665">
        <v>69800.173800000004</v>
      </c>
      <c r="M1665">
        <v>58054.065999999999</v>
      </c>
      <c r="N1665">
        <v>61819.585099999997</v>
      </c>
    </row>
    <row r="1666" spans="1:14" x14ac:dyDescent="0.35">
      <c r="A1666">
        <v>1665</v>
      </c>
      <c r="B1666">
        <v>73188.459400000007</v>
      </c>
      <c r="C1666">
        <v>73528.591400000005</v>
      </c>
      <c r="D1666">
        <v>77992.756674999997</v>
      </c>
      <c r="E1666">
        <v>75687.053925</v>
      </c>
      <c r="F1666">
        <v>74786.020149999997</v>
      </c>
      <c r="G1666">
        <v>74309.671000000002</v>
      </c>
      <c r="I1666">
        <v>68211.029699999999</v>
      </c>
      <c r="J1666">
        <v>65296.495900000002</v>
      </c>
      <c r="K1666">
        <v>67417.635500000004</v>
      </c>
      <c r="L1666">
        <v>75633.03</v>
      </c>
      <c r="M1666">
        <v>60067.4012</v>
      </c>
      <c r="N1666">
        <v>66585.406099999993</v>
      </c>
    </row>
    <row r="1667" spans="1:14" x14ac:dyDescent="0.35">
      <c r="A1667">
        <v>1666</v>
      </c>
      <c r="B1667">
        <v>70289.645799999998</v>
      </c>
      <c r="C1667">
        <v>70420.513024999993</v>
      </c>
      <c r="D1667">
        <v>75645.769700000004</v>
      </c>
      <c r="E1667">
        <v>72863.842875000002</v>
      </c>
      <c r="F1667">
        <v>71262.290374999997</v>
      </c>
      <c r="G1667">
        <v>70116.058499999999</v>
      </c>
      <c r="I1667">
        <v>70746.950800000006</v>
      </c>
      <c r="J1667">
        <v>68057.460099999997</v>
      </c>
      <c r="K1667">
        <v>70388.481199999995</v>
      </c>
      <c r="L1667">
        <v>78299.266699999993</v>
      </c>
      <c r="M1667">
        <v>63309.977200000001</v>
      </c>
      <c r="N1667">
        <v>69832.879100000006</v>
      </c>
    </row>
    <row r="1668" spans="1:14" x14ac:dyDescent="0.35">
      <c r="A1668">
        <v>1667</v>
      </c>
      <c r="B1668">
        <v>70656.580799999996</v>
      </c>
      <c r="C1668">
        <v>70689.614025000003</v>
      </c>
      <c r="D1668">
        <v>74634.868149999995</v>
      </c>
      <c r="E1668">
        <v>72523.424350000001</v>
      </c>
      <c r="F1668">
        <v>70896.990424999996</v>
      </c>
      <c r="G1668">
        <v>69706.671774999995</v>
      </c>
      <c r="I1668">
        <v>73003.511599999998</v>
      </c>
      <c r="J1668">
        <v>71530.725200000001</v>
      </c>
      <c r="K1668">
        <v>74024.911300000007</v>
      </c>
      <c r="L1668">
        <v>80445.656000000003</v>
      </c>
      <c r="M1668">
        <v>64224.593099999998</v>
      </c>
      <c r="N1668">
        <v>73007.1927</v>
      </c>
    </row>
    <row r="1669" spans="1:14" x14ac:dyDescent="0.35">
      <c r="A1669">
        <v>1668</v>
      </c>
      <c r="B1669">
        <v>55807.046049999997</v>
      </c>
      <c r="C1669">
        <v>55389.811199999996</v>
      </c>
      <c r="D1669">
        <v>58407.8</v>
      </c>
      <c r="E1669">
        <v>56246.786099999998</v>
      </c>
      <c r="F1669">
        <v>54926.687174999999</v>
      </c>
      <c r="G1669">
        <v>55929.724625000003</v>
      </c>
      <c r="I1669">
        <v>73424.334499999997</v>
      </c>
      <c r="J1669">
        <v>71125.667100000006</v>
      </c>
      <c r="K1669">
        <v>72389.227599999998</v>
      </c>
      <c r="L1669">
        <v>81201.347500000003</v>
      </c>
      <c r="M1669">
        <v>60396.164499999999</v>
      </c>
      <c r="N1669">
        <v>71967.463300000003</v>
      </c>
    </row>
    <row r="1670" spans="1:14" x14ac:dyDescent="0.35">
      <c r="A1670">
        <v>1669</v>
      </c>
      <c r="B1670">
        <v>48877.294524999998</v>
      </c>
      <c r="C1670">
        <v>51415.459199999998</v>
      </c>
      <c r="D1670">
        <v>52915.522499999999</v>
      </c>
      <c r="E1670">
        <v>50135.002849999997</v>
      </c>
      <c r="F1670">
        <v>49765.928350000002</v>
      </c>
      <c r="G1670">
        <v>49099.277199999997</v>
      </c>
      <c r="I1670">
        <v>70783.018400000001</v>
      </c>
      <c r="J1670">
        <v>69998.150200000004</v>
      </c>
      <c r="K1670">
        <v>70034.421100000007</v>
      </c>
      <c r="L1670">
        <v>80038.362500000003</v>
      </c>
      <c r="M1670">
        <v>61375.5527</v>
      </c>
      <c r="N1670">
        <v>72582.143500000006</v>
      </c>
    </row>
    <row r="1671" spans="1:14" x14ac:dyDescent="0.35">
      <c r="A1671">
        <v>1670</v>
      </c>
      <c r="B1671">
        <v>55218.8482</v>
      </c>
      <c r="C1671">
        <v>58576.874674999999</v>
      </c>
      <c r="D1671">
        <v>58355.667249999999</v>
      </c>
      <c r="E1671">
        <v>57361.489950000003</v>
      </c>
      <c r="F1671">
        <v>57364.502800000002</v>
      </c>
      <c r="G1671">
        <v>56501.604350000001</v>
      </c>
      <c r="I1671">
        <v>70184.607000000004</v>
      </c>
      <c r="J1671">
        <v>70103.349400000006</v>
      </c>
      <c r="K1671">
        <v>67778.138900000005</v>
      </c>
      <c r="L1671">
        <v>78228.315300000002</v>
      </c>
      <c r="M1671">
        <v>56372.163500000002</v>
      </c>
      <c r="N1671">
        <v>70333.758000000002</v>
      </c>
    </row>
    <row r="1672" spans="1:14" x14ac:dyDescent="0.35">
      <c r="A1672">
        <v>1671</v>
      </c>
      <c r="B1672">
        <v>62033.294725</v>
      </c>
      <c r="C1672">
        <v>67252.451975000004</v>
      </c>
      <c r="D1672">
        <v>67166.694275000002</v>
      </c>
      <c r="E1672">
        <v>66039.099025000003</v>
      </c>
      <c r="F1672">
        <v>65734.315975000005</v>
      </c>
      <c r="G1672">
        <v>63410.959625000003</v>
      </c>
      <c r="I1672">
        <v>70927.405799999993</v>
      </c>
      <c r="J1672">
        <v>69646.1495</v>
      </c>
      <c r="K1672">
        <v>67333.604500000001</v>
      </c>
      <c r="L1672">
        <v>77840.420299999998</v>
      </c>
      <c r="M1672">
        <v>57256.9067</v>
      </c>
      <c r="N1672">
        <v>69128.488800000006</v>
      </c>
    </row>
    <row r="1673" spans="1:14" x14ac:dyDescent="0.35">
      <c r="A1673">
        <v>1672</v>
      </c>
      <c r="B1673">
        <v>59961.5308</v>
      </c>
      <c r="C1673">
        <v>63786.224475000003</v>
      </c>
      <c r="D1673">
        <v>64435.787750000003</v>
      </c>
      <c r="E1673">
        <v>62225.869724999997</v>
      </c>
      <c r="F1673">
        <v>62772.887499999997</v>
      </c>
      <c r="G1673">
        <v>59715.027925000002</v>
      </c>
      <c r="I1673">
        <v>67560.825200000007</v>
      </c>
      <c r="J1673">
        <v>66624.882299999997</v>
      </c>
      <c r="K1673">
        <v>68126.414199999999</v>
      </c>
      <c r="L1673">
        <v>78189.511599999998</v>
      </c>
      <c r="M1673">
        <v>59757.481299999999</v>
      </c>
      <c r="N1673">
        <v>68475.079500000007</v>
      </c>
    </row>
    <row r="1674" spans="1:14" x14ac:dyDescent="0.35">
      <c r="A1674">
        <v>1673</v>
      </c>
      <c r="B1674">
        <v>60727.025025000003</v>
      </c>
      <c r="C1674">
        <v>64962.825799999999</v>
      </c>
      <c r="D1674">
        <v>67300.840599999996</v>
      </c>
      <c r="E1674">
        <v>63068.774299999997</v>
      </c>
      <c r="F1674">
        <v>63358.082625000003</v>
      </c>
      <c r="G1674">
        <v>60637.671775000003</v>
      </c>
      <c r="I1674">
        <v>71898.620999999999</v>
      </c>
      <c r="J1674">
        <v>70335.775999999998</v>
      </c>
      <c r="K1674">
        <v>70515.047099999996</v>
      </c>
      <c r="L1674">
        <v>80076.067500000005</v>
      </c>
      <c r="M1674">
        <v>59966.091899999999</v>
      </c>
      <c r="N1674">
        <v>71460.340200000006</v>
      </c>
    </row>
    <row r="1675" spans="1:14" x14ac:dyDescent="0.35">
      <c r="A1675">
        <v>1674</v>
      </c>
      <c r="B1675">
        <v>49084.376075</v>
      </c>
      <c r="C1675">
        <v>54113.758750000001</v>
      </c>
      <c r="D1675">
        <v>56525.434524999997</v>
      </c>
      <c r="E1675">
        <v>53114.151525000001</v>
      </c>
      <c r="F1675">
        <v>52314.934000000001</v>
      </c>
      <c r="G1675">
        <v>51848.155975000001</v>
      </c>
      <c r="I1675">
        <v>75046.785900000003</v>
      </c>
      <c r="J1675">
        <v>75055.353600000002</v>
      </c>
      <c r="K1675">
        <v>71531.185500000007</v>
      </c>
      <c r="L1675">
        <v>82098.201700000005</v>
      </c>
      <c r="M1675">
        <v>64377.452599999997</v>
      </c>
      <c r="N1675">
        <v>74521.418699999995</v>
      </c>
    </row>
    <row r="1676" spans="1:14" x14ac:dyDescent="0.35">
      <c r="A1676">
        <v>1675</v>
      </c>
      <c r="B1676">
        <v>41809.503499999999</v>
      </c>
      <c r="C1676">
        <v>45645.780449999998</v>
      </c>
      <c r="D1676">
        <v>50537.420449999998</v>
      </c>
      <c r="E1676">
        <v>45481.977850000003</v>
      </c>
      <c r="F1676">
        <v>43843.251474999997</v>
      </c>
      <c r="G1676">
        <v>45330.907950000001</v>
      </c>
      <c r="I1676">
        <v>73810.880000000005</v>
      </c>
      <c r="J1676">
        <v>71312.919699999999</v>
      </c>
      <c r="K1676">
        <v>74648.803199999995</v>
      </c>
      <c r="L1676">
        <v>80900.953699999998</v>
      </c>
      <c r="M1676">
        <v>63475.798900000002</v>
      </c>
      <c r="N1676">
        <v>71928.4329</v>
      </c>
    </row>
    <row r="1677" spans="1:14" x14ac:dyDescent="0.35">
      <c r="A1677">
        <v>1676</v>
      </c>
      <c r="B1677">
        <v>49404.047149999999</v>
      </c>
      <c r="C1677">
        <v>53270.957475000003</v>
      </c>
      <c r="D1677">
        <v>55656.7978</v>
      </c>
      <c r="E1677">
        <v>51041.533224999999</v>
      </c>
      <c r="F1677">
        <v>51380.273574999999</v>
      </c>
      <c r="G1677">
        <v>49409.757275000004</v>
      </c>
      <c r="I1677">
        <v>71316.977100000004</v>
      </c>
      <c r="J1677">
        <v>67663.330300000001</v>
      </c>
      <c r="K1677">
        <v>70181.188099999999</v>
      </c>
      <c r="L1677">
        <v>77887.630399999995</v>
      </c>
      <c r="M1677">
        <v>61096.5982</v>
      </c>
      <c r="N1677">
        <v>68635.229200000002</v>
      </c>
    </row>
    <row r="1678" spans="1:14" x14ac:dyDescent="0.35">
      <c r="A1678">
        <v>1677</v>
      </c>
      <c r="B1678">
        <v>59110.067674999998</v>
      </c>
      <c r="C1678">
        <v>63208.578524999997</v>
      </c>
      <c r="D1678">
        <v>64476.820800000001</v>
      </c>
      <c r="E1678">
        <v>61283.163074999997</v>
      </c>
      <c r="F1678">
        <v>63244.595325000002</v>
      </c>
      <c r="G1678">
        <v>58949.535374999999</v>
      </c>
      <c r="I1678">
        <v>69181.076499999996</v>
      </c>
      <c r="J1678">
        <v>66082.471999999994</v>
      </c>
      <c r="K1678">
        <v>68898.332599999994</v>
      </c>
      <c r="L1678">
        <v>76155.334900000002</v>
      </c>
      <c r="M1678">
        <v>58795.008000000002</v>
      </c>
      <c r="N1678">
        <v>65836.473199999993</v>
      </c>
    </row>
    <row r="1679" spans="1:14" x14ac:dyDescent="0.35">
      <c r="A1679">
        <v>1678</v>
      </c>
      <c r="B1679">
        <v>57794.491150000002</v>
      </c>
      <c r="C1679">
        <v>60329.443525000002</v>
      </c>
      <c r="D1679">
        <v>61391.39675</v>
      </c>
      <c r="E1679">
        <v>58491.004150000001</v>
      </c>
      <c r="F1679">
        <v>61319.104825000002</v>
      </c>
      <c r="G1679">
        <v>55551.451874999999</v>
      </c>
      <c r="I1679">
        <v>67325.280899999998</v>
      </c>
      <c r="J1679">
        <v>65825.259600000005</v>
      </c>
      <c r="K1679">
        <v>68681.204500000007</v>
      </c>
      <c r="L1679">
        <v>74180.642399999997</v>
      </c>
      <c r="M1679">
        <v>57146.527099999999</v>
      </c>
      <c r="N1679">
        <v>64685.442000000003</v>
      </c>
    </row>
    <row r="1680" spans="1:14" x14ac:dyDescent="0.35">
      <c r="A1680">
        <v>1679</v>
      </c>
      <c r="B1680">
        <v>60478.151550000002</v>
      </c>
      <c r="C1680">
        <v>64525.324574999999</v>
      </c>
      <c r="D1680">
        <v>68473.837824999995</v>
      </c>
      <c r="E1680">
        <v>63172.268024999998</v>
      </c>
      <c r="F1680">
        <v>64568.534950000001</v>
      </c>
      <c r="G1680">
        <v>60176.176749999999</v>
      </c>
      <c r="I1680">
        <v>64713.9378</v>
      </c>
      <c r="J1680">
        <v>63855.8393</v>
      </c>
      <c r="K1680">
        <v>65554.889200000005</v>
      </c>
      <c r="L1680">
        <v>72889.810299999997</v>
      </c>
      <c r="M1680">
        <v>54289.974099999999</v>
      </c>
      <c r="N1680">
        <v>63442.948700000001</v>
      </c>
    </row>
    <row r="1681" spans="1:14" x14ac:dyDescent="0.35">
      <c r="A1681">
        <v>1680</v>
      </c>
      <c r="B1681">
        <v>49536.662474999997</v>
      </c>
      <c r="C1681">
        <v>55224.521374999997</v>
      </c>
      <c r="D1681">
        <v>59459.227449999998</v>
      </c>
      <c r="E1681">
        <v>53997.417425</v>
      </c>
      <c r="F1681">
        <v>53662.877374999996</v>
      </c>
      <c r="G1681">
        <v>50928.399075000001</v>
      </c>
      <c r="I1681">
        <v>62690.983899999999</v>
      </c>
      <c r="J1681">
        <v>61327.3822</v>
      </c>
      <c r="K1681">
        <v>63537.773099999999</v>
      </c>
      <c r="L1681">
        <v>69060.231199999995</v>
      </c>
      <c r="M1681">
        <v>50608.897499999999</v>
      </c>
      <c r="N1681">
        <v>59961.826800000003</v>
      </c>
    </row>
    <row r="1682" spans="1:14" x14ac:dyDescent="0.35">
      <c r="A1682">
        <v>1681</v>
      </c>
      <c r="B1682">
        <v>48727.725724999997</v>
      </c>
      <c r="C1682">
        <v>53199.401124999997</v>
      </c>
      <c r="D1682">
        <v>58144.899649999999</v>
      </c>
      <c r="E1682">
        <v>52976.041024999999</v>
      </c>
      <c r="F1682">
        <v>53233.08425</v>
      </c>
      <c r="G1682">
        <v>50359.086900000002</v>
      </c>
      <c r="I1682">
        <v>62605.030299999999</v>
      </c>
      <c r="J1682">
        <v>58790.271000000001</v>
      </c>
      <c r="K1682">
        <v>62055.1731</v>
      </c>
      <c r="L1682">
        <v>68644.6253</v>
      </c>
      <c r="M1682">
        <v>49813.760199999997</v>
      </c>
      <c r="N1682">
        <v>58329.9548</v>
      </c>
    </row>
    <row r="1683" spans="1:14" x14ac:dyDescent="0.35">
      <c r="A1683">
        <v>1682</v>
      </c>
      <c r="B1683">
        <v>68529.67525</v>
      </c>
      <c r="C1683">
        <v>72296.214850000004</v>
      </c>
      <c r="D1683">
        <v>77090.958375000002</v>
      </c>
      <c r="E1683">
        <v>72743.906400000007</v>
      </c>
      <c r="F1683">
        <v>73462.281700000007</v>
      </c>
      <c r="G1683">
        <v>69465.239124999993</v>
      </c>
      <c r="I1683">
        <v>61948.5478</v>
      </c>
      <c r="J1683">
        <v>58384.575700000001</v>
      </c>
      <c r="K1683">
        <v>60814.465600000003</v>
      </c>
      <c r="L1683">
        <v>67933.344100000002</v>
      </c>
      <c r="M1683">
        <v>48673.0124</v>
      </c>
      <c r="N1683">
        <v>57864.296699999999</v>
      </c>
    </row>
    <row r="1684" spans="1:14" x14ac:dyDescent="0.35">
      <c r="A1684">
        <v>1683</v>
      </c>
      <c r="B1684">
        <v>73506.212950000001</v>
      </c>
      <c r="C1684">
        <v>78844.113675000001</v>
      </c>
      <c r="D1684">
        <v>81918.293474999999</v>
      </c>
      <c r="E1684">
        <v>76982.420024999999</v>
      </c>
      <c r="F1684">
        <v>78229.046625000003</v>
      </c>
      <c r="G1684">
        <v>73955.390499999994</v>
      </c>
      <c r="I1684">
        <v>62342.782099999997</v>
      </c>
      <c r="J1684">
        <v>58886.412400000001</v>
      </c>
      <c r="K1684">
        <v>60900.9087</v>
      </c>
      <c r="L1684">
        <v>69060.586899999995</v>
      </c>
      <c r="M1684">
        <v>50214.399100000002</v>
      </c>
      <c r="N1684">
        <v>58341.116000000002</v>
      </c>
    </row>
    <row r="1685" spans="1:14" x14ac:dyDescent="0.35">
      <c r="A1685">
        <v>1684</v>
      </c>
      <c r="B1685">
        <v>70345.881949999995</v>
      </c>
      <c r="C1685">
        <v>77206.178125000006</v>
      </c>
      <c r="D1685">
        <v>75831.119300000006</v>
      </c>
      <c r="E1685">
        <v>72983.838975000006</v>
      </c>
      <c r="F1685">
        <v>75092.323424999995</v>
      </c>
      <c r="G1685">
        <v>70680.532800000001</v>
      </c>
      <c r="I1685">
        <v>62534.669600000001</v>
      </c>
      <c r="J1685">
        <v>59863.716200000003</v>
      </c>
      <c r="K1685">
        <v>62399.596400000002</v>
      </c>
      <c r="L1685">
        <v>70852.390299999999</v>
      </c>
      <c r="M1685">
        <v>55949.932800000002</v>
      </c>
      <c r="N1685">
        <v>59305.698299999996</v>
      </c>
    </row>
    <row r="1686" spans="1:14" x14ac:dyDescent="0.35">
      <c r="A1686">
        <v>1685</v>
      </c>
      <c r="B1686">
        <v>71820.509275000004</v>
      </c>
      <c r="C1686">
        <v>75318.955224999998</v>
      </c>
      <c r="D1686">
        <v>76355.393225000007</v>
      </c>
      <c r="E1686">
        <v>74205.469574999996</v>
      </c>
      <c r="F1686">
        <v>75759.716700000004</v>
      </c>
      <c r="G1686">
        <v>71125.210225000003</v>
      </c>
      <c r="I1686">
        <v>67990.736799999999</v>
      </c>
      <c r="J1686">
        <v>65293.613700000002</v>
      </c>
      <c r="K1686">
        <v>69644.372300000003</v>
      </c>
      <c r="L1686">
        <v>73550.566399999996</v>
      </c>
      <c r="M1686">
        <v>62581.5553</v>
      </c>
      <c r="N1686">
        <v>64958.220800000003</v>
      </c>
    </row>
    <row r="1687" spans="1:14" x14ac:dyDescent="0.35">
      <c r="A1687">
        <v>1686</v>
      </c>
      <c r="B1687">
        <v>56985.082249999999</v>
      </c>
      <c r="C1687">
        <v>58773.460574999997</v>
      </c>
      <c r="D1687">
        <v>62154.408349999998</v>
      </c>
      <c r="E1687">
        <v>58797.014049999998</v>
      </c>
      <c r="F1687">
        <v>59347.306750000003</v>
      </c>
      <c r="G1687">
        <v>55879.107125000002</v>
      </c>
      <c r="I1687">
        <v>75944.812300000005</v>
      </c>
      <c r="J1687">
        <v>73369.902300000002</v>
      </c>
      <c r="K1687">
        <v>76645.421499999997</v>
      </c>
      <c r="L1687">
        <v>79996.837199999994</v>
      </c>
      <c r="M1687">
        <v>69364.084400000007</v>
      </c>
      <c r="N1687">
        <v>72697.1734</v>
      </c>
    </row>
    <row r="1688" spans="1:14" x14ac:dyDescent="0.35">
      <c r="A1688">
        <v>1687</v>
      </c>
      <c r="B1688">
        <v>51239.723525000001</v>
      </c>
      <c r="C1688">
        <v>53731.833250000003</v>
      </c>
      <c r="D1688">
        <v>56154.859850000001</v>
      </c>
      <c r="E1688">
        <v>54079.554400000001</v>
      </c>
      <c r="F1688">
        <v>53831.117574999997</v>
      </c>
      <c r="G1688">
        <v>50534.561049999997</v>
      </c>
      <c r="I1688">
        <v>82678.755699999994</v>
      </c>
      <c r="J1688">
        <v>80531.184899999993</v>
      </c>
      <c r="K1688">
        <v>82262.089500000002</v>
      </c>
      <c r="L1688">
        <v>86844.162400000001</v>
      </c>
      <c r="M1688">
        <v>73985.731700000004</v>
      </c>
      <c r="N1688">
        <v>80072.762400000007</v>
      </c>
    </row>
    <row r="1689" spans="1:14" x14ac:dyDescent="0.35">
      <c r="A1689">
        <v>1688</v>
      </c>
      <c r="B1689">
        <v>69518.320275000005</v>
      </c>
      <c r="C1689">
        <v>72267.915924999994</v>
      </c>
      <c r="D1689">
        <v>71510.284675000003</v>
      </c>
      <c r="E1689">
        <v>72589.633149999994</v>
      </c>
      <c r="F1689">
        <v>72924.799475000007</v>
      </c>
      <c r="G1689">
        <v>68870.431675</v>
      </c>
      <c r="I1689">
        <v>84759.595499999996</v>
      </c>
      <c r="J1689">
        <v>83229.107900000003</v>
      </c>
      <c r="K1689">
        <v>83452.871899999998</v>
      </c>
      <c r="L1689">
        <v>88553.616299999994</v>
      </c>
      <c r="M1689">
        <v>75669.434500000003</v>
      </c>
      <c r="N1689">
        <v>82687.263600000006</v>
      </c>
    </row>
    <row r="1690" spans="1:14" x14ac:dyDescent="0.35">
      <c r="A1690">
        <v>1689</v>
      </c>
      <c r="B1690">
        <v>77224.089275000006</v>
      </c>
      <c r="C1690">
        <v>78870.300224999999</v>
      </c>
      <c r="D1690">
        <v>77615.617450000005</v>
      </c>
      <c r="E1690">
        <v>77562.265025000001</v>
      </c>
      <c r="F1690">
        <v>77654.607124999995</v>
      </c>
      <c r="G1690">
        <v>73997.218724999999</v>
      </c>
      <c r="I1690">
        <v>85848.517699999997</v>
      </c>
      <c r="J1690">
        <v>84645.072799999994</v>
      </c>
      <c r="K1690">
        <v>85431.586500000005</v>
      </c>
      <c r="L1690">
        <v>90825.960699999996</v>
      </c>
      <c r="M1690">
        <v>76901.927800000005</v>
      </c>
      <c r="N1690">
        <v>84102.510699999999</v>
      </c>
    </row>
    <row r="1691" spans="1:14" x14ac:dyDescent="0.35">
      <c r="A1691">
        <v>1690</v>
      </c>
      <c r="B1691">
        <v>74797.341950000002</v>
      </c>
      <c r="C1691">
        <v>78035.713099999994</v>
      </c>
      <c r="D1691">
        <v>74905.808474999998</v>
      </c>
      <c r="E1691">
        <v>73148.480750000002</v>
      </c>
      <c r="F1691">
        <v>73076.080799999996</v>
      </c>
      <c r="G1691">
        <v>70563.081600000005</v>
      </c>
      <c r="I1691">
        <v>87601.028099999996</v>
      </c>
      <c r="J1691">
        <v>85243.235000000001</v>
      </c>
      <c r="K1691">
        <v>86370.015799999994</v>
      </c>
      <c r="L1691">
        <v>92932.139299999995</v>
      </c>
      <c r="M1691">
        <v>77426.090800000005</v>
      </c>
      <c r="N1691">
        <v>84713.817899999995</v>
      </c>
    </row>
    <row r="1692" spans="1:14" x14ac:dyDescent="0.35">
      <c r="A1692">
        <v>1691</v>
      </c>
      <c r="B1692">
        <v>74814.831550000003</v>
      </c>
      <c r="C1692">
        <v>77681.963625000004</v>
      </c>
      <c r="D1692">
        <v>76197.777499999997</v>
      </c>
      <c r="E1692">
        <v>75132.501149999996</v>
      </c>
      <c r="F1692">
        <v>74842.201799999995</v>
      </c>
      <c r="G1692">
        <v>71605.487049999996</v>
      </c>
      <c r="I1692">
        <v>87227.750199999995</v>
      </c>
      <c r="J1692">
        <v>85941.160600000003</v>
      </c>
      <c r="K1692">
        <v>86070.613400000002</v>
      </c>
      <c r="L1692">
        <v>91457.084300000002</v>
      </c>
      <c r="M1692">
        <v>78418.2071</v>
      </c>
      <c r="N1692">
        <v>84460.884600000005</v>
      </c>
    </row>
    <row r="1693" spans="1:14" x14ac:dyDescent="0.35">
      <c r="A1693">
        <v>1692</v>
      </c>
      <c r="B1693">
        <v>58892.292025000002</v>
      </c>
      <c r="C1693">
        <v>61965.811524999997</v>
      </c>
      <c r="D1693">
        <v>60507.81525</v>
      </c>
      <c r="E1693">
        <v>60182.141624999997</v>
      </c>
      <c r="F1693">
        <v>58913.044974999997</v>
      </c>
      <c r="G1693">
        <v>56436.546399999999</v>
      </c>
      <c r="I1693">
        <v>88896.529599999994</v>
      </c>
      <c r="J1693">
        <v>87710.592900000003</v>
      </c>
      <c r="K1693">
        <v>84236.733399999997</v>
      </c>
      <c r="L1693">
        <v>89772.817800000004</v>
      </c>
      <c r="M1693">
        <v>76578.494900000005</v>
      </c>
      <c r="N1693">
        <v>84062.035499999998</v>
      </c>
    </row>
    <row r="1694" spans="1:14" x14ac:dyDescent="0.35">
      <c r="A1694">
        <v>1693</v>
      </c>
      <c r="B1694">
        <v>54110.151525000001</v>
      </c>
      <c r="C1694">
        <v>57495.032449999999</v>
      </c>
      <c r="D1694">
        <v>55659.354874999997</v>
      </c>
      <c r="E1694">
        <v>55781.873874999997</v>
      </c>
      <c r="F1694">
        <v>52864.593374999997</v>
      </c>
      <c r="G1694">
        <v>50764.187725000003</v>
      </c>
      <c r="I1694">
        <v>87977.887100000007</v>
      </c>
      <c r="J1694">
        <v>86848.638800000001</v>
      </c>
      <c r="K1694">
        <v>83711.061700000006</v>
      </c>
      <c r="L1694">
        <v>87186.054499999998</v>
      </c>
      <c r="M1694">
        <v>74800.333799999993</v>
      </c>
      <c r="N1694">
        <v>85794.370200000005</v>
      </c>
    </row>
    <row r="1695" spans="1:14" x14ac:dyDescent="0.35">
      <c r="A1695">
        <v>1694</v>
      </c>
      <c r="B1695">
        <v>73889.303574999998</v>
      </c>
      <c r="C1695">
        <v>74177.352599999998</v>
      </c>
      <c r="D1695">
        <v>70866.364650000003</v>
      </c>
      <c r="E1695">
        <v>72885.627900000007</v>
      </c>
      <c r="F1695">
        <v>71055.268225000007</v>
      </c>
      <c r="G1695">
        <v>69347.462150000007</v>
      </c>
      <c r="I1695">
        <v>85865.190499999997</v>
      </c>
      <c r="J1695">
        <v>85597.208400000003</v>
      </c>
      <c r="K1695">
        <v>83038.525099999999</v>
      </c>
      <c r="L1695">
        <v>86681.540599999993</v>
      </c>
      <c r="M1695">
        <v>73347.641600000003</v>
      </c>
      <c r="N1695">
        <v>84182.532200000001</v>
      </c>
    </row>
    <row r="1696" spans="1:14" x14ac:dyDescent="0.35">
      <c r="A1696">
        <v>1695</v>
      </c>
      <c r="B1696">
        <v>78588.844400000002</v>
      </c>
      <c r="C1696">
        <v>80069.164550000001</v>
      </c>
      <c r="D1696">
        <v>77673.376799999998</v>
      </c>
      <c r="E1696">
        <v>77373.916775000005</v>
      </c>
      <c r="F1696">
        <v>76530.909100000004</v>
      </c>
      <c r="G1696">
        <v>75200.931324999998</v>
      </c>
      <c r="I1696">
        <v>86476.5432</v>
      </c>
      <c r="J1696">
        <v>84626.198099999994</v>
      </c>
      <c r="K1696">
        <v>81218.518200000006</v>
      </c>
      <c r="L1696">
        <v>84209.317899999995</v>
      </c>
      <c r="M1696">
        <v>72967.243900000001</v>
      </c>
      <c r="N1696">
        <v>80896.848100000003</v>
      </c>
    </row>
    <row r="1697" spans="1:14" x14ac:dyDescent="0.35">
      <c r="A1697">
        <v>1696</v>
      </c>
      <c r="B1697">
        <v>75358.665649999995</v>
      </c>
      <c r="C1697">
        <v>76822.489650000003</v>
      </c>
      <c r="D1697">
        <v>75346.195250000004</v>
      </c>
      <c r="E1697">
        <v>72347.899900000004</v>
      </c>
      <c r="F1697">
        <v>71838.826925000001</v>
      </c>
      <c r="G1697">
        <v>71737.054950000005</v>
      </c>
      <c r="I1697">
        <v>83540.722800000003</v>
      </c>
      <c r="J1697">
        <v>85917.780499999993</v>
      </c>
      <c r="K1697">
        <v>80221.841</v>
      </c>
      <c r="L1697">
        <v>85575.153699999995</v>
      </c>
      <c r="M1697">
        <v>72495.564299999998</v>
      </c>
      <c r="N1697">
        <v>78757.632100000003</v>
      </c>
    </row>
    <row r="1698" spans="1:14" x14ac:dyDescent="0.35">
      <c r="A1698">
        <v>1697</v>
      </c>
      <c r="B1698">
        <v>76398.835724999997</v>
      </c>
      <c r="C1698">
        <v>79641.741725</v>
      </c>
      <c r="D1698">
        <v>75853.277925000002</v>
      </c>
      <c r="E1698">
        <v>74038.538474999994</v>
      </c>
      <c r="F1698">
        <v>74094.305324999994</v>
      </c>
      <c r="G1698">
        <v>71694.045750000005</v>
      </c>
      <c r="I1698">
        <v>81123.843200000003</v>
      </c>
      <c r="J1698">
        <v>81886.478700000007</v>
      </c>
      <c r="K1698">
        <v>79185.0524</v>
      </c>
      <c r="L1698">
        <v>82127.678400000004</v>
      </c>
      <c r="M1698">
        <v>72394.525999999998</v>
      </c>
      <c r="N1698">
        <v>77983.563999999998</v>
      </c>
    </row>
    <row r="1699" spans="1:14" x14ac:dyDescent="0.35">
      <c r="A1699">
        <v>1698</v>
      </c>
      <c r="B1699">
        <v>60094.602225000002</v>
      </c>
      <c r="C1699">
        <v>62229.051574999998</v>
      </c>
      <c r="D1699">
        <v>60487.967624999997</v>
      </c>
      <c r="E1699">
        <v>59788.420774999999</v>
      </c>
      <c r="F1699">
        <v>58529.467550000001</v>
      </c>
      <c r="G1699">
        <v>56500.746424999998</v>
      </c>
      <c r="I1699">
        <v>89085.184599999993</v>
      </c>
      <c r="J1699">
        <v>86807.780100000004</v>
      </c>
      <c r="K1699">
        <v>84762.328599999993</v>
      </c>
      <c r="L1699">
        <v>91235.496499999994</v>
      </c>
      <c r="M1699">
        <v>77683.691399999996</v>
      </c>
      <c r="N1699">
        <v>81497.441900000005</v>
      </c>
    </row>
    <row r="1700" spans="1:14" x14ac:dyDescent="0.35">
      <c r="A1700">
        <v>1699</v>
      </c>
      <c r="B1700">
        <v>55889.261525000002</v>
      </c>
      <c r="C1700">
        <v>57572.558199999999</v>
      </c>
      <c r="D1700">
        <v>56713.460424999997</v>
      </c>
      <c r="E1700">
        <v>55682.609100000001</v>
      </c>
      <c r="F1700">
        <v>53345.339200000002</v>
      </c>
      <c r="G1700">
        <v>50889.007949999999</v>
      </c>
      <c r="I1700">
        <v>86441.213799999998</v>
      </c>
      <c r="J1700">
        <v>85046.812900000004</v>
      </c>
      <c r="K1700">
        <v>85580.349199999997</v>
      </c>
      <c r="L1700">
        <v>89488.640400000004</v>
      </c>
      <c r="M1700">
        <v>74209.452000000005</v>
      </c>
      <c r="N1700">
        <v>82879.730100000001</v>
      </c>
    </row>
    <row r="1701" spans="1:14" x14ac:dyDescent="0.35">
      <c r="A1701">
        <v>1700</v>
      </c>
      <c r="B1701">
        <v>74724.224824999998</v>
      </c>
      <c r="C1701">
        <v>74134.519849999997</v>
      </c>
      <c r="D1701">
        <v>72658.964550000004</v>
      </c>
      <c r="E1701">
        <v>72178.191349999994</v>
      </c>
      <c r="F1701">
        <v>72314.754249999998</v>
      </c>
      <c r="G1701">
        <v>69319.945825000003</v>
      </c>
      <c r="I1701">
        <v>82241.644799999995</v>
      </c>
      <c r="J1701">
        <v>80811.016900000002</v>
      </c>
      <c r="K1701">
        <v>82116.42</v>
      </c>
      <c r="L1701">
        <v>85602.195500000002</v>
      </c>
      <c r="M1701">
        <v>68186.683699999994</v>
      </c>
      <c r="N1701">
        <v>79656.258700000006</v>
      </c>
    </row>
    <row r="1702" spans="1:14" x14ac:dyDescent="0.35">
      <c r="A1702">
        <v>1701</v>
      </c>
      <c r="B1702">
        <v>79790.625824999996</v>
      </c>
      <c r="C1702">
        <v>80534.160925000004</v>
      </c>
      <c r="D1702">
        <v>81472.258849999998</v>
      </c>
      <c r="E1702">
        <v>76327.434024999995</v>
      </c>
      <c r="F1702">
        <v>76594.453049999996</v>
      </c>
      <c r="G1702">
        <v>73852.761499999993</v>
      </c>
      <c r="I1702">
        <v>79016.869399999996</v>
      </c>
      <c r="J1702">
        <v>75582.099499999997</v>
      </c>
      <c r="K1702">
        <v>77738.581099999996</v>
      </c>
      <c r="L1702">
        <v>81470.176000000007</v>
      </c>
      <c r="M1702">
        <v>63843.571199999998</v>
      </c>
      <c r="N1702">
        <v>74129.782200000001</v>
      </c>
    </row>
    <row r="1703" spans="1:14" x14ac:dyDescent="0.35">
      <c r="A1703">
        <v>1702</v>
      </c>
      <c r="B1703">
        <v>76199.396624999994</v>
      </c>
      <c r="C1703">
        <v>76442.244699999996</v>
      </c>
      <c r="D1703">
        <v>78616.784474999993</v>
      </c>
      <c r="E1703">
        <v>71423.428725000005</v>
      </c>
      <c r="F1703">
        <v>72603.178474999993</v>
      </c>
      <c r="G1703">
        <v>71911.767374999996</v>
      </c>
      <c r="I1703">
        <v>75728.809899999993</v>
      </c>
      <c r="J1703">
        <v>72760.988100000002</v>
      </c>
      <c r="K1703">
        <v>74740.017099999997</v>
      </c>
      <c r="L1703">
        <v>77720.629400000005</v>
      </c>
      <c r="M1703">
        <v>60533.325599999996</v>
      </c>
      <c r="N1703">
        <v>71551.629700000005</v>
      </c>
    </row>
    <row r="1704" spans="1:14" x14ac:dyDescent="0.35">
      <c r="A1704">
        <v>1703</v>
      </c>
      <c r="B1704">
        <v>75797.093550000005</v>
      </c>
      <c r="C1704">
        <v>77069.427849999993</v>
      </c>
      <c r="D1704">
        <v>81788.456250000003</v>
      </c>
      <c r="E1704">
        <v>73348.944199999998</v>
      </c>
      <c r="F1704">
        <v>73720.479149999999</v>
      </c>
      <c r="G1704">
        <v>72423.510200000004</v>
      </c>
      <c r="I1704">
        <v>71886.616099999999</v>
      </c>
      <c r="J1704">
        <v>67892.944699999993</v>
      </c>
      <c r="K1704">
        <v>70265.783800000005</v>
      </c>
      <c r="L1704">
        <v>75653.308199999999</v>
      </c>
      <c r="M1704">
        <v>56262.6417</v>
      </c>
      <c r="N1704">
        <v>66971.710600000006</v>
      </c>
    </row>
    <row r="1705" spans="1:14" x14ac:dyDescent="0.35">
      <c r="A1705">
        <v>1704</v>
      </c>
      <c r="B1705">
        <v>60125.142475000001</v>
      </c>
      <c r="C1705">
        <v>61538.764425000001</v>
      </c>
      <c r="D1705">
        <v>64311.499649999998</v>
      </c>
      <c r="E1705">
        <v>57649.402025000003</v>
      </c>
      <c r="F1705">
        <v>58428.890124999998</v>
      </c>
      <c r="G1705">
        <v>57078.935474999998</v>
      </c>
      <c r="I1705">
        <v>69586.183099999995</v>
      </c>
      <c r="J1705">
        <v>64617.766900000002</v>
      </c>
      <c r="K1705">
        <v>66521.459900000002</v>
      </c>
      <c r="L1705">
        <v>72112.965899999996</v>
      </c>
      <c r="M1705">
        <v>53434.5409</v>
      </c>
      <c r="N1705">
        <v>63842.728199999998</v>
      </c>
    </row>
    <row r="1706" spans="1:14" x14ac:dyDescent="0.35">
      <c r="A1706">
        <v>1705</v>
      </c>
      <c r="B1706">
        <v>54874.616950000003</v>
      </c>
      <c r="C1706">
        <v>55926.602825000002</v>
      </c>
      <c r="D1706">
        <v>60227.442649999997</v>
      </c>
      <c r="E1706">
        <v>52077.632324999999</v>
      </c>
      <c r="F1706">
        <v>52704.524799999999</v>
      </c>
      <c r="G1706">
        <v>51862.031949999997</v>
      </c>
      <c r="I1706">
        <v>71095.901800000007</v>
      </c>
      <c r="J1706">
        <v>62348.445500000002</v>
      </c>
      <c r="K1706">
        <v>66245.662299999996</v>
      </c>
      <c r="L1706">
        <v>72680.7255</v>
      </c>
      <c r="M1706">
        <v>54062.206100000003</v>
      </c>
      <c r="N1706">
        <v>60671.913099999998</v>
      </c>
    </row>
    <row r="1707" spans="1:14" x14ac:dyDescent="0.35">
      <c r="A1707">
        <v>1706</v>
      </c>
      <c r="B1707">
        <v>74015.364600000001</v>
      </c>
      <c r="C1707">
        <v>70781.578674999997</v>
      </c>
      <c r="D1707">
        <v>76706.118600000002</v>
      </c>
      <c r="E1707">
        <v>70022.044599999994</v>
      </c>
      <c r="F1707">
        <v>71008.032399999996</v>
      </c>
      <c r="G1707">
        <v>70174.264624999996</v>
      </c>
      <c r="I1707">
        <v>70096.678700000004</v>
      </c>
      <c r="J1707">
        <v>62650.792000000001</v>
      </c>
      <c r="K1707">
        <v>66328.248500000002</v>
      </c>
      <c r="L1707">
        <v>70641.213600000003</v>
      </c>
      <c r="M1707">
        <v>51745.453000000001</v>
      </c>
      <c r="N1707">
        <v>61297.746400000004</v>
      </c>
    </row>
    <row r="1708" spans="1:14" x14ac:dyDescent="0.35">
      <c r="A1708">
        <v>1707</v>
      </c>
      <c r="B1708">
        <v>79722.758799999996</v>
      </c>
      <c r="C1708">
        <v>78032.795075000002</v>
      </c>
      <c r="D1708">
        <v>84999.587499999994</v>
      </c>
      <c r="E1708">
        <v>76648.654974999998</v>
      </c>
      <c r="F1708">
        <v>77231.687349999993</v>
      </c>
      <c r="G1708">
        <v>77089.318625</v>
      </c>
      <c r="I1708">
        <v>69345.991699999999</v>
      </c>
      <c r="J1708">
        <v>64473.336300000003</v>
      </c>
      <c r="K1708">
        <v>66524.021900000007</v>
      </c>
      <c r="L1708">
        <v>71250.095199999996</v>
      </c>
      <c r="M1708">
        <v>53485.161099999998</v>
      </c>
      <c r="N1708">
        <v>63159.1679</v>
      </c>
    </row>
    <row r="1709" spans="1:14" x14ac:dyDescent="0.35">
      <c r="A1709">
        <v>1708</v>
      </c>
      <c r="B1709">
        <v>76985.778550000003</v>
      </c>
      <c r="C1709">
        <v>75770.260500000004</v>
      </c>
      <c r="D1709">
        <v>83985.019025000001</v>
      </c>
      <c r="E1709">
        <v>75135.801500000001</v>
      </c>
      <c r="F1709">
        <v>74176.513200000001</v>
      </c>
      <c r="G1709">
        <v>74113.117299999998</v>
      </c>
      <c r="I1709">
        <v>69033.717600000004</v>
      </c>
      <c r="J1709">
        <v>63437.115899999997</v>
      </c>
      <c r="K1709">
        <v>66052.617299999998</v>
      </c>
      <c r="L1709">
        <v>72785.249400000001</v>
      </c>
      <c r="M1709">
        <v>56759.879500000003</v>
      </c>
      <c r="N1709">
        <v>62327.842100000002</v>
      </c>
    </row>
    <row r="1710" spans="1:14" x14ac:dyDescent="0.35">
      <c r="A1710">
        <v>1709</v>
      </c>
      <c r="B1710">
        <v>76350.359175000005</v>
      </c>
      <c r="C1710">
        <v>74211.196249999994</v>
      </c>
      <c r="D1710">
        <v>84978.549274999998</v>
      </c>
      <c r="E1710">
        <v>74200.933424999996</v>
      </c>
      <c r="F1710">
        <v>73681.383950000003</v>
      </c>
      <c r="G1710">
        <v>74972.353400000007</v>
      </c>
      <c r="I1710">
        <v>73608.9568</v>
      </c>
      <c r="J1710">
        <v>67336.202699999994</v>
      </c>
      <c r="K1710">
        <v>70378.090400000001</v>
      </c>
      <c r="L1710">
        <v>73174.8079</v>
      </c>
      <c r="M1710">
        <v>64184.3704</v>
      </c>
      <c r="N1710">
        <v>66157.111000000004</v>
      </c>
    </row>
    <row r="1711" spans="1:14" x14ac:dyDescent="0.35">
      <c r="A1711">
        <v>1710</v>
      </c>
      <c r="B1711">
        <v>60808.799175</v>
      </c>
      <c r="C1711">
        <v>58706.541575000003</v>
      </c>
      <c r="D1711">
        <v>66218.188949999996</v>
      </c>
      <c r="E1711">
        <v>58381.105199999998</v>
      </c>
      <c r="F1711">
        <v>57579.952100000002</v>
      </c>
      <c r="G1711">
        <v>59089.112699999998</v>
      </c>
      <c r="I1711">
        <v>80256.467399999994</v>
      </c>
      <c r="J1711">
        <v>74773.668900000004</v>
      </c>
      <c r="K1711">
        <v>77243.191200000001</v>
      </c>
      <c r="L1711">
        <v>80072.538100000005</v>
      </c>
      <c r="M1711">
        <v>70727.185299999997</v>
      </c>
      <c r="N1711">
        <v>74213.467699999994</v>
      </c>
    </row>
    <row r="1712" spans="1:14" x14ac:dyDescent="0.35">
      <c r="A1712">
        <v>1711</v>
      </c>
      <c r="B1712">
        <v>55429.784650000001</v>
      </c>
      <c r="C1712">
        <v>48594.830349999997</v>
      </c>
      <c r="D1712">
        <v>56746.417074999998</v>
      </c>
      <c r="E1712">
        <v>50855.412575000002</v>
      </c>
      <c r="F1712">
        <v>51188.734750000003</v>
      </c>
      <c r="G1712">
        <v>52109.306149999997</v>
      </c>
      <c r="I1712">
        <v>87148.513000000006</v>
      </c>
      <c r="J1712">
        <v>81418.445800000001</v>
      </c>
      <c r="K1712">
        <v>83094.979500000001</v>
      </c>
      <c r="L1712">
        <v>86401.203500000003</v>
      </c>
      <c r="M1712">
        <v>74920.977899999998</v>
      </c>
      <c r="N1712">
        <v>79610.584000000003</v>
      </c>
    </row>
    <row r="1713" spans="1:14" x14ac:dyDescent="0.35">
      <c r="A1713">
        <v>1712</v>
      </c>
      <c r="B1713">
        <v>60290.34345</v>
      </c>
      <c r="C1713">
        <v>54403.981</v>
      </c>
      <c r="D1713">
        <v>61562.177150000003</v>
      </c>
      <c r="E1713">
        <v>57490.535300000003</v>
      </c>
      <c r="F1713">
        <v>58169.910575000002</v>
      </c>
      <c r="G1713">
        <v>59604.4228</v>
      </c>
      <c r="I1713">
        <v>89047.112999999998</v>
      </c>
      <c r="J1713">
        <v>84018.327499999999</v>
      </c>
      <c r="K1713">
        <v>84417.136400000003</v>
      </c>
      <c r="L1713">
        <v>89422.671000000002</v>
      </c>
      <c r="M1713">
        <v>77593.212499999994</v>
      </c>
      <c r="N1713">
        <v>81401.6682</v>
      </c>
    </row>
    <row r="1714" spans="1:14" x14ac:dyDescent="0.35">
      <c r="A1714">
        <v>1713</v>
      </c>
      <c r="B1714">
        <v>67827.157300000006</v>
      </c>
      <c r="C1714">
        <v>62953.027249999999</v>
      </c>
      <c r="D1714">
        <v>69629.800650000005</v>
      </c>
      <c r="E1714">
        <v>66343.634399999995</v>
      </c>
      <c r="F1714">
        <v>65387.190824999998</v>
      </c>
      <c r="G1714">
        <v>66921.261175000007</v>
      </c>
      <c r="I1714">
        <v>91661.604699999996</v>
      </c>
      <c r="J1714">
        <v>84865.780700000003</v>
      </c>
      <c r="K1714">
        <v>85930.02</v>
      </c>
      <c r="L1714">
        <v>90828.114799999996</v>
      </c>
      <c r="M1714">
        <v>78278.523400000005</v>
      </c>
      <c r="N1714">
        <v>79293.3171</v>
      </c>
    </row>
    <row r="1715" spans="1:14" x14ac:dyDescent="0.35">
      <c r="A1715">
        <v>1714</v>
      </c>
      <c r="B1715">
        <v>64914.341825000003</v>
      </c>
      <c r="C1715">
        <v>60992.667450000001</v>
      </c>
      <c r="D1715">
        <v>66787.730024999997</v>
      </c>
      <c r="E1715">
        <v>64023.426099999997</v>
      </c>
      <c r="F1715">
        <v>61763.948049999999</v>
      </c>
      <c r="G1715">
        <v>64635.651599999997</v>
      </c>
      <c r="I1715">
        <v>93791.646500000003</v>
      </c>
      <c r="J1715">
        <v>86752.722699999998</v>
      </c>
      <c r="K1715">
        <v>87058.664799999999</v>
      </c>
      <c r="L1715">
        <v>92951.624800000005</v>
      </c>
      <c r="M1715">
        <v>78938.7114</v>
      </c>
      <c r="N1715">
        <v>78922.6872</v>
      </c>
    </row>
    <row r="1716" spans="1:14" x14ac:dyDescent="0.35">
      <c r="A1716">
        <v>1715</v>
      </c>
      <c r="B1716">
        <v>66916.818849999996</v>
      </c>
      <c r="C1716">
        <v>62075.297250000003</v>
      </c>
      <c r="D1716">
        <v>69256.671950000004</v>
      </c>
      <c r="E1716">
        <v>65566.513674999995</v>
      </c>
      <c r="F1716">
        <v>63808.938625000003</v>
      </c>
      <c r="G1716">
        <v>66960.185975</v>
      </c>
      <c r="I1716">
        <v>95125.914999999994</v>
      </c>
      <c r="J1716">
        <v>85702.107499999998</v>
      </c>
      <c r="K1716">
        <v>85889.459499999997</v>
      </c>
      <c r="L1716">
        <v>93750.270900000003</v>
      </c>
      <c r="M1716">
        <v>79132.631800000003</v>
      </c>
      <c r="N1716">
        <v>79043.983600000007</v>
      </c>
    </row>
    <row r="1717" spans="1:14" x14ac:dyDescent="0.35">
      <c r="A1717">
        <v>1716</v>
      </c>
      <c r="B1717">
        <v>57744.123225000003</v>
      </c>
      <c r="C1717">
        <v>50486.078224999997</v>
      </c>
      <c r="D1717">
        <v>57805.722275</v>
      </c>
      <c r="E1717">
        <v>55328.889775000003</v>
      </c>
      <c r="F1717">
        <v>54509.085099999997</v>
      </c>
      <c r="G1717">
        <v>57411.553500000002</v>
      </c>
      <c r="I1717">
        <v>93847.901199999993</v>
      </c>
      <c r="J1717">
        <v>85658.182700000005</v>
      </c>
      <c r="K1717">
        <v>86804.828999999998</v>
      </c>
      <c r="L1717">
        <v>92225.755999999994</v>
      </c>
      <c r="M1717">
        <v>78108.690600000002</v>
      </c>
      <c r="N1717">
        <v>78092.282099999997</v>
      </c>
    </row>
    <row r="1718" spans="1:14" x14ac:dyDescent="0.35">
      <c r="A1718">
        <v>1717</v>
      </c>
      <c r="B1718">
        <v>49724.409849999996</v>
      </c>
      <c r="C1718">
        <v>44320.450525</v>
      </c>
      <c r="D1718">
        <v>49226.024225000001</v>
      </c>
      <c r="E1718">
        <v>49143.892225000003</v>
      </c>
      <c r="F1718">
        <v>47119.187725000003</v>
      </c>
      <c r="G1718">
        <v>49205.052125000002</v>
      </c>
      <c r="I1718">
        <v>93423.045199999993</v>
      </c>
      <c r="J1718">
        <v>85966.221699999995</v>
      </c>
      <c r="K1718">
        <v>85652.644799999995</v>
      </c>
      <c r="L1718">
        <v>92569.859299999996</v>
      </c>
      <c r="M1718">
        <v>76002.754199999996</v>
      </c>
      <c r="N1718">
        <v>74860.413</v>
      </c>
    </row>
    <row r="1719" spans="1:14" x14ac:dyDescent="0.35">
      <c r="A1719">
        <v>1718</v>
      </c>
      <c r="B1719">
        <v>54001.312149999998</v>
      </c>
      <c r="C1719">
        <v>48566.141150000003</v>
      </c>
      <c r="D1719">
        <v>53124.657149999999</v>
      </c>
      <c r="E1719">
        <v>51926.670250000003</v>
      </c>
      <c r="F1719">
        <v>51611.954225000001</v>
      </c>
      <c r="G1719">
        <v>54494.936475000002</v>
      </c>
      <c r="I1719">
        <v>91699.188099999999</v>
      </c>
      <c r="J1719">
        <v>83251.966899999999</v>
      </c>
      <c r="K1719">
        <v>83761.927800000005</v>
      </c>
      <c r="L1719">
        <v>90945.411900000006</v>
      </c>
      <c r="M1719">
        <v>77505.5484</v>
      </c>
      <c r="N1719">
        <v>74495.308199999999</v>
      </c>
    </row>
    <row r="1720" spans="1:14" x14ac:dyDescent="0.35">
      <c r="A1720">
        <v>1719</v>
      </c>
      <c r="B1720">
        <v>65221.27405</v>
      </c>
      <c r="C1720">
        <v>58206.572175000001</v>
      </c>
      <c r="D1720">
        <v>61559.953600000001</v>
      </c>
      <c r="E1720">
        <v>64191.942875000001</v>
      </c>
      <c r="F1720">
        <v>59383.906000000003</v>
      </c>
      <c r="G1720">
        <v>64891.941624999999</v>
      </c>
      <c r="I1720">
        <v>91776.087499999994</v>
      </c>
      <c r="J1720">
        <v>82756.513600000006</v>
      </c>
      <c r="K1720">
        <v>82210.070399999997</v>
      </c>
      <c r="L1720">
        <v>89890.555500000002</v>
      </c>
      <c r="M1720">
        <v>75727.973199999993</v>
      </c>
      <c r="N1720">
        <v>72800.327499999999</v>
      </c>
    </row>
    <row r="1721" spans="1:14" x14ac:dyDescent="0.35">
      <c r="A1721">
        <v>1720</v>
      </c>
      <c r="B1721">
        <v>64258.939299999998</v>
      </c>
      <c r="C1721">
        <v>56624.694425000002</v>
      </c>
      <c r="D1721">
        <v>57947.168749999997</v>
      </c>
      <c r="E1721">
        <v>63232.104449999999</v>
      </c>
      <c r="F1721">
        <v>56371.845374999997</v>
      </c>
      <c r="G1721">
        <v>63234.360950000002</v>
      </c>
      <c r="I1721">
        <v>88369.672300000006</v>
      </c>
      <c r="J1721">
        <v>82860.183399999994</v>
      </c>
      <c r="K1721">
        <v>82664.875199999995</v>
      </c>
      <c r="L1721">
        <v>91281.288700000005</v>
      </c>
      <c r="M1721">
        <v>75273.714999999997</v>
      </c>
      <c r="N1721">
        <v>72865.816999999995</v>
      </c>
    </row>
    <row r="1722" spans="1:14" x14ac:dyDescent="0.35">
      <c r="A1722">
        <v>1721</v>
      </c>
      <c r="B1722">
        <v>67308.481125000006</v>
      </c>
      <c r="C1722">
        <v>62328.435324999999</v>
      </c>
      <c r="D1722">
        <v>63432.453099999999</v>
      </c>
      <c r="E1722">
        <v>65489.209974999998</v>
      </c>
      <c r="F1722">
        <v>62292.881150000001</v>
      </c>
      <c r="G1722">
        <v>66314.321450000003</v>
      </c>
      <c r="I1722">
        <v>86069.123099999997</v>
      </c>
      <c r="J1722">
        <v>79435.365999999995</v>
      </c>
      <c r="K1722">
        <v>80391.798999999999</v>
      </c>
      <c r="L1722">
        <v>89997.887199999997</v>
      </c>
      <c r="M1722">
        <v>73571.903300000005</v>
      </c>
      <c r="N1722">
        <v>72138.043300000005</v>
      </c>
    </row>
    <row r="1723" spans="1:14" x14ac:dyDescent="0.35">
      <c r="A1723">
        <v>1722</v>
      </c>
      <c r="B1723">
        <v>58728.799400000004</v>
      </c>
      <c r="C1723">
        <v>50789.752574999999</v>
      </c>
      <c r="D1723">
        <v>54669.944174999997</v>
      </c>
      <c r="E1723">
        <v>55437.908100000001</v>
      </c>
      <c r="F1723">
        <v>52877.529625000003</v>
      </c>
      <c r="G1723">
        <v>56770.308400000002</v>
      </c>
      <c r="I1723">
        <v>94091.438699999999</v>
      </c>
      <c r="J1723">
        <v>88010.850300000006</v>
      </c>
      <c r="K1723">
        <v>88702.891900000002</v>
      </c>
      <c r="L1723">
        <v>91164.601699999999</v>
      </c>
      <c r="M1723">
        <v>77464.203399999999</v>
      </c>
      <c r="N1723">
        <v>79293.906300000002</v>
      </c>
    </row>
    <row r="1724" spans="1:14" x14ac:dyDescent="0.35">
      <c r="A1724">
        <v>1723</v>
      </c>
      <c r="B1724">
        <v>55598.256425</v>
      </c>
      <c r="C1724">
        <v>50381.491450000001</v>
      </c>
      <c r="D1724">
        <v>53665.250874999998</v>
      </c>
      <c r="E1724">
        <v>52578.0674</v>
      </c>
      <c r="F1724">
        <v>50765.458599999998</v>
      </c>
      <c r="G1724">
        <v>54598.448400000001</v>
      </c>
      <c r="I1724">
        <v>92125.016199999998</v>
      </c>
      <c r="J1724">
        <v>86158.811499999996</v>
      </c>
      <c r="K1724">
        <v>86301.400999999998</v>
      </c>
      <c r="L1724">
        <v>88579.895600000003</v>
      </c>
      <c r="M1724">
        <v>74911.508600000001</v>
      </c>
      <c r="N1724">
        <v>79539.430800000002</v>
      </c>
    </row>
    <row r="1725" spans="1:14" x14ac:dyDescent="0.35">
      <c r="A1725">
        <v>1724</v>
      </c>
      <c r="B1725">
        <v>74638.187149999998</v>
      </c>
      <c r="C1725">
        <v>70175.319124999995</v>
      </c>
      <c r="D1725">
        <v>71914.024925000005</v>
      </c>
      <c r="E1725">
        <v>71112.889750000002</v>
      </c>
      <c r="F1725">
        <v>69448.728199999998</v>
      </c>
      <c r="G1725">
        <v>72454.996574999997</v>
      </c>
      <c r="I1725">
        <v>88044.071800000005</v>
      </c>
      <c r="J1725">
        <v>81849.874400000001</v>
      </c>
      <c r="K1725">
        <v>82231.8698</v>
      </c>
      <c r="L1725">
        <v>83449.905299999999</v>
      </c>
      <c r="M1725">
        <v>67721.460300000006</v>
      </c>
      <c r="N1725">
        <v>76543.547399999996</v>
      </c>
    </row>
    <row r="1726" spans="1:14" x14ac:dyDescent="0.35">
      <c r="A1726">
        <v>1725</v>
      </c>
      <c r="B1726">
        <v>82126.424025</v>
      </c>
      <c r="C1726">
        <v>76016.955625000002</v>
      </c>
      <c r="D1726">
        <v>76530.901599999997</v>
      </c>
      <c r="E1726">
        <v>78671.650750000001</v>
      </c>
      <c r="F1726">
        <v>74868.388949999993</v>
      </c>
      <c r="G1726">
        <v>80039.682050000003</v>
      </c>
      <c r="I1726">
        <v>84280.512700000007</v>
      </c>
      <c r="J1726">
        <v>77253.774099999995</v>
      </c>
      <c r="K1726">
        <v>77339.077300000004</v>
      </c>
      <c r="L1726">
        <v>79720.770099999994</v>
      </c>
      <c r="M1726">
        <v>63153.290200000003</v>
      </c>
      <c r="N1726">
        <v>72590.832299999995</v>
      </c>
    </row>
    <row r="1727" spans="1:14" x14ac:dyDescent="0.35">
      <c r="A1727">
        <v>1726</v>
      </c>
      <c r="B1727">
        <v>77865.766025000004</v>
      </c>
      <c r="C1727">
        <v>72213.176349999994</v>
      </c>
      <c r="D1727">
        <v>72458.025850000005</v>
      </c>
      <c r="E1727">
        <v>77280.927450000003</v>
      </c>
      <c r="F1727">
        <v>72187.176475</v>
      </c>
      <c r="G1727">
        <v>77619.437275000004</v>
      </c>
      <c r="I1727">
        <v>79748.929199999999</v>
      </c>
      <c r="J1727">
        <v>73443.374899999995</v>
      </c>
      <c r="K1727">
        <v>74500.462499999994</v>
      </c>
      <c r="L1727">
        <v>75849.079700000002</v>
      </c>
      <c r="M1727">
        <v>60784.910199999998</v>
      </c>
      <c r="N1727">
        <v>70358.263800000001</v>
      </c>
    </row>
    <row r="1728" spans="1:14" x14ac:dyDescent="0.35">
      <c r="A1728">
        <v>1727</v>
      </c>
      <c r="B1728">
        <v>77978.105100000001</v>
      </c>
      <c r="C1728">
        <v>73138.693224999995</v>
      </c>
      <c r="D1728">
        <v>73501.813274999993</v>
      </c>
      <c r="E1728">
        <v>76966.595774999994</v>
      </c>
      <c r="F1728">
        <v>72915.369049999994</v>
      </c>
      <c r="G1728">
        <v>79561.516124999995</v>
      </c>
      <c r="I1728">
        <v>77006.132199999993</v>
      </c>
      <c r="J1728">
        <v>68961.829599999997</v>
      </c>
      <c r="K1728">
        <v>69890.417600000001</v>
      </c>
      <c r="L1728">
        <v>73310.710999999996</v>
      </c>
      <c r="M1728">
        <v>56372.566400000003</v>
      </c>
      <c r="N1728">
        <v>66053.946100000001</v>
      </c>
    </row>
    <row r="1729" spans="1:14" x14ac:dyDescent="0.35">
      <c r="A1729">
        <v>1728</v>
      </c>
      <c r="B1729">
        <v>61920.203549999998</v>
      </c>
      <c r="C1729">
        <v>58700.96185</v>
      </c>
      <c r="D1729">
        <v>60250.880375000001</v>
      </c>
      <c r="E1729">
        <v>61156.858325000001</v>
      </c>
      <c r="F1729">
        <v>57817.477724999997</v>
      </c>
      <c r="G1729">
        <v>63325.413025000002</v>
      </c>
      <c r="I1729">
        <v>74802.015299999999</v>
      </c>
      <c r="J1729">
        <v>65600.550600000002</v>
      </c>
      <c r="K1729">
        <v>66136.5959</v>
      </c>
      <c r="L1729">
        <v>70142.506399999998</v>
      </c>
      <c r="M1729">
        <v>53814.188999999998</v>
      </c>
      <c r="N1729">
        <v>62829.246299999999</v>
      </c>
    </row>
    <row r="1730" spans="1:14" x14ac:dyDescent="0.35">
      <c r="A1730">
        <v>1729</v>
      </c>
      <c r="B1730">
        <v>55940.762824999998</v>
      </c>
      <c r="C1730">
        <v>53831.252999999997</v>
      </c>
      <c r="D1730">
        <v>54914.649949999999</v>
      </c>
      <c r="E1730">
        <v>54769.33855</v>
      </c>
      <c r="F1730">
        <v>53194.450525</v>
      </c>
      <c r="G1730">
        <v>59451.706525000001</v>
      </c>
      <c r="I1730">
        <v>74170.8652</v>
      </c>
      <c r="J1730">
        <v>63294.126499999998</v>
      </c>
      <c r="K1730">
        <v>65819.180399999997</v>
      </c>
      <c r="L1730">
        <v>70087.0291</v>
      </c>
      <c r="M1730">
        <v>53560.142800000001</v>
      </c>
      <c r="N1730">
        <v>59650.065199999997</v>
      </c>
    </row>
    <row r="1731" spans="1:14" x14ac:dyDescent="0.35">
      <c r="A1731">
        <v>1730</v>
      </c>
      <c r="B1731">
        <v>72450.320024999994</v>
      </c>
      <c r="C1731">
        <v>72183.996924999999</v>
      </c>
      <c r="D1731">
        <v>70234.323099999994</v>
      </c>
      <c r="E1731">
        <v>72009.833499999993</v>
      </c>
      <c r="F1731">
        <v>71510.224524999998</v>
      </c>
      <c r="G1731">
        <v>76812.620924999996</v>
      </c>
      <c r="I1731">
        <v>73362.771099999998</v>
      </c>
      <c r="J1731">
        <v>63775.141799999998</v>
      </c>
      <c r="K1731">
        <v>65342.834499999997</v>
      </c>
      <c r="L1731">
        <v>68689.380799999999</v>
      </c>
      <c r="M1731">
        <v>51550.616099999999</v>
      </c>
      <c r="N1731">
        <v>60475.042399999998</v>
      </c>
    </row>
    <row r="1732" spans="1:14" x14ac:dyDescent="0.35">
      <c r="A1732">
        <v>1731</v>
      </c>
      <c r="B1732">
        <v>78794.028625000006</v>
      </c>
      <c r="C1732">
        <v>77511.592025000005</v>
      </c>
      <c r="D1732">
        <v>76846.759124999997</v>
      </c>
      <c r="E1732">
        <v>79626.623949999994</v>
      </c>
      <c r="F1732">
        <v>77069.855750000002</v>
      </c>
      <c r="G1732">
        <v>82678.641099999993</v>
      </c>
      <c r="I1732">
        <v>72074.902100000007</v>
      </c>
      <c r="J1732">
        <v>65806.0193</v>
      </c>
      <c r="K1732">
        <v>65541.834600000002</v>
      </c>
      <c r="L1732">
        <v>67857.153200000001</v>
      </c>
      <c r="M1732">
        <v>53067.5533</v>
      </c>
      <c r="N1732">
        <v>61860.693099999997</v>
      </c>
    </row>
    <row r="1733" spans="1:14" x14ac:dyDescent="0.35">
      <c r="A1733">
        <v>1732</v>
      </c>
      <c r="B1733">
        <v>75750.995574999994</v>
      </c>
      <c r="C1733">
        <v>72428.597674999997</v>
      </c>
      <c r="D1733">
        <v>73308.970600000001</v>
      </c>
      <c r="E1733">
        <v>77837.150725</v>
      </c>
      <c r="F1733">
        <v>73925.494025000007</v>
      </c>
      <c r="G1733">
        <v>76989.974300000002</v>
      </c>
      <c r="I1733">
        <v>72766.796400000007</v>
      </c>
      <c r="J1733">
        <v>64889.4758</v>
      </c>
      <c r="K1733">
        <v>64917.069300000003</v>
      </c>
      <c r="L1733">
        <v>67803.328899999993</v>
      </c>
      <c r="M1733">
        <v>56353.030100000004</v>
      </c>
      <c r="N1733">
        <v>60690.594799999999</v>
      </c>
    </row>
    <row r="1734" spans="1:14" x14ac:dyDescent="0.35">
      <c r="A1734">
        <v>1733</v>
      </c>
      <c r="B1734">
        <v>75583.126325000005</v>
      </c>
      <c r="C1734">
        <v>74102.779074999999</v>
      </c>
      <c r="D1734">
        <v>73756.417449999994</v>
      </c>
      <c r="E1734">
        <v>77393.801600000006</v>
      </c>
      <c r="F1734">
        <v>74097.515100000004</v>
      </c>
      <c r="G1734">
        <v>82140.783775000004</v>
      </c>
      <c r="I1734">
        <v>76366.142300000007</v>
      </c>
      <c r="J1734">
        <v>69425.4035</v>
      </c>
      <c r="K1734">
        <v>69683.414900000003</v>
      </c>
      <c r="L1734">
        <v>71580.145300000004</v>
      </c>
      <c r="M1734">
        <v>63815.3148</v>
      </c>
      <c r="N1734">
        <v>64942.985699999997</v>
      </c>
    </row>
    <row r="1735" spans="1:14" x14ac:dyDescent="0.35">
      <c r="A1735">
        <v>1734</v>
      </c>
      <c r="B1735">
        <v>61394.582600000002</v>
      </c>
      <c r="C1735">
        <v>60121.584074999999</v>
      </c>
      <c r="D1735">
        <v>59537.957824999998</v>
      </c>
      <c r="E1735">
        <v>61715.377</v>
      </c>
      <c r="F1735">
        <v>59463.978824999998</v>
      </c>
      <c r="G1735">
        <v>65188.018125000002</v>
      </c>
      <c r="I1735">
        <v>82576.670299999998</v>
      </c>
      <c r="J1735">
        <v>76266.213000000003</v>
      </c>
      <c r="K1735">
        <v>75958.796000000002</v>
      </c>
      <c r="L1735">
        <v>77926.183000000005</v>
      </c>
      <c r="M1735">
        <v>70244.006999999998</v>
      </c>
      <c r="N1735">
        <v>72734.827099999995</v>
      </c>
    </row>
    <row r="1736" spans="1:14" x14ac:dyDescent="0.35">
      <c r="A1736">
        <v>1735</v>
      </c>
      <c r="B1736">
        <v>57356.073275000002</v>
      </c>
      <c r="C1736">
        <v>53511.774400000002</v>
      </c>
      <c r="D1736">
        <v>54547.679250000001</v>
      </c>
      <c r="E1736">
        <v>56683.826775000001</v>
      </c>
      <c r="F1736">
        <v>53693.631425</v>
      </c>
      <c r="G1736">
        <v>60316.580750000001</v>
      </c>
      <c r="I1736">
        <v>89008.864600000001</v>
      </c>
      <c r="J1736">
        <v>82109.371400000004</v>
      </c>
      <c r="K1736">
        <v>81659.365900000004</v>
      </c>
      <c r="L1736">
        <v>84274.208700000003</v>
      </c>
      <c r="M1736">
        <v>75065.482300000003</v>
      </c>
      <c r="N1736">
        <v>78851.401199999993</v>
      </c>
    </row>
    <row r="1737" spans="1:14" x14ac:dyDescent="0.35">
      <c r="A1737">
        <v>1736</v>
      </c>
      <c r="B1737">
        <v>74909.007675000001</v>
      </c>
      <c r="C1737">
        <v>71397.080474999995</v>
      </c>
      <c r="D1737">
        <v>70914.438024999996</v>
      </c>
      <c r="E1737">
        <v>72548.5861</v>
      </c>
      <c r="F1737">
        <v>71846.891325000004</v>
      </c>
      <c r="G1737">
        <v>77397.979149999999</v>
      </c>
      <c r="I1737">
        <v>91750.140700000004</v>
      </c>
      <c r="J1737">
        <v>84560.435200000007</v>
      </c>
      <c r="K1737">
        <v>83786.258300000001</v>
      </c>
      <c r="L1737">
        <v>87093.962299999999</v>
      </c>
      <c r="M1737">
        <v>76253.448000000004</v>
      </c>
      <c r="N1737">
        <v>81068.181200000006</v>
      </c>
    </row>
    <row r="1738" spans="1:14" x14ac:dyDescent="0.35">
      <c r="A1738">
        <v>1737</v>
      </c>
      <c r="B1738">
        <v>79725.328999999998</v>
      </c>
      <c r="C1738">
        <v>76727.850875000004</v>
      </c>
      <c r="D1738">
        <v>76141.392900000006</v>
      </c>
      <c r="E1738">
        <v>81915.663849999997</v>
      </c>
      <c r="F1738">
        <v>78107.756899999993</v>
      </c>
      <c r="G1738">
        <v>82043.111099999995</v>
      </c>
      <c r="I1738">
        <v>93801.630099999995</v>
      </c>
      <c r="J1738">
        <v>85207.583400000003</v>
      </c>
      <c r="K1738">
        <v>85606.106599999999</v>
      </c>
      <c r="L1738">
        <v>88564.227799999993</v>
      </c>
      <c r="M1738">
        <v>76716.5432</v>
      </c>
      <c r="N1738">
        <v>77876.854900000006</v>
      </c>
    </row>
    <row r="1739" spans="1:14" x14ac:dyDescent="0.35">
      <c r="A1739">
        <v>1738</v>
      </c>
      <c r="B1739">
        <v>76471.520850000001</v>
      </c>
      <c r="C1739">
        <v>73018.024025000006</v>
      </c>
      <c r="D1739">
        <v>71525.081774999999</v>
      </c>
      <c r="E1739">
        <v>78146.187099999996</v>
      </c>
      <c r="F1739">
        <v>74524.460250000004</v>
      </c>
      <c r="G1739">
        <v>75018.20865</v>
      </c>
      <c r="I1739">
        <v>96276.972099999999</v>
      </c>
      <c r="J1739">
        <v>85865.1443</v>
      </c>
      <c r="K1739">
        <v>86387.744399999996</v>
      </c>
      <c r="L1739">
        <v>90994.935899999997</v>
      </c>
      <c r="M1739">
        <v>77023.174299999999</v>
      </c>
      <c r="N1739">
        <v>78006.692200000005</v>
      </c>
    </row>
    <row r="1740" spans="1:14" x14ac:dyDescent="0.35">
      <c r="A1740">
        <v>1739</v>
      </c>
      <c r="B1740">
        <v>78579.283949999997</v>
      </c>
      <c r="C1740">
        <v>73421.908100000001</v>
      </c>
      <c r="D1740">
        <v>73099.525775000002</v>
      </c>
      <c r="E1740">
        <v>76569.13205</v>
      </c>
      <c r="F1740">
        <v>74905.555525000003</v>
      </c>
      <c r="G1740">
        <v>80616.812600000005</v>
      </c>
      <c r="I1740">
        <v>95497.207299999995</v>
      </c>
      <c r="J1740">
        <v>85760.688599999994</v>
      </c>
      <c r="K1740">
        <v>85933.080199999997</v>
      </c>
      <c r="L1740">
        <v>91824.464300000007</v>
      </c>
      <c r="M1740">
        <v>77573.816999999995</v>
      </c>
      <c r="N1740">
        <v>77751.998000000007</v>
      </c>
    </row>
    <row r="1741" spans="1:14" x14ac:dyDescent="0.35">
      <c r="A1741">
        <v>1740</v>
      </c>
      <c r="B1741">
        <v>63559.772799999999</v>
      </c>
      <c r="C1741">
        <v>58775.274250000002</v>
      </c>
      <c r="D1741">
        <v>59300.955275</v>
      </c>
      <c r="E1741">
        <v>60639.045024999999</v>
      </c>
      <c r="F1741">
        <v>59048.345425</v>
      </c>
      <c r="G1741">
        <v>64550.673024999996</v>
      </c>
      <c r="I1741">
        <v>93542.057100000005</v>
      </c>
      <c r="J1741">
        <v>84276.249500000005</v>
      </c>
      <c r="K1741">
        <v>85663.588000000003</v>
      </c>
      <c r="L1741">
        <v>90816.530100000004</v>
      </c>
      <c r="M1741">
        <v>75756.607399999994</v>
      </c>
      <c r="N1741">
        <v>75487.023400000005</v>
      </c>
    </row>
    <row r="1742" spans="1:14" x14ac:dyDescent="0.35">
      <c r="A1742">
        <v>1741</v>
      </c>
      <c r="B1742">
        <v>58312.570050000002</v>
      </c>
      <c r="C1742">
        <v>51895.178500000002</v>
      </c>
      <c r="D1742">
        <v>52516.376225</v>
      </c>
      <c r="E1742">
        <v>54760.755100000002</v>
      </c>
      <c r="F1742">
        <v>52424.199724999999</v>
      </c>
      <c r="G1742">
        <v>59217.435700000002</v>
      </c>
      <c r="I1742">
        <v>93450.164099999995</v>
      </c>
      <c r="J1742">
        <v>84401.534700000004</v>
      </c>
      <c r="K1742">
        <v>84501.146500000003</v>
      </c>
      <c r="L1742">
        <v>90277.494699999996</v>
      </c>
      <c r="M1742">
        <v>74008.158100000001</v>
      </c>
      <c r="N1742">
        <v>74034.018100000001</v>
      </c>
    </row>
    <row r="1743" spans="1:14" x14ac:dyDescent="0.35">
      <c r="A1743">
        <v>1742</v>
      </c>
      <c r="B1743">
        <v>75179.083400000003</v>
      </c>
      <c r="C1743">
        <v>70270.903999999995</v>
      </c>
      <c r="D1743">
        <v>70250.426525000003</v>
      </c>
      <c r="E1743">
        <v>70430.087050000002</v>
      </c>
      <c r="F1743">
        <v>70598.517449999999</v>
      </c>
      <c r="G1743">
        <v>76205.305724999998</v>
      </c>
      <c r="I1743">
        <v>91970.801699999996</v>
      </c>
      <c r="J1743">
        <v>83657.387199999997</v>
      </c>
      <c r="K1743">
        <v>83139.177899999995</v>
      </c>
      <c r="L1743">
        <v>89168.205000000002</v>
      </c>
      <c r="M1743">
        <v>72170.932000000001</v>
      </c>
      <c r="N1743">
        <v>73298.185800000007</v>
      </c>
    </row>
    <row r="1744" spans="1:14" x14ac:dyDescent="0.35">
      <c r="A1744">
        <v>1743</v>
      </c>
      <c r="B1744">
        <v>80550.149950000006</v>
      </c>
      <c r="C1744">
        <v>76393.818799999994</v>
      </c>
      <c r="D1744">
        <v>75508.903600000005</v>
      </c>
      <c r="E1744">
        <v>77431.292125000007</v>
      </c>
      <c r="F1744">
        <v>77062.528449999998</v>
      </c>
      <c r="G1744">
        <v>81942.633875</v>
      </c>
      <c r="I1744">
        <v>90907.429499999998</v>
      </c>
      <c r="J1744">
        <v>81069.964500000002</v>
      </c>
      <c r="K1744">
        <v>81511.275999999998</v>
      </c>
      <c r="L1744">
        <v>89275.620599999995</v>
      </c>
      <c r="M1744">
        <v>71780.571599999996</v>
      </c>
      <c r="N1744">
        <v>71727.9041</v>
      </c>
    </row>
    <row r="1745" spans="1:14" x14ac:dyDescent="0.35">
      <c r="A1745">
        <v>1744</v>
      </c>
      <c r="B1745">
        <v>76203.947249999997</v>
      </c>
      <c r="C1745">
        <v>72885.987699999998</v>
      </c>
      <c r="D1745">
        <v>73919.486650000006</v>
      </c>
      <c r="E1745">
        <v>77006.923299999995</v>
      </c>
      <c r="F1745">
        <v>73526.126975000006</v>
      </c>
      <c r="G1745">
        <v>77251.694975000006</v>
      </c>
      <c r="I1745">
        <v>91494.980299999996</v>
      </c>
      <c r="J1745">
        <v>80842.8986</v>
      </c>
      <c r="K1745">
        <v>82178.888200000001</v>
      </c>
      <c r="L1745">
        <v>88797.852499999994</v>
      </c>
      <c r="M1745">
        <v>70903.670499999993</v>
      </c>
      <c r="N1745">
        <v>72269.837400000004</v>
      </c>
    </row>
    <row r="1746" spans="1:14" x14ac:dyDescent="0.35">
      <c r="A1746">
        <v>1745</v>
      </c>
      <c r="B1746">
        <v>79690.995974999998</v>
      </c>
      <c r="C1746">
        <v>73509.5717</v>
      </c>
      <c r="D1746">
        <v>75110.749725000001</v>
      </c>
      <c r="E1746">
        <v>75405.464825000003</v>
      </c>
      <c r="F1746">
        <v>73771.766600000003</v>
      </c>
      <c r="G1746">
        <v>78712.592825</v>
      </c>
      <c r="I1746">
        <v>88509.145600000003</v>
      </c>
      <c r="J1746">
        <v>80169.650299999994</v>
      </c>
      <c r="K1746">
        <v>79487.718399999998</v>
      </c>
      <c r="L1746">
        <v>85410.569699999993</v>
      </c>
      <c r="M1746">
        <v>70711.0389</v>
      </c>
      <c r="N1746">
        <v>71943.982699999993</v>
      </c>
    </row>
    <row r="1747" spans="1:14" x14ac:dyDescent="0.35">
      <c r="A1747">
        <v>1746</v>
      </c>
      <c r="B1747">
        <v>63989.628525</v>
      </c>
      <c r="C1747">
        <v>58474.441250000003</v>
      </c>
      <c r="D1747">
        <v>60612.763225000002</v>
      </c>
      <c r="E1747">
        <v>59650.444199999998</v>
      </c>
      <c r="F1747">
        <v>59119.357774999997</v>
      </c>
      <c r="G1747">
        <v>63056.216249999998</v>
      </c>
      <c r="I1747">
        <v>95906.706300000005</v>
      </c>
      <c r="J1747">
        <v>85049.642300000007</v>
      </c>
      <c r="K1747">
        <v>87302.370899999994</v>
      </c>
      <c r="L1747">
        <v>90938.681200000006</v>
      </c>
      <c r="M1747">
        <v>71199.401599999997</v>
      </c>
      <c r="N1747">
        <v>77264.707800000004</v>
      </c>
    </row>
    <row r="1748" spans="1:14" x14ac:dyDescent="0.35">
      <c r="A1748">
        <v>1747</v>
      </c>
      <c r="B1748">
        <v>57175.938000000002</v>
      </c>
      <c r="C1748">
        <v>51970.752950000002</v>
      </c>
      <c r="D1748">
        <v>54892.4712</v>
      </c>
      <c r="E1748">
        <v>53840.902775000002</v>
      </c>
      <c r="F1748">
        <v>52850.551149999999</v>
      </c>
      <c r="G1748">
        <v>56490.876575000002</v>
      </c>
      <c r="I1748">
        <v>93758.598700000002</v>
      </c>
      <c r="J1748">
        <v>85637.399600000004</v>
      </c>
      <c r="K1748">
        <v>86239.820600000006</v>
      </c>
      <c r="L1748">
        <v>88908.1734</v>
      </c>
      <c r="M1748">
        <v>71791.075400000002</v>
      </c>
      <c r="N1748">
        <v>78917.329599999997</v>
      </c>
    </row>
    <row r="1749" spans="1:14" x14ac:dyDescent="0.35">
      <c r="A1749">
        <v>1748</v>
      </c>
      <c r="B1749">
        <v>73860.302049999998</v>
      </c>
      <c r="C1749">
        <v>70329.540825000004</v>
      </c>
      <c r="D1749">
        <v>73711.481425000005</v>
      </c>
      <c r="E1749">
        <v>71227.964924999993</v>
      </c>
      <c r="F1749">
        <v>71055.454224999994</v>
      </c>
      <c r="G1749">
        <v>72652.161374999996</v>
      </c>
      <c r="I1749">
        <v>88696.849499999997</v>
      </c>
      <c r="J1749">
        <v>81446.360499999995</v>
      </c>
      <c r="K1749">
        <v>82588.928899999999</v>
      </c>
      <c r="L1749">
        <v>84851.831399999995</v>
      </c>
      <c r="M1749">
        <v>67396.395000000004</v>
      </c>
      <c r="N1749">
        <v>76554.212899999999</v>
      </c>
    </row>
    <row r="1750" spans="1:14" x14ac:dyDescent="0.35">
      <c r="A1750">
        <v>1749</v>
      </c>
      <c r="B1750">
        <v>80368.970199999996</v>
      </c>
      <c r="C1750">
        <v>75832.375</v>
      </c>
      <c r="D1750">
        <v>79859.070300000007</v>
      </c>
      <c r="E1750">
        <v>78559.825924999997</v>
      </c>
      <c r="F1750">
        <v>77701.383799999996</v>
      </c>
      <c r="G1750">
        <v>79343.610375000004</v>
      </c>
      <c r="I1750">
        <v>84810.400800000003</v>
      </c>
      <c r="J1750">
        <v>77112.138800000001</v>
      </c>
      <c r="K1750">
        <v>77846.519499999995</v>
      </c>
      <c r="L1750">
        <v>80687.705799999996</v>
      </c>
      <c r="M1750">
        <v>62501.429700000001</v>
      </c>
      <c r="N1750">
        <v>66865.353499999997</v>
      </c>
    </row>
    <row r="1751" spans="1:14" x14ac:dyDescent="0.35">
      <c r="A1751">
        <v>1750</v>
      </c>
      <c r="B1751">
        <v>76600.360125000007</v>
      </c>
      <c r="C1751">
        <v>72850.496799999994</v>
      </c>
      <c r="D1751">
        <v>76852.285724999994</v>
      </c>
      <c r="E1751">
        <v>77634.321599999996</v>
      </c>
      <c r="F1751">
        <v>75435.907925000007</v>
      </c>
      <c r="G1751">
        <v>75832.907275000005</v>
      </c>
      <c r="I1751">
        <v>81104.920800000007</v>
      </c>
      <c r="J1751">
        <v>74157.837100000004</v>
      </c>
      <c r="K1751">
        <v>74635.027100000007</v>
      </c>
      <c r="L1751">
        <v>76965.642000000007</v>
      </c>
      <c r="M1751">
        <v>60337.671600000001</v>
      </c>
      <c r="N1751">
        <v>65488.2071</v>
      </c>
    </row>
    <row r="1752" spans="1:14" x14ac:dyDescent="0.35">
      <c r="A1752">
        <v>1751</v>
      </c>
      <c r="B1752">
        <v>77331.977775000007</v>
      </c>
      <c r="C1752">
        <v>73031.614824999997</v>
      </c>
      <c r="D1752">
        <v>78240.767674999996</v>
      </c>
      <c r="E1752">
        <v>75483.609200000006</v>
      </c>
      <c r="F1752">
        <v>74555.942899999995</v>
      </c>
      <c r="G1752">
        <v>78931.546075000006</v>
      </c>
      <c r="I1752">
        <v>79699.324200000003</v>
      </c>
      <c r="J1752">
        <v>69498.810500000007</v>
      </c>
      <c r="K1752">
        <v>70108.294099999999</v>
      </c>
      <c r="L1752">
        <v>73640.309299999994</v>
      </c>
      <c r="M1752">
        <v>55903.483500000002</v>
      </c>
      <c r="N1752">
        <v>63119.930099999998</v>
      </c>
    </row>
    <row r="1753" spans="1:14" x14ac:dyDescent="0.35">
      <c r="A1753">
        <v>1752</v>
      </c>
      <c r="B1753">
        <v>62031.611499999999</v>
      </c>
      <c r="C1753">
        <v>58610.669674999997</v>
      </c>
      <c r="D1753">
        <v>62549.596675000001</v>
      </c>
      <c r="E1753">
        <v>59564.295825000001</v>
      </c>
      <c r="F1753">
        <v>59292.353824999998</v>
      </c>
      <c r="G1753">
        <v>63092.136924999999</v>
      </c>
      <c r="I1753">
        <v>76317.698300000004</v>
      </c>
      <c r="J1753">
        <v>65985.886799999993</v>
      </c>
      <c r="K1753">
        <v>66356.325500000006</v>
      </c>
      <c r="L1753">
        <v>70599.858500000002</v>
      </c>
      <c r="M1753">
        <v>53677.521800000002</v>
      </c>
      <c r="N1753">
        <v>60017.446900000003</v>
      </c>
    </row>
    <row r="1754" spans="1:14" x14ac:dyDescent="0.35">
      <c r="A1754">
        <v>1753</v>
      </c>
      <c r="B1754">
        <v>52872.984174999998</v>
      </c>
      <c r="C1754">
        <v>50401.300300000003</v>
      </c>
      <c r="D1754">
        <v>55240.444125000002</v>
      </c>
      <c r="E1754">
        <v>52591.606500000002</v>
      </c>
      <c r="F1754">
        <v>49575.316500000001</v>
      </c>
      <c r="G1754">
        <v>55615.568925</v>
      </c>
      <c r="I1754">
        <v>76143.931700000001</v>
      </c>
      <c r="J1754">
        <v>63333.739699999998</v>
      </c>
      <c r="K1754">
        <v>65662.515899999999</v>
      </c>
      <c r="L1754">
        <v>70126.630399999995</v>
      </c>
      <c r="M1754">
        <v>52711.6849</v>
      </c>
      <c r="N1754">
        <v>56896.640800000001</v>
      </c>
    </row>
    <row r="1755" spans="1:14" x14ac:dyDescent="0.35">
      <c r="A1755">
        <v>1754</v>
      </c>
      <c r="B1755">
        <v>57196.800524999999</v>
      </c>
      <c r="C1755">
        <v>56906.551225000003</v>
      </c>
      <c r="D1755">
        <v>59711.616725</v>
      </c>
      <c r="E1755">
        <v>58247.964525000003</v>
      </c>
      <c r="F1755">
        <v>56402.858525000003</v>
      </c>
      <c r="G1755">
        <v>60649.903474999999</v>
      </c>
      <c r="I1755">
        <v>74462.644400000005</v>
      </c>
      <c r="J1755">
        <v>63730.211799999997</v>
      </c>
      <c r="K1755">
        <v>65407.035400000001</v>
      </c>
      <c r="L1755">
        <v>68568.045499999993</v>
      </c>
      <c r="M1755">
        <v>50628.216699999997</v>
      </c>
      <c r="N1755">
        <v>57353.671199999997</v>
      </c>
    </row>
    <row r="1756" spans="1:14" x14ac:dyDescent="0.35">
      <c r="A1756">
        <v>1755</v>
      </c>
      <c r="B1756">
        <v>65638.634000000005</v>
      </c>
      <c r="C1756">
        <v>65429.261624999999</v>
      </c>
      <c r="D1756">
        <v>69083.228124999994</v>
      </c>
      <c r="E1756">
        <v>67492.755399999995</v>
      </c>
      <c r="F1756">
        <v>65001.936049999997</v>
      </c>
      <c r="G1756">
        <v>67644.735224999997</v>
      </c>
      <c r="I1756">
        <v>74661.143899999995</v>
      </c>
      <c r="J1756">
        <v>65292.761200000001</v>
      </c>
      <c r="K1756">
        <v>65532.205199999997</v>
      </c>
      <c r="L1756">
        <v>67708.995500000005</v>
      </c>
      <c r="M1756">
        <v>52280.041799999999</v>
      </c>
      <c r="N1756">
        <v>58320.412300000004</v>
      </c>
    </row>
    <row r="1757" spans="1:14" x14ac:dyDescent="0.35">
      <c r="A1757">
        <v>1756</v>
      </c>
      <c r="B1757">
        <v>62803.520700000001</v>
      </c>
      <c r="C1757">
        <v>63169.655400000003</v>
      </c>
      <c r="D1757">
        <v>68288.637774999996</v>
      </c>
      <c r="E1757">
        <v>65780.604074999996</v>
      </c>
      <c r="F1757">
        <v>62181.560125000004</v>
      </c>
      <c r="G1757">
        <v>63722.983025000001</v>
      </c>
      <c r="I1757">
        <v>76717.625700000004</v>
      </c>
      <c r="J1757">
        <v>64449.311300000001</v>
      </c>
      <c r="K1757">
        <v>65320.674899999998</v>
      </c>
      <c r="L1757">
        <v>67410.938899999994</v>
      </c>
      <c r="M1757">
        <v>55317.512199999997</v>
      </c>
      <c r="N1757">
        <v>58473.520299999996</v>
      </c>
    </row>
    <row r="1758" spans="1:14" x14ac:dyDescent="0.35">
      <c r="A1758">
        <v>1757</v>
      </c>
      <c r="B1758">
        <v>64096.864074999998</v>
      </c>
      <c r="C1758">
        <v>64276.828724999999</v>
      </c>
      <c r="D1758">
        <v>70429.019574999998</v>
      </c>
      <c r="E1758">
        <v>66539.247275000002</v>
      </c>
      <c r="F1758">
        <v>63087.100624999999</v>
      </c>
      <c r="G1758">
        <v>66148.542425000007</v>
      </c>
      <c r="I1758">
        <v>76607.971999999994</v>
      </c>
      <c r="J1758">
        <v>67879.967399999994</v>
      </c>
      <c r="K1758">
        <v>69780.9326</v>
      </c>
      <c r="L1758">
        <v>71286.485000000001</v>
      </c>
      <c r="M1758">
        <v>62419.395600000003</v>
      </c>
      <c r="N1758">
        <v>64657.459699999999</v>
      </c>
    </row>
    <row r="1759" spans="1:14" x14ac:dyDescent="0.35">
      <c r="A1759">
        <v>1758</v>
      </c>
      <c r="B1759">
        <v>53604.265449999999</v>
      </c>
      <c r="C1759">
        <v>53945.486850000001</v>
      </c>
      <c r="D1759">
        <v>59275.131600000001</v>
      </c>
      <c r="E1759">
        <v>56117.875625000001</v>
      </c>
      <c r="F1759">
        <v>52284.251174999998</v>
      </c>
      <c r="G1759">
        <v>57328.005449999997</v>
      </c>
      <c r="I1759">
        <v>82983.793799999999</v>
      </c>
      <c r="J1759">
        <v>75275.823799999998</v>
      </c>
      <c r="K1759">
        <v>76453.128100000002</v>
      </c>
      <c r="L1759">
        <v>77855.426900000006</v>
      </c>
      <c r="M1759">
        <v>69009.128299999997</v>
      </c>
      <c r="N1759">
        <v>71902.064599999998</v>
      </c>
    </row>
    <row r="1760" spans="1:14" x14ac:dyDescent="0.35">
      <c r="A1760">
        <v>1759</v>
      </c>
      <c r="B1760">
        <v>46368.201325000002</v>
      </c>
      <c r="C1760">
        <v>47721.300450000002</v>
      </c>
      <c r="D1760">
        <v>51951.553475000001</v>
      </c>
      <c r="E1760">
        <v>48746.728674999998</v>
      </c>
      <c r="F1760">
        <v>44231.579850000002</v>
      </c>
      <c r="G1760">
        <v>49403.622625000004</v>
      </c>
      <c r="I1760">
        <v>90488.075100000002</v>
      </c>
      <c r="J1760">
        <v>81007.258100000006</v>
      </c>
      <c r="K1760">
        <v>82824.721600000004</v>
      </c>
      <c r="L1760">
        <v>83583.152499999997</v>
      </c>
      <c r="M1760">
        <v>73129.351500000004</v>
      </c>
      <c r="N1760">
        <v>78152.505799999999</v>
      </c>
    </row>
    <row r="1761" spans="1:14" x14ac:dyDescent="0.35">
      <c r="A1761">
        <v>1760</v>
      </c>
      <c r="B1761">
        <v>50086.004625000001</v>
      </c>
      <c r="C1761">
        <v>53031.294800000003</v>
      </c>
      <c r="D1761">
        <v>56295.863850000002</v>
      </c>
      <c r="E1761">
        <v>52465.425625000003</v>
      </c>
      <c r="F1761">
        <v>49478.347625000002</v>
      </c>
      <c r="G1761">
        <v>51517.855725000001</v>
      </c>
      <c r="I1761">
        <v>92949.033500000005</v>
      </c>
      <c r="J1761">
        <v>84514.705700000006</v>
      </c>
      <c r="K1761">
        <v>83350.658200000005</v>
      </c>
      <c r="L1761">
        <v>85640.6826</v>
      </c>
      <c r="M1761">
        <v>74230.029299999995</v>
      </c>
      <c r="N1761">
        <v>78461.377500000002</v>
      </c>
    </row>
    <row r="1762" spans="1:14" x14ac:dyDescent="0.35">
      <c r="A1762">
        <v>1761</v>
      </c>
      <c r="B1762">
        <v>61600.948275000002</v>
      </c>
      <c r="C1762">
        <v>64900.7022</v>
      </c>
      <c r="D1762">
        <v>66814.776475000006</v>
      </c>
      <c r="E1762">
        <v>65594.035975000006</v>
      </c>
      <c r="F1762">
        <v>61254.294925000002</v>
      </c>
      <c r="G1762">
        <v>63950.183850000001</v>
      </c>
      <c r="I1762">
        <v>94429.581600000005</v>
      </c>
      <c r="J1762">
        <v>85417.852799999993</v>
      </c>
      <c r="K1762">
        <v>85032.148300000001</v>
      </c>
      <c r="L1762">
        <v>86459.906700000007</v>
      </c>
      <c r="M1762">
        <v>74464.852400000003</v>
      </c>
      <c r="N1762">
        <v>78831.359400000001</v>
      </c>
    </row>
    <row r="1763" spans="1:14" x14ac:dyDescent="0.35">
      <c r="A1763">
        <v>1762</v>
      </c>
      <c r="B1763">
        <v>58261.799800000001</v>
      </c>
      <c r="C1763">
        <v>63451.312149999998</v>
      </c>
      <c r="D1763">
        <v>66831.724275</v>
      </c>
      <c r="E1763">
        <v>63952.785150000003</v>
      </c>
      <c r="F1763">
        <v>59410.166649999999</v>
      </c>
      <c r="G1763">
        <v>63608.905149999999</v>
      </c>
      <c r="I1763">
        <v>96047.263699999996</v>
      </c>
      <c r="J1763">
        <v>86937.830400000006</v>
      </c>
      <c r="K1763">
        <v>86652.575700000001</v>
      </c>
      <c r="L1763">
        <v>88392.436199999996</v>
      </c>
      <c r="M1763">
        <v>74659.103199999998</v>
      </c>
      <c r="N1763">
        <v>78726.290599999993</v>
      </c>
    </row>
    <row r="1764" spans="1:14" x14ac:dyDescent="0.35">
      <c r="A1764">
        <v>1763</v>
      </c>
      <c r="B1764">
        <v>62533.739674999997</v>
      </c>
      <c r="C1764">
        <v>65446.922200000001</v>
      </c>
      <c r="D1764">
        <v>69840.51225</v>
      </c>
      <c r="E1764">
        <v>68959.378100000002</v>
      </c>
      <c r="F1764">
        <v>61281.096949999999</v>
      </c>
      <c r="G1764">
        <v>65762.563599999994</v>
      </c>
      <c r="I1764">
        <v>97642.557400000005</v>
      </c>
      <c r="J1764">
        <v>85131.530899999998</v>
      </c>
      <c r="K1764">
        <v>85258.501999999993</v>
      </c>
      <c r="L1764">
        <v>85941.416200000007</v>
      </c>
      <c r="M1764">
        <v>73898.871400000004</v>
      </c>
      <c r="N1764">
        <v>78632.725900000005</v>
      </c>
    </row>
    <row r="1765" spans="1:14" x14ac:dyDescent="0.35">
      <c r="A1765">
        <v>1764</v>
      </c>
      <c r="B1765">
        <v>53261.400725</v>
      </c>
      <c r="C1765">
        <v>54878.676825000002</v>
      </c>
      <c r="D1765">
        <v>59696.488299999997</v>
      </c>
      <c r="E1765">
        <v>59301.748449999999</v>
      </c>
      <c r="F1765">
        <v>52088.812400000003</v>
      </c>
      <c r="G1765">
        <v>56225.752274999999</v>
      </c>
      <c r="I1765">
        <v>95479.02</v>
      </c>
      <c r="J1765">
        <v>84730.547300000006</v>
      </c>
      <c r="K1765">
        <v>83914.031799999997</v>
      </c>
      <c r="L1765">
        <v>85159.930600000007</v>
      </c>
      <c r="M1765">
        <v>73403.466</v>
      </c>
      <c r="N1765">
        <v>77874.225300000006</v>
      </c>
    </row>
    <row r="1766" spans="1:14" x14ac:dyDescent="0.35">
      <c r="A1766">
        <v>1765</v>
      </c>
      <c r="B1766">
        <v>50607.776774999998</v>
      </c>
      <c r="C1766">
        <v>51802.093399999998</v>
      </c>
      <c r="D1766">
        <v>57919.115124999997</v>
      </c>
      <c r="E1766">
        <v>55613.120199999998</v>
      </c>
      <c r="F1766">
        <v>51100.495450000002</v>
      </c>
      <c r="G1766">
        <v>54865.145250000001</v>
      </c>
      <c r="I1766">
        <v>95326.4856</v>
      </c>
      <c r="J1766">
        <v>83822.397200000007</v>
      </c>
      <c r="K1766">
        <v>84041.368400000007</v>
      </c>
      <c r="L1766">
        <v>85747.245500000005</v>
      </c>
      <c r="M1766">
        <v>72473.0003</v>
      </c>
      <c r="N1766">
        <v>77116.055300000007</v>
      </c>
    </row>
    <row r="1767" spans="1:14" x14ac:dyDescent="0.35">
      <c r="A1767">
        <v>1766</v>
      </c>
      <c r="B1767">
        <v>69666.199550000005</v>
      </c>
      <c r="C1767">
        <v>70569.123250000004</v>
      </c>
      <c r="D1767">
        <v>76483.650525000005</v>
      </c>
      <c r="E1767">
        <v>73035.900899999993</v>
      </c>
      <c r="F1767">
        <v>70263.284450000006</v>
      </c>
      <c r="G1767">
        <v>73132.658525000006</v>
      </c>
      <c r="I1767">
        <v>94720.514299999995</v>
      </c>
      <c r="J1767">
        <v>82948.719800000006</v>
      </c>
      <c r="K1767">
        <v>82296.547099999996</v>
      </c>
      <c r="L1767">
        <v>82821.442500000005</v>
      </c>
      <c r="M1767">
        <v>72203.203299999994</v>
      </c>
      <c r="N1767">
        <v>75958.527199999997</v>
      </c>
    </row>
    <row r="1768" spans="1:14" x14ac:dyDescent="0.35">
      <c r="A1768">
        <v>1767</v>
      </c>
      <c r="B1768">
        <v>75030.860100000005</v>
      </c>
      <c r="C1768">
        <v>77571.169775000002</v>
      </c>
      <c r="D1768">
        <v>86364.372875000001</v>
      </c>
      <c r="E1768">
        <v>80926.999599999996</v>
      </c>
      <c r="F1768">
        <v>75092.843124999999</v>
      </c>
      <c r="G1768">
        <v>80847.250899999999</v>
      </c>
      <c r="I1768">
        <v>92405.176800000001</v>
      </c>
      <c r="J1768">
        <v>80319.754799999995</v>
      </c>
      <c r="K1768">
        <v>80741.767999999996</v>
      </c>
      <c r="L1768">
        <v>81164.624200000006</v>
      </c>
      <c r="M1768">
        <v>70260.732499999998</v>
      </c>
      <c r="N1768">
        <v>73966.278000000006</v>
      </c>
    </row>
    <row r="1769" spans="1:14" x14ac:dyDescent="0.35">
      <c r="A1769">
        <v>1768</v>
      </c>
      <c r="B1769">
        <v>71466.030975000001</v>
      </c>
      <c r="C1769">
        <v>75414.619925000006</v>
      </c>
      <c r="D1769">
        <v>85844.200274999996</v>
      </c>
      <c r="E1769">
        <v>77067.646399999998</v>
      </c>
      <c r="F1769">
        <v>71184.710500000001</v>
      </c>
      <c r="G1769">
        <v>77097.052125000002</v>
      </c>
      <c r="I1769">
        <v>91876.959700000007</v>
      </c>
      <c r="J1769">
        <v>81366.729300000006</v>
      </c>
      <c r="K1769">
        <v>81576.2644</v>
      </c>
      <c r="L1769">
        <v>82617.205300000001</v>
      </c>
      <c r="M1769">
        <v>70677.500799999994</v>
      </c>
      <c r="N1769">
        <v>74276.8891</v>
      </c>
    </row>
    <row r="1770" spans="1:14" x14ac:dyDescent="0.35">
      <c r="A1770">
        <v>1769</v>
      </c>
      <c r="B1770">
        <v>73272.743700000006</v>
      </c>
      <c r="C1770">
        <v>74477.769774999993</v>
      </c>
      <c r="D1770">
        <v>85122.627974999996</v>
      </c>
      <c r="E1770">
        <v>77397.750849999997</v>
      </c>
      <c r="F1770">
        <v>72612.276125000004</v>
      </c>
      <c r="G1770">
        <v>80013.972099999999</v>
      </c>
      <c r="I1770">
        <v>88319.7595</v>
      </c>
      <c r="J1770">
        <v>80107.625199999995</v>
      </c>
      <c r="K1770">
        <v>79196.596399999995</v>
      </c>
      <c r="L1770">
        <v>80538.887499999997</v>
      </c>
      <c r="M1770">
        <v>70435.671400000007</v>
      </c>
      <c r="N1770">
        <v>73236.407800000001</v>
      </c>
    </row>
    <row r="1771" spans="1:14" x14ac:dyDescent="0.35">
      <c r="A1771">
        <v>1770</v>
      </c>
      <c r="B1771">
        <v>59113.454274999996</v>
      </c>
      <c r="C1771">
        <v>59511.200550000001</v>
      </c>
      <c r="D1771">
        <v>67469.829599999997</v>
      </c>
      <c r="E1771">
        <v>62196.992149999998</v>
      </c>
      <c r="F1771">
        <v>58982.822249999997</v>
      </c>
      <c r="G1771">
        <v>63755.5795</v>
      </c>
      <c r="I1771">
        <v>96292.907999999996</v>
      </c>
      <c r="J1771">
        <v>84782.919500000004</v>
      </c>
      <c r="K1771">
        <v>85205.717999999993</v>
      </c>
      <c r="L1771">
        <v>88594.757500000007</v>
      </c>
      <c r="M1771">
        <v>70121.980100000001</v>
      </c>
      <c r="N1771">
        <v>77672.655199999994</v>
      </c>
    </row>
    <row r="1772" spans="1:14" x14ac:dyDescent="0.35">
      <c r="A1772">
        <v>1771</v>
      </c>
      <c r="B1772">
        <v>52601.954875000003</v>
      </c>
      <c r="C1772">
        <v>52808.941599999998</v>
      </c>
      <c r="D1772">
        <v>60592.777775000002</v>
      </c>
      <c r="E1772">
        <v>55389.215300000003</v>
      </c>
      <c r="F1772">
        <v>51729.261175</v>
      </c>
      <c r="G1772">
        <v>58755.526725000003</v>
      </c>
      <c r="I1772">
        <v>94513.359899999996</v>
      </c>
      <c r="J1772">
        <v>86264.225600000005</v>
      </c>
      <c r="K1772">
        <v>86122.381899999993</v>
      </c>
      <c r="L1772">
        <v>87059.040800000002</v>
      </c>
      <c r="M1772">
        <v>70797.262400000007</v>
      </c>
      <c r="N1772">
        <v>76921.589200000002</v>
      </c>
    </row>
    <row r="1773" spans="1:14" x14ac:dyDescent="0.35">
      <c r="A1773">
        <v>1772</v>
      </c>
      <c r="B1773">
        <v>70398.304325000005</v>
      </c>
      <c r="C1773">
        <v>71106.058099999995</v>
      </c>
      <c r="D1773">
        <v>77170.366024999996</v>
      </c>
      <c r="E1773">
        <v>70970.772249999995</v>
      </c>
      <c r="F1773">
        <v>69364.146674999996</v>
      </c>
      <c r="G1773">
        <v>76033.901500000007</v>
      </c>
      <c r="I1773">
        <v>89358.736300000004</v>
      </c>
      <c r="J1773">
        <v>82459.369200000001</v>
      </c>
      <c r="K1773">
        <v>81862.393800000005</v>
      </c>
      <c r="L1773">
        <v>81758.261299999998</v>
      </c>
      <c r="M1773">
        <v>66630.047699999996</v>
      </c>
      <c r="N1773">
        <v>70821.373900000006</v>
      </c>
    </row>
    <row r="1774" spans="1:14" x14ac:dyDescent="0.35">
      <c r="A1774">
        <v>1773</v>
      </c>
      <c r="B1774">
        <v>78195.473150000005</v>
      </c>
      <c r="C1774">
        <v>76918.058350000007</v>
      </c>
      <c r="D1774">
        <v>86086.165949999995</v>
      </c>
      <c r="E1774">
        <v>76186.987275000007</v>
      </c>
      <c r="F1774">
        <v>74284.660749999995</v>
      </c>
      <c r="G1774">
        <v>82547.496524999995</v>
      </c>
      <c r="I1774">
        <v>86097.079400000002</v>
      </c>
      <c r="J1774">
        <v>77711.817500000005</v>
      </c>
      <c r="K1774">
        <v>77307.379100000006</v>
      </c>
      <c r="L1774">
        <v>78095.636899999998</v>
      </c>
      <c r="M1774">
        <v>60793.4064</v>
      </c>
      <c r="N1774">
        <v>65697.675099999993</v>
      </c>
    </row>
    <row r="1775" spans="1:14" x14ac:dyDescent="0.35">
      <c r="A1775">
        <v>1774</v>
      </c>
      <c r="B1775">
        <v>75592.419699999999</v>
      </c>
      <c r="C1775">
        <v>73270.514049999998</v>
      </c>
      <c r="D1775">
        <v>86604.796749999994</v>
      </c>
      <c r="E1775">
        <v>72354.1921</v>
      </c>
      <c r="F1775">
        <v>71954.068274999998</v>
      </c>
      <c r="G1775">
        <v>77202.902124999993</v>
      </c>
      <c r="I1775">
        <v>82094.804999999993</v>
      </c>
      <c r="J1775">
        <v>73861.114199999996</v>
      </c>
      <c r="K1775">
        <v>73967.58</v>
      </c>
      <c r="L1775">
        <v>74045.995999999999</v>
      </c>
      <c r="M1775">
        <v>58392.472399999999</v>
      </c>
      <c r="N1775">
        <v>64500.1878</v>
      </c>
    </row>
    <row r="1776" spans="1:14" x14ac:dyDescent="0.35">
      <c r="A1776">
        <v>1775</v>
      </c>
      <c r="B1776">
        <v>75012.340450000003</v>
      </c>
      <c r="C1776">
        <v>74294.034599999999</v>
      </c>
      <c r="D1776">
        <v>85407.113549999995</v>
      </c>
      <c r="E1776">
        <v>74762.526375000001</v>
      </c>
      <c r="F1776">
        <v>73109.573749999996</v>
      </c>
      <c r="G1776">
        <v>81297.478749999995</v>
      </c>
      <c r="I1776">
        <v>80807.246599999999</v>
      </c>
      <c r="J1776">
        <v>69547.604800000001</v>
      </c>
      <c r="K1776">
        <v>69573.822899999999</v>
      </c>
      <c r="L1776">
        <v>70938.605200000005</v>
      </c>
      <c r="M1776">
        <v>53055.021200000003</v>
      </c>
      <c r="N1776">
        <v>58186.440699999999</v>
      </c>
    </row>
    <row r="1777" spans="1:14" x14ac:dyDescent="0.35">
      <c r="A1777">
        <v>1776</v>
      </c>
      <c r="B1777">
        <v>60106.876149999996</v>
      </c>
      <c r="C1777">
        <v>59538.306924999997</v>
      </c>
      <c r="D1777">
        <v>68808.430424999999</v>
      </c>
      <c r="E1777">
        <v>60529.209275000001</v>
      </c>
      <c r="F1777">
        <v>57956.583075000002</v>
      </c>
      <c r="G1777">
        <v>65464.198349999999</v>
      </c>
      <c r="I1777">
        <v>78029.204100000003</v>
      </c>
      <c r="J1777">
        <v>66389.415900000007</v>
      </c>
      <c r="K1777">
        <v>65986.419699999999</v>
      </c>
      <c r="L1777">
        <v>68012.164499999999</v>
      </c>
      <c r="M1777">
        <v>49939.809399999998</v>
      </c>
      <c r="N1777">
        <v>56003.599099999999</v>
      </c>
    </row>
    <row r="1778" spans="1:14" x14ac:dyDescent="0.35">
      <c r="A1778">
        <v>1777</v>
      </c>
      <c r="B1778">
        <v>53953.174599999998</v>
      </c>
      <c r="C1778">
        <v>52934.115924999998</v>
      </c>
      <c r="D1778">
        <v>58152.537575000002</v>
      </c>
      <c r="E1778">
        <v>55127.667074999998</v>
      </c>
      <c r="F1778">
        <v>50749.783674999999</v>
      </c>
      <c r="G1778">
        <v>58928.511424999997</v>
      </c>
      <c r="I1778">
        <v>76601.959300000002</v>
      </c>
      <c r="J1778">
        <v>64300.231800000001</v>
      </c>
      <c r="K1778">
        <v>65486.553399999997</v>
      </c>
      <c r="L1778">
        <v>67259.145499999999</v>
      </c>
      <c r="M1778">
        <v>48537.381300000001</v>
      </c>
      <c r="N1778">
        <v>53821.628400000001</v>
      </c>
    </row>
    <row r="1779" spans="1:14" x14ac:dyDescent="0.35">
      <c r="A1779">
        <v>1778</v>
      </c>
      <c r="B1779">
        <v>71919.964225000003</v>
      </c>
      <c r="C1779">
        <v>71583.753150000004</v>
      </c>
      <c r="D1779">
        <v>72475.78645</v>
      </c>
      <c r="E1779">
        <v>70644.859800000006</v>
      </c>
      <c r="F1779">
        <v>69156.671025000003</v>
      </c>
      <c r="G1779">
        <v>75522.361124999996</v>
      </c>
      <c r="I1779">
        <v>75140.044699999999</v>
      </c>
      <c r="J1779">
        <v>64398.811300000001</v>
      </c>
      <c r="K1779">
        <v>65383.038399999998</v>
      </c>
      <c r="L1779">
        <v>65947.930300000007</v>
      </c>
      <c r="M1779">
        <v>48961.592799999999</v>
      </c>
      <c r="N1779">
        <v>52320.9974</v>
      </c>
    </row>
    <row r="1780" spans="1:14" x14ac:dyDescent="0.35">
      <c r="A1780">
        <v>1779</v>
      </c>
      <c r="B1780">
        <v>79183.251950000005</v>
      </c>
      <c r="C1780">
        <v>77355.108550000004</v>
      </c>
      <c r="D1780">
        <v>79773.692425000001</v>
      </c>
      <c r="E1780">
        <v>77519.650024999995</v>
      </c>
      <c r="F1780">
        <v>74072.978449999995</v>
      </c>
      <c r="G1780">
        <v>80587.020550000001</v>
      </c>
      <c r="I1780">
        <v>74588.691800000001</v>
      </c>
      <c r="J1780">
        <v>65998.608800000002</v>
      </c>
      <c r="K1780">
        <v>65696.559500000003</v>
      </c>
      <c r="L1780">
        <v>64573.377200000003</v>
      </c>
      <c r="M1780">
        <v>50425.372100000001</v>
      </c>
      <c r="N1780">
        <v>54529.579700000002</v>
      </c>
    </row>
    <row r="1781" spans="1:14" x14ac:dyDescent="0.35">
      <c r="A1781">
        <v>1780</v>
      </c>
      <c r="B1781">
        <v>76835.190749999994</v>
      </c>
      <c r="C1781">
        <v>73503.149525000001</v>
      </c>
      <c r="D1781">
        <v>77883.893624999997</v>
      </c>
      <c r="E1781">
        <v>75289.450075000001</v>
      </c>
      <c r="F1781">
        <v>72195.088199999998</v>
      </c>
      <c r="G1781">
        <v>77988.189700000003</v>
      </c>
      <c r="I1781">
        <v>77217.8701</v>
      </c>
      <c r="J1781">
        <v>65242.602800000001</v>
      </c>
      <c r="K1781">
        <v>65246.488499999999</v>
      </c>
      <c r="L1781">
        <v>64429.217299999997</v>
      </c>
      <c r="M1781">
        <v>54930.550799999997</v>
      </c>
      <c r="N1781">
        <v>57629.535100000001</v>
      </c>
    </row>
    <row r="1782" spans="1:14" x14ac:dyDescent="0.35">
      <c r="A1782">
        <v>1781</v>
      </c>
      <c r="B1782">
        <v>76187.161699999997</v>
      </c>
      <c r="C1782">
        <v>73912.137474999996</v>
      </c>
      <c r="D1782">
        <v>77907.299725000004</v>
      </c>
      <c r="E1782">
        <v>75237.846999999994</v>
      </c>
      <c r="F1782">
        <v>72760.51685</v>
      </c>
      <c r="G1782">
        <v>77455.342774999997</v>
      </c>
      <c r="I1782">
        <v>76478.430800000002</v>
      </c>
      <c r="J1782">
        <v>70163.7742</v>
      </c>
      <c r="K1782">
        <v>69740.6492</v>
      </c>
      <c r="L1782">
        <v>66750.598899999997</v>
      </c>
      <c r="M1782">
        <v>62289.69</v>
      </c>
      <c r="N1782">
        <v>64192.248500000002</v>
      </c>
    </row>
    <row r="1783" spans="1:14" x14ac:dyDescent="0.35">
      <c r="A1783">
        <v>1782</v>
      </c>
      <c r="B1783">
        <v>60259.789750000004</v>
      </c>
      <c r="C1783">
        <v>59789.917625000002</v>
      </c>
      <c r="D1783">
        <v>62928.117899999997</v>
      </c>
      <c r="E1783">
        <v>61389.232674999999</v>
      </c>
      <c r="F1783">
        <v>57726.699625000001</v>
      </c>
      <c r="G1783">
        <v>63631.717324999998</v>
      </c>
      <c r="I1783">
        <v>82964.603000000003</v>
      </c>
      <c r="J1783">
        <v>76714.885599999994</v>
      </c>
      <c r="K1783">
        <v>75846.9467</v>
      </c>
      <c r="L1783">
        <v>74373.249500000005</v>
      </c>
      <c r="M1783">
        <v>69068.747199999998</v>
      </c>
      <c r="N1783">
        <v>71956.885299999994</v>
      </c>
    </row>
    <row r="1784" spans="1:14" x14ac:dyDescent="0.35">
      <c r="A1784">
        <v>1783</v>
      </c>
      <c r="B1784">
        <v>52311.392699999997</v>
      </c>
      <c r="C1784">
        <v>53225.186874999999</v>
      </c>
      <c r="D1784">
        <v>56261.970099999999</v>
      </c>
      <c r="E1784">
        <v>57342.206675000001</v>
      </c>
      <c r="F1784">
        <v>50715.476224999999</v>
      </c>
      <c r="G1784">
        <v>56556.070975000002</v>
      </c>
      <c r="I1784">
        <v>88845.397899999996</v>
      </c>
      <c r="J1784">
        <v>82335.083199999994</v>
      </c>
      <c r="K1784">
        <v>81244.108399999997</v>
      </c>
      <c r="L1784">
        <v>80574.131800000003</v>
      </c>
      <c r="M1784">
        <v>74868.292300000001</v>
      </c>
      <c r="N1784">
        <v>76813.3609</v>
      </c>
    </row>
    <row r="1785" spans="1:14" x14ac:dyDescent="0.35">
      <c r="A1785">
        <v>1784</v>
      </c>
      <c r="B1785">
        <v>70397.677549999993</v>
      </c>
      <c r="C1785">
        <v>71482.119250000003</v>
      </c>
      <c r="D1785">
        <v>72246.969700000001</v>
      </c>
      <c r="E1785">
        <v>74022.027575</v>
      </c>
      <c r="F1785">
        <v>68734.608099999998</v>
      </c>
      <c r="G1785">
        <v>72878.222725</v>
      </c>
      <c r="I1785">
        <v>90912.122399999993</v>
      </c>
      <c r="J1785">
        <v>84648.183900000004</v>
      </c>
      <c r="K1785">
        <v>84468.232799999998</v>
      </c>
      <c r="L1785">
        <v>83382.542199999996</v>
      </c>
      <c r="M1785">
        <v>74376.891300000003</v>
      </c>
      <c r="N1785">
        <v>76687.205199999997</v>
      </c>
    </row>
    <row r="1786" spans="1:14" x14ac:dyDescent="0.35">
      <c r="A1786">
        <v>1785</v>
      </c>
      <c r="B1786">
        <v>77466.478650000005</v>
      </c>
      <c r="C1786">
        <v>78590.955400000006</v>
      </c>
      <c r="D1786">
        <v>79859.663474999994</v>
      </c>
      <c r="E1786">
        <v>79422.132125000004</v>
      </c>
      <c r="F1786">
        <v>74488.873374999996</v>
      </c>
      <c r="G1786">
        <v>79035.328624999995</v>
      </c>
      <c r="I1786">
        <v>92638.972500000003</v>
      </c>
      <c r="J1786">
        <v>85497.856499999994</v>
      </c>
      <c r="K1786">
        <v>85659.924700000003</v>
      </c>
      <c r="L1786">
        <v>85394.868700000006</v>
      </c>
      <c r="M1786">
        <v>74244.811600000001</v>
      </c>
      <c r="N1786">
        <v>77844.053499999995</v>
      </c>
    </row>
    <row r="1787" spans="1:14" x14ac:dyDescent="0.35">
      <c r="A1787">
        <v>1786</v>
      </c>
      <c r="B1787">
        <v>75180.825299999997</v>
      </c>
      <c r="C1787">
        <v>77776.873550000004</v>
      </c>
      <c r="D1787">
        <v>78400.526500000007</v>
      </c>
      <c r="E1787">
        <v>77581.552574999994</v>
      </c>
      <c r="F1787">
        <v>71723.662874999995</v>
      </c>
      <c r="G1787">
        <v>75768.439299999998</v>
      </c>
      <c r="I1787">
        <v>94220.21</v>
      </c>
      <c r="J1787">
        <v>86372.269</v>
      </c>
      <c r="K1787">
        <v>86095.954800000007</v>
      </c>
      <c r="L1787">
        <v>87258.019400000005</v>
      </c>
      <c r="M1787">
        <v>74468.035999999993</v>
      </c>
      <c r="N1787">
        <v>78825.169500000004</v>
      </c>
    </row>
    <row r="1788" spans="1:14" x14ac:dyDescent="0.35">
      <c r="A1788">
        <v>1787</v>
      </c>
      <c r="B1788">
        <v>73911.836200000005</v>
      </c>
      <c r="C1788">
        <v>77444.396974999996</v>
      </c>
      <c r="D1788">
        <v>80371.601225000006</v>
      </c>
      <c r="E1788">
        <v>78428.474050000004</v>
      </c>
      <c r="F1788">
        <v>72492.074299999993</v>
      </c>
      <c r="G1788">
        <v>78039.984150000004</v>
      </c>
      <c r="I1788">
        <v>93538.265100000004</v>
      </c>
      <c r="J1788">
        <v>86116.269499999995</v>
      </c>
      <c r="K1788">
        <v>85885.440300000002</v>
      </c>
      <c r="L1788">
        <v>86855.480599999995</v>
      </c>
      <c r="M1788">
        <v>73950.347800000003</v>
      </c>
      <c r="N1788">
        <v>77591.738299999997</v>
      </c>
    </row>
    <row r="1789" spans="1:14" x14ac:dyDescent="0.35">
      <c r="A1789">
        <v>1788</v>
      </c>
      <c r="B1789">
        <v>58154.728450000002</v>
      </c>
      <c r="C1789">
        <v>62056.508775000002</v>
      </c>
      <c r="D1789">
        <v>64672.321250000001</v>
      </c>
      <c r="E1789">
        <v>63723.210700000003</v>
      </c>
      <c r="F1789">
        <v>57611.594850000001</v>
      </c>
      <c r="G1789">
        <v>63751.811625000002</v>
      </c>
      <c r="I1789">
        <v>91411.066999999995</v>
      </c>
      <c r="J1789">
        <v>85159.109200000006</v>
      </c>
      <c r="K1789">
        <v>85661.217300000004</v>
      </c>
      <c r="L1789">
        <v>87944.144700000004</v>
      </c>
      <c r="M1789">
        <v>73962.966899999999</v>
      </c>
      <c r="N1789">
        <v>76182.496199999994</v>
      </c>
    </row>
    <row r="1790" spans="1:14" x14ac:dyDescent="0.35">
      <c r="A1790">
        <v>1789</v>
      </c>
      <c r="B1790">
        <v>50375.150625000002</v>
      </c>
      <c r="C1790">
        <v>55818.331174999999</v>
      </c>
      <c r="D1790">
        <v>58320.261700000003</v>
      </c>
      <c r="E1790">
        <v>57356.797975000001</v>
      </c>
      <c r="F1790">
        <v>51463.423450000002</v>
      </c>
      <c r="G1790">
        <v>55908.182849999997</v>
      </c>
      <c r="I1790">
        <v>89689.241999999998</v>
      </c>
      <c r="J1790">
        <v>84319.242599999998</v>
      </c>
      <c r="K1790">
        <v>85756.342499999999</v>
      </c>
      <c r="L1790">
        <v>85965.045100000003</v>
      </c>
      <c r="M1790">
        <v>72167.342499999999</v>
      </c>
      <c r="N1790">
        <v>74071.3318</v>
      </c>
    </row>
    <row r="1791" spans="1:14" x14ac:dyDescent="0.35">
      <c r="A1791">
        <v>1790</v>
      </c>
      <c r="B1791">
        <v>69006.444600000003</v>
      </c>
      <c r="C1791">
        <v>75307.269725000006</v>
      </c>
      <c r="D1791">
        <v>74880.609274999995</v>
      </c>
      <c r="E1791">
        <v>73409.016424999994</v>
      </c>
      <c r="F1791">
        <v>70153.477400000003</v>
      </c>
      <c r="G1791">
        <v>71227.766499999998</v>
      </c>
      <c r="I1791">
        <v>89007.526400000002</v>
      </c>
      <c r="J1791">
        <v>82912.905299999999</v>
      </c>
      <c r="K1791">
        <v>84541.511899999998</v>
      </c>
      <c r="L1791">
        <v>85258.397599999997</v>
      </c>
      <c r="M1791">
        <v>71343.752699999997</v>
      </c>
      <c r="N1791">
        <v>72766.770399999994</v>
      </c>
    </row>
    <row r="1792" spans="1:14" x14ac:dyDescent="0.35">
      <c r="A1792">
        <v>1791</v>
      </c>
      <c r="B1792">
        <v>74631.763900000005</v>
      </c>
      <c r="C1792">
        <v>84965.1777</v>
      </c>
      <c r="D1792">
        <v>82109.231350000002</v>
      </c>
      <c r="E1792">
        <v>80610.550675000006</v>
      </c>
      <c r="F1792">
        <v>75392.415349999996</v>
      </c>
      <c r="G1792">
        <v>77354.126424999995</v>
      </c>
      <c r="I1792">
        <v>87778.7114</v>
      </c>
      <c r="J1792">
        <v>81107.216100000005</v>
      </c>
      <c r="K1792">
        <v>81263.054699999993</v>
      </c>
      <c r="L1792">
        <v>85805.635899999994</v>
      </c>
      <c r="M1792">
        <v>70199.695300000007</v>
      </c>
      <c r="N1792">
        <v>72137.190600000002</v>
      </c>
    </row>
    <row r="1793" spans="1:14" x14ac:dyDescent="0.35">
      <c r="A1793">
        <v>1792</v>
      </c>
      <c r="B1793">
        <v>72232.496675000002</v>
      </c>
      <c r="C1793">
        <v>81275.595874999999</v>
      </c>
      <c r="D1793">
        <v>79922.599224999998</v>
      </c>
      <c r="E1793">
        <v>78629.503949999998</v>
      </c>
      <c r="F1793">
        <v>72614.70435</v>
      </c>
      <c r="G1793">
        <v>75962.391600000003</v>
      </c>
      <c r="I1793">
        <v>87722.986300000004</v>
      </c>
      <c r="J1793">
        <v>82329.076400000005</v>
      </c>
      <c r="K1793">
        <v>82852.179900000003</v>
      </c>
      <c r="L1793">
        <v>85840.032300000006</v>
      </c>
      <c r="M1793">
        <v>70470.640700000004</v>
      </c>
      <c r="N1793">
        <v>72391.180099999998</v>
      </c>
    </row>
    <row r="1794" spans="1:14" x14ac:dyDescent="0.35">
      <c r="A1794">
        <v>1793</v>
      </c>
      <c r="B1794">
        <v>72197.786825000003</v>
      </c>
      <c r="C1794">
        <v>83791.865349999993</v>
      </c>
      <c r="D1794">
        <v>81615.909849999996</v>
      </c>
      <c r="E1794">
        <v>79261.657225000003</v>
      </c>
      <c r="F1794">
        <v>72914.537224999993</v>
      </c>
      <c r="G1794">
        <v>76078.275150000001</v>
      </c>
      <c r="I1794">
        <v>85228.821100000001</v>
      </c>
      <c r="J1794">
        <v>79218.948300000004</v>
      </c>
      <c r="K1794">
        <v>79641.034599999999</v>
      </c>
      <c r="L1794">
        <v>82833.224400000006</v>
      </c>
      <c r="M1794">
        <v>68627.243199999997</v>
      </c>
      <c r="N1794">
        <v>70024.858399999997</v>
      </c>
    </row>
    <row r="1795" spans="1:14" x14ac:dyDescent="0.35">
      <c r="A1795">
        <v>1794</v>
      </c>
      <c r="B1795">
        <v>57354.144124999999</v>
      </c>
      <c r="C1795">
        <v>66543.018800000005</v>
      </c>
      <c r="D1795">
        <v>64361.458474999999</v>
      </c>
      <c r="E1795">
        <v>63526.052499999998</v>
      </c>
      <c r="F1795">
        <v>57372.475424999997</v>
      </c>
      <c r="G1795">
        <v>61930.231599999999</v>
      </c>
      <c r="I1795">
        <v>88313.696500000005</v>
      </c>
      <c r="J1795">
        <v>87504.698099999994</v>
      </c>
      <c r="K1795">
        <v>85144.856499999994</v>
      </c>
      <c r="L1795">
        <v>86207.662599999996</v>
      </c>
      <c r="M1795">
        <v>68776.731599999999</v>
      </c>
      <c r="N1795">
        <v>75043.455000000002</v>
      </c>
    </row>
    <row r="1796" spans="1:14" x14ac:dyDescent="0.35">
      <c r="A1796">
        <v>1795</v>
      </c>
      <c r="B1796">
        <v>50110.5406</v>
      </c>
      <c r="C1796">
        <v>59206.940900000001</v>
      </c>
      <c r="D1796">
        <v>55639.118875</v>
      </c>
      <c r="E1796">
        <v>54807.750574999998</v>
      </c>
      <c r="F1796">
        <v>48482.251075</v>
      </c>
      <c r="G1796">
        <v>54150.369449999998</v>
      </c>
      <c r="I1796">
        <v>92829.719400000002</v>
      </c>
      <c r="J1796">
        <v>86328.212299999999</v>
      </c>
      <c r="K1796">
        <v>86023.457399999999</v>
      </c>
      <c r="L1796">
        <v>84430.532900000006</v>
      </c>
      <c r="M1796">
        <v>70371.970600000001</v>
      </c>
      <c r="N1796">
        <v>73855.473299999998</v>
      </c>
    </row>
    <row r="1797" spans="1:14" x14ac:dyDescent="0.35">
      <c r="A1797">
        <v>1796</v>
      </c>
      <c r="B1797">
        <v>56612.162275000002</v>
      </c>
      <c r="C1797">
        <v>64378.962500000001</v>
      </c>
      <c r="D1797">
        <v>59843.222275</v>
      </c>
      <c r="E1797">
        <v>59293.375274999999</v>
      </c>
      <c r="F1797">
        <v>56087.817674999998</v>
      </c>
      <c r="G1797">
        <v>58313.0743</v>
      </c>
      <c r="I1797">
        <v>87762.444300000003</v>
      </c>
      <c r="J1797">
        <v>81242.503500000006</v>
      </c>
      <c r="K1797">
        <v>81778.878100000002</v>
      </c>
      <c r="L1797">
        <v>79956.469700000001</v>
      </c>
      <c r="M1797">
        <v>64620.587099999997</v>
      </c>
      <c r="N1797">
        <v>67450.218900000007</v>
      </c>
    </row>
    <row r="1798" spans="1:14" x14ac:dyDescent="0.35">
      <c r="A1798">
        <v>1797</v>
      </c>
      <c r="B1798">
        <v>67561.965324999997</v>
      </c>
      <c r="C1798">
        <v>74857.457800000004</v>
      </c>
      <c r="D1798">
        <v>69839.247399999993</v>
      </c>
      <c r="E1798">
        <v>68607.908274999994</v>
      </c>
      <c r="F1798">
        <v>63832.349800000004</v>
      </c>
      <c r="G1798">
        <v>69100.686325000002</v>
      </c>
      <c r="I1798">
        <v>84730.112999999998</v>
      </c>
      <c r="J1798">
        <v>76061.579199999993</v>
      </c>
      <c r="K1798">
        <v>77512.295599999998</v>
      </c>
      <c r="L1798">
        <v>75524.757199999993</v>
      </c>
      <c r="M1798">
        <v>59636.772499999999</v>
      </c>
      <c r="N1798">
        <v>63324.073299999996</v>
      </c>
    </row>
    <row r="1799" spans="1:14" x14ac:dyDescent="0.35">
      <c r="A1799">
        <v>1798</v>
      </c>
      <c r="B1799">
        <v>65338.546849999999</v>
      </c>
      <c r="C1799">
        <v>73153.276450000005</v>
      </c>
      <c r="D1799">
        <v>66759.453624999995</v>
      </c>
      <c r="E1799">
        <v>67070.266000000003</v>
      </c>
      <c r="F1799">
        <v>61180.348899999997</v>
      </c>
      <c r="G1799">
        <v>67717.639349999998</v>
      </c>
      <c r="I1799">
        <v>80523.187600000005</v>
      </c>
      <c r="J1799">
        <v>72942.974000000002</v>
      </c>
      <c r="K1799">
        <v>74004.519700000004</v>
      </c>
      <c r="L1799">
        <v>71984.137000000002</v>
      </c>
      <c r="M1799">
        <v>58025.416700000002</v>
      </c>
      <c r="N1799">
        <v>61460.322200000002</v>
      </c>
    </row>
    <row r="1800" spans="1:14" x14ac:dyDescent="0.35">
      <c r="A1800">
        <v>1799</v>
      </c>
      <c r="B1800">
        <v>66370.098499999993</v>
      </c>
      <c r="C1800">
        <v>75233.0141</v>
      </c>
      <c r="D1800">
        <v>68607.382775000005</v>
      </c>
      <c r="E1800">
        <v>68497.471149999998</v>
      </c>
      <c r="F1800">
        <v>61417.863725000003</v>
      </c>
      <c r="G1800">
        <v>68103.957324999996</v>
      </c>
      <c r="I1800">
        <v>78766.701799999995</v>
      </c>
      <c r="J1800">
        <v>68503.703999999998</v>
      </c>
      <c r="K1800">
        <v>69704.962899999999</v>
      </c>
      <c r="L1800">
        <v>68942.992599999998</v>
      </c>
      <c r="M1800">
        <v>52320.461499999998</v>
      </c>
      <c r="N1800">
        <v>55524.255299999997</v>
      </c>
    </row>
    <row r="1801" spans="1:14" x14ac:dyDescent="0.35">
      <c r="A1801">
        <v>1800</v>
      </c>
      <c r="B1801">
        <v>54931.769325000001</v>
      </c>
      <c r="C1801">
        <v>64087.751174999998</v>
      </c>
      <c r="D1801">
        <v>59162.752574999999</v>
      </c>
      <c r="E1801">
        <v>57968.868374999998</v>
      </c>
      <c r="F1801">
        <v>49920.046349999997</v>
      </c>
      <c r="G1801">
        <v>58883.225424999997</v>
      </c>
      <c r="I1801">
        <v>75631.613700000002</v>
      </c>
      <c r="J1801">
        <v>65018.546399999999</v>
      </c>
      <c r="K1801">
        <v>65855.8698</v>
      </c>
      <c r="L1801">
        <v>66198.627800000002</v>
      </c>
      <c r="M1801">
        <v>48778.407399999996</v>
      </c>
      <c r="N1801">
        <v>54021.6325</v>
      </c>
    </row>
    <row r="1802" spans="1:14" x14ac:dyDescent="0.35">
      <c r="A1802">
        <v>1801</v>
      </c>
      <c r="B1802">
        <v>48112.118049999997</v>
      </c>
      <c r="C1802">
        <v>56064.049500000001</v>
      </c>
      <c r="D1802">
        <v>51163.504775000001</v>
      </c>
      <c r="E1802">
        <v>50049.452225000001</v>
      </c>
      <c r="F1802">
        <v>41878.184724999999</v>
      </c>
      <c r="G1802">
        <v>51682.692024999997</v>
      </c>
      <c r="I1802">
        <v>74719.318700000003</v>
      </c>
      <c r="J1802">
        <v>61017.250399999997</v>
      </c>
      <c r="K1802">
        <v>65577.207999999999</v>
      </c>
      <c r="L1802">
        <v>66186.864400000006</v>
      </c>
      <c r="M1802">
        <v>46926.626100000001</v>
      </c>
      <c r="N1802">
        <v>52216.754000000001</v>
      </c>
    </row>
    <row r="1803" spans="1:14" x14ac:dyDescent="0.35">
      <c r="A1803">
        <v>1802</v>
      </c>
      <c r="B1803">
        <v>54413.021800000002</v>
      </c>
      <c r="C1803">
        <v>60717.037149999996</v>
      </c>
      <c r="D1803">
        <v>55008.177224999999</v>
      </c>
      <c r="E1803">
        <v>54061.629975000003</v>
      </c>
      <c r="F1803">
        <v>48900.405599999998</v>
      </c>
      <c r="G1803">
        <v>55865.4208</v>
      </c>
      <c r="I1803">
        <v>72275.052800000005</v>
      </c>
      <c r="J1803">
        <v>60705.777399999999</v>
      </c>
      <c r="K1803">
        <v>64196.799599999998</v>
      </c>
      <c r="L1803">
        <v>64536.9012</v>
      </c>
      <c r="M1803">
        <v>46424.952299999997</v>
      </c>
      <c r="N1803">
        <v>50992.280400000003</v>
      </c>
    </row>
    <row r="1804" spans="1:14" x14ac:dyDescent="0.35">
      <c r="A1804">
        <v>1803</v>
      </c>
      <c r="B1804">
        <v>66017.587299999999</v>
      </c>
      <c r="C1804">
        <v>72772.243124999994</v>
      </c>
      <c r="D1804">
        <v>66455.052849999993</v>
      </c>
      <c r="E1804">
        <v>65916.115699999995</v>
      </c>
      <c r="F1804">
        <v>59927.566700000003</v>
      </c>
      <c r="G1804">
        <v>68207.228174999997</v>
      </c>
      <c r="I1804">
        <v>72111.978199999998</v>
      </c>
      <c r="J1804">
        <v>60079.553899999999</v>
      </c>
      <c r="K1804">
        <v>62739.599399999999</v>
      </c>
      <c r="L1804">
        <v>62402.3001</v>
      </c>
      <c r="M1804">
        <v>46207.2601</v>
      </c>
      <c r="N1804">
        <v>50015.746500000001</v>
      </c>
    </row>
    <row r="1805" spans="1:14" x14ac:dyDescent="0.35">
      <c r="A1805">
        <v>1804</v>
      </c>
      <c r="B1805">
        <v>65079.749799999998</v>
      </c>
      <c r="C1805">
        <v>73007.550099999993</v>
      </c>
      <c r="D1805">
        <v>65344.675024999997</v>
      </c>
      <c r="E1805">
        <v>65572.392250000004</v>
      </c>
      <c r="F1805">
        <v>58050.735099999998</v>
      </c>
      <c r="G1805">
        <v>68314.852750000005</v>
      </c>
      <c r="I1805">
        <v>69146.422200000001</v>
      </c>
      <c r="J1805">
        <v>57099.572899999999</v>
      </c>
      <c r="K1805">
        <v>62208.966999999997</v>
      </c>
      <c r="L1805">
        <v>61130.428699999997</v>
      </c>
      <c r="M1805">
        <v>46439.813900000001</v>
      </c>
      <c r="N1805">
        <v>48165.970399999998</v>
      </c>
    </row>
    <row r="1806" spans="1:14" x14ac:dyDescent="0.35">
      <c r="A1806">
        <v>1805</v>
      </c>
      <c r="B1806">
        <v>66679.159375000003</v>
      </c>
      <c r="C1806">
        <v>76745.090200000006</v>
      </c>
      <c r="D1806">
        <v>69258.714374999996</v>
      </c>
      <c r="E1806">
        <v>68001.254400000005</v>
      </c>
      <c r="F1806">
        <v>60536.997374999999</v>
      </c>
      <c r="G1806">
        <v>70358.256374999997</v>
      </c>
      <c r="I1806">
        <v>69533.676500000001</v>
      </c>
      <c r="J1806">
        <v>57917.846599999997</v>
      </c>
      <c r="K1806">
        <v>62690.900399999999</v>
      </c>
      <c r="L1806">
        <v>61957.083899999998</v>
      </c>
      <c r="M1806">
        <v>47818.6803</v>
      </c>
      <c r="N1806">
        <v>49662.835099999997</v>
      </c>
    </row>
    <row r="1807" spans="1:14" x14ac:dyDescent="0.35">
      <c r="A1807">
        <v>1806</v>
      </c>
      <c r="B1807">
        <v>57817.819775000004</v>
      </c>
      <c r="C1807">
        <v>67082.311075000005</v>
      </c>
      <c r="D1807">
        <v>59680.428525000003</v>
      </c>
      <c r="E1807">
        <v>58981.436600000001</v>
      </c>
      <c r="F1807">
        <v>50712.609125000003</v>
      </c>
      <c r="G1807">
        <v>60283.563925000002</v>
      </c>
      <c r="I1807">
        <v>67353.2497</v>
      </c>
      <c r="J1807">
        <v>58462.4476</v>
      </c>
      <c r="K1807">
        <v>63770.2189</v>
      </c>
      <c r="L1807">
        <v>61121.923499999997</v>
      </c>
      <c r="M1807">
        <v>53810.477299999999</v>
      </c>
      <c r="N1807">
        <v>55901.798999999999</v>
      </c>
    </row>
    <row r="1808" spans="1:14" x14ac:dyDescent="0.35">
      <c r="A1808">
        <v>1807</v>
      </c>
      <c r="B1808">
        <v>54543.420875000003</v>
      </c>
      <c r="C1808">
        <v>65182.884725000004</v>
      </c>
      <c r="D1808">
        <v>57725.702975</v>
      </c>
      <c r="E1808">
        <v>54889.523099999999</v>
      </c>
      <c r="F1808">
        <v>49619.866824999997</v>
      </c>
      <c r="G1808">
        <v>56002.372199999998</v>
      </c>
      <c r="I1808">
        <v>70989.352499999994</v>
      </c>
      <c r="J1808">
        <v>62906.997300000003</v>
      </c>
      <c r="K1808">
        <v>66981.793399999995</v>
      </c>
      <c r="L1808">
        <v>64926.864099999999</v>
      </c>
      <c r="M1808">
        <v>57754.52</v>
      </c>
      <c r="N1808">
        <v>59185.623599999999</v>
      </c>
    </row>
    <row r="1809" spans="1:14" x14ac:dyDescent="0.35">
      <c r="A1809">
        <v>1808</v>
      </c>
      <c r="B1809">
        <v>74900.516600000003</v>
      </c>
      <c r="C1809">
        <v>82413.297399999996</v>
      </c>
      <c r="D1809">
        <v>76062.221149999998</v>
      </c>
      <c r="E1809">
        <v>72752.460800000001</v>
      </c>
      <c r="F1809">
        <v>69047.326025000002</v>
      </c>
      <c r="G1809">
        <v>73520.968275000007</v>
      </c>
      <c r="I1809">
        <v>73842.035399999993</v>
      </c>
      <c r="J1809">
        <v>65768.761400000003</v>
      </c>
      <c r="K1809">
        <v>70489.118199999997</v>
      </c>
      <c r="L1809">
        <v>69851.686900000001</v>
      </c>
      <c r="M1809">
        <v>60479.137900000002</v>
      </c>
      <c r="N1809">
        <v>62250.437100000003</v>
      </c>
    </row>
    <row r="1810" spans="1:14" x14ac:dyDescent="0.35">
      <c r="A1810">
        <v>1809</v>
      </c>
      <c r="B1810">
        <v>80868.576824999996</v>
      </c>
      <c r="C1810">
        <v>89514.612775000001</v>
      </c>
      <c r="D1810">
        <v>85392.607625000004</v>
      </c>
      <c r="E1810">
        <v>83183.235224999997</v>
      </c>
      <c r="F1810">
        <v>76478.931549999994</v>
      </c>
      <c r="G1810">
        <v>83940.748175000001</v>
      </c>
      <c r="I1810">
        <v>78402.134999999995</v>
      </c>
      <c r="J1810">
        <v>69012.640400000004</v>
      </c>
      <c r="K1810">
        <v>73437.9764</v>
      </c>
      <c r="L1810">
        <v>72470.9804</v>
      </c>
      <c r="M1810">
        <v>62532.132700000002</v>
      </c>
      <c r="N1810">
        <v>65627.207899999994</v>
      </c>
    </row>
    <row r="1811" spans="1:14" x14ac:dyDescent="0.35">
      <c r="A1811">
        <v>1810</v>
      </c>
      <c r="B1811">
        <v>76949.438049999997</v>
      </c>
      <c r="C1811">
        <v>87361.450249999994</v>
      </c>
      <c r="D1811">
        <v>84201.282374999995</v>
      </c>
      <c r="E1811">
        <v>78609.27205</v>
      </c>
      <c r="F1811">
        <v>73581.1247</v>
      </c>
      <c r="G1811">
        <v>78491.429149999996</v>
      </c>
      <c r="I1811">
        <v>80261.755300000004</v>
      </c>
      <c r="J1811">
        <v>71341.523000000001</v>
      </c>
      <c r="K1811">
        <v>75099.290299999993</v>
      </c>
      <c r="L1811">
        <v>75967.575700000001</v>
      </c>
      <c r="M1811">
        <v>63365.224699999999</v>
      </c>
      <c r="N1811">
        <v>66167.777100000007</v>
      </c>
    </row>
    <row r="1812" spans="1:14" x14ac:dyDescent="0.35">
      <c r="A1812">
        <v>1811</v>
      </c>
      <c r="B1812">
        <v>77093.119149999999</v>
      </c>
      <c r="C1812">
        <v>89519.654574999993</v>
      </c>
      <c r="D1812">
        <v>83915.633050000004</v>
      </c>
      <c r="E1812">
        <v>79813.971424999996</v>
      </c>
      <c r="F1812">
        <v>72649.911074999996</v>
      </c>
      <c r="G1812">
        <v>77193.359874999995</v>
      </c>
      <c r="I1812">
        <v>80774.862599999993</v>
      </c>
      <c r="J1812">
        <v>71943.152600000001</v>
      </c>
      <c r="K1812">
        <v>75940.033800000005</v>
      </c>
      <c r="L1812">
        <v>77059.434699999998</v>
      </c>
      <c r="M1812">
        <v>61763.798900000002</v>
      </c>
      <c r="N1812">
        <v>66082.035499999998</v>
      </c>
    </row>
    <row r="1813" spans="1:14" x14ac:dyDescent="0.35">
      <c r="A1813">
        <v>1812</v>
      </c>
      <c r="B1813">
        <v>63132.923325000003</v>
      </c>
      <c r="C1813">
        <v>75337.926850000003</v>
      </c>
      <c r="D1813">
        <v>68689.878825000007</v>
      </c>
      <c r="E1813">
        <v>63846.352574999997</v>
      </c>
      <c r="F1813">
        <v>57727.672325</v>
      </c>
      <c r="G1813">
        <v>62770.328000000001</v>
      </c>
      <c r="I1813">
        <v>81080.503200000006</v>
      </c>
      <c r="J1813">
        <v>70492.576799999995</v>
      </c>
      <c r="K1813">
        <v>75054.833199999994</v>
      </c>
      <c r="L1813">
        <v>77055.235100000005</v>
      </c>
      <c r="M1813">
        <v>60932.490299999998</v>
      </c>
      <c r="N1813">
        <v>65031.4761</v>
      </c>
    </row>
    <row r="1814" spans="1:14" x14ac:dyDescent="0.35">
      <c r="A1814">
        <v>1813</v>
      </c>
      <c r="B1814">
        <v>58569.096525000001</v>
      </c>
      <c r="C1814">
        <v>69684.578074999998</v>
      </c>
      <c r="D1814">
        <v>61099.798925000003</v>
      </c>
      <c r="E1814">
        <v>58394.268524999999</v>
      </c>
      <c r="F1814">
        <v>51087.188999999998</v>
      </c>
      <c r="G1814">
        <v>57034.552600000003</v>
      </c>
      <c r="I1814">
        <v>80945.613299999997</v>
      </c>
      <c r="J1814">
        <v>70047.350900000005</v>
      </c>
      <c r="K1814">
        <v>76294.282600000006</v>
      </c>
      <c r="L1814">
        <v>76304.7696</v>
      </c>
      <c r="M1814">
        <v>60104.168799999999</v>
      </c>
      <c r="N1814">
        <v>62472.067300000002</v>
      </c>
    </row>
    <row r="1815" spans="1:14" x14ac:dyDescent="0.35">
      <c r="A1815">
        <v>1814</v>
      </c>
      <c r="B1815">
        <v>75313.406875000001</v>
      </c>
      <c r="C1815">
        <v>83261.674950000001</v>
      </c>
      <c r="D1815">
        <v>76308.495624999996</v>
      </c>
      <c r="E1815">
        <v>75082.392974999995</v>
      </c>
      <c r="F1815">
        <v>69178.098475000006</v>
      </c>
      <c r="G1815">
        <v>73752.800925000003</v>
      </c>
      <c r="I1815">
        <v>79231.630099999995</v>
      </c>
      <c r="J1815">
        <v>65905.934500000003</v>
      </c>
      <c r="K1815">
        <v>71810.195000000007</v>
      </c>
      <c r="L1815">
        <v>74911.028099999996</v>
      </c>
      <c r="M1815">
        <v>58771.481599999999</v>
      </c>
      <c r="N1815">
        <v>61432.306400000001</v>
      </c>
    </row>
    <row r="1816" spans="1:14" x14ac:dyDescent="0.35">
      <c r="A1816">
        <v>1815</v>
      </c>
      <c r="B1816">
        <v>81303.846724999996</v>
      </c>
      <c r="C1816">
        <v>90629.543650000007</v>
      </c>
      <c r="D1816">
        <v>86100.4084</v>
      </c>
      <c r="E1816">
        <v>84699.75735</v>
      </c>
      <c r="F1816">
        <v>76084.654974999998</v>
      </c>
      <c r="G1816">
        <v>84214.877275000006</v>
      </c>
      <c r="I1816">
        <v>76613.299499999994</v>
      </c>
      <c r="J1816">
        <v>69063.712100000004</v>
      </c>
      <c r="K1816">
        <v>71017.648100000006</v>
      </c>
      <c r="L1816">
        <v>74269.320900000006</v>
      </c>
      <c r="M1816">
        <v>57937.623299999999</v>
      </c>
      <c r="N1816">
        <v>61475.155599999998</v>
      </c>
    </row>
    <row r="1817" spans="1:14" x14ac:dyDescent="0.35">
      <c r="A1817">
        <v>1816</v>
      </c>
      <c r="B1817">
        <v>76705.395875000002</v>
      </c>
      <c r="C1817">
        <v>88207.48775</v>
      </c>
      <c r="D1817">
        <v>86073.838149999996</v>
      </c>
      <c r="E1817">
        <v>77876.356925</v>
      </c>
      <c r="F1817">
        <v>73458.929550000001</v>
      </c>
      <c r="G1817">
        <v>79864.757824999993</v>
      </c>
      <c r="I1817">
        <v>79446.194099999993</v>
      </c>
      <c r="J1817">
        <v>67514.818499999994</v>
      </c>
      <c r="K1817">
        <v>70966.088399999993</v>
      </c>
      <c r="L1817">
        <v>74373.021099999998</v>
      </c>
      <c r="M1817">
        <v>59146.117700000003</v>
      </c>
      <c r="N1817">
        <v>61732.9058</v>
      </c>
    </row>
    <row r="1818" spans="1:14" x14ac:dyDescent="0.35">
      <c r="A1818">
        <v>1817</v>
      </c>
      <c r="B1818">
        <v>77264.773199999996</v>
      </c>
      <c r="C1818">
        <v>89381.216125000006</v>
      </c>
      <c r="D1818">
        <v>84206.7785</v>
      </c>
      <c r="E1818">
        <v>81589.468374999997</v>
      </c>
      <c r="F1818">
        <v>73707.800875000001</v>
      </c>
      <c r="G1818">
        <v>81821.269824999996</v>
      </c>
      <c r="I1818">
        <v>79755.594899999996</v>
      </c>
      <c r="J1818">
        <v>67789.385599999994</v>
      </c>
      <c r="K1818">
        <v>71497.943400000004</v>
      </c>
      <c r="L1818">
        <v>76652.102100000004</v>
      </c>
      <c r="M1818">
        <v>59160.843399999998</v>
      </c>
      <c r="N1818">
        <v>61374.399799999999</v>
      </c>
    </row>
    <row r="1819" spans="1:14" x14ac:dyDescent="0.35">
      <c r="A1819">
        <v>1818</v>
      </c>
      <c r="B1819">
        <v>63409.138899999998</v>
      </c>
      <c r="C1819">
        <v>76668.572799999994</v>
      </c>
      <c r="D1819">
        <v>68366.146374999997</v>
      </c>
      <c r="E1819">
        <v>65497.534775</v>
      </c>
      <c r="F1819">
        <v>58223.962800000001</v>
      </c>
      <c r="G1819">
        <v>64923.487699999998</v>
      </c>
      <c r="I1819">
        <v>76491.898499999996</v>
      </c>
      <c r="J1819">
        <v>71706.4427</v>
      </c>
      <c r="K1819">
        <v>71323.608399999997</v>
      </c>
      <c r="L1819">
        <v>74429.358600000007</v>
      </c>
      <c r="M1819">
        <v>60811.218399999998</v>
      </c>
      <c r="N1819">
        <v>65470.093000000001</v>
      </c>
    </row>
    <row r="1820" spans="1:14" x14ac:dyDescent="0.35">
      <c r="A1820">
        <v>1819</v>
      </c>
      <c r="B1820">
        <v>56637.332499999997</v>
      </c>
      <c r="C1820">
        <v>69939.067349999998</v>
      </c>
      <c r="D1820">
        <v>60256.373099999997</v>
      </c>
      <c r="E1820">
        <v>58811.090199999999</v>
      </c>
      <c r="F1820">
        <v>52569.690224999998</v>
      </c>
      <c r="G1820">
        <v>58284.143550000001</v>
      </c>
      <c r="I1820">
        <v>81262.543999999994</v>
      </c>
      <c r="J1820">
        <v>69016.083700000003</v>
      </c>
      <c r="K1820">
        <v>74507.340899999996</v>
      </c>
      <c r="L1820">
        <v>73219.992299999998</v>
      </c>
      <c r="M1820">
        <v>60652.2071</v>
      </c>
      <c r="N1820">
        <v>63284.745000000003</v>
      </c>
    </row>
    <row r="1821" spans="1:14" x14ac:dyDescent="0.35">
      <c r="A1821">
        <v>1820</v>
      </c>
      <c r="B1821">
        <v>68945.823950000005</v>
      </c>
      <c r="C1821">
        <v>80836.522874999995</v>
      </c>
      <c r="D1821">
        <v>72924.124899999995</v>
      </c>
      <c r="E1821">
        <v>73542.744999999995</v>
      </c>
      <c r="F1821">
        <v>63337.372024999997</v>
      </c>
      <c r="G1821">
        <v>70153.406375000006</v>
      </c>
      <c r="I1821">
        <v>77488.534899999999</v>
      </c>
      <c r="J1821">
        <v>64972.799299999999</v>
      </c>
      <c r="K1821">
        <v>70085.508700000006</v>
      </c>
      <c r="L1821">
        <v>69857.609299999996</v>
      </c>
      <c r="M1821">
        <v>56465.225400000003</v>
      </c>
      <c r="N1821">
        <v>60502.277699999999</v>
      </c>
    </row>
    <row r="1822" spans="1:14" x14ac:dyDescent="0.35">
      <c r="A1822">
        <v>1821</v>
      </c>
      <c r="B1822">
        <v>76110.721825000001</v>
      </c>
      <c r="C1822">
        <v>90052.03125</v>
      </c>
      <c r="D1822">
        <v>85193.718225000004</v>
      </c>
      <c r="E1822">
        <v>83214.955650000004</v>
      </c>
      <c r="F1822">
        <v>76043.148125000007</v>
      </c>
      <c r="G1822">
        <v>85127.980150000003</v>
      </c>
      <c r="I1822">
        <v>76384.957899999994</v>
      </c>
      <c r="J1822">
        <v>63238.847699999998</v>
      </c>
      <c r="K1822">
        <v>67843.491899999994</v>
      </c>
      <c r="L1822">
        <v>67295.9856</v>
      </c>
      <c r="M1822">
        <v>55487.8217</v>
      </c>
      <c r="N1822">
        <v>58998.2088</v>
      </c>
    </row>
    <row r="1823" spans="1:14" x14ac:dyDescent="0.35">
      <c r="A1823">
        <v>1822</v>
      </c>
      <c r="B1823">
        <v>77040.546675000005</v>
      </c>
      <c r="C1823">
        <v>88620.572425000006</v>
      </c>
      <c r="D1823">
        <v>84634.368174999996</v>
      </c>
      <c r="E1823">
        <v>77419.523449999993</v>
      </c>
      <c r="F1823">
        <v>75621.947</v>
      </c>
      <c r="G1823">
        <v>78726.67585</v>
      </c>
      <c r="I1823">
        <v>74161.195999999996</v>
      </c>
      <c r="J1823">
        <v>62760.2546</v>
      </c>
      <c r="K1823">
        <v>67816.155499999993</v>
      </c>
      <c r="L1823">
        <v>66747.146299999993</v>
      </c>
      <c r="M1823">
        <v>51416.053899999999</v>
      </c>
      <c r="N1823">
        <v>56153.008600000001</v>
      </c>
    </row>
    <row r="1824" spans="1:14" x14ac:dyDescent="0.35">
      <c r="A1824">
        <v>1823</v>
      </c>
      <c r="B1824">
        <v>75422.628924999997</v>
      </c>
      <c r="C1824">
        <v>88417.144524999996</v>
      </c>
      <c r="D1824">
        <v>83478.501774999997</v>
      </c>
      <c r="E1824">
        <v>77627.376350000006</v>
      </c>
      <c r="F1824">
        <v>75786.062650000007</v>
      </c>
      <c r="G1824">
        <v>79238.896175000002</v>
      </c>
      <c r="I1824">
        <v>73120.088799999998</v>
      </c>
      <c r="J1824">
        <v>61570.065399999999</v>
      </c>
      <c r="K1824">
        <v>64653.714</v>
      </c>
      <c r="L1824">
        <v>63402.666400000002</v>
      </c>
      <c r="M1824">
        <v>49448.225200000001</v>
      </c>
      <c r="N1824">
        <v>54712.528899999998</v>
      </c>
    </row>
    <row r="1825" spans="1:14" x14ac:dyDescent="0.35">
      <c r="A1825">
        <v>1824</v>
      </c>
      <c r="B1825">
        <v>61528.592024999998</v>
      </c>
      <c r="C1825">
        <v>75080.186749999993</v>
      </c>
      <c r="D1825">
        <v>68170.821874999994</v>
      </c>
      <c r="E1825">
        <v>63842.118775000003</v>
      </c>
      <c r="F1825">
        <v>61397.130425000003</v>
      </c>
      <c r="G1825">
        <v>64256.454100000003</v>
      </c>
      <c r="I1825">
        <v>69484.755099999995</v>
      </c>
      <c r="J1825">
        <v>57661.9836</v>
      </c>
      <c r="K1825">
        <v>62473.875899999999</v>
      </c>
      <c r="L1825">
        <v>60734.971799999999</v>
      </c>
      <c r="M1825">
        <v>46266.169900000001</v>
      </c>
      <c r="N1825">
        <v>50590.331100000003</v>
      </c>
    </row>
    <row r="1826" spans="1:14" x14ac:dyDescent="0.35">
      <c r="A1826">
        <v>1825</v>
      </c>
      <c r="B1826">
        <v>55120.379650000003</v>
      </c>
      <c r="C1826">
        <v>68019.389349999998</v>
      </c>
      <c r="D1826">
        <v>60772.154374999998</v>
      </c>
      <c r="E1826">
        <v>56635.1155</v>
      </c>
      <c r="F1826">
        <v>55688.519800000002</v>
      </c>
      <c r="G1826">
        <v>57205.405075000002</v>
      </c>
      <c r="I1826">
        <v>69573.1446</v>
      </c>
      <c r="J1826">
        <v>52574.131500000003</v>
      </c>
      <c r="K1826">
        <v>57747.300799999997</v>
      </c>
      <c r="L1826">
        <v>58137.914400000001</v>
      </c>
      <c r="M1826">
        <v>41978.068200000002</v>
      </c>
      <c r="N1826">
        <v>51001.7762</v>
      </c>
    </row>
    <row r="1827" spans="1:14" x14ac:dyDescent="0.35">
      <c r="A1827">
        <v>1826</v>
      </c>
      <c r="B1827">
        <v>65641.283049999998</v>
      </c>
      <c r="C1827">
        <v>79662.111275000003</v>
      </c>
      <c r="D1827">
        <v>75329.834925000003</v>
      </c>
      <c r="E1827">
        <v>70445.058749999997</v>
      </c>
      <c r="F1827">
        <v>71663.057975000003</v>
      </c>
      <c r="G1827">
        <v>70387.302175000004</v>
      </c>
      <c r="I1827">
        <v>67685.051600000006</v>
      </c>
      <c r="J1827">
        <v>51800.6302</v>
      </c>
      <c r="K1827">
        <v>57346.400000000001</v>
      </c>
      <c r="L1827">
        <v>56810.2399</v>
      </c>
      <c r="M1827">
        <v>42063.968200000003</v>
      </c>
      <c r="N1827">
        <v>48929.768199999999</v>
      </c>
    </row>
    <row r="1828" spans="1:14" x14ac:dyDescent="0.35">
      <c r="A1828">
        <v>1827</v>
      </c>
      <c r="B1828">
        <v>77916.671799999996</v>
      </c>
      <c r="C1828">
        <v>90657.539975000007</v>
      </c>
      <c r="D1828">
        <v>87923.965375</v>
      </c>
      <c r="E1828">
        <v>79065.340299999996</v>
      </c>
      <c r="F1828">
        <v>80390.836850000007</v>
      </c>
      <c r="G1828">
        <v>79686.643475000004</v>
      </c>
      <c r="I1828">
        <v>67005.698399999994</v>
      </c>
      <c r="J1828">
        <v>51956.188999999998</v>
      </c>
      <c r="K1828">
        <v>56729.118699999999</v>
      </c>
      <c r="L1828">
        <v>56226.459499999997</v>
      </c>
      <c r="M1828">
        <v>42717.310299999997</v>
      </c>
      <c r="N1828">
        <v>49550.862000000001</v>
      </c>
    </row>
    <row r="1829" spans="1:14" x14ac:dyDescent="0.35">
      <c r="A1829">
        <v>1828</v>
      </c>
      <c r="B1829">
        <v>78073.407250000004</v>
      </c>
      <c r="C1829">
        <v>89488.523975000004</v>
      </c>
      <c r="D1829">
        <v>87272.371524999995</v>
      </c>
      <c r="E1829">
        <v>77708.747124999994</v>
      </c>
      <c r="F1829">
        <v>78299.152950000003</v>
      </c>
      <c r="G1829">
        <v>77946.675375000006</v>
      </c>
      <c r="I1829">
        <v>67163.967199999999</v>
      </c>
      <c r="J1829">
        <v>52933.252999999997</v>
      </c>
      <c r="K1829">
        <v>56413.698199999999</v>
      </c>
      <c r="L1829">
        <v>56244.277399999999</v>
      </c>
      <c r="M1829">
        <v>46389.386700000003</v>
      </c>
      <c r="N1829">
        <v>50364.9476</v>
      </c>
    </row>
    <row r="1830" spans="1:14" x14ac:dyDescent="0.35">
      <c r="A1830">
        <v>1829</v>
      </c>
      <c r="B1830">
        <v>76182.711874999994</v>
      </c>
      <c r="C1830">
        <v>87603.316275000005</v>
      </c>
      <c r="D1830">
        <v>85266.425325000004</v>
      </c>
      <c r="E1830">
        <v>77453.557100000005</v>
      </c>
      <c r="F1830">
        <v>77475.085300000006</v>
      </c>
      <c r="G1830">
        <v>78361.748699999996</v>
      </c>
      <c r="I1830">
        <v>66276.524699999994</v>
      </c>
      <c r="J1830">
        <v>54237.611799999999</v>
      </c>
      <c r="K1830">
        <v>57936.196000000004</v>
      </c>
      <c r="L1830">
        <v>57186.659800000001</v>
      </c>
      <c r="M1830">
        <v>44298.974699999999</v>
      </c>
      <c r="N1830">
        <v>48919.902499999997</v>
      </c>
    </row>
    <row r="1831" spans="1:14" x14ac:dyDescent="0.35">
      <c r="A1831">
        <v>1830</v>
      </c>
      <c r="B1831">
        <v>61254.148625000002</v>
      </c>
      <c r="C1831">
        <v>70788.57445</v>
      </c>
      <c r="D1831">
        <v>69991.083199999994</v>
      </c>
      <c r="E1831">
        <v>63739.247625000004</v>
      </c>
      <c r="F1831">
        <v>62791.705800000003</v>
      </c>
      <c r="G1831">
        <v>64093.457625000003</v>
      </c>
      <c r="I1831">
        <v>65211.136500000001</v>
      </c>
      <c r="J1831">
        <v>52971.807999999997</v>
      </c>
      <c r="K1831">
        <v>58286.676800000001</v>
      </c>
      <c r="L1831">
        <v>58294.502399999998</v>
      </c>
      <c r="M1831">
        <v>45760.786</v>
      </c>
      <c r="N1831">
        <v>51817.626199999999</v>
      </c>
    </row>
    <row r="1832" spans="1:14" x14ac:dyDescent="0.35">
      <c r="A1832">
        <v>1831</v>
      </c>
      <c r="B1832">
        <v>54900.516300000003</v>
      </c>
      <c r="C1832">
        <v>61680.390650000001</v>
      </c>
      <c r="D1832">
        <v>62945.050199999998</v>
      </c>
      <c r="E1832">
        <v>57691.266499999998</v>
      </c>
      <c r="F1832">
        <v>55550.95465</v>
      </c>
      <c r="G1832">
        <v>57823.035150000003</v>
      </c>
      <c r="I1832">
        <v>67118.721000000005</v>
      </c>
      <c r="J1832">
        <v>53494.739800000003</v>
      </c>
      <c r="K1832">
        <v>58767.624400000001</v>
      </c>
      <c r="L1832">
        <v>58213.484100000001</v>
      </c>
      <c r="M1832">
        <v>50340.772299999997</v>
      </c>
      <c r="N1832">
        <v>56363.000099999997</v>
      </c>
    </row>
    <row r="1833" spans="1:14" x14ac:dyDescent="0.35">
      <c r="A1833">
        <v>1832</v>
      </c>
      <c r="B1833">
        <v>71229.735025000002</v>
      </c>
      <c r="C1833">
        <v>73646.263500000001</v>
      </c>
      <c r="D1833">
        <v>77633.305250000005</v>
      </c>
      <c r="E1833">
        <v>74854.5864</v>
      </c>
      <c r="F1833">
        <v>74756.009025000007</v>
      </c>
      <c r="G1833">
        <v>74331.984849999993</v>
      </c>
      <c r="I1833">
        <v>70721.294699999999</v>
      </c>
      <c r="J1833">
        <v>58491.652499999997</v>
      </c>
      <c r="K1833">
        <v>61719.549200000001</v>
      </c>
      <c r="L1833">
        <v>61854.973899999997</v>
      </c>
      <c r="M1833">
        <v>55041.393799999998</v>
      </c>
      <c r="N1833">
        <v>60166.321300000003</v>
      </c>
    </row>
    <row r="1834" spans="1:14" x14ac:dyDescent="0.35">
      <c r="A1834">
        <v>1833</v>
      </c>
      <c r="B1834">
        <v>79937.641399999993</v>
      </c>
      <c r="C1834">
        <v>82968.297175</v>
      </c>
      <c r="D1834">
        <v>87935.176500000001</v>
      </c>
      <c r="E1834">
        <v>82384.613324999998</v>
      </c>
      <c r="F1834">
        <v>83532.480624999997</v>
      </c>
      <c r="G1834">
        <v>81669.398524999997</v>
      </c>
      <c r="I1834">
        <v>75940.069099999993</v>
      </c>
      <c r="J1834">
        <v>63417.040699999998</v>
      </c>
      <c r="K1834">
        <v>65478.722300000001</v>
      </c>
      <c r="L1834">
        <v>65391.716399999998</v>
      </c>
      <c r="M1834">
        <v>56282.9378</v>
      </c>
      <c r="N1834">
        <v>63207.587099999997</v>
      </c>
    </row>
    <row r="1835" spans="1:14" x14ac:dyDescent="0.35">
      <c r="A1835">
        <v>1834</v>
      </c>
      <c r="B1835">
        <v>78087.925575000001</v>
      </c>
      <c r="C1835">
        <v>85810.141199999998</v>
      </c>
      <c r="D1835">
        <v>86844.804000000004</v>
      </c>
      <c r="E1835">
        <v>79454.298374999998</v>
      </c>
      <c r="F1835">
        <v>80017.325075000001</v>
      </c>
      <c r="G1835">
        <v>80314.189899999998</v>
      </c>
      <c r="I1835">
        <v>78189.112800000003</v>
      </c>
      <c r="J1835">
        <v>66138.1774</v>
      </c>
      <c r="K1835">
        <v>69013.269899999999</v>
      </c>
      <c r="L1835">
        <v>67858.152900000001</v>
      </c>
      <c r="M1835">
        <v>58011.202499999999</v>
      </c>
      <c r="N1835">
        <v>66213.021800000002</v>
      </c>
    </row>
    <row r="1836" spans="1:14" x14ac:dyDescent="0.35">
      <c r="A1836">
        <v>1835</v>
      </c>
      <c r="B1836">
        <v>77695.947975000003</v>
      </c>
      <c r="C1836">
        <v>83328.670075000002</v>
      </c>
      <c r="D1836">
        <v>85008.467025000005</v>
      </c>
      <c r="E1836">
        <v>79710.458899999998</v>
      </c>
      <c r="F1836">
        <v>78733.010074999998</v>
      </c>
      <c r="G1836">
        <v>82304.663650000002</v>
      </c>
      <c r="I1836">
        <v>79045.293300000005</v>
      </c>
      <c r="J1836">
        <v>67971.732999999993</v>
      </c>
      <c r="K1836">
        <v>70896.836200000005</v>
      </c>
      <c r="L1836">
        <v>70210.565499999997</v>
      </c>
      <c r="M1836">
        <v>58702.0936</v>
      </c>
      <c r="N1836">
        <v>67808.595400000006</v>
      </c>
    </row>
    <row r="1837" spans="1:14" x14ac:dyDescent="0.35">
      <c r="A1837">
        <v>1836</v>
      </c>
      <c r="B1837">
        <v>61009.496550000003</v>
      </c>
      <c r="C1837">
        <v>67873.20405</v>
      </c>
      <c r="D1837">
        <v>69893.265125000005</v>
      </c>
      <c r="E1837">
        <v>64143.879524999997</v>
      </c>
      <c r="F1837">
        <v>64126.545774999999</v>
      </c>
      <c r="G1837">
        <v>65873.505724999995</v>
      </c>
      <c r="I1837">
        <v>81264.2644</v>
      </c>
      <c r="J1837">
        <v>69171.532999999996</v>
      </c>
      <c r="K1837">
        <v>70296.992899999997</v>
      </c>
      <c r="L1837">
        <v>72041.214900000006</v>
      </c>
      <c r="M1837">
        <v>56901.692000000003</v>
      </c>
      <c r="N1837">
        <v>68388.55</v>
      </c>
    </row>
    <row r="1838" spans="1:14" x14ac:dyDescent="0.35">
      <c r="A1838">
        <v>1837</v>
      </c>
      <c r="B1838">
        <v>50350.345950000003</v>
      </c>
      <c r="C1838">
        <v>58377.192875000001</v>
      </c>
      <c r="D1838">
        <v>59704.004999999997</v>
      </c>
      <c r="E1838">
        <v>54461.994250000003</v>
      </c>
      <c r="F1838">
        <v>54880.938725</v>
      </c>
      <c r="G1838">
        <v>57555.4755</v>
      </c>
      <c r="I1838">
        <v>78639.695200000002</v>
      </c>
      <c r="J1838">
        <v>65864.013200000001</v>
      </c>
      <c r="K1838">
        <v>65952.967399999994</v>
      </c>
      <c r="L1838">
        <v>67508.301200000002</v>
      </c>
      <c r="M1838">
        <v>55612.6567</v>
      </c>
      <c r="N1838">
        <v>67669.2742</v>
      </c>
    </row>
    <row r="1839" spans="1:14" x14ac:dyDescent="0.35">
      <c r="A1839">
        <v>1838</v>
      </c>
      <c r="B1839">
        <v>56369.910575000002</v>
      </c>
      <c r="C1839">
        <v>59531.017925</v>
      </c>
      <c r="D1839">
        <v>61645.353824999998</v>
      </c>
      <c r="E1839">
        <v>59078.897624999998</v>
      </c>
      <c r="F1839">
        <v>59988.531575000001</v>
      </c>
      <c r="G1839">
        <v>63083.529849999999</v>
      </c>
      <c r="I1839">
        <v>76533.7552</v>
      </c>
      <c r="J1839">
        <v>66858.495500000005</v>
      </c>
      <c r="K1839">
        <v>65547.616500000004</v>
      </c>
      <c r="L1839">
        <v>65787.487200000003</v>
      </c>
      <c r="M1839">
        <v>56060.3554</v>
      </c>
      <c r="N1839">
        <v>64252.816299999999</v>
      </c>
    </row>
    <row r="1840" spans="1:14" x14ac:dyDescent="0.35">
      <c r="A1840">
        <v>1839</v>
      </c>
      <c r="B1840">
        <v>67735.113024999999</v>
      </c>
      <c r="C1840">
        <v>71465.715599999996</v>
      </c>
      <c r="D1840">
        <v>73367.845025000002</v>
      </c>
      <c r="E1840">
        <v>69611.779074999999</v>
      </c>
      <c r="F1840">
        <v>70684.245999999999</v>
      </c>
      <c r="G1840">
        <v>73558.827449999997</v>
      </c>
      <c r="I1840">
        <v>77636.816699999996</v>
      </c>
      <c r="J1840">
        <v>68487.835300000006</v>
      </c>
      <c r="K1840">
        <v>65338.698400000001</v>
      </c>
      <c r="L1840">
        <v>66826.179799999998</v>
      </c>
      <c r="M1840">
        <v>54635.169500000004</v>
      </c>
      <c r="N1840">
        <v>61850.869400000003</v>
      </c>
    </row>
    <row r="1841" spans="1:14" x14ac:dyDescent="0.35">
      <c r="A1841">
        <v>1840</v>
      </c>
      <c r="B1841">
        <v>67371.429625000004</v>
      </c>
      <c r="C1841">
        <v>70475.113524999993</v>
      </c>
      <c r="D1841">
        <v>70777.616525000005</v>
      </c>
      <c r="E1841">
        <v>67972.696400000001</v>
      </c>
      <c r="F1841">
        <v>69394.762749999994</v>
      </c>
      <c r="G1841">
        <v>69022.830975000004</v>
      </c>
      <c r="I1841">
        <v>76058.076199999996</v>
      </c>
      <c r="J1841">
        <v>68540.402600000001</v>
      </c>
      <c r="K1841">
        <v>64072.887499999997</v>
      </c>
      <c r="L1841">
        <v>65544.159799999994</v>
      </c>
      <c r="M1841">
        <v>56957.238599999997</v>
      </c>
      <c r="N1841">
        <v>63824.668599999997</v>
      </c>
    </row>
    <row r="1842" spans="1:14" x14ac:dyDescent="0.35">
      <c r="A1842">
        <v>1841</v>
      </c>
      <c r="B1842">
        <v>67368.974499999997</v>
      </c>
      <c r="C1842">
        <v>69908.862800000003</v>
      </c>
      <c r="D1842">
        <v>71575.437449999998</v>
      </c>
      <c r="E1842">
        <v>68492.755550000002</v>
      </c>
      <c r="F1842">
        <v>70183.173225000006</v>
      </c>
      <c r="G1842">
        <v>74376.948275000002</v>
      </c>
      <c r="I1842">
        <v>78836.683499999999</v>
      </c>
      <c r="J1842">
        <v>69603.883199999997</v>
      </c>
      <c r="K1842">
        <v>67715.027400000006</v>
      </c>
      <c r="L1842">
        <v>67768.525800000003</v>
      </c>
      <c r="M1842">
        <v>57870.040200000003</v>
      </c>
      <c r="N1842">
        <v>65225.907599999999</v>
      </c>
    </row>
    <row r="1843" spans="1:14" x14ac:dyDescent="0.35">
      <c r="A1843">
        <v>1842</v>
      </c>
      <c r="B1843">
        <v>56824.547350000001</v>
      </c>
      <c r="C1843">
        <v>61871.779949999996</v>
      </c>
      <c r="D1843">
        <v>62005.519249999998</v>
      </c>
      <c r="E1843">
        <v>58692.289149999997</v>
      </c>
      <c r="F1843">
        <v>59731.245475000003</v>
      </c>
      <c r="G1843">
        <v>64170.494525000002</v>
      </c>
      <c r="I1843">
        <v>76241.897800000006</v>
      </c>
      <c r="J1843">
        <v>71424.518500000006</v>
      </c>
      <c r="K1843">
        <v>69323.740600000005</v>
      </c>
      <c r="L1843">
        <v>70006.175000000003</v>
      </c>
      <c r="M1843">
        <v>60362.0291</v>
      </c>
      <c r="N1843">
        <v>69338.237200000003</v>
      </c>
    </row>
    <row r="1844" spans="1:14" x14ac:dyDescent="0.35">
      <c r="A1844">
        <v>1843</v>
      </c>
      <c r="B1844">
        <v>50448.427624999997</v>
      </c>
      <c r="C1844">
        <v>54655.708424999997</v>
      </c>
      <c r="D1844">
        <v>52687.847600000001</v>
      </c>
      <c r="E1844">
        <v>49895.937774999999</v>
      </c>
      <c r="F1844">
        <v>49558.381374999997</v>
      </c>
      <c r="G1844">
        <v>54170.708375000002</v>
      </c>
      <c r="I1844">
        <v>80844.885299999994</v>
      </c>
      <c r="J1844">
        <v>70396.205700000006</v>
      </c>
      <c r="K1844">
        <v>69317.710699999996</v>
      </c>
      <c r="L1844">
        <v>71422.657000000007</v>
      </c>
      <c r="M1844">
        <v>58271.5455</v>
      </c>
      <c r="N1844">
        <v>70498.643400000001</v>
      </c>
    </row>
    <row r="1845" spans="1:14" x14ac:dyDescent="0.35">
      <c r="A1845">
        <v>1844</v>
      </c>
      <c r="B1845">
        <v>55766.008875</v>
      </c>
      <c r="C1845">
        <v>57002.3966</v>
      </c>
      <c r="D1845">
        <v>56576.379325000002</v>
      </c>
      <c r="E1845">
        <v>52926.839699999997</v>
      </c>
      <c r="F1845">
        <v>53391.969474999998</v>
      </c>
      <c r="G1845">
        <v>59561.36305</v>
      </c>
      <c r="I1845">
        <v>79059.493100000007</v>
      </c>
      <c r="J1845">
        <v>66629.0821</v>
      </c>
      <c r="K1845">
        <v>65928.551200000002</v>
      </c>
      <c r="L1845">
        <v>69110.158599999995</v>
      </c>
      <c r="M1845">
        <v>54560.982300000003</v>
      </c>
      <c r="N1845">
        <v>65953.535600000003</v>
      </c>
    </row>
    <row r="1846" spans="1:14" x14ac:dyDescent="0.35">
      <c r="A1846">
        <v>1845</v>
      </c>
      <c r="B1846">
        <v>68302.199900000007</v>
      </c>
      <c r="C1846">
        <v>69878.031050000005</v>
      </c>
      <c r="D1846">
        <v>68092.423850000006</v>
      </c>
      <c r="E1846">
        <v>67872.076574999999</v>
      </c>
      <c r="F1846">
        <v>67506.654150000002</v>
      </c>
      <c r="G1846">
        <v>72199.561199999996</v>
      </c>
      <c r="I1846">
        <v>78721.047900000005</v>
      </c>
      <c r="J1846">
        <v>65106.956899999997</v>
      </c>
      <c r="K1846">
        <v>64829.296300000002</v>
      </c>
      <c r="L1846">
        <v>66978.1826</v>
      </c>
      <c r="M1846">
        <v>53021.4375</v>
      </c>
      <c r="N1846">
        <v>65232.362000000001</v>
      </c>
    </row>
    <row r="1847" spans="1:14" x14ac:dyDescent="0.35">
      <c r="A1847">
        <v>1846</v>
      </c>
      <c r="B1847">
        <v>68849.923324999996</v>
      </c>
      <c r="C1847">
        <v>70646.028550000003</v>
      </c>
      <c r="D1847">
        <v>66100.631775000002</v>
      </c>
      <c r="E1847">
        <v>65956.339699999997</v>
      </c>
      <c r="F1847">
        <v>66876.167224999997</v>
      </c>
      <c r="G1847">
        <v>66785.874450000003</v>
      </c>
      <c r="I1847">
        <v>75379.781700000007</v>
      </c>
      <c r="J1847">
        <v>65236.181299999997</v>
      </c>
      <c r="K1847">
        <v>63006.043899999997</v>
      </c>
      <c r="L1847">
        <v>66526.506800000003</v>
      </c>
      <c r="M1847">
        <v>51297.074200000003</v>
      </c>
      <c r="N1847">
        <v>60456.831299999998</v>
      </c>
    </row>
    <row r="1848" spans="1:14" x14ac:dyDescent="0.35">
      <c r="A1848">
        <v>1847</v>
      </c>
      <c r="B1848">
        <v>71084.932725000006</v>
      </c>
      <c r="C1848">
        <v>71434.79075</v>
      </c>
      <c r="D1848">
        <v>69781.872650000005</v>
      </c>
      <c r="E1848">
        <v>69174.262774999996</v>
      </c>
      <c r="F1848">
        <v>69249.240600000005</v>
      </c>
      <c r="G1848">
        <v>72363.637575000001</v>
      </c>
      <c r="I1848">
        <v>76592.763600000006</v>
      </c>
      <c r="J1848">
        <v>61268.818299999999</v>
      </c>
      <c r="K1848">
        <v>62437.3747</v>
      </c>
      <c r="L1848">
        <v>62611.960500000001</v>
      </c>
      <c r="M1848">
        <v>48350.635399999999</v>
      </c>
      <c r="N1848">
        <v>59548.208500000001</v>
      </c>
    </row>
    <row r="1849" spans="1:14" x14ac:dyDescent="0.35">
      <c r="A1849">
        <v>1848</v>
      </c>
      <c r="B1849">
        <v>61008.955300000001</v>
      </c>
      <c r="C1849">
        <v>63226.54335</v>
      </c>
      <c r="D1849">
        <v>60526.866450000001</v>
      </c>
      <c r="E1849">
        <v>59416.797924999999</v>
      </c>
      <c r="F1849">
        <v>60477.036800000002</v>
      </c>
      <c r="G1849">
        <v>64050.683575000003</v>
      </c>
      <c r="I1849">
        <v>73076.875799999994</v>
      </c>
      <c r="J1849">
        <v>56655.771099999998</v>
      </c>
      <c r="K1849">
        <v>57714.036200000002</v>
      </c>
      <c r="L1849">
        <v>58905.669300000001</v>
      </c>
      <c r="M1849">
        <v>46493.974699999999</v>
      </c>
      <c r="N1849">
        <v>52973.405200000001</v>
      </c>
    </row>
    <row r="1850" spans="1:14" x14ac:dyDescent="0.35">
      <c r="A1850">
        <v>1849</v>
      </c>
      <c r="B1850">
        <v>56580.592449999996</v>
      </c>
      <c r="C1850">
        <v>60845.532050000002</v>
      </c>
      <c r="D1850">
        <v>56884.361349999999</v>
      </c>
      <c r="E1850">
        <v>55765.850025</v>
      </c>
      <c r="F1850">
        <v>55567.175999999999</v>
      </c>
      <c r="G1850">
        <v>58549.721474999998</v>
      </c>
      <c r="I1850">
        <v>72713.136199999994</v>
      </c>
      <c r="J1850">
        <v>59105.872300000003</v>
      </c>
      <c r="K1850">
        <v>58790.836499999998</v>
      </c>
      <c r="L1850">
        <v>59947.739399999999</v>
      </c>
      <c r="M1850">
        <v>46097.242899999997</v>
      </c>
      <c r="N1850">
        <v>55764.709300000002</v>
      </c>
    </row>
    <row r="1851" spans="1:14" x14ac:dyDescent="0.35">
      <c r="A1851">
        <v>1850</v>
      </c>
      <c r="B1851">
        <v>74951.540775000001</v>
      </c>
      <c r="C1851">
        <v>77632.920700000002</v>
      </c>
      <c r="D1851">
        <v>74467.9274</v>
      </c>
      <c r="E1851">
        <v>73629.052049999998</v>
      </c>
      <c r="F1851">
        <v>73540.226250000007</v>
      </c>
      <c r="G1851">
        <v>74879.361449999997</v>
      </c>
      <c r="I1851">
        <v>72665.344599999997</v>
      </c>
      <c r="J1851">
        <v>58765.164900000003</v>
      </c>
      <c r="K1851">
        <v>58183.938999999998</v>
      </c>
      <c r="L1851">
        <v>58880.656000000003</v>
      </c>
      <c r="M1851">
        <v>45781.440199999997</v>
      </c>
      <c r="N1851">
        <v>54503.168899999997</v>
      </c>
    </row>
    <row r="1852" spans="1:14" x14ac:dyDescent="0.35">
      <c r="A1852">
        <v>1851</v>
      </c>
      <c r="B1852">
        <v>85381.720499999996</v>
      </c>
      <c r="C1852">
        <v>86617.217000000004</v>
      </c>
      <c r="D1852">
        <v>82304.871125000005</v>
      </c>
      <c r="E1852">
        <v>81993.198699999994</v>
      </c>
      <c r="F1852">
        <v>81397.906325000004</v>
      </c>
      <c r="G1852">
        <v>80354.396724999999</v>
      </c>
      <c r="I1852">
        <v>72091.651700000002</v>
      </c>
      <c r="J1852">
        <v>58986.072200000002</v>
      </c>
      <c r="K1852">
        <v>58152.7353</v>
      </c>
      <c r="L1852">
        <v>59006.9611</v>
      </c>
      <c r="M1852">
        <v>46324.609199999999</v>
      </c>
      <c r="N1852">
        <v>56350.211300000003</v>
      </c>
    </row>
    <row r="1853" spans="1:14" x14ac:dyDescent="0.35">
      <c r="A1853">
        <v>1852</v>
      </c>
      <c r="B1853">
        <v>80829.948250000001</v>
      </c>
      <c r="C1853">
        <v>86028.492775000006</v>
      </c>
      <c r="D1853">
        <v>78269.573199999999</v>
      </c>
      <c r="E1853">
        <v>78196.241099999999</v>
      </c>
      <c r="F1853">
        <v>78325.476324999996</v>
      </c>
      <c r="G1853">
        <v>76906.866924999995</v>
      </c>
      <c r="I1853">
        <v>73830.494900000005</v>
      </c>
      <c r="J1853">
        <v>59712.921000000002</v>
      </c>
      <c r="K1853">
        <v>59263.063000000002</v>
      </c>
      <c r="L1853">
        <v>60372.934300000001</v>
      </c>
      <c r="M1853">
        <v>51392.399799999999</v>
      </c>
      <c r="N1853">
        <v>62188.711600000002</v>
      </c>
    </row>
    <row r="1854" spans="1:14" x14ac:dyDescent="0.35">
      <c r="A1854">
        <v>1853</v>
      </c>
      <c r="B1854">
        <v>83210.319375000006</v>
      </c>
      <c r="C1854">
        <v>85650.331424999997</v>
      </c>
      <c r="D1854">
        <v>80288.604749999999</v>
      </c>
      <c r="E1854">
        <v>80708.112374999997</v>
      </c>
      <c r="F1854">
        <v>80536.835875000004</v>
      </c>
      <c r="G1854">
        <v>79275.404425000001</v>
      </c>
      <c r="I1854">
        <v>75852.390100000004</v>
      </c>
      <c r="J1854">
        <v>65579.9899</v>
      </c>
      <c r="K1854">
        <v>64813.363599999997</v>
      </c>
      <c r="L1854">
        <v>66221.333100000003</v>
      </c>
      <c r="M1854">
        <v>60027.472300000001</v>
      </c>
      <c r="N1854">
        <v>69359.253299999997</v>
      </c>
    </row>
    <row r="1855" spans="1:14" x14ac:dyDescent="0.35">
      <c r="A1855">
        <v>1854</v>
      </c>
      <c r="B1855">
        <v>67163.280475000007</v>
      </c>
      <c r="C1855">
        <v>70753.644499999995</v>
      </c>
      <c r="D1855">
        <v>64889.191574999997</v>
      </c>
      <c r="E1855">
        <v>65901.792524999997</v>
      </c>
      <c r="F1855">
        <v>65357.348975000001</v>
      </c>
      <c r="G1855">
        <v>64379.063475000003</v>
      </c>
      <c r="I1855">
        <v>82156.072400000005</v>
      </c>
      <c r="J1855">
        <v>73272.962899999999</v>
      </c>
      <c r="K1855">
        <v>72910.088000000003</v>
      </c>
      <c r="L1855">
        <v>73634.794399999999</v>
      </c>
      <c r="M1855">
        <v>66644.071299999996</v>
      </c>
      <c r="N1855">
        <v>76660.668000000005</v>
      </c>
    </row>
    <row r="1856" spans="1:14" x14ac:dyDescent="0.35">
      <c r="A1856">
        <v>1855</v>
      </c>
      <c r="B1856">
        <v>59685.452825</v>
      </c>
      <c r="C1856">
        <v>63662.139324999996</v>
      </c>
      <c r="D1856">
        <v>56969.809849999998</v>
      </c>
      <c r="E1856">
        <v>58144.538574999999</v>
      </c>
      <c r="F1856">
        <v>58832.49985</v>
      </c>
      <c r="G1856">
        <v>56981.809175000002</v>
      </c>
      <c r="I1856">
        <v>88267.690900000001</v>
      </c>
      <c r="J1856">
        <v>80424.3413</v>
      </c>
      <c r="K1856">
        <v>78513.086599999995</v>
      </c>
      <c r="L1856">
        <v>79681.502999999997</v>
      </c>
      <c r="M1856">
        <v>70790.978300000002</v>
      </c>
      <c r="N1856">
        <v>82345.141900000002</v>
      </c>
    </row>
    <row r="1857" spans="1:14" x14ac:dyDescent="0.35">
      <c r="A1857">
        <v>1856</v>
      </c>
      <c r="B1857">
        <v>76415.046275000001</v>
      </c>
      <c r="C1857">
        <v>77064.062424999996</v>
      </c>
      <c r="D1857">
        <v>72623.698625000005</v>
      </c>
      <c r="E1857">
        <v>74581.213325000004</v>
      </c>
      <c r="F1857">
        <v>76338.699250000005</v>
      </c>
      <c r="G1857">
        <v>72906.725275000004</v>
      </c>
      <c r="I1857">
        <v>89209.374200000006</v>
      </c>
      <c r="J1857">
        <v>84057.972899999993</v>
      </c>
      <c r="K1857">
        <v>81505.395999999993</v>
      </c>
      <c r="L1857">
        <v>81207.862599999993</v>
      </c>
      <c r="M1857">
        <v>72173.116599999994</v>
      </c>
      <c r="N1857">
        <v>84655.218099999998</v>
      </c>
    </row>
    <row r="1858" spans="1:14" x14ac:dyDescent="0.35">
      <c r="A1858">
        <v>1857</v>
      </c>
      <c r="B1858">
        <v>85274.566825000002</v>
      </c>
      <c r="C1858">
        <v>87256.410174999997</v>
      </c>
      <c r="D1858">
        <v>79695.419024999996</v>
      </c>
      <c r="E1858">
        <v>80550.838000000003</v>
      </c>
      <c r="F1858">
        <v>85851.825274999996</v>
      </c>
      <c r="G1858">
        <v>80660.124425000002</v>
      </c>
      <c r="I1858">
        <v>91161.760899999994</v>
      </c>
      <c r="J1858">
        <v>85623.914199999999</v>
      </c>
      <c r="K1858">
        <v>80871.195200000002</v>
      </c>
      <c r="L1858">
        <v>83194.472899999993</v>
      </c>
      <c r="M1858">
        <v>73839.511299999998</v>
      </c>
      <c r="N1858">
        <v>86100.1872</v>
      </c>
    </row>
    <row r="1859" spans="1:14" x14ac:dyDescent="0.35">
      <c r="A1859">
        <v>1858</v>
      </c>
      <c r="B1859">
        <v>80948.074424999999</v>
      </c>
      <c r="C1859">
        <v>86626.733800000002</v>
      </c>
      <c r="D1859">
        <v>77861.336225000006</v>
      </c>
      <c r="E1859">
        <v>76454.606050000002</v>
      </c>
      <c r="F1859">
        <v>85946.445324999993</v>
      </c>
      <c r="G1859">
        <v>79475.402075000005</v>
      </c>
      <c r="I1859">
        <v>93092.474199999997</v>
      </c>
      <c r="J1859">
        <v>85371.151500000007</v>
      </c>
      <c r="K1859">
        <v>79781.847899999993</v>
      </c>
      <c r="L1859">
        <v>83470.953299999994</v>
      </c>
      <c r="M1859">
        <v>74263.427100000001</v>
      </c>
      <c r="N1859">
        <v>86020.850900000005</v>
      </c>
    </row>
    <row r="1860" spans="1:14" x14ac:dyDescent="0.35">
      <c r="A1860">
        <v>1859</v>
      </c>
      <c r="B1860">
        <v>83579.314849999995</v>
      </c>
      <c r="C1860">
        <v>86312.340949999998</v>
      </c>
      <c r="D1860">
        <v>79521.633824999997</v>
      </c>
      <c r="E1860">
        <v>79209.090899999996</v>
      </c>
      <c r="F1860">
        <v>84701.121100000004</v>
      </c>
      <c r="G1860">
        <v>83669.191550000003</v>
      </c>
      <c r="I1860">
        <v>91977.369900000005</v>
      </c>
      <c r="J1860">
        <v>86530.782800000001</v>
      </c>
      <c r="K1860">
        <v>80475.607799999998</v>
      </c>
      <c r="L1860">
        <v>79829.776899999997</v>
      </c>
      <c r="M1860">
        <v>73751.465599999996</v>
      </c>
      <c r="N1860">
        <v>85475.804699999993</v>
      </c>
    </row>
    <row r="1861" spans="1:14" x14ac:dyDescent="0.35">
      <c r="A1861">
        <v>1860</v>
      </c>
      <c r="B1861">
        <v>67899.312674999994</v>
      </c>
      <c r="C1861">
        <v>71278.942924999996</v>
      </c>
      <c r="D1861">
        <v>64771.187375000001</v>
      </c>
      <c r="E1861">
        <v>65236.410049999999</v>
      </c>
      <c r="F1861">
        <v>68408.350649999993</v>
      </c>
      <c r="G1861">
        <v>69058.406050000005</v>
      </c>
      <c r="I1861">
        <v>88686.811100000006</v>
      </c>
      <c r="J1861">
        <v>87924.318400000004</v>
      </c>
      <c r="K1861">
        <v>79349.050399999993</v>
      </c>
      <c r="L1861">
        <v>80647.133900000001</v>
      </c>
      <c r="M1861">
        <v>72649.111900000004</v>
      </c>
      <c r="N1861">
        <v>84499.617400000003</v>
      </c>
    </row>
    <row r="1862" spans="1:14" x14ac:dyDescent="0.35">
      <c r="A1862">
        <v>1861</v>
      </c>
      <c r="B1862">
        <v>60499.820574999998</v>
      </c>
      <c r="C1862">
        <v>63770.294399999999</v>
      </c>
      <c r="D1862">
        <v>57164.330575</v>
      </c>
      <c r="E1862">
        <v>56406.540874999999</v>
      </c>
      <c r="F1862">
        <v>60528.98805</v>
      </c>
      <c r="G1862">
        <v>62317.343249999998</v>
      </c>
      <c r="I1862">
        <v>88330.545299999998</v>
      </c>
      <c r="J1862">
        <v>87657.083599999998</v>
      </c>
      <c r="K1862">
        <v>76648.804399999994</v>
      </c>
      <c r="L1862">
        <v>83086.959700000007</v>
      </c>
      <c r="M1862">
        <v>71231.350600000005</v>
      </c>
      <c r="N1862">
        <v>85139.812099999996</v>
      </c>
    </row>
    <row r="1863" spans="1:14" x14ac:dyDescent="0.35">
      <c r="A1863">
        <v>1862</v>
      </c>
      <c r="B1863">
        <v>77062.201325000002</v>
      </c>
      <c r="C1863">
        <v>77153.277900000001</v>
      </c>
      <c r="D1863">
        <v>74195.489275</v>
      </c>
      <c r="E1863">
        <v>72569.863949999999</v>
      </c>
      <c r="F1863">
        <v>76967.180424999999</v>
      </c>
      <c r="G1863">
        <v>78253.188974999997</v>
      </c>
      <c r="I1863">
        <v>87345.773799999995</v>
      </c>
      <c r="J1863">
        <v>85492.370599999995</v>
      </c>
      <c r="K1863">
        <v>75639.761499999993</v>
      </c>
      <c r="L1863">
        <v>81360.835000000006</v>
      </c>
      <c r="M1863">
        <v>70053.038499999995</v>
      </c>
      <c r="N1863">
        <v>84158.249400000001</v>
      </c>
    </row>
    <row r="1864" spans="1:14" x14ac:dyDescent="0.35">
      <c r="A1864">
        <v>1863</v>
      </c>
      <c r="B1864">
        <v>86262.357075000007</v>
      </c>
      <c r="C1864">
        <v>86376.594750000004</v>
      </c>
      <c r="D1864">
        <v>82360.891499999998</v>
      </c>
      <c r="E1864">
        <v>78139.625675000003</v>
      </c>
      <c r="F1864">
        <v>85486.587050000002</v>
      </c>
      <c r="G1864">
        <v>87602.598700000002</v>
      </c>
      <c r="I1864">
        <v>83861.923299999995</v>
      </c>
      <c r="J1864">
        <v>85313.077399999995</v>
      </c>
      <c r="K1864">
        <v>73411.468900000007</v>
      </c>
      <c r="L1864">
        <v>82533.5</v>
      </c>
      <c r="M1864">
        <v>70160.165999999997</v>
      </c>
      <c r="N1864">
        <v>82549.0141</v>
      </c>
    </row>
    <row r="1865" spans="1:14" x14ac:dyDescent="0.35">
      <c r="A1865">
        <v>1864</v>
      </c>
      <c r="B1865">
        <v>86133.640325</v>
      </c>
      <c r="C1865">
        <v>86024.440975000005</v>
      </c>
      <c r="D1865">
        <v>77328.202350000007</v>
      </c>
      <c r="E1865">
        <v>73364.994325000007</v>
      </c>
      <c r="F1865">
        <v>84153.380525</v>
      </c>
      <c r="G1865">
        <v>87332.966650000002</v>
      </c>
      <c r="I1865">
        <v>85424.0144</v>
      </c>
      <c r="J1865">
        <v>86143.626999999993</v>
      </c>
      <c r="K1865">
        <v>74516.296700000006</v>
      </c>
      <c r="L1865">
        <v>79707.0573</v>
      </c>
      <c r="M1865">
        <v>70202.958799999993</v>
      </c>
      <c r="N1865">
        <v>81261.735499999995</v>
      </c>
    </row>
    <row r="1866" spans="1:14" x14ac:dyDescent="0.35">
      <c r="A1866">
        <v>1865</v>
      </c>
      <c r="B1866">
        <v>85228.428599999999</v>
      </c>
      <c r="C1866">
        <v>84466.369900000005</v>
      </c>
      <c r="D1866">
        <v>80647.210175</v>
      </c>
      <c r="E1866">
        <v>78009.208025</v>
      </c>
      <c r="F1866">
        <v>83479.397975</v>
      </c>
      <c r="G1866">
        <v>87406.222150000001</v>
      </c>
      <c r="I1866">
        <v>82793.724100000007</v>
      </c>
      <c r="J1866">
        <v>84408.049799999993</v>
      </c>
      <c r="K1866">
        <v>73847.655100000004</v>
      </c>
      <c r="L1866">
        <v>79324.145600000003</v>
      </c>
      <c r="M1866">
        <v>69390.044699999999</v>
      </c>
      <c r="N1866">
        <v>79451.570500000002</v>
      </c>
    </row>
    <row r="1867" spans="1:14" x14ac:dyDescent="0.35">
      <c r="A1867">
        <v>1866</v>
      </c>
      <c r="B1867">
        <v>70813.622600000002</v>
      </c>
      <c r="C1867">
        <v>69485.702774999998</v>
      </c>
      <c r="D1867">
        <v>65682.0674</v>
      </c>
      <c r="E1867">
        <v>64673.202749999997</v>
      </c>
      <c r="F1867">
        <v>67110.809125</v>
      </c>
      <c r="G1867">
        <v>72679.026574999996</v>
      </c>
      <c r="I1867">
        <v>85463.229500000001</v>
      </c>
      <c r="J1867">
        <v>87395.962299999999</v>
      </c>
      <c r="K1867">
        <v>76883.592999999993</v>
      </c>
      <c r="L1867">
        <v>80317.445600000006</v>
      </c>
      <c r="M1867">
        <v>69555.381800000003</v>
      </c>
      <c r="N1867">
        <v>83823.388000000006</v>
      </c>
    </row>
    <row r="1868" spans="1:14" x14ac:dyDescent="0.35">
      <c r="A1868">
        <v>1867</v>
      </c>
      <c r="B1868">
        <v>63144.743399999999</v>
      </c>
      <c r="C1868">
        <v>62532.002675000003</v>
      </c>
      <c r="D1868">
        <v>57577.733650000002</v>
      </c>
      <c r="E1868">
        <v>56319.330349999997</v>
      </c>
      <c r="F1868">
        <v>59011.701874999999</v>
      </c>
      <c r="G1868">
        <v>65709.316024999993</v>
      </c>
      <c r="I1868">
        <v>90715.8848</v>
      </c>
      <c r="J1868">
        <v>85865.567599999995</v>
      </c>
      <c r="K1868">
        <v>81325.301699999996</v>
      </c>
      <c r="L1868">
        <v>81123.159899999999</v>
      </c>
      <c r="M1868">
        <v>69713.155599999998</v>
      </c>
      <c r="N1868">
        <v>85521.091700000004</v>
      </c>
    </row>
    <row r="1869" spans="1:14" x14ac:dyDescent="0.35">
      <c r="A1869">
        <v>1868</v>
      </c>
      <c r="B1869">
        <v>79253.90105</v>
      </c>
      <c r="C1869">
        <v>76164.607550000001</v>
      </c>
      <c r="D1869">
        <v>74075.828899999993</v>
      </c>
      <c r="E1869">
        <v>72048.589374999996</v>
      </c>
      <c r="F1869">
        <v>75225.519925000001</v>
      </c>
      <c r="G1869">
        <v>80045.003624999998</v>
      </c>
      <c r="I1869">
        <v>86498.790099999998</v>
      </c>
      <c r="J1869">
        <v>81660.212</v>
      </c>
      <c r="K1869">
        <v>77663.347800000003</v>
      </c>
      <c r="L1869">
        <v>77016.645999999993</v>
      </c>
      <c r="M1869">
        <v>66181.780899999998</v>
      </c>
      <c r="N1869">
        <v>81100.981899999999</v>
      </c>
    </row>
    <row r="1870" spans="1:14" x14ac:dyDescent="0.35">
      <c r="A1870">
        <v>1869</v>
      </c>
      <c r="B1870">
        <v>87244.384399999995</v>
      </c>
      <c r="C1870">
        <v>86512.075849999994</v>
      </c>
      <c r="D1870">
        <v>79986.248999999996</v>
      </c>
      <c r="E1870">
        <v>78607.518624999997</v>
      </c>
      <c r="F1870">
        <v>84444.516350000005</v>
      </c>
      <c r="G1870">
        <v>88836.428675000003</v>
      </c>
      <c r="I1870">
        <v>83166.960699999996</v>
      </c>
      <c r="J1870">
        <v>76789.383700000006</v>
      </c>
      <c r="K1870">
        <v>72590.973199999993</v>
      </c>
      <c r="L1870">
        <v>72695.534100000004</v>
      </c>
      <c r="M1870">
        <v>60556.861900000004</v>
      </c>
      <c r="N1870">
        <v>76840.096399999995</v>
      </c>
    </row>
    <row r="1871" spans="1:14" x14ac:dyDescent="0.35">
      <c r="A1871">
        <v>1870</v>
      </c>
      <c r="B1871">
        <v>86891.858875000005</v>
      </c>
      <c r="C1871">
        <v>85454.185649999999</v>
      </c>
      <c r="D1871">
        <v>77158.650175000002</v>
      </c>
      <c r="E1871">
        <v>77100.384349999993</v>
      </c>
      <c r="F1871">
        <v>80183.741999999998</v>
      </c>
      <c r="G1871">
        <v>88080.232350000006</v>
      </c>
      <c r="I1871">
        <v>79138.2016</v>
      </c>
      <c r="J1871">
        <v>74303.165200000003</v>
      </c>
      <c r="K1871">
        <v>69885.909599999999</v>
      </c>
      <c r="L1871">
        <v>69384.22</v>
      </c>
      <c r="M1871">
        <v>58190.288699999997</v>
      </c>
      <c r="N1871">
        <v>73182.558699999994</v>
      </c>
    </row>
    <row r="1872" spans="1:14" x14ac:dyDescent="0.35">
      <c r="A1872">
        <v>1871</v>
      </c>
      <c r="B1872">
        <v>86377.546824999998</v>
      </c>
      <c r="C1872">
        <v>85041.227375000002</v>
      </c>
      <c r="D1872">
        <v>80639.232675000007</v>
      </c>
      <c r="E1872">
        <v>78358.925675000006</v>
      </c>
      <c r="F1872">
        <v>82978.035799999998</v>
      </c>
      <c r="G1872">
        <v>89225.037775000004</v>
      </c>
      <c r="I1872">
        <v>77799.345600000001</v>
      </c>
      <c r="J1872">
        <v>69547.717300000004</v>
      </c>
      <c r="K1872">
        <v>65660.1302</v>
      </c>
      <c r="L1872">
        <v>65178.566099999996</v>
      </c>
      <c r="M1872">
        <v>51980.246800000001</v>
      </c>
      <c r="N1872">
        <v>69663.877500000002</v>
      </c>
    </row>
    <row r="1873" spans="1:14" x14ac:dyDescent="0.35">
      <c r="A1873">
        <v>1872</v>
      </c>
      <c r="B1873">
        <v>71556.283125000002</v>
      </c>
      <c r="C1873">
        <v>70419.2399</v>
      </c>
      <c r="D1873">
        <v>65864.800124999994</v>
      </c>
      <c r="E1873">
        <v>64427.405050000001</v>
      </c>
      <c r="F1873">
        <v>66851.507874999996</v>
      </c>
      <c r="G1873">
        <v>74385.677500000005</v>
      </c>
      <c r="I1873">
        <v>74199.445399999997</v>
      </c>
      <c r="J1873">
        <v>66112.7647</v>
      </c>
      <c r="K1873">
        <v>62298.780299999999</v>
      </c>
      <c r="L1873">
        <v>61974.742899999997</v>
      </c>
      <c r="M1873">
        <v>48614.761299999998</v>
      </c>
      <c r="N1873">
        <v>66323.789499999999</v>
      </c>
    </row>
    <row r="1874" spans="1:14" x14ac:dyDescent="0.35">
      <c r="A1874">
        <v>1873</v>
      </c>
      <c r="B1874">
        <v>62924.865875000003</v>
      </c>
      <c r="C1874">
        <v>62816.831899999997</v>
      </c>
      <c r="D1874">
        <v>58242.794125</v>
      </c>
      <c r="E1874">
        <v>56999.281900000002</v>
      </c>
      <c r="F1874">
        <v>59739.190649999997</v>
      </c>
      <c r="G1874">
        <v>65826.401750000005</v>
      </c>
      <c r="I1874">
        <v>72944.041899999997</v>
      </c>
      <c r="J1874">
        <v>64165.767500000002</v>
      </c>
      <c r="K1874">
        <v>59876.8681</v>
      </c>
      <c r="L1874">
        <v>58514.076699999998</v>
      </c>
      <c r="M1874">
        <v>49566.866800000003</v>
      </c>
      <c r="N1874">
        <v>62866.727800000001</v>
      </c>
    </row>
    <row r="1875" spans="1:14" x14ac:dyDescent="0.35">
      <c r="A1875">
        <v>1874</v>
      </c>
      <c r="B1875">
        <v>76761.277950000003</v>
      </c>
      <c r="C1875">
        <v>76500.321225000007</v>
      </c>
      <c r="D1875">
        <v>75404.848975000001</v>
      </c>
      <c r="E1875">
        <v>74281.325400000002</v>
      </c>
      <c r="F1875">
        <v>76177.588749999995</v>
      </c>
      <c r="G1875">
        <v>79594.514674999999</v>
      </c>
      <c r="I1875">
        <v>70000.849799999996</v>
      </c>
      <c r="J1875">
        <v>64477.644500000002</v>
      </c>
      <c r="K1875">
        <v>60528.486199999999</v>
      </c>
      <c r="L1875">
        <v>59332.418599999997</v>
      </c>
      <c r="M1875">
        <v>48779.440300000002</v>
      </c>
      <c r="N1875">
        <v>63409.332799999996</v>
      </c>
    </row>
    <row r="1876" spans="1:14" x14ac:dyDescent="0.35">
      <c r="A1876">
        <v>1875</v>
      </c>
      <c r="B1876">
        <v>86471.716425000006</v>
      </c>
      <c r="C1876">
        <v>86762.520799999998</v>
      </c>
      <c r="D1876">
        <v>83114.261050000001</v>
      </c>
      <c r="E1876">
        <v>81135.153724999996</v>
      </c>
      <c r="F1876">
        <v>86494.579725000003</v>
      </c>
      <c r="G1876">
        <v>89328.972750000001</v>
      </c>
      <c r="I1876">
        <v>70239.8946</v>
      </c>
      <c r="J1876">
        <v>66720.083199999994</v>
      </c>
      <c r="K1876">
        <v>62436.973100000003</v>
      </c>
      <c r="L1876">
        <v>61446.668799999999</v>
      </c>
      <c r="M1876">
        <v>50506.2958</v>
      </c>
      <c r="N1876">
        <v>66139.190799999997</v>
      </c>
    </row>
    <row r="1877" spans="1:14" x14ac:dyDescent="0.35">
      <c r="A1877">
        <v>1876</v>
      </c>
      <c r="B1877">
        <v>85970.584749999995</v>
      </c>
      <c r="C1877">
        <v>86196.97365</v>
      </c>
      <c r="D1877">
        <v>77939.396275000006</v>
      </c>
      <c r="E1877">
        <v>77618.58365</v>
      </c>
      <c r="F1877">
        <v>86699.779800000004</v>
      </c>
      <c r="G1877">
        <v>88370.005474999998</v>
      </c>
      <c r="I1877">
        <v>71627.549299999999</v>
      </c>
      <c r="J1877">
        <v>66169.848499999993</v>
      </c>
      <c r="K1877">
        <v>59412.818399999996</v>
      </c>
      <c r="L1877">
        <v>58787.763099999996</v>
      </c>
      <c r="M1877">
        <v>54580.65</v>
      </c>
      <c r="N1877">
        <v>65070.692799999997</v>
      </c>
    </row>
    <row r="1878" spans="1:14" x14ac:dyDescent="0.35">
      <c r="A1878">
        <v>1877</v>
      </c>
      <c r="B1878">
        <v>84360.823975000007</v>
      </c>
      <c r="C1878">
        <v>85380.296174999996</v>
      </c>
      <c r="D1878">
        <v>82242.658225000006</v>
      </c>
      <c r="E1878">
        <v>80304.447174999994</v>
      </c>
      <c r="F1878">
        <v>86255.139750000002</v>
      </c>
      <c r="G1878">
        <v>88834.905400000003</v>
      </c>
      <c r="I1878">
        <v>72142.146299999993</v>
      </c>
      <c r="J1878">
        <v>70955.354300000006</v>
      </c>
      <c r="K1878">
        <v>64714.093699999998</v>
      </c>
      <c r="L1878">
        <v>63686.706899999997</v>
      </c>
      <c r="M1878">
        <v>63296.630799999999</v>
      </c>
      <c r="N1878">
        <v>70735.576300000001</v>
      </c>
    </row>
    <row r="1879" spans="1:14" x14ac:dyDescent="0.35">
      <c r="A1879">
        <v>1878</v>
      </c>
      <c r="B1879">
        <v>68984.187449999998</v>
      </c>
      <c r="C1879">
        <v>70995.0288</v>
      </c>
      <c r="D1879">
        <v>65793.033525000006</v>
      </c>
      <c r="E1879">
        <v>65158.287774999997</v>
      </c>
      <c r="F1879">
        <v>71677.769474999994</v>
      </c>
      <c r="G1879">
        <v>73574.925900000002</v>
      </c>
      <c r="I1879">
        <v>77665.467999999993</v>
      </c>
      <c r="J1879">
        <v>77548.045400000003</v>
      </c>
      <c r="K1879">
        <v>71599.1152</v>
      </c>
      <c r="L1879">
        <v>71242.364100000006</v>
      </c>
      <c r="M1879">
        <v>69073.6728</v>
      </c>
      <c r="N1879">
        <v>77428.402700000006</v>
      </c>
    </row>
    <row r="1880" spans="1:14" x14ac:dyDescent="0.35">
      <c r="A1880">
        <v>1879</v>
      </c>
      <c r="B1880">
        <v>57890.141125000002</v>
      </c>
      <c r="C1880">
        <v>61121.703925000002</v>
      </c>
      <c r="D1880">
        <v>55158.087574999998</v>
      </c>
      <c r="E1880">
        <v>54581.847600000001</v>
      </c>
      <c r="F1880">
        <v>63254.018174999997</v>
      </c>
      <c r="G1880">
        <v>64856.035499999998</v>
      </c>
      <c r="I1880">
        <v>82769.502800000002</v>
      </c>
      <c r="J1880">
        <v>82846.538100000005</v>
      </c>
      <c r="K1880">
        <v>75936.792799999996</v>
      </c>
      <c r="L1880">
        <v>75381.058499999999</v>
      </c>
      <c r="M1880">
        <v>73215.779399999999</v>
      </c>
      <c r="N1880">
        <v>83011.345199999996</v>
      </c>
    </row>
    <row r="1881" spans="1:14" x14ac:dyDescent="0.35">
      <c r="A1881">
        <v>1880</v>
      </c>
      <c r="B1881">
        <v>59504.368649999997</v>
      </c>
      <c r="C1881">
        <v>63505.873124999998</v>
      </c>
      <c r="D1881">
        <v>59339.325675</v>
      </c>
      <c r="E1881">
        <v>58340.795299999998</v>
      </c>
      <c r="F1881">
        <v>66160.320225000003</v>
      </c>
      <c r="G1881">
        <v>67535.238299999997</v>
      </c>
      <c r="I1881">
        <v>84802.268599999996</v>
      </c>
      <c r="J1881">
        <v>85187.102400000003</v>
      </c>
      <c r="K1881">
        <v>79787.910999999993</v>
      </c>
      <c r="L1881">
        <v>78716.126999999993</v>
      </c>
      <c r="M1881">
        <v>75679.539699999994</v>
      </c>
      <c r="N1881">
        <v>84501.936900000001</v>
      </c>
    </row>
    <row r="1882" spans="1:14" x14ac:dyDescent="0.35">
      <c r="A1882">
        <v>1881</v>
      </c>
      <c r="B1882">
        <v>68887.484649999999</v>
      </c>
      <c r="C1882">
        <v>74673.744774999999</v>
      </c>
      <c r="D1882">
        <v>68433.694300000003</v>
      </c>
      <c r="E1882">
        <v>67426.115749999997</v>
      </c>
      <c r="F1882">
        <v>77912.421499999997</v>
      </c>
      <c r="G1882">
        <v>78895.824699999997</v>
      </c>
      <c r="I1882">
        <v>87313.685400000002</v>
      </c>
      <c r="J1882">
        <v>86049.057100000005</v>
      </c>
      <c r="K1882">
        <v>80238.358200000002</v>
      </c>
      <c r="L1882">
        <v>78323.305399999997</v>
      </c>
      <c r="M1882">
        <v>77238.620200000005</v>
      </c>
      <c r="N1882">
        <v>85914.252699999997</v>
      </c>
    </row>
    <row r="1883" spans="1:14" x14ac:dyDescent="0.35">
      <c r="A1883">
        <v>1882</v>
      </c>
      <c r="B1883">
        <v>66445.341574999999</v>
      </c>
      <c r="C1883">
        <v>74121.248349999994</v>
      </c>
      <c r="D1883">
        <v>64745.4735</v>
      </c>
      <c r="E1883">
        <v>64565.437299999998</v>
      </c>
      <c r="F1883">
        <v>77936.759049999993</v>
      </c>
      <c r="G1883">
        <v>78994.206074999995</v>
      </c>
      <c r="I1883">
        <v>89140.078099999999</v>
      </c>
      <c r="J1883">
        <v>87719.236499999999</v>
      </c>
      <c r="K1883">
        <v>81151.261499999993</v>
      </c>
      <c r="L1883">
        <v>78488.240300000005</v>
      </c>
      <c r="M1883">
        <v>78432.825700000001</v>
      </c>
      <c r="N1883">
        <v>86068.039099999995</v>
      </c>
    </row>
    <row r="1884" spans="1:14" x14ac:dyDescent="0.35">
      <c r="A1884">
        <v>1883</v>
      </c>
      <c r="B1884">
        <v>67963.019849999997</v>
      </c>
      <c r="C1884">
        <v>73819.752299999993</v>
      </c>
      <c r="D1884">
        <v>67591.948375000007</v>
      </c>
      <c r="E1884">
        <v>66911.601825000005</v>
      </c>
      <c r="F1884">
        <v>78049.411024999994</v>
      </c>
      <c r="G1884">
        <v>79081.579574999996</v>
      </c>
      <c r="I1884">
        <v>88060.489400000006</v>
      </c>
      <c r="J1884">
        <v>86871.299199999994</v>
      </c>
      <c r="K1884">
        <v>81788.473499999993</v>
      </c>
      <c r="L1884">
        <v>79053.073699999994</v>
      </c>
      <c r="M1884">
        <v>79089.020399999994</v>
      </c>
      <c r="N1884">
        <v>84594.8946</v>
      </c>
    </row>
    <row r="1885" spans="1:14" x14ac:dyDescent="0.35">
      <c r="A1885">
        <v>1884</v>
      </c>
      <c r="B1885">
        <v>58125.179550000001</v>
      </c>
      <c r="C1885">
        <v>62963.32475</v>
      </c>
      <c r="D1885">
        <v>58987.719799999999</v>
      </c>
      <c r="E1885">
        <v>58145.781199999998</v>
      </c>
      <c r="F1885">
        <v>66731.866999999998</v>
      </c>
      <c r="G1885">
        <v>68388.220925000001</v>
      </c>
      <c r="I1885">
        <v>85992.256299999994</v>
      </c>
      <c r="J1885">
        <v>84330.635699999999</v>
      </c>
      <c r="K1885">
        <v>79941.099499999997</v>
      </c>
      <c r="L1885">
        <v>77783.9421</v>
      </c>
      <c r="M1885">
        <v>77811.468399999998</v>
      </c>
      <c r="N1885">
        <v>84858.015899999999</v>
      </c>
    </row>
    <row r="1886" spans="1:14" x14ac:dyDescent="0.35">
      <c r="A1886">
        <v>1885</v>
      </c>
      <c r="B1886">
        <v>48707.235800000002</v>
      </c>
      <c r="C1886">
        <v>54123.625525000003</v>
      </c>
      <c r="D1886">
        <v>49797.714775</v>
      </c>
      <c r="E1886">
        <v>49175.972175000003</v>
      </c>
      <c r="F1886">
        <v>57740.524449999997</v>
      </c>
      <c r="G1886">
        <v>60271.630725000003</v>
      </c>
      <c r="I1886">
        <v>85705.552299999996</v>
      </c>
      <c r="J1886">
        <v>85683.698499999999</v>
      </c>
      <c r="K1886">
        <v>77821.053</v>
      </c>
      <c r="L1886">
        <v>76565.066600000006</v>
      </c>
      <c r="M1886">
        <v>75268.443400000004</v>
      </c>
      <c r="N1886">
        <v>83062.016199999998</v>
      </c>
    </row>
    <row r="1887" spans="1:14" x14ac:dyDescent="0.35">
      <c r="A1887">
        <v>1886</v>
      </c>
      <c r="B1887">
        <v>51293.9329</v>
      </c>
      <c r="C1887">
        <v>55138.774774999998</v>
      </c>
      <c r="D1887">
        <v>53198.019074999997</v>
      </c>
      <c r="E1887">
        <v>52282.120224999999</v>
      </c>
      <c r="F1887">
        <v>61599.761774999999</v>
      </c>
      <c r="G1887">
        <v>62007.641125000002</v>
      </c>
      <c r="I1887">
        <v>83180.7886</v>
      </c>
      <c r="J1887">
        <v>83290.456200000001</v>
      </c>
      <c r="K1887">
        <v>77472.5576</v>
      </c>
      <c r="L1887">
        <v>74956.519899999999</v>
      </c>
      <c r="M1887">
        <v>74229.734400000001</v>
      </c>
      <c r="N1887">
        <v>82594.070900000006</v>
      </c>
    </row>
    <row r="1888" spans="1:14" x14ac:dyDescent="0.35">
      <c r="A1888">
        <v>1887</v>
      </c>
      <c r="B1888">
        <v>64289.697050000002</v>
      </c>
      <c r="C1888">
        <v>67914.950475000005</v>
      </c>
      <c r="D1888">
        <v>64033.550150000003</v>
      </c>
      <c r="E1888">
        <v>64480.150300000001</v>
      </c>
      <c r="F1888">
        <v>72675.716499999995</v>
      </c>
      <c r="G1888">
        <v>73548.366399999999</v>
      </c>
      <c r="I1888">
        <v>81051.686799999996</v>
      </c>
      <c r="J1888">
        <v>80582.304300000003</v>
      </c>
      <c r="K1888">
        <v>76091.223599999998</v>
      </c>
      <c r="L1888">
        <v>74367.997300000003</v>
      </c>
      <c r="M1888">
        <v>73095.558900000004</v>
      </c>
      <c r="N1888">
        <v>81006.869000000006</v>
      </c>
    </row>
    <row r="1889" spans="1:14" x14ac:dyDescent="0.35">
      <c r="A1889">
        <v>1888</v>
      </c>
      <c r="B1889">
        <v>64545.234875000002</v>
      </c>
      <c r="C1889">
        <v>70637.217099999994</v>
      </c>
      <c r="D1889">
        <v>63176.578175000002</v>
      </c>
      <c r="E1889">
        <v>63849.824724999999</v>
      </c>
      <c r="F1889">
        <v>74226.810200000007</v>
      </c>
      <c r="G1889">
        <v>74014.801349999994</v>
      </c>
      <c r="I1889">
        <v>81235.121199999994</v>
      </c>
      <c r="J1889">
        <v>80799.251099999994</v>
      </c>
      <c r="K1889">
        <v>78410.396500000003</v>
      </c>
      <c r="L1889">
        <v>74323.081900000005</v>
      </c>
      <c r="M1889">
        <v>74613.761599999998</v>
      </c>
      <c r="N1889">
        <v>79785.043399999995</v>
      </c>
    </row>
    <row r="1890" spans="1:14" x14ac:dyDescent="0.35">
      <c r="A1890">
        <v>1889</v>
      </c>
      <c r="B1890">
        <v>66755.765775000007</v>
      </c>
      <c r="C1890">
        <v>70896.016625000004</v>
      </c>
      <c r="D1890">
        <v>66527.496899999998</v>
      </c>
      <c r="E1890">
        <v>67277.543399999995</v>
      </c>
      <c r="F1890">
        <v>76884.801500000001</v>
      </c>
      <c r="G1890">
        <v>76812.686325000002</v>
      </c>
      <c r="I1890">
        <v>78759.852899999998</v>
      </c>
      <c r="J1890">
        <v>79572.997000000003</v>
      </c>
      <c r="K1890">
        <v>77771.128100000002</v>
      </c>
      <c r="L1890">
        <v>73538.632199999993</v>
      </c>
      <c r="M1890">
        <v>73369.704199999993</v>
      </c>
      <c r="N1890">
        <v>78744.129000000001</v>
      </c>
    </row>
    <row r="1891" spans="1:14" x14ac:dyDescent="0.35">
      <c r="A1891">
        <v>1890</v>
      </c>
      <c r="B1891">
        <v>58316.499674999999</v>
      </c>
      <c r="C1891">
        <v>61591.209049999998</v>
      </c>
      <c r="D1891">
        <v>58814.913374999996</v>
      </c>
      <c r="E1891">
        <v>58971.464724999998</v>
      </c>
      <c r="F1891">
        <v>68031.066825000002</v>
      </c>
      <c r="G1891">
        <v>67142.664399999994</v>
      </c>
      <c r="I1891">
        <v>82813.810200000007</v>
      </c>
      <c r="J1891">
        <v>81087.396900000007</v>
      </c>
      <c r="K1891">
        <v>80236.827799999999</v>
      </c>
      <c r="L1891">
        <v>77477.424499999994</v>
      </c>
      <c r="M1891">
        <v>75876.610799999995</v>
      </c>
      <c r="N1891">
        <v>82909.351200000005</v>
      </c>
    </row>
    <row r="1892" spans="1:14" x14ac:dyDescent="0.35">
      <c r="A1892">
        <v>1891</v>
      </c>
      <c r="B1892">
        <v>54093.028724999996</v>
      </c>
      <c r="C1892">
        <v>60015.34405</v>
      </c>
      <c r="D1892">
        <v>53734.140075000003</v>
      </c>
      <c r="E1892">
        <v>55703.027674999998</v>
      </c>
      <c r="F1892">
        <v>63432.374199999998</v>
      </c>
      <c r="G1892">
        <v>63784.167775000002</v>
      </c>
      <c r="I1892">
        <v>85652.497000000003</v>
      </c>
      <c r="J1892">
        <v>86361.074099999998</v>
      </c>
      <c r="K1892">
        <v>82590.982799999998</v>
      </c>
      <c r="L1892">
        <v>78505.911300000007</v>
      </c>
      <c r="M1892">
        <v>74905.901700000002</v>
      </c>
      <c r="N1892">
        <v>85080.122700000007</v>
      </c>
    </row>
    <row r="1893" spans="1:14" x14ac:dyDescent="0.35">
      <c r="A1893">
        <v>1892</v>
      </c>
      <c r="B1893">
        <v>72453.481350000002</v>
      </c>
      <c r="C1893">
        <v>76905.215800000005</v>
      </c>
      <c r="D1893">
        <v>71209.5723</v>
      </c>
      <c r="E1893">
        <v>74362.611374999993</v>
      </c>
      <c r="F1893">
        <v>80491.522500000006</v>
      </c>
      <c r="G1893">
        <v>80302.819099999993</v>
      </c>
      <c r="I1893">
        <v>81327.31</v>
      </c>
      <c r="J1893">
        <v>82124.201300000001</v>
      </c>
      <c r="K1893">
        <v>78748.441399999996</v>
      </c>
      <c r="L1893">
        <v>75807.826700000005</v>
      </c>
      <c r="M1893">
        <v>70540.944600000003</v>
      </c>
      <c r="N1893">
        <v>81192.298699999999</v>
      </c>
    </row>
    <row r="1894" spans="1:14" x14ac:dyDescent="0.35">
      <c r="A1894">
        <v>1893</v>
      </c>
      <c r="B1894">
        <v>80219.144675000003</v>
      </c>
      <c r="C1894">
        <v>87864.100900000005</v>
      </c>
      <c r="D1894">
        <v>77544.054050000006</v>
      </c>
      <c r="E1894">
        <v>83638.032724999997</v>
      </c>
      <c r="F1894">
        <v>89521.441349999994</v>
      </c>
      <c r="G1894">
        <v>89664.999574999994</v>
      </c>
      <c r="I1894">
        <v>77437.795499999993</v>
      </c>
      <c r="J1894">
        <v>77937.932000000001</v>
      </c>
      <c r="K1894">
        <v>73659.86</v>
      </c>
      <c r="L1894">
        <v>72247.581900000005</v>
      </c>
      <c r="M1894">
        <v>63984.575299999997</v>
      </c>
      <c r="N1894">
        <v>76230.1976</v>
      </c>
    </row>
    <row r="1895" spans="1:14" x14ac:dyDescent="0.35">
      <c r="A1895">
        <v>1894</v>
      </c>
      <c r="B1895">
        <v>78777.834025000004</v>
      </c>
      <c r="C1895">
        <v>87607.512875</v>
      </c>
      <c r="D1895">
        <v>74056.827724999996</v>
      </c>
      <c r="E1895">
        <v>78981.338650000005</v>
      </c>
      <c r="F1895">
        <v>88840.396875000006</v>
      </c>
      <c r="G1895">
        <v>87916.669024999996</v>
      </c>
      <c r="I1895">
        <v>73339.166899999997</v>
      </c>
      <c r="J1895">
        <v>75553.719200000007</v>
      </c>
      <c r="K1895">
        <v>70381.754000000001</v>
      </c>
      <c r="L1895">
        <v>69526.038400000005</v>
      </c>
      <c r="M1895">
        <v>63358.1607</v>
      </c>
      <c r="N1895">
        <v>73197.551999999996</v>
      </c>
    </row>
    <row r="1896" spans="1:14" x14ac:dyDescent="0.35">
      <c r="A1896">
        <v>1895</v>
      </c>
      <c r="B1896">
        <v>79033.015450000006</v>
      </c>
      <c r="C1896">
        <v>86100.5144</v>
      </c>
      <c r="D1896">
        <v>76266.669949999996</v>
      </c>
      <c r="E1896">
        <v>80293.263300000006</v>
      </c>
      <c r="F1896">
        <v>88384.364950000003</v>
      </c>
      <c r="G1896">
        <v>88749.411875000005</v>
      </c>
      <c r="I1896">
        <v>70701.861300000004</v>
      </c>
      <c r="J1896">
        <v>70387.891000000003</v>
      </c>
      <c r="K1896">
        <v>66766.9807</v>
      </c>
      <c r="L1896">
        <v>65867.008100000006</v>
      </c>
      <c r="M1896">
        <v>56691.129800000002</v>
      </c>
      <c r="N1896">
        <v>68970.959600000002</v>
      </c>
    </row>
    <row r="1897" spans="1:14" x14ac:dyDescent="0.35">
      <c r="A1897">
        <v>1896</v>
      </c>
      <c r="B1897">
        <v>64432.605474999997</v>
      </c>
      <c r="C1897">
        <v>71003.157324999993</v>
      </c>
      <c r="D1897">
        <v>63064.198075</v>
      </c>
      <c r="E1897">
        <v>64987.769350000002</v>
      </c>
      <c r="F1897">
        <v>73264.749624999997</v>
      </c>
      <c r="G1897">
        <v>76160.093850000005</v>
      </c>
      <c r="I1897">
        <v>67642.180800000002</v>
      </c>
      <c r="J1897">
        <v>66997.333499999993</v>
      </c>
      <c r="K1897">
        <v>63299.449699999997</v>
      </c>
      <c r="L1897">
        <v>62087.4372</v>
      </c>
      <c r="M1897">
        <v>52346.112000000001</v>
      </c>
      <c r="N1897">
        <v>65729.961599999995</v>
      </c>
    </row>
    <row r="1898" spans="1:14" x14ac:dyDescent="0.35">
      <c r="A1898">
        <v>1897</v>
      </c>
      <c r="B1898">
        <v>55667.988525000001</v>
      </c>
      <c r="C1898">
        <v>63795.580549999999</v>
      </c>
      <c r="D1898">
        <v>54756.607900000003</v>
      </c>
      <c r="E1898">
        <v>56081.675324999997</v>
      </c>
      <c r="F1898">
        <v>66281.315499999997</v>
      </c>
      <c r="G1898">
        <v>70687.534150000007</v>
      </c>
      <c r="I1898">
        <v>66584.005499999999</v>
      </c>
      <c r="J1898">
        <v>63863.303099999997</v>
      </c>
      <c r="K1898">
        <v>60948.994200000001</v>
      </c>
      <c r="L1898">
        <v>59111.993999999999</v>
      </c>
      <c r="M1898">
        <v>51933.809099999999</v>
      </c>
      <c r="N1898">
        <v>63460.370900000002</v>
      </c>
    </row>
    <row r="1899" spans="1:14" x14ac:dyDescent="0.35">
      <c r="A1899">
        <v>1898</v>
      </c>
      <c r="B1899">
        <v>71822.980425000002</v>
      </c>
      <c r="C1899">
        <v>77864.025575000007</v>
      </c>
      <c r="D1899">
        <v>70858.433799999999</v>
      </c>
      <c r="E1899">
        <v>72297.754375000004</v>
      </c>
      <c r="F1899">
        <v>79624.096049999993</v>
      </c>
      <c r="G1899">
        <v>83192.249874999994</v>
      </c>
      <c r="I1899">
        <v>65032.4139</v>
      </c>
      <c r="J1899">
        <v>64183.397299999997</v>
      </c>
      <c r="K1899">
        <v>61444.142500000002</v>
      </c>
      <c r="L1899">
        <v>59767.136100000003</v>
      </c>
      <c r="M1899">
        <v>51438.222600000001</v>
      </c>
      <c r="N1899">
        <v>64049.677900000002</v>
      </c>
    </row>
    <row r="1900" spans="1:14" x14ac:dyDescent="0.35">
      <c r="A1900">
        <v>1899</v>
      </c>
      <c r="B1900">
        <v>79007.996549999996</v>
      </c>
      <c r="C1900">
        <v>87745.149424999996</v>
      </c>
      <c r="D1900">
        <v>77873.687525000001</v>
      </c>
      <c r="E1900">
        <v>80532.221399999995</v>
      </c>
      <c r="F1900">
        <v>89048.374800000005</v>
      </c>
      <c r="G1900">
        <v>91999.378450000004</v>
      </c>
      <c r="I1900">
        <v>64499.940499999997</v>
      </c>
      <c r="J1900">
        <v>66343.1446</v>
      </c>
      <c r="K1900">
        <v>63418.116300000002</v>
      </c>
      <c r="L1900">
        <v>61225.3151</v>
      </c>
      <c r="M1900">
        <v>53197.565499999997</v>
      </c>
      <c r="N1900">
        <v>65757.032900000006</v>
      </c>
    </row>
    <row r="1901" spans="1:14" x14ac:dyDescent="0.35">
      <c r="A1901">
        <v>1900</v>
      </c>
      <c r="B1901">
        <v>78206.579975000001</v>
      </c>
      <c r="C1901">
        <v>87163.357675000007</v>
      </c>
      <c r="D1901">
        <v>77368.952875000003</v>
      </c>
      <c r="E1901">
        <v>79260.209600000002</v>
      </c>
      <c r="F1901">
        <v>88601.215624999997</v>
      </c>
      <c r="G1901">
        <v>89392.962425000005</v>
      </c>
      <c r="I1901">
        <v>62942.121700000003</v>
      </c>
      <c r="J1901">
        <v>65630.41</v>
      </c>
      <c r="K1901">
        <v>61834.0311</v>
      </c>
      <c r="L1901">
        <v>58362.093000000001</v>
      </c>
      <c r="M1901">
        <v>57493.327599999997</v>
      </c>
      <c r="N1901">
        <v>64640.738299999997</v>
      </c>
    </row>
    <row r="1902" spans="1:14" x14ac:dyDescent="0.35">
      <c r="A1902">
        <v>1901</v>
      </c>
      <c r="B1902">
        <v>78760.222949999996</v>
      </c>
      <c r="C1902">
        <v>86971.346149999998</v>
      </c>
      <c r="D1902">
        <v>78059.605725000001</v>
      </c>
      <c r="E1902">
        <v>80760.942374999999</v>
      </c>
      <c r="F1902">
        <v>88848.631450000001</v>
      </c>
      <c r="G1902">
        <v>90168.154699999999</v>
      </c>
      <c r="I1902">
        <v>65292.475400000003</v>
      </c>
      <c r="J1902">
        <v>70893.789099999995</v>
      </c>
      <c r="K1902">
        <v>66138.505000000005</v>
      </c>
      <c r="L1902">
        <v>63970.624199999998</v>
      </c>
      <c r="M1902">
        <v>65283.282399999996</v>
      </c>
      <c r="N1902">
        <v>70323.003400000001</v>
      </c>
    </row>
    <row r="1903" spans="1:14" x14ac:dyDescent="0.35">
      <c r="A1903">
        <v>1902</v>
      </c>
      <c r="B1903">
        <v>64330.236550000001</v>
      </c>
      <c r="C1903">
        <v>71713.472299999994</v>
      </c>
      <c r="D1903">
        <v>63658.787774999997</v>
      </c>
      <c r="E1903">
        <v>65800.5965</v>
      </c>
      <c r="F1903">
        <v>74070.077499999999</v>
      </c>
      <c r="G1903">
        <v>76794.589550000004</v>
      </c>
      <c r="I1903">
        <v>73390.639500000005</v>
      </c>
      <c r="J1903">
        <v>77142.0095</v>
      </c>
      <c r="K1903">
        <v>73723.709799999997</v>
      </c>
      <c r="L1903">
        <v>71303.333899999998</v>
      </c>
      <c r="M1903">
        <v>72041.824600000007</v>
      </c>
      <c r="N1903">
        <v>77034.846399999995</v>
      </c>
    </row>
    <row r="1904" spans="1:14" x14ac:dyDescent="0.35">
      <c r="A1904">
        <v>1903</v>
      </c>
      <c r="B1904">
        <v>56218.666675</v>
      </c>
      <c r="C1904">
        <v>63138.842075</v>
      </c>
      <c r="D1904">
        <v>55607.474275</v>
      </c>
      <c r="E1904">
        <v>57025.838900000002</v>
      </c>
      <c r="F1904">
        <v>67094.903200000001</v>
      </c>
      <c r="G1904">
        <v>69665.776725000003</v>
      </c>
      <c r="I1904">
        <v>80231.488500000007</v>
      </c>
      <c r="J1904">
        <v>83162.323399999994</v>
      </c>
      <c r="K1904">
        <v>80424.972500000003</v>
      </c>
      <c r="L1904">
        <v>75715.022500000006</v>
      </c>
      <c r="M1904">
        <v>77032.655899999998</v>
      </c>
      <c r="N1904">
        <v>82579.234599999996</v>
      </c>
    </row>
    <row r="1905" spans="1:14" x14ac:dyDescent="0.35">
      <c r="A1905">
        <v>1904</v>
      </c>
      <c r="B1905">
        <v>72311.879000000001</v>
      </c>
      <c r="C1905">
        <v>76501.494525000002</v>
      </c>
      <c r="D1905">
        <v>71820.276849999995</v>
      </c>
      <c r="E1905">
        <v>72530.104949999994</v>
      </c>
      <c r="F1905">
        <v>80263.441999999995</v>
      </c>
      <c r="G1905">
        <v>81614.157699999996</v>
      </c>
      <c r="I1905">
        <v>81895.870899999994</v>
      </c>
      <c r="J1905">
        <v>84200.096000000005</v>
      </c>
      <c r="K1905">
        <v>83646.876999999993</v>
      </c>
      <c r="L1905">
        <v>78568.018400000001</v>
      </c>
      <c r="M1905">
        <v>78881.965400000001</v>
      </c>
      <c r="N1905">
        <v>84899.268899999995</v>
      </c>
    </row>
    <row r="1906" spans="1:14" x14ac:dyDescent="0.35">
      <c r="A1906">
        <v>1905</v>
      </c>
      <c r="B1906">
        <v>79988.569050000006</v>
      </c>
      <c r="C1906">
        <v>86596.679824999999</v>
      </c>
      <c r="D1906">
        <v>78803.446500000005</v>
      </c>
      <c r="E1906">
        <v>80902.508749999994</v>
      </c>
      <c r="F1906">
        <v>89307.687424999996</v>
      </c>
      <c r="G1906">
        <v>89944.288025000002</v>
      </c>
      <c r="I1906">
        <v>83996.951799999995</v>
      </c>
      <c r="J1906">
        <v>84834.825200000007</v>
      </c>
      <c r="K1906">
        <v>84879.847800000003</v>
      </c>
      <c r="L1906">
        <v>79309.002900000007</v>
      </c>
      <c r="M1906">
        <v>77584.415599999993</v>
      </c>
      <c r="N1906">
        <v>86264.835999999996</v>
      </c>
    </row>
    <row r="1907" spans="1:14" x14ac:dyDescent="0.35">
      <c r="A1907">
        <v>1906</v>
      </c>
      <c r="B1907">
        <v>78940.266900000002</v>
      </c>
      <c r="C1907">
        <v>86136.744025000007</v>
      </c>
      <c r="D1907">
        <v>78230.645875000002</v>
      </c>
      <c r="E1907">
        <v>79986.706225000002</v>
      </c>
      <c r="F1907">
        <v>89404.885825000005</v>
      </c>
      <c r="G1907">
        <v>87667.685249999995</v>
      </c>
      <c r="I1907">
        <v>85262.9905</v>
      </c>
      <c r="J1907">
        <v>86377.152300000002</v>
      </c>
      <c r="K1907">
        <v>84162.179099999994</v>
      </c>
      <c r="L1907">
        <v>79761.8073</v>
      </c>
      <c r="M1907">
        <v>78404.816300000006</v>
      </c>
      <c r="N1907">
        <v>86438.3802</v>
      </c>
    </row>
    <row r="1908" spans="1:14" x14ac:dyDescent="0.35">
      <c r="A1908">
        <v>1907</v>
      </c>
      <c r="B1908">
        <v>79022.424475000007</v>
      </c>
      <c r="C1908">
        <v>85448.217925000004</v>
      </c>
      <c r="D1908">
        <v>80016.322499999995</v>
      </c>
      <c r="E1908">
        <v>81148.627900000007</v>
      </c>
      <c r="F1908">
        <v>89559.066225000002</v>
      </c>
      <c r="G1908">
        <v>89365.246950000001</v>
      </c>
      <c r="I1908">
        <v>82925.780100000004</v>
      </c>
      <c r="J1908">
        <v>85889.435299999997</v>
      </c>
      <c r="K1908">
        <v>84402.952699999994</v>
      </c>
      <c r="L1908">
        <v>79131.436300000001</v>
      </c>
      <c r="M1908">
        <v>79367.808699999994</v>
      </c>
      <c r="N1908">
        <v>86435.077099999995</v>
      </c>
    </row>
    <row r="1909" spans="1:14" x14ac:dyDescent="0.35">
      <c r="A1909">
        <v>1908</v>
      </c>
      <c r="B1909">
        <v>64752.127574999999</v>
      </c>
      <c r="C1909">
        <v>70929.528749999998</v>
      </c>
      <c r="D1909">
        <v>63903.661525000003</v>
      </c>
      <c r="E1909">
        <v>65410.321974999999</v>
      </c>
      <c r="F1909">
        <v>75384.205950000003</v>
      </c>
      <c r="G1909">
        <v>75029.412750000003</v>
      </c>
      <c r="I1909">
        <v>81630.003299999997</v>
      </c>
      <c r="J1909">
        <v>83453.048200000005</v>
      </c>
      <c r="K1909">
        <v>83963.844400000002</v>
      </c>
      <c r="L1909">
        <v>78678.235400000005</v>
      </c>
      <c r="M1909">
        <v>78602.807100000005</v>
      </c>
      <c r="N1909">
        <v>86159.505099999995</v>
      </c>
    </row>
    <row r="1910" spans="1:14" x14ac:dyDescent="0.35">
      <c r="A1910">
        <v>1909</v>
      </c>
      <c r="B1910">
        <v>55815.583550000003</v>
      </c>
      <c r="C1910">
        <v>62201.273300000001</v>
      </c>
      <c r="D1910">
        <v>55460.852325</v>
      </c>
      <c r="E1910">
        <v>56301.927524999999</v>
      </c>
      <c r="F1910">
        <v>68158.841050000003</v>
      </c>
      <c r="G1910">
        <v>66354.948824999999</v>
      </c>
      <c r="I1910">
        <v>82868.827300000004</v>
      </c>
      <c r="J1910">
        <v>83113.936799999996</v>
      </c>
      <c r="K1910">
        <v>84522.273000000001</v>
      </c>
      <c r="L1910">
        <v>77643.029599999994</v>
      </c>
      <c r="M1910">
        <v>77313.272500000006</v>
      </c>
      <c r="N1910">
        <v>86046.609599999996</v>
      </c>
    </row>
    <row r="1911" spans="1:14" x14ac:dyDescent="0.35">
      <c r="A1911">
        <v>1910</v>
      </c>
      <c r="B1911">
        <v>71029.020925000004</v>
      </c>
      <c r="C1911">
        <v>76234.469700000001</v>
      </c>
      <c r="D1911">
        <v>70937.98775</v>
      </c>
      <c r="E1911">
        <v>72042.451375000004</v>
      </c>
      <c r="F1911">
        <v>80235.547699999996</v>
      </c>
      <c r="G1911">
        <v>77495.794875000007</v>
      </c>
      <c r="I1911">
        <v>80642.382500000007</v>
      </c>
      <c r="J1911">
        <v>82926.229399999997</v>
      </c>
      <c r="K1911">
        <v>82951.0429</v>
      </c>
      <c r="L1911">
        <v>76421.251799999998</v>
      </c>
      <c r="M1911">
        <v>76479.1633</v>
      </c>
      <c r="N1911">
        <v>85850.370699999999</v>
      </c>
    </row>
    <row r="1912" spans="1:14" x14ac:dyDescent="0.35">
      <c r="A1912">
        <v>1911</v>
      </c>
      <c r="B1912">
        <v>78775.749674999999</v>
      </c>
      <c r="C1912">
        <v>86923.342600000004</v>
      </c>
      <c r="D1912">
        <v>78659.140174999993</v>
      </c>
      <c r="E1912">
        <v>79054.778600000005</v>
      </c>
      <c r="F1912">
        <v>90234.846825000001</v>
      </c>
      <c r="G1912">
        <v>87520.147549999994</v>
      </c>
      <c r="I1912">
        <v>78631.918000000005</v>
      </c>
      <c r="J1912">
        <v>79974.9084</v>
      </c>
      <c r="K1912">
        <v>82950.578800000003</v>
      </c>
      <c r="L1912">
        <v>73980.414199999999</v>
      </c>
      <c r="M1912">
        <v>74452.9084</v>
      </c>
      <c r="N1912">
        <v>83194.748699999996</v>
      </c>
    </row>
    <row r="1913" spans="1:14" x14ac:dyDescent="0.35">
      <c r="A1913">
        <v>1912</v>
      </c>
      <c r="B1913">
        <v>78107.459174999996</v>
      </c>
      <c r="C1913">
        <v>86208.224025000003</v>
      </c>
      <c r="D1913">
        <v>78953.701300000001</v>
      </c>
      <c r="E1913">
        <v>77485.839749999999</v>
      </c>
      <c r="F1913">
        <v>89620.060324999999</v>
      </c>
      <c r="G1913">
        <v>86808.550724999994</v>
      </c>
      <c r="I1913">
        <v>78575.309800000003</v>
      </c>
      <c r="J1913">
        <v>80045.116500000004</v>
      </c>
      <c r="K1913">
        <v>80289.274900000004</v>
      </c>
      <c r="L1913">
        <v>74751.211299999995</v>
      </c>
      <c r="M1913">
        <v>74138.510599999994</v>
      </c>
      <c r="N1913">
        <v>82293.893400000001</v>
      </c>
    </row>
    <row r="1914" spans="1:14" x14ac:dyDescent="0.35">
      <c r="A1914">
        <v>1913</v>
      </c>
      <c r="B1914">
        <v>79151.905874999997</v>
      </c>
      <c r="C1914">
        <v>85495.161775</v>
      </c>
      <c r="D1914">
        <v>80636.327550000002</v>
      </c>
      <c r="E1914">
        <v>79864.543525000001</v>
      </c>
      <c r="F1914">
        <v>88763.152350000004</v>
      </c>
      <c r="G1914">
        <v>86236.546575</v>
      </c>
      <c r="I1914">
        <v>76341.492800000007</v>
      </c>
      <c r="J1914">
        <v>79129.534499999994</v>
      </c>
      <c r="K1914">
        <v>77528.643800000005</v>
      </c>
      <c r="L1914">
        <v>74215.247000000003</v>
      </c>
      <c r="M1914">
        <v>72944.641499999998</v>
      </c>
      <c r="N1914">
        <v>78810.714900000006</v>
      </c>
    </row>
    <row r="1915" spans="1:14" x14ac:dyDescent="0.35">
      <c r="A1915">
        <v>1914</v>
      </c>
      <c r="B1915">
        <v>64255.857275000002</v>
      </c>
      <c r="C1915">
        <v>69991.237099999998</v>
      </c>
      <c r="D1915">
        <v>66055.615025000006</v>
      </c>
      <c r="E1915">
        <v>65311.596149999998</v>
      </c>
      <c r="F1915">
        <v>75070.029899999994</v>
      </c>
      <c r="G1915">
        <v>71324.086574999994</v>
      </c>
      <c r="I1915">
        <v>78356.964800000002</v>
      </c>
      <c r="J1915">
        <v>80374.079599999997</v>
      </c>
      <c r="K1915">
        <v>83429.645499999999</v>
      </c>
      <c r="L1915">
        <v>78771.161399999997</v>
      </c>
      <c r="M1915">
        <v>75410.234299999996</v>
      </c>
      <c r="N1915">
        <v>85539.401100000003</v>
      </c>
    </row>
    <row r="1916" spans="1:14" x14ac:dyDescent="0.35">
      <c r="A1916">
        <v>1915</v>
      </c>
      <c r="B1916">
        <v>55933.190025000004</v>
      </c>
      <c r="C1916">
        <v>61363.374425000002</v>
      </c>
      <c r="D1916">
        <v>58767.325924999997</v>
      </c>
      <c r="E1916">
        <v>56184.895474999998</v>
      </c>
      <c r="F1916">
        <v>69370.906724999993</v>
      </c>
      <c r="G1916">
        <v>63367.500399999997</v>
      </c>
      <c r="I1916">
        <v>83193.519</v>
      </c>
      <c r="J1916">
        <v>85247.892099999997</v>
      </c>
      <c r="K1916">
        <v>84017.339600000007</v>
      </c>
      <c r="L1916">
        <v>79659.898799999995</v>
      </c>
      <c r="M1916">
        <v>73841.4041</v>
      </c>
      <c r="N1916">
        <v>85499.418099999995</v>
      </c>
    </row>
    <row r="1917" spans="1:14" x14ac:dyDescent="0.35">
      <c r="A1917">
        <v>1916</v>
      </c>
      <c r="B1917">
        <v>71396.967550000001</v>
      </c>
      <c r="C1917">
        <v>75367.225325000007</v>
      </c>
      <c r="D1917">
        <v>74849.074324999994</v>
      </c>
      <c r="E1917">
        <v>71473.347599999994</v>
      </c>
      <c r="F1917">
        <v>82121.760150000002</v>
      </c>
      <c r="G1917">
        <v>75322.970975000004</v>
      </c>
      <c r="I1917">
        <v>79271.2454</v>
      </c>
      <c r="J1917">
        <v>81071.524799999999</v>
      </c>
      <c r="K1917">
        <v>80136.960000000006</v>
      </c>
      <c r="L1917">
        <v>76818.670899999997</v>
      </c>
      <c r="M1917">
        <v>68566.018200000006</v>
      </c>
      <c r="N1917">
        <v>81810.140400000004</v>
      </c>
    </row>
    <row r="1918" spans="1:14" x14ac:dyDescent="0.35">
      <c r="A1918">
        <v>1917</v>
      </c>
      <c r="B1918">
        <v>79541.694099999993</v>
      </c>
      <c r="C1918">
        <v>85743.86</v>
      </c>
      <c r="D1918">
        <v>85365.297149999999</v>
      </c>
      <c r="E1918">
        <v>78842.266375000007</v>
      </c>
      <c r="F1918">
        <v>92397.677649999998</v>
      </c>
      <c r="G1918">
        <v>85499.347875000007</v>
      </c>
      <c r="I1918">
        <v>75876.008600000001</v>
      </c>
      <c r="J1918">
        <v>75914.447499999995</v>
      </c>
      <c r="K1918">
        <v>75004.316900000005</v>
      </c>
      <c r="L1918">
        <v>72534.521099999998</v>
      </c>
      <c r="M1918">
        <v>63840.9827</v>
      </c>
      <c r="N1918">
        <v>76983.729699999996</v>
      </c>
    </row>
    <row r="1919" spans="1:14" x14ac:dyDescent="0.35">
      <c r="A1919">
        <v>1918</v>
      </c>
      <c r="B1919">
        <v>78909.964250000005</v>
      </c>
      <c r="C1919">
        <v>85928.767699999997</v>
      </c>
      <c r="D1919">
        <v>81058.714024999994</v>
      </c>
      <c r="E1919">
        <v>78075.661999999997</v>
      </c>
      <c r="F1919">
        <v>92414.109599999996</v>
      </c>
      <c r="G1919">
        <v>85518.086374999999</v>
      </c>
      <c r="I1919">
        <v>72460.781400000007</v>
      </c>
      <c r="J1919">
        <v>73310.580799999996</v>
      </c>
      <c r="K1919">
        <v>71811.027300000002</v>
      </c>
      <c r="L1919">
        <v>67027.893700000001</v>
      </c>
      <c r="M1919">
        <v>61662.504699999998</v>
      </c>
      <c r="N1919">
        <v>74132.662899999996</v>
      </c>
    </row>
    <row r="1920" spans="1:14" x14ac:dyDescent="0.35">
      <c r="A1920">
        <v>1919</v>
      </c>
      <c r="B1920">
        <v>78687.498600000006</v>
      </c>
      <c r="C1920">
        <v>84782.448474999997</v>
      </c>
      <c r="D1920">
        <v>83073.487899999993</v>
      </c>
      <c r="E1920">
        <v>77801.978875000001</v>
      </c>
      <c r="F1920">
        <v>91461.390750000006</v>
      </c>
      <c r="G1920">
        <v>84582.144574999998</v>
      </c>
      <c r="I1920">
        <v>69359.856899999999</v>
      </c>
      <c r="J1920">
        <v>69120.436600000001</v>
      </c>
      <c r="K1920">
        <v>67543.953800000003</v>
      </c>
      <c r="L1920">
        <v>64170.191899999998</v>
      </c>
      <c r="M1920">
        <v>56773.402600000001</v>
      </c>
      <c r="N1920">
        <v>69808.293300000005</v>
      </c>
    </row>
    <row r="1921" spans="1:14" x14ac:dyDescent="0.35">
      <c r="A1921">
        <v>1920</v>
      </c>
      <c r="B1921">
        <v>64303.505599999997</v>
      </c>
      <c r="C1921">
        <v>69365.438674999998</v>
      </c>
      <c r="D1921">
        <v>66697.900875000007</v>
      </c>
      <c r="E1921">
        <v>63078.324525000004</v>
      </c>
      <c r="F1921">
        <v>77106.731524999996</v>
      </c>
      <c r="G1921">
        <v>69106.380600000004</v>
      </c>
      <c r="I1921">
        <v>66500.259600000005</v>
      </c>
      <c r="J1921">
        <v>65568.559599999993</v>
      </c>
      <c r="K1921">
        <v>64293.4274</v>
      </c>
      <c r="L1921">
        <v>61101.020400000001</v>
      </c>
      <c r="M1921">
        <v>52619.575400000002</v>
      </c>
      <c r="N1921">
        <v>66187.748099999997</v>
      </c>
    </row>
    <row r="1922" spans="1:14" x14ac:dyDescent="0.35">
      <c r="A1922">
        <v>1921</v>
      </c>
      <c r="B1922">
        <v>55185.020700000001</v>
      </c>
      <c r="C1922">
        <v>59777.444024999997</v>
      </c>
      <c r="D1922">
        <v>56921.904450000002</v>
      </c>
      <c r="E1922">
        <v>52796.378949999998</v>
      </c>
      <c r="F1922">
        <v>69391.160650000005</v>
      </c>
      <c r="G1922">
        <v>57847.764625000003</v>
      </c>
      <c r="I1922">
        <v>65753.769199999995</v>
      </c>
      <c r="J1922">
        <v>63102.342700000001</v>
      </c>
      <c r="K1922">
        <v>62971.600400000003</v>
      </c>
      <c r="L1922">
        <v>57620.5245</v>
      </c>
      <c r="M1922">
        <v>50539.176200000002</v>
      </c>
      <c r="N1922">
        <v>63708.405299999999</v>
      </c>
    </row>
    <row r="1923" spans="1:14" x14ac:dyDescent="0.35">
      <c r="A1923">
        <v>1922</v>
      </c>
      <c r="B1923">
        <v>59111.643375</v>
      </c>
      <c r="C1923">
        <v>61748.824925000001</v>
      </c>
      <c r="D1923">
        <v>60769.007024999999</v>
      </c>
      <c r="E1923">
        <v>57371.698400000001</v>
      </c>
      <c r="F1923">
        <v>69789.88725</v>
      </c>
      <c r="G1923">
        <v>59311.122649999998</v>
      </c>
      <c r="I1923">
        <v>64417.664599999996</v>
      </c>
      <c r="J1923">
        <v>63467.569900000002</v>
      </c>
      <c r="K1923">
        <v>63295.408799999997</v>
      </c>
      <c r="L1923">
        <v>58743.176500000001</v>
      </c>
      <c r="M1923">
        <v>49955.9257</v>
      </c>
      <c r="N1923">
        <v>64074.877899999999</v>
      </c>
    </row>
    <row r="1924" spans="1:14" x14ac:dyDescent="0.35">
      <c r="A1924">
        <v>1923</v>
      </c>
      <c r="B1924">
        <v>70312.353625000003</v>
      </c>
      <c r="C1924">
        <v>73648.206625000006</v>
      </c>
      <c r="D1924">
        <v>70500.186474999995</v>
      </c>
      <c r="E1924">
        <v>67996.844599999997</v>
      </c>
      <c r="F1924">
        <v>80863.469200000007</v>
      </c>
      <c r="G1924">
        <v>68721.055575000006</v>
      </c>
      <c r="I1924">
        <v>62963.8433</v>
      </c>
      <c r="J1924">
        <v>65361.826300000001</v>
      </c>
      <c r="K1924">
        <v>65435.226300000002</v>
      </c>
      <c r="L1924">
        <v>61628.371599999999</v>
      </c>
      <c r="M1924">
        <v>51534.927000000003</v>
      </c>
      <c r="N1924">
        <v>66373.388600000006</v>
      </c>
    </row>
    <row r="1925" spans="1:14" x14ac:dyDescent="0.35">
      <c r="A1925">
        <v>1924</v>
      </c>
      <c r="B1925">
        <v>70591.897775000005</v>
      </c>
      <c r="C1925">
        <v>71872.724050000004</v>
      </c>
      <c r="D1925">
        <v>70870.773524999997</v>
      </c>
      <c r="E1925">
        <v>66875.883449999994</v>
      </c>
      <c r="F1925">
        <v>80719.924350000001</v>
      </c>
      <c r="G1925">
        <v>66319.067500000005</v>
      </c>
      <c r="I1925">
        <v>62581.260199999997</v>
      </c>
      <c r="J1925">
        <v>64586.900500000003</v>
      </c>
      <c r="K1925">
        <v>63952.880499999999</v>
      </c>
      <c r="L1925">
        <v>58986.575100000002</v>
      </c>
      <c r="M1925">
        <v>55626.388800000001</v>
      </c>
      <c r="N1925">
        <v>65771.021099999998</v>
      </c>
    </row>
    <row r="1926" spans="1:14" x14ac:dyDescent="0.35">
      <c r="A1926">
        <v>1925</v>
      </c>
      <c r="B1926">
        <v>71238.941449999998</v>
      </c>
      <c r="C1926">
        <v>72862.118799999997</v>
      </c>
      <c r="D1926">
        <v>72515.307975000003</v>
      </c>
      <c r="E1926">
        <v>67814.096650000007</v>
      </c>
      <c r="F1926">
        <v>79887.705100000006</v>
      </c>
      <c r="G1926">
        <v>68533.256649999996</v>
      </c>
      <c r="I1926">
        <v>64895.573799999998</v>
      </c>
      <c r="J1926">
        <v>68140.6109</v>
      </c>
      <c r="K1926">
        <v>70035.523000000001</v>
      </c>
      <c r="L1926">
        <v>64108.424800000001</v>
      </c>
      <c r="M1926">
        <v>63297.979800000001</v>
      </c>
      <c r="N1926">
        <v>70720.980299999996</v>
      </c>
    </row>
    <row r="1927" spans="1:14" x14ac:dyDescent="0.35">
      <c r="A1927">
        <v>1926</v>
      </c>
      <c r="B1927">
        <v>61114.002325000001</v>
      </c>
      <c r="C1927">
        <v>62768.285374999999</v>
      </c>
      <c r="D1927">
        <v>61404.748424999998</v>
      </c>
      <c r="E1927">
        <v>58852.158900000002</v>
      </c>
      <c r="F1927">
        <v>69507.458799999993</v>
      </c>
      <c r="G1927">
        <v>60712.181649999999</v>
      </c>
      <c r="I1927">
        <v>72463.923299999995</v>
      </c>
      <c r="J1927">
        <v>75888.354600000006</v>
      </c>
      <c r="K1927">
        <v>76281.421300000002</v>
      </c>
      <c r="L1927">
        <v>71278.850399999996</v>
      </c>
      <c r="M1927">
        <v>69677.128700000001</v>
      </c>
      <c r="N1927">
        <v>77656.045400000003</v>
      </c>
    </row>
    <row r="1928" spans="1:14" x14ac:dyDescent="0.35">
      <c r="A1928">
        <v>1927</v>
      </c>
      <c r="B1928">
        <v>52760.52205</v>
      </c>
      <c r="C1928">
        <v>53888.916774999998</v>
      </c>
      <c r="D1928">
        <v>53663.007949999999</v>
      </c>
      <c r="E1928">
        <v>51244.095524999997</v>
      </c>
      <c r="F1928">
        <v>61324.067224999999</v>
      </c>
      <c r="G1928">
        <v>54407.956200000001</v>
      </c>
      <c r="I1928">
        <v>79610.690600000002</v>
      </c>
      <c r="J1928">
        <v>82275.366399999999</v>
      </c>
      <c r="K1928">
        <v>82216.158100000001</v>
      </c>
      <c r="L1928">
        <v>77311.881099999999</v>
      </c>
      <c r="M1928">
        <v>73774.482499999998</v>
      </c>
      <c r="N1928">
        <v>82858.354500000001</v>
      </c>
    </row>
    <row r="1929" spans="1:14" x14ac:dyDescent="0.35">
      <c r="A1929">
        <v>1928</v>
      </c>
      <c r="B1929">
        <v>56874.800450000002</v>
      </c>
      <c r="C1929">
        <v>54990.073600000003</v>
      </c>
      <c r="D1929">
        <v>58101.918725000003</v>
      </c>
      <c r="E1929">
        <v>55497.959649999997</v>
      </c>
      <c r="F1929">
        <v>62626.289875000002</v>
      </c>
      <c r="G1929">
        <v>55329.552300000003</v>
      </c>
      <c r="I1929">
        <v>80902.3073</v>
      </c>
      <c r="J1929">
        <v>84352.404699999999</v>
      </c>
      <c r="K1929">
        <v>83523.132700000002</v>
      </c>
      <c r="L1929">
        <v>78270.089600000007</v>
      </c>
      <c r="M1929">
        <v>75457.048999999999</v>
      </c>
      <c r="N1929">
        <v>85237.631200000003</v>
      </c>
    </row>
    <row r="1930" spans="1:14" x14ac:dyDescent="0.35">
      <c r="A1930">
        <v>1929</v>
      </c>
      <c r="B1930">
        <v>69563.891499999998</v>
      </c>
      <c r="C1930">
        <v>66510.357025000005</v>
      </c>
      <c r="D1930">
        <v>70805.592275000003</v>
      </c>
      <c r="E1930">
        <v>67870.894</v>
      </c>
      <c r="F1930">
        <v>74765.826975000004</v>
      </c>
      <c r="G1930">
        <v>68573.524099999995</v>
      </c>
      <c r="I1930">
        <v>79637.515700000004</v>
      </c>
      <c r="J1930">
        <v>85584.282300000006</v>
      </c>
      <c r="K1930">
        <v>84939.012300000002</v>
      </c>
      <c r="L1930">
        <v>78814.016300000003</v>
      </c>
      <c r="M1930">
        <v>76012.789600000004</v>
      </c>
      <c r="N1930">
        <v>86281.87</v>
      </c>
    </row>
    <row r="1931" spans="1:14" x14ac:dyDescent="0.35">
      <c r="A1931">
        <v>1930</v>
      </c>
      <c r="B1931">
        <v>69810.205000000002</v>
      </c>
      <c r="C1931">
        <v>66234.608575000006</v>
      </c>
      <c r="D1931">
        <v>73565.388900000005</v>
      </c>
      <c r="E1931">
        <v>67713.277799999996</v>
      </c>
      <c r="F1931">
        <v>75083.404150000002</v>
      </c>
      <c r="G1931">
        <v>71662.177225000007</v>
      </c>
      <c r="I1931">
        <v>78422.266300000003</v>
      </c>
      <c r="J1931">
        <v>86818.223100000003</v>
      </c>
      <c r="K1931">
        <v>86596.041800000006</v>
      </c>
      <c r="L1931">
        <v>78651.539000000004</v>
      </c>
      <c r="M1931">
        <v>76855.717499999999</v>
      </c>
      <c r="N1931">
        <v>86587.8367</v>
      </c>
    </row>
    <row r="1932" spans="1:14" x14ac:dyDescent="0.35">
      <c r="A1932">
        <v>1931</v>
      </c>
      <c r="B1932">
        <v>72574.342250000002</v>
      </c>
      <c r="C1932">
        <v>68207.286300000007</v>
      </c>
      <c r="D1932">
        <v>73828.174274999998</v>
      </c>
      <c r="E1932">
        <v>70231.341174999994</v>
      </c>
      <c r="F1932">
        <v>77153.372625000004</v>
      </c>
      <c r="G1932">
        <v>73325.027925000002</v>
      </c>
      <c r="I1932">
        <v>79895.322700000004</v>
      </c>
      <c r="J1932">
        <v>86181.281499999997</v>
      </c>
      <c r="K1932">
        <v>85877.757500000007</v>
      </c>
      <c r="L1932">
        <v>79731.359899999996</v>
      </c>
      <c r="M1932">
        <v>77772.303799999994</v>
      </c>
      <c r="N1932">
        <v>87575.715800000005</v>
      </c>
    </row>
    <row r="1933" spans="1:14" x14ac:dyDescent="0.35">
      <c r="A1933">
        <v>1932</v>
      </c>
      <c r="B1933">
        <v>62440.30315</v>
      </c>
      <c r="C1933">
        <v>60268.527249999999</v>
      </c>
      <c r="D1933">
        <v>63190.557950000002</v>
      </c>
      <c r="E1933">
        <v>60411.611250000002</v>
      </c>
      <c r="F1933">
        <v>68226.655075000002</v>
      </c>
      <c r="G1933">
        <v>63800.022100000002</v>
      </c>
      <c r="I1933">
        <v>78819.938800000004</v>
      </c>
      <c r="J1933">
        <v>84820.819099999993</v>
      </c>
      <c r="K1933">
        <v>84500.889899999995</v>
      </c>
      <c r="L1933">
        <v>77817.258799999996</v>
      </c>
      <c r="M1933">
        <v>75994.228900000002</v>
      </c>
      <c r="N1933">
        <v>86109.015100000004</v>
      </c>
    </row>
    <row r="1934" spans="1:14" x14ac:dyDescent="0.35">
      <c r="A1934">
        <v>1933</v>
      </c>
      <c r="B1934">
        <v>59158.229850000003</v>
      </c>
      <c r="C1934">
        <v>58227.833724999997</v>
      </c>
      <c r="D1934">
        <v>57343.374674999999</v>
      </c>
      <c r="E1934">
        <v>55265.989600000001</v>
      </c>
      <c r="F1934">
        <v>63373.35785</v>
      </c>
      <c r="G1934">
        <v>61384.581474999999</v>
      </c>
      <c r="I1934">
        <v>75229.247799999997</v>
      </c>
      <c r="J1934">
        <v>84190.083400000003</v>
      </c>
      <c r="K1934">
        <v>84778.754799999995</v>
      </c>
      <c r="L1934">
        <v>76716.742800000007</v>
      </c>
      <c r="M1934">
        <v>73252.478000000003</v>
      </c>
      <c r="N1934">
        <v>85273.710200000001</v>
      </c>
    </row>
    <row r="1935" spans="1:14" x14ac:dyDescent="0.35">
      <c r="A1935">
        <v>1934</v>
      </c>
      <c r="B1935">
        <v>77683.232900000003</v>
      </c>
      <c r="C1935">
        <v>76905.403525000002</v>
      </c>
      <c r="D1935">
        <v>75911.766474999997</v>
      </c>
      <c r="E1935">
        <v>73075.018450000003</v>
      </c>
      <c r="F1935">
        <v>78190.157449999999</v>
      </c>
      <c r="G1935">
        <v>77987.124475000004</v>
      </c>
      <c r="I1935">
        <v>74936.221799999999</v>
      </c>
      <c r="J1935">
        <v>83232.565600000002</v>
      </c>
      <c r="K1935">
        <v>82882.157900000006</v>
      </c>
      <c r="L1935">
        <v>75853.206600000005</v>
      </c>
      <c r="M1935">
        <v>71286.488400000002</v>
      </c>
      <c r="N1935">
        <v>84467.257299999997</v>
      </c>
    </row>
    <row r="1936" spans="1:14" x14ac:dyDescent="0.35">
      <c r="A1936">
        <v>1935</v>
      </c>
      <c r="B1936">
        <v>87829.508749999994</v>
      </c>
      <c r="C1936">
        <v>86335.876199999999</v>
      </c>
      <c r="D1936">
        <v>85633.466950000002</v>
      </c>
      <c r="E1936">
        <v>80445.376275000002</v>
      </c>
      <c r="F1936">
        <v>88336.452350000007</v>
      </c>
      <c r="G1936">
        <v>89222.467424999995</v>
      </c>
      <c r="I1936">
        <v>72743.203399999999</v>
      </c>
      <c r="J1936">
        <v>81414.095799999996</v>
      </c>
      <c r="K1936">
        <v>80246.233699999997</v>
      </c>
      <c r="L1936">
        <v>72778.936600000001</v>
      </c>
      <c r="M1936">
        <v>70418.986900000004</v>
      </c>
      <c r="N1936">
        <v>84250.190300000002</v>
      </c>
    </row>
    <row r="1937" spans="1:14" x14ac:dyDescent="0.35">
      <c r="A1937">
        <v>1936</v>
      </c>
      <c r="B1937">
        <v>86675.583375000002</v>
      </c>
      <c r="C1937">
        <v>86008.704375000001</v>
      </c>
      <c r="D1937">
        <v>85783.964049999995</v>
      </c>
      <c r="E1937">
        <v>78895.233875000005</v>
      </c>
      <c r="F1937">
        <v>87507.642424999998</v>
      </c>
      <c r="G1937">
        <v>88528.043575000003</v>
      </c>
      <c r="I1937">
        <v>72382.940900000001</v>
      </c>
      <c r="J1937">
        <v>80427.169299999994</v>
      </c>
      <c r="K1937">
        <v>81275.554000000004</v>
      </c>
      <c r="L1937">
        <v>73024.276800000007</v>
      </c>
      <c r="M1937">
        <v>71552.049199999994</v>
      </c>
      <c r="N1937">
        <v>83031.776400000002</v>
      </c>
    </row>
    <row r="1938" spans="1:14" x14ac:dyDescent="0.35">
      <c r="A1938">
        <v>1937</v>
      </c>
      <c r="B1938">
        <v>85480.283549999993</v>
      </c>
      <c r="C1938">
        <v>86309.195475</v>
      </c>
      <c r="D1938">
        <v>84178.813949999996</v>
      </c>
      <c r="E1938">
        <v>79732.695424999998</v>
      </c>
      <c r="F1938">
        <v>86468.636799999993</v>
      </c>
      <c r="G1938">
        <v>87554.221974999993</v>
      </c>
      <c r="I1938">
        <v>74135.285300000003</v>
      </c>
      <c r="J1938">
        <v>78451.559399999998</v>
      </c>
      <c r="K1938">
        <v>78965.6541</v>
      </c>
      <c r="L1938">
        <v>72279.282900000006</v>
      </c>
      <c r="M1938">
        <v>70893.734400000001</v>
      </c>
      <c r="N1938">
        <v>79489.882700000002</v>
      </c>
    </row>
    <row r="1939" spans="1:14" x14ac:dyDescent="0.35">
      <c r="A1939">
        <v>1938</v>
      </c>
      <c r="B1939">
        <v>69273.380600000004</v>
      </c>
      <c r="C1939">
        <v>71627.415399999998</v>
      </c>
      <c r="D1939">
        <v>67120.30545</v>
      </c>
      <c r="E1939">
        <v>65184.809500000003</v>
      </c>
      <c r="F1939">
        <v>72391.363899999997</v>
      </c>
      <c r="G1939">
        <v>72631.478925000003</v>
      </c>
      <c r="I1939">
        <v>76358.114400000006</v>
      </c>
      <c r="J1939">
        <v>79813.911900000006</v>
      </c>
      <c r="K1939">
        <v>80359.5527</v>
      </c>
      <c r="L1939">
        <v>76240.635599999994</v>
      </c>
      <c r="M1939">
        <v>70152.9326</v>
      </c>
      <c r="N1939">
        <v>85810.8217</v>
      </c>
    </row>
    <row r="1940" spans="1:14" x14ac:dyDescent="0.35">
      <c r="A1940">
        <v>1939</v>
      </c>
      <c r="B1940">
        <v>60098.707699999999</v>
      </c>
      <c r="C1940">
        <v>63074.051175000001</v>
      </c>
      <c r="D1940">
        <v>58426.654524999998</v>
      </c>
      <c r="E1940">
        <v>56311.730624999997</v>
      </c>
      <c r="F1940">
        <v>65419.955074999998</v>
      </c>
      <c r="G1940">
        <v>64785.942024999997</v>
      </c>
      <c r="I1940">
        <v>81190.816600000006</v>
      </c>
      <c r="J1940">
        <v>84607.554999999993</v>
      </c>
      <c r="K1940">
        <v>85142.250599999999</v>
      </c>
      <c r="L1940">
        <v>74870.258700000006</v>
      </c>
      <c r="M1940">
        <v>71687.436499999996</v>
      </c>
      <c r="N1940">
        <v>85710.560599999997</v>
      </c>
    </row>
    <row r="1941" spans="1:14" x14ac:dyDescent="0.35">
      <c r="A1941">
        <v>1940</v>
      </c>
      <c r="B1941">
        <v>76138.496075000003</v>
      </c>
      <c r="C1941">
        <v>76841.788774999994</v>
      </c>
      <c r="D1941">
        <v>74906.951400000005</v>
      </c>
      <c r="E1941">
        <v>72239.896699999998</v>
      </c>
      <c r="F1941">
        <v>76894.932625000001</v>
      </c>
      <c r="G1941">
        <v>78712.466075000004</v>
      </c>
      <c r="I1941">
        <v>77294.340599999996</v>
      </c>
      <c r="J1941">
        <v>81195.999299999996</v>
      </c>
      <c r="K1941">
        <v>81854.748000000007</v>
      </c>
      <c r="L1941">
        <v>67071.441399999996</v>
      </c>
      <c r="M1941">
        <v>67384.440300000002</v>
      </c>
      <c r="N1941">
        <v>81316.659499999994</v>
      </c>
    </row>
    <row r="1942" spans="1:14" x14ac:dyDescent="0.35">
      <c r="A1942">
        <v>1941</v>
      </c>
      <c r="B1942">
        <v>86667.387174999996</v>
      </c>
      <c r="C1942">
        <v>86683.082899999994</v>
      </c>
      <c r="D1942">
        <v>85139.799799999993</v>
      </c>
      <c r="E1942">
        <v>78928.152925000002</v>
      </c>
      <c r="F1942">
        <v>87370.675675000006</v>
      </c>
      <c r="G1942">
        <v>89627.0959</v>
      </c>
      <c r="I1942">
        <v>72105.453399999999</v>
      </c>
      <c r="J1942">
        <v>77013.602899999998</v>
      </c>
      <c r="K1942">
        <v>77190.229200000002</v>
      </c>
      <c r="L1942">
        <v>63616.383000000002</v>
      </c>
      <c r="M1942">
        <v>61600.929400000001</v>
      </c>
      <c r="N1942">
        <v>77051.498600000006</v>
      </c>
    </row>
    <row r="1943" spans="1:14" x14ac:dyDescent="0.35">
      <c r="A1943">
        <v>1942</v>
      </c>
      <c r="B1943">
        <v>85850.512174999996</v>
      </c>
      <c r="C1943">
        <v>86596.786225000003</v>
      </c>
      <c r="D1943">
        <v>86085.069275000002</v>
      </c>
      <c r="E1943">
        <v>77446.592374999993</v>
      </c>
      <c r="F1943">
        <v>86787.449924999994</v>
      </c>
      <c r="G1943">
        <v>88865.549224999995</v>
      </c>
      <c r="I1943">
        <v>69766.390499999994</v>
      </c>
      <c r="J1943">
        <v>74009.223199999993</v>
      </c>
      <c r="K1943">
        <v>74060.983800000002</v>
      </c>
      <c r="L1943">
        <v>60962.101900000001</v>
      </c>
      <c r="M1943">
        <v>59181.951000000001</v>
      </c>
      <c r="N1943">
        <v>73433.179699999993</v>
      </c>
    </row>
    <row r="1944" spans="1:14" x14ac:dyDescent="0.35">
      <c r="A1944">
        <v>1943</v>
      </c>
      <c r="B1944">
        <v>85263.679424999995</v>
      </c>
      <c r="C1944">
        <v>85299.666400000002</v>
      </c>
      <c r="D1944">
        <v>84857.979775</v>
      </c>
      <c r="E1944">
        <v>80995.074200000003</v>
      </c>
      <c r="F1944">
        <v>85397.627600000007</v>
      </c>
      <c r="G1944">
        <v>88250.508375000005</v>
      </c>
      <c r="I1944">
        <v>65265.339399999997</v>
      </c>
      <c r="J1944">
        <v>69825.415599999993</v>
      </c>
      <c r="K1944">
        <v>69417.4755</v>
      </c>
      <c r="L1944">
        <v>56336.480799999998</v>
      </c>
      <c r="M1944">
        <v>54580.4571</v>
      </c>
      <c r="N1944">
        <v>68870.5818</v>
      </c>
    </row>
    <row r="1945" spans="1:14" x14ac:dyDescent="0.35">
      <c r="A1945">
        <v>1944</v>
      </c>
      <c r="B1945">
        <v>69062.375249999997</v>
      </c>
      <c r="C1945">
        <v>70192.280450000006</v>
      </c>
      <c r="D1945">
        <v>68959.804975000006</v>
      </c>
      <c r="E1945">
        <v>66672.801749999999</v>
      </c>
      <c r="F1945">
        <v>70586.253874999995</v>
      </c>
      <c r="G1945">
        <v>73668.344975</v>
      </c>
      <c r="I1945">
        <v>61608.898999999998</v>
      </c>
      <c r="J1945">
        <v>66197.563299999994</v>
      </c>
      <c r="K1945">
        <v>66117.084300000002</v>
      </c>
      <c r="L1945">
        <v>54130.643900000003</v>
      </c>
      <c r="M1945">
        <v>50913.417200000004</v>
      </c>
      <c r="N1945">
        <v>65547.441000000006</v>
      </c>
    </row>
    <row r="1946" spans="1:14" x14ac:dyDescent="0.35">
      <c r="A1946">
        <v>1945</v>
      </c>
      <c r="B1946">
        <v>60676.071024999997</v>
      </c>
      <c r="C1946">
        <v>61538.933375000001</v>
      </c>
      <c r="D1946">
        <v>61398.87775</v>
      </c>
      <c r="E1946">
        <v>57655.064924999999</v>
      </c>
      <c r="F1946">
        <v>62357.775900000001</v>
      </c>
      <c r="G1946">
        <v>67119.740774999998</v>
      </c>
      <c r="I1946">
        <v>61215.008399999999</v>
      </c>
      <c r="J1946">
        <v>64872.258699999998</v>
      </c>
      <c r="K1946">
        <v>63523.738899999997</v>
      </c>
      <c r="L1946">
        <v>52342.9519</v>
      </c>
      <c r="M1946">
        <v>49671.635000000002</v>
      </c>
      <c r="N1946">
        <v>62029.874400000001</v>
      </c>
    </row>
    <row r="1947" spans="1:14" x14ac:dyDescent="0.35">
      <c r="A1947">
        <v>1946</v>
      </c>
      <c r="B1947">
        <v>76101.150299999994</v>
      </c>
      <c r="C1947">
        <v>76228.848800000007</v>
      </c>
      <c r="D1947">
        <v>77141.716799999995</v>
      </c>
      <c r="E1947">
        <v>73018.446599999996</v>
      </c>
      <c r="F1947">
        <v>75259.880650000006</v>
      </c>
      <c r="G1947">
        <v>80568.101274999994</v>
      </c>
      <c r="I1947">
        <v>61556.204899999997</v>
      </c>
      <c r="J1947">
        <v>64090.006600000001</v>
      </c>
      <c r="K1947">
        <v>63929.853799999997</v>
      </c>
      <c r="L1947">
        <v>50681.368600000002</v>
      </c>
      <c r="M1947">
        <v>49168.394399999997</v>
      </c>
      <c r="N1947">
        <v>62625.495699999999</v>
      </c>
    </row>
    <row r="1948" spans="1:14" x14ac:dyDescent="0.35">
      <c r="A1948">
        <v>1947</v>
      </c>
      <c r="B1948">
        <v>86570.200549999994</v>
      </c>
      <c r="C1948">
        <v>86463.841774999994</v>
      </c>
      <c r="D1948">
        <v>87733.376449999996</v>
      </c>
      <c r="E1948">
        <v>80325.876399999994</v>
      </c>
      <c r="F1948">
        <v>85297.140375000003</v>
      </c>
      <c r="G1948">
        <v>91045.94975</v>
      </c>
      <c r="I1948">
        <v>62084.137699999999</v>
      </c>
      <c r="J1948">
        <v>65496.486299999997</v>
      </c>
      <c r="K1948">
        <v>66026.048699999999</v>
      </c>
      <c r="L1948">
        <v>52337.988899999997</v>
      </c>
      <c r="M1948">
        <v>50731.862000000001</v>
      </c>
      <c r="N1948">
        <v>64716.962399999997</v>
      </c>
    </row>
    <row r="1949" spans="1:14" x14ac:dyDescent="0.35">
      <c r="A1949">
        <v>1948</v>
      </c>
      <c r="B1949">
        <v>86138.666775000005</v>
      </c>
      <c r="C1949">
        <v>86336.021124999999</v>
      </c>
      <c r="D1949">
        <v>88125.128924999997</v>
      </c>
      <c r="E1949">
        <v>79352.601225000006</v>
      </c>
      <c r="F1949">
        <v>84777.182650000002</v>
      </c>
      <c r="G1949">
        <v>89492.439700000003</v>
      </c>
      <c r="I1949">
        <v>60293.784399999997</v>
      </c>
      <c r="J1949">
        <v>65150.557800000002</v>
      </c>
      <c r="K1949">
        <v>65305.458700000003</v>
      </c>
      <c r="L1949">
        <v>55635.886599999998</v>
      </c>
      <c r="M1949">
        <v>54456.858500000002</v>
      </c>
      <c r="N1949">
        <v>63826.533600000002</v>
      </c>
    </row>
    <row r="1950" spans="1:14" x14ac:dyDescent="0.35">
      <c r="A1950">
        <v>1949</v>
      </c>
      <c r="B1950">
        <v>85249.434875000006</v>
      </c>
      <c r="C1950">
        <v>85381.423850000006</v>
      </c>
      <c r="D1950">
        <v>87606.039650000006</v>
      </c>
      <c r="E1950">
        <v>82273.952950000006</v>
      </c>
      <c r="F1950">
        <v>84748.145199999999</v>
      </c>
      <c r="G1950">
        <v>90858.355349999998</v>
      </c>
      <c r="I1950">
        <v>64168.31</v>
      </c>
      <c r="J1950">
        <v>69702.107499999998</v>
      </c>
      <c r="K1950">
        <v>70260.874200000006</v>
      </c>
      <c r="L1950">
        <v>61957.930800000002</v>
      </c>
      <c r="M1950">
        <v>62271.408799999997</v>
      </c>
      <c r="N1950">
        <v>67366.066699999996</v>
      </c>
    </row>
    <row r="1951" spans="1:14" x14ac:dyDescent="0.35">
      <c r="A1951">
        <v>1950</v>
      </c>
      <c r="B1951">
        <v>70933.735549999998</v>
      </c>
      <c r="C1951">
        <v>70333.262449999995</v>
      </c>
      <c r="D1951">
        <v>71916.983800000002</v>
      </c>
      <c r="E1951">
        <v>67104.238500000007</v>
      </c>
      <c r="F1951">
        <v>70303.116299999994</v>
      </c>
      <c r="G1951">
        <v>76437.590874999994</v>
      </c>
      <c r="I1951">
        <v>71693.941300000006</v>
      </c>
      <c r="J1951">
        <v>76424.786900000006</v>
      </c>
      <c r="K1951">
        <v>76379.468999999997</v>
      </c>
      <c r="L1951">
        <v>69089.305300000007</v>
      </c>
      <c r="M1951">
        <v>68444.433300000004</v>
      </c>
      <c r="N1951">
        <v>74885.204500000007</v>
      </c>
    </row>
    <row r="1952" spans="1:14" x14ac:dyDescent="0.35">
      <c r="A1952">
        <v>1951</v>
      </c>
      <c r="B1952">
        <v>63177.953249999999</v>
      </c>
      <c r="C1952">
        <v>62999.065275000001</v>
      </c>
      <c r="D1952">
        <v>63581.775199999996</v>
      </c>
      <c r="E1952">
        <v>58809.171750000001</v>
      </c>
      <c r="F1952">
        <v>64798.997374999999</v>
      </c>
      <c r="G1952">
        <v>68339.953875000007</v>
      </c>
      <c r="I1952">
        <v>78753.535600000003</v>
      </c>
      <c r="J1952">
        <v>81650.469700000001</v>
      </c>
      <c r="K1952">
        <v>81895.165399999998</v>
      </c>
      <c r="L1952">
        <v>73246.126000000004</v>
      </c>
      <c r="M1952">
        <v>72607.449900000007</v>
      </c>
      <c r="N1952">
        <v>80618.697700000004</v>
      </c>
    </row>
    <row r="1953" spans="1:14" x14ac:dyDescent="0.35">
      <c r="A1953">
        <v>1952</v>
      </c>
      <c r="B1953">
        <v>78197.380575000003</v>
      </c>
      <c r="C1953">
        <v>77032.097850000006</v>
      </c>
      <c r="D1953">
        <v>77720.973274999997</v>
      </c>
      <c r="E1953">
        <v>75332.579150000005</v>
      </c>
      <c r="F1953">
        <v>78179.405775000007</v>
      </c>
      <c r="G1953">
        <v>80930.039149999997</v>
      </c>
      <c r="I1953">
        <v>79971.575599999996</v>
      </c>
      <c r="J1953">
        <v>83242.194600000003</v>
      </c>
      <c r="K1953">
        <v>83757.974799999996</v>
      </c>
      <c r="L1953">
        <v>74172.498699999996</v>
      </c>
      <c r="M1953">
        <v>73166.778600000005</v>
      </c>
      <c r="N1953">
        <v>83825.923299999995</v>
      </c>
    </row>
    <row r="1954" spans="1:14" x14ac:dyDescent="0.35">
      <c r="A1954">
        <v>1953</v>
      </c>
      <c r="B1954">
        <v>88926.196400000001</v>
      </c>
      <c r="C1954">
        <v>87829.336624999996</v>
      </c>
      <c r="D1954">
        <v>87736.175650000005</v>
      </c>
      <c r="E1954">
        <v>85508.588149999996</v>
      </c>
      <c r="F1954">
        <v>87787.611325000005</v>
      </c>
      <c r="G1954">
        <v>91525.461874999994</v>
      </c>
      <c r="I1954">
        <v>79644.495299999995</v>
      </c>
      <c r="J1954">
        <v>84656.641199999998</v>
      </c>
      <c r="K1954">
        <v>86083.164399999994</v>
      </c>
      <c r="L1954">
        <v>74706.114300000001</v>
      </c>
      <c r="M1954">
        <v>74550.465299999996</v>
      </c>
      <c r="N1954">
        <v>84557.511599999998</v>
      </c>
    </row>
    <row r="1955" spans="1:14" x14ac:dyDescent="0.35">
      <c r="A1955">
        <v>1954</v>
      </c>
      <c r="B1955">
        <v>88523.247149999996</v>
      </c>
      <c r="C1955">
        <v>88272.325775000005</v>
      </c>
      <c r="D1955">
        <v>88011.649674999993</v>
      </c>
      <c r="E1955">
        <v>85512.651150000005</v>
      </c>
      <c r="F1955">
        <v>86765.625350000002</v>
      </c>
      <c r="G1955">
        <v>91346.419150000002</v>
      </c>
      <c r="I1955">
        <v>79121.124299999996</v>
      </c>
      <c r="J1955">
        <v>85668.771800000002</v>
      </c>
      <c r="K1955">
        <v>85868.197</v>
      </c>
      <c r="L1955">
        <v>75169.214300000007</v>
      </c>
      <c r="M1955">
        <v>74378.195000000007</v>
      </c>
      <c r="N1955">
        <v>85498.452099999995</v>
      </c>
    </row>
    <row r="1956" spans="1:14" x14ac:dyDescent="0.35">
      <c r="A1956">
        <v>1955</v>
      </c>
      <c r="B1956">
        <v>87900.840249999994</v>
      </c>
      <c r="C1956">
        <v>87208.019075000004</v>
      </c>
      <c r="D1956">
        <v>87781.3995</v>
      </c>
      <c r="E1956">
        <v>84379.565900000001</v>
      </c>
      <c r="F1956">
        <v>86028.20925</v>
      </c>
      <c r="G1956">
        <v>91009.958975000001</v>
      </c>
      <c r="I1956">
        <v>78820.233399999997</v>
      </c>
      <c r="J1956">
        <v>84542.8897</v>
      </c>
      <c r="K1956">
        <v>85925.349199999997</v>
      </c>
      <c r="L1956">
        <v>74376.414699999994</v>
      </c>
      <c r="M1956">
        <v>74921.902799999996</v>
      </c>
      <c r="N1956">
        <v>86341.252999999997</v>
      </c>
    </row>
    <row r="1957" spans="1:14" x14ac:dyDescent="0.35">
      <c r="A1957">
        <v>1956</v>
      </c>
      <c r="B1957">
        <v>72503.834600000002</v>
      </c>
      <c r="C1957">
        <v>71811.690050000005</v>
      </c>
      <c r="D1957">
        <v>72701.110350000003</v>
      </c>
      <c r="E1957">
        <v>67137.304774999997</v>
      </c>
      <c r="F1957">
        <v>71727.361474999998</v>
      </c>
      <c r="G1957">
        <v>76635.220125000007</v>
      </c>
      <c r="I1957">
        <v>78365.366299999994</v>
      </c>
      <c r="J1957">
        <v>83273.214500000002</v>
      </c>
      <c r="K1957">
        <v>85774.419800000003</v>
      </c>
      <c r="L1957">
        <v>73107.317299999995</v>
      </c>
      <c r="M1957">
        <v>74036.3511</v>
      </c>
      <c r="N1957">
        <v>87381.606400000004</v>
      </c>
    </row>
    <row r="1958" spans="1:14" x14ac:dyDescent="0.35">
      <c r="A1958">
        <v>1957</v>
      </c>
      <c r="B1958">
        <v>64992.196174999997</v>
      </c>
      <c r="C1958">
        <v>63574.122074999999</v>
      </c>
      <c r="D1958">
        <v>64822.77605</v>
      </c>
      <c r="E1958">
        <v>59994.073125000003</v>
      </c>
      <c r="F1958">
        <v>64312.033775000004</v>
      </c>
      <c r="G1958">
        <v>70566.451025000002</v>
      </c>
      <c r="I1958">
        <v>76725.179600000003</v>
      </c>
      <c r="J1958">
        <v>82866.464300000007</v>
      </c>
      <c r="K1958">
        <v>85136.679600000003</v>
      </c>
      <c r="L1958">
        <v>71784.366800000003</v>
      </c>
      <c r="M1958">
        <v>72564.129199999996</v>
      </c>
      <c r="N1958">
        <v>86363.090899999996</v>
      </c>
    </row>
    <row r="1959" spans="1:14" x14ac:dyDescent="0.35">
      <c r="A1959">
        <v>1958</v>
      </c>
      <c r="B1959">
        <v>79125.509250000003</v>
      </c>
      <c r="C1959">
        <v>77729.110950000002</v>
      </c>
      <c r="D1959">
        <v>78804.443025</v>
      </c>
      <c r="E1959">
        <v>76921.967724999995</v>
      </c>
      <c r="F1959">
        <v>76814.010525000005</v>
      </c>
      <c r="G1959">
        <v>83036.528950000007</v>
      </c>
      <c r="I1959">
        <v>75222.997700000007</v>
      </c>
      <c r="J1959">
        <v>81932.116399999999</v>
      </c>
      <c r="K1959">
        <v>83551.493300000002</v>
      </c>
      <c r="L1959">
        <v>72127.232300000003</v>
      </c>
      <c r="M1959">
        <v>72078.049199999994</v>
      </c>
      <c r="N1959">
        <v>85525.398700000005</v>
      </c>
    </row>
    <row r="1960" spans="1:14" x14ac:dyDescent="0.35">
      <c r="A1960">
        <v>1959</v>
      </c>
      <c r="B1960">
        <v>89468.604850000003</v>
      </c>
      <c r="C1960">
        <v>88268.484375</v>
      </c>
      <c r="D1960">
        <v>89055.334149999995</v>
      </c>
      <c r="E1960">
        <v>87255.358374999996</v>
      </c>
      <c r="F1960">
        <v>86950.013699999996</v>
      </c>
      <c r="G1960">
        <v>94663.703500000003</v>
      </c>
      <c r="I1960">
        <v>72859.178899999999</v>
      </c>
      <c r="J1960">
        <v>80599.61</v>
      </c>
      <c r="K1960">
        <v>81125.488299999997</v>
      </c>
      <c r="L1960">
        <v>70021.6302</v>
      </c>
      <c r="M1960">
        <v>71922.502299999993</v>
      </c>
      <c r="N1960">
        <v>84579.150899999993</v>
      </c>
    </row>
    <row r="1961" spans="1:14" x14ac:dyDescent="0.35">
      <c r="A1961">
        <v>1960</v>
      </c>
      <c r="B1961">
        <v>88281.732550000001</v>
      </c>
      <c r="C1961">
        <v>88250.221250000002</v>
      </c>
      <c r="D1961">
        <v>89256.809150000001</v>
      </c>
      <c r="E1961">
        <v>87671.36795</v>
      </c>
      <c r="F1961">
        <v>86320.255350000007</v>
      </c>
      <c r="G1961">
        <v>93389.417425000007</v>
      </c>
      <c r="I1961">
        <v>74200.836500000005</v>
      </c>
      <c r="J1961">
        <v>79803.077399999995</v>
      </c>
      <c r="K1961">
        <v>80439.088300000003</v>
      </c>
      <c r="L1961">
        <v>70491.872600000002</v>
      </c>
      <c r="M1961">
        <v>71854.639599999995</v>
      </c>
      <c r="N1961">
        <v>82839.864700000006</v>
      </c>
    </row>
    <row r="1962" spans="1:14" x14ac:dyDescent="0.35">
      <c r="A1962">
        <v>1961</v>
      </c>
      <c r="B1962">
        <v>87158.472450000001</v>
      </c>
      <c r="C1962">
        <v>87970.604625000007</v>
      </c>
      <c r="D1962">
        <v>88643.464475000001</v>
      </c>
      <c r="E1962">
        <v>86698.247824999999</v>
      </c>
      <c r="F1962">
        <v>85298.073875000002</v>
      </c>
      <c r="G1962">
        <v>92984.988175000006</v>
      </c>
      <c r="I1962">
        <v>73061.126099999994</v>
      </c>
      <c r="J1962">
        <v>78134.501199999999</v>
      </c>
      <c r="K1962">
        <v>78427.883799999996</v>
      </c>
      <c r="L1962">
        <v>69107.365000000005</v>
      </c>
      <c r="M1962">
        <v>70344.781400000007</v>
      </c>
      <c r="N1962">
        <v>79435.891300000003</v>
      </c>
    </row>
    <row r="1963" spans="1:14" x14ac:dyDescent="0.35">
      <c r="A1963">
        <v>1962</v>
      </c>
      <c r="B1963">
        <v>71835.172774999999</v>
      </c>
      <c r="C1963">
        <v>72808.691175</v>
      </c>
      <c r="D1963">
        <v>72521.015125000005</v>
      </c>
      <c r="E1963">
        <v>69868.616924999995</v>
      </c>
      <c r="F1963">
        <v>70089.561499999996</v>
      </c>
      <c r="G1963">
        <v>79286.676275000005</v>
      </c>
      <c r="I1963">
        <v>76197.409700000004</v>
      </c>
      <c r="J1963">
        <v>79421.242700000003</v>
      </c>
      <c r="K1963">
        <v>79026.811700000006</v>
      </c>
      <c r="L1963">
        <v>74309.213000000003</v>
      </c>
      <c r="M1963">
        <v>70154.813899999994</v>
      </c>
      <c r="N1963">
        <v>87572.114300000001</v>
      </c>
    </row>
    <row r="1964" spans="1:14" x14ac:dyDescent="0.35">
      <c r="A1964">
        <v>1963</v>
      </c>
      <c r="B1964">
        <v>59650.464375000003</v>
      </c>
      <c r="C1964">
        <v>62503.124324999997</v>
      </c>
      <c r="D1964">
        <v>59818.818274999998</v>
      </c>
      <c r="E1964">
        <v>58495.975474999999</v>
      </c>
      <c r="F1964">
        <v>59024.290500000003</v>
      </c>
      <c r="G1964">
        <v>71728.800199999998</v>
      </c>
      <c r="I1964">
        <v>80904.440600000002</v>
      </c>
      <c r="J1964">
        <v>83863.901700000002</v>
      </c>
      <c r="K1964">
        <v>85635.178799999994</v>
      </c>
      <c r="L1964">
        <v>71660.0965</v>
      </c>
      <c r="M1964">
        <v>72213.861600000004</v>
      </c>
      <c r="N1964">
        <v>85211.148000000001</v>
      </c>
    </row>
    <row r="1965" spans="1:14" x14ac:dyDescent="0.35">
      <c r="A1965">
        <v>1964</v>
      </c>
      <c r="B1965">
        <v>61530.525475000002</v>
      </c>
      <c r="C1965">
        <v>65492.802900000002</v>
      </c>
      <c r="D1965">
        <v>61254.9588</v>
      </c>
      <c r="E1965">
        <v>62803.679324999997</v>
      </c>
      <c r="F1965">
        <v>60951.530574999997</v>
      </c>
      <c r="G1965">
        <v>72634.574999999997</v>
      </c>
      <c r="I1965">
        <v>78019.038100000005</v>
      </c>
      <c r="J1965">
        <v>79902.525599999994</v>
      </c>
      <c r="K1965">
        <v>81684.688999999998</v>
      </c>
      <c r="L1965">
        <v>66112.717399999994</v>
      </c>
      <c r="M1965">
        <v>69117.425700000007</v>
      </c>
      <c r="N1965">
        <v>80957.115699999995</v>
      </c>
    </row>
    <row r="1966" spans="1:14" x14ac:dyDescent="0.35">
      <c r="A1966">
        <v>1965</v>
      </c>
      <c r="B1966">
        <v>71571.452550000002</v>
      </c>
      <c r="C1966">
        <v>78463.832475000003</v>
      </c>
      <c r="D1966">
        <v>71520.216725000006</v>
      </c>
      <c r="E1966">
        <v>75129.032449999999</v>
      </c>
      <c r="F1966">
        <v>71210.625799999994</v>
      </c>
      <c r="G1966">
        <v>84017.499800000005</v>
      </c>
      <c r="I1966">
        <v>73594.526100000003</v>
      </c>
      <c r="J1966">
        <v>75667.364799999996</v>
      </c>
      <c r="K1966">
        <v>77291.965899999996</v>
      </c>
      <c r="L1966">
        <v>59731.5913</v>
      </c>
      <c r="M1966">
        <v>61592.456200000001</v>
      </c>
      <c r="N1966">
        <v>76382.1489</v>
      </c>
    </row>
    <row r="1967" spans="1:14" x14ac:dyDescent="0.35">
      <c r="A1967">
        <v>1966</v>
      </c>
      <c r="B1967">
        <v>70492.464649999994</v>
      </c>
      <c r="C1967">
        <v>78007.598725000003</v>
      </c>
      <c r="D1967">
        <v>69128.674499999994</v>
      </c>
      <c r="E1967">
        <v>74978.817349999998</v>
      </c>
      <c r="F1967">
        <v>70237.105624999997</v>
      </c>
      <c r="G1967">
        <v>83144.051575000005</v>
      </c>
      <c r="I1967">
        <v>70646.150699999998</v>
      </c>
      <c r="J1967">
        <v>72680.868499999997</v>
      </c>
      <c r="K1967">
        <v>74076.344599999997</v>
      </c>
      <c r="L1967">
        <v>58058.650399999999</v>
      </c>
      <c r="M1967">
        <v>60825.113499999999</v>
      </c>
      <c r="N1967">
        <v>73062.667499999996</v>
      </c>
    </row>
    <row r="1968" spans="1:14" x14ac:dyDescent="0.35">
      <c r="A1968">
        <v>1967</v>
      </c>
      <c r="B1968">
        <v>68800.001999999993</v>
      </c>
      <c r="C1968">
        <v>77364.557499999995</v>
      </c>
      <c r="D1968">
        <v>69640.755625000005</v>
      </c>
      <c r="E1968">
        <v>75999.507324999999</v>
      </c>
      <c r="F1968">
        <v>70028.538549999997</v>
      </c>
      <c r="G1968">
        <v>83601.2552</v>
      </c>
      <c r="I1968">
        <v>66252.903699999995</v>
      </c>
      <c r="J1968">
        <v>68292.826400000005</v>
      </c>
      <c r="K1968">
        <v>69326.926099999997</v>
      </c>
      <c r="L1968">
        <v>54625.262900000002</v>
      </c>
      <c r="M1968">
        <v>55036.962699999996</v>
      </c>
      <c r="N1968">
        <v>68261.388999999996</v>
      </c>
    </row>
    <row r="1969" spans="1:14" x14ac:dyDescent="0.35">
      <c r="A1969">
        <v>1968</v>
      </c>
      <c r="B1969">
        <v>59084.861749999996</v>
      </c>
      <c r="C1969">
        <v>65926.662675</v>
      </c>
      <c r="D1969">
        <v>60403.581675000001</v>
      </c>
      <c r="E1969">
        <v>64333.215600000003</v>
      </c>
      <c r="F1969">
        <v>61417.761449999998</v>
      </c>
      <c r="G1969">
        <v>72988.477475000007</v>
      </c>
      <c r="I1969">
        <v>62627.059200000003</v>
      </c>
      <c r="J1969">
        <v>64725.3632</v>
      </c>
      <c r="K1969">
        <v>65343.464500000002</v>
      </c>
      <c r="L1969">
        <v>51937.286399999997</v>
      </c>
      <c r="M1969">
        <v>50286.4899</v>
      </c>
      <c r="N1969">
        <v>64104.357000000004</v>
      </c>
    </row>
    <row r="1970" spans="1:14" x14ac:dyDescent="0.35">
      <c r="A1970">
        <v>1969</v>
      </c>
      <c r="B1970">
        <v>49671.065125000001</v>
      </c>
      <c r="C1970">
        <v>57352.183550000002</v>
      </c>
      <c r="D1970">
        <v>51779.565575000001</v>
      </c>
      <c r="E1970">
        <v>54529.845325000002</v>
      </c>
      <c r="F1970">
        <v>53441.504025000002</v>
      </c>
      <c r="G1970">
        <v>62811.766425000002</v>
      </c>
      <c r="I1970">
        <v>61724.146399999998</v>
      </c>
      <c r="J1970">
        <v>61537.796399999999</v>
      </c>
      <c r="K1970">
        <v>61858.772100000002</v>
      </c>
      <c r="L1970">
        <v>54145.032299999999</v>
      </c>
      <c r="M1970">
        <v>50792.543400000002</v>
      </c>
      <c r="N1970">
        <v>60625.5167</v>
      </c>
    </row>
    <row r="1971" spans="1:14" x14ac:dyDescent="0.35">
      <c r="A1971">
        <v>1970</v>
      </c>
      <c r="B1971">
        <v>52473.761825000001</v>
      </c>
      <c r="C1971">
        <v>60704.984974999999</v>
      </c>
      <c r="D1971">
        <v>54033.317425000001</v>
      </c>
      <c r="E1971">
        <v>57369.493974999998</v>
      </c>
      <c r="F1971">
        <v>55761.062299999998</v>
      </c>
      <c r="G1971">
        <v>63698.098725000003</v>
      </c>
      <c r="I1971">
        <v>61265.689899999998</v>
      </c>
      <c r="J1971">
        <v>61098.0913</v>
      </c>
      <c r="K1971">
        <v>61419.279600000002</v>
      </c>
      <c r="L1971">
        <v>50058.704299999998</v>
      </c>
      <c r="M1971">
        <v>49726.206100000003</v>
      </c>
      <c r="N1971">
        <v>60351.918299999998</v>
      </c>
    </row>
    <row r="1972" spans="1:14" x14ac:dyDescent="0.35">
      <c r="A1972">
        <v>1971</v>
      </c>
      <c r="B1972">
        <v>64171.195325000001</v>
      </c>
      <c r="C1972">
        <v>73040.760949999996</v>
      </c>
      <c r="D1972">
        <v>65118.42095</v>
      </c>
      <c r="E1972">
        <v>70438.950400000002</v>
      </c>
      <c r="F1972">
        <v>67707.808124999996</v>
      </c>
      <c r="G1972">
        <v>78010.136100000003</v>
      </c>
      <c r="I1972">
        <v>60834.849499999997</v>
      </c>
      <c r="J1972">
        <v>60835.022900000004</v>
      </c>
      <c r="K1972">
        <v>61438.217199999999</v>
      </c>
      <c r="L1972">
        <v>50507.407700000003</v>
      </c>
      <c r="M1972">
        <v>50886.345000000001</v>
      </c>
      <c r="N1972">
        <v>60261.170700000002</v>
      </c>
    </row>
    <row r="1973" spans="1:14" x14ac:dyDescent="0.35">
      <c r="A1973">
        <v>1972</v>
      </c>
      <c r="B1973">
        <v>63030.628499999999</v>
      </c>
      <c r="C1973">
        <v>76217.488175000006</v>
      </c>
      <c r="D1973">
        <v>64305.980349999998</v>
      </c>
      <c r="E1973">
        <v>73533.654525000005</v>
      </c>
      <c r="F1973">
        <v>67004.615449999998</v>
      </c>
      <c r="G1973">
        <v>78881.561499999996</v>
      </c>
      <c r="I1973">
        <v>58094.648699999998</v>
      </c>
      <c r="J1973">
        <v>58456.6973</v>
      </c>
      <c r="K1973">
        <v>57908.701999999997</v>
      </c>
      <c r="L1973">
        <v>48519.485699999997</v>
      </c>
      <c r="M1973">
        <v>50754.975200000001</v>
      </c>
      <c r="N1973">
        <v>57119.165500000003</v>
      </c>
    </row>
    <row r="1974" spans="1:14" x14ac:dyDescent="0.35">
      <c r="A1974">
        <v>1973</v>
      </c>
      <c r="B1974">
        <v>66193.083899999998</v>
      </c>
      <c r="C1974">
        <v>77458.243849999999</v>
      </c>
      <c r="D1974">
        <v>67116.747025000004</v>
      </c>
      <c r="E1974">
        <v>74763.138325000007</v>
      </c>
      <c r="F1974">
        <v>68999.115525000001</v>
      </c>
      <c r="G1974">
        <v>77943.086249999993</v>
      </c>
      <c r="I1974">
        <v>58530.301700000004</v>
      </c>
      <c r="J1974">
        <v>60317.695699999997</v>
      </c>
      <c r="K1974">
        <v>58980.744500000001</v>
      </c>
      <c r="L1974">
        <v>49826.113299999997</v>
      </c>
      <c r="M1974">
        <v>52997.7503</v>
      </c>
      <c r="N1974">
        <v>58108.611299999997</v>
      </c>
    </row>
    <row r="1975" spans="1:14" x14ac:dyDescent="0.35">
      <c r="A1975">
        <v>1974</v>
      </c>
      <c r="B1975">
        <v>57349.35095</v>
      </c>
      <c r="C1975">
        <v>67973.137774999996</v>
      </c>
      <c r="D1975">
        <v>58248.750999999997</v>
      </c>
      <c r="E1975">
        <v>64839.966975000003</v>
      </c>
      <c r="F1975">
        <v>59709.999799999998</v>
      </c>
      <c r="G1975">
        <v>68189.882775000005</v>
      </c>
      <c r="I1975">
        <v>59980.536500000002</v>
      </c>
      <c r="J1975">
        <v>60873.2785</v>
      </c>
      <c r="K1975">
        <v>60591.311099999999</v>
      </c>
      <c r="L1975">
        <v>55714.181100000002</v>
      </c>
      <c r="M1975">
        <v>56642.681400000001</v>
      </c>
      <c r="N1975">
        <v>58939.181900000003</v>
      </c>
    </row>
    <row r="1976" spans="1:14" x14ac:dyDescent="0.35">
      <c r="A1976">
        <v>1975</v>
      </c>
      <c r="B1976">
        <v>53466.041474999998</v>
      </c>
      <c r="C1976">
        <v>64264.650150000001</v>
      </c>
      <c r="D1976">
        <v>54288.905200000001</v>
      </c>
      <c r="E1976">
        <v>60892.757875000003</v>
      </c>
      <c r="F1976">
        <v>55292.463150000003</v>
      </c>
      <c r="G1976">
        <v>63164.976049999997</v>
      </c>
      <c r="I1976">
        <v>64582.933199999999</v>
      </c>
      <c r="J1976">
        <v>64701.503199999999</v>
      </c>
      <c r="K1976">
        <v>65588.695699999997</v>
      </c>
      <c r="L1976">
        <v>59283.491399999999</v>
      </c>
      <c r="M1976">
        <v>61049.394399999997</v>
      </c>
      <c r="N1976">
        <v>64171.333200000001</v>
      </c>
    </row>
    <row r="1977" spans="1:14" x14ac:dyDescent="0.35">
      <c r="A1977">
        <v>1976</v>
      </c>
      <c r="B1977">
        <v>71782.234574999995</v>
      </c>
      <c r="C1977">
        <v>81365.270999999993</v>
      </c>
      <c r="D1977">
        <v>72498.559525000004</v>
      </c>
      <c r="E1977">
        <v>77544.566149999999</v>
      </c>
      <c r="F1977">
        <v>71913.572400000005</v>
      </c>
      <c r="G1977">
        <v>78379.238450000004</v>
      </c>
      <c r="I1977">
        <v>69315.560899999997</v>
      </c>
      <c r="J1977">
        <v>69219.647700000001</v>
      </c>
      <c r="K1977">
        <v>68052.682100000005</v>
      </c>
      <c r="L1977">
        <v>62689.334900000002</v>
      </c>
      <c r="M1977">
        <v>64443.3747</v>
      </c>
      <c r="N1977">
        <v>65952.4234</v>
      </c>
    </row>
    <row r="1978" spans="1:14" x14ac:dyDescent="0.35">
      <c r="A1978">
        <v>1977</v>
      </c>
      <c r="B1978">
        <v>80154.580774999995</v>
      </c>
      <c r="C1978">
        <v>91296.046975000005</v>
      </c>
      <c r="D1978">
        <v>80553.561774999995</v>
      </c>
      <c r="E1978">
        <v>88264.471999999994</v>
      </c>
      <c r="F1978">
        <v>79923.660225</v>
      </c>
      <c r="G1978">
        <v>90090.693750000006</v>
      </c>
      <c r="I1978">
        <v>72163.864400000006</v>
      </c>
      <c r="J1978">
        <v>71078.029399999999</v>
      </c>
      <c r="K1978">
        <v>70614.269100000005</v>
      </c>
      <c r="L1978">
        <v>66551.178700000004</v>
      </c>
      <c r="M1978">
        <v>67576.466700000004</v>
      </c>
      <c r="N1978">
        <v>69900.624500000005</v>
      </c>
    </row>
    <row r="1979" spans="1:14" x14ac:dyDescent="0.35">
      <c r="A1979">
        <v>1978</v>
      </c>
      <c r="B1979">
        <v>77841.3171</v>
      </c>
      <c r="C1979">
        <v>90709.551875000005</v>
      </c>
      <c r="D1979">
        <v>79893.207874999993</v>
      </c>
      <c r="E1979">
        <v>87098.445399999997</v>
      </c>
      <c r="F1979">
        <v>78275.229949999994</v>
      </c>
      <c r="G1979">
        <v>89516.315824999998</v>
      </c>
      <c r="I1979">
        <v>73456.747799999997</v>
      </c>
      <c r="J1979">
        <v>71432.668799999999</v>
      </c>
      <c r="K1979">
        <v>72550.0337</v>
      </c>
      <c r="L1979">
        <v>66115.954700000002</v>
      </c>
      <c r="M1979">
        <v>68235.9424</v>
      </c>
      <c r="N1979">
        <v>71184.671799999996</v>
      </c>
    </row>
    <row r="1980" spans="1:14" x14ac:dyDescent="0.35">
      <c r="A1980">
        <v>1979</v>
      </c>
      <c r="B1980">
        <v>80992.310324999999</v>
      </c>
      <c r="C1980">
        <v>90804.798674999998</v>
      </c>
      <c r="D1980">
        <v>81346.252600000007</v>
      </c>
      <c r="E1980">
        <v>87244.281724999993</v>
      </c>
      <c r="F1980">
        <v>80145.133799999996</v>
      </c>
      <c r="G1980">
        <v>88035.591499999995</v>
      </c>
      <c r="I1980">
        <v>73332.540500000003</v>
      </c>
      <c r="J1980">
        <v>73332.772599999997</v>
      </c>
      <c r="K1980">
        <v>73682.466100000005</v>
      </c>
      <c r="L1980">
        <v>67822.233200000002</v>
      </c>
      <c r="M1980">
        <v>69137.304099999994</v>
      </c>
      <c r="N1980">
        <v>72329.735199999996</v>
      </c>
    </row>
    <row r="1981" spans="1:14" x14ac:dyDescent="0.35">
      <c r="A1981">
        <v>1980</v>
      </c>
      <c r="B1981">
        <v>65926.532775</v>
      </c>
      <c r="C1981">
        <v>76552.581525000001</v>
      </c>
      <c r="D1981">
        <v>65840.442624999996</v>
      </c>
      <c r="E1981">
        <v>72165.211725000001</v>
      </c>
      <c r="F1981">
        <v>64982.989625000002</v>
      </c>
      <c r="G1981">
        <v>73769.252649999995</v>
      </c>
      <c r="I1981">
        <v>70608.6054</v>
      </c>
      <c r="J1981">
        <v>70382.470300000001</v>
      </c>
      <c r="K1981">
        <v>69536.278000000006</v>
      </c>
      <c r="L1981">
        <v>66897.707200000004</v>
      </c>
      <c r="M1981">
        <v>68959.7405</v>
      </c>
      <c r="N1981">
        <v>68239.929099999994</v>
      </c>
    </row>
    <row r="1982" spans="1:14" x14ac:dyDescent="0.35">
      <c r="A1982">
        <v>1981</v>
      </c>
      <c r="B1982">
        <v>58499.729700000004</v>
      </c>
      <c r="C1982">
        <v>70384.669725</v>
      </c>
      <c r="D1982">
        <v>58630.038050000003</v>
      </c>
      <c r="E1982">
        <v>64325.623099999997</v>
      </c>
      <c r="F1982">
        <v>57887.051675000002</v>
      </c>
      <c r="G1982">
        <v>67822.498149999999</v>
      </c>
      <c r="I1982">
        <v>70693.275299999994</v>
      </c>
      <c r="J1982">
        <v>72147.039199999999</v>
      </c>
      <c r="K1982">
        <v>71150.393299999996</v>
      </c>
      <c r="L1982">
        <v>65043.974600000001</v>
      </c>
      <c r="M1982">
        <v>65917.834199999998</v>
      </c>
      <c r="N1982">
        <v>70752.955600000001</v>
      </c>
    </row>
    <row r="1983" spans="1:14" x14ac:dyDescent="0.35">
      <c r="A1983">
        <v>1982</v>
      </c>
      <c r="B1983">
        <v>75456.717174999998</v>
      </c>
      <c r="C1983">
        <v>82691.8367</v>
      </c>
      <c r="D1983">
        <v>75633.461200000005</v>
      </c>
      <c r="E1983">
        <v>78106.445925000007</v>
      </c>
      <c r="F1983">
        <v>74294.632150000005</v>
      </c>
      <c r="G1983">
        <v>80019.374949999998</v>
      </c>
      <c r="I1983">
        <v>66777.362599999993</v>
      </c>
      <c r="J1983">
        <v>69848.416899999997</v>
      </c>
      <c r="K1983">
        <v>67151.239400000006</v>
      </c>
      <c r="L1983">
        <v>64602.806799999998</v>
      </c>
      <c r="M1983">
        <v>65505.145299999996</v>
      </c>
      <c r="N1983">
        <v>69568.293399999995</v>
      </c>
    </row>
    <row r="1984" spans="1:14" x14ac:dyDescent="0.35">
      <c r="A1984">
        <v>1983</v>
      </c>
      <c r="B1984">
        <v>85603.412924999997</v>
      </c>
      <c r="C1984">
        <v>93018.168149999998</v>
      </c>
      <c r="D1984">
        <v>86278.865699999995</v>
      </c>
      <c r="E1984">
        <v>88456.100600000005</v>
      </c>
      <c r="F1984">
        <v>85262.568625</v>
      </c>
      <c r="G1984">
        <v>90917.526750000005</v>
      </c>
      <c r="I1984">
        <v>68411.198000000004</v>
      </c>
      <c r="J1984">
        <v>68754.082699999999</v>
      </c>
      <c r="K1984">
        <v>68356.037200000006</v>
      </c>
      <c r="L1984">
        <v>65308.947099999998</v>
      </c>
      <c r="M1984">
        <v>66254.714399999997</v>
      </c>
      <c r="N1984">
        <v>68438.701300000001</v>
      </c>
    </row>
    <row r="1985" spans="1:14" x14ac:dyDescent="0.35">
      <c r="A1985">
        <v>1984</v>
      </c>
      <c r="B1985">
        <v>80249.275550000006</v>
      </c>
      <c r="C1985">
        <v>91813.396475000001</v>
      </c>
      <c r="D1985">
        <v>87229.299799999993</v>
      </c>
      <c r="E1985">
        <v>88671.05</v>
      </c>
      <c r="F1985">
        <v>85570.898549999998</v>
      </c>
      <c r="G1985">
        <v>90824.998624999993</v>
      </c>
      <c r="I1985">
        <v>65534.090499999998</v>
      </c>
      <c r="J1985">
        <v>66862.272800000006</v>
      </c>
      <c r="K1985">
        <v>65840.371499999994</v>
      </c>
      <c r="L1985">
        <v>65693.322400000005</v>
      </c>
      <c r="M1985">
        <v>65286.158300000003</v>
      </c>
      <c r="N1985">
        <v>66434.044999999998</v>
      </c>
    </row>
    <row r="1986" spans="1:14" x14ac:dyDescent="0.35">
      <c r="A1986">
        <v>1985</v>
      </c>
      <c r="B1986">
        <v>83245.191000000006</v>
      </c>
      <c r="C1986">
        <v>91991.639825000006</v>
      </c>
      <c r="D1986">
        <v>86723.6679</v>
      </c>
      <c r="E1986">
        <v>87877.846325000006</v>
      </c>
      <c r="F1986">
        <v>85229.7549</v>
      </c>
      <c r="G1986">
        <v>89321.478650000005</v>
      </c>
      <c r="I1986">
        <v>68890.651400000002</v>
      </c>
      <c r="J1986">
        <v>69316.275999999998</v>
      </c>
      <c r="K1986">
        <v>69867.505399999995</v>
      </c>
      <c r="L1986">
        <v>65111.848100000003</v>
      </c>
      <c r="M1986">
        <v>65345.1103</v>
      </c>
      <c r="N1986">
        <v>67020.1204</v>
      </c>
    </row>
    <row r="1987" spans="1:14" x14ac:dyDescent="0.35">
      <c r="A1987">
        <v>1986</v>
      </c>
      <c r="B1987">
        <v>66972.171700000006</v>
      </c>
      <c r="C1987">
        <v>77335.615850000002</v>
      </c>
      <c r="D1987">
        <v>71648.344624999998</v>
      </c>
      <c r="E1987">
        <v>72418.614675000004</v>
      </c>
      <c r="F1987">
        <v>68831.004824999996</v>
      </c>
      <c r="G1987">
        <v>75226.643349999998</v>
      </c>
      <c r="I1987">
        <v>70845.708400000003</v>
      </c>
      <c r="J1987">
        <v>70234.377200000003</v>
      </c>
      <c r="K1987">
        <v>69220.169800000003</v>
      </c>
      <c r="L1987">
        <v>68981.240399999995</v>
      </c>
      <c r="M1987">
        <v>67662.112399999998</v>
      </c>
      <c r="N1987">
        <v>69455.889299999995</v>
      </c>
    </row>
    <row r="1988" spans="1:14" x14ac:dyDescent="0.35">
      <c r="A1988">
        <v>1987</v>
      </c>
      <c r="B1988">
        <v>58659.416525000001</v>
      </c>
      <c r="C1988">
        <v>68310.208899999998</v>
      </c>
      <c r="D1988">
        <v>63916.867825000001</v>
      </c>
      <c r="E1988">
        <v>64220.308875000002</v>
      </c>
      <c r="F1988">
        <v>60905.206375000002</v>
      </c>
      <c r="G1988">
        <v>68673.729825000002</v>
      </c>
      <c r="I1988">
        <v>71299.739400000006</v>
      </c>
      <c r="J1988">
        <v>70771.079400000002</v>
      </c>
      <c r="K1988">
        <v>70558.532300000006</v>
      </c>
      <c r="L1988">
        <v>66931.661500000002</v>
      </c>
      <c r="M1988">
        <v>66257.636499999993</v>
      </c>
      <c r="N1988">
        <v>70343.130099999995</v>
      </c>
    </row>
    <row r="1989" spans="1:14" x14ac:dyDescent="0.35">
      <c r="A1989">
        <v>1988</v>
      </c>
      <c r="B1989">
        <v>75374.485675000004</v>
      </c>
      <c r="C1989">
        <v>79299.686000000002</v>
      </c>
      <c r="D1989">
        <v>78423.728875000001</v>
      </c>
      <c r="E1989">
        <v>77934.997600000002</v>
      </c>
      <c r="F1989">
        <v>76411.0533</v>
      </c>
      <c r="G1989">
        <v>79775.970549999998</v>
      </c>
      <c r="I1989">
        <v>66616.448699999994</v>
      </c>
      <c r="J1989">
        <v>65789.196599999996</v>
      </c>
      <c r="K1989">
        <v>65913.693700000003</v>
      </c>
      <c r="L1989">
        <v>65493.136100000003</v>
      </c>
      <c r="M1989">
        <v>63768.685400000002</v>
      </c>
      <c r="N1989">
        <v>65486.59</v>
      </c>
    </row>
    <row r="1990" spans="1:14" x14ac:dyDescent="0.35">
      <c r="A1990">
        <v>1989</v>
      </c>
      <c r="B1990">
        <v>85321.766749999995</v>
      </c>
      <c r="C1990">
        <v>90184.421000000002</v>
      </c>
      <c r="D1990">
        <v>88792.800075000006</v>
      </c>
      <c r="E1990">
        <v>88720.966400000005</v>
      </c>
      <c r="F1990">
        <v>86463.814274999997</v>
      </c>
      <c r="G1990">
        <v>90979.449475000001</v>
      </c>
      <c r="I1990">
        <v>63875.876799999998</v>
      </c>
      <c r="J1990">
        <v>64251.386700000003</v>
      </c>
      <c r="K1990">
        <v>64994.556600000004</v>
      </c>
      <c r="L1990">
        <v>63004.669000000002</v>
      </c>
      <c r="M1990">
        <v>61971.159099999997</v>
      </c>
      <c r="N1990">
        <v>64093.586900000002</v>
      </c>
    </row>
    <row r="1991" spans="1:14" x14ac:dyDescent="0.35">
      <c r="A1991">
        <v>1990</v>
      </c>
      <c r="B1991">
        <v>85601.779374999998</v>
      </c>
      <c r="C1991">
        <v>89257.937600000005</v>
      </c>
      <c r="D1991">
        <v>88089.391749999995</v>
      </c>
      <c r="E1991">
        <v>88132.941200000001</v>
      </c>
      <c r="F1991">
        <v>86407.261975000001</v>
      </c>
      <c r="G1991">
        <v>90268.455925000002</v>
      </c>
      <c r="I1991">
        <v>63395.7788</v>
      </c>
      <c r="J1991">
        <v>63200.5501</v>
      </c>
      <c r="K1991">
        <v>63120.724399999999</v>
      </c>
      <c r="L1991">
        <v>59907.9476</v>
      </c>
      <c r="M1991">
        <v>58887.696000000004</v>
      </c>
      <c r="N1991">
        <v>61511.2039</v>
      </c>
    </row>
    <row r="1992" spans="1:14" x14ac:dyDescent="0.35">
      <c r="A1992">
        <v>1991</v>
      </c>
      <c r="B1992">
        <v>84167.9133</v>
      </c>
      <c r="C1992">
        <v>89604.957800000004</v>
      </c>
      <c r="D1992">
        <v>86797.841050000003</v>
      </c>
      <c r="E1992">
        <v>87285.267275000006</v>
      </c>
      <c r="F1992">
        <v>85875.852325</v>
      </c>
      <c r="G1992">
        <v>90180.242100000003</v>
      </c>
      <c r="I1992">
        <v>61034.513700000003</v>
      </c>
      <c r="J1992">
        <v>61805.805099999998</v>
      </c>
      <c r="K1992">
        <v>61195.914900000003</v>
      </c>
      <c r="L1992">
        <v>56767.298199999997</v>
      </c>
      <c r="M1992">
        <v>55067.1679</v>
      </c>
      <c r="N1992">
        <v>59157.635900000001</v>
      </c>
    </row>
    <row r="1993" spans="1:14" x14ac:dyDescent="0.35">
      <c r="A1993">
        <v>1992</v>
      </c>
      <c r="B1993">
        <v>68774.607050000006</v>
      </c>
      <c r="C1993">
        <v>75867.017600000006</v>
      </c>
      <c r="D1993">
        <v>72145.986699999994</v>
      </c>
      <c r="E1993">
        <v>72013.159874999998</v>
      </c>
      <c r="F1993">
        <v>70132.734849999993</v>
      </c>
      <c r="G1993">
        <v>76816.890950000001</v>
      </c>
      <c r="I1993">
        <v>55919.660199999998</v>
      </c>
      <c r="J1993">
        <v>56348.781000000003</v>
      </c>
      <c r="K1993">
        <v>56483.184999999998</v>
      </c>
      <c r="L1993">
        <v>52042.087099999997</v>
      </c>
      <c r="M1993">
        <v>51696.107000000004</v>
      </c>
      <c r="N1993">
        <v>55509.992599999998</v>
      </c>
    </row>
    <row r="1994" spans="1:14" x14ac:dyDescent="0.35">
      <c r="A1994">
        <v>1993</v>
      </c>
      <c r="B1994">
        <v>61853.914949999998</v>
      </c>
      <c r="C1994">
        <v>69115.815300000002</v>
      </c>
      <c r="D1994">
        <v>63536.046575</v>
      </c>
      <c r="E1994">
        <v>64449.205849999998</v>
      </c>
      <c r="F1994">
        <v>62618.322625000001</v>
      </c>
      <c r="G1994">
        <v>71028.971600000004</v>
      </c>
      <c r="I1994">
        <v>54333.8655</v>
      </c>
      <c r="J1994">
        <v>54563.316500000001</v>
      </c>
      <c r="K1994">
        <v>54190.111900000004</v>
      </c>
      <c r="L1994">
        <v>52219.08</v>
      </c>
      <c r="M1994">
        <v>49270.215100000001</v>
      </c>
      <c r="N1994">
        <v>55431.4591</v>
      </c>
    </row>
    <row r="1995" spans="1:14" x14ac:dyDescent="0.35">
      <c r="A1995">
        <v>1994</v>
      </c>
      <c r="B1995">
        <v>77619.497375000006</v>
      </c>
      <c r="C1995">
        <v>81059.730574999994</v>
      </c>
      <c r="D1995">
        <v>78077.334449999995</v>
      </c>
      <c r="E1995">
        <v>77849.446349999998</v>
      </c>
      <c r="F1995">
        <v>77468.973249999995</v>
      </c>
      <c r="G1995">
        <v>82661.549125000005</v>
      </c>
      <c r="I1995">
        <v>55323.383600000001</v>
      </c>
      <c r="J1995">
        <v>54930.046699999999</v>
      </c>
      <c r="K1995">
        <v>52888.825700000001</v>
      </c>
      <c r="L1995">
        <v>50559.629800000002</v>
      </c>
      <c r="M1995">
        <v>47770.797299999998</v>
      </c>
      <c r="N1995">
        <v>54715.366999999998</v>
      </c>
    </row>
    <row r="1996" spans="1:14" x14ac:dyDescent="0.35">
      <c r="A1996">
        <v>1995</v>
      </c>
      <c r="B1996">
        <v>87951.148799999995</v>
      </c>
      <c r="C1996">
        <v>90805.513949999993</v>
      </c>
      <c r="D1996">
        <v>87651.119000000006</v>
      </c>
      <c r="E1996">
        <v>87855.606</v>
      </c>
      <c r="F1996">
        <v>87967.056874999995</v>
      </c>
      <c r="G1996">
        <v>93249.737974999996</v>
      </c>
      <c r="I1996">
        <v>56388.2667</v>
      </c>
      <c r="J1996">
        <v>54704.686800000003</v>
      </c>
      <c r="K1996">
        <v>53918.695299999999</v>
      </c>
      <c r="L1996">
        <v>50954.866399999999</v>
      </c>
      <c r="M1996">
        <v>48059.057500000003</v>
      </c>
      <c r="N1996">
        <v>53802.292200000004</v>
      </c>
    </row>
    <row r="1997" spans="1:14" x14ac:dyDescent="0.35">
      <c r="A1997">
        <v>1996</v>
      </c>
      <c r="B1997">
        <v>88229.910275000002</v>
      </c>
      <c r="C1997">
        <v>90215.451449999993</v>
      </c>
      <c r="D1997">
        <v>87518.384850000002</v>
      </c>
      <c r="E1997">
        <v>87822.693750000006</v>
      </c>
      <c r="F1997">
        <v>88141.9997</v>
      </c>
      <c r="G1997">
        <v>92045.236749999996</v>
      </c>
      <c r="I1997">
        <v>55808.084900000002</v>
      </c>
      <c r="J1997">
        <v>55340.006500000003</v>
      </c>
      <c r="K1997">
        <v>54903.722699999998</v>
      </c>
      <c r="L1997">
        <v>51121.608200000002</v>
      </c>
      <c r="M1997">
        <v>48823.698400000001</v>
      </c>
      <c r="N1997">
        <v>55508.590900000003</v>
      </c>
    </row>
    <row r="1998" spans="1:14" x14ac:dyDescent="0.35">
      <c r="A1998">
        <v>1997</v>
      </c>
      <c r="B1998">
        <v>87052.342900000003</v>
      </c>
      <c r="C1998">
        <v>89621.403049999994</v>
      </c>
      <c r="D1998">
        <v>87477.390549999996</v>
      </c>
      <c r="E1998">
        <v>88262.434175000002</v>
      </c>
      <c r="F1998">
        <v>88098.229424999998</v>
      </c>
      <c r="G1998">
        <v>91449.122050000005</v>
      </c>
      <c r="I1998">
        <v>57049.116999999998</v>
      </c>
      <c r="J1998">
        <v>56365.320399999997</v>
      </c>
      <c r="K1998">
        <v>55172.243199999997</v>
      </c>
      <c r="L1998">
        <v>50086.803800000002</v>
      </c>
      <c r="M1998">
        <v>47797.594299999997</v>
      </c>
      <c r="N1998">
        <v>55793.793799999999</v>
      </c>
    </row>
    <row r="1999" spans="1:14" x14ac:dyDescent="0.35">
      <c r="A1999">
        <v>1998</v>
      </c>
      <c r="B1999">
        <v>72097.193899999998</v>
      </c>
      <c r="C1999">
        <v>75343.826249999998</v>
      </c>
      <c r="D1999">
        <v>71954.573275000002</v>
      </c>
      <c r="E1999">
        <v>73006.805049999995</v>
      </c>
      <c r="F1999">
        <v>73541.842399999994</v>
      </c>
      <c r="G1999">
        <v>76397.75765</v>
      </c>
      <c r="I1999">
        <v>58054.443299999999</v>
      </c>
      <c r="J1999">
        <v>57720.106099999997</v>
      </c>
      <c r="K1999">
        <v>57179.140099999997</v>
      </c>
      <c r="L1999">
        <v>52757.813000000002</v>
      </c>
      <c r="M1999">
        <v>49688.112500000003</v>
      </c>
      <c r="N1999">
        <v>57103.442000000003</v>
      </c>
    </row>
    <row r="2000" spans="1:14" x14ac:dyDescent="0.35">
      <c r="A2000">
        <v>1999</v>
      </c>
      <c r="B2000">
        <v>64194.324350000003</v>
      </c>
      <c r="C2000">
        <v>65411.930200000003</v>
      </c>
      <c r="D2000">
        <v>63650.083325</v>
      </c>
      <c r="E2000">
        <v>64922.651899999997</v>
      </c>
      <c r="F2000">
        <v>65189.982324999997</v>
      </c>
      <c r="G2000">
        <v>67507.413925000001</v>
      </c>
      <c r="I2000">
        <v>58412.357199999999</v>
      </c>
      <c r="J2000">
        <v>58662.121299999999</v>
      </c>
      <c r="K2000">
        <v>57818.956700000002</v>
      </c>
      <c r="L2000">
        <v>56144.023500000003</v>
      </c>
      <c r="M2000">
        <v>54738.794500000004</v>
      </c>
      <c r="N2000">
        <v>58429.9925</v>
      </c>
    </row>
    <row r="2001" spans="1:14" x14ac:dyDescent="0.35">
      <c r="A2001">
        <v>2000</v>
      </c>
      <c r="B2001">
        <v>78384.616825000005</v>
      </c>
      <c r="C2001">
        <v>76422.020850000001</v>
      </c>
      <c r="D2001">
        <v>77108.357550000001</v>
      </c>
      <c r="E2001">
        <v>78567.682425000006</v>
      </c>
      <c r="F2001">
        <v>78763.581774999999</v>
      </c>
      <c r="G2001">
        <v>78843.944275000002</v>
      </c>
      <c r="I2001">
        <v>62239.224300000002</v>
      </c>
      <c r="J2001">
        <v>62209.4637</v>
      </c>
      <c r="K2001">
        <v>61971.488599999997</v>
      </c>
      <c r="L2001">
        <v>61558.528599999998</v>
      </c>
      <c r="M2001">
        <v>57808.3773</v>
      </c>
      <c r="N2001">
        <v>61491.558199999999</v>
      </c>
    </row>
    <row r="2002" spans="1:14" x14ac:dyDescent="0.35">
      <c r="A2002">
        <v>2001</v>
      </c>
      <c r="B2002">
        <v>88530.989300000001</v>
      </c>
      <c r="C2002">
        <v>86120.317624999996</v>
      </c>
      <c r="D2002">
        <v>87673.436774999995</v>
      </c>
      <c r="E2002">
        <v>88536.367849999995</v>
      </c>
      <c r="F2002">
        <v>88315.439324999999</v>
      </c>
      <c r="G2002">
        <v>89443.830275</v>
      </c>
      <c r="I2002">
        <v>66881.130300000004</v>
      </c>
      <c r="J2002">
        <v>65609.058499999999</v>
      </c>
      <c r="K2002">
        <v>66720.679600000003</v>
      </c>
      <c r="L2002">
        <v>63627.1296</v>
      </c>
      <c r="M2002">
        <v>61667.626799999998</v>
      </c>
      <c r="N2002">
        <v>65675.161900000006</v>
      </c>
    </row>
    <row r="2003" spans="1:14" x14ac:dyDescent="0.35">
      <c r="A2003">
        <v>2002</v>
      </c>
      <c r="B2003">
        <v>88090.213699999993</v>
      </c>
      <c r="C2003">
        <v>85857.013649999994</v>
      </c>
      <c r="D2003">
        <v>86831.208549999996</v>
      </c>
      <c r="E2003">
        <v>87685.352625</v>
      </c>
      <c r="F2003">
        <v>87601.717449999996</v>
      </c>
      <c r="G2003">
        <v>89000.933499999999</v>
      </c>
      <c r="I2003">
        <v>70261.580400000006</v>
      </c>
      <c r="J2003">
        <v>67596.958299999998</v>
      </c>
      <c r="K2003">
        <v>68542.2549</v>
      </c>
      <c r="L2003">
        <v>67193.450899999996</v>
      </c>
      <c r="M2003">
        <v>63806.445099999997</v>
      </c>
      <c r="N2003">
        <v>68154.648799999995</v>
      </c>
    </row>
    <row r="2004" spans="1:14" x14ac:dyDescent="0.35">
      <c r="A2004">
        <v>2003</v>
      </c>
      <c r="B2004">
        <v>88362.562374999994</v>
      </c>
      <c r="C2004">
        <v>85427.361999999994</v>
      </c>
      <c r="D2004">
        <v>86139.557824999996</v>
      </c>
      <c r="E2004">
        <v>87012.777149999994</v>
      </c>
      <c r="F2004">
        <v>86740.222125</v>
      </c>
      <c r="G2004">
        <v>87472.731325000001</v>
      </c>
      <c r="I2004">
        <v>72559.588799999998</v>
      </c>
      <c r="J2004">
        <v>70741.560299999997</v>
      </c>
      <c r="K2004">
        <v>71158.061600000001</v>
      </c>
      <c r="L2004">
        <v>70268.697</v>
      </c>
      <c r="M2004">
        <v>64065.829299999998</v>
      </c>
      <c r="N2004">
        <v>71519.028600000005</v>
      </c>
    </row>
    <row r="2005" spans="1:14" x14ac:dyDescent="0.35">
      <c r="A2005">
        <v>2004</v>
      </c>
      <c r="B2005">
        <v>72657.913350000003</v>
      </c>
      <c r="C2005">
        <v>70576.349875</v>
      </c>
      <c r="D2005">
        <v>71305.631425</v>
      </c>
      <c r="E2005">
        <v>71180.854449999999</v>
      </c>
      <c r="F2005">
        <v>70988.731274999998</v>
      </c>
      <c r="G2005">
        <v>73225.792125000007</v>
      </c>
      <c r="I2005">
        <v>71400.790999999997</v>
      </c>
      <c r="J2005">
        <v>69722.746400000004</v>
      </c>
      <c r="K2005">
        <v>70097.459600000002</v>
      </c>
      <c r="L2005">
        <v>70780.342600000004</v>
      </c>
      <c r="M2005">
        <v>61302.746800000001</v>
      </c>
      <c r="N2005">
        <v>69710.089600000007</v>
      </c>
    </row>
    <row r="2006" spans="1:14" x14ac:dyDescent="0.35">
      <c r="A2006">
        <v>2005</v>
      </c>
      <c r="B2006">
        <v>61314.925125000002</v>
      </c>
      <c r="C2006">
        <v>60856.977200000001</v>
      </c>
      <c r="D2006">
        <v>62771.349349999997</v>
      </c>
      <c r="E2006">
        <v>60905.145375</v>
      </c>
      <c r="F2006">
        <v>59271.573799999998</v>
      </c>
      <c r="G2006">
        <v>64949.845974999997</v>
      </c>
      <c r="I2006">
        <v>68757.392099999997</v>
      </c>
      <c r="J2006">
        <v>67775.137400000007</v>
      </c>
      <c r="K2006">
        <v>67483.160600000003</v>
      </c>
      <c r="L2006">
        <v>68189.697</v>
      </c>
      <c r="M2006">
        <v>60819.002200000003</v>
      </c>
      <c r="N2006">
        <v>70801.638099999996</v>
      </c>
    </row>
    <row r="2007" spans="1:14" x14ac:dyDescent="0.35">
      <c r="A2007">
        <v>2006</v>
      </c>
      <c r="B2007">
        <v>63794.898224999997</v>
      </c>
      <c r="C2007">
        <v>61012.739049999996</v>
      </c>
      <c r="D2007">
        <v>66403.582974999998</v>
      </c>
      <c r="E2007">
        <v>64356.216950000002</v>
      </c>
      <c r="F2007">
        <v>59827.399225000001</v>
      </c>
      <c r="G2007">
        <v>65114.86735</v>
      </c>
      <c r="I2007">
        <v>67696.442800000004</v>
      </c>
      <c r="J2007">
        <v>65786.351500000004</v>
      </c>
      <c r="K2007">
        <v>62356.660600000003</v>
      </c>
      <c r="L2007">
        <v>65473.101699999999</v>
      </c>
      <c r="M2007">
        <v>57747.199399999998</v>
      </c>
      <c r="N2007">
        <v>70158.538199999995</v>
      </c>
    </row>
    <row r="2008" spans="1:14" x14ac:dyDescent="0.35">
      <c r="A2008">
        <v>2007</v>
      </c>
      <c r="B2008">
        <v>74261.624425000002</v>
      </c>
      <c r="C2008">
        <v>72980.740099999995</v>
      </c>
      <c r="D2008">
        <v>80180.054950000005</v>
      </c>
      <c r="E2008">
        <v>76115.238899999997</v>
      </c>
      <c r="F2008">
        <v>70243.648275</v>
      </c>
      <c r="G2008">
        <v>77137.568125000005</v>
      </c>
      <c r="I2008">
        <v>66561.151899999997</v>
      </c>
      <c r="J2008">
        <v>65124.1394</v>
      </c>
      <c r="K2008">
        <v>61520.438999999998</v>
      </c>
      <c r="L2008">
        <v>62488.8151</v>
      </c>
      <c r="M2008">
        <v>58129.006500000003</v>
      </c>
      <c r="N2008">
        <v>69584.177100000001</v>
      </c>
    </row>
    <row r="2009" spans="1:14" x14ac:dyDescent="0.35">
      <c r="A2009">
        <v>2008</v>
      </c>
      <c r="B2009">
        <v>70322.554774999997</v>
      </c>
      <c r="C2009">
        <v>71106.056750000003</v>
      </c>
      <c r="D2009">
        <v>80197.863375000001</v>
      </c>
      <c r="E2009">
        <v>75009.275425</v>
      </c>
      <c r="F2009">
        <v>69176.781600000002</v>
      </c>
      <c r="G2009">
        <v>77528.529074999999</v>
      </c>
      <c r="I2009">
        <v>65643.326499999996</v>
      </c>
      <c r="J2009">
        <v>63658.175799999997</v>
      </c>
      <c r="K2009">
        <v>62631.708899999998</v>
      </c>
      <c r="L2009">
        <v>63692.512300000002</v>
      </c>
      <c r="M2009">
        <v>59687.013400000003</v>
      </c>
      <c r="N2009">
        <v>67136.478499999997</v>
      </c>
    </row>
    <row r="2010" spans="1:14" x14ac:dyDescent="0.35">
      <c r="A2010">
        <v>2009</v>
      </c>
      <c r="B2010">
        <v>73484.507675000001</v>
      </c>
      <c r="C2010">
        <v>70501.547749999998</v>
      </c>
      <c r="D2010">
        <v>79721.695925000007</v>
      </c>
      <c r="E2010">
        <v>76372.195600000006</v>
      </c>
      <c r="F2010">
        <v>68764.922999999995</v>
      </c>
      <c r="G2010">
        <v>77254.618050000005</v>
      </c>
      <c r="I2010">
        <v>68921.1149</v>
      </c>
      <c r="J2010">
        <v>65381.463400000001</v>
      </c>
      <c r="K2010">
        <v>64560.6685</v>
      </c>
      <c r="L2010">
        <v>65780.595199999996</v>
      </c>
      <c r="M2010">
        <v>59863.968200000003</v>
      </c>
      <c r="N2010">
        <v>68489.326400000005</v>
      </c>
    </row>
    <row r="2011" spans="1:14" x14ac:dyDescent="0.35">
      <c r="A2011">
        <v>2010</v>
      </c>
      <c r="B2011">
        <v>64618.18045</v>
      </c>
      <c r="C2011">
        <v>62087.333724999997</v>
      </c>
      <c r="D2011">
        <v>68580.129425000006</v>
      </c>
      <c r="E2011">
        <v>66182.591149999993</v>
      </c>
      <c r="F2011">
        <v>61001.121500000001</v>
      </c>
      <c r="G2011">
        <v>66982.021999999997</v>
      </c>
      <c r="I2011">
        <v>69678.383499999996</v>
      </c>
      <c r="J2011">
        <v>68573.058600000004</v>
      </c>
      <c r="K2011">
        <v>68129.478900000002</v>
      </c>
      <c r="L2011">
        <v>68373.354200000002</v>
      </c>
      <c r="M2011">
        <v>61906.694199999998</v>
      </c>
      <c r="N2011">
        <v>72502.150699999998</v>
      </c>
    </row>
    <row r="2012" spans="1:14" x14ac:dyDescent="0.35">
      <c r="A2012">
        <v>2011</v>
      </c>
      <c r="B2012">
        <v>55231.401375000001</v>
      </c>
      <c r="C2012">
        <v>54279.712625</v>
      </c>
      <c r="D2012">
        <v>62901.186775000002</v>
      </c>
      <c r="E2012">
        <v>58055.001974999999</v>
      </c>
      <c r="F2012">
        <v>52720.822200000002</v>
      </c>
      <c r="G2012">
        <v>58111.376174999998</v>
      </c>
      <c r="I2012">
        <v>70800.231799999994</v>
      </c>
      <c r="J2012">
        <v>69430.057100000005</v>
      </c>
      <c r="K2012">
        <v>68764.805699999997</v>
      </c>
      <c r="L2012">
        <v>68741.119500000001</v>
      </c>
      <c r="M2012">
        <v>64032.1898</v>
      </c>
      <c r="N2012">
        <v>72114.923899999994</v>
      </c>
    </row>
    <row r="2013" spans="1:14" x14ac:dyDescent="0.35">
      <c r="A2013">
        <v>2012</v>
      </c>
      <c r="B2013">
        <v>57221.185575000003</v>
      </c>
      <c r="C2013">
        <v>55637.03325</v>
      </c>
      <c r="D2013">
        <v>64543.6296</v>
      </c>
      <c r="E2013">
        <v>60195.453224999997</v>
      </c>
      <c r="F2013">
        <v>55903.104899999998</v>
      </c>
      <c r="G2013">
        <v>59716.753575000002</v>
      </c>
      <c r="I2013">
        <v>66681.688099999999</v>
      </c>
      <c r="J2013">
        <v>66270.620699999999</v>
      </c>
      <c r="K2013">
        <v>65754.604800000001</v>
      </c>
      <c r="L2013">
        <v>65777.133900000001</v>
      </c>
      <c r="M2013">
        <v>60502.145499999999</v>
      </c>
      <c r="N2013">
        <v>68430.347899999993</v>
      </c>
    </row>
    <row r="2014" spans="1:14" x14ac:dyDescent="0.35">
      <c r="A2014">
        <v>2013</v>
      </c>
      <c r="B2014">
        <v>68643.165475000002</v>
      </c>
      <c r="C2014">
        <v>67252.899600000004</v>
      </c>
      <c r="D2014">
        <v>76980.025200000004</v>
      </c>
      <c r="E2014">
        <v>71390.251174999998</v>
      </c>
      <c r="F2014">
        <v>67950.049224999995</v>
      </c>
      <c r="G2014">
        <v>71198.408750000002</v>
      </c>
      <c r="I2014">
        <v>65485.781499999997</v>
      </c>
      <c r="J2014">
        <v>64691.002699999997</v>
      </c>
      <c r="K2014">
        <v>64762.786500000002</v>
      </c>
      <c r="L2014">
        <v>64386.307500000003</v>
      </c>
      <c r="M2014">
        <v>58004.288399999998</v>
      </c>
      <c r="N2014">
        <v>66402.637000000002</v>
      </c>
    </row>
    <row r="2015" spans="1:14" x14ac:dyDescent="0.35">
      <c r="A2015">
        <v>2014</v>
      </c>
      <c r="B2015">
        <v>67720.055649999995</v>
      </c>
      <c r="C2015">
        <v>71067.054050000006</v>
      </c>
      <c r="D2015">
        <v>79374.244449999998</v>
      </c>
      <c r="E2015">
        <v>72728.440824999998</v>
      </c>
      <c r="F2015">
        <v>68421.989350000003</v>
      </c>
      <c r="G2015">
        <v>73635.579975000001</v>
      </c>
      <c r="I2015">
        <v>62056.076300000001</v>
      </c>
      <c r="J2015">
        <v>62284.570800000001</v>
      </c>
      <c r="K2015">
        <v>61734.225400000003</v>
      </c>
      <c r="L2015">
        <v>61268.054700000001</v>
      </c>
      <c r="M2015">
        <v>56474.805899999999</v>
      </c>
      <c r="N2015">
        <v>62795.700499999999</v>
      </c>
    </row>
    <row r="2016" spans="1:14" x14ac:dyDescent="0.35">
      <c r="A2016">
        <v>2015</v>
      </c>
      <c r="B2016">
        <v>70289.97365</v>
      </c>
      <c r="C2016">
        <v>71071.982900000003</v>
      </c>
      <c r="D2016">
        <v>80871.545499999993</v>
      </c>
      <c r="E2016">
        <v>73571.654725</v>
      </c>
      <c r="F2016">
        <v>69493.545725000004</v>
      </c>
      <c r="G2016">
        <v>72740.039000000004</v>
      </c>
      <c r="I2016">
        <v>61179.8318</v>
      </c>
      <c r="J2016">
        <v>62305.930500000002</v>
      </c>
      <c r="K2016">
        <v>60421.034800000001</v>
      </c>
      <c r="L2016">
        <v>58257.669600000001</v>
      </c>
      <c r="M2016">
        <v>51996.539100000002</v>
      </c>
      <c r="N2016">
        <v>59937.092199999999</v>
      </c>
    </row>
    <row r="2017" spans="1:14" x14ac:dyDescent="0.35">
      <c r="A2017">
        <v>2016</v>
      </c>
      <c r="B2017">
        <v>63145.929375</v>
      </c>
      <c r="C2017">
        <v>62454.861499999999</v>
      </c>
      <c r="D2017">
        <v>71162.556949999998</v>
      </c>
      <c r="E2017">
        <v>62650.044500000004</v>
      </c>
      <c r="F2017">
        <v>61852.687675000001</v>
      </c>
      <c r="G2017">
        <v>63221.269749999999</v>
      </c>
      <c r="I2017">
        <v>55691.530200000001</v>
      </c>
      <c r="J2017">
        <v>55564.384700000002</v>
      </c>
      <c r="K2017">
        <v>56133.125800000002</v>
      </c>
      <c r="L2017">
        <v>53071.023200000003</v>
      </c>
      <c r="M2017">
        <v>50544.243399999999</v>
      </c>
      <c r="N2017">
        <v>55156.3073</v>
      </c>
    </row>
    <row r="2018" spans="1:14" x14ac:dyDescent="0.35">
      <c r="A2018">
        <v>2017</v>
      </c>
      <c r="B2018">
        <v>59770.529300000002</v>
      </c>
      <c r="C2018">
        <v>59363.370949999997</v>
      </c>
      <c r="D2018">
        <v>66913.698900000003</v>
      </c>
      <c r="E2018">
        <v>59654.635925000002</v>
      </c>
      <c r="F2018">
        <v>59967.012425000001</v>
      </c>
      <c r="G2018">
        <v>57594.256650000003</v>
      </c>
      <c r="I2018">
        <v>59451.281499999997</v>
      </c>
      <c r="J2018">
        <v>60265.129200000003</v>
      </c>
      <c r="K2018">
        <v>59980.025699999998</v>
      </c>
      <c r="L2018">
        <v>51957.763800000001</v>
      </c>
      <c r="M2018">
        <v>47730.0072</v>
      </c>
      <c r="N2018">
        <v>60015.547700000003</v>
      </c>
    </row>
    <row r="2019" spans="1:14" x14ac:dyDescent="0.35">
      <c r="A2019">
        <v>2018</v>
      </c>
      <c r="B2019">
        <v>76860.197325000001</v>
      </c>
      <c r="C2019">
        <v>76233.435725000003</v>
      </c>
      <c r="D2019">
        <v>83130.156975000005</v>
      </c>
      <c r="E2019">
        <v>76663.214349999995</v>
      </c>
      <c r="F2019">
        <v>76916.788874999998</v>
      </c>
      <c r="G2019">
        <v>72613.918074999994</v>
      </c>
      <c r="I2019">
        <v>58781.683400000002</v>
      </c>
      <c r="J2019">
        <v>59506.822899999999</v>
      </c>
      <c r="K2019">
        <v>59222.060599999997</v>
      </c>
      <c r="L2019">
        <v>51270.043899999997</v>
      </c>
      <c r="M2019">
        <v>47050.5216</v>
      </c>
      <c r="N2019">
        <v>59929.308700000001</v>
      </c>
    </row>
    <row r="2020" spans="1:14" x14ac:dyDescent="0.35">
      <c r="A2020">
        <v>2019</v>
      </c>
      <c r="B2020">
        <v>86864.332750000001</v>
      </c>
      <c r="C2020">
        <v>86371.188274999993</v>
      </c>
      <c r="D2020">
        <v>93838.008449999994</v>
      </c>
      <c r="E2020">
        <v>86746.836525000006</v>
      </c>
      <c r="F2020">
        <v>87376.888699999996</v>
      </c>
      <c r="G2020">
        <v>82661.199699999997</v>
      </c>
      <c r="I2020">
        <v>58957.901599999997</v>
      </c>
      <c r="J2020">
        <v>60035.752</v>
      </c>
      <c r="K2020">
        <v>60002.842100000002</v>
      </c>
      <c r="L2020">
        <v>52235.9395</v>
      </c>
      <c r="M2020">
        <v>47857.818599999999</v>
      </c>
      <c r="N2020">
        <v>60417.623899999999</v>
      </c>
    </row>
    <row r="2021" spans="1:14" x14ac:dyDescent="0.35">
      <c r="A2021">
        <v>2020</v>
      </c>
      <c r="B2021">
        <v>86023.166075000001</v>
      </c>
      <c r="C2021">
        <v>86116.084625000003</v>
      </c>
      <c r="D2021">
        <v>92078.630650000006</v>
      </c>
      <c r="E2021">
        <v>86540.684475000002</v>
      </c>
      <c r="F2021">
        <v>87186.662349999999</v>
      </c>
      <c r="G2021">
        <v>84969.731599999999</v>
      </c>
      <c r="I2021">
        <v>60262.264000000003</v>
      </c>
      <c r="J2021">
        <v>61199.262699999999</v>
      </c>
      <c r="K2021">
        <v>61068.441700000003</v>
      </c>
      <c r="L2021">
        <v>57812.800499999998</v>
      </c>
      <c r="M2021">
        <v>53068.592600000004</v>
      </c>
      <c r="N2021">
        <v>61166.944600000003</v>
      </c>
    </row>
    <row r="2022" spans="1:14" x14ac:dyDescent="0.35">
      <c r="A2022">
        <v>2021</v>
      </c>
      <c r="B2022">
        <v>85401.763424999997</v>
      </c>
      <c r="C2022">
        <v>84892.967499999999</v>
      </c>
      <c r="D2022">
        <v>92579.886624999999</v>
      </c>
      <c r="E2022">
        <v>86811.705025000003</v>
      </c>
      <c r="F2022">
        <v>86651.950249999994</v>
      </c>
      <c r="G2022">
        <v>84380.277449999994</v>
      </c>
      <c r="I2022">
        <v>65942.547500000001</v>
      </c>
      <c r="J2022">
        <v>68260.434500000003</v>
      </c>
      <c r="K2022">
        <v>67355.449699999997</v>
      </c>
      <c r="L2022">
        <v>63670.184099999999</v>
      </c>
      <c r="M2022">
        <v>61233.774400000002</v>
      </c>
      <c r="N2022">
        <v>67363.9179</v>
      </c>
    </row>
    <row r="2023" spans="1:14" x14ac:dyDescent="0.35">
      <c r="A2023">
        <v>2022</v>
      </c>
      <c r="B2023">
        <v>70311.128524999993</v>
      </c>
      <c r="C2023">
        <v>69894.406400000007</v>
      </c>
      <c r="D2023">
        <v>78979.110799999995</v>
      </c>
      <c r="E2023">
        <v>71935.255399999995</v>
      </c>
      <c r="F2023">
        <v>71465.846625000006</v>
      </c>
      <c r="G2023">
        <v>69819.137724999993</v>
      </c>
      <c r="I2023">
        <v>74194.615300000005</v>
      </c>
      <c r="J2023">
        <v>75460.951000000001</v>
      </c>
      <c r="K2023">
        <v>74767.530100000004</v>
      </c>
      <c r="L2023">
        <v>70687.203899999993</v>
      </c>
      <c r="M2023">
        <v>68302.462599999999</v>
      </c>
      <c r="N2023">
        <v>75214.289799999999</v>
      </c>
    </row>
    <row r="2024" spans="1:14" x14ac:dyDescent="0.35">
      <c r="A2024">
        <v>2023</v>
      </c>
      <c r="B2024">
        <v>63012.087225000003</v>
      </c>
      <c r="C2024">
        <v>60337.157149999999</v>
      </c>
      <c r="D2024">
        <v>71849.853424999994</v>
      </c>
      <c r="E2024">
        <v>62430.057200000003</v>
      </c>
      <c r="F2024">
        <v>63864.333850000003</v>
      </c>
      <c r="G2024">
        <v>62767.911200000002</v>
      </c>
      <c r="I2024">
        <v>79799.549400000004</v>
      </c>
      <c r="J2024">
        <v>81876.646500000003</v>
      </c>
      <c r="K2024">
        <v>80313.040800000002</v>
      </c>
      <c r="L2024">
        <v>75975.758900000001</v>
      </c>
      <c r="M2024">
        <v>71766.635399999999</v>
      </c>
      <c r="N2024">
        <v>81962.809800000003</v>
      </c>
    </row>
    <row r="2025" spans="1:14" x14ac:dyDescent="0.35">
      <c r="A2025">
        <v>2024</v>
      </c>
      <c r="B2025">
        <v>77585.654825000005</v>
      </c>
      <c r="C2025">
        <v>73222.640050000002</v>
      </c>
      <c r="D2025">
        <v>83861.644750000007</v>
      </c>
      <c r="E2025">
        <v>75937.974174999996</v>
      </c>
      <c r="F2025">
        <v>78190.896250000005</v>
      </c>
      <c r="G2025">
        <v>77517.139175000004</v>
      </c>
      <c r="I2025">
        <v>82336.503100000002</v>
      </c>
      <c r="J2025">
        <v>83339.253400000001</v>
      </c>
      <c r="K2025">
        <v>82601.024099999995</v>
      </c>
      <c r="L2025">
        <v>78602.543799999999</v>
      </c>
      <c r="M2025">
        <v>72528.974400000006</v>
      </c>
      <c r="N2025">
        <v>85628.145900000003</v>
      </c>
    </row>
    <row r="2026" spans="1:14" x14ac:dyDescent="0.35">
      <c r="A2026">
        <v>2025</v>
      </c>
      <c r="B2026">
        <v>87949.513500000001</v>
      </c>
      <c r="C2026">
        <v>82251.794349999996</v>
      </c>
      <c r="D2026">
        <v>94747.568975000002</v>
      </c>
      <c r="E2026">
        <v>86184.668999999994</v>
      </c>
      <c r="F2026">
        <v>88573.734624999997</v>
      </c>
      <c r="G2026">
        <v>88547.823124999995</v>
      </c>
      <c r="I2026">
        <v>83340.598700000002</v>
      </c>
      <c r="J2026">
        <v>82978.892900000006</v>
      </c>
      <c r="K2026">
        <v>83128.5052</v>
      </c>
      <c r="L2026">
        <v>79336.768599999996</v>
      </c>
      <c r="M2026">
        <v>74674.976500000004</v>
      </c>
      <c r="N2026">
        <v>86505.1875</v>
      </c>
    </row>
    <row r="2027" spans="1:14" x14ac:dyDescent="0.35">
      <c r="A2027">
        <v>2026</v>
      </c>
      <c r="B2027">
        <v>88099.940124999994</v>
      </c>
      <c r="C2027">
        <v>81260.150525000005</v>
      </c>
      <c r="D2027">
        <v>93220.589049999995</v>
      </c>
      <c r="E2027">
        <v>86631.186025000003</v>
      </c>
      <c r="F2027">
        <v>88352.187374999994</v>
      </c>
      <c r="G2027">
        <v>88395.261924999999</v>
      </c>
      <c r="I2027">
        <v>80227.057199999996</v>
      </c>
      <c r="J2027">
        <v>83673.645399999994</v>
      </c>
      <c r="K2027">
        <v>83691.631800000003</v>
      </c>
      <c r="L2027">
        <v>80199.8217</v>
      </c>
      <c r="M2027">
        <v>75029.404399999999</v>
      </c>
      <c r="N2027">
        <v>88070.842900000003</v>
      </c>
    </row>
    <row r="2028" spans="1:14" x14ac:dyDescent="0.35">
      <c r="A2028">
        <v>2027</v>
      </c>
      <c r="B2028">
        <v>86694.339024999994</v>
      </c>
      <c r="C2028">
        <v>83451.198950000005</v>
      </c>
      <c r="D2028">
        <v>93245.537299999996</v>
      </c>
      <c r="E2028">
        <v>86867.707274999993</v>
      </c>
      <c r="F2028">
        <v>88634.768899999995</v>
      </c>
      <c r="G2028">
        <v>88092.736099999995</v>
      </c>
      <c r="I2028">
        <v>80305.718999999997</v>
      </c>
      <c r="J2028">
        <v>82054.135599999994</v>
      </c>
      <c r="K2028">
        <v>81246.023000000001</v>
      </c>
      <c r="L2028">
        <v>81905.003100000002</v>
      </c>
      <c r="M2028">
        <v>74740.357499999998</v>
      </c>
      <c r="N2028">
        <v>89080.221600000004</v>
      </c>
    </row>
    <row r="2029" spans="1:14" x14ac:dyDescent="0.35">
      <c r="A2029">
        <v>2028</v>
      </c>
      <c r="B2029">
        <v>71634.612225000004</v>
      </c>
      <c r="C2029">
        <v>69310.590725000002</v>
      </c>
      <c r="D2029">
        <v>79176.025399999999</v>
      </c>
      <c r="E2029">
        <v>71595.736825</v>
      </c>
      <c r="F2029">
        <v>72253.724600000001</v>
      </c>
      <c r="G2029">
        <v>73291.865699999995</v>
      </c>
      <c r="I2029">
        <v>80798.896699999998</v>
      </c>
      <c r="J2029">
        <v>80395.356700000004</v>
      </c>
      <c r="K2029">
        <v>79583.790599999993</v>
      </c>
      <c r="L2029">
        <v>80447.488100000002</v>
      </c>
      <c r="M2029">
        <v>73685.736699999994</v>
      </c>
      <c r="N2029">
        <v>91204.165900000007</v>
      </c>
    </row>
    <row r="2030" spans="1:14" x14ac:dyDescent="0.35">
      <c r="A2030">
        <v>2029</v>
      </c>
      <c r="B2030">
        <v>62667.587749999999</v>
      </c>
      <c r="C2030">
        <v>60290.277099999999</v>
      </c>
      <c r="D2030">
        <v>70654.294475000002</v>
      </c>
      <c r="E2030">
        <v>62867.839625000001</v>
      </c>
      <c r="F2030">
        <v>62111.733350000002</v>
      </c>
      <c r="G2030">
        <v>67178.172699999996</v>
      </c>
      <c r="I2030">
        <v>77744.283599999995</v>
      </c>
      <c r="J2030">
        <v>78676.206000000006</v>
      </c>
      <c r="K2030">
        <v>77859.827300000004</v>
      </c>
      <c r="L2030">
        <v>79643.961599999995</v>
      </c>
      <c r="M2030">
        <v>73200.111099999995</v>
      </c>
      <c r="N2030">
        <v>88210.720600000001</v>
      </c>
    </row>
    <row r="2031" spans="1:14" x14ac:dyDescent="0.35">
      <c r="A2031">
        <v>2030</v>
      </c>
      <c r="B2031">
        <v>76094.931549999994</v>
      </c>
      <c r="C2031">
        <v>73928.065650000004</v>
      </c>
      <c r="D2031">
        <v>81934.934074999997</v>
      </c>
      <c r="E2031">
        <v>76307.994200000001</v>
      </c>
      <c r="F2031">
        <v>75537.9617</v>
      </c>
      <c r="G2031">
        <v>80530.483424999999</v>
      </c>
      <c r="I2031">
        <v>80474.818199999994</v>
      </c>
      <c r="J2031">
        <v>78261.456699999995</v>
      </c>
      <c r="K2031">
        <v>77601.510500000004</v>
      </c>
      <c r="L2031">
        <v>78028.471399999995</v>
      </c>
      <c r="M2031">
        <v>73274.837199999994</v>
      </c>
      <c r="N2031">
        <v>88568.258400000006</v>
      </c>
    </row>
    <row r="2032" spans="1:14" x14ac:dyDescent="0.35">
      <c r="A2032">
        <v>2031</v>
      </c>
      <c r="B2032">
        <v>86033.596749999997</v>
      </c>
      <c r="C2032">
        <v>85379.866800000003</v>
      </c>
      <c r="D2032">
        <v>92006.981299999999</v>
      </c>
      <c r="E2032">
        <v>87086.532349999994</v>
      </c>
      <c r="F2032">
        <v>86573.344949999999</v>
      </c>
      <c r="G2032">
        <v>91339.485224999997</v>
      </c>
      <c r="I2032">
        <v>78067.891799999998</v>
      </c>
      <c r="J2032">
        <v>74760.109100000001</v>
      </c>
      <c r="K2032">
        <v>74387.361600000004</v>
      </c>
      <c r="L2032">
        <v>76762.872499999998</v>
      </c>
      <c r="M2032">
        <v>72147.007500000007</v>
      </c>
      <c r="N2032">
        <v>87214.33</v>
      </c>
    </row>
    <row r="2033" spans="1:14" x14ac:dyDescent="0.35">
      <c r="A2033">
        <v>2032</v>
      </c>
      <c r="B2033">
        <v>85421.659700000004</v>
      </c>
      <c r="C2033">
        <v>85945.841675000003</v>
      </c>
      <c r="D2033">
        <v>90245.397700000001</v>
      </c>
      <c r="E2033">
        <v>87105.907724999997</v>
      </c>
      <c r="F2033">
        <v>86860.740974999993</v>
      </c>
      <c r="G2033">
        <v>90877.265050000002</v>
      </c>
      <c r="I2033">
        <v>78897.665399999998</v>
      </c>
      <c r="J2033">
        <v>74582.897599999997</v>
      </c>
      <c r="K2033">
        <v>75047.140400000004</v>
      </c>
      <c r="L2033">
        <v>76054.364499999996</v>
      </c>
      <c r="M2033">
        <v>71450.054699999993</v>
      </c>
      <c r="N2033">
        <v>87609.125</v>
      </c>
    </row>
    <row r="2034" spans="1:14" x14ac:dyDescent="0.35">
      <c r="A2034">
        <v>2033</v>
      </c>
      <c r="B2034">
        <v>85052.583249999996</v>
      </c>
      <c r="C2034">
        <v>85187.664650000006</v>
      </c>
      <c r="D2034">
        <v>89504.766300000003</v>
      </c>
      <c r="E2034">
        <v>85865.239050000004</v>
      </c>
      <c r="F2034">
        <v>85372.577074999994</v>
      </c>
      <c r="G2034">
        <v>90142.407225000003</v>
      </c>
      <c r="I2034">
        <v>77524.333899999998</v>
      </c>
      <c r="J2034">
        <v>74532.528300000005</v>
      </c>
      <c r="K2034">
        <v>75620.141399999993</v>
      </c>
      <c r="L2034">
        <v>74351.671700000006</v>
      </c>
      <c r="M2034">
        <v>70906.033299999996</v>
      </c>
      <c r="N2034">
        <v>85475.978900000002</v>
      </c>
    </row>
    <row r="2035" spans="1:14" x14ac:dyDescent="0.35">
      <c r="A2035">
        <v>2034</v>
      </c>
      <c r="B2035">
        <v>69546.180624999994</v>
      </c>
      <c r="C2035">
        <v>69554.308099999995</v>
      </c>
      <c r="D2035">
        <v>74958.444025000004</v>
      </c>
      <c r="E2035">
        <v>71070.150049999997</v>
      </c>
      <c r="F2035">
        <v>70669.368549999999</v>
      </c>
      <c r="G2035">
        <v>73647.531724999993</v>
      </c>
      <c r="I2035">
        <v>80949.489300000001</v>
      </c>
      <c r="J2035">
        <v>76509.826700000005</v>
      </c>
      <c r="K2035">
        <v>76056.683600000004</v>
      </c>
      <c r="L2035">
        <v>76416.939599999998</v>
      </c>
      <c r="M2035">
        <v>69577.886899999998</v>
      </c>
      <c r="N2035">
        <v>86868.041500000007</v>
      </c>
    </row>
    <row r="2036" spans="1:14" x14ac:dyDescent="0.35">
      <c r="A2036">
        <v>2035</v>
      </c>
      <c r="B2036">
        <v>61949.952174999999</v>
      </c>
      <c r="C2036">
        <v>62184.466724999998</v>
      </c>
      <c r="D2036">
        <v>66953.200649999999</v>
      </c>
      <c r="E2036">
        <v>64639.203874999999</v>
      </c>
      <c r="F2036">
        <v>63930.881224999997</v>
      </c>
      <c r="G2036">
        <v>65010.156949999997</v>
      </c>
      <c r="I2036">
        <v>81883.436900000001</v>
      </c>
      <c r="J2036">
        <v>75753.780499999993</v>
      </c>
      <c r="K2036">
        <v>76253.422699999996</v>
      </c>
      <c r="L2036">
        <v>74193.1057</v>
      </c>
      <c r="M2036">
        <v>70705.150200000004</v>
      </c>
      <c r="N2036">
        <v>86312.510699999999</v>
      </c>
    </row>
    <row r="2037" spans="1:14" x14ac:dyDescent="0.35">
      <c r="A2037">
        <v>2036</v>
      </c>
      <c r="B2037">
        <v>76190.435874999996</v>
      </c>
      <c r="C2037">
        <v>77295.063049999997</v>
      </c>
      <c r="D2037">
        <v>78053.780874999997</v>
      </c>
      <c r="E2037">
        <v>79392.327724999996</v>
      </c>
      <c r="F2037">
        <v>77955.084925000003</v>
      </c>
      <c r="G2037">
        <v>77965.037175000005</v>
      </c>
      <c r="I2037">
        <v>78270.916100000002</v>
      </c>
      <c r="J2037">
        <v>78316.252699999997</v>
      </c>
      <c r="K2037">
        <v>78779.8122</v>
      </c>
      <c r="L2037">
        <v>68526.183199999999</v>
      </c>
      <c r="M2037">
        <v>65991.265299999999</v>
      </c>
      <c r="N2037">
        <v>81944.791100000002</v>
      </c>
    </row>
    <row r="2038" spans="1:14" x14ac:dyDescent="0.35">
      <c r="A2038">
        <v>2037</v>
      </c>
      <c r="B2038">
        <v>86386.729649999994</v>
      </c>
      <c r="C2038">
        <v>87631.439199999993</v>
      </c>
      <c r="D2038">
        <v>88607.651675000001</v>
      </c>
      <c r="E2038">
        <v>89459.659700000004</v>
      </c>
      <c r="F2038">
        <v>88171.226775000003</v>
      </c>
      <c r="G2038">
        <v>89421.309275000007</v>
      </c>
      <c r="I2038">
        <v>70390.971900000004</v>
      </c>
      <c r="J2038">
        <v>71356.761299999998</v>
      </c>
      <c r="K2038">
        <v>71162.977799999993</v>
      </c>
      <c r="L2038">
        <v>62877.286399999997</v>
      </c>
      <c r="M2038">
        <v>60302.746200000001</v>
      </c>
      <c r="N2038">
        <v>74892.3</v>
      </c>
    </row>
    <row r="2039" spans="1:14" x14ac:dyDescent="0.35">
      <c r="A2039">
        <v>2038</v>
      </c>
      <c r="B2039">
        <v>85907.002624999994</v>
      </c>
      <c r="C2039">
        <v>86646.076149999994</v>
      </c>
      <c r="D2039">
        <v>88199.476374999998</v>
      </c>
      <c r="E2039">
        <v>89454.372675000006</v>
      </c>
      <c r="F2039">
        <v>87837.651700000002</v>
      </c>
      <c r="G2039">
        <v>89134.281099999993</v>
      </c>
      <c r="I2039">
        <v>66699.254400000005</v>
      </c>
      <c r="J2039">
        <v>67348.776100000003</v>
      </c>
      <c r="K2039">
        <v>67718.909100000004</v>
      </c>
      <c r="L2039">
        <v>60100.855900000002</v>
      </c>
      <c r="M2039">
        <v>58248.238400000002</v>
      </c>
      <c r="N2039">
        <v>70804.698600000003</v>
      </c>
    </row>
    <row r="2040" spans="1:14" x14ac:dyDescent="0.35">
      <c r="A2040">
        <v>2039</v>
      </c>
      <c r="B2040">
        <v>85078.969024999999</v>
      </c>
      <c r="C2040">
        <v>85757.837224999996</v>
      </c>
      <c r="D2040">
        <v>86679.063500000004</v>
      </c>
      <c r="E2040">
        <v>88689.755699999994</v>
      </c>
      <c r="F2040">
        <v>87254.250174999994</v>
      </c>
      <c r="G2040">
        <v>88250.441349999994</v>
      </c>
      <c r="I2040">
        <v>63441.221299999997</v>
      </c>
      <c r="J2040">
        <v>63873.893499999998</v>
      </c>
      <c r="K2040">
        <v>64054.053800000002</v>
      </c>
      <c r="L2040">
        <v>56428.539299999997</v>
      </c>
      <c r="M2040">
        <v>52395.5795</v>
      </c>
      <c r="N2040">
        <v>66156.030799999993</v>
      </c>
    </row>
    <row r="2041" spans="1:14" x14ac:dyDescent="0.35">
      <c r="A2041">
        <v>2040</v>
      </c>
      <c r="B2041">
        <v>70047.985925000001</v>
      </c>
      <c r="C2041">
        <v>71391.473824999994</v>
      </c>
      <c r="D2041">
        <v>71426.571525000007</v>
      </c>
      <c r="E2041">
        <v>72979.128574999995</v>
      </c>
      <c r="F2041">
        <v>72602.558650000006</v>
      </c>
      <c r="G2041">
        <v>72893.044099999999</v>
      </c>
      <c r="I2041">
        <v>60458.630499999999</v>
      </c>
      <c r="J2041">
        <v>60884.640299999999</v>
      </c>
      <c r="K2041">
        <v>60849.645499999999</v>
      </c>
      <c r="L2041">
        <v>53396.396099999998</v>
      </c>
      <c r="M2041">
        <v>49069.042300000001</v>
      </c>
      <c r="N2041">
        <v>63192.472000000002</v>
      </c>
    </row>
    <row r="2042" spans="1:14" x14ac:dyDescent="0.35">
      <c r="A2042">
        <v>2041</v>
      </c>
      <c r="B2042">
        <v>62375.719700000001</v>
      </c>
      <c r="C2042">
        <v>63252.617075000002</v>
      </c>
      <c r="D2042">
        <v>63821.058174999998</v>
      </c>
      <c r="E2042">
        <v>64307.116549999999</v>
      </c>
      <c r="F2042">
        <v>64159.907075000003</v>
      </c>
      <c r="G2042">
        <v>65280.634624999999</v>
      </c>
      <c r="I2042">
        <v>60095.0164</v>
      </c>
      <c r="J2042">
        <v>60137.616699999999</v>
      </c>
      <c r="K2042">
        <v>60731.318899999998</v>
      </c>
      <c r="L2042">
        <v>54167.414700000001</v>
      </c>
      <c r="M2042">
        <v>48287.681400000001</v>
      </c>
      <c r="N2042">
        <v>64666.536</v>
      </c>
    </row>
    <row r="2043" spans="1:14" x14ac:dyDescent="0.35">
      <c r="A2043">
        <v>2042</v>
      </c>
      <c r="B2043">
        <v>76690.674499999994</v>
      </c>
      <c r="C2043">
        <v>77094.214475000001</v>
      </c>
      <c r="D2043">
        <v>76349.270225</v>
      </c>
      <c r="E2043">
        <v>77646.012300000002</v>
      </c>
      <c r="F2043">
        <v>77820.143075</v>
      </c>
      <c r="G2043">
        <v>78156.014550000007</v>
      </c>
      <c r="I2043">
        <v>61100.480100000001</v>
      </c>
      <c r="J2043">
        <v>61228.179199999999</v>
      </c>
      <c r="K2043">
        <v>61828.844100000002</v>
      </c>
      <c r="L2043">
        <v>50254.239500000003</v>
      </c>
      <c r="M2043">
        <v>48510.441500000001</v>
      </c>
      <c r="N2043">
        <v>65103.724999999999</v>
      </c>
    </row>
    <row r="2044" spans="1:14" x14ac:dyDescent="0.35">
      <c r="A2044">
        <v>2043</v>
      </c>
      <c r="B2044">
        <v>87077.400374999997</v>
      </c>
      <c r="C2044">
        <v>87808.623124999998</v>
      </c>
      <c r="D2044">
        <v>87991.784950000001</v>
      </c>
      <c r="E2044">
        <v>88838.675650000005</v>
      </c>
      <c r="F2044">
        <v>87859.039799999999</v>
      </c>
      <c r="G2044">
        <v>89679.426550000004</v>
      </c>
      <c r="I2044">
        <v>62984.755899999996</v>
      </c>
      <c r="J2044">
        <v>63529.904900000001</v>
      </c>
      <c r="K2044">
        <v>63893.515500000001</v>
      </c>
      <c r="L2044">
        <v>52432.796000000002</v>
      </c>
      <c r="M2044">
        <v>50223.707499999997</v>
      </c>
      <c r="N2044">
        <v>67181.891300000003</v>
      </c>
    </row>
    <row r="2045" spans="1:14" x14ac:dyDescent="0.35">
      <c r="A2045">
        <v>2044</v>
      </c>
      <c r="B2045">
        <v>87118.764200000005</v>
      </c>
      <c r="C2045">
        <v>87567.848824999994</v>
      </c>
      <c r="D2045">
        <v>88574.729175</v>
      </c>
      <c r="E2045">
        <v>89076.436575</v>
      </c>
      <c r="F2045">
        <v>87363.642275000006</v>
      </c>
      <c r="G2045">
        <v>89182.731450000007</v>
      </c>
      <c r="I2045">
        <v>60897.270600000003</v>
      </c>
      <c r="J2045">
        <v>62227.564400000003</v>
      </c>
      <c r="K2045">
        <v>62834.834600000002</v>
      </c>
      <c r="L2045">
        <v>55351.547299999998</v>
      </c>
      <c r="M2045">
        <v>54122.856500000002</v>
      </c>
      <c r="N2045">
        <v>66270.293000000005</v>
      </c>
    </row>
    <row r="2046" spans="1:14" x14ac:dyDescent="0.35">
      <c r="A2046">
        <v>2045</v>
      </c>
      <c r="B2046">
        <v>86063.486925000005</v>
      </c>
      <c r="C2046">
        <v>86753.858749999999</v>
      </c>
      <c r="D2046">
        <v>87997.933699999994</v>
      </c>
      <c r="E2046">
        <v>87779.689050000001</v>
      </c>
      <c r="F2046">
        <v>86251.205875</v>
      </c>
      <c r="G2046">
        <v>88579.385274999993</v>
      </c>
      <c r="I2046">
        <v>64927.496700000003</v>
      </c>
      <c r="J2046">
        <v>65964.823000000004</v>
      </c>
      <c r="K2046">
        <v>66610.063399999999</v>
      </c>
      <c r="L2046">
        <v>62128.225400000003</v>
      </c>
      <c r="M2046">
        <v>61975.5216</v>
      </c>
      <c r="N2046">
        <v>71427.016699999993</v>
      </c>
    </row>
    <row r="2047" spans="1:14" x14ac:dyDescent="0.35">
      <c r="A2047">
        <v>2046</v>
      </c>
      <c r="B2047">
        <v>70707.269199999995</v>
      </c>
      <c r="C2047">
        <v>71336.772125000003</v>
      </c>
      <c r="D2047">
        <v>73704.932274999999</v>
      </c>
      <c r="E2047">
        <v>72861.325924999997</v>
      </c>
      <c r="F2047">
        <v>71274.879050000003</v>
      </c>
      <c r="G2047">
        <v>73607.152975000005</v>
      </c>
      <c r="I2047">
        <v>72900.0625</v>
      </c>
      <c r="J2047">
        <v>73196.785799999998</v>
      </c>
      <c r="K2047">
        <v>74722.513399999996</v>
      </c>
      <c r="L2047">
        <v>68596.521800000002</v>
      </c>
      <c r="M2047">
        <v>68143.260200000004</v>
      </c>
      <c r="N2047">
        <v>77728.963699999993</v>
      </c>
    </row>
    <row r="2048" spans="1:14" x14ac:dyDescent="0.35">
      <c r="A2048">
        <v>2047</v>
      </c>
      <c r="B2048">
        <v>60200.04305</v>
      </c>
      <c r="C2048">
        <v>61616.720974999997</v>
      </c>
      <c r="D2048">
        <v>66019.737850000005</v>
      </c>
      <c r="E2048">
        <v>65798.174625</v>
      </c>
      <c r="F2048">
        <v>61533.145375</v>
      </c>
      <c r="G2048">
        <v>63157.352025</v>
      </c>
      <c r="I2048">
        <v>79034.609200000006</v>
      </c>
      <c r="J2048">
        <v>79593.543999999994</v>
      </c>
      <c r="K2048">
        <v>80610.8701</v>
      </c>
      <c r="L2048">
        <v>72534.078599999993</v>
      </c>
      <c r="M2048">
        <v>72019.650500000003</v>
      </c>
      <c r="N2048">
        <v>84267.248999999996</v>
      </c>
    </row>
    <row r="2049" spans="1:14" x14ac:dyDescent="0.35">
      <c r="A2049">
        <v>2048</v>
      </c>
      <c r="B2049">
        <v>61557.953674999997</v>
      </c>
      <c r="C2049">
        <v>63699.688150000002</v>
      </c>
      <c r="D2049">
        <v>66586.291375000001</v>
      </c>
      <c r="E2049">
        <v>67904.573474999997</v>
      </c>
      <c r="F2049">
        <v>64573.783300000003</v>
      </c>
      <c r="G2049">
        <v>63092.508425</v>
      </c>
      <c r="I2049">
        <v>81288.455799999996</v>
      </c>
      <c r="J2049">
        <v>81167.557499999995</v>
      </c>
      <c r="K2049">
        <v>81966.451300000001</v>
      </c>
      <c r="L2049">
        <v>74320.485400000005</v>
      </c>
      <c r="M2049">
        <v>73368.724300000002</v>
      </c>
      <c r="N2049">
        <v>86892.157300000006</v>
      </c>
    </row>
    <row r="2050" spans="1:14" x14ac:dyDescent="0.35">
      <c r="A2050">
        <v>2049</v>
      </c>
      <c r="B2050">
        <v>73682.373775</v>
      </c>
      <c r="C2050">
        <v>77089.531499999997</v>
      </c>
      <c r="D2050">
        <v>78743.189775000006</v>
      </c>
      <c r="E2050">
        <v>79570.705849999998</v>
      </c>
      <c r="F2050">
        <v>77335.486650000006</v>
      </c>
      <c r="G2050">
        <v>75908.823774999997</v>
      </c>
      <c r="I2050">
        <v>81109.020999999993</v>
      </c>
      <c r="J2050">
        <v>81313.477199999994</v>
      </c>
      <c r="K2050">
        <v>81762.127999999997</v>
      </c>
      <c r="L2050">
        <v>74826.841</v>
      </c>
      <c r="M2050">
        <v>74266.065400000007</v>
      </c>
      <c r="N2050">
        <v>87325.273000000001</v>
      </c>
    </row>
    <row r="2051" spans="1:14" x14ac:dyDescent="0.35">
      <c r="A2051">
        <v>2050</v>
      </c>
      <c r="B2051">
        <v>73413.880449999997</v>
      </c>
      <c r="C2051">
        <v>77621.972500000003</v>
      </c>
      <c r="D2051">
        <v>78298.627699999997</v>
      </c>
      <c r="E2051">
        <v>79286.089850000004</v>
      </c>
      <c r="F2051">
        <v>75203.691374999995</v>
      </c>
      <c r="G2051">
        <v>75261.201824999996</v>
      </c>
      <c r="I2051">
        <v>80504.118700000006</v>
      </c>
      <c r="J2051">
        <v>78949.940400000007</v>
      </c>
      <c r="K2051">
        <v>83301.903699999995</v>
      </c>
      <c r="L2051">
        <v>76802.296000000002</v>
      </c>
      <c r="M2051">
        <v>75287.206300000005</v>
      </c>
      <c r="N2051">
        <v>89862.885800000004</v>
      </c>
    </row>
    <row r="2052" spans="1:14" x14ac:dyDescent="0.35">
      <c r="A2052">
        <v>2051</v>
      </c>
      <c r="B2052">
        <v>72724.008100000006</v>
      </c>
      <c r="C2052">
        <v>78043.673674999998</v>
      </c>
      <c r="D2052">
        <v>78418.885399999999</v>
      </c>
      <c r="E2052">
        <v>79587.695074999996</v>
      </c>
      <c r="F2052">
        <v>77163.085349999994</v>
      </c>
      <c r="G2052">
        <v>75829.026450000005</v>
      </c>
      <c r="I2052">
        <v>81293.277100000007</v>
      </c>
      <c r="J2052">
        <v>79210.029399999999</v>
      </c>
      <c r="K2052">
        <v>82252.793300000005</v>
      </c>
      <c r="L2052">
        <v>76030.440700000006</v>
      </c>
      <c r="M2052">
        <v>74800.424400000004</v>
      </c>
      <c r="N2052">
        <v>89105.885500000004</v>
      </c>
    </row>
    <row r="2053" spans="1:14" x14ac:dyDescent="0.35">
      <c r="A2053">
        <v>2052</v>
      </c>
      <c r="B2053">
        <v>62356.6417</v>
      </c>
      <c r="C2053">
        <v>67278.079800000007</v>
      </c>
      <c r="D2053">
        <v>67902.060200000007</v>
      </c>
      <c r="E2053">
        <v>69213.811700000006</v>
      </c>
      <c r="F2053">
        <v>66163.670750000005</v>
      </c>
      <c r="G2053">
        <v>65983.813425</v>
      </c>
      <c r="I2053">
        <v>79935.356799999994</v>
      </c>
      <c r="J2053">
        <v>78266.465299999996</v>
      </c>
      <c r="K2053">
        <v>79786.019899999999</v>
      </c>
      <c r="L2053">
        <v>75729.88</v>
      </c>
      <c r="M2053">
        <v>73895.985199999996</v>
      </c>
      <c r="N2053">
        <v>89103.187399999995</v>
      </c>
    </row>
    <row r="2054" spans="1:14" x14ac:dyDescent="0.35">
      <c r="A2054">
        <v>2053</v>
      </c>
      <c r="B2054">
        <v>53140.460400000004</v>
      </c>
      <c r="C2054">
        <v>57972.874900000003</v>
      </c>
      <c r="D2054">
        <v>60150.924574999997</v>
      </c>
      <c r="E2054">
        <v>62051.510625000003</v>
      </c>
      <c r="F2054">
        <v>58717.541675</v>
      </c>
      <c r="G2054">
        <v>59075.183850000001</v>
      </c>
      <c r="I2054">
        <v>78466.834199999998</v>
      </c>
      <c r="J2054">
        <v>75185.696599999996</v>
      </c>
      <c r="K2054">
        <v>77747.090700000001</v>
      </c>
      <c r="L2054">
        <v>74277.489100000006</v>
      </c>
      <c r="M2054">
        <v>72727.099499999997</v>
      </c>
      <c r="N2054">
        <v>87726.897500000006</v>
      </c>
    </row>
    <row r="2055" spans="1:14" x14ac:dyDescent="0.35">
      <c r="A2055">
        <v>2054</v>
      </c>
      <c r="B2055">
        <v>56927.419374999998</v>
      </c>
      <c r="C2055">
        <v>59450.290175000002</v>
      </c>
      <c r="D2055">
        <v>61771.664750000004</v>
      </c>
      <c r="E2055">
        <v>63839.677049999998</v>
      </c>
      <c r="F2055">
        <v>61140.513874999997</v>
      </c>
      <c r="G2055">
        <v>60502.587500000001</v>
      </c>
      <c r="I2055">
        <v>77110.836899999995</v>
      </c>
      <c r="J2055">
        <v>74778.247900000002</v>
      </c>
      <c r="K2055">
        <v>75761.147800000006</v>
      </c>
      <c r="L2055">
        <v>72647.485100000005</v>
      </c>
      <c r="M2055">
        <v>70398.403999999995</v>
      </c>
      <c r="N2055">
        <v>88921.194699999993</v>
      </c>
    </row>
    <row r="2056" spans="1:14" x14ac:dyDescent="0.35">
      <c r="A2056">
        <v>2055</v>
      </c>
      <c r="B2056">
        <v>69784.528875000004</v>
      </c>
      <c r="C2056">
        <v>72096.446425000002</v>
      </c>
      <c r="D2056">
        <v>74103.106100000005</v>
      </c>
      <c r="E2056">
        <v>74915.601150000002</v>
      </c>
      <c r="F2056">
        <v>72601.798225000006</v>
      </c>
      <c r="G2056">
        <v>72338.320074999996</v>
      </c>
      <c r="I2056">
        <v>75793.077499999999</v>
      </c>
      <c r="J2056">
        <v>71823.809800000003</v>
      </c>
      <c r="K2056">
        <v>73770.599600000001</v>
      </c>
      <c r="L2056">
        <v>71501.633900000001</v>
      </c>
      <c r="M2056">
        <v>70374.685299999997</v>
      </c>
      <c r="N2056">
        <v>84182.580700000006</v>
      </c>
    </row>
    <row r="2057" spans="1:14" x14ac:dyDescent="0.35">
      <c r="A2057">
        <v>2056</v>
      </c>
      <c r="B2057">
        <v>72436.362924999994</v>
      </c>
      <c r="C2057">
        <v>75414.225424999997</v>
      </c>
      <c r="D2057">
        <v>75873.257574999996</v>
      </c>
      <c r="E2057">
        <v>76621.400750000001</v>
      </c>
      <c r="F2057">
        <v>74756.555600000007</v>
      </c>
      <c r="G2057">
        <v>74674.902050000004</v>
      </c>
      <c r="I2057">
        <v>75419.209400000007</v>
      </c>
      <c r="J2057">
        <v>72315.889299999995</v>
      </c>
      <c r="K2057">
        <v>74869.027499999997</v>
      </c>
      <c r="L2057">
        <v>70453.686600000001</v>
      </c>
      <c r="M2057">
        <v>70649.971699999995</v>
      </c>
      <c r="N2057">
        <v>85015.428799999994</v>
      </c>
    </row>
    <row r="2058" spans="1:14" x14ac:dyDescent="0.35">
      <c r="A2058">
        <v>2057</v>
      </c>
      <c r="B2058">
        <v>72137.549100000004</v>
      </c>
      <c r="C2058">
        <v>76023.147475000005</v>
      </c>
      <c r="D2058">
        <v>77976.523650000003</v>
      </c>
      <c r="E2058">
        <v>80552.001449999996</v>
      </c>
      <c r="F2058">
        <v>77345.889475000004</v>
      </c>
      <c r="G2058">
        <v>75953.231725000005</v>
      </c>
      <c r="I2058">
        <v>74686.5144</v>
      </c>
      <c r="J2058">
        <v>72074.445399999997</v>
      </c>
      <c r="K2058">
        <v>74082.677100000001</v>
      </c>
      <c r="L2058">
        <v>70430.906300000002</v>
      </c>
      <c r="M2058">
        <v>70117.147400000002</v>
      </c>
      <c r="N2058">
        <v>82405.569399999993</v>
      </c>
    </row>
    <row r="2059" spans="1:14" x14ac:dyDescent="0.35">
      <c r="A2059">
        <v>2058</v>
      </c>
      <c r="B2059">
        <v>62662.031125000001</v>
      </c>
      <c r="C2059">
        <v>65988.296849999999</v>
      </c>
      <c r="D2059">
        <v>68803.670274999997</v>
      </c>
      <c r="E2059">
        <v>71930.154250000007</v>
      </c>
      <c r="F2059">
        <v>67408.920700000002</v>
      </c>
      <c r="G2059">
        <v>65865.489925000002</v>
      </c>
      <c r="I2059">
        <v>77130.867400000003</v>
      </c>
      <c r="J2059">
        <v>74875.217799999999</v>
      </c>
      <c r="K2059">
        <v>75470.25</v>
      </c>
      <c r="L2059">
        <v>70958.426800000001</v>
      </c>
      <c r="M2059">
        <v>68779.191000000006</v>
      </c>
      <c r="N2059">
        <v>85551.000599999999</v>
      </c>
    </row>
    <row r="2060" spans="1:14" x14ac:dyDescent="0.35">
      <c r="A2060">
        <v>2059</v>
      </c>
      <c r="B2060">
        <v>59946.169849999998</v>
      </c>
      <c r="C2060">
        <v>62216.382875000003</v>
      </c>
      <c r="D2060">
        <v>64803.303099999997</v>
      </c>
      <c r="E2060">
        <v>67573.301525000003</v>
      </c>
      <c r="F2060">
        <v>63025.0101</v>
      </c>
      <c r="G2060">
        <v>61502.079375000001</v>
      </c>
      <c r="I2060">
        <v>81124.467499999999</v>
      </c>
      <c r="J2060">
        <v>74255.134999999995</v>
      </c>
      <c r="K2060">
        <v>75744.761700000003</v>
      </c>
      <c r="L2060">
        <v>71287.7497</v>
      </c>
      <c r="M2060">
        <v>69045.118799999997</v>
      </c>
      <c r="N2060">
        <v>87418.761400000003</v>
      </c>
    </row>
    <row r="2061" spans="1:14" x14ac:dyDescent="0.35">
      <c r="A2061">
        <v>2060</v>
      </c>
      <c r="B2061">
        <v>77375.482250000001</v>
      </c>
      <c r="C2061">
        <v>79490.977175000007</v>
      </c>
      <c r="D2061">
        <v>80865.100474999999</v>
      </c>
      <c r="E2061">
        <v>83558.270124999995</v>
      </c>
      <c r="F2061">
        <v>80066.283299999996</v>
      </c>
      <c r="G2061">
        <v>78420.224124999993</v>
      </c>
      <c r="I2061">
        <v>77934.338000000003</v>
      </c>
      <c r="J2061">
        <v>76297.674199999994</v>
      </c>
      <c r="K2061">
        <v>78031.660799999998</v>
      </c>
      <c r="L2061">
        <v>66647.494000000006</v>
      </c>
      <c r="M2061">
        <v>65993.683099999995</v>
      </c>
      <c r="N2061">
        <v>82038.614300000001</v>
      </c>
    </row>
    <row r="2062" spans="1:14" x14ac:dyDescent="0.35">
      <c r="A2062">
        <v>2061</v>
      </c>
      <c r="B2062">
        <v>88420.139974999998</v>
      </c>
      <c r="C2062">
        <v>91017.242624999999</v>
      </c>
      <c r="D2062">
        <v>92213.827724999996</v>
      </c>
      <c r="E2062">
        <v>94409.146649999995</v>
      </c>
      <c r="F2062">
        <v>90920.744200000001</v>
      </c>
      <c r="G2062">
        <v>89268.961374999999</v>
      </c>
      <c r="I2062">
        <v>70109.167700000005</v>
      </c>
      <c r="J2062">
        <v>68642.973199999993</v>
      </c>
      <c r="K2062">
        <v>69643.252600000007</v>
      </c>
      <c r="L2062">
        <v>60996.268600000003</v>
      </c>
      <c r="M2062">
        <v>60554.174899999998</v>
      </c>
      <c r="N2062">
        <v>75380.683099999995</v>
      </c>
    </row>
    <row r="2063" spans="1:14" x14ac:dyDescent="0.35">
      <c r="A2063">
        <v>2062</v>
      </c>
      <c r="B2063">
        <v>88970.657724999997</v>
      </c>
      <c r="C2063">
        <v>90638.541849999994</v>
      </c>
      <c r="D2063">
        <v>90680.866699999999</v>
      </c>
      <c r="E2063">
        <v>93166.902600000001</v>
      </c>
      <c r="F2063">
        <v>89299.453599999993</v>
      </c>
      <c r="G2063">
        <v>89227.220375000004</v>
      </c>
      <c r="I2063">
        <v>66199.620299999995</v>
      </c>
      <c r="J2063">
        <v>64995.8799</v>
      </c>
      <c r="K2063">
        <v>66018.159299999999</v>
      </c>
      <c r="L2063">
        <v>58391.221100000002</v>
      </c>
      <c r="M2063">
        <v>58105.563699999999</v>
      </c>
      <c r="N2063">
        <v>70784.791599999997</v>
      </c>
    </row>
    <row r="2064" spans="1:14" x14ac:dyDescent="0.35">
      <c r="A2064">
        <v>2063</v>
      </c>
      <c r="B2064">
        <v>87594.257725000003</v>
      </c>
      <c r="C2064">
        <v>90457.413975000003</v>
      </c>
      <c r="D2064">
        <v>89613.622050000005</v>
      </c>
      <c r="E2064">
        <v>92274.855425000002</v>
      </c>
      <c r="F2064">
        <v>89360.008400000006</v>
      </c>
      <c r="G2064">
        <v>88038.015799999994</v>
      </c>
      <c r="I2064">
        <v>62864.417600000001</v>
      </c>
      <c r="J2064">
        <v>62254.042500000003</v>
      </c>
      <c r="K2064">
        <v>63240.791899999997</v>
      </c>
      <c r="L2064">
        <v>52536.581599999998</v>
      </c>
      <c r="M2064">
        <v>52869.824699999997</v>
      </c>
      <c r="N2064">
        <v>67081.138300000006</v>
      </c>
    </row>
    <row r="2065" spans="1:14" x14ac:dyDescent="0.35">
      <c r="A2065">
        <v>2064</v>
      </c>
      <c r="B2065">
        <v>71404.017124999998</v>
      </c>
      <c r="C2065">
        <v>74992.784975000002</v>
      </c>
      <c r="D2065">
        <v>75206.479250000004</v>
      </c>
      <c r="E2065">
        <v>77834.001174999998</v>
      </c>
      <c r="F2065">
        <v>73737.533249999993</v>
      </c>
      <c r="G2065">
        <v>72171.215049999999</v>
      </c>
      <c r="I2065">
        <v>60144.771500000003</v>
      </c>
      <c r="J2065">
        <v>59408.114200000004</v>
      </c>
      <c r="K2065">
        <v>60659.122900000002</v>
      </c>
      <c r="L2065">
        <v>49659.900800000003</v>
      </c>
      <c r="M2065">
        <v>49562.647799999999</v>
      </c>
      <c r="N2065">
        <v>63935.558700000001</v>
      </c>
    </row>
    <row r="2066" spans="1:14" x14ac:dyDescent="0.35">
      <c r="A2066">
        <v>2065</v>
      </c>
      <c r="B2066">
        <v>63760.324500000002</v>
      </c>
      <c r="C2066">
        <v>67375.582949999996</v>
      </c>
      <c r="D2066">
        <v>67685.707125000001</v>
      </c>
      <c r="E2066">
        <v>69907.99785</v>
      </c>
      <c r="F2066">
        <v>65569.126025000005</v>
      </c>
      <c r="G2066">
        <v>62144.286650000002</v>
      </c>
      <c r="I2066">
        <v>60324.832699999999</v>
      </c>
      <c r="J2066">
        <v>59045.7091</v>
      </c>
      <c r="K2066">
        <v>60459.594400000002</v>
      </c>
      <c r="L2066">
        <v>48738.958599999998</v>
      </c>
      <c r="M2066">
        <v>48608.3249</v>
      </c>
      <c r="N2066">
        <v>66809.0383</v>
      </c>
    </row>
    <row r="2067" spans="1:14" x14ac:dyDescent="0.35">
      <c r="A2067">
        <v>2066</v>
      </c>
      <c r="B2067">
        <v>78017.770749999996</v>
      </c>
      <c r="C2067">
        <v>80856.502500000002</v>
      </c>
      <c r="D2067">
        <v>79669.731675000003</v>
      </c>
      <c r="E2067">
        <v>81357.591650000002</v>
      </c>
      <c r="F2067">
        <v>78572.688399999999</v>
      </c>
      <c r="G2067">
        <v>75780.090249999994</v>
      </c>
      <c r="I2067">
        <v>61398.111499999999</v>
      </c>
      <c r="J2067">
        <v>60215.099499999997</v>
      </c>
      <c r="K2067">
        <v>61584.9499</v>
      </c>
      <c r="L2067">
        <v>49288.0236</v>
      </c>
      <c r="M2067">
        <v>49066.589</v>
      </c>
      <c r="N2067">
        <v>66596.439899999998</v>
      </c>
    </row>
    <row r="2068" spans="1:14" x14ac:dyDescent="0.35">
      <c r="A2068">
        <v>2067</v>
      </c>
      <c r="B2068">
        <v>89832.169024999996</v>
      </c>
      <c r="C2068">
        <v>92140.208725000004</v>
      </c>
      <c r="D2068">
        <v>91012.783949999997</v>
      </c>
      <c r="E2068">
        <v>92550.205449999994</v>
      </c>
      <c r="F2068">
        <v>89497.609574999995</v>
      </c>
      <c r="G2068">
        <v>85256.818450000006</v>
      </c>
      <c r="I2068">
        <v>63030.771999999997</v>
      </c>
      <c r="J2068">
        <v>62000.576699999998</v>
      </c>
      <c r="K2068">
        <v>63724.652099999999</v>
      </c>
      <c r="L2068">
        <v>50581.221700000002</v>
      </c>
      <c r="M2068">
        <v>50672.395299999996</v>
      </c>
      <c r="N2068">
        <v>67477.674100000004</v>
      </c>
    </row>
    <row r="2069" spans="1:14" x14ac:dyDescent="0.35">
      <c r="A2069">
        <v>2068</v>
      </c>
      <c r="B2069">
        <v>90284.625849999997</v>
      </c>
      <c r="C2069">
        <v>91475.730225000007</v>
      </c>
      <c r="D2069">
        <v>90715.291100000002</v>
      </c>
      <c r="E2069">
        <v>91315.536674999996</v>
      </c>
      <c r="F2069">
        <v>89186.948424999995</v>
      </c>
      <c r="G2069">
        <v>86146.332574999993</v>
      </c>
      <c r="I2069">
        <v>60810.577400000002</v>
      </c>
      <c r="J2069">
        <v>59401.589</v>
      </c>
      <c r="K2069">
        <v>62088.282899999998</v>
      </c>
      <c r="L2069">
        <v>54667.257799999999</v>
      </c>
      <c r="M2069">
        <v>54443.533300000003</v>
      </c>
      <c r="N2069">
        <v>67046.9755</v>
      </c>
    </row>
    <row r="2070" spans="1:14" x14ac:dyDescent="0.35">
      <c r="A2070">
        <v>2069</v>
      </c>
      <c r="B2070">
        <v>88502.300199999998</v>
      </c>
      <c r="C2070">
        <v>90959.022200000007</v>
      </c>
      <c r="D2070">
        <v>90040.048624999996</v>
      </c>
      <c r="E2070">
        <v>90357.099749999994</v>
      </c>
      <c r="F2070">
        <v>87366.934599999993</v>
      </c>
      <c r="G2070">
        <v>85312.504975000003</v>
      </c>
      <c r="I2070">
        <v>65384.424099999997</v>
      </c>
      <c r="J2070">
        <v>64403.839800000002</v>
      </c>
      <c r="K2070">
        <v>66588.209400000007</v>
      </c>
      <c r="L2070">
        <v>62159.1276</v>
      </c>
      <c r="M2070">
        <v>62133.042500000003</v>
      </c>
      <c r="N2070">
        <v>71693.770199999999</v>
      </c>
    </row>
    <row r="2071" spans="1:14" x14ac:dyDescent="0.35">
      <c r="A2071">
        <v>2070</v>
      </c>
      <c r="B2071">
        <v>73557.054275000002</v>
      </c>
      <c r="C2071">
        <v>75207.873475</v>
      </c>
      <c r="D2071">
        <v>75858.495825000005</v>
      </c>
      <c r="E2071">
        <v>75289.889225000006</v>
      </c>
      <c r="F2071">
        <v>71944.2117</v>
      </c>
      <c r="G2071">
        <v>69728.187124999997</v>
      </c>
      <c r="I2071">
        <v>73363.883700000006</v>
      </c>
      <c r="J2071">
        <v>72225.924100000004</v>
      </c>
      <c r="K2071">
        <v>73881.617499999993</v>
      </c>
      <c r="L2071">
        <v>68202.291700000002</v>
      </c>
      <c r="M2071">
        <v>68179.0723</v>
      </c>
      <c r="N2071">
        <v>77780.561300000001</v>
      </c>
    </row>
    <row r="2072" spans="1:14" x14ac:dyDescent="0.35">
      <c r="A2072">
        <v>2071</v>
      </c>
      <c r="B2072">
        <v>66901.460374999995</v>
      </c>
      <c r="C2072">
        <v>67033.8747</v>
      </c>
      <c r="D2072">
        <v>69334.265950000001</v>
      </c>
      <c r="E2072">
        <v>66977.027275</v>
      </c>
      <c r="F2072">
        <v>64270.425750000002</v>
      </c>
      <c r="G2072">
        <v>61993.987950000002</v>
      </c>
      <c r="I2072">
        <v>79587.400200000004</v>
      </c>
      <c r="J2072">
        <v>78563.401599999997</v>
      </c>
      <c r="K2072">
        <v>79704.971600000004</v>
      </c>
      <c r="L2072">
        <v>72870.255399999995</v>
      </c>
      <c r="M2072">
        <v>72798.057400000005</v>
      </c>
      <c r="N2072">
        <v>84560.231700000004</v>
      </c>
    </row>
    <row r="2073" spans="1:14" x14ac:dyDescent="0.35">
      <c r="A2073">
        <v>2072</v>
      </c>
      <c r="B2073">
        <v>82127.912299999996</v>
      </c>
      <c r="C2073">
        <v>80419.169800000003</v>
      </c>
      <c r="D2073">
        <v>81591.023100000006</v>
      </c>
      <c r="E2073">
        <v>78731.8557</v>
      </c>
      <c r="F2073">
        <v>77524.904574999993</v>
      </c>
      <c r="G2073">
        <v>76565.024600000004</v>
      </c>
      <c r="I2073">
        <v>81361.0098</v>
      </c>
      <c r="J2073">
        <v>78054.951300000001</v>
      </c>
      <c r="K2073">
        <v>81304.546499999997</v>
      </c>
      <c r="L2073">
        <v>74252.281199999998</v>
      </c>
      <c r="M2073">
        <v>73470.266300000003</v>
      </c>
      <c r="N2073">
        <v>87156.2641</v>
      </c>
    </row>
    <row r="2074" spans="1:14" x14ac:dyDescent="0.35">
      <c r="A2074">
        <v>2073</v>
      </c>
      <c r="B2074">
        <v>93049.599600000001</v>
      </c>
      <c r="C2074">
        <v>91680.829800000007</v>
      </c>
      <c r="D2074">
        <v>93624.889475000004</v>
      </c>
      <c r="E2074">
        <v>90805.266774999996</v>
      </c>
      <c r="F2074">
        <v>89168.639299999995</v>
      </c>
      <c r="G2074">
        <v>87264.765874999997</v>
      </c>
      <c r="I2074">
        <v>82924.819099999993</v>
      </c>
      <c r="J2074">
        <v>78930.444499999998</v>
      </c>
      <c r="K2074">
        <v>82126.986300000004</v>
      </c>
      <c r="L2074">
        <v>75998.856799999994</v>
      </c>
      <c r="M2074">
        <v>75690.300199999998</v>
      </c>
      <c r="N2074">
        <v>88506.404399999999</v>
      </c>
    </row>
    <row r="2075" spans="1:14" x14ac:dyDescent="0.35">
      <c r="A2075">
        <v>2074</v>
      </c>
      <c r="B2075">
        <v>92360.340649999998</v>
      </c>
      <c r="C2075">
        <v>91464.221724999996</v>
      </c>
      <c r="D2075">
        <v>93485.514274999994</v>
      </c>
      <c r="E2075">
        <v>91031.664074999993</v>
      </c>
      <c r="F2075">
        <v>88910.714749999999</v>
      </c>
      <c r="G2075">
        <v>86819.991750000001</v>
      </c>
      <c r="I2075">
        <v>83777.820399999997</v>
      </c>
      <c r="J2075">
        <v>78611.964399999997</v>
      </c>
      <c r="K2075">
        <v>80283.020300000004</v>
      </c>
      <c r="L2075">
        <v>77110.364600000001</v>
      </c>
      <c r="M2075">
        <v>75870.371299999999</v>
      </c>
      <c r="N2075">
        <v>91178.776400000002</v>
      </c>
    </row>
    <row r="2076" spans="1:14" x14ac:dyDescent="0.35">
      <c r="A2076">
        <v>2075</v>
      </c>
      <c r="B2076">
        <v>91952.756374999997</v>
      </c>
      <c r="C2076">
        <v>91193.914250000002</v>
      </c>
      <c r="D2076">
        <v>93286.193150000006</v>
      </c>
      <c r="E2076">
        <v>89000.952974999993</v>
      </c>
      <c r="F2076">
        <v>88032.812049999993</v>
      </c>
      <c r="G2076">
        <v>87039.170324999999</v>
      </c>
      <c r="I2076">
        <v>82319.959900000002</v>
      </c>
      <c r="J2076">
        <v>79056.736799999999</v>
      </c>
      <c r="K2076">
        <v>79403.028000000006</v>
      </c>
      <c r="L2076">
        <v>76553.293300000005</v>
      </c>
      <c r="M2076">
        <v>73734.241999999998</v>
      </c>
      <c r="N2076">
        <v>90793.168600000005</v>
      </c>
    </row>
    <row r="2077" spans="1:14" x14ac:dyDescent="0.35">
      <c r="A2077">
        <v>2076</v>
      </c>
      <c r="B2077">
        <v>76825.565575000001</v>
      </c>
      <c r="C2077">
        <v>75244.536525000003</v>
      </c>
      <c r="D2077">
        <v>78397.041475000005</v>
      </c>
      <c r="E2077">
        <v>74054.941000000006</v>
      </c>
      <c r="F2077">
        <v>71863.448950000005</v>
      </c>
      <c r="G2077">
        <v>71766.307350000003</v>
      </c>
      <c r="I2077">
        <v>81777.355200000005</v>
      </c>
      <c r="J2077">
        <v>77795.991299999994</v>
      </c>
      <c r="K2077">
        <v>78929.258799999996</v>
      </c>
      <c r="L2077">
        <v>76422.636299999998</v>
      </c>
      <c r="M2077">
        <v>73169.733999999997</v>
      </c>
      <c r="N2077">
        <v>91389.662800000006</v>
      </c>
    </row>
    <row r="2078" spans="1:14" x14ac:dyDescent="0.35">
      <c r="A2078">
        <v>2077</v>
      </c>
      <c r="B2078">
        <v>68263.801024999993</v>
      </c>
      <c r="C2078">
        <v>67263.121150000006</v>
      </c>
      <c r="D2078">
        <v>71675.782974999995</v>
      </c>
      <c r="E2078">
        <v>66347.828699999998</v>
      </c>
      <c r="F2078">
        <v>62603.463499999998</v>
      </c>
      <c r="G2078">
        <v>64162.495625000003</v>
      </c>
      <c r="I2078">
        <v>80249.994500000001</v>
      </c>
      <c r="J2078">
        <v>76025.938899999994</v>
      </c>
      <c r="K2078">
        <v>76620.080799999996</v>
      </c>
      <c r="L2078">
        <v>76679.997799999997</v>
      </c>
      <c r="M2078">
        <v>73335.480299999996</v>
      </c>
      <c r="N2078">
        <v>89501.230800000005</v>
      </c>
    </row>
    <row r="2079" spans="1:14" x14ac:dyDescent="0.35">
      <c r="A2079">
        <v>2078</v>
      </c>
      <c r="B2079">
        <v>82064.143125000002</v>
      </c>
      <c r="C2079">
        <v>80687.301324999993</v>
      </c>
      <c r="D2079">
        <v>83895.913075000004</v>
      </c>
      <c r="E2079">
        <v>78838.526400000002</v>
      </c>
      <c r="F2079">
        <v>76550.718550000005</v>
      </c>
      <c r="G2079">
        <v>78489.174524999995</v>
      </c>
      <c r="I2079">
        <v>79902.232300000003</v>
      </c>
      <c r="J2079">
        <v>75710.127500000002</v>
      </c>
      <c r="K2079">
        <v>76260.979800000001</v>
      </c>
      <c r="L2079">
        <v>74728.464500000002</v>
      </c>
      <c r="M2079">
        <v>72193.061100000006</v>
      </c>
      <c r="N2079">
        <v>89521.699099999998</v>
      </c>
    </row>
    <row r="2080" spans="1:14" x14ac:dyDescent="0.35">
      <c r="A2080">
        <v>2079</v>
      </c>
      <c r="B2080">
        <v>93260.158624999996</v>
      </c>
      <c r="C2080">
        <v>91613.004625000001</v>
      </c>
      <c r="D2080">
        <v>96051.652675000005</v>
      </c>
      <c r="E2080">
        <v>90813.102824999994</v>
      </c>
      <c r="F2080">
        <v>88722.154874999993</v>
      </c>
      <c r="G2080">
        <v>90032.242775000006</v>
      </c>
      <c r="I2080">
        <v>79097.218099999998</v>
      </c>
      <c r="J2080">
        <v>73229.192200000005</v>
      </c>
      <c r="K2080">
        <v>73228.370500000005</v>
      </c>
      <c r="L2080">
        <v>75153.818100000004</v>
      </c>
      <c r="M2080">
        <v>71239.289399999994</v>
      </c>
      <c r="N2080">
        <v>88424.608699999997</v>
      </c>
    </row>
    <row r="2081" spans="1:14" x14ac:dyDescent="0.35">
      <c r="A2081">
        <v>2080</v>
      </c>
      <c r="B2081">
        <v>92756.397175000006</v>
      </c>
      <c r="C2081">
        <v>92970.759424999997</v>
      </c>
      <c r="D2081">
        <v>95588.458125000005</v>
      </c>
      <c r="E2081">
        <v>91236.406449999995</v>
      </c>
      <c r="F2081">
        <v>89838.737974999996</v>
      </c>
      <c r="G2081">
        <v>90151.288499999995</v>
      </c>
      <c r="I2081">
        <v>79626.1783</v>
      </c>
      <c r="J2081">
        <v>73194.795299999998</v>
      </c>
      <c r="K2081">
        <v>74011.250599999999</v>
      </c>
      <c r="L2081">
        <v>76353.568299999999</v>
      </c>
      <c r="M2081">
        <v>71482.174400000004</v>
      </c>
      <c r="N2081">
        <v>88676.459300000002</v>
      </c>
    </row>
    <row r="2082" spans="1:14" x14ac:dyDescent="0.35">
      <c r="A2082">
        <v>2081</v>
      </c>
      <c r="B2082">
        <v>92815.577050000007</v>
      </c>
      <c r="C2082">
        <v>92099.258900000001</v>
      </c>
      <c r="D2082">
        <v>95138.698250000001</v>
      </c>
      <c r="E2082">
        <v>91004.766575000001</v>
      </c>
      <c r="F2082">
        <v>89441.271550000005</v>
      </c>
      <c r="G2082">
        <v>89552.819174999997</v>
      </c>
      <c r="I2082">
        <v>77038.956099999996</v>
      </c>
      <c r="J2082">
        <v>72442.151199999993</v>
      </c>
      <c r="K2082">
        <v>72621.059599999993</v>
      </c>
      <c r="L2082">
        <v>77114.158599999995</v>
      </c>
      <c r="M2082">
        <v>71203.159700000004</v>
      </c>
      <c r="N2082">
        <v>85650.145799999998</v>
      </c>
    </row>
    <row r="2083" spans="1:14" x14ac:dyDescent="0.35">
      <c r="A2083">
        <v>2082</v>
      </c>
      <c r="B2083">
        <v>77471.924924999999</v>
      </c>
      <c r="C2083">
        <v>77053.173150000002</v>
      </c>
      <c r="D2083">
        <v>80896.160600000003</v>
      </c>
      <c r="E2083">
        <v>76391.121100000004</v>
      </c>
      <c r="F2083">
        <v>73041.795574999996</v>
      </c>
      <c r="G2083">
        <v>73712.953674999997</v>
      </c>
      <c r="I2083">
        <v>78065.191999999995</v>
      </c>
      <c r="J2083">
        <v>75046.050600000002</v>
      </c>
      <c r="K2083">
        <v>75632.766799999998</v>
      </c>
      <c r="L2083">
        <v>76005.840599999996</v>
      </c>
      <c r="M2083">
        <v>69861.468699999998</v>
      </c>
      <c r="N2083">
        <v>90401.799100000004</v>
      </c>
    </row>
    <row r="2084" spans="1:14" x14ac:dyDescent="0.35">
      <c r="A2084">
        <v>2083</v>
      </c>
      <c r="B2084">
        <v>69528.545675000001</v>
      </c>
      <c r="C2084">
        <v>68558.944724999994</v>
      </c>
      <c r="D2084">
        <v>73637.081474999999</v>
      </c>
      <c r="E2084">
        <v>68809.921224999998</v>
      </c>
      <c r="F2084">
        <v>65602.399149999997</v>
      </c>
      <c r="G2084">
        <v>65069.983424999999</v>
      </c>
      <c r="I2084">
        <v>77025.467699999994</v>
      </c>
      <c r="J2084">
        <v>77017.585000000006</v>
      </c>
      <c r="K2084">
        <v>74315.9041</v>
      </c>
      <c r="L2084">
        <v>72260.738899999997</v>
      </c>
      <c r="M2084">
        <v>70531.604600000006</v>
      </c>
      <c r="N2084">
        <v>88769.025500000003</v>
      </c>
    </row>
    <row r="2085" spans="1:14" x14ac:dyDescent="0.35">
      <c r="A2085">
        <v>2084</v>
      </c>
      <c r="B2085">
        <v>82237.248449999999</v>
      </c>
      <c r="C2085">
        <v>81106.481650000002</v>
      </c>
      <c r="D2085">
        <v>86040.523050000003</v>
      </c>
      <c r="E2085">
        <v>81200.711750000002</v>
      </c>
      <c r="F2085">
        <v>79590.200775000005</v>
      </c>
      <c r="G2085">
        <v>80099.231524999996</v>
      </c>
      <c r="I2085">
        <v>78874.982000000004</v>
      </c>
      <c r="J2085">
        <v>76816.028999999995</v>
      </c>
      <c r="K2085">
        <v>76559.440499999997</v>
      </c>
      <c r="L2085">
        <v>68609.066999999995</v>
      </c>
      <c r="M2085">
        <v>67863.260800000004</v>
      </c>
      <c r="N2085">
        <v>83278.240999999995</v>
      </c>
    </row>
    <row r="2086" spans="1:14" x14ac:dyDescent="0.35">
      <c r="A2086">
        <v>2085</v>
      </c>
      <c r="B2086">
        <v>93481.784824999995</v>
      </c>
      <c r="C2086">
        <v>93443.005974999993</v>
      </c>
      <c r="D2086">
        <v>97433.193050000002</v>
      </c>
      <c r="E2086">
        <v>92599.393800000005</v>
      </c>
      <c r="F2086">
        <v>91076.776024999999</v>
      </c>
      <c r="G2086">
        <v>91582.416649999999</v>
      </c>
      <c r="I2086">
        <v>72136.0003</v>
      </c>
      <c r="J2086">
        <v>66144.286999999997</v>
      </c>
      <c r="K2086">
        <v>69229.512100000007</v>
      </c>
      <c r="L2086">
        <v>61491.914499999999</v>
      </c>
      <c r="M2086">
        <v>61587.414499999999</v>
      </c>
      <c r="N2086">
        <v>77320.933900000004</v>
      </c>
    </row>
    <row r="2087" spans="1:14" x14ac:dyDescent="0.35">
      <c r="A2087">
        <v>2086</v>
      </c>
      <c r="B2087">
        <v>92222.9277</v>
      </c>
      <c r="C2087">
        <v>92672.684349999996</v>
      </c>
      <c r="D2087">
        <v>95546.317249999993</v>
      </c>
      <c r="E2087">
        <v>92106.015700000004</v>
      </c>
      <c r="F2087">
        <v>90751.517225000003</v>
      </c>
      <c r="G2087">
        <v>90893.149950000006</v>
      </c>
      <c r="I2087">
        <v>68335.131599999993</v>
      </c>
      <c r="J2087">
        <v>65511.686500000003</v>
      </c>
      <c r="K2087">
        <v>65308.113299999997</v>
      </c>
      <c r="L2087">
        <v>59871.502999999997</v>
      </c>
      <c r="M2087">
        <v>59612.426700000004</v>
      </c>
      <c r="N2087">
        <v>72264.257400000002</v>
      </c>
    </row>
    <row r="2088" spans="1:14" x14ac:dyDescent="0.35">
      <c r="A2088">
        <v>2087</v>
      </c>
      <c r="B2088">
        <v>91974.058449999997</v>
      </c>
      <c r="C2088">
        <v>91652.479575000005</v>
      </c>
      <c r="D2088">
        <v>95293.700500000006</v>
      </c>
      <c r="E2088">
        <v>92037.301624999993</v>
      </c>
      <c r="F2088">
        <v>89630.888374999995</v>
      </c>
      <c r="G2088">
        <v>89699.941300000006</v>
      </c>
      <c r="I2088">
        <v>64300.405299999999</v>
      </c>
      <c r="J2088">
        <v>61546.970600000001</v>
      </c>
      <c r="K2088">
        <v>62598.773000000001</v>
      </c>
      <c r="L2088">
        <v>54865.597800000003</v>
      </c>
      <c r="M2088">
        <v>54770.245199999998</v>
      </c>
      <c r="N2088">
        <v>68382.731100000005</v>
      </c>
    </row>
    <row r="2089" spans="1:14" x14ac:dyDescent="0.35">
      <c r="A2089">
        <v>2088</v>
      </c>
      <c r="B2089">
        <v>76487.743575</v>
      </c>
      <c r="C2089">
        <v>75819.217950000006</v>
      </c>
      <c r="D2089">
        <v>81790.754650000003</v>
      </c>
      <c r="E2089">
        <v>77435.695399999997</v>
      </c>
      <c r="F2089">
        <v>73456.8842</v>
      </c>
      <c r="G2089">
        <v>73848.545775000006</v>
      </c>
      <c r="I2089">
        <v>62076.001499999998</v>
      </c>
      <c r="J2089">
        <v>59345.4899</v>
      </c>
      <c r="K2089">
        <v>60121.207000000002</v>
      </c>
      <c r="L2089">
        <v>53201.589899999999</v>
      </c>
      <c r="M2089">
        <v>51246.048300000002</v>
      </c>
      <c r="N2089">
        <v>66698.467199999999</v>
      </c>
    </row>
    <row r="2090" spans="1:14" x14ac:dyDescent="0.35">
      <c r="A2090">
        <v>2089</v>
      </c>
      <c r="B2090">
        <v>67952.161924999993</v>
      </c>
      <c r="C2090">
        <v>67395.705275</v>
      </c>
      <c r="D2090">
        <v>74554.034199999995</v>
      </c>
      <c r="E2090">
        <v>69267.340249999994</v>
      </c>
      <c r="F2090">
        <v>64714.79595</v>
      </c>
      <c r="G2090">
        <v>62940.616475000003</v>
      </c>
      <c r="I2090">
        <v>63227.045400000003</v>
      </c>
      <c r="J2090">
        <v>59706.008399999999</v>
      </c>
      <c r="K2090">
        <v>58900.381200000003</v>
      </c>
      <c r="L2090">
        <v>55421.751100000001</v>
      </c>
      <c r="M2090">
        <v>50714.479899999998</v>
      </c>
      <c r="N2090">
        <v>68763.486600000004</v>
      </c>
    </row>
    <row r="2091" spans="1:14" x14ac:dyDescent="0.35">
      <c r="A2091">
        <v>2090</v>
      </c>
      <c r="B2091">
        <v>68062.482975000006</v>
      </c>
      <c r="C2091">
        <v>68126.152824999997</v>
      </c>
      <c r="D2091">
        <v>73587.481075000003</v>
      </c>
      <c r="E2091">
        <v>68912.565625000003</v>
      </c>
      <c r="F2091">
        <v>67133.696425000002</v>
      </c>
      <c r="G2091">
        <v>65511.984400000001</v>
      </c>
      <c r="I2091">
        <v>63908.0821</v>
      </c>
      <c r="J2091">
        <v>60631.924099999997</v>
      </c>
      <c r="K2091">
        <v>60476.871299999999</v>
      </c>
      <c r="L2091">
        <v>52146.966699999997</v>
      </c>
      <c r="M2091">
        <v>50330.246299999999</v>
      </c>
      <c r="N2091">
        <v>68538.573099999994</v>
      </c>
    </row>
    <row r="2092" spans="1:14" x14ac:dyDescent="0.35">
      <c r="A2092">
        <v>2091</v>
      </c>
      <c r="B2092">
        <v>81174.244074999995</v>
      </c>
      <c r="C2092">
        <v>81295.036099999998</v>
      </c>
      <c r="D2092">
        <v>86241.048825000005</v>
      </c>
      <c r="E2092">
        <v>82337.856125000006</v>
      </c>
      <c r="F2092">
        <v>79826.979200000002</v>
      </c>
      <c r="G2092">
        <v>79437.871574999997</v>
      </c>
      <c r="I2092">
        <v>66161.582399999999</v>
      </c>
      <c r="J2092">
        <v>63819.538399999998</v>
      </c>
      <c r="K2092">
        <v>62486.109199999999</v>
      </c>
      <c r="L2092">
        <v>53992.461199999998</v>
      </c>
      <c r="M2092">
        <v>52022.629500000003</v>
      </c>
      <c r="N2092">
        <v>68813.193499999994</v>
      </c>
    </row>
    <row r="2093" spans="1:14" x14ac:dyDescent="0.35">
      <c r="A2093">
        <v>2092</v>
      </c>
      <c r="B2093">
        <v>82335.288425000006</v>
      </c>
      <c r="C2093">
        <v>81750.948399999994</v>
      </c>
      <c r="D2093">
        <v>85181.700549999994</v>
      </c>
      <c r="E2093">
        <v>81897.123974999995</v>
      </c>
      <c r="F2093">
        <v>80589.997075000007</v>
      </c>
      <c r="G2093">
        <v>80259.899000000005</v>
      </c>
      <c r="I2093">
        <v>65256.867400000003</v>
      </c>
      <c r="J2093">
        <v>62474.794399999999</v>
      </c>
      <c r="K2093">
        <v>61167.053399999997</v>
      </c>
      <c r="L2093">
        <v>58269.745900000002</v>
      </c>
      <c r="M2093">
        <v>55910.941800000001</v>
      </c>
      <c r="N2093">
        <v>69030.640700000004</v>
      </c>
    </row>
    <row r="2094" spans="1:14" x14ac:dyDescent="0.35">
      <c r="A2094">
        <v>2093</v>
      </c>
      <c r="B2094">
        <v>80661.089825000003</v>
      </c>
      <c r="C2094">
        <v>81370.807925000001</v>
      </c>
      <c r="D2094">
        <v>84550.567125000001</v>
      </c>
      <c r="E2094">
        <v>81056.210699999996</v>
      </c>
      <c r="F2094">
        <v>80231.615449999998</v>
      </c>
      <c r="G2094">
        <v>79314.603224999999</v>
      </c>
      <c r="I2094">
        <v>70135.000599999999</v>
      </c>
      <c r="J2094">
        <v>66941.938099999999</v>
      </c>
      <c r="K2094">
        <v>65538.183699999994</v>
      </c>
      <c r="L2094">
        <v>65195.689899999998</v>
      </c>
      <c r="M2094">
        <v>63966.974499999997</v>
      </c>
      <c r="N2094">
        <v>72941.391699999993</v>
      </c>
    </row>
    <row r="2095" spans="1:14" x14ac:dyDescent="0.35">
      <c r="A2095">
        <v>2094</v>
      </c>
      <c r="B2095">
        <v>69598.061474999995</v>
      </c>
      <c r="C2095">
        <v>69899.494674999994</v>
      </c>
      <c r="D2095">
        <v>75744.192324999996</v>
      </c>
      <c r="E2095">
        <v>69463.532149999999</v>
      </c>
      <c r="F2095">
        <v>69109.813649999996</v>
      </c>
      <c r="G2095">
        <v>68041.385024999996</v>
      </c>
      <c r="I2095">
        <v>76202.857600000003</v>
      </c>
      <c r="J2095">
        <v>73903.585999999996</v>
      </c>
      <c r="K2095">
        <v>73115.477400000003</v>
      </c>
      <c r="L2095">
        <v>71630.060400000002</v>
      </c>
      <c r="M2095">
        <v>69845.637100000007</v>
      </c>
      <c r="N2095">
        <v>79642.279399999999</v>
      </c>
    </row>
    <row r="2096" spans="1:14" x14ac:dyDescent="0.35">
      <c r="A2096">
        <v>2095</v>
      </c>
      <c r="B2096">
        <v>61624.479899999998</v>
      </c>
      <c r="C2096">
        <v>63647.75965</v>
      </c>
      <c r="D2096">
        <v>66973.846550000002</v>
      </c>
      <c r="E2096">
        <v>60819.884024999999</v>
      </c>
      <c r="F2096">
        <v>62185.478674999998</v>
      </c>
      <c r="G2096">
        <v>58548.976649999997</v>
      </c>
      <c r="I2096">
        <v>82541.891600000003</v>
      </c>
      <c r="J2096">
        <v>80137.401100000003</v>
      </c>
      <c r="K2096">
        <v>79275.953899999993</v>
      </c>
      <c r="L2096">
        <v>75745.708299999998</v>
      </c>
      <c r="M2096">
        <v>74546.831699999995</v>
      </c>
      <c r="N2096">
        <v>86002.220100000006</v>
      </c>
    </row>
    <row r="2097" spans="1:14" x14ac:dyDescent="0.35">
      <c r="A2097">
        <v>2096</v>
      </c>
      <c r="B2097">
        <v>63551.589599999999</v>
      </c>
      <c r="C2097">
        <v>65376.192625000003</v>
      </c>
      <c r="D2097">
        <v>66605.997350000005</v>
      </c>
      <c r="E2097">
        <v>62426.392650000002</v>
      </c>
      <c r="F2097">
        <v>64148.046999999999</v>
      </c>
      <c r="G2097">
        <v>59703.119874999997</v>
      </c>
      <c r="I2097">
        <v>83987.676699999996</v>
      </c>
      <c r="J2097">
        <v>82399.581000000006</v>
      </c>
      <c r="K2097">
        <v>80616.8753</v>
      </c>
      <c r="L2097">
        <v>79133.263099999996</v>
      </c>
      <c r="M2097">
        <v>74235.127800000002</v>
      </c>
      <c r="N2097">
        <v>87370.316099999996</v>
      </c>
    </row>
    <row r="2098" spans="1:14" x14ac:dyDescent="0.35">
      <c r="A2098">
        <v>2097</v>
      </c>
      <c r="B2098">
        <v>76227.006949999995</v>
      </c>
      <c r="C2098">
        <v>79279.125774999993</v>
      </c>
      <c r="D2098">
        <v>79584.375199999995</v>
      </c>
      <c r="E2098">
        <v>76063.811350000004</v>
      </c>
      <c r="F2098">
        <v>77245.419599999994</v>
      </c>
      <c r="G2098">
        <v>71866.184324999995</v>
      </c>
      <c r="I2098">
        <v>83825.516099999993</v>
      </c>
      <c r="J2098">
        <v>83794.289199999999</v>
      </c>
      <c r="K2098">
        <v>78198.005799999999</v>
      </c>
      <c r="L2098">
        <v>81842.137900000002</v>
      </c>
      <c r="M2098">
        <v>75335.393899999995</v>
      </c>
      <c r="N2098">
        <v>88885.917700000005</v>
      </c>
    </row>
    <row r="2099" spans="1:14" x14ac:dyDescent="0.35">
      <c r="A2099">
        <v>2098</v>
      </c>
      <c r="B2099">
        <v>78683.359200000006</v>
      </c>
      <c r="C2099">
        <v>81206.421799999996</v>
      </c>
      <c r="D2099">
        <v>79944.627800000002</v>
      </c>
      <c r="E2099">
        <v>77815.443625</v>
      </c>
      <c r="F2099">
        <v>80346.287800000006</v>
      </c>
      <c r="G2099">
        <v>72868.916400000002</v>
      </c>
      <c r="I2099">
        <v>85969.073300000004</v>
      </c>
      <c r="J2099">
        <v>84825.867599999998</v>
      </c>
      <c r="K2099">
        <v>78610.060599999997</v>
      </c>
      <c r="L2099">
        <v>85223.022800000006</v>
      </c>
      <c r="M2099">
        <v>78262.799100000004</v>
      </c>
      <c r="N2099">
        <v>91770.835300000006</v>
      </c>
    </row>
    <row r="2100" spans="1:14" x14ac:dyDescent="0.35">
      <c r="A2100">
        <v>2099</v>
      </c>
      <c r="B2100">
        <v>79227.126600000003</v>
      </c>
      <c r="C2100">
        <v>82394.626174999998</v>
      </c>
      <c r="D2100">
        <v>81638.970799999996</v>
      </c>
      <c r="E2100">
        <v>78068.862875000006</v>
      </c>
      <c r="F2100">
        <v>81278.1008</v>
      </c>
      <c r="G2100">
        <v>71270.032349999994</v>
      </c>
      <c r="I2100">
        <v>85005.387799999997</v>
      </c>
      <c r="J2100">
        <v>85093.165699999998</v>
      </c>
      <c r="K2100">
        <v>78327.844700000001</v>
      </c>
      <c r="L2100">
        <v>85431.218699999998</v>
      </c>
      <c r="M2100">
        <v>78236.560899999997</v>
      </c>
      <c r="N2100">
        <v>92232.010200000004</v>
      </c>
    </row>
    <row r="2101" spans="1:14" x14ac:dyDescent="0.35">
      <c r="A2101">
        <v>2100</v>
      </c>
      <c r="B2101">
        <v>69157.076425000007</v>
      </c>
      <c r="C2101">
        <v>71871.900924999994</v>
      </c>
      <c r="D2101">
        <v>72507.256800000003</v>
      </c>
      <c r="E2101">
        <v>67763.453724999999</v>
      </c>
      <c r="F2101">
        <v>71777.090299999996</v>
      </c>
      <c r="G2101">
        <v>63093.879874999999</v>
      </c>
      <c r="I2101">
        <v>83327.727100000004</v>
      </c>
      <c r="J2101">
        <v>84127.698600000003</v>
      </c>
      <c r="K2101">
        <v>78892.430300000007</v>
      </c>
      <c r="L2101">
        <v>85959.361699999994</v>
      </c>
      <c r="M2101">
        <v>79104.874599999996</v>
      </c>
      <c r="N2101">
        <v>92009.066300000006</v>
      </c>
    </row>
    <row r="2102" spans="1:14" x14ac:dyDescent="0.35">
      <c r="A2102">
        <v>2101</v>
      </c>
      <c r="B2102">
        <v>65168.140574999998</v>
      </c>
      <c r="C2102">
        <v>69217.275125</v>
      </c>
      <c r="D2102">
        <v>68228.316074999995</v>
      </c>
      <c r="E2102">
        <v>61577.049400000004</v>
      </c>
      <c r="F2102">
        <v>68536.264299999995</v>
      </c>
      <c r="G2102">
        <v>59193.441025</v>
      </c>
      <c r="I2102">
        <v>82135.515700000004</v>
      </c>
      <c r="J2102">
        <v>81269.221900000004</v>
      </c>
      <c r="K2102">
        <v>75588.433499999999</v>
      </c>
      <c r="L2102">
        <v>81658.706099999996</v>
      </c>
      <c r="M2102">
        <v>76397.965899999996</v>
      </c>
      <c r="N2102">
        <v>90781.518899999995</v>
      </c>
    </row>
    <row r="2103" spans="1:14" x14ac:dyDescent="0.35">
      <c r="A2103">
        <v>2102</v>
      </c>
      <c r="B2103">
        <v>80964.147574999995</v>
      </c>
      <c r="C2103">
        <v>84852.3033</v>
      </c>
      <c r="D2103">
        <v>81068.795700000002</v>
      </c>
      <c r="E2103">
        <v>77708.016149999996</v>
      </c>
      <c r="F2103">
        <v>84705.50735</v>
      </c>
      <c r="G2103">
        <v>76178.844100000002</v>
      </c>
      <c r="I2103">
        <v>80932.188200000004</v>
      </c>
      <c r="J2103">
        <v>80672.530899999998</v>
      </c>
      <c r="K2103">
        <v>74754.983900000007</v>
      </c>
      <c r="L2103">
        <v>81957.846799999999</v>
      </c>
      <c r="M2103">
        <v>75745.736699999994</v>
      </c>
      <c r="N2103">
        <v>89494.594800000006</v>
      </c>
    </row>
    <row r="2104" spans="1:14" x14ac:dyDescent="0.35">
      <c r="A2104">
        <v>2103</v>
      </c>
      <c r="B2104">
        <v>91834.577025000006</v>
      </c>
      <c r="C2104">
        <v>95635.346674999993</v>
      </c>
      <c r="D2104">
        <v>91757.709400000007</v>
      </c>
      <c r="E2104">
        <v>89024.371924999999</v>
      </c>
      <c r="F2104">
        <v>95754.275250000006</v>
      </c>
      <c r="G2104">
        <v>87485.179699999993</v>
      </c>
      <c r="I2104">
        <v>78477.767699999997</v>
      </c>
      <c r="J2104">
        <v>79744.539799999999</v>
      </c>
      <c r="K2104">
        <v>72755.672399999996</v>
      </c>
      <c r="L2104">
        <v>84217.291899999997</v>
      </c>
      <c r="M2104">
        <v>74337.159499999994</v>
      </c>
      <c r="N2104">
        <v>90735.49</v>
      </c>
    </row>
    <row r="2105" spans="1:14" x14ac:dyDescent="0.35">
      <c r="A2105">
        <v>2104</v>
      </c>
      <c r="B2105">
        <v>90089.941800000001</v>
      </c>
      <c r="C2105">
        <v>94819.244674999994</v>
      </c>
      <c r="D2105">
        <v>89988.119925000006</v>
      </c>
      <c r="E2105">
        <v>88762.414250000002</v>
      </c>
      <c r="F2105">
        <v>94248.745599999995</v>
      </c>
      <c r="G2105">
        <v>87767.392074999996</v>
      </c>
      <c r="I2105">
        <v>79333.591700000004</v>
      </c>
      <c r="J2105">
        <v>79748.248999999996</v>
      </c>
      <c r="K2105">
        <v>73540.831699999995</v>
      </c>
      <c r="L2105">
        <v>84161.954899999997</v>
      </c>
      <c r="M2105">
        <v>74047.296900000001</v>
      </c>
      <c r="N2105">
        <v>87066.683900000004</v>
      </c>
    </row>
    <row r="2106" spans="1:14" x14ac:dyDescent="0.35">
      <c r="A2106">
        <v>2105</v>
      </c>
      <c r="B2106">
        <v>90431.478400000007</v>
      </c>
      <c r="C2106">
        <v>95897.268225000007</v>
      </c>
      <c r="D2106">
        <v>90150.540550000005</v>
      </c>
      <c r="E2106">
        <v>88358.448975000007</v>
      </c>
      <c r="F2106">
        <v>94094.548750000002</v>
      </c>
      <c r="G2106">
        <v>88135.398849999998</v>
      </c>
      <c r="I2106">
        <v>77300.505799999999</v>
      </c>
      <c r="J2106">
        <v>77865.496199999994</v>
      </c>
      <c r="K2106">
        <v>71985.241200000004</v>
      </c>
      <c r="L2106">
        <v>81206.487500000003</v>
      </c>
      <c r="M2106">
        <v>71589.416400000002</v>
      </c>
      <c r="N2106">
        <v>82517.616099999999</v>
      </c>
    </row>
    <row r="2107" spans="1:14" x14ac:dyDescent="0.35">
      <c r="A2107">
        <v>2106</v>
      </c>
      <c r="B2107">
        <v>76339.171325000003</v>
      </c>
      <c r="C2107">
        <v>83081.087075000003</v>
      </c>
      <c r="D2107">
        <v>76911.1011</v>
      </c>
      <c r="E2107">
        <v>74183.397175000006</v>
      </c>
      <c r="F2107">
        <v>80180.805900000007</v>
      </c>
      <c r="G2107">
        <v>73558.549549999996</v>
      </c>
      <c r="I2107">
        <v>78780.638300000006</v>
      </c>
      <c r="J2107">
        <v>77940.986699999994</v>
      </c>
      <c r="K2107">
        <v>74995.309399999998</v>
      </c>
      <c r="L2107">
        <v>82012.2448</v>
      </c>
      <c r="M2107">
        <v>72126.7111</v>
      </c>
      <c r="N2107">
        <v>89870.731899999999</v>
      </c>
    </row>
    <row r="2108" spans="1:14" x14ac:dyDescent="0.35">
      <c r="A2108">
        <v>2107</v>
      </c>
      <c r="B2108">
        <v>68935.577250000002</v>
      </c>
      <c r="C2108">
        <v>76820.348800000007</v>
      </c>
      <c r="D2108">
        <v>70128.707725</v>
      </c>
      <c r="E2108">
        <v>67794.669349999996</v>
      </c>
      <c r="F2108">
        <v>72460.703750000001</v>
      </c>
      <c r="G2108">
        <v>67655.373300000007</v>
      </c>
      <c r="I2108">
        <v>77379.652700000006</v>
      </c>
      <c r="J2108">
        <v>78957.977899999998</v>
      </c>
      <c r="K2108">
        <v>74863.789199999999</v>
      </c>
      <c r="L2108">
        <v>82234.333499999993</v>
      </c>
      <c r="M2108">
        <v>71970.644100000005</v>
      </c>
      <c r="N2108">
        <v>89231.166500000007</v>
      </c>
    </row>
    <row r="2109" spans="1:14" x14ac:dyDescent="0.35">
      <c r="A2109">
        <v>2108</v>
      </c>
      <c r="B2109">
        <v>80766.617624999999</v>
      </c>
      <c r="C2109">
        <v>87206.867475000006</v>
      </c>
      <c r="D2109">
        <v>81164.364824999997</v>
      </c>
      <c r="E2109">
        <v>79979.957775000003</v>
      </c>
      <c r="F2109">
        <v>85031.027725000007</v>
      </c>
      <c r="G2109">
        <v>81420.343825000004</v>
      </c>
      <c r="I2109">
        <v>80453.023400000005</v>
      </c>
      <c r="J2109">
        <v>79833.273499999996</v>
      </c>
      <c r="K2109">
        <v>76262.004700000005</v>
      </c>
      <c r="L2109">
        <v>79302.195500000002</v>
      </c>
      <c r="M2109">
        <v>69981.698399999994</v>
      </c>
      <c r="N2109">
        <v>84098.919899999994</v>
      </c>
    </row>
    <row r="2110" spans="1:14" x14ac:dyDescent="0.35">
      <c r="A2110">
        <v>2109</v>
      </c>
      <c r="B2110">
        <v>91637.089724999998</v>
      </c>
      <c r="C2110">
        <v>97405.775099999999</v>
      </c>
      <c r="D2110">
        <v>92192.948149999997</v>
      </c>
      <c r="E2110">
        <v>91659.591050000003</v>
      </c>
      <c r="F2110">
        <v>96239.456399999995</v>
      </c>
      <c r="G2110">
        <v>91346.344549999994</v>
      </c>
      <c r="I2110">
        <v>73133.126600000003</v>
      </c>
      <c r="J2110">
        <v>72312.445600000006</v>
      </c>
      <c r="K2110">
        <v>65964.2886</v>
      </c>
      <c r="L2110">
        <v>68348.434599999993</v>
      </c>
      <c r="M2110">
        <v>63020.271000000001</v>
      </c>
      <c r="N2110">
        <v>78730.318499999994</v>
      </c>
    </row>
    <row r="2111" spans="1:14" x14ac:dyDescent="0.35">
      <c r="A2111">
        <v>2110</v>
      </c>
      <c r="B2111">
        <v>89787.023874999999</v>
      </c>
      <c r="C2111">
        <v>94697.093624999994</v>
      </c>
      <c r="D2111">
        <v>89805.457750000001</v>
      </c>
      <c r="E2111">
        <v>91590.850674999994</v>
      </c>
      <c r="F2111">
        <v>94803.494625000007</v>
      </c>
      <c r="G2111">
        <v>90038.820424999998</v>
      </c>
      <c r="I2111">
        <v>69396.313099999999</v>
      </c>
      <c r="J2111">
        <v>68669.332399999999</v>
      </c>
      <c r="K2111">
        <v>66144.301800000001</v>
      </c>
      <c r="L2111">
        <v>67261.282300000006</v>
      </c>
      <c r="M2111">
        <v>61584.563000000002</v>
      </c>
      <c r="N2111">
        <v>73867.825100000002</v>
      </c>
    </row>
    <row r="2112" spans="1:14" x14ac:dyDescent="0.35">
      <c r="A2112">
        <v>2111</v>
      </c>
      <c r="B2112">
        <v>89313.922449999998</v>
      </c>
      <c r="C2112">
        <v>95015.831275000004</v>
      </c>
      <c r="D2112">
        <v>89479.137824999998</v>
      </c>
      <c r="E2112">
        <v>90048.342975000007</v>
      </c>
      <c r="F2112">
        <v>93847.747224999999</v>
      </c>
      <c r="G2112">
        <v>90306.331825000001</v>
      </c>
      <c r="I2112">
        <v>64961.527699999999</v>
      </c>
      <c r="J2112">
        <v>64295.890500000001</v>
      </c>
      <c r="K2112">
        <v>62225.555</v>
      </c>
      <c r="L2112">
        <v>60851.652499999997</v>
      </c>
      <c r="M2112">
        <v>55951.647900000004</v>
      </c>
      <c r="N2112">
        <v>73572.1921</v>
      </c>
    </row>
    <row r="2113" spans="1:14" x14ac:dyDescent="0.35">
      <c r="A2113">
        <v>2112</v>
      </c>
      <c r="B2113">
        <v>74464.375224999996</v>
      </c>
      <c r="C2113">
        <v>80053.036825000003</v>
      </c>
      <c r="D2113">
        <v>76079.487024999995</v>
      </c>
      <c r="E2113">
        <v>75119.212950000001</v>
      </c>
      <c r="F2113">
        <v>80214.422000000006</v>
      </c>
      <c r="G2113">
        <v>75621.314299999998</v>
      </c>
      <c r="I2113">
        <v>62459.878199999999</v>
      </c>
      <c r="J2113">
        <v>62111.936800000003</v>
      </c>
      <c r="K2113">
        <v>59770.373099999997</v>
      </c>
      <c r="L2113">
        <v>59641.478900000002</v>
      </c>
      <c r="M2113">
        <v>52249.354599999999</v>
      </c>
      <c r="N2113">
        <v>71485.612999999998</v>
      </c>
    </row>
    <row r="2114" spans="1:14" x14ac:dyDescent="0.35">
      <c r="A2114">
        <v>2113</v>
      </c>
      <c r="B2114">
        <v>65984.305924999993</v>
      </c>
      <c r="C2114">
        <v>70372.940799999997</v>
      </c>
      <c r="D2114">
        <v>69433.378725000002</v>
      </c>
      <c r="E2114">
        <v>68071.755449999997</v>
      </c>
      <c r="F2114">
        <v>73825.421474999996</v>
      </c>
      <c r="G2114">
        <v>66363.133849999998</v>
      </c>
      <c r="I2114">
        <v>63691.052100000001</v>
      </c>
      <c r="J2114">
        <v>63513.736299999997</v>
      </c>
      <c r="K2114">
        <v>58609.308100000002</v>
      </c>
      <c r="L2114">
        <v>59260.643600000003</v>
      </c>
      <c r="M2114">
        <v>51137.291400000002</v>
      </c>
      <c r="N2114">
        <v>71349.6584</v>
      </c>
    </row>
    <row r="2115" spans="1:14" x14ac:dyDescent="0.35">
      <c r="A2115">
        <v>2114</v>
      </c>
      <c r="B2115">
        <v>77883.248749999999</v>
      </c>
      <c r="C2115">
        <v>81076.922300000006</v>
      </c>
      <c r="D2115">
        <v>81037.887400000007</v>
      </c>
      <c r="E2115">
        <v>80206.728275000001</v>
      </c>
      <c r="F2115">
        <v>85321.880925000005</v>
      </c>
      <c r="G2115">
        <v>79017.620574999994</v>
      </c>
      <c r="I2115">
        <v>63775.272400000002</v>
      </c>
      <c r="J2115">
        <v>63592.627699999997</v>
      </c>
      <c r="K2115">
        <v>58736.843000000001</v>
      </c>
      <c r="L2115">
        <v>55753.5141</v>
      </c>
      <c r="M2115">
        <v>50319.525699999998</v>
      </c>
      <c r="N2115">
        <v>70313.941200000001</v>
      </c>
    </row>
    <row r="2116" spans="1:14" x14ac:dyDescent="0.35">
      <c r="A2116">
        <v>2115</v>
      </c>
      <c r="B2116">
        <v>88897.617849999995</v>
      </c>
      <c r="C2116">
        <v>90979.087325</v>
      </c>
      <c r="D2116">
        <v>92443.314274999997</v>
      </c>
      <c r="E2116">
        <v>91300.152749999994</v>
      </c>
      <c r="F2116">
        <v>96408.881699999998</v>
      </c>
      <c r="G2116">
        <v>89232.639750000002</v>
      </c>
      <c r="I2116">
        <v>66417.215200000006</v>
      </c>
      <c r="J2116">
        <v>66031.006800000003</v>
      </c>
      <c r="K2116">
        <v>61889.618699999999</v>
      </c>
      <c r="L2116">
        <v>57162.785100000001</v>
      </c>
      <c r="M2116">
        <v>51407.987300000001</v>
      </c>
      <c r="N2116">
        <v>69695.459799999997</v>
      </c>
    </row>
    <row r="2117" spans="1:14" x14ac:dyDescent="0.35">
      <c r="A2117">
        <v>2116</v>
      </c>
      <c r="B2117">
        <v>87660.659100000004</v>
      </c>
      <c r="C2117">
        <v>89706.459724999993</v>
      </c>
      <c r="D2117">
        <v>89931.694449999995</v>
      </c>
      <c r="E2117">
        <v>91372.078875000007</v>
      </c>
      <c r="F2117">
        <v>94585.187974999993</v>
      </c>
      <c r="G2117">
        <v>89299.328875000007</v>
      </c>
      <c r="I2117">
        <v>58433.968200000003</v>
      </c>
      <c r="J2117">
        <v>56867.442300000002</v>
      </c>
      <c r="K2117">
        <v>53259.754300000001</v>
      </c>
      <c r="L2117">
        <v>54929.886200000001</v>
      </c>
      <c r="M2117">
        <v>50447.630499999999</v>
      </c>
      <c r="N2117">
        <v>61762.962299999999</v>
      </c>
    </row>
    <row r="2118" spans="1:14" x14ac:dyDescent="0.35">
      <c r="A2118">
        <v>2117</v>
      </c>
      <c r="B2118">
        <v>87073.235799999995</v>
      </c>
      <c r="C2118">
        <v>87921.926949999994</v>
      </c>
      <c r="D2118">
        <v>90036.851899999994</v>
      </c>
      <c r="E2118">
        <v>91050.190149999995</v>
      </c>
      <c r="F2118">
        <v>94919.273000000001</v>
      </c>
      <c r="G2118">
        <v>87241.618449999994</v>
      </c>
      <c r="I2118">
        <v>56017.793599999997</v>
      </c>
      <c r="J2118">
        <v>55609.504999999997</v>
      </c>
      <c r="K2118">
        <v>52355.875399999997</v>
      </c>
      <c r="L2118">
        <v>56584.486199999999</v>
      </c>
      <c r="M2118">
        <v>50875.9732</v>
      </c>
      <c r="N2118">
        <v>61342.253799999999</v>
      </c>
    </row>
    <row r="2119" spans="1:14" x14ac:dyDescent="0.35">
      <c r="A2119">
        <v>2118</v>
      </c>
      <c r="B2119">
        <v>72204.901175000006</v>
      </c>
      <c r="C2119">
        <v>73264.945349999995</v>
      </c>
      <c r="D2119">
        <v>75496.271175000002</v>
      </c>
      <c r="E2119">
        <v>76334.568400000004</v>
      </c>
      <c r="F2119">
        <v>81659.542625000002</v>
      </c>
      <c r="G2119">
        <v>71332.839449999999</v>
      </c>
      <c r="I2119">
        <v>56744.800000000003</v>
      </c>
      <c r="J2119">
        <v>56694.995600000002</v>
      </c>
      <c r="K2119">
        <v>54879.6106</v>
      </c>
      <c r="L2119">
        <v>58308.121200000001</v>
      </c>
      <c r="M2119">
        <v>53894.5193</v>
      </c>
      <c r="N2119">
        <v>60188.347199999997</v>
      </c>
    </row>
    <row r="2120" spans="1:14" x14ac:dyDescent="0.35">
      <c r="A2120">
        <v>2119</v>
      </c>
      <c r="B2120">
        <v>65161.229375000003</v>
      </c>
      <c r="C2120">
        <v>65921.925325000004</v>
      </c>
      <c r="D2120">
        <v>69351.098274999997</v>
      </c>
      <c r="E2120">
        <v>69745.749075</v>
      </c>
      <c r="F2120">
        <v>75333.598824999994</v>
      </c>
      <c r="G2120">
        <v>63808.657274999998</v>
      </c>
      <c r="I2120">
        <v>61965.947999999997</v>
      </c>
      <c r="J2120">
        <v>60383.9519</v>
      </c>
      <c r="K2120">
        <v>59227.534399999997</v>
      </c>
      <c r="L2120">
        <v>61773.521399999998</v>
      </c>
      <c r="M2120">
        <v>57623.906199999998</v>
      </c>
      <c r="N2120">
        <v>65535.4614</v>
      </c>
    </row>
    <row r="2121" spans="1:14" x14ac:dyDescent="0.35">
      <c r="A2121">
        <v>2120</v>
      </c>
      <c r="B2121">
        <v>77299.505399999995</v>
      </c>
      <c r="C2121">
        <v>77423.523625000002</v>
      </c>
      <c r="D2121">
        <v>81003.967600000004</v>
      </c>
      <c r="E2121">
        <v>81392.134600000005</v>
      </c>
      <c r="F2121">
        <v>86589.108900000007</v>
      </c>
      <c r="G2121">
        <v>77726.519325000001</v>
      </c>
      <c r="I2121">
        <v>65004.570899999999</v>
      </c>
      <c r="J2121">
        <v>63630.735399999998</v>
      </c>
      <c r="K2121">
        <v>62174.325400000002</v>
      </c>
      <c r="L2121">
        <v>64297.342700000001</v>
      </c>
      <c r="M2121">
        <v>62215.911</v>
      </c>
      <c r="N2121">
        <v>69080.494999999995</v>
      </c>
    </row>
    <row r="2122" spans="1:14" x14ac:dyDescent="0.35">
      <c r="A2122">
        <v>2121</v>
      </c>
      <c r="B2122">
        <v>88636.836899999995</v>
      </c>
      <c r="C2122">
        <v>88772.920425000004</v>
      </c>
      <c r="D2122">
        <v>92754.690675000005</v>
      </c>
      <c r="E2122">
        <v>92747.509374999994</v>
      </c>
      <c r="F2122">
        <v>97345.425925000003</v>
      </c>
      <c r="G2122">
        <v>89319.164900000003</v>
      </c>
      <c r="I2122">
        <v>67743.441200000001</v>
      </c>
      <c r="J2122">
        <v>66815.921100000007</v>
      </c>
      <c r="K2122">
        <v>63174.333100000003</v>
      </c>
      <c r="L2122">
        <v>67333.080199999997</v>
      </c>
      <c r="M2122">
        <v>64625.7814</v>
      </c>
      <c r="N2122">
        <v>72897.811100000006</v>
      </c>
    </row>
    <row r="2123" spans="1:14" x14ac:dyDescent="0.35">
      <c r="A2123">
        <v>2122</v>
      </c>
      <c r="B2123">
        <v>87323.246400000004</v>
      </c>
      <c r="C2123">
        <v>88466.194124999995</v>
      </c>
      <c r="D2123">
        <v>91725.678675000003</v>
      </c>
      <c r="E2123">
        <v>90748.540575000006</v>
      </c>
      <c r="F2123">
        <v>96066.733324999994</v>
      </c>
      <c r="G2123">
        <v>89199.985524999996</v>
      </c>
      <c r="I2123">
        <v>68712.417300000001</v>
      </c>
      <c r="J2123">
        <v>64612.285900000003</v>
      </c>
      <c r="K2123">
        <v>62971.925600000002</v>
      </c>
      <c r="L2123">
        <v>65686.191600000006</v>
      </c>
      <c r="M2123">
        <v>66546.451100000006</v>
      </c>
      <c r="N2123">
        <v>73615.052500000005</v>
      </c>
    </row>
    <row r="2124" spans="1:14" x14ac:dyDescent="0.35">
      <c r="A2124">
        <v>2123</v>
      </c>
      <c r="B2124">
        <v>86754.296474999996</v>
      </c>
      <c r="C2124">
        <v>86887.435574999996</v>
      </c>
      <c r="D2124">
        <v>90707.763925000007</v>
      </c>
      <c r="E2124">
        <v>88518.824525000004</v>
      </c>
      <c r="F2124">
        <v>95286.809175000002</v>
      </c>
      <c r="G2124">
        <v>87144.3986</v>
      </c>
      <c r="I2124">
        <v>71284.251900000003</v>
      </c>
      <c r="J2124">
        <v>67465.618400000007</v>
      </c>
      <c r="K2124">
        <v>63561.1512</v>
      </c>
      <c r="L2124">
        <v>66737.729900000006</v>
      </c>
      <c r="M2124">
        <v>68463.755900000004</v>
      </c>
      <c r="N2124">
        <v>75212.287200000006</v>
      </c>
    </row>
    <row r="2125" spans="1:14" x14ac:dyDescent="0.35">
      <c r="A2125">
        <v>2124</v>
      </c>
      <c r="B2125">
        <v>71547.495775000003</v>
      </c>
      <c r="C2125">
        <v>72275.51195</v>
      </c>
      <c r="D2125">
        <v>76875.777424999993</v>
      </c>
      <c r="E2125">
        <v>73014.963124999995</v>
      </c>
      <c r="F2125">
        <v>82462.212574999998</v>
      </c>
      <c r="G2125">
        <v>71649.260274999993</v>
      </c>
      <c r="I2125">
        <v>72491.657200000001</v>
      </c>
      <c r="J2125">
        <v>65897.305500000002</v>
      </c>
      <c r="K2125">
        <v>62623.171399999999</v>
      </c>
      <c r="L2125">
        <v>67124.711200000005</v>
      </c>
      <c r="M2125">
        <v>68803.231100000005</v>
      </c>
      <c r="N2125">
        <v>76822.6345</v>
      </c>
    </row>
    <row r="2126" spans="1:14" x14ac:dyDescent="0.35">
      <c r="A2126">
        <v>2125</v>
      </c>
      <c r="B2126">
        <v>64510.91315</v>
      </c>
      <c r="C2126">
        <v>62708.376624999997</v>
      </c>
      <c r="D2126">
        <v>70783.86</v>
      </c>
      <c r="E2126">
        <v>63778.150625000002</v>
      </c>
      <c r="F2126">
        <v>76207.917650000003</v>
      </c>
      <c r="G2126">
        <v>62515.180099999998</v>
      </c>
      <c r="I2126">
        <v>70985.113899999997</v>
      </c>
      <c r="J2126">
        <v>65335.675600000002</v>
      </c>
      <c r="K2126">
        <v>63234.077899999997</v>
      </c>
      <c r="L2126">
        <v>63708.049299999999</v>
      </c>
      <c r="M2126">
        <v>68066.537100000001</v>
      </c>
      <c r="N2126">
        <v>74405.053899999999</v>
      </c>
    </row>
    <row r="2127" spans="1:14" x14ac:dyDescent="0.35">
      <c r="A2127">
        <v>2126</v>
      </c>
      <c r="B2127">
        <v>77299.845824999997</v>
      </c>
      <c r="C2127">
        <v>72882.138800000001</v>
      </c>
      <c r="D2127">
        <v>82244.098574999996</v>
      </c>
      <c r="E2127">
        <v>76699.106849999996</v>
      </c>
      <c r="F2127">
        <v>87850.52</v>
      </c>
      <c r="G2127">
        <v>76602.532475</v>
      </c>
      <c r="I2127">
        <v>67776.016000000003</v>
      </c>
      <c r="J2127">
        <v>62139.961000000003</v>
      </c>
      <c r="K2127">
        <v>59343.0645</v>
      </c>
      <c r="L2127">
        <v>62708.6679</v>
      </c>
      <c r="M2127">
        <v>66834.024699999994</v>
      </c>
      <c r="N2127">
        <v>72374.941500000001</v>
      </c>
    </row>
    <row r="2128" spans="1:14" x14ac:dyDescent="0.35">
      <c r="A2128">
        <v>2127</v>
      </c>
      <c r="B2128">
        <v>88345.140075000003</v>
      </c>
      <c r="C2128">
        <v>82813.829849999995</v>
      </c>
      <c r="D2128">
        <v>93944.335775</v>
      </c>
      <c r="E2128">
        <v>88970.346900000004</v>
      </c>
      <c r="F2128">
        <v>99464.497875000001</v>
      </c>
      <c r="G2128">
        <v>87155.882375000001</v>
      </c>
      <c r="I2128">
        <v>67234.002600000007</v>
      </c>
      <c r="J2128">
        <v>64507.076999999997</v>
      </c>
      <c r="K2128">
        <v>56726.436600000001</v>
      </c>
      <c r="L2128">
        <v>64465.456400000003</v>
      </c>
      <c r="M2128">
        <v>64049.099900000001</v>
      </c>
      <c r="N2128">
        <v>72727.082200000004</v>
      </c>
    </row>
    <row r="2129" spans="1:14" x14ac:dyDescent="0.35">
      <c r="A2129">
        <v>2128</v>
      </c>
      <c r="B2129">
        <v>88640.146999999997</v>
      </c>
      <c r="C2129">
        <v>86713.342975000007</v>
      </c>
      <c r="D2129">
        <v>92244.949550000005</v>
      </c>
      <c r="E2129">
        <v>89430.691774999999</v>
      </c>
      <c r="F2129">
        <v>97778.608875000005</v>
      </c>
      <c r="G2129">
        <v>88337.092650000006</v>
      </c>
      <c r="I2129">
        <v>68318.050199999998</v>
      </c>
      <c r="J2129">
        <v>67059.936700000006</v>
      </c>
      <c r="K2129">
        <v>57212.223100000003</v>
      </c>
      <c r="L2129">
        <v>64116.329700000002</v>
      </c>
      <c r="M2129">
        <v>64608.273000000001</v>
      </c>
      <c r="N2129">
        <v>73615.417000000001</v>
      </c>
    </row>
    <row r="2130" spans="1:14" x14ac:dyDescent="0.35">
      <c r="A2130">
        <v>2129</v>
      </c>
      <c r="B2130">
        <v>84946.070600000006</v>
      </c>
      <c r="C2130">
        <v>82931.810150000005</v>
      </c>
      <c r="D2130">
        <v>90652.392974999995</v>
      </c>
      <c r="E2130">
        <v>87933.910174999997</v>
      </c>
      <c r="F2130">
        <v>95769.345125000007</v>
      </c>
      <c r="G2130">
        <v>84244.323399999994</v>
      </c>
      <c r="I2130">
        <v>69782.363899999997</v>
      </c>
      <c r="J2130">
        <v>67643.689100000003</v>
      </c>
      <c r="K2130">
        <v>59549.196600000003</v>
      </c>
      <c r="L2130">
        <v>66001.191200000001</v>
      </c>
      <c r="M2130">
        <v>64863.360999999997</v>
      </c>
      <c r="N2130">
        <v>72798.925000000003</v>
      </c>
    </row>
    <row r="2131" spans="1:14" x14ac:dyDescent="0.35">
      <c r="A2131">
        <v>2130</v>
      </c>
      <c r="B2131">
        <v>70553.261599999998</v>
      </c>
      <c r="C2131">
        <v>69310.302324999997</v>
      </c>
      <c r="D2131">
        <v>77005.354974999995</v>
      </c>
      <c r="E2131">
        <v>72643.830900000001</v>
      </c>
      <c r="F2131">
        <v>83250.128750000003</v>
      </c>
      <c r="G2131">
        <v>69182.198625000005</v>
      </c>
      <c r="I2131">
        <v>68829.160399999993</v>
      </c>
      <c r="J2131">
        <v>67900.269199999995</v>
      </c>
      <c r="K2131">
        <v>61205.081200000001</v>
      </c>
      <c r="L2131">
        <v>66468.068299999999</v>
      </c>
      <c r="M2131">
        <v>64033.908600000002</v>
      </c>
      <c r="N2131">
        <v>73708.075500000006</v>
      </c>
    </row>
    <row r="2132" spans="1:14" x14ac:dyDescent="0.35">
      <c r="A2132">
        <v>2131</v>
      </c>
      <c r="B2132">
        <v>58745.280599999998</v>
      </c>
      <c r="C2132">
        <v>57013.457249999999</v>
      </c>
      <c r="D2132">
        <v>67140.827625000005</v>
      </c>
      <c r="E2132">
        <v>62393.834725000001</v>
      </c>
      <c r="F2132">
        <v>73259.272949999999</v>
      </c>
      <c r="G2132">
        <v>57222.718874999999</v>
      </c>
      <c r="I2132">
        <v>72461.878700000001</v>
      </c>
      <c r="J2132">
        <v>71249.698000000004</v>
      </c>
      <c r="K2132">
        <v>66622.061000000002</v>
      </c>
      <c r="L2132">
        <v>69080.175399999993</v>
      </c>
      <c r="M2132">
        <v>70947.685299999997</v>
      </c>
      <c r="N2132">
        <v>79679.227899999998</v>
      </c>
    </row>
    <row r="2133" spans="1:14" x14ac:dyDescent="0.35">
      <c r="A2133">
        <v>2132</v>
      </c>
      <c r="B2133">
        <v>61098.562875000003</v>
      </c>
      <c r="C2133">
        <v>59387.604149999999</v>
      </c>
      <c r="D2133">
        <v>69112.687174999999</v>
      </c>
      <c r="E2133">
        <v>65525.874600000003</v>
      </c>
      <c r="F2133">
        <v>74985.496799999994</v>
      </c>
      <c r="G2133">
        <v>60172.166075000001</v>
      </c>
      <c r="I2133">
        <v>71201.116099999999</v>
      </c>
      <c r="J2133">
        <v>71000.118300000002</v>
      </c>
      <c r="K2133">
        <v>66080.608699999997</v>
      </c>
      <c r="L2133">
        <v>70463.438299999994</v>
      </c>
      <c r="M2133">
        <v>63327.780500000001</v>
      </c>
      <c r="N2133">
        <v>72025.610199999996</v>
      </c>
    </row>
    <row r="2134" spans="1:14" x14ac:dyDescent="0.35">
      <c r="A2134">
        <v>2133</v>
      </c>
      <c r="B2134">
        <v>74225.346049999993</v>
      </c>
      <c r="C2134">
        <v>73860.82905</v>
      </c>
      <c r="D2134">
        <v>83469.932375000004</v>
      </c>
      <c r="E2134">
        <v>80171.477350000001</v>
      </c>
      <c r="F2134">
        <v>87815.722525000005</v>
      </c>
      <c r="G2134">
        <v>74107.971074999994</v>
      </c>
      <c r="I2134">
        <v>70324.645499999999</v>
      </c>
      <c r="J2134">
        <v>70688.192200000005</v>
      </c>
      <c r="K2134">
        <v>64052.143300000003</v>
      </c>
      <c r="L2134">
        <v>66913.294399999999</v>
      </c>
      <c r="M2134">
        <v>59025.583899999998</v>
      </c>
      <c r="N2134">
        <v>73164.088000000003</v>
      </c>
    </row>
    <row r="2135" spans="1:14" x14ac:dyDescent="0.35">
      <c r="A2135">
        <v>2134</v>
      </c>
      <c r="B2135">
        <v>73294.689475000006</v>
      </c>
      <c r="C2135">
        <v>72595.477075000003</v>
      </c>
      <c r="D2135">
        <v>84242.115349999993</v>
      </c>
      <c r="E2135">
        <v>81628.856524999996</v>
      </c>
      <c r="F2135">
        <v>88439.907475</v>
      </c>
      <c r="G2135">
        <v>74657.298250000007</v>
      </c>
      <c r="I2135">
        <v>66831.979600000006</v>
      </c>
      <c r="J2135">
        <v>65275.252800000002</v>
      </c>
      <c r="K2135">
        <v>61567.928200000002</v>
      </c>
      <c r="L2135">
        <v>63214.768600000003</v>
      </c>
      <c r="M2135">
        <v>57814.390599999999</v>
      </c>
      <c r="N2135">
        <v>68488.707699999999</v>
      </c>
    </row>
    <row r="2136" spans="1:14" x14ac:dyDescent="0.35">
      <c r="A2136">
        <v>2135</v>
      </c>
      <c r="B2136">
        <v>73210.064075000002</v>
      </c>
      <c r="C2136">
        <v>70800.281925000003</v>
      </c>
      <c r="D2136">
        <v>82962.790049999996</v>
      </c>
      <c r="E2136">
        <v>80239.897574999995</v>
      </c>
      <c r="F2136">
        <v>86939.803574999998</v>
      </c>
      <c r="G2136">
        <v>72489.937099999996</v>
      </c>
      <c r="I2136">
        <v>62627.723400000003</v>
      </c>
      <c r="J2136">
        <v>60594.843699999998</v>
      </c>
      <c r="K2136">
        <v>57003.7166</v>
      </c>
      <c r="L2136">
        <v>57344.510199999997</v>
      </c>
      <c r="M2136">
        <v>53162.684699999998</v>
      </c>
      <c r="N2136">
        <v>67258.632800000007</v>
      </c>
    </row>
    <row r="2137" spans="1:14" x14ac:dyDescent="0.35">
      <c r="A2137">
        <v>2136</v>
      </c>
      <c r="B2137">
        <v>62248.604825000002</v>
      </c>
      <c r="C2137">
        <v>60125.574074999997</v>
      </c>
      <c r="D2137">
        <v>72571.232625000004</v>
      </c>
      <c r="E2137">
        <v>67553.271699999998</v>
      </c>
      <c r="F2137">
        <v>78825.530675000002</v>
      </c>
      <c r="G2137">
        <v>60116.827324999998</v>
      </c>
      <c r="I2137">
        <v>57210.992400000003</v>
      </c>
      <c r="J2137">
        <v>56238.857499999998</v>
      </c>
      <c r="K2137">
        <v>53818.764199999998</v>
      </c>
      <c r="L2137">
        <v>56255.675999999999</v>
      </c>
      <c r="M2137">
        <v>51060.321900000003</v>
      </c>
      <c r="N2137">
        <v>62839.427499999998</v>
      </c>
    </row>
    <row r="2138" spans="1:14" x14ac:dyDescent="0.35">
      <c r="A2138">
        <v>2137</v>
      </c>
      <c r="B2138">
        <v>53305.382975</v>
      </c>
      <c r="C2138">
        <v>52446.652875</v>
      </c>
      <c r="D2138">
        <v>64277.501400000001</v>
      </c>
      <c r="E2138">
        <v>58955.027049999997</v>
      </c>
      <c r="F2138">
        <v>68251.86275</v>
      </c>
      <c r="G2138">
        <v>50290.112399999998</v>
      </c>
      <c r="I2138">
        <v>64235.855900000002</v>
      </c>
      <c r="J2138">
        <v>63039.395799999998</v>
      </c>
      <c r="K2138">
        <v>58681.271800000002</v>
      </c>
      <c r="L2138">
        <v>56046.297500000001</v>
      </c>
      <c r="M2138">
        <v>53904.197500000002</v>
      </c>
      <c r="N2138">
        <v>68383.444099999993</v>
      </c>
    </row>
    <row r="2139" spans="1:14" x14ac:dyDescent="0.35">
      <c r="A2139">
        <v>2138</v>
      </c>
      <c r="B2139">
        <v>58177.143150000004</v>
      </c>
      <c r="C2139">
        <v>56298.689424999997</v>
      </c>
      <c r="D2139">
        <v>65456.467250000002</v>
      </c>
      <c r="E2139">
        <v>62395.182099999998</v>
      </c>
      <c r="F2139">
        <v>68066.459900000002</v>
      </c>
      <c r="G2139">
        <v>53595.575575000003</v>
      </c>
      <c r="I2139">
        <v>63817.770299999996</v>
      </c>
      <c r="J2139">
        <v>62430.009100000003</v>
      </c>
      <c r="K2139">
        <v>58510.753900000003</v>
      </c>
      <c r="L2139">
        <v>53676.169399999999</v>
      </c>
      <c r="M2139">
        <v>52210.893499999998</v>
      </c>
      <c r="N2139">
        <v>66698.740399999995</v>
      </c>
    </row>
    <row r="2140" spans="1:14" x14ac:dyDescent="0.35">
      <c r="A2140">
        <v>2139</v>
      </c>
      <c r="B2140">
        <v>73105.372449999995</v>
      </c>
      <c r="C2140">
        <v>71493.675424999994</v>
      </c>
      <c r="D2140">
        <v>79366.206474999999</v>
      </c>
      <c r="E2140">
        <v>74942.202275000003</v>
      </c>
      <c r="F2140">
        <v>79850.532074999996</v>
      </c>
      <c r="G2140">
        <v>67903.914300000004</v>
      </c>
      <c r="I2140">
        <v>63870.594799999999</v>
      </c>
      <c r="J2140">
        <v>62239.590100000001</v>
      </c>
      <c r="K2140">
        <v>59681.402000000002</v>
      </c>
      <c r="L2140">
        <v>53456.568399999996</v>
      </c>
      <c r="M2140">
        <v>50171.883099999999</v>
      </c>
      <c r="N2140">
        <v>64536.561399999999</v>
      </c>
    </row>
    <row r="2141" spans="1:14" x14ac:dyDescent="0.35">
      <c r="A2141">
        <v>2140</v>
      </c>
      <c r="B2141">
        <v>74992.453775000002</v>
      </c>
      <c r="C2141">
        <v>74323.642024999994</v>
      </c>
      <c r="D2141">
        <v>80679.847699999998</v>
      </c>
      <c r="E2141">
        <v>77914.373749999999</v>
      </c>
      <c r="F2141">
        <v>80932.325649999999</v>
      </c>
      <c r="G2141">
        <v>66861.153275000004</v>
      </c>
      <c r="I2141">
        <v>61370.348299999998</v>
      </c>
      <c r="J2141">
        <v>59316.627</v>
      </c>
      <c r="K2141">
        <v>56935.588799999998</v>
      </c>
      <c r="L2141">
        <v>51395.588600000003</v>
      </c>
      <c r="M2141">
        <v>50218.278599999998</v>
      </c>
      <c r="N2141">
        <v>62983.249100000001</v>
      </c>
    </row>
    <row r="2142" spans="1:14" x14ac:dyDescent="0.35">
      <c r="A2142">
        <v>2141</v>
      </c>
      <c r="B2142">
        <v>74627.005999999994</v>
      </c>
      <c r="C2142">
        <v>73317.289225</v>
      </c>
      <c r="D2142">
        <v>80555.812625000006</v>
      </c>
      <c r="E2142">
        <v>77933.052624999997</v>
      </c>
      <c r="F2142">
        <v>80701.103350000005</v>
      </c>
      <c r="G2142">
        <v>68451.237150000001</v>
      </c>
      <c r="I2142">
        <v>61977.106200000002</v>
      </c>
      <c r="J2142">
        <v>60561.162199999999</v>
      </c>
      <c r="K2142">
        <v>57681.5844</v>
      </c>
      <c r="L2142">
        <v>55204.422400000003</v>
      </c>
      <c r="M2142">
        <v>52366.451300000001</v>
      </c>
      <c r="N2142">
        <v>63603.489600000001</v>
      </c>
    </row>
    <row r="2143" spans="1:14" x14ac:dyDescent="0.35">
      <c r="A2143">
        <v>2142</v>
      </c>
      <c r="B2143">
        <v>62231.183924999998</v>
      </c>
      <c r="C2143">
        <v>60365.169275</v>
      </c>
      <c r="D2143">
        <v>72559.313225000005</v>
      </c>
      <c r="E2143">
        <v>67056.175625000003</v>
      </c>
      <c r="F2143">
        <v>73276.931899999996</v>
      </c>
      <c r="G2143">
        <v>58171.50705</v>
      </c>
      <c r="I2143">
        <v>64401.983800000002</v>
      </c>
      <c r="J2143">
        <v>62587.413800000002</v>
      </c>
      <c r="K2143">
        <v>58517.1204</v>
      </c>
      <c r="L2143">
        <v>59016.355600000003</v>
      </c>
      <c r="M2143">
        <v>57237.319499999998</v>
      </c>
      <c r="N2143">
        <v>63058.857600000003</v>
      </c>
    </row>
    <row r="2144" spans="1:14" x14ac:dyDescent="0.35">
      <c r="A2144">
        <v>2143</v>
      </c>
      <c r="B2144">
        <v>53265.962175000001</v>
      </c>
      <c r="C2144">
        <v>52422.409599999999</v>
      </c>
      <c r="D2144">
        <v>63269.862524999997</v>
      </c>
      <c r="E2144">
        <v>55664.345224999997</v>
      </c>
      <c r="F2144">
        <v>61026.292475000002</v>
      </c>
      <c r="G2144">
        <v>47811.706574999997</v>
      </c>
      <c r="I2144">
        <v>68296.399000000005</v>
      </c>
      <c r="J2144">
        <v>66345.0484</v>
      </c>
      <c r="K2144">
        <v>62711.7212</v>
      </c>
      <c r="L2144">
        <v>62594.997199999998</v>
      </c>
      <c r="M2144">
        <v>60931.474699999999</v>
      </c>
      <c r="N2144">
        <v>67630.254000000001</v>
      </c>
    </row>
    <row r="2145" spans="1:14" x14ac:dyDescent="0.35">
      <c r="A2145">
        <v>2144</v>
      </c>
      <c r="B2145">
        <v>57715.113725000003</v>
      </c>
      <c r="C2145">
        <v>57712.047149999999</v>
      </c>
      <c r="D2145">
        <v>63065.774225000001</v>
      </c>
      <c r="E2145">
        <v>57300.891624999997</v>
      </c>
      <c r="F2145">
        <v>60899.872649999998</v>
      </c>
      <c r="G2145">
        <v>53900.246625</v>
      </c>
      <c r="I2145">
        <v>72690.454700000002</v>
      </c>
      <c r="J2145">
        <v>69968.223499999993</v>
      </c>
      <c r="K2145">
        <v>66128.945500000002</v>
      </c>
      <c r="L2145">
        <v>66116.053499999995</v>
      </c>
      <c r="M2145">
        <v>65502.8678</v>
      </c>
      <c r="N2145">
        <v>71994.439400000003</v>
      </c>
    </row>
    <row r="2146" spans="1:14" x14ac:dyDescent="0.35">
      <c r="A2146">
        <v>2145</v>
      </c>
      <c r="B2146">
        <v>71027.715849999993</v>
      </c>
      <c r="C2146">
        <v>71215.739650000003</v>
      </c>
      <c r="D2146">
        <v>76046.019325000001</v>
      </c>
      <c r="E2146">
        <v>70189.893500000006</v>
      </c>
      <c r="F2146">
        <v>74429.306125000003</v>
      </c>
      <c r="G2146">
        <v>67618.837425000005</v>
      </c>
      <c r="I2146">
        <v>75864.889599999995</v>
      </c>
      <c r="J2146">
        <v>71282.845199999996</v>
      </c>
      <c r="K2146">
        <v>68064.701499999996</v>
      </c>
      <c r="L2146">
        <v>68418.696599999996</v>
      </c>
      <c r="M2146">
        <v>67570.020699999994</v>
      </c>
      <c r="N2146">
        <v>76758.743600000002</v>
      </c>
    </row>
    <row r="2147" spans="1:14" x14ac:dyDescent="0.35">
      <c r="A2147">
        <v>2146</v>
      </c>
      <c r="B2147">
        <v>71198.910875000001</v>
      </c>
      <c r="C2147">
        <v>72533.558000000005</v>
      </c>
      <c r="D2147">
        <v>79007.439175000007</v>
      </c>
      <c r="E2147">
        <v>71884.090525000007</v>
      </c>
      <c r="F2147">
        <v>78560.996025</v>
      </c>
      <c r="G2147">
        <v>67809.791975</v>
      </c>
      <c r="I2147">
        <v>78730.732300000003</v>
      </c>
      <c r="J2147">
        <v>73322.648799999995</v>
      </c>
      <c r="K2147">
        <v>66973.013099999996</v>
      </c>
      <c r="L2147">
        <v>68545.655499999993</v>
      </c>
      <c r="M2147">
        <v>68302.108300000007</v>
      </c>
      <c r="N2147">
        <v>78610.282999999996</v>
      </c>
    </row>
    <row r="2148" spans="1:14" x14ac:dyDescent="0.35">
      <c r="A2148">
        <v>2147</v>
      </c>
      <c r="B2148">
        <v>72459.960825000002</v>
      </c>
      <c r="C2148">
        <v>72908.788774999994</v>
      </c>
      <c r="D2148">
        <v>78707.647899999996</v>
      </c>
      <c r="E2148">
        <v>72283.385850000006</v>
      </c>
      <c r="F2148">
        <v>75341.122925000003</v>
      </c>
      <c r="G2148">
        <v>70181.646475000001</v>
      </c>
      <c r="I2148">
        <v>77638.094700000001</v>
      </c>
      <c r="J2148">
        <v>74521.951100000006</v>
      </c>
      <c r="K2148">
        <v>67335.869900000005</v>
      </c>
      <c r="L2148">
        <v>68649.289300000004</v>
      </c>
      <c r="M2148">
        <v>69056.480500000005</v>
      </c>
      <c r="N2148">
        <v>80932.851299999995</v>
      </c>
    </row>
    <row r="2149" spans="1:14" x14ac:dyDescent="0.35">
      <c r="A2149">
        <v>2148</v>
      </c>
      <c r="B2149">
        <v>61739.139625000003</v>
      </c>
      <c r="C2149">
        <v>62545.51485</v>
      </c>
      <c r="D2149">
        <v>70686.216700000004</v>
      </c>
      <c r="E2149">
        <v>62372.590100000001</v>
      </c>
      <c r="F2149">
        <v>66237.407625000007</v>
      </c>
      <c r="G2149">
        <v>60383.694100000001</v>
      </c>
      <c r="I2149">
        <v>77213.945999999996</v>
      </c>
      <c r="J2149">
        <v>70765.086299999995</v>
      </c>
      <c r="K2149">
        <v>67235.935800000007</v>
      </c>
      <c r="L2149">
        <v>68391.492299999998</v>
      </c>
      <c r="M2149">
        <v>69257.295299999998</v>
      </c>
      <c r="N2149">
        <v>78744.260299999994</v>
      </c>
    </row>
    <row r="2150" spans="1:14" x14ac:dyDescent="0.35">
      <c r="A2150">
        <v>2149</v>
      </c>
      <c r="B2150">
        <v>52776.519950000002</v>
      </c>
      <c r="C2150">
        <v>54581.474974999997</v>
      </c>
      <c r="D2150">
        <v>66346.053824999995</v>
      </c>
      <c r="E2150">
        <v>54932.533074999999</v>
      </c>
      <c r="F2150">
        <v>60746.304075</v>
      </c>
      <c r="G2150">
        <v>52637.002200000003</v>
      </c>
      <c r="I2150">
        <v>77383.926900000006</v>
      </c>
      <c r="J2150">
        <v>72201.295499999993</v>
      </c>
      <c r="K2150">
        <v>62681.187599999997</v>
      </c>
      <c r="L2150">
        <v>65089.167500000003</v>
      </c>
      <c r="M2150">
        <v>67259.4283</v>
      </c>
      <c r="N2150">
        <v>79885.167100000006</v>
      </c>
    </row>
    <row r="2151" spans="1:14" x14ac:dyDescent="0.35">
      <c r="A2151">
        <v>2150</v>
      </c>
      <c r="B2151">
        <v>58881.291474999998</v>
      </c>
      <c r="C2151">
        <v>59222.369325</v>
      </c>
      <c r="D2151">
        <v>65764.867775000006</v>
      </c>
      <c r="E2151">
        <v>58583.947274999999</v>
      </c>
      <c r="F2151">
        <v>60318.57245</v>
      </c>
      <c r="G2151">
        <v>58098.064100000003</v>
      </c>
      <c r="I2151">
        <v>74088.967300000004</v>
      </c>
      <c r="J2151">
        <v>69490.126499999998</v>
      </c>
      <c r="K2151">
        <v>63019.767399999997</v>
      </c>
      <c r="L2151">
        <v>65888.142000000007</v>
      </c>
      <c r="M2151">
        <v>64521.499900000003</v>
      </c>
      <c r="N2151">
        <v>77932.864100000006</v>
      </c>
    </row>
    <row r="2152" spans="1:14" x14ac:dyDescent="0.35">
      <c r="A2152">
        <v>2151</v>
      </c>
      <c r="B2152">
        <v>74394.824850000005</v>
      </c>
      <c r="C2152">
        <v>75412.018200000006</v>
      </c>
      <c r="D2152">
        <v>80935.399799999999</v>
      </c>
      <c r="E2152">
        <v>73495.162775000004</v>
      </c>
      <c r="F2152">
        <v>75981.804925000004</v>
      </c>
      <c r="G2152">
        <v>75915.602325</v>
      </c>
      <c r="I2152">
        <v>71536.008499999996</v>
      </c>
      <c r="J2152">
        <v>70344.958299999998</v>
      </c>
      <c r="K2152">
        <v>61644.308900000004</v>
      </c>
      <c r="L2152">
        <v>64128.610399999998</v>
      </c>
      <c r="M2152">
        <v>64771.679799999998</v>
      </c>
      <c r="N2152">
        <v>74815.160699999993</v>
      </c>
    </row>
    <row r="2153" spans="1:14" x14ac:dyDescent="0.35">
      <c r="A2153">
        <v>2152</v>
      </c>
      <c r="B2153">
        <v>73252.514374999999</v>
      </c>
      <c r="C2153">
        <v>75964.251875000002</v>
      </c>
      <c r="D2153">
        <v>82809.044200000004</v>
      </c>
      <c r="E2153">
        <v>76000.915125</v>
      </c>
      <c r="F2153">
        <v>79732.058799999999</v>
      </c>
      <c r="G2153">
        <v>75865.904250000007</v>
      </c>
      <c r="I2153">
        <v>71826.347599999994</v>
      </c>
      <c r="J2153">
        <v>66874.818599999999</v>
      </c>
      <c r="K2153">
        <v>62952.508600000001</v>
      </c>
      <c r="L2153">
        <v>63409.888800000001</v>
      </c>
      <c r="M2153">
        <v>66028.356499999994</v>
      </c>
      <c r="N2153">
        <v>73217.070500000002</v>
      </c>
    </row>
    <row r="2154" spans="1:14" x14ac:dyDescent="0.35">
      <c r="A2154">
        <v>2153</v>
      </c>
      <c r="B2154">
        <v>72709.379050000003</v>
      </c>
      <c r="C2154">
        <v>75432.527249999999</v>
      </c>
      <c r="D2154">
        <v>81052.678574999998</v>
      </c>
      <c r="E2154">
        <v>73620.095325000002</v>
      </c>
      <c r="F2154">
        <v>76132.316649999993</v>
      </c>
      <c r="G2154">
        <v>75403.061050000004</v>
      </c>
      <c r="I2154">
        <v>71902.413400000005</v>
      </c>
      <c r="J2154">
        <v>68778.459300000002</v>
      </c>
      <c r="K2154">
        <v>60119.037199999999</v>
      </c>
      <c r="L2154">
        <v>61070.011299999998</v>
      </c>
      <c r="M2154">
        <v>65945.618000000002</v>
      </c>
      <c r="N2154">
        <v>71602.598299999998</v>
      </c>
    </row>
    <row r="2155" spans="1:14" x14ac:dyDescent="0.35">
      <c r="A2155">
        <v>2154</v>
      </c>
      <c r="B2155">
        <v>62838.527325000003</v>
      </c>
      <c r="C2155">
        <v>65979.11825</v>
      </c>
      <c r="D2155">
        <v>73428.434624999994</v>
      </c>
      <c r="E2155">
        <v>65019.599625000003</v>
      </c>
      <c r="F2155">
        <v>66890.859574999995</v>
      </c>
      <c r="G2155">
        <v>65254.930825000003</v>
      </c>
      <c r="I2155">
        <v>71803.662899999996</v>
      </c>
      <c r="J2155">
        <v>70975.555999999997</v>
      </c>
      <c r="K2155">
        <v>62049.2284</v>
      </c>
      <c r="L2155">
        <v>62788.064599999998</v>
      </c>
      <c r="M2155">
        <v>68343.296300000002</v>
      </c>
      <c r="N2155">
        <v>76703.208299999998</v>
      </c>
    </row>
    <row r="2156" spans="1:14" x14ac:dyDescent="0.35">
      <c r="A2156">
        <v>2155</v>
      </c>
      <c r="B2156">
        <v>52950.007250000002</v>
      </c>
      <c r="C2156">
        <v>58832.262949999997</v>
      </c>
      <c r="D2156">
        <v>66469.000474999993</v>
      </c>
      <c r="E2156">
        <v>56947.696174999997</v>
      </c>
      <c r="F2156">
        <v>60888.005425000003</v>
      </c>
      <c r="G2156">
        <v>55049.660400000001</v>
      </c>
      <c r="I2156">
        <v>71596.971000000005</v>
      </c>
      <c r="J2156">
        <v>70954.033200000005</v>
      </c>
      <c r="K2156">
        <v>64380.813399999999</v>
      </c>
      <c r="L2156">
        <v>65194.549299999999</v>
      </c>
      <c r="M2156">
        <v>68920.588699999993</v>
      </c>
      <c r="N2156">
        <v>73965.540099999998</v>
      </c>
    </row>
    <row r="2157" spans="1:14" x14ac:dyDescent="0.35">
      <c r="A2157">
        <v>2156</v>
      </c>
      <c r="B2157">
        <v>57854.932950000002</v>
      </c>
      <c r="C2157">
        <v>61668.152425</v>
      </c>
      <c r="D2157">
        <v>64668.681400000001</v>
      </c>
      <c r="E2157">
        <v>59626.878375</v>
      </c>
      <c r="F2157">
        <v>60655.869124999997</v>
      </c>
      <c r="G2157">
        <v>59106.310125000004</v>
      </c>
      <c r="I2157">
        <v>71333.749899999995</v>
      </c>
      <c r="J2157">
        <v>66761.9326</v>
      </c>
      <c r="K2157">
        <v>63717.450900000003</v>
      </c>
      <c r="L2157">
        <v>63085.423199999997</v>
      </c>
      <c r="M2157">
        <v>65214.111199999999</v>
      </c>
      <c r="N2157">
        <v>69716.047099999996</v>
      </c>
    </row>
    <row r="2158" spans="1:14" x14ac:dyDescent="0.35">
      <c r="A2158">
        <v>2157</v>
      </c>
      <c r="B2158">
        <v>71539.206325000006</v>
      </c>
      <c r="C2158">
        <v>76537.554550000001</v>
      </c>
      <c r="D2158">
        <v>76922.211874999994</v>
      </c>
      <c r="E2158">
        <v>75170.603350000005</v>
      </c>
      <c r="F2158">
        <v>73815.453899999993</v>
      </c>
      <c r="G2158">
        <v>73793.940900000001</v>
      </c>
      <c r="I2158">
        <v>70057.084499999997</v>
      </c>
      <c r="J2158">
        <v>65713.355100000001</v>
      </c>
      <c r="K2158">
        <v>61020.1037</v>
      </c>
      <c r="L2158">
        <v>61371.677600000003</v>
      </c>
      <c r="M2158">
        <v>62710.188399999999</v>
      </c>
      <c r="N2158">
        <v>67566.125199999995</v>
      </c>
    </row>
    <row r="2159" spans="1:14" x14ac:dyDescent="0.35">
      <c r="A2159">
        <v>2158</v>
      </c>
      <c r="B2159">
        <v>69537.094075000001</v>
      </c>
      <c r="C2159">
        <v>75860.404750000002</v>
      </c>
      <c r="D2159">
        <v>77623.426449999999</v>
      </c>
      <c r="E2159">
        <v>78452.518700000001</v>
      </c>
      <c r="F2159">
        <v>72786.562025000007</v>
      </c>
      <c r="G2159">
        <v>74284.585175</v>
      </c>
      <c r="I2159">
        <v>66260.0386</v>
      </c>
      <c r="J2159">
        <v>62069.394899999999</v>
      </c>
      <c r="K2159">
        <v>57868.208899999998</v>
      </c>
      <c r="L2159">
        <v>58054.061300000001</v>
      </c>
      <c r="M2159">
        <v>58525.595600000001</v>
      </c>
      <c r="N2159">
        <v>64764.963000000003</v>
      </c>
    </row>
    <row r="2160" spans="1:14" x14ac:dyDescent="0.35">
      <c r="A2160">
        <v>2159</v>
      </c>
      <c r="B2160">
        <v>70595.875325000001</v>
      </c>
      <c r="C2160">
        <v>76250.417849999998</v>
      </c>
      <c r="D2160">
        <v>76046.046575</v>
      </c>
      <c r="E2160">
        <v>74416.717449999996</v>
      </c>
      <c r="F2160">
        <v>74317.174799999993</v>
      </c>
      <c r="G2160">
        <v>75842.149625000005</v>
      </c>
      <c r="I2160">
        <v>63511.623200000002</v>
      </c>
      <c r="J2160">
        <v>58742.822999999997</v>
      </c>
      <c r="K2160">
        <v>55287.824800000002</v>
      </c>
      <c r="L2160">
        <v>54612.727700000003</v>
      </c>
      <c r="M2160">
        <v>56567.1345</v>
      </c>
      <c r="N2160">
        <v>62046.249499999998</v>
      </c>
    </row>
    <row r="2161" spans="1:14" x14ac:dyDescent="0.35">
      <c r="A2161">
        <v>2160</v>
      </c>
      <c r="B2161">
        <v>61025.183525</v>
      </c>
      <c r="C2161">
        <v>67664.432975000003</v>
      </c>
      <c r="D2161">
        <v>68980.296625000003</v>
      </c>
      <c r="E2161">
        <v>66757.538750000007</v>
      </c>
      <c r="F2161">
        <v>66094.229374999995</v>
      </c>
      <c r="G2161">
        <v>66655.783549999993</v>
      </c>
      <c r="I2161">
        <v>58301.144099999998</v>
      </c>
      <c r="J2161">
        <v>55313.592299999997</v>
      </c>
      <c r="K2161">
        <v>51902.227599999998</v>
      </c>
      <c r="L2161">
        <v>51246.275199999996</v>
      </c>
      <c r="M2161">
        <v>51659.143900000003</v>
      </c>
      <c r="N2161">
        <v>60171.731299999999</v>
      </c>
    </row>
    <row r="2162" spans="1:14" x14ac:dyDescent="0.35">
      <c r="A2162">
        <v>2161</v>
      </c>
      <c r="B2162">
        <v>52533.256125</v>
      </c>
      <c r="C2162">
        <v>61241.959325000003</v>
      </c>
      <c r="D2162">
        <v>62800.124049999999</v>
      </c>
      <c r="E2162">
        <v>61188.067049999998</v>
      </c>
      <c r="F2162">
        <v>61340.276424999996</v>
      </c>
      <c r="G2162">
        <v>59244.998124999998</v>
      </c>
      <c r="I2162">
        <v>58764.703800000003</v>
      </c>
      <c r="J2162">
        <v>52779.964399999997</v>
      </c>
      <c r="K2162">
        <v>49812.929799999998</v>
      </c>
      <c r="L2162">
        <v>49075.069900000002</v>
      </c>
      <c r="M2162">
        <v>49112.424099999997</v>
      </c>
      <c r="N2162">
        <v>57411.234499999999</v>
      </c>
    </row>
    <row r="2163" spans="1:14" x14ac:dyDescent="0.35">
      <c r="A2163">
        <v>2162</v>
      </c>
      <c r="B2163">
        <v>61842.241175000003</v>
      </c>
      <c r="C2163">
        <v>68667.595400000006</v>
      </c>
      <c r="D2163">
        <v>66960.714324999994</v>
      </c>
      <c r="E2163">
        <v>68633.951824999996</v>
      </c>
      <c r="F2163">
        <v>67158.04045</v>
      </c>
      <c r="G2163">
        <v>67932.328099999999</v>
      </c>
      <c r="I2163">
        <v>58130.446199999998</v>
      </c>
      <c r="J2163">
        <v>52429.642399999997</v>
      </c>
      <c r="K2163">
        <v>48652.106200000002</v>
      </c>
      <c r="L2163">
        <v>48442.853999999999</v>
      </c>
      <c r="M2163">
        <v>47440.2382</v>
      </c>
      <c r="N2163">
        <v>55457.1276</v>
      </c>
    </row>
    <row r="2164" spans="1:14" x14ac:dyDescent="0.35">
      <c r="A2164">
        <v>2163</v>
      </c>
      <c r="B2164">
        <v>74669.842325000005</v>
      </c>
      <c r="C2164">
        <v>82325.680099999998</v>
      </c>
      <c r="D2164">
        <v>80355.901375000001</v>
      </c>
      <c r="E2164">
        <v>82835.02145</v>
      </c>
      <c r="F2164">
        <v>80602.787800000006</v>
      </c>
      <c r="G2164">
        <v>80541.200825000007</v>
      </c>
      <c r="I2164">
        <v>57029.228000000003</v>
      </c>
      <c r="J2164">
        <v>51928.536500000002</v>
      </c>
      <c r="K2164">
        <v>47554.188600000001</v>
      </c>
      <c r="L2164">
        <v>47444.595800000003</v>
      </c>
      <c r="M2164">
        <v>46891.676500000001</v>
      </c>
      <c r="N2164">
        <v>53881.226300000002</v>
      </c>
    </row>
    <row r="2165" spans="1:14" x14ac:dyDescent="0.35">
      <c r="A2165">
        <v>2164</v>
      </c>
      <c r="B2165">
        <v>73994.874249999993</v>
      </c>
      <c r="C2165">
        <v>82396.332750000001</v>
      </c>
      <c r="D2165">
        <v>79533.214974999995</v>
      </c>
      <c r="E2165">
        <v>82351.502800000002</v>
      </c>
      <c r="F2165">
        <v>79934.840649999998</v>
      </c>
      <c r="G2165">
        <v>80767.742549999995</v>
      </c>
      <c r="I2165">
        <v>56868.170100000003</v>
      </c>
      <c r="J2165">
        <v>52709.2356</v>
      </c>
      <c r="K2165">
        <v>49187.5245</v>
      </c>
      <c r="L2165">
        <v>49205.466500000002</v>
      </c>
      <c r="M2165">
        <v>49932.7621</v>
      </c>
      <c r="N2165">
        <v>53394.010600000001</v>
      </c>
    </row>
    <row r="2166" spans="1:14" x14ac:dyDescent="0.35">
      <c r="A2166">
        <v>2165</v>
      </c>
      <c r="B2166">
        <v>75637.510999999999</v>
      </c>
      <c r="C2166">
        <v>82066.536275000006</v>
      </c>
      <c r="D2166">
        <v>80100.018075</v>
      </c>
      <c r="E2166">
        <v>81454.146875000006</v>
      </c>
      <c r="F2166">
        <v>80430.380250000002</v>
      </c>
      <c r="G2166">
        <v>80833.935725000003</v>
      </c>
      <c r="I2166">
        <v>54408.866499999996</v>
      </c>
      <c r="J2166">
        <v>50713.464999999997</v>
      </c>
      <c r="K2166">
        <v>47104.605799999998</v>
      </c>
      <c r="L2166">
        <v>45533.790800000002</v>
      </c>
      <c r="M2166">
        <v>47110.714999999997</v>
      </c>
      <c r="N2166">
        <v>52024.284699999997</v>
      </c>
    </row>
    <row r="2167" spans="1:14" x14ac:dyDescent="0.35">
      <c r="A2167">
        <v>2166</v>
      </c>
      <c r="B2167">
        <v>63522.7255</v>
      </c>
      <c r="C2167">
        <v>71163.471900000004</v>
      </c>
      <c r="D2167">
        <v>69685.754975000003</v>
      </c>
      <c r="E2167">
        <v>69819.158825000006</v>
      </c>
      <c r="F2167">
        <v>70233.521875000006</v>
      </c>
      <c r="G2167">
        <v>68129.282424999998</v>
      </c>
      <c r="I2167">
        <v>58477.936699999998</v>
      </c>
      <c r="J2167">
        <v>55247.297500000001</v>
      </c>
      <c r="K2167">
        <v>49275.990100000003</v>
      </c>
      <c r="L2167">
        <v>48649.873</v>
      </c>
      <c r="M2167">
        <v>49227.253400000001</v>
      </c>
      <c r="N2167">
        <v>55267.200700000001</v>
      </c>
    </row>
    <row r="2168" spans="1:14" x14ac:dyDescent="0.35">
      <c r="A2168">
        <v>2167</v>
      </c>
      <c r="B2168">
        <v>52797.383925000002</v>
      </c>
      <c r="C2168">
        <v>61669.990949999999</v>
      </c>
      <c r="D2168">
        <v>59309.640724999997</v>
      </c>
      <c r="E2168">
        <v>58427.706449999998</v>
      </c>
      <c r="F2168">
        <v>59590.756699999998</v>
      </c>
      <c r="G2168">
        <v>56942.520100000002</v>
      </c>
      <c r="I2168">
        <v>60393.724300000002</v>
      </c>
      <c r="J2168">
        <v>57706.311600000001</v>
      </c>
      <c r="K2168">
        <v>52696.111499999999</v>
      </c>
      <c r="L2168">
        <v>52271.197200000002</v>
      </c>
      <c r="M2168">
        <v>54207.676500000001</v>
      </c>
      <c r="N2168">
        <v>57771.905299999999</v>
      </c>
    </row>
    <row r="2169" spans="1:14" x14ac:dyDescent="0.35">
      <c r="A2169">
        <v>2168</v>
      </c>
      <c r="B2169">
        <v>61622.608899999999</v>
      </c>
      <c r="C2169">
        <v>67646.622199999998</v>
      </c>
      <c r="D2169">
        <v>62778.396000000001</v>
      </c>
      <c r="E2169">
        <v>64676.868475000003</v>
      </c>
      <c r="F2169">
        <v>65429.813549999999</v>
      </c>
      <c r="G2169">
        <v>62912.074625000001</v>
      </c>
      <c r="I2169">
        <v>63318.800300000003</v>
      </c>
      <c r="J2169">
        <v>62026.950499999999</v>
      </c>
      <c r="K2169">
        <v>56642.536</v>
      </c>
      <c r="L2169">
        <v>56725.8603</v>
      </c>
      <c r="M2169">
        <v>59427.835299999999</v>
      </c>
      <c r="N2169">
        <v>61355.213600000003</v>
      </c>
    </row>
    <row r="2170" spans="1:14" x14ac:dyDescent="0.35">
      <c r="A2170">
        <v>2169</v>
      </c>
      <c r="B2170">
        <v>72981.081449999998</v>
      </c>
      <c r="C2170">
        <v>81251.822650000002</v>
      </c>
      <c r="D2170">
        <v>74668.918674999994</v>
      </c>
      <c r="E2170">
        <v>76217.041425000003</v>
      </c>
      <c r="F2170">
        <v>79567.597399999999</v>
      </c>
      <c r="G2170">
        <v>74378.309550000005</v>
      </c>
      <c r="I2170">
        <v>68273.1875</v>
      </c>
      <c r="J2170">
        <v>65624.67</v>
      </c>
      <c r="K2170">
        <v>58964.513599999998</v>
      </c>
      <c r="L2170">
        <v>60327.582699999999</v>
      </c>
      <c r="M2170">
        <v>61339.780100000004</v>
      </c>
      <c r="N2170">
        <v>65048.128900000003</v>
      </c>
    </row>
    <row r="2171" spans="1:14" x14ac:dyDescent="0.35">
      <c r="A2171">
        <v>2170</v>
      </c>
      <c r="B2171">
        <v>74163.521500000003</v>
      </c>
      <c r="C2171">
        <v>81637.821249999994</v>
      </c>
      <c r="D2171">
        <v>73865.440799999997</v>
      </c>
      <c r="E2171">
        <v>76525.111025000006</v>
      </c>
      <c r="F2171">
        <v>79122.691300000006</v>
      </c>
      <c r="G2171">
        <v>75173.024875000003</v>
      </c>
      <c r="I2171">
        <v>70774.485100000005</v>
      </c>
      <c r="J2171">
        <v>66077.523100000006</v>
      </c>
      <c r="K2171">
        <v>61391.649299999997</v>
      </c>
      <c r="L2171">
        <v>61245.5579</v>
      </c>
      <c r="M2171">
        <v>63547.5046</v>
      </c>
      <c r="N2171">
        <v>68412.093800000002</v>
      </c>
    </row>
    <row r="2172" spans="1:14" x14ac:dyDescent="0.35">
      <c r="A2172">
        <v>2171</v>
      </c>
      <c r="B2172">
        <v>76882.453374999997</v>
      </c>
      <c r="C2172">
        <v>81549.435075000001</v>
      </c>
      <c r="D2172">
        <v>75916.289300000004</v>
      </c>
      <c r="E2172">
        <v>77828.186600000001</v>
      </c>
      <c r="F2172">
        <v>80632.954849999995</v>
      </c>
      <c r="G2172">
        <v>75800.795574999996</v>
      </c>
      <c r="I2172">
        <v>72336.3897</v>
      </c>
      <c r="J2172">
        <v>70922.345700000005</v>
      </c>
      <c r="K2172">
        <v>63138.363100000002</v>
      </c>
      <c r="L2172">
        <v>65209.051700000004</v>
      </c>
      <c r="M2172">
        <v>66370.772899999996</v>
      </c>
      <c r="N2172">
        <v>70244.528900000005</v>
      </c>
    </row>
    <row r="2173" spans="1:14" x14ac:dyDescent="0.35">
      <c r="A2173">
        <v>2172</v>
      </c>
      <c r="B2173">
        <v>64086.162824999999</v>
      </c>
      <c r="C2173">
        <v>71270.574299999993</v>
      </c>
      <c r="D2173">
        <v>65428.235399999998</v>
      </c>
      <c r="E2173">
        <v>66718.101225000006</v>
      </c>
      <c r="F2173">
        <v>70376.979525000002</v>
      </c>
      <c r="G2173">
        <v>63520.584374999999</v>
      </c>
      <c r="I2173">
        <v>69290.826199999996</v>
      </c>
      <c r="J2173">
        <v>66487.936000000002</v>
      </c>
      <c r="K2173">
        <v>61265.141199999998</v>
      </c>
      <c r="L2173">
        <v>64642.793599999997</v>
      </c>
      <c r="M2173">
        <v>64334.085599999999</v>
      </c>
      <c r="N2173">
        <v>68190.494600000005</v>
      </c>
    </row>
    <row r="2174" spans="1:14" x14ac:dyDescent="0.35">
      <c r="A2174">
        <v>2173</v>
      </c>
      <c r="B2174">
        <v>52890.737424999999</v>
      </c>
      <c r="C2174">
        <v>61052.406575000001</v>
      </c>
      <c r="D2174">
        <v>56698.687375000001</v>
      </c>
      <c r="E2174">
        <v>55775.681125000003</v>
      </c>
      <c r="F2174">
        <v>59970.103174999997</v>
      </c>
      <c r="G2174">
        <v>51676.846749999997</v>
      </c>
      <c r="I2174">
        <v>68637.823799999998</v>
      </c>
      <c r="J2174">
        <v>65968.522899999996</v>
      </c>
      <c r="K2174">
        <v>61903.802799999998</v>
      </c>
      <c r="L2174">
        <v>64474.930500000002</v>
      </c>
      <c r="M2174">
        <v>64814.739399999999</v>
      </c>
      <c r="N2174">
        <v>66654.129100000006</v>
      </c>
    </row>
    <row r="2175" spans="1:14" x14ac:dyDescent="0.35">
      <c r="A2175">
        <v>2174</v>
      </c>
      <c r="B2175">
        <v>59448.318299999999</v>
      </c>
      <c r="C2175">
        <v>63560.204449999997</v>
      </c>
      <c r="D2175">
        <v>59169.441050000001</v>
      </c>
      <c r="E2175">
        <v>58857.52635</v>
      </c>
      <c r="F2175">
        <v>62790.3439</v>
      </c>
      <c r="G2175">
        <v>57980.213900000002</v>
      </c>
      <c r="I2175">
        <v>65919.986499999999</v>
      </c>
      <c r="J2175">
        <v>66745.114799999996</v>
      </c>
      <c r="K2175">
        <v>59718.350700000003</v>
      </c>
      <c r="L2175">
        <v>60780.386500000001</v>
      </c>
      <c r="M2175">
        <v>59729.795700000002</v>
      </c>
      <c r="N2175">
        <v>65954.727199999994</v>
      </c>
    </row>
    <row r="2176" spans="1:14" x14ac:dyDescent="0.35">
      <c r="A2176">
        <v>2175</v>
      </c>
      <c r="B2176">
        <v>72383.807100000005</v>
      </c>
      <c r="C2176">
        <v>76142.482000000004</v>
      </c>
      <c r="D2176">
        <v>71860.273950000003</v>
      </c>
      <c r="E2176">
        <v>70856.851699999999</v>
      </c>
      <c r="F2176">
        <v>74881.62715</v>
      </c>
      <c r="G2176">
        <v>70632.406124999994</v>
      </c>
      <c r="I2176">
        <v>64167.1633</v>
      </c>
      <c r="J2176">
        <v>64414.143700000001</v>
      </c>
      <c r="K2176">
        <v>59937.300499999998</v>
      </c>
      <c r="L2176">
        <v>60553.849099999999</v>
      </c>
      <c r="M2176">
        <v>60449.167200000004</v>
      </c>
      <c r="N2176">
        <v>62337.517</v>
      </c>
    </row>
    <row r="2177" spans="1:14" x14ac:dyDescent="0.35">
      <c r="A2177">
        <v>2176</v>
      </c>
      <c r="B2177">
        <v>71077.730649999998</v>
      </c>
      <c r="C2177">
        <v>75898.985750000007</v>
      </c>
      <c r="D2177">
        <v>71952.134250000003</v>
      </c>
      <c r="E2177">
        <v>70221.046350000004</v>
      </c>
      <c r="F2177">
        <v>75024.237724999999</v>
      </c>
      <c r="G2177">
        <v>71056.220675000004</v>
      </c>
      <c r="I2177">
        <v>65629.852100000004</v>
      </c>
      <c r="J2177">
        <v>63871.204299999998</v>
      </c>
      <c r="K2177">
        <v>60567.877899999999</v>
      </c>
      <c r="L2177">
        <v>62498.276899999997</v>
      </c>
      <c r="M2177">
        <v>63917.588799999998</v>
      </c>
      <c r="N2177">
        <v>64032.854500000001</v>
      </c>
    </row>
    <row r="2178" spans="1:14" x14ac:dyDescent="0.35">
      <c r="A2178">
        <v>2177</v>
      </c>
      <c r="B2178">
        <v>73176.285149999996</v>
      </c>
      <c r="C2178">
        <v>78430.457874999993</v>
      </c>
      <c r="D2178">
        <v>74095.237349999996</v>
      </c>
      <c r="E2178">
        <v>71649.211274999994</v>
      </c>
      <c r="F2178">
        <v>77429.146624999994</v>
      </c>
      <c r="G2178">
        <v>68840.657900000006</v>
      </c>
      <c r="I2178">
        <v>68326.709700000007</v>
      </c>
      <c r="J2178">
        <v>65517.224499999997</v>
      </c>
      <c r="K2178">
        <v>59818.5478</v>
      </c>
      <c r="L2178">
        <v>63691.156799999997</v>
      </c>
      <c r="M2178">
        <v>62571.015599999999</v>
      </c>
      <c r="N2178">
        <v>65672.370899999994</v>
      </c>
    </row>
    <row r="2179" spans="1:14" x14ac:dyDescent="0.35">
      <c r="A2179">
        <v>2178</v>
      </c>
      <c r="B2179">
        <v>61806.938649999996</v>
      </c>
      <c r="C2179">
        <v>69142.969725000003</v>
      </c>
      <c r="D2179">
        <v>64629.38925</v>
      </c>
      <c r="E2179">
        <v>61995.229449999999</v>
      </c>
      <c r="F2179">
        <v>68942.512025000004</v>
      </c>
      <c r="G2179">
        <v>59648.041774999998</v>
      </c>
      <c r="I2179">
        <v>67086.346999999994</v>
      </c>
      <c r="J2179">
        <v>69239.720600000001</v>
      </c>
      <c r="K2179">
        <v>63612.275699999998</v>
      </c>
      <c r="L2179">
        <v>63771.726000000002</v>
      </c>
      <c r="M2179">
        <v>64968.480600000003</v>
      </c>
      <c r="N2179">
        <v>65884.165900000007</v>
      </c>
    </row>
    <row r="2180" spans="1:14" x14ac:dyDescent="0.35">
      <c r="A2180">
        <v>2179</v>
      </c>
      <c r="B2180">
        <v>53404.903825000001</v>
      </c>
      <c r="C2180">
        <v>62503.471124999996</v>
      </c>
      <c r="D2180">
        <v>56343.126174999998</v>
      </c>
      <c r="E2180">
        <v>55067.359649999999</v>
      </c>
      <c r="F2180">
        <v>61154.227924999999</v>
      </c>
      <c r="G2180">
        <v>52134.016750000003</v>
      </c>
      <c r="I2180">
        <v>67859.316600000006</v>
      </c>
      <c r="J2180">
        <v>69374.124500000005</v>
      </c>
      <c r="K2180">
        <v>66226.436900000001</v>
      </c>
      <c r="L2180">
        <v>64386.786</v>
      </c>
      <c r="M2180">
        <v>65962.1878</v>
      </c>
      <c r="N2180">
        <v>65150.379099999998</v>
      </c>
    </row>
    <row r="2181" spans="1:14" x14ac:dyDescent="0.35">
      <c r="A2181">
        <v>2180</v>
      </c>
      <c r="B2181">
        <v>56701.285674999999</v>
      </c>
      <c r="C2181">
        <v>63502.240124999997</v>
      </c>
      <c r="D2181">
        <v>58793.632725000003</v>
      </c>
      <c r="E2181">
        <v>57568.765825000002</v>
      </c>
      <c r="F2181">
        <v>62051.732174999997</v>
      </c>
      <c r="G2181">
        <v>54968.097475000002</v>
      </c>
      <c r="I2181">
        <v>68500.066800000001</v>
      </c>
      <c r="J2181">
        <v>64111.497799999997</v>
      </c>
      <c r="K2181">
        <v>61705.071600000003</v>
      </c>
      <c r="L2181">
        <v>62237.442999999999</v>
      </c>
      <c r="M2181">
        <v>61912.228999999999</v>
      </c>
      <c r="N2181">
        <v>64438.3917</v>
      </c>
    </row>
    <row r="2182" spans="1:14" x14ac:dyDescent="0.35">
      <c r="A2182">
        <v>2181</v>
      </c>
      <c r="B2182">
        <v>70381.593599999993</v>
      </c>
      <c r="C2182">
        <v>75957.317049999998</v>
      </c>
      <c r="D2182">
        <v>71236.021099999998</v>
      </c>
      <c r="E2182">
        <v>70258.325100000002</v>
      </c>
      <c r="F2182">
        <v>75002.496775000007</v>
      </c>
      <c r="G2182">
        <v>68162.325599999996</v>
      </c>
      <c r="I2182">
        <v>64675.816200000001</v>
      </c>
      <c r="J2182">
        <v>61429.362300000001</v>
      </c>
      <c r="K2182">
        <v>59390.464699999997</v>
      </c>
      <c r="L2182">
        <v>60646.325499999999</v>
      </c>
      <c r="M2182">
        <v>60089.717299999997</v>
      </c>
      <c r="N2182">
        <v>60892.268300000003</v>
      </c>
    </row>
    <row r="2183" spans="1:14" x14ac:dyDescent="0.35">
      <c r="A2183">
        <v>2182</v>
      </c>
      <c r="B2183">
        <v>71700.296424999993</v>
      </c>
      <c r="C2183">
        <v>78682.873800000001</v>
      </c>
      <c r="D2183">
        <v>73006.908299999996</v>
      </c>
      <c r="E2183">
        <v>71660.867050000001</v>
      </c>
      <c r="F2183">
        <v>76686.804275000002</v>
      </c>
      <c r="G2183">
        <v>69828.21385</v>
      </c>
      <c r="I2183">
        <v>63175.7114</v>
      </c>
      <c r="J2183">
        <v>58134.274400000002</v>
      </c>
      <c r="K2183">
        <v>56885.383099999999</v>
      </c>
      <c r="L2183">
        <v>56838.709300000002</v>
      </c>
      <c r="M2183">
        <v>57344.743000000002</v>
      </c>
      <c r="N2183">
        <v>58670.172599999998</v>
      </c>
    </row>
    <row r="2184" spans="1:14" x14ac:dyDescent="0.35">
      <c r="A2184">
        <v>2183</v>
      </c>
      <c r="B2184">
        <v>73164.502699999997</v>
      </c>
      <c r="C2184">
        <v>80009.904674999998</v>
      </c>
      <c r="D2184">
        <v>75557.999400000001</v>
      </c>
      <c r="E2184">
        <v>73596.251124999995</v>
      </c>
      <c r="F2184">
        <v>77749.725349999993</v>
      </c>
      <c r="G2184">
        <v>72508.383375000005</v>
      </c>
      <c r="I2184">
        <v>60046.622900000002</v>
      </c>
      <c r="J2184">
        <v>54323.628400000001</v>
      </c>
      <c r="K2184">
        <v>53574.067799999997</v>
      </c>
      <c r="L2184">
        <v>55087.834300000002</v>
      </c>
      <c r="M2184">
        <v>56059.877200000003</v>
      </c>
      <c r="N2184">
        <v>55713.1109</v>
      </c>
    </row>
    <row r="2185" spans="1:14" x14ac:dyDescent="0.35">
      <c r="A2185">
        <v>2184</v>
      </c>
      <c r="B2185">
        <v>62029.19255</v>
      </c>
      <c r="C2185">
        <v>73862.364249999999</v>
      </c>
      <c r="D2185">
        <v>67401.924899999998</v>
      </c>
      <c r="E2185">
        <v>63905.436325000002</v>
      </c>
      <c r="F2185">
        <v>71365.928249999997</v>
      </c>
      <c r="G2185">
        <v>62177.479249999997</v>
      </c>
      <c r="I2185">
        <v>54143.725899999998</v>
      </c>
      <c r="J2185">
        <v>51726.031499999997</v>
      </c>
      <c r="K2185">
        <v>50085.989200000004</v>
      </c>
      <c r="L2185">
        <v>50314.987000000001</v>
      </c>
      <c r="M2185">
        <v>51043.9954</v>
      </c>
      <c r="N2185">
        <v>50776.369299999998</v>
      </c>
    </row>
    <row r="2186" spans="1:14" x14ac:dyDescent="0.35">
      <c r="A2186">
        <v>2185</v>
      </c>
      <c r="B2186">
        <v>53972.132949999999</v>
      </c>
      <c r="C2186">
        <v>65160.267724999998</v>
      </c>
      <c r="D2186">
        <v>58851.084900000002</v>
      </c>
      <c r="E2186">
        <v>54839.950924999997</v>
      </c>
      <c r="F2186">
        <v>62740.981375000003</v>
      </c>
      <c r="G2186">
        <v>53476.077375000001</v>
      </c>
      <c r="I2186">
        <v>52294.356599999999</v>
      </c>
      <c r="J2186">
        <v>47488.001900000003</v>
      </c>
      <c r="K2186">
        <v>47080.997900000002</v>
      </c>
      <c r="L2186">
        <v>48077.242700000003</v>
      </c>
      <c r="M2186">
        <v>47914.679799999998</v>
      </c>
      <c r="N2186">
        <v>49264.715600000003</v>
      </c>
    </row>
    <row r="2187" spans="1:14" x14ac:dyDescent="0.35">
      <c r="A2187">
        <v>2186</v>
      </c>
      <c r="B2187">
        <v>58582.998874999997</v>
      </c>
      <c r="C2187">
        <v>65645.065499999997</v>
      </c>
      <c r="D2187">
        <v>60269.017449999999</v>
      </c>
      <c r="E2187">
        <v>57966.025074999998</v>
      </c>
      <c r="F2187">
        <v>63336.263550000003</v>
      </c>
      <c r="G2187">
        <v>56867.963499999998</v>
      </c>
      <c r="I2187">
        <v>52822.652399999999</v>
      </c>
      <c r="J2187">
        <v>48835.4231</v>
      </c>
      <c r="K2187">
        <v>49357.738799999999</v>
      </c>
      <c r="L2187">
        <v>50461.268400000001</v>
      </c>
      <c r="M2187">
        <v>48749.076500000003</v>
      </c>
      <c r="N2187">
        <v>50046.4087</v>
      </c>
    </row>
    <row r="2188" spans="1:14" x14ac:dyDescent="0.35">
      <c r="A2188">
        <v>2187</v>
      </c>
      <c r="B2188">
        <v>70972.412849999993</v>
      </c>
      <c r="C2188">
        <v>76987.905325</v>
      </c>
      <c r="D2188">
        <v>72324.008325000003</v>
      </c>
      <c r="E2188">
        <v>69520.183950000006</v>
      </c>
      <c r="F2188">
        <v>75062.313324999996</v>
      </c>
      <c r="G2188">
        <v>69404.138900000005</v>
      </c>
      <c r="I2188">
        <v>54715.143100000001</v>
      </c>
      <c r="J2188">
        <v>49891.095600000001</v>
      </c>
      <c r="K2188">
        <v>50346.926200000002</v>
      </c>
      <c r="L2188">
        <v>50532.610200000003</v>
      </c>
      <c r="M2188">
        <v>50023.771099999998</v>
      </c>
      <c r="N2188">
        <v>51374.838799999998</v>
      </c>
    </row>
    <row r="2189" spans="1:14" x14ac:dyDescent="0.35">
      <c r="A2189">
        <v>2188</v>
      </c>
      <c r="B2189">
        <v>73285.223249999995</v>
      </c>
      <c r="C2189">
        <v>80525.110224999997</v>
      </c>
      <c r="D2189">
        <v>75362.504425000006</v>
      </c>
      <c r="E2189">
        <v>71906.739575</v>
      </c>
      <c r="F2189">
        <v>77542.720149999994</v>
      </c>
      <c r="G2189">
        <v>71953.488624999998</v>
      </c>
      <c r="I2189">
        <v>57130.073199999999</v>
      </c>
      <c r="J2189">
        <v>49832.1463</v>
      </c>
      <c r="K2189">
        <v>49241.722500000003</v>
      </c>
      <c r="L2189">
        <v>51677.315900000001</v>
      </c>
      <c r="M2189">
        <v>51777.096799999999</v>
      </c>
      <c r="N2189">
        <v>53819.835500000001</v>
      </c>
    </row>
    <row r="2190" spans="1:14" x14ac:dyDescent="0.35">
      <c r="A2190">
        <v>2189</v>
      </c>
      <c r="B2190">
        <v>74093.517349999995</v>
      </c>
      <c r="C2190">
        <v>82128.342975000007</v>
      </c>
      <c r="D2190">
        <v>75800.817425000001</v>
      </c>
      <c r="E2190">
        <v>73736.858099999998</v>
      </c>
      <c r="F2190">
        <v>78890.681274999995</v>
      </c>
      <c r="G2190">
        <v>73334.427674999999</v>
      </c>
      <c r="I2190">
        <v>55628.85</v>
      </c>
      <c r="J2190">
        <v>49723.592900000003</v>
      </c>
      <c r="K2190">
        <v>50557.569300000003</v>
      </c>
      <c r="L2190">
        <v>51767.371200000001</v>
      </c>
      <c r="M2190">
        <v>51905.7428</v>
      </c>
      <c r="N2190">
        <v>53136.497900000002</v>
      </c>
    </row>
    <row r="2191" spans="1:14" x14ac:dyDescent="0.35">
      <c r="A2191">
        <v>2190</v>
      </c>
      <c r="B2191">
        <v>62118.3822</v>
      </c>
      <c r="C2191">
        <v>71399.549675000002</v>
      </c>
      <c r="D2191">
        <v>62716.195500000002</v>
      </c>
      <c r="E2191">
        <v>62121.789949999998</v>
      </c>
      <c r="F2191">
        <v>68419.114075000005</v>
      </c>
      <c r="G2191">
        <v>62159.055399999997</v>
      </c>
      <c r="I2191">
        <v>57101.902900000001</v>
      </c>
      <c r="J2191">
        <v>50562.057000000001</v>
      </c>
      <c r="K2191">
        <v>51904.361900000004</v>
      </c>
      <c r="L2191">
        <v>53221.266600000003</v>
      </c>
      <c r="M2191">
        <v>52511.288699999997</v>
      </c>
      <c r="N2191">
        <v>54717.673499999997</v>
      </c>
    </row>
    <row r="2192" spans="1:14" x14ac:dyDescent="0.35">
      <c r="I2192">
        <v>60148.418400000002</v>
      </c>
      <c r="J2192">
        <v>55730.056499999999</v>
      </c>
      <c r="K2192">
        <v>58243.922299999998</v>
      </c>
      <c r="L2192">
        <v>56805.863599999997</v>
      </c>
      <c r="M2192">
        <v>56294.222800000003</v>
      </c>
      <c r="N2192">
        <v>56737.530400000003</v>
      </c>
    </row>
    <row r="2193" spans="9:14" x14ac:dyDescent="0.35">
      <c r="I2193">
        <v>63431.0046</v>
      </c>
      <c r="J2193">
        <v>60326.301800000001</v>
      </c>
      <c r="K2193">
        <v>61136.4715</v>
      </c>
      <c r="L2193">
        <v>60161.475299999998</v>
      </c>
      <c r="M2193">
        <v>60787.829899999997</v>
      </c>
      <c r="N2193">
        <v>61458.867400000003</v>
      </c>
    </row>
    <row r="2194" spans="9:14" x14ac:dyDescent="0.35">
      <c r="I2194">
        <v>65812.651700000002</v>
      </c>
      <c r="J2194">
        <v>63221.131300000001</v>
      </c>
      <c r="K2194">
        <v>66161.589200000002</v>
      </c>
      <c r="L2194">
        <v>62395.101999999999</v>
      </c>
      <c r="M2194">
        <v>61967.372199999998</v>
      </c>
      <c r="N2194">
        <v>64606.070200000002</v>
      </c>
    </row>
    <row r="2195" spans="9:14" x14ac:dyDescent="0.35">
      <c r="I2195">
        <v>64461.103499999997</v>
      </c>
      <c r="J2195">
        <v>62635.664100000002</v>
      </c>
      <c r="K2195">
        <v>65780.288700000005</v>
      </c>
      <c r="L2195">
        <v>61151.363299999997</v>
      </c>
      <c r="M2195">
        <v>63447.79</v>
      </c>
      <c r="N2195">
        <v>63975.815399999999</v>
      </c>
    </row>
    <row r="2196" spans="9:14" x14ac:dyDescent="0.35">
      <c r="I2196">
        <v>65509.008999999998</v>
      </c>
      <c r="J2196">
        <v>68004.423299999995</v>
      </c>
      <c r="K2196">
        <v>70306.5435</v>
      </c>
      <c r="L2196">
        <v>62550.296000000002</v>
      </c>
      <c r="M2196">
        <v>66492.553100000005</v>
      </c>
      <c r="N2196">
        <v>65238.112000000001</v>
      </c>
    </row>
    <row r="2197" spans="9:14" x14ac:dyDescent="0.35">
      <c r="I2197">
        <v>65517.510900000001</v>
      </c>
      <c r="J2197">
        <v>67860.214200000002</v>
      </c>
      <c r="K2197">
        <v>70443.205499999996</v>
      </c>
      <c r="L2197">
        <v>62443.521000000001</v>
      </c>
      <c r="M2197">
        <v>67585.688999999998</v>
      </c>
      <c r="N2197">
        <v>62861.400600000001</v>
      </c>
    </row>
    <row r="2198" spans="9:14" x14ac:dyDescent="0.35">
      <c r="I2198">
        <v>65874.908800000005</v>
      </c>
      <c r="J2198">
        <v>65472.320800000001</v>
      </c>
      <c r="K2198">
        <v>68417.545700000002</v>
      </c>
      <c r="L2198">
        <v>62891.5864</v>
      </c>
      <c r="M2198">
        <v>66023.238500000007</v>
      </c>
      <c r="N2198">
        <v>58545.073199999999</v>
      </c>
    </row>
    <row r="2199" spans="9:14" x14ac:dyDescent="0.35">
      <c r="I2199">
        <v>61570.965900000003</v>
      </c>
      <c r="J2199">
        <v>64991.854800000001</v>
      </c>
      <c r="K2199">
        <v>68442.676000000007</v>
      </c>
      <c r="L2199">
        <v>65946.120299999995</v>
      </c>
      <c r="M2199">
        <v>64887.590100000001</v>
      </c>
      <c r="N2199">
        <v>58527.8894</v>
      </c>
    </row>
    <row r="2200" spans="9:14" x14ac:dyDescent="0.35">
      <c r="I2200">
        <v>65018.302000000003</v>
      </c>
      <c r="J2200">
        <v>63596.5455</v>
      </c>
      <c r="K2200">
        <v>66324.358999999997</v>
      </c>
      <c r="L2200">
        <v>64456.880100000002</v>
      </c>
      <c r="M2200">
        <v>63484.108999999997</v>
      </c>
      <c r="N2200">
        <v>57749.257700000002</v>
      </c>
    </row>
    <row r="2201" spans="9:14" x14ac:dyDescent="0.35">
      <c r="I2201">
        <v>68498.752299999993</v>
      </c>
      <c r="J2201">
        <v>65105.597199999997</v>
      </c>
      <c r="K2201">
        <v>67788.6728</v>
      </c>
      <c r="L2201">
        <v>65497.8364</v>
      </c>
      <c r="M2201">
        <v>64210.306900000003</v>
      </c>
      <c r="N2201">
        <v>59562.755899999996</v>
      </c>
    </row>
    <row r="2202" spans="9:14" x14ac:dyDescent="0.35">
      <c r="I2202">
        <v>66753.297999999995</v>
      </c>
      <c r="J2202">
        <v>65890.137300000002</v>
      </c>
      <c r="K2202">
        <v>67854.878200000006</v>
      </c>
      <c r="L2202">
        <v>66506.440600000002</v>
      </c>
      <c r="M2202">
        <v>63960.0504</v>
      </c>
      <c r="N2202">
        <v>62197.419600000001</v>
      </c>
    </row>
    <row r="2203" spans="9:14" x14ac:dyDescent="0.35">
      <c r="I2203">
        <v>67139.002200000003</v>
      </c>
      <c r="J2203">
        <v>70043.746599999999</v>
      </c>
      <c r="K2203">
        <v>68704.456000000006</v>
      </c>
      <c r="L2203">
        <v>66543.371599999999</v>
      </c>
      <c r="M2203">
        <v>63777.113700000002</v>
      </c>
      <c r="N2203">
        <v>64502.140800000001</v>
      </c>
    </row>
    <row r="2204" spans="9:14" x14ac:dyDescent="0.35">
      <c r="I2204">
        <v>69953.183000000005</v>
      </c>
      <c r="J2204">
        <v>70516.751699999993</v>
      </c>
      <c r="K2204">
        <v>70406.301900000006</v>
      </c>
      <c r="L2204">
        <v>71043.284599999999</v>
      </c>
      <c r="M2204">
        <v>69617.6103</v>
      </c>
      <c r="N2204">
        <v>65690.501199999999</v>
      </c>
    </row>
    <row r="2205" spans="9:14" x14ac:dyDescent="0.35">
      <c r="I2205">
        <v>69390.879300000001</v>
      </c>
      <c r="J2205">
        <v>63779.412900000003</v>
      </c>
      <c r="K2205">
        <v>67165.536600000007</v>
      </c>
      <c r="L2205">
        <v>64763.6351</v>
      </c>
      <c r="M2205">
        <v>61168.850100000003</v>
      </c>
      <c r="N2205">
        <v>65119.088600000003</v>
      </c>
    </row>
    <row r="2206" spans="9:14" x14ac:dyDescent="0.35">
      <c r="I2206">
        <v>71050.688999999998</v>
      </c>
      <c r="J2206">
        <v>63630.657599999999</v>
      </c>
      <c r="K2206">
        <v>69330.383300000001</v>
      </c>
      <c r="L2206">
        <v>60132.722800000003</v>
      </c>
      <c r="M2206">
        <v>58771.971400000002</v>
      </c>
      <c r="N2206">
        <v>68023.945800000001</v>
      </c>
    </row>
    <row r="2207" spans="9:14" x14ac:dyDescent="0.35">
      <c r="I2207">
        <v>66548.330799999996</v>
      </c>
      <c r="J2207">
        <v>58997.949399999998</v>
      </c>
      <c r="K2207">
        <v>62762.539799999999</v>
      </c>
      <c r="L2207">
        <v>58571.890700000004</v>
      </c>
      <c r="M2207">
        <v>56637.440399999999</v>
      </c>
      <c r="N2207">
        <v>61850.251700000001</v>
      </c>
    </row>
    <row r="2208" spans="9:14" x14ac:dyDescent="0.35">
      <c r="I2208">
        <v>62772.746599999999</v>
      </c>
      <c r="J2208">
        <v>55319.879099999998</v>
      </c>
      <c r="K2208">
        <v>58772.867400000003</v>
      </c>
      <c r="L2208">
        <v>55598.372900000002</v>
      </c>
      <c r="M2208">
        <v>55558.658000000003</v>
      </c>
      <c r="N2208">
        <v>58117.737500000003</v>
      </c>
    </row>
    <row r="2209" spans="9:14" x14ac:dyDescent="0.35">
      <c r="I2209">
        <v>57601.664900000003</v>
      </c>
      <c r="J2209">
        <v>53979.620600000002</v>
      </c>
      <c r="K2209">
        <v>56857.560700000002</v>
      </c>
      <c r="L2209">
        <v>54089.326300000001</v>
      </c>
      <c r="M2209">
        <v>52632.6037</v>
      </c>
      <c r="N2209">
        <v>53721.0141</v>
      </c>
    </row>
    <row r="2210" spans="9:14" x14ac:dyDescent="0.35">
      <c r="I2210">
        <v>65871.193199999994</v>
      </c>
      <c r="J2210">
        <v>59390.314700000003</v>
      </c>
      <c r="K2210">
        <v>60868.868399999999</v>
      </c>
      <c r="L2210">
        <v>57013.154699999999</v>
      </c>
      <c r="M2210">
        <v>56628.350299999998</v>
      </c>
      <c r="N2210">
        <v>59829.769099999998</v>
      </c>
    </row>
    <row r="2211" spans="9:14" x14ac:dyDescent="0.35">
      <c r="I2211">
        <v>65913.909</v>
      </c>
      <c r="J2211">
        <v>59957.530400000003</v>
      </c>
      <c r="K2211">
        <v>59197.859199999999</v>
      </c>
      <c r="L2211">
        <v>53727.813399999999</v>
      </c>
      <c r="M2211">
        <v>52535.070899999999</v>
      </c>
      <c r="N2211">
        <v>60628.504999999997</v>
      </c>
    </row>
    <row r="2212" spans="9:14" x14ac:dyDescent="0.35">
      <c r="I2212">
        <v>66143.756500000003</v>
      </c>
      <c r="J2212">
        <v>63141.719799999999</v>
      </c>
      <c r="K2212">
        <v>60056.657500000001</v>
      </c>
      <c r="L2212">
        <v>55445.550900000002</v>
      </c>
      <c r="M2212">
        <v>54505.404999999999</v>
      </c>
      <c r="N2212">
        <v>62619.005599999997</v>
      </c>
    </row>
    <row r="2213" spans="9:14" x14ac:dyDescent="0.35">
      <c r="I2213">
        <v>66183.289399999994</v>
      </c>
      <c r="J2213">
        <v>60893.0841</v>
      </c>
      <c r="K2213">
        <v>62809.582999999999</v>
      </c>
      <c r="L2213">
        <v>59010.521500000003</v>
      </c>
      <c r="M2213">
        <v>57350.030100000004</v>
      </c>
      <c r="N2213">
        <v>61027.558100000002</v>
      </c>
    </row>
    <row r="2214" spans="9:14" x14ac:dyDescent="0.35">
      <c r="I2214">
        <v>70345.054699999993</v>
      </c>
      <c r="J2214">
        <v>65880.126999999993</v>
      </c>
      <c r="K2214">
        <v>67280.518599999996</v>
      </c>
      <c r="L2214">
        <v>64908.659200000002</v>
      </c>
      <c r="M2214">
        <v>63455.526899999997</v>
      </c>
      <c r="N2214">
        <v>65355.887499999997</v>
      </c>
    </row>
    <row r="2215" spans="9:14" x14ac:dyDescent="0.35">
      <c r="I2215">
        <v>75846.429799999998</v>
      </c>
      <c r="J2215">
        <v>73594.201499999996</v>
      </c>
      <c r="K2215">
        <v>75162.823900000003</v>
      </c>
      <c r="L2215">
        <v>72456.094700000001</v>
      </c>
      <c r="M2215">
        <v>69976.171100000007</v>
      </c>
      <c r="N2215">
        <v>72952.564100000003</v>
      </c>
    </row>
    <row r="2216" spans="9:14" x14ac:dyDescent="0.35">
      <c r="I2216">
        <v>81426.349799999996</v>
      </c>
      <c r="J2216">
        <v>79676.470400000006</v>
      </c>
      <c r="K2216">
        <v>80514.6973</v>
      </c>
      <c r="L2216">
        <v>78155.047000000006</v>
      </c>
      <c r="M2216">
        <v>74800.315100000007</v>
      </c>
      <c r="N2216">
        <v>79213.383199999997</v>
      </c>
    </row>
    <row r="2217" spans="9:14" x14ac:dyDescent="0.35">
      <c r="I2217">
        <v>84264.934599999993</v>
      </c>
      <c r="J2217">
        <v>82049.400299999994</v>
      </c>
      <c r="K2217">
        <v>82345.634600000005</v>
      </c>
      <c r="L2217">
        <v>80468.616200000004</v>
      </c>
      <c r="M2217">
        <v>76553.511700000003</v>
      </c>
      <c r="N2217">
        <v>80607.704299999998</v>
      </c>
    </row>
    <row r="2218" spans="9:14" x14ac:dyDescent="0.35">
      <c r="I2218">
        <v>84022.995200000005</v>
      </c>
      <c r="J2218">
        <v>83277.591</v>
      </c>
      <c r="K2218">
        <v>83939.783299999996</v>
      </c>
      <c r="L2218">
        <v>81996.420299999998</v>
      </c>
      <c r="M2218">
        <v>77629.237299999993</v>
      </c>
      <c r="N2218">
        <v>79164.140899999999</v>
      </c>
    </row>
    <row r="2219" spans="9:14" x14ac:dyDescent="0.35">
      <c r="I2219">
        <v>85107.967999999993</v>
      </c>
      <c r="J2219">
        <v>85157.306500000006</v>
      </c>
      <c r="K2219">
        <v>84724.238599999997</v>
      </c>
      <c r="L2219">
        <v>83648.728700000007</v>
      </c>
      <c r="M2219">
        <v>78525.773100000006</v>
      </c>
      <c r="N2219">
        <v>78150.579400000002</v>
      </c>
    </row>
    <row r="2220" spans="9:14" x14ac:dyDescent="0.35">
      <c r="I2220">
        <v>84014.276599999997</v>
      </c>
      <c r="J2220">
        <v>85000.051999999996</v>
      </c>
      <c r="K2220">
        <v>86209.3511</v>
      </c>
      <c r="L2220">
        <v>84401.629300000001</v>
      </c>
      <c r="M2220">
        <v>79223.929600000003</v>
      </c>
      <c r="N2220">
        <v>79825.026199999993</v>
      </c>
    </row>
    <row r="2221" spans="9:14" x14ac:dyDescent="0.35">
      <c r="I2221">
        <v>84865.338900000002</v>
      </c>
      <c r="J2221">
        <v>86556.863700000002</v>
      </c>
      <c r="K2221">
        <v>86905.613500000007</v>
      </c>
      <c r="L2221">
        <v>84467.273199999996</v>
      </c>
      <c r="M2221">
        <v>78876.180800000002</v>
      </c>
      <c r="N2221">
        <v>77383.237299999993</v>
      </c>
    </row>
    <row r="2222" spans="9:14" x14ac:dyDescent="0.35">
      <c r="I2222">
        <v>82736.336299999995</v>
      </c>
      <c r="J2222">
        <v>84364.698300000004</v>
      </c>
      <c r="K2222">
        <v>85354.013699999996</v>
      </c>
      <c r="L2222">
        <v>80274.521900000007</v>
      </c>
      <c r="M2222">
        <v>77130.474600000001</v>
      </c>
      <c r="N2222">
        <v>76492.865399999995</v>
      </c>
    </row>
    <row r="2223" spans="9:14" x14ac:dyDescent="0.35">
      <c r="I2223">
        <v>82593.909899999999</v>
      </c>
      <c r="J2223">
        <v>84565.125</v>
      </c>
      <c r="K2223">
        <v>85201.868400000007</v>
      </c>
      <c r="L2223">
        <v>77442.863100000002</v>
      </c>
      <c r="M2223">
        <v>77005.752800000002</v>
      </c>
      <c r="N2223">
        <v>75712.337599999999</v>
      </c>
    </row>
    <row r="2224" spans="9:14" x14ac:dyDescent="0.35">
      <c r="I2224">
        <v>80608.327099999995</v>
      </c>
      <c r="J2224">
        <v>82876.367499999993</v>
      </c>
      <c r="K2224">
        <v>84040.021999999997</v>
      </c>
      <c r="L2224">
        <v>76525.986999999994</v>
      </c>
      <c r="M2224">
        <v>73961.840800000005</v>
      </c>
      <c r="N2224">
        <v>71824.241299999994</v>
      </c>
    </row>
    <row r="2225" spans="9:14" x14ac:dyDescent="0.35">
      <c r="I2225">
        <v>79514.132800000007</v>
      </c>
      <c r="J2225">
        <v>78871.039999999994</v>
      </c>
      <c r="K2225">
        <v>81989.461599999995</v>
      </c>
      <c r="L2225">
        <v>78326.620999999999</v>
      </c>
      <c r="M2225">
        <v>74673.277300000002</v>
      </c>
      <c r="N2225">
        <v>73313.034100000004</v>
      </c>
    </row>
    <row r="2226" spans="9:14" x14ac:dyDescent="0.35">
      <c r="I2226">
        <v>77663.288799999995</v>
      </c>
      <c r="J2226">
        <v>76315.5046</v>
      </c>
      <c r="K2226">
        <v>78221.912500000006</v>
      </c>
      <c r="L2226">
        <v>75473.701799999995</v>
      </c>
      <c r="M2226">
        <v>72804.214300000007</v>
      </c>
      <c r="N2226">
        <v>72342.326100000006</v>
      </c>
    </row>
    <row r="2227" spans="9:14" x14ac:dyDescent="0.35">
      <c r="I2227">
        <v>78432.073099999994</v>
      </c>
      <c r="J2227">
        <v>77658.942200000005</v>
      </c>
      <c r="K2227">
        <v>82050.592900000003</v>
      </c>
      <c r="L2227">
        <v>79522.195300000007</v>
      </c>
      <c r="M2227">
        <v>76475.362699999998</v>
      </c>
      <c r="N2227">
        <v>74412.377500000002</v>
      </c>
    </row>
    <row r="2228" spans="9:14" x14ac:dyDescent="0.35">
      <c r="I2228">
        <v>75992.1158</v>
      </c>
      <c r="J2228">
        <v>76050.684699999998</v>
      </c>
      <c r="K2228">
        <v>82133.517099999997</v>
      </c>
      <c r="L2228">
        <v>78646.763000000006</v>
      </c>
      <c r="M2228">
        <v>73499.519100000005</v>
      </c>
      <c r="N2228">
        <v>75009.941999999995</v>
      </c>
    </row>
    <row r="2229" spans="9:14" x14ac:dyDescent="0.35">
      <c r="I2229">
        <v>75022.058199999999</v>
      </c>
      <c r="J2229">
        <v>74093.724199999997</v>
      </c>
      <c r="K2229">
        <v>75568.478400000007</v>
      </c>
      <c r="L2229">
        <v>72818.424199999994</v>
      </c>
      <c r="M2229">
        <v>68721.583100000003</v>
      </c>
      <c r="N2229">
        <v>72699.259999999995</v>
      </c>
    </row>
    <row r="2230" spans="9:14" x14ac:dyDescent="0.35">
      <c r="I2230">
        <v>72279.1446</v>
      </c>
      <c r="J2230">
        <v>70651.605599999995</v>
      </c>
      <c r="K2230">
        <v>72593.983399999997</v>
      </c>
      <c r="L2230">
        <v>65773.888300000006</v>
      </c>
      <c r="M2230">
        <v>63889.941599999998</v>
      </c>
      <c r="N2230">
        <v>69215.465899999996</v>
      </c>
    </row>
    <row r="2231" spans="9:14" x14ac:dyDescent="0.35">
      <c r="I2231">
        <v>68657.325500000006</v>
      </c>
      <c r="J2231">
        <v>66520.684099999999</v>
      </c>
      <c r="K2231">
        <v>68041.808999999994</v>
      </c>
      <c r="L2231">
        <v>62384.869400000003</v>
      </c>
      <c r="M2231">
        <v>59626.144899999999</v>
      </c>
      <c r="N2231">
        <v>64210.116699999999</v>
      </c>
    </row>
    <row r="2232" spans="9:14" x14ac:dyDescent="0.35">
      <c r="I2232">
        <v>64541.404999999999</v>
      </c>
      <c r="J2232">
        <v>63577.225400000003</v>
      </c>
      <c r="K2232">
        <v>64494.958899999998</v>
      </c>
      <c r="L2232">
        <v>57965.120499999997</v>
      </c>
      <c r="M2232">
        <v>57148.923300000002</v>
      </c>
      <c r="N2232">
        <v>61035.767999999996</v>
      </c>
    </row>
    <row r="2233" spans="9:14" x14ac:dyDescent="0.35">
      <c r="I2233">
        <v>61818.455000000002</v>
      </c>
      <c r="J2233">
        <v>60836.382700000002</v>
      </c>
      <c r="K2233">
        <v>61884.620999999999</v>
      </c>
      <c r="L2233">
        <v>55958.392699999997</v>
      </c>
      <c r="M2233">
        <v>54004.773800000003</v>
      </c>
      <c r="N2233">
        <v>59058.6201</v>
      </c>
    </row>
    <row r="2234" spans="9:14" x14ac:dyDescent="0.35">
      <c r="I2234">
        <v>63755.087599999999</v>
      </c>
      <c r="J2234">
        <v>61723.9064</v>
      </c>
      <c r="K2234">
        <v>62512.884400000003</v>
      </c>
      <c r="L2234">
        <v>55752.736900000004</v>
      </c>
      <c r="M2234">
        <v>55927.429799999998</v>
      </c>
      <c r="N2234">
        <v>59784.737399999998</v>
      </c>
    </row>
    <row r="2235" spans="9:14" x14ac:dyDescent="0.35">
      <c r="I2235">
        <v>64392.815000000002</v>
      </c>
      <c r="J2235">
        <v>61868.233800000002</v>
      </c>
      <c r="K2235">
        <v>63184.1967</v>
      </c>
      <c r="L2235">
        <v>54089.978999999999</v>
      </c>
      <c r="M2235">
        <v>52070.270799999998</v>
      </c>
      <c r="N2235">
        <v>60718.700700000001</v>
      </c>
    </row>
    <row r="2236" spans="9:14" x14ac:dyDescent="0.35">
      <c r="I2236">
        <v>64663.813199999997</v>
      </c>
      <c r="J2236">
        <v>64043.291400000002</v>
      </c>
      <c r="K2236">
        <v>65734.360799999995</v>
      </c>
      <c r="L2236">
        <v>55499.6754</v>
      </c>
      <c r="M2236">
        <v>54061.508500000004</v>
      </c>
      <c r="N2236">
        <v>63111.703500000003</v>
      </c>
    </row>
    <row r="2237" spans="9:14" x14ac:dyDescent="0.35">
      <c r="I2237">
        <v>64410.383000000002</v>
      </c>
      <c r="J2237">
        <v>62793.438000000002</v>
      </c>
      <c r="K2237">
        <v>64571.568399999996</v>
      </c>
      <c r="L2237">
        <v>59692.063600000001</v>
      </c>
      <c r="M2237">
        <v>57377.184500000003</v>
      </c>
      <c r="N2237">
        <v>61845.082600000002</v>
      </c>
    </row>
    <row r="2238" spans="9:14" x14ac:dyDescent="0.35">
      <c r="I2238">
        <v>67644.185899999997</v>
      </c>
      <c r="J2238">
        <v>67081.468500000003</v>
      </c>
      <c r="K2238">
        <v>70825.406400000007</v>
      </c>
      <c r="L2238">
        <v>65907.066300000006</v>
      </c>
      <c r="M2238">
        <v>63952.263500000001</v>
      </c>
      <c r="N2238">
        <v>65656.251499999998</v>
      </c>
    </row>
    <row r="2239" spans="9:14" x14ac:dyDescent="0.35">
      <c r="I2239">
        <v>74881.306800000006</v>
      </c>
      <c r="J2239">
        <v>74775.090899999996</v>
      </c>
      <c r="K2239">
        <v>76502.232499999998</v>
      </c>
      <c r="L2239">
        <v>73073.544999999998</v>
      </c>
      <c r="M2239">
        <v>70795.819799999997</v>
      </c>
      <c r="N2239">
        <v>73172.895900000003</v>
      </c>
    </row>
    <row r="2240" spans="9:14" x14ac:dyDescent="0.35">
      <c r="I2240">
        <v>79885.861399999994</v>
      </c>
      <c r="J2240">
        <v>79966.046100000007</v>
      </c>
      <c r="K2240">
        <v>82400.608500000002</v>
      </c>
      <c r="L2240">
        <v>78663.090800000005</v>
      </c>
      <c r="M2240">
        <v>74789.318599999999</v>
      </c>
      <c r="N2240">
        <v>79878.156300000002</v>
      </c>
    </row>
    <row r="2241" spans="9:14" x14ac:dyDescent="0.35">
      <c r="I2241">
        <v>82031.074200000003</v>
      </c>
      <c r="J2241">
        <v>81320.395699999994</v>
      </c>
      <c r="K2241">
        <v>83820.328200000004</v>
      </c>
      <c r="L2241">
        <v>79810.818899999998</v>
      </c>
      <c r="M2241">
        <v>74122.334600000002</v>
      </c>
      <c r="N2241">
        <v>80956.459700000007</v>
      </c>
    </row>
    <row r="2242" spans="9:14" x14ac:dyDescent="0.35">
      <c r="I2242">
        <v>82476.747700000007</v>
      </c>
      <c r="J2242">
        <v>82164.466400000005</v>
      </c>
      <c r="K2242">
        <v>84356.258900000001</v>
      </c>
      <c r="L2242">
        <v>82732.012400000007</v>
      </c>
      <c r="M2242">
        <v>75544.877399999998</v>
      </c>
      <c r="N2242">
        <v>78935.798500000004</v>
      </c>
    </row>
    <row r="2243" spans="9:14" x14ac:dyDescent="0.35">
      <c r="I2243">
        <v>84029.213799999998</v>
      </c>
      <c r="J2243">
        <v>84177.624599999996</v>
      </c>
      <c r="K2243">
        <v>86358.341899999999</v>
      </c>
      <c r="L2243">
        <v>84223.453800000003</v>
      </c>
      <c r="M2243">
        <v>77442.454899999997</v>
      </c>
      <c r="N2243">
        <v>79686.089699999997</v>
      </c>
    </row>
    <row r="2244" spans="9:14" x14ac:dyDescent="0.35">
      <c r="I2244">
        <v>81656.162400000001</v>
      </c>
      <c r="J2244">
        <v>84153.425000000003</v>
      </c>
      <c r="K2244">
        <v>86222.370699999999</v>
      </c>
      <c r="L2244">
        <v>83306.559999999998</v>
      </c>
      <c r="M2244">
        <v>78946.516900000002</v>
      </c>
      <c r="N2244">
        <v>79567.581999999995</v>
      </c>
    </row>
    <row r="2245" spans="9:14" x14ac:dyDescent="0.35">
      <c r="I2245">
        <v>82411.3321</v>
      </c>
      <c r="J2245">
        <v>81350.589900000006</v>
      </c>
      <c r="K2245">
        <v>85033.973400000003</v>
      </c>
      <c r="L2245">
        <v>83231.046400000007</v>
      </c>
      <c r="M2245">
        <v>78842.695800000001</v>
      </c>
      <c r="N2245">
        <v>77834.215299999996</v>
      </c>
    </row>
    <row r="2246" spans="9:14" x14ac:dyDescent="0.35">
      <c r="I2246">
        <v>79891.6878</v>
      </c>
      <c r="J2246">
        <v>80368.7883</v>
      </c>
      <c r="K2246">
        <v>82144.064599999998</v>
      </c>
      <c r="L2246">
        <v>79859.666899999997</v>
      </c>
      <c r="M2246">
        <v>77066.750199999995</v>
      </c>
      <c r="N2246">
        <v>77285.444300000003</v>
      </c>
    </row>
    <row r="2247" spans="9:14" x14ac:dyDescent="0.35">
      <c r="I2247">
        <v>81540.0815</v>
      </c>
      <c r="J2247">
        <v>79919.282699999996</v>
      </c>
      <c r="K2247">
        <v>82065.258600000001</v>
      </c>
      <c r="L2247">
        <v>77477.9804</v>
      </c>
      <c r="M2247">
        <v>76126.714200000002</v>
      </c>
      <c r="N2247">
        <v>76318.225999999995</v>
      </c>
    </row>
    <row r="2248" spans="9:14" x14ac:dyDescent="0.35">
      <c r="I2248">
        <v>78514.252900000007</v>
      </c>
      <c r="J2248">
        <v>76669.865999999995</v>
      </c>
      <c r="K2248">
        <v>81628.147299999997</v>
      </c>
      <c r="L2248">
        <v>77954.424299999999</v>
      </c>
      <c r="M2248">
        <v>72734.693899999998</v>
      </c>
      <c r="N2248">
        <v>73294.904500000004</v>
      </c>
    </row>
    <row r="2249" spans="9:14" x14ac:dyDescent="0.35">
      <c r="I2249">
        <v>77139.9427</v>
      </c>
      <c r="J2249">
        <v>77187.620299999995</v>
      </c>
      <c r="K2249">
        <v>80877.448399999994</v>
      </c>
      <c r="L2249">
        <v>79882.399900000004</v>
      </c>
      <c r="M2249">
        <v>74600.793000000005</v>
      </c>
      <c r="N2249">
        <v>74166.202600000004</v>
      </c>
    </row>
    <row r="2250" spans="9:14" x14ac:dyDescent="0.35">
      <c r="I2250">
        <v>75811.788400000005</v>
      </c>
      <c r="J2250">
        <v>75970.612099999998</v>
      </c>
      <c r="K2250">
        <v>78729.964200000002</v>
      </c>
      <c r="L2250">
        <v>78865.385699999999</v>
      </c>
      <c r="M2250">
        <v>72525.576300000001</v>
      </c>
      <c r="N2250">
        <v>73617.005699999994</v>
      </c>
    </row>
    <row r="2251" spans="9:14" x14ac:dyDescent="0.35">
      <c r="I2251">
        <v>76519.265100000004</v>
      </c>
      <c r="J2251">
        <v>77927.733300000007</v>
      </c>
      <c r="K2251">
        <v>79813.835800000001</v>
      </c>
      <c r="L2251">
        <v>80520.657999999996</v>
      </c>
      <c r="M2251">
        <v>73840.685700000002</v>
      </c>
      <c r="N2251">
        <v>75735.403900000005</v>
      </c>
    </row>
    <row r="2252" spans="9:14" x14ac:dyDescent="0.35">
      <c r="I2252">
        <v>75416.222999999998</v>
      </c>
      <c r="J2252">
        <v>76506.212100000004</v>
      </c>
      <c r="K2252">
        <v>78887.537899999996</v>
      </c>
      <c r="L2252">
        <v>78170.551500000001</v>
      </c>
      <c r="M2252">
        <v>74673.363299999997</v>
      </c>
      <c r="N2252">
        <v>74533.721699999995</v>
      </c>
    </row>
    <row r="2253" spans="9:14" x14ac:dyDescent="0.35">
      <c r="I2253">
        <v>75188.347800000003</v>
      </c>
      <c r="J2253">
        <v>74934.339200000002</v>
      </c>
      <c r="K2253">
        <v>76832.315400000007</v>
      </c>
      <c r="L2253">
        <v>74186.802800000005</v>
      </c>
      <c r="M2253">
        <v>68223.660199999998</v>
      </c>
      <c r="N2253">
        <v>73317.4274</v>
      </c>
    </row>
    <row r="2254" spans="9:14" x14ac:dyDescent="0.35">
      <c r="I2254">
        <v>71726.558300000004</v>
      </c>
      <c r="J2254">
        <v>71755.724300000002</v>
      </c>
      <c r="K2254">
        <v>73937.002800000002</v>
      </c>
      <c r="L2254">
        <v>67817.868199999997</v>
      </c>
      <c r="M2254">
        <v>63159.431900000003</v>
      </c>
      <c r="N2254">
        <v>70488.838099999994</v>
      </c>
    </row>
    <row r="2255" spans="9:14" x14ac:dyDescent="0.35">
      <c r="I2255">
        <v>67780.160699999993</v>
      </c>
      <c r="J2255">
        <v>66972.278399999996</v>
      </c>
      <c r="K2255">
        <v>70128.619200000001</v>
      </c>
      <c r="L2255">
        <v>63854.979700000004</v>
      </c>
      <c r="M2255">
        <v>59365.074099999998</v>
      </c>
      <c r="N2255">
        <v>65370.059200000003</v>
      </c>
    </row>
    <row r="2256" spans="9:14" x14ac:dyDescent="0.35">
      <c r="I2256">
        <v>63374.238499999999</v>
      </c>
      <c r="J2256">
        <v>63612.337899999999</v>
      </c>
      <c r="K2256">
        <v>65780.322</v>
      </c>
      <c r="L2256">
        <v>59687.776700000002</v>
      </c>
      <c r="M2256">
        <v>57163.786599999999</v>
      </c>
      <c r="N2256">
        <v>61991.181100000002</v>
      </c>
    </row>
    <row r="2257" spans="9:14" x14ac:dyDescent="0.35">
      <c r="I2257">
        <v>60843.582000000002</v>
      </c>
      <c r="J2257">
        <v>61357.931199999999</v>
      </c>
      <c r="K2257">
        <v>63665.262199999997</v>
      </c>
      <c r="L2257">
        <v>58278.053200000002</v>
      </c>
      <c r="M2257">
        <v>53910.719100000002</v>
      </c>
      <c r="N2257">
        <v>60207.558499999999</v>
      </c>
    </row>
    <row r="2258" spans="9:14" x14ac:dyDescent="0.35">
      <c r="I2258">
        <v>61101.202799999999</v>
      </c>
      <c r="J2258">
        <v>61812.665699999998</v>
      </c>
      <c r="K2258">
        <v>64670.977800000001</v>
      </c>
      <c r="L2258">
        <v>58773.260300000002</v>
      </c>
      <c r="M2258">
        <v>56162.461799999997</v>
      </c>
      <c r="N2258">
        <v>61504.866800000003</v>
      </c>
    </row>
    <row r="2259" spans="9:14" x14ac:dyDescent="0.35">
      <c r="I2259">
        <v>61522.292099999999</v>
      </c>
      <c r="J2259">
        <v>62428.6152</v>
      </c>
      <c r="K2259">
        <v>65084.733099999998</v>
      </c>
      <c r="L2259">
        <v>56065.772299999997</v>
      </c>
      <c r="M2259">
        <v>52372.214399999997</v>
      </c>
      <c r="N2259">
        <v>61996.970800000003</v>
      </c>
    </row>
    <row r="2260" spans="9:14" x14ac:dyDescent="0.35">
      <c r="I2260">
        <v>63687.220099999999</v>
      </c>
      <c r="J2260">
        <v>64551.014900000002</v>
      </c>
      <c r="K2260">
        <v>67165.047900000005</v>
      </c>
      <c r="L2260">
        <v>59325.040800000002</v>
      </c>
      <c r="M2260">
        <v>54457.515800000001</v>
      </c>
      <c r="N2260">
        <v>63766.691099999996</v>
      </c>
    </row>
    <row r="2261" spans="9:14" x14ac:dyDescent="0.35">
      <c r="I2261">
        <v>62584.343399999998</v>
      </c>
      <c r="J2261">
        <v>63273.800900000002</v>
      </c>
      <c r="K2261">
        <v>66311.334000000003</v>
      </c>
      <c r="L2261">
        <v>62023.686699999998</v>
      </c>
      <c r="M2261">
        <v>57669.461900000002</v>
      </c>
      <c r="N2261">
        <v>62511.7215</v>
      </c>
    </row>
    <row r="2262" spans="9:14" x14ac:dyDescent="0.35">
      <c r="I2262">
        <v>66202.648499999996</v>
      </c>
      <c r="J2262">
        <v>69015.219700000001</v>
      </c>
      <c r="K2262">
        <v>71208.998000000007</v>
      </c>
      <c r="L2262">
        <v>67173.81</v>
      </c>
      <c r="M2262">
        <v>63864.004500000003</v>
      </c>
      <c r="N2262">
        <v>66736.529200000004</v>
      </c>
    </row>
    <row r="2263" spans="9:14" x14ac:dyDescent="0.35">
      <c r="I2263">
        <v>73730.883799999996</v>
      </c>
      <c r="J2263">
        <v>74650.053100000005</v>
      </c>
      <c r="K2263">
        <v>76955.668600000005</v>
      </c>
      <c r="L2263">
        <v>74649.460200000001</v>
      </c>
      <c r="M2263">
        <v>70847.364799999996</v>
      </c>
      <c r="N2263">
        <v>74649.553799999994</v>
      </c>
    </row>
    <row r="2264" spans="9:14" x14ac:dyDescent="0.35">
      <c r="I2264">
        <v>79926.461200000005</v>
      </c>
      <c r="J2264">
        <v>81059.088000000003</v>
      </c>
      <c r="K2264">
        <v>82355.903699999995</v>
      </c>
      <c r="L2264">
        <v>80110.965100000001</v>
      </c>
      <c r="M2264">
        <v>73537.709900000002</v>
      </c>
      <c r="N2264">
        <v>80233.522400000002</v>
      </c>
    </row>
    <row r="2265" spans="9:14" x14ac:dyDescent="0.35">
      <c r="I2265">
        <v>80886.354399999997</v>
      </c>
      <c r="J2265">
        <v>81493.781499999997</v>
      </c>
      <c r="K2265">
        <v>84743.385699999999</v>
      </c>
      <c r="L2265">
        <v>82168.886299999998</v>
      </c>
      <c r="M2265">
        <v>75492.553</v>
      </c>
      <c r="N2265">
        <v>81628.315499999997</v>
      </c>
    </row>
    <row r="2266" spans="9:14" x14ac:dyDescent="0.35">
      <c r="I2266">
        <v>80862.691699999996</v>
      </c>
      <c r="J2266">
        <v>82183.978099999993</v>
      </c>
      <c r="K2266">
        <v>85045.339600000007</v>
      </c>
      <c r="L2266">
        <v>83506.619300000006</v>
      </c>
      <c r="M2266">
        <v>76568.569399999993</v>
      </c>
      <c r="N2266">
        <v>83006.058900000004</v>
      </c>
    </row>
    <row r="2267" spans="9:14" x14ac:dyDescent="0.35">
      <c r="I2267">
        <v>80308.889599999995</v>
      </c>
      <c r="J2267">
        <v>84143.537200000006</v>
      </c>
      <c r="K2267">
        <v>86499.650899999993</v>
      </c>
      <c r="L2267">
        <v>84572.163199999995</v>
      </c>
      <c r="M2267">
        <v>78058.264200000005</v>
      </c>
      <c r="N2267">
        <v>85139.672300000006</v>
      </c>
    </row>
    <row r="2268" spans="9:14" x14ac:dyDescent="0.35">
      <c r="I2268">
        <v>80671.994200000001</v>
      </c>
      <c r="J2268">
        <v>83689.943599999999</v>
      </c>
      <c r="K2268">
        <v>86364.601599999995</v>
      </c>
      <c r="L2268">
        <v>85446.400599999994</v>
      </c>
      <c r="M2268">
        <v>79052.946500000005</v>
      </c>
      <c r="N2268">
        <v>83936.775800000003</v>
      </c>
    </row>
    <row r="2269" spans="9:14" x14ac:dyDescent="0.35">
      <c r="I2269">
        <v>81957.743199999997</v>
      </c>
      <c r="J2269">
        <v>81095.353900000002</v>
      </c>
      <c r="K2269">
        <v>85003.970499999996</v>
      </c>
      <c r="L2269">
        <v>85167.741599999994</v>
      </c>
      <c r="M2269">
        <v>79850.497399999993</v>
      </c>
      <c r="N2269">
        <v>83998.480899999995</v>
      </c>
    </row>
    <row r="2270" spans="9:14" x14ac:dyDescent="0.35">
      <c r="I2270">
        <v>81192.967900000003</v>
      </c>
      <c r="J2270">
        <v>78320.049700000003</v>
      </c>
      <c r="K2270">
        <v>83564.017600000006</v>
      </c>
      <c r="L2270">
        <v>82388.1198</v>
      </c>
      <c r="M2270">
        <v>78134.758400000006</v>
      </c>
      <c r="N2270">
        <v>81012.742700000003</v>
      </c>
    </row>
    <row r="2271" spans="9:14" x14ac:dyDescent="0.35">
      <c r="I2271">
        <v>81521.133799999996</v>
      </c>
      <c r="J2271">
        <v>78190.525200000004</v>
      </c>
      <c r="K2271">
        <v>82149.536999999997</v>
      </c>
      <c r="L2271">
        <v>82319.363800000006</v>
      </c>
      <c r="M2271">
        <v>77455.415299999993</v>
      </c>
      <c r="N2271">
        <v>80114.133499999996</v>
      </c>
    </row>
    <row r="2272" spans="9:14" x14ac:dyDescent="0.35">
      <c r="I2272">
        <v>80772.912500000006</v>
      </c>
      <c r="J2272">
        <v>76086.899999999994</v>
      </c>
      <c r="K2272">
        <v>82171.304799999998</v>
      </c>
      <c r="L2272">
        <v>81285.326100000006</v>
      </c>
      <c r="M2272">
        <v>75018.810800000007</v>
      </c>
      <c r="N2272">
        <v>78763.386799999993</v>
      </c>
    </row>
    <row r="2273" spans="9:14" x14ac:dyDescent="0.35">
      <c r="I2273">
        <v>77470.536200000002</v>
      </c>
      <c r="J2273">
        <v>78425.477799999993</v>
      </c>
      <c r="K2273">
        <v>81633.257500000007</v>
      </c>
      <c r="L2273">
        <v>81229.274300000005</v>
      </c>
      <c r="M2273">
        <v>76718.290200000003</v>
      </c>
      <c r="N2273">
        <v>78334.787299999996</v>
      </c>
    </row>
    <row r="2274" spans="9:14" x14ac:dyDescent="0.35">
      <c r="I2274">
        <v>76011.347099999999</v>
      </c>
      <c r="J2274">
        <v>76119.328299999994</v>
      </c>
      <c r="K2274">
        <v>79792.532399999996</v>
      </c>
      <c r="L2274">
        <v>79801.571200000006</v>
      </c>
      <c r="M2274">
        <v>75337.359400000001</v>
      </c>
      <c r="N2274">
        <v>76672.596799999999</v>
      </c>
    </row>
    <row r="2275" spans="9:14" x14ac:dyDescent="0.35">
      <c r="I2275">
        <v>79396.974700000006</v>
      </c>
      <c r="J2275">
        <v>77994.698600000003</v>
      </c>
      <c r="K2275">
        <v>81135.226800000004</v>
      </c>
      <c r="L2275">
        <v>79063.136799999993</v>
      </c>
      <c r="M2275">
        <v>77044.314499999993</v>
      </c>
      <c r="N2275">
        <v>77770.339099999997</v>
      </c>
    </row>
    <row r="2276" spans="9:14" x14ac:dyDescent="0.35">
      <c r="I2276">
        <v>76496.396599999993</v>
      </c>
      <c r="J2276">
        <v>76543.120699999999</v>
      </c>
      <c r="K2276">
        <v>80245.008000000002</v>
      </c>
      <c r="L2276">
        <v>77228.520900000003</v>
      </c>
      <c r="M2276">
        <v>75174.077399999995</v>
      </c>
      <c r="N2276">
        <v>75689.158299999996</v>
      </c>
    </row>
    <row r="2277" spans="9:14" x14ac:dyDescent="0.35">
      <c r="I2277">
        <v>73562.620999999999</v>
      </c>
      <c r="J2277">
        <v>75399.450899999996</v>
      </c>
      <c r="K2277">
        <v>77905.412800000006</v>
      </c>
      <c r="L2277">
        <v>75965.603199999998</v>
      </c>
      <c r="M2277">
        <v>74725.011700000003</v>
      </c>
      <c r="N2277">
        <v>74663.642200000002</v>
      </c>
    </row>
    <row r="2278" spans="9:14" x14ac:dyDescent="0.35">
      <c r="I2278">
        <v>70416.169899999994</v>
      </c>
      <c r="J2278">
        <v>71690.622199999998</v>
      </c>
      <c r="K2278">
        <v>74952.457599999994</v>
      </c>
      <c r="L2278">
        <v>72209.432000000001</v>
      </c>
      <c r="M2278">
        <v>66215.742899999997</v>
      </c>
      <c r="N2278">
        <v>70753.287599999996</v>
      </c>
    </row>
    <row r="2279" spans="9:14" x14ac:dyDescent="0.35">
      <c r="I2279">
        <v>66228.72</v>
      </c>
      <c r="J2279">
        <v>67137.732600000003</v>
      </c>
      <c r="K2279">
        <v>70669.112500000003</v>
      </c>
      <c r="L2279">
        <v>67853.868100000007</v>
      </c>
      <c r="M2279">
        <v>63252.689299999998</v>
      </c>
      <c r="N2279">
        <v>66901.1875</v>
      </c>
    </row>
    <row r="2280" spans="9:14" x14ac:dyDescent="0.35">
      <c r="I2280">
        <v>62355.081100000003</v>
      </c>
      <c r="J2280">
        <v>63482.518300000003</v>
      </c>
      <c r="K2280">
        <v>66199.916299999997</v>
      </c>
      <c r="L2280">
        <v>63748.316299999999</v>
      </c>
      <c r="M2280">
        <v>58874.767</v>
      </c>
      <c r="N2280">
        <v>63628.568700000003</v>
      </c>
    </row>
    <row r="2281" spans="9:14" x14ac:dyDescent="0.35">
      <c r="I2281">
        <v>59766.431499999999</v>
      </c>
      <c r="J2281">
        <v>60867.397199999999</v>
      </c>
      <c r="K2281">
        <v>63623.195</v>
      </c>
      <c r="L2281">
        <v>61571.421999999999</v>
      </c>
      <c r="M2281">
        <v>56892.374400000001</v>
      </c>
      <c r="N2281">
        <v>61116.910300000003</v>
      </c>
    </row>
    <row r="2282" spans="9:14" x14ac:dyDescent="0.35">
      <c r="I2282">
        <v>59581.42</v>
      </c>
      <c r="J2282">
        <v>60332.002399999998</v>
      </c>
      <c r="K2282">
        <v>64400.821499999998</v>
      </c>
      <c r="L2282">
        <v>60853.4709</v>
      </c>
      <c r="M2282">
        <v>58552.4372</v>
      </c>
      <c r="N2282">
        <v>61481.584900000002</v>
      </c>
    </row>
    <row r="2283" spans="9:14" x14ac:dyDescent="0.35">
      <c r="I2283">
        <v>60382.2592</v>
      </c>
      <c r="J2283">
        <v>60871.991800000003</v>
      </c>
      <c r="K2283">
        <v>64822.545700000002</v>
      </c>
      <c r="L2283">
        <v>61095.135499999997</v>
      </c>
      <c r="M2283">
        <v>55418.8128</v>
      </c>
      <c r="N2283">
        <v>62291.283499999998</v>
      </c>
    </row>
    <row r="2284" spans="9:14" x14ac:dyDescent="0.35">
      <c r="I2284">
        <v>62398.295899999997</v>
      </c>
      <c r="J2284">
        <v>62596.9588</v>
      </c>
      <c r="K2284">
        <v>66958.290699999998</v>
      </c>
      <c r="L2284">
        <v>64536.777600000001</v>
      </c>
      <c r="M2284">
        <v>57220.008300000001</v>
      </c>
      <c r="N2284">
        <v>64735.757599999997</v>
      </c>
    </row>
    <row r="2285" spans="9:14" x14ac:dyDescent="0.35">
      <c r="I2285">
        <v>60024.471799999999</v>
      </c>
      <c r="J2285">
        <v>61149.222500000003</v>
      </c>
      <c r="K2285">
        <v>66369.083499999993</v>
      </c>
      <c r="L2285">
        <v>63149.001700000001</v>
      </c>
      <c r="M2285">
        <v>61513.137300000002</v>
      </c>
      <c r="N2285">
        <v>63789.0766</v>
      </c>
    </row>
    <row r="2286" spans="9:14" x14ac:dyDescent="0.35">
      <c r="I2286">
        <v>64405.691200000001</v>
      </c>
      <c r="J2286">
        <v>65379.040300000001</v>
      </c>
      <c r="K2286">
        <v>71156.464300000007</v>
      </c>
      <c r="L2286">
        <v>68937.869099999996</v>
      </c>
      <c r="M2286">
        <v>67363.298200000005</v>
      </c>
      <c r="N2286">
        <v>67486.335300000006</v>
      </c>
    </row>
    <row r="2287" spans="9:14" x14ac:dyDescent="0.35">
      <c r="I2287">
        <v>71675.286099999998</v>
      </c>
      <c r="J2287">
        <v>73429.401199999993</v>
      </c>
      <c r="K2287">
        <v>77777.649300000005</v>
      </c>
      <c r="L2287">
        <v>75033.153699999995</v>
      </c>
      <c r="M2287">
        <v>75196.4804</v>
      </c>
      <c r="N2287">
        <v>74473.288400000005</v>
      </c>
    </row>
    <row r="2288" spans="9:14" x14ac:dyDescent="0.35">
      <c r="I2288">
        <v>75560.983600000007</v>
      </c>
      <c r="J2288">
        <v>79434.313500000004</v>
      </c>
      <c r="K2288">
        <v>83046.824600000007</v>
      </c>
      <c r="L2288">
        <v>80631.383700000006</v>
      </c>
      <c r="M2288">
        <v>80368.641199999998</v>
      </c>
      <c r="N2288">
        <v>80444.673599999995</v>
      </c>
    </row>
    <row r="2289" spans="9:14" x14ac:dyDescent="0.35">
      <c r="I2289">
        <v>76762.267900000006</v>
      </c>
      <c r="J2289">
        <v>81804.148799999995</v>
      </c>
      <c r="K2289">
        <v>84764.916500000007</v>
      </c>
      <c r="L2289">
        <v>82285.320000000007</v>
      </c>
      <c r="M2289">
        <v>82612.088799999998</v>
      </c>
      <c r="N2289">
        <v>82875.756999999998</v>
      </c>
    </row>
    <row r="2290" spans="9:14" x14ac:dyDescent="0.35">
      <c r="I2290">
        <v>77805.501499999998</v>
      </c>
      <c r="J2290">
        <v>80939.034499999994</v>
      </c>
      <c r="K2290">
        <v>84737.048599999995</v>
      </c>
      <c r="L2290">
        <v>82708.643299999996</v>
      </c>
      <c r="M2290">
        <v>83604.756200000003</v>
      </c>
      <c r="N2290">
        <v>84628.505799999999</v>
      </c>
    </row>
    <row r="2291" spans="9:14" x14ac:dyDescent="0.35">
      <c r="I2291">
        <v>79797.144499999995</v>
      </c>
      <c r="J2291">
        <v>79605.667300000001</v>
      </c>
      <c r="K2291">
        <v>87933.299199999994</v>
      </c>
      <c r="L2291">
        <v>84492.941600000006</v>
      </c>
      <c r="M2291">
        <v>85580.342399999994</v>
      </c>
      <c r="N2291">
        <v>84019.331900000005</v>
      </c>
    </row>
    <row r="2292" spans="9:14" x14ac:dyDescent="0.35">
      <c r="I2292">
        <v>79507.642200000002</v>
      </c>
      <c r="J2292">
        <v>79940.667300000001</v>
      </c>
      <c r="K2292">
        <v>87382.914799999999</v>
      </c>
      <c r="L2292">
        <v>84271.493799999997</v>
      </c>
      <c r="M2292">
        <v>85644.516799999998</v>
      </c>
      <c r="N2292">
        <v>84079.371400000004</v>
      </c>
    </row>
    <row r="2293" spans="9:14" x14ac:dyDescent="0.35">
      <c r="I2293">
        <v>79642.348299999998</v>
      </c>
      <c r="J2293">
        <v>80042.743000000002</v>
      </c>
      <c r="K2293">
        <v>84770.747300000003</v>
      </c>
      <c r="L2293">
        <v>80068.402799999996</v>
      </c>
      <c r="M2293">
        <v>83900.550199999998</v>
      </c>
      <c r="N2293">
        <v>84132.329299999998</v>
      </c>
    </row>
    <row r="2294" spans="9:14" x14ac:dyDescent="0.35">
      <c r="I2294">
        <v>78144.618799999997</v>
      </c>
      <c r="J2294">
        <v>77715.821800000005</v>
      </c>
      <c r="K2294">
        <v>83580.905599999998</v>
      </c>
      <c r="L2294">
        <v>78293.400599999994</v>
      </c>
      <c r="M2294">
        <v>81513.313999999998</v>
      </c>
      <c r="N2294">
        <v>82073.573900000003</v>
      </c>
    </row>
    <row r="2295" spans="9:14" x14ac:dyDescent="0.35">
      <c r="I2295">
        <v>76372.445300000007</v>
      </c>
      <c r="J2295">
        <v>77544.296199999997</v>
      </c>
      <c r="K2295">
        <v>83478.464600000007</v>
      </c>
      <c r="L2295">
        <v>78527.350099999996</v>
      </c>
      <c r="M2295">
        <v>83671.358699999997</v>
      </c>
      <c r="N2295">
        <v>81099.434299999994</v>
      </c>
    </row>
    <row r="2296" spans="9:14" x14ac:dyDescent="0.35">
      <c r="I2296">
        <v>74110.087499999994</v>
      </c>
      <c r="J2296">
        <v>73384.7929</v>
      </c>
      <c r="K2296">
        <v>81503.508199999997</v>
      </c>
      <c r="L2296">
        <v>74458.678700000004</v>
      </c>
      <c r="M2296">
        <v>83176.059800000003</v>
      </c>
      <c r="N2296">
        <v>79446.1152</v>
      </c>
    </row>
    <row r="2297" spans="9:14" x14ac:dyDescent="0.35">
      <c r="I2297">
        <v>75990.244500000001</v>
      </c>
      <c r="J2297">
        <v>74349.848599999998</v>
      </c>
      <c r="K2297">
        <v>81573.190600000002</v>
      </c>
      <c r="L2297">
        <v>75651.797300000006</v>
      </c>
      <c r="M2297">
        <v>81914.640599999999</v>
      </c>
      <c r="N2297">
        <v>80397.290299999993</v>
      </c>
    </row>
    <row r="2298" spans="9:14" x14ac:dyDescent="0.35">
      <c r="I2298">
        <v>74106.582500000004</v>
      </c>
      <c r="J2298">
        <v>73905.295899999997</v>
      </c>
      <c r="K2298">
        <v>79308.610799999995</v>
      </c>
      <c r="L2298">
        <v>74547.473299999998</v>
      </c>
      <c r="M2298">
        <v>79071.135599999994</v>
      </c>
      <c r="N2298">
        <v>77058.523700000005</v>
      </c>
    </row>
    <row r="2299" spans="9:14" x14ac:dyDescent="0.35">
      <c r="I2299">
        <v>77652.746400000004</v>
      </c>
      <c r="J2299">
        <v>75139.092099999994</v>
      </c>
      <c r="K2299">
        <v>80211.041800000006</v>
      </c>
      <c r="L2299">
        <v>75906.673800000004</v>
      </c>
      <c r="M2299">
        <v>79433.0677</v>
      </c>
      <c r="N2299">
        <v>77078.729099999997</v>
      </c>
    </row>
    <row r="2300" spans="9:14" x14ac:dyDescent="0.35">
      <c r="I2300">
        <v>74473.899999999994</v>
      </c>
      <c r="J2300">
        <v>73668.346900000004</v>
      </c>
      <c r="K2300">
        <v>80253.633900000001</v>
      </c>
      <c r="L2300">
        <v>75199.623399999997</v>
      </c>
      <c r="M2300">
        <v>78244.853600000002</v>
      </c>
      <c r="N2300">
        <v>76031.022200000007</v>
      </c>
    </row>
    <row r="2301" spans="9:14" x14ac:dyDescent="0.35">
      <c r="I2301">
        <v>72996.5049</v>
      </c>
      <c r="J2301">
        <v>73486.571500000005</v>
      </c>
      <c r="K2301">
        <v>78750.337</v>
      </c>
      <c r="L2301">
        <v>74666.490600000005</v>
      </c>
      <c r="M2301">
        <v>77156.737299999993</v>
      </c>
      <c r="N2301">
        <v>74803.181200000006</v>
      </c>
    </row>
    <row r="2302" spans="9:14" x14ac:dyDescent="0.35">
      <c r="I2302">
        <v>68511.154699999999</v>
      </c>
      <c r="J2302">
        <v>63892.027099999999</v>
      </c>
      <c r="K2302">
        <v>75915.614700000006</v>
      </c>
      <c r="L2302">
        <v>70798.486099999995</v>
      </c>
      <c r="M2302">
        <v>72740.756200000003</v>
      </c>
      <c r="N2302">
        <v>70784.448499999999</v>
      </c>
    </row>
    <row r="2303" spans="9:14" x14ac:dyDescent="0.35">
      <c r="I2303">
        <v>64722.363400000002</v>
      </c>
      <c r="J2303">
        <v>62373.0236</v>
      </c>
      <c r="K2303">
        <v>71734.733600000007</v>
      </c>
      <c r="L2303">
        <v>66946.758700000006</v>
      </c>
      <c r="M2303">
        <v>67298.605800000005</v>
      </c>
      <c r="N2303">
        <v>67271.601999999999</v>
      </c>
    </row>
    <row r="2304" spans="9:14" x14ac:dyDescent="0.35">
      <c r="I2304">
        <v>61201.940699999999</v>
      </c>
      <c r="J2304">
        <v>62124.423999999999</v>
      </c>
      <c r="K2304">
        <v>67093.611699999994</v>
      </c>
      <c r="L2304">
        <v>63048.549899999998</v>
      </c>
      <c r="M2304">
        <v>61325.264199999998</v>
      </c>
      <c r="N2304">
        <v>63616.330900000001</v>
      </c>
    </row>
    <row r="2305" spans="9:14" x14ac:dyDescent="0.35">
      <c r="I2305">
        <v>59466.440499999997</v>
      </c>
      <c r="J2305">
        <v>59321.621200000001</v>
      </c>
      <c r="K2305">
        <v>64211.911200000002</v>
      </c>
      <c r="L2305">
        <v>61103.834699999999</v>
      </c>
      <c r="M2305">
        <v>58839.753900000003</v>
      </c>
      <c r="N2305">
        <v>61131.136599999998</v>
      </c>
    </row>
    <row r="2306" spans="9:14" x14ac:dyDescent="0.35">
      <c r="I2306">
        <v>59421.2088</v>
      </c>
      <c r="J2306">
        <v>56645.955800000003</v>
      </c>
      <c r="K2306">
        <v>66500.393599999996</v>
      </c>
      <c r="L2306">
        <v>58914.531900000002</v>
      </c>
      <c r="M2306">
        <v>57293.181299999997</v>
      </c>
      <c r="N2306">
        <v>60294.830300000001</v>
      </c>
    </row>
    <row r="2307" spans="9:14" x14ac:dyDescent="0.35">
      <c r="I2307">
        <v>59312.913500000002</v>
      </c>
      <c r="J2307">
        <v>55749.9522</v>
      </c>
      <c r="K2307">
        <v>65509.177600000003</v>
      </c>
      <c r="L2307">
        <v>58120.641799999998</v>
      </c>
      <c r="M2307">
        <v>54912.2932</v>
      </c>
      <c r="N2307">
        <v>60443.2546</v>
      </c>
    </row>
    <row r="2308" spans="9:14" x14ac:dyDescent="0.35">
      <c r="I2308">
        <v>58913.559800000003</v>
      </c>
      <c r="J2308">
        <v>54772.544300000001</v>
      </c>
      <c r="K2308">
        <v>64436.315900000001</v>
      </c>
      <c r="L2308">
        <v>59334.323700000001</v>
      </c>
      <c r="M2308">
        <v>55695.986199999999</v>
      </c>
      <c r="N2308">
        <v>60201.837500000001</v>
      </c>
    </row>
    <row r="2309" spans="9:14" x14ac:dyDescent="0.35">
      <c r="I2309">
        <v>55863.487699999998</v>
      </c>
      <c r="J2309">
        <v>51770.216899999999</v>
      </c>
      <c r="K2309">
        <v>63896.838799999998</v>
      </c>
      <c r="L2309">
        <v>56898.011700000003</v>
      </c>
      <c r="M2309">
        <v>52691.835500000001</v>
      </c>
      <c r="N2309">
        <v>56907.3128</v>
      </c>
    </row>
    <row r="2310" spans="9:14" x14ac:dyDescent="0.35">
      <c r="I2310">
        <v>56443.0844</v>
      </c>
      <c r="J2310">
        <v>53253.258600000001</v>
      </c>
      <c r="K2310">
        <v>64039.533100000001</v>
      </c>
      <c r="L2310">
        <v>58422.4352</v>
      </c>
      <c r="M2310">
        <v>55821.209799999997</v>
      </c>
      <c r="N2310">
        <v>57598.738799999999</v>
      </c>
    </row>
    <row r="2311" spans="9:14" x14ac:dyDescent="0.35">
      <c r="I2311">
        <v>57111.505899999996</v>
      </c>
      <c r="J2311">
        <v>55989.237500000003</v>
      </c>
      <c r="K2311">
        <v>64349.164400000001</v>
      </c>
      <c r="L2311">
        <v>57810.9476</v>
      </c>
      <c r="M2311">
        <v>60637.145499999999</v>
      </c>
      <c r="N2311">
        <v>58778.806700000001</v>
      </c>
    </row>
    <row r="2312" spans="9:14" x14ac:dyDescent="0.35">
      <c r="I2312">
        <v>60257.287600000003</v>
      </c>
      <c r="J2312">
        <v>57789.776400000002</v>
      </c>
      <c r="K2312">
        <v>67653.596900000004</v>
      </c>
      <c r="L2312">
        <v>60718.083500000001</v>
      </c>
      <c r="M2312">
        <v>64073.236400000002</v>
      </c>
      <c r="N2312">
        <v>62830.203300000001</v>
      </c>
    </row>
    <row r="2313" spans="9:14" x14ac:dyDescent="0.35">
      <c r="I2313">
        <v>64289.483500000002</v>
      </c>
      <c r="J2313">
        <v>61919.7215</v>
      </c>
      <c r="K2313">
        <v>71588.732600000003</v>
      </c>
      <c r="L2313">
        <v>63353.027099999999</v>
      </c>
      <c r="M2313">
        <v>67553.481700000004</v>
      </c>
      <c r="N2313">
        <v>66114.432499999995</v>
      </c>
    </row>
    <row r="2314" spans="9:14" x14ac:dyDescent="0.35">
      <c r="I2314">
        <v>67414.969599999997</v>
      </c>
      <c r="J2314">
        <v>66321.973499999993</v>
      </c>
      <c r="K2314">
        <v>74404.234500000006</v>
      </c>
      <c r="L2314">
        <v>67580.708599999998</v>
      </c>
      <c r="M2314">
        <v>71001.926099999997</v>
      </c>
      <c r="N2314">
        <v>70313.055099999998</v>
      </c>
    </row>
    <row r="2315" spans="9:14" x14ac:dyDescent="0.35">
      <c r="I2315">
        <v>66623.089900000006</v>
      </c>
      <c r="J2315">
        <v>65288.824500000002</v>
      </c>
      <c r="K2315">
        <v>74883.828299999994</v>
      </c>
      <c r="L2315">
        <v>66866.016000000003</v>
      </c>
      <c r="M2315">
        <v>71037.806700000001</v>
      </c>
      <c r="N2315">
        <v>71662.191099999996</v>
      </c>
    </row>
    <row r="2316" spans="9:14" x14ac:dyDescent="0.35">
      <c r="I2316">
        <v>68034.062699999995</v>
      </c>
      <c r="J2316">
        <v>66820.681599999996</v>
      </c>
      <c r="K2316">
        <v>75695.127500000002</v>
      </c>
      <c r="L2316">
        <v>66201.818400000004</v>
      </c>
      <c r="M2316">
        <v>70530.190300000002</v>
      </c>
      <c r="N2316">
        <v>70297.9614</v>
      </c>
    </row>
    <row r="2317" spans="9:14" x14ac:dyDescent="0.35">
      <c r="I2317">
        <v>67500.610100000005</v>
      </c>
      <c r="J2317">
        <v>66062.760500000004</v>
      </c>
      <c r="K2317">
        <v>77495.586299999995</v>
      </c>
      <c r="L2317">
        <v>63129.858500000002</v>
      </c>
      <c r="M2317">
        <v>69670.917199999996</v>
      </c>
      <c r="N2317">
        <v>68545.755000000005</v>
      </c>
    </row>
    <row r="2318" spans="9:14" x14ac:dyDescent="0.35">
      <c r="I2318">
        <v>64126.691400000003</v>
      </c>
      <c r="J2318">
        <v>62319.863799999999</v>
      </c>
      <c r="K2318">
        <v>75818.664399999994</v>
      </c>
      <c r="L2318">
        <v>64237.434999999998</v>
      </c>
      <c r="M2318">
        <v>66776.749500000005</v>
      </c>
      <c r="N2318">
        <v>65954.447899999999</v>
      </c>
    </row>
    <row r="2319" spans="9:14" x14ac:dyDescent="0.35">
      <c r="I2319">
        <v>63202.288</v>
      </c>
      <c r="J2319">
        <v>62269.580399999999</v>
      </c>
      <c r="K2319">
        <v>72940.870999999999</v>
      </c>
      <c r="L2319">
        <v>61637.690399999999</v>
      </c>
      <c r="M2319">
        <v>66497.991500000004</v>
      </c>
      <c r="N2319">
        <v>65012.498399999997</v>
      </c>
    </row>
    <row r="2320" spans="9:14" x14ac:dyDescent="0.35">
      <c r="I2320">
        <v>62748.973100000003</v>
      </c>
      <c r="J2320">
        <v>61352.108399999997</v>
      </c>
      <c r="K2320">
        <v>71148.919899999994</v>
      </c>
      <c r="L2320">
        <v>61734.279499999997</v>
      </c>
      <c r="M2320">
        <v>65939.120500000005</v>
      </c>
      <c r="N2320">
        <v>64734.7304</v>
      </c>
    </row>
    <row r="2321" spans="9:14" x14ac:dyDescent="0.35">
      <c r="I2321">
        <v>63277.771200000003</v>
      </c>
      <c r="J2321">
        <v>60889.488400000002</v>
      </c>
      <c r="K2321">
        <v>70872.950700000001</v>
      </c>
      <c r="L2321">
        <v>61822.611100000002</v>
      </c>
      <c r="M2321">
        <v>65715.113700000002</v>
      </c>
      <c r="N2321">
        <v>64321.273099999999</v>
      </c>
    </row>
    <row r="2322" spans="9:14" x14ac:dyDescent="0.35">
      <c r="I2322">
        <v>62624.241999999998</v>
      </c>
      <c r="J2322">
        <v>59654.460800000001</v>
      </c>
      <c r="K2322">
        <v>70910.405100000004</v>
      </c>
      <c r="L2322">
        <v>61868.488899999997</v>
      </c>
      <c r="M2322">
        <v>66399.256599999993</v>
      </c>
      <c r="N2322">
        <v>66270.058199999999</v>
      </c>
    </row>
    <row r="2323" spans="9:14" x14ac:dyDescent="0.35">
      <c r="I2323">
        <v>64534.649799999999</v>
      </c>
      <c r="J2323">
        <v>61194.955800000003</v>
      </c>
      <c r="K2323">
        <v>68594.031600000002</v>
      </c>
      <c r="L2323">
        <v>63829.463400000001</v>
      </c>
      <c r="M2323">
        <v>66757.119999999995</v>
      </c>
      <c r="N2323">
        <v>66349.857600000003</v>
      </c>
    </row>
    <row r="2324" spans="9:14" x14ac:dyDescent="0.35">
      <c r="I2324">
        <v>64702.442999999999</v>
      </c>
      <c r="J2324">
        <v>62458.657299999999</v>
      </c>
      <c r="K2324">
        <v>69319.255399999995</v>
      </c>
      <c r="L2324">
        <v>65535.610800000002</v>
      </c>
      <c r="M2324">
        <v>66427.382599999997</v>
      </c>
      <c r="N2324">
        <v>66887.856599999999</v>
      </c>
    </row>
    <row r="2325" spans="9:14" x14ac:dyDescent="0.35">
      <c r="I2325">
        <v>63291.235200000003</v>
      </c>
      <c r="J2325">
        <v>61920.455699999999</v>
      </c>
      <c r="K2325">
        <v>69048.788100000005</v>
      </c>
      <c r="L2325">
        <v>63518.556700000001</v>
      </c>
      <c r="M2325">
        <v>65469.006000000001</v>
      </c>
      <c r="N2325">
        <v>65575.762100000007</v>
      </c>
    </row>
    <row r="2326" spans="9:14" x14ac:dyDescent="0.35">
      <c r="I2326">
        <v>62420.938800000004</v>
      </c>
      <c r="J2326">
        <v>60496.395100000002</v>
      </c>
      <c r="K2326">
        <v>67315.734800000006</v>
      </c>
      <c r="L2326">
        <v>60664.1895</v>
      </c>
      <c r="M2326">
        <v>63267.011200000001</v>
      </c>
      <c r="N2326">
        <v>64899.7788</v>
      </c>
    </row>
    <row r="2327" spans="9:14" x14ac:dyDescent="0.35">
      <c r="I2327">
        <v>58308.900099999999</v>
      </c>
      <c r="J2327">
        <v>55394.661</v>
      </c>
      <c r="K2327">
        <v>64384.302900000002</v>
      </c>
      <c r="L2327">
        <v>54743.048999999999</v>
      </c>
      <c r="M2327">
        <v>59153.729700000004</v>
      </c>
      <c r="N2327">
        <v>60574.3007</v>
      </c>
    </row>
    <row r="2328" spans="9:14" x14ac:dyDescent="0.35">
      <c r="I2328">
        <v>54784.327899999997</v>
      </c>
      <c r="J2328">
        <v>52438.0406</v>
      </c>
      <c r="K2328">
        <v>61727.784599999999</v>
      </c>
      <c r="L2328">
        <v>52787.194199999998</v>
      </c>
      <c r="M2328">
        <v>57490.824699999997</v>
      </c>
      <c r="N2328">
        <v>56451.228799999997</v>
      </c>
    </row>
    <row r="2329" spans="9:14" x14ac:dyDescent="0.35">
      <c r="I2329">
        <v>51621.685599999997</v>
      </c>
      <c r="J2329">
        <v>49399.864500000003</v>
      </c>
      <c r="K2329">
        <v>55932.049800000001</v>
      </c>
      <c r="L2329">
        <v>49436.250099999997</v>
      </c>
      <c r="M2329">
        <v>52664.440499999997</v>
      </c>
      <c r="N2329">
        <v>54215.299500000001</v>
      </c>
    </row>
    <row r="2330" spans="9:14" x14ac:dyDescent="0.35">
      <c r="I2330">
        <v>51452.4902</v>
      </c>
      <c r="J2330">
        <v>48223.193899999998</v>
      </c>
      <c r="K2330">
        <v>57857.323299999996</v>
      </c>
      <c r="L2330">
        <v>50843.587200000002</v>
      </c>
      <c r="M2330">
        <v>51625.242100000003</v>
      </c>
      <c r="N2330">
        <v>54720.285400000001</v>
      </c>
    </row>
    <row r="2331" spans="9:14" x14ac:dyDescent="0.35">
      <c r="I2331">
        <v>50265.208299999998</v>
      </c>
      <c r="J2331">
        <v>46986.925799999997</v>
      </c>
      <c r="K2331">
        <v>56814.618199999997</v>
      </c>
      <c r="L2331">
        <v>49313.614699999998</v>
      </c>
      <c r="M2331">
        <v>49547.553599999999</v>
      </c>
      <c r="N2331">
        <v>53040.366000000002</v>
      </c>
    </row>
    <row r="2332" spans="9:14" x14ac:dyDescent="0.35">
      <c r="I2332">
        <v>50731.138400000003</v>
      </c>
      <c r="J2332">
        <v>47829.080999999998</v>
      </c>
      <c r="K2332">
        <v>57159.580600000001</v>
      </c>
      <c r="L2332">
        <v>50417.33</v>
      </c>
      <c r="M2332">
        <v>50685.046499999997</v>
      </c>
      <c r="N2332">
        <v>51818.519699999997</v>
      </c>
    </row>
    <row r="2333" spans="9:14" x14ac:dyDescent="0.35">
      <c r="I2333">
        <v>51923.21</v>
      </c>
      <c r="J2333">
        <v>48446.825700000001</v>
      </c>
      <c r="K2333">
        <v>56886.235500000003</v>
      </c>
      <c r="L2333">
        <v>51299.817900000002</v>
      </c>
      <c r="M2333">
        <v>51147.344899999996</v>
      </c>
      <c r="N2333">
        <v>52552.308400000002</v>
      </c>
    </row>
    <row r="2334" spans="9:14" x14ac:dyDescent="0.35">
      <c r="I2334">
        <v>50960.020600000003</v>
      </c>
      <c r="J2334">
        <v>48163.274799999999</v>
      </c>
      <c r="K2334">
        <v>57745.933900000004</v>
      </c>
      <c r="L2334">
        <v>50272.7788</v>
      </c>
      <c r="M2334">
        <v>51160.813300000002</v>
      </c>
      <c r="N2334">
        <v>53616.2183</v>
      </c>
    </row>
    <row r="2335" spans="9:14" x14ac:dyDescent="0.35">
      <c r="I2335">
        <v>51768.300799999997</v>
      </c>
      <c r="J2335">
        <v>49069.460700000003</v>
      </c>
      <c r="K2335">
        <v>58204.2592</v>
      </c>
      <c r="L2335">
        <v>51842.933799999999</v>
      </c>
      <c r="M2335">
        <v>52613.410799999998</v>
      </c>
      <c r="N2335">
        <v>52220.272799999999</v>
      </c>
    </row>
    <row r="2336" spans="9:14" x14ac:dyDescent="0.35">
      <c r="I2336">
        <v>52817.157200000001</v>
      </c>
      <c r="J2336">
        <v>52901.605600000003</v>
      </c>
      <c r="K2336">
        <v>58705.812599999997</v>
      </c>
      <c r="L2336">
        <v>54174.85</v>
      </c>
      <c r="M2336">
        <v>56212.927100000001</v>
      </c>
      <c r="N2336">
        <v>53666.520400000001</v>
      </c>
    </row>
    <row r="2337" spans="9:14" x14ac:dyDescent="0.35">
      <c r="I2337">
        <v>57950.496200000001</v>
      </c>
      <c r="J2337">
        <v>57086.878900000003</v>
      </c>
      <c r="K2337">
        <v>61037.360699999997</v>
      </c>
      <c r="L2337">
        <v>59063.472399999999</v>
      </c>
      <c r="M2337">
        <v>60049.358800000002</v>
      </c>
      <c r="N2337">
        <v>58499.619100000004</v>
      </c>
    </row>
    <row r="2338" spans="9:14" x14ac:dyDescent="0.35">
      <c r="I2338">
        <v>61298.822699999997</v>
      </c>
      <c r="J2338">
        <v>58876.607799999998</v>
      </c>
      <c r="K2338">
        <v>66485.170199999993</v>
      </c>
      <c r="L2338">
        <v>61684.645499999999</v>
      </c>
      <c r="M2338">
        <v>61671.358200000002</v>
      </c>
      <c r="N2338">
        <v>62060.946000000004</v>
      </c>
    </row>
    <row r="2339" spans="9:14" x14ac:dyDescent="0.35">
      <c r="I2339">
        <v>62453.605100000001</v>
      </c>
      <c r="J2339">
        <v>60063.638200000001</v>
      </c>
      <c r="K2339">
        <v>68810.310700000002</v>
      </c>
      <c r="L2339">
        <v>65546.766699999993</v>
      </c>
      <c r="M2339">
        <v>64307.1201</v>
      </c>
      <c r="N2339">
        <v>62436.027099999999</v>
      </c>
    </row>
    <row r="2340" spans="9:14" x14ac:dyDescent="0.35">
      <c r="I2340">
        <v>62337.629300000001</v>
      </c>
      <c r="J2340">
        <v>59643.273300000001</v>
      </c>
      <c r="K2340">
        <v>71637.590400000001</v>
      </c>
      <c r="L2340">
        <v>66523.471999999994</v>
      </c>
      <c r="M2340">
        <v>65390.266900000002</v>
      </c>
      <c r="N2340">
        <v>63193.226300000002</v>
      </c>
    </row>
    <row r="2341" spans="9:14" x14ac:dyDescent="0.35">
      <c r="I2341">
        <v>59569.299500000001</v>
      </c>
      <c r="J2341">
        <v>58014.482400000001</v>
      </c>
      <c r="K2341">
        <v>69990.719599999997</v>
      </c>
      <c r="L2341">
        <v>65432.361299999997</v>
      </c>
      <c r="M2341">
        <v>62565.270700000001</v>
      </c>
      <c r="N2341">
        <v>59118.903400000003</v>
      </c>
    </row>
    <row r="2342" spans="9:14" x14ac:dyDescent="0.35">
      <c r="I2342">
        <v>60334.860999999997</v>
      </c>
      <c r="J2342">
        <v>56891.5452</v>
      </c>
      <c r="K2342">
        <v>67541.752900000007</v>
      </c>
      <c r="L2342">
        <v>65465.990700000002</v>
      </c>
      <c r="M2342">
        <v>63618.203399999999</v>
      </c>
      <c r="N2342">
        <v>60921.656799999997</v>
      </c>
    </row>
    <row r="2343" spans="9:14" x14ac:dyDescent="0.35">
      <c r="I2343">
        <v>56460.220399999998</v>
      </c>
      <c r="J2343">
        <v>54678.689100000003</v>
      </c>
      <c r="K2343">
        <v>65914.963699999993</v>
      </c>
      <c r="L2343">
        <v>62927.056199999999</v>
      </c>
      <c r="M2343">
        <v>60124.195500000002</v>
      </c>
      <c r="N2343">
        <v>56613.335299999999</v>
      </c>
    </row>
    <row r="2344" spans="9:14" x14ac:dyDescent="0.35">
      <c r="I2344">
        <v>55537.719400000002</v>
      </c>
      <c r="J2344">
        <v>54709.169300000001</v>
      </c>
      <c r="K2344">
        <v>65916.935400000002</v>
      </c>
      <c r="L2344">
        <v>61356.909299999999</v>
      </c>
      <c r="M2344">
        <v>58098.4827</v>
      </c>
      <c r="N2344">
        <v>58162.387799999997</v>
      </c>
    </row>
    <row r="2345" spans="9:14" x14ac:dyDescent="0.35">
      <c r="I2345">
        <v>56660.347099999999</v>
      </c>
      <c r="J2345">
        <v>56114.3387</v>
      </c>
      <c r="K2345">
        <v>66022.298800000004</v>
      </c>
      <c r="L2345">
        <v>61315.721400000002</v>
      </c>
      <c r="M2345">
        <v>60709.916700000002</v>
      </c>
      <c r="N2345">
        <v>58750.443599999999</v>
      </c>
    </row>
    <row r="2346" spans="9:14" x14ac:dyDescent="0.35">
      <c r="I2346">
        <v>57986.671699999999</v>
      </c>
      <c r="J2346">
        <v>56415.034899999999</v>
      </c>
      <c r="K2346">
        <v>66854.235499999995</v>
      </c>
      <c r="L2346">
        <v>63846.713900000002</v>
      </c>
      <c r="M2346">
        <v>60171.295899999997</v>
      </c>
      <c r="N2346">
        <v>59737.032599999999</v>
      </c>
    </row>
    <row r="2347" spans="9:14" x14ac:dyDescent="0.35">
      <c r="I2347">
        <v>60798.912900000003</v>
      </c>
      <c r="J2347">
        <v>58445.960899999998</v>
      </c>
      <c r="K2347">
        <v>67280.985000000001</v>
      </c>
      <c r="L2347">
        <v>65255.806600000004</v>
      </c>
      <c r="M2347">
        <v>62672.907200000001</v>
      </c>
      <c r="N2347">
        <v>62808.466800000002</v>
      </c>
    </row>
    <row r="2348" spans="9:14" x14ac:dyDescent="0.35">
      <c r="I2348">
        <v>60594.472300000001</v>
      </c>
      <c r="J2348">
        <v>58110.922299999998</v>
      </c>
      <c r="K2348">
        <v>64900.3462</v>
      </c>
      <c r="L2348">
        <v>64952.5815</v>
      </c>
      <c r="M2348">
        <v>62605.407399999996</v>
      </c>
      <c r="N2348">
        <v>62778.4012</v>
      </c>
    </row>
    <row r="2349" spans="9:14" x14ac:dyDescent="0.35">
      <c r="I2349">
        <v>62589.188499999997</v>
      </c>
      <c r="J2349">
        <v>56878.3649</v>
      </c>
      <c r="K2349">
        <v>64433.960299999999</v>
      </c>
      <c r="L2349">
        <v>63707.302300000003</v>
      </c>
      <c r="M2349">
        <v>63741.984199999999</v>
      </c>
      <c r="N2349">
        <v>64357.513200000001</v>
      </c>
    </row>
    <row r="2350" spans="9:14" x14ac:dyDescent="0.35">
      <c r="I2350">
        <v>61530.272100000002</v>
      </c>
      <c r="J2350">
        <v>55970.261500000001</v>
      </c>
      <c r="K2350">
        <v>64360.248899999999</v>
      </c>
      <c r="L2350">
        <v>63083.755700000002</v>
      </c>
      <c r="M2350">
        <v>61360.684300000001</v>
      </c>
      <c r="N2350">
        <v>61177.166499999999</v>
      </c>
    </row>
    <row r="2351" spans="9:14" x14ac:dyDescent="0.35">
      <c r="I2351">
        <v>56451.187100000003</v>
      </c>
      <c r="J2351">
        <v>52887.9519</v>
      </c>
      <c r="K2351">
        <v>60150.953600000001</v>
      </c>
      <c r="L2351">
        <v>58213.453600000001</v>
      </c>
      <c r="M2351">
        <v>56822.185700000002</v>
      </c>
      <c r="N2351">
        <v>58644.547400000003</v>
      </c>
    </row>
    <row r="2352" spans="9:14" x14ac:dyDescent="0.35">
      <c r="I2352">
        <v>55065.515500000001</v>
      </c>
      <c r="J2352">
        <v>50575.340799999998</v>
      </c>
      <c r="K2352">
        <v>58149.697200000002</v>
      </c>
      <c r="L2352">
        <v>56770.462399999997</v>
      </c>
      <c r="M2352">
        <v>53572.205300000001</v>
      </c>
      <c r="N2352">
        <v>55752.3914</v>
      </c>
    </row>
    <row r="2353" spans="9:14" x14ac:dyDescent="0.35">
      <c r="I2353">
        <v>51867.2736</v>
      </c>
      <c r="J2353">
        <v>47163.085599999999</v>
      </c>
      <c r="K2353">
        <v>54068.345399999998</v>
      </c>
      <c r="L2353">
        <v>52688.072699999997</v>
      </c>
      <c r="M2353">
        <v>51148.683100000002</v>
      </c>
      <c r="N2353">
        <v>52384.991800000003</v>
      </c>
    </row>
    <row r="2354" spans="9:14" x14ac:dyDescent="0.35">
      <c r="I2354">
        <v>54712.284399999997</v>
      </c>
      <c r="J2354">
        <v>48619.151599999997</v>
      </c>
      <c r="K2354">
        <v>59482.284099999997</v>
      </c>
      <c r="L2354">
        <v>56206.270100000002</v>
      </c>
      <c r="M2354">
        <v>51060.313199999997</v>
      </c>
      <c r="N2354">
        <v>55545.867899999997</v>
      </c>
    </row>
    <row r="2355" spans="9:14" x14ac:dyDescent="0.35">
      <c r="I2355">
        <v>54178.179400000001</v>
      </c>
      <c r="J2355">
        <v>47531.569499999998</v>
      </c>
      <c r="K2355">
        <v>58754.5671</v>
      </c>
      <c r="L2355">
        <v>54997.622900000002</v>
      </c>
      <c r="M2355">
        <v>50643.390500000001</v>
      </c>
      <c r="N2355">
        <v>55386.019099999998</v>
      </c>
    </row>
    <row r="2356" spans="9:14" x14ac:dyDescent="0.35">
      <c r="I2356">
        <v>54937.852700000003</v>
      </c>
      <c r="J2356">
        <v>48771.650999999998</v>
      </c>
      <c r="K2356">
        <v>58760.497100000001</v>
      </c>
      <c r="L2356">
        <v>55652.056900000003</v>
      </c>
      <c r="M2356">
        <v>52123.037499999999</v>
      </c>
      <c r="N2356">
        <v>57956.268600000003</v>
      </c>
    </row>
    <row r="2357" spans="9:14" x14ac:dyDescent="0.35">
      <c r="I2357">
        <v>58423.015399999997</v>
      </c>
      <c r="J2357">
        <v>54403.770900000003</v>
      </c>
      <c r="K2357">
        <v>60355.276299999998</v>
      </c>
      <c r="L2357">
        <v>59319.7114</v>
      </c>
      <c r="M2357">
        <v>57825.546399999999</v>
      </c>
      <c r="N2357">
        <v>59182.563000000002</v>
      </c>
    </row>
    <row r="2358" spans="9:14" x14ac:dyDescent="0.35">
      <c r="I2358">
        <v>64561.340700000001</v>
      </c>
      <c r="J2358">
        <v>61457.885799999996</v>
      </c>
      <c r="K2358">
        <v>66053.684699999998</v>
      </c>
      <c r="L2358">
        <v>65754.759699999995</v>
      </c>
      <c r="M2358">
        <v>64318.703800000003</v>
      </c>
      <c r="N2358">
        <v>65450.393499999998</v>
      </c>
    </row>
    <row r="2359" spans="9:14" x14ac:dyDescent="0.35">
      <c r="I2359">
        <v>72387.434399999998</v>
      </c>
      <c r="J2359">
        <v>68733.661200000002</v>
      </c>
      <c r="K2359">
        <v>73960.531600000002</v>
      </c>
      <c r="L2359">
        <v>73582.380799999999</v>
      </c>
      <c r="M2359">
        <v>71430.904999999999</v>
      </c>
      <c r="N2359">
        <v>73135.618799999997</v>
      </c>
    </row>
    <row r="2360" spans="9:14" x14ac:dyDescent="0.35">
      <c r="I2360">
        <v>76880.095400000006</v>
      </c>
      <c r="J2360">
        <v>72283.272100000002</v>
      </c>
      <c r="K2360">
        <v>79250.293399999995</v>
      </c>
      <c r="L2360">
        <v>79403.616800000003</v>
      </c>
      <c r="M2360">
        <v>74854.563299999994</v>
      </c>
      <c r="N2360">
        <v>79065.448300000004</v>
      </c>
    </row>
    <row r="2361" spans="9:14" x14ac:dyDescent="0.35">
      <c r="I2361">
        <v>76168.1302</v>
      </c>
      <c r="J2361">
        <v>72929.397500000006</v>
      </c>
      <c r="K2361">
        <v>81432.866200000004</v>
      </c>
      <c r="L2361">
        <v>81448.124400000001</v>
      </c>
      <c r="M2361">
        <v>76906.649000000005</v>
      </c>
      <c r="N2361">
        <v>79911.590800000005</v>
      </c>
    </row>
    <row r="2362" spans="9:14" x14ac:dyDescent="0.35">
      <c r="I2362">
        <v>77240.268400000001</v>
      </c>
      <c r="J2362">
        <v>73213.445500000002</v>
      </c>
      <c r="K2362">
        <v>80355.948999999993</v>
      </c>
      <c r="L2362">
        <v>83446.299100000004</v>
      </c>
      <c r="M2362">
        <v>78419.446400000001</v>
      </c>
      <c r="N2362">
        <v>79198.427100000001</v>
      </c>
    </row>
    <row r="2363" spans="9:14" x14ac:dyDescent="0.35">
      <c r="I2363">
        <v>76985.280299999999</v>
      </c>
      <c r="J2363">
        <v>74535.0913</v>
      </c>
      <c r="K2363">
        <v>79626.965400000001</v>
      </c>
      <c r="L2363">
        <v>84822.480599999995</v>
      </c>
      <c r="M2363">
        <v>79212.047500000001</v>
      </c>
      <c r="N2363">
        <v>79092.324200000003</v>
      </c>
    </row>
    <row r="2364" spans="9:14" x14ac:dyDescent="0.35">
      <c r="I2364">
        <v>75325.830100000006</v>
      </c>
      <c r="J2364">
        <v>74030.226299999995</v>
      </c>
      <c r="K2364">
        <v>81366.624299999996</v>
      </c>
      <c r="L2364">
        <v>83746.064599999998</v>
      </c>
      <c r="M2364">
        <v>79921.830900000001</v>
      </c>
      <c r="N2364">
        <v>79510.547200000001</v>
      </c>
    </row>
    <row r="2365" spans="9:14" x14ac:dyDescent="0.35">
      <c r="I2365">
        <v>75270.698699999994</v>
      </c>
      <c r="J2365">
        <v>72971.998399999997</v>
      </c>
      <c r="K2365">
        <v>80203.186300000001</v>
      </c>
      <c r="L2365">
        <v>81415.541800000006</v>
      </c>
      <c r="M2365">
        <v>79791.150399999999</v>
      </c>
      <c r="N2365">
        <v>78311.612299999993</v>
      </c>
    </row>
    <row r="2366" spans="9:14" x14ac:dyDescent="0.35">
      <c r="I2366">
        <v>73443.690300000002</v>
      </c>
      <c r="J2366">
        <v>71873.512199999997</v>
      </c>
      <c r="K2366">
        <v>77963.849799999996</v>
      </c>
      <c r="L2366">
        <v>79071.929699999993</v>
      </c>
      <c r="M2366">
        <v>77308.322799999994</v>
      </c>
      <c r="N2366">
        <v>76664.823999999993</v>
      </c>
    </row>
    <row r="2367" spans="9:14" x14ac:dyDescent="0.35">
      <c r="I2367">
        <v>72800.766499999998</v>
      </c>
      <c r="J2367">
        <v>71012.454100000003</v>
      </c>
      <c r="K2367">
        <v>76030.795599999998</v>
      </c>
      <c r="L2367">
        <v>78015.376099999994</v>
      </c>
      <c r="M2367">
        <v>77520.459900000002</v>
      </c>
      <c r="N2367">
        <v>75914.491299999994</v>
      </c>
    </row>
    <row r="2368" spans="9:14" x14ac:dyDescent="0.35">
      <c r="I2368">
        <v>70577.285300000003</v>
      </c>
      <c r="J2368">
        <v>70141.266099999993</v>
      </c>
      <c r="K2368">
        <v>73495.691399999996</v>
      </c>
      <c r="L2368">
        <v>76944.882700000002</v>
      </c>
      <c r="M2368">
        <v>74319.653200000001</v>
      </c>
      <c r="N2368">
        <v>73675.709300000002</v>
      </c>
    </row>
    <row r="2369" spans="9:14" x14ac:dyDescent="0.35">
      <c r="I2369">
        <v>71932.688200000004</v>
      </c>
      <c r="J2369">
        <v>69457.613599999997</v>
      </c>
      <c r="K2369">
        <v>74370.1054</v>
      </c>
      <c r="L2369">
        <v>77647.635800000004</v>
      </c>
      <c r="M2369">
        <v>75275.864400000006</v>
      </c>
      <c r="N2369">
        <v>74584.181899999996</v>
      </c>
    </row>
    <row r="2370" spans="9:14" x14ac:dyDescent="0.35">
      <c r="I2370">
        <v>71047.995500000005</v>
      </c>
      <c r="J2370">
        <v>70237.2212</v>
      </c>
      <c r="K2370">
        <v>74645.616699999999</v>
      </c>
      <c r="L2370">
        <v>77315.486399999994</v>
      </c>
      <c r="M2370">
        <v>74166.810899999997</v>
      </c>
      <c r="N2370">
        <v>72015.726800000004</v>
      </c>
    </row>
    <row r="2371" spans="9:14" x14ac:dyDescent="0.35">
      <c r="I2371">
        <v>72013.002099999998</v>
      </c>
      <c r="J2371">
        <v>68961.292799999996</v>
      </c>
      <c r="K2371">
        <v>75169.012700000007</v>
      </c>
      <c r="L2371">
        <v>77937.371299999999</v>
      </c>
      <c r="M2371">
        <v>76109.0101</v>
      </c>
      <c r="N2371">
        <v>75450.969700000001</v>
      </c>
    </row>
    <row r="2372" spans="9:14" x14ac:dyDescent="0.35">
      <c r="I2372">
        <v>69241.911999999997</v>
      </c>
      <c r="J2372">
        <v>67886.804799999998</v>
      </c>
      <c r="K2372">
        <v>74233.500599999999</v>
      </c>
      <c r="L2372">
        <v>75767.139500000005</v>
      </c>
      <c r="M2372">
        <v>75311.185200000007</v>
      </c>
      <c r="N2372">
        <v>73540.473800000007</v>
      </c>
    </row>
    <row r="2373" spans="9:14" x14ac:dyDescent="0.35">
      <c r="I2373">
        <v>67114.966100000005</v>
      </c>
      <c r="J2373">
        <v>65245.576500000003</v>
      </c>
      <c r="K2373">
        <v>73717.146599999993</v>
      </c>
      <c r="L2373">
        <v>74110.218200000003</v>
      </c>
      <c r="M2373">
        <v>70431.235400000005</v>
      </c>
      <c r="N2373">
        <v>70458.653699999995</v>
      </c>
    </row>
    <row r="2374" spans="9:14" x14ac:dyDescent="0.35">
      <c r="I2374">
        <v>63543.772100000002</v>
      </c>
      <c r="J2374">
        <v>60895.876799999998</v>
      </c>
      <c r="K2374">
        <v>73716.246199999994</v>
      </c>
      <c r="L2374">
        <v>73494.649999999994</v>
      </c>
      <c r="M2374">
        <v>64411.258900000001</v>
      </c>
      <c r="N2374">
        <v>64883.166499999999</v>
      </c>
    </row>
    <row r="2375" spans="9:14" x14ac:dyDescent="0.35">
      <c r="I2375">
        <v>61124.675900000002</v>
      </c>
      <c r="J2375">
        <v>56939.529199999997</v>
      </c>
      <c r="K2375">
        <v>70343.531499999997</v>
      </c>
      <c r="L2375">
        <v>68902.335300000006</v>
      </c>
      <c r="M2375">
        <v>61904.992700000003</v>
      </c>
      <c r="N2375">
        <v>61317.820500000002</v>
      </c>
    </row>
    <row r="2376" spans="9:14" x14ac:dyDescent="0.35">
      <c r="I2376">
        <v>57037.597600000001</v>
      </c>
      <c r="J2376">
        <v>53025.2601</v>
      </c>
      <c r="K2376">
        <v>65968.051800000001</v>
      </c>
      <c r="L2376">
        <v>64353.192499999997</v>
      </c>
      <c r="M2376">
        <v>57912.907299999999</v>
      </c>
      <c r="N2376">
        <v>57447.423499999997</v>
      </c>
    </row>
    <row r="2377" spans="9:14" x14ac:dyDescent="0.35">
      <c r="I2377">
        <v>55691.477299999999</v>
      </c>
      <c r="J2377">
        <v>51184.932999999997</v>
      </c>
      <c r="K2377">
        <v>62526.804499999998</v>
      </c>
      <c r="L2377">
        <v>61272.497300000003</v>
      </c>
      <c r="M2377">
        <v>55699.183299999997</v>
      </c>
      <c r="N2377">
        <v>55612.9038</v>
      </c>
    </row>
    <row r="2378" spans="9:14" x14ac:dyDescent="0.35">
      <c r="I2378">
        <v>55489.46</v>
      </c>
      <c r="J2378">
        <v>51904.419099999999</v>
      </c>
      <c r="K2378">
        <v>59524.387699999999</v>
      </c>
      <c r="L2378">
        <v>59064.695599999999</v>
      </c>
      <c r="M2378">
        <v>55973.101699999999</v>
      </c>
      <c r="N2378">
        <v>55368.259100000003</v>
      </c>
    </row>
    <row r="2379" spans="9:14" x14ac:dyDescent="0.35">
      <c r="I2379">
        <v>53303.117899999997</v>
      </c>
      <c r="J2379">
        <v>50444.407399999996</v>
      </c>
      <c r="K2379">
        <v>60456.386599999998</v>
      </c>
      <c r="L2379">
        <v>59412.607000000004</v>
      </c>
      <c r="M2379">
        <v>52655.009100000003</v>
      </c>
      <c r="N2379">
        <v>53286.902900000001</v>
      </c>
    </row>
    <row r="2380" spans="9:14" x14ac:dyDescent="0.35">
      <c r="I2380">
        <v>55463.171900000001</v>
      </c>
      <c r="J2380">
        <v>52191.443800000001</v>
      </c>
      <c r="K2380">
        <v>62556.0478</v>
      </c>
      <c r="L2380">
        <v>60397.987500000003</v>
      </c>
      <c r="M2380">
        <v>54148.1345</v>
      </c>
      <c r="N2380">
        <v>55994.606899999999</v>
      </c>
    </row>
    <row r="2381" spans="9:14" x14ac:dyDescent="0.35">
      <c r="I2381">
        <v>60181.897700000001</v>
      </c>
      <c r="J2381">
        <v>55373.389600000002</v>
      </c>
      <c r="K2381">
        <v>61493.455399999999</v>
      </c>
      <c r="L2381">
        <v>62437.4764</v>
      </c>
      <c r="M2381">
        <v>57583.955900000001</v>
      </c>
      <c r="N2381">
        <v>58411.006300000001</v>
      </c>
    </row>
    <row r="2382" spans="9:14" x14ac:dyDescent="0.35">
      <c r="I2382">
        <v>65417.988299999997</v>
      </c>
      <c r="J2382">
        <v>62698.977800000001</v>
      </c>
      <c r="K2382">
        <v>65244.534599999999</v>
      </c>
      <c r="L2382">
        <v>67148.780499999993</v>
      </c>
      <c r="M2382">
        <v>63890.061099999999</v>
      </c>
      <c r="N2382">
        <v>65063.968800000002</v>
      </c>
    </row>
    <row r="2383" spans="9:14" x14ac:dyDescent="0.35">
      <c r="I2383">
        <v>72970.263200000001</v>
      </c>
      <c r="J2383">
        <v>69012.000899999999</v>
      </c>
      <c r="K2383">
        <v>73268.517800000001</v>
      </c>
      <c r="L2383">
        <v>74611.003299999997</v>
      </c>
      <c r="M2383">
        <v>70953.289300000004</v>
      </c>
      <c r="N2383">
        <v>72506.084799999997</v>
      </c>
    </row>
    <row r="2384" spans="9:14" x14ac:dyDescent="0.35">
      <c r="I2384">
        <v>78524.513099999996</v>
      </c>
      <c r="J2384">
        <v>72462.564700000003</v>
      </c>
      <c r="K2384">
        <v>78040.186400000006</v>
      </c>
      <c r="L2384">
        <v>80271.619699999996</v>
      </c>
      <c r="M2384">
        <v>74327.0236</v>
      </c>
      <c r="N2384">
        <v>77003.221900000004</v>
      </c>
    </row>
    <row r="2385" spans="9:14" x14ac:dyDescent="0.35">
      <c r="I2385">
        <v>76488.143500000006</v>
      </c>
      <c r="J2385">
        <v>74462.195099999997</v>
      </c>
      <c r="K2385">
        <v>79429.225399999996</v>
      </c>
      <c r="L2385">
        <v>82398.328500000003</v>
      </c>
      <c r="M2385">
        <v>76800.308300000004</v>
      </c>
      <c r="N2385">
        <v>77859.243700000006</v>
      </c>
    </row>
    <row r="2386" spans="9:14" x14ac:dyDescent="0.35">
      <c r="I2386">
        <v>77954.503299999997</v>
      </c>
      <c r="J2386">
        <v>75838.181100000002</v>
      </c>
      <c r="K2386">
        <v>78120.182199999996</v>
      </c>
      <c r="L2386">
        <v>83765.599100000007</v>
      </c>
      <c r="M2386">
        <v>79202.994000000006</v>
      </c>
      <c r="N2386">
        <v>80036.634000000005</v>
      </c>
    </row>
    <row r="2387" spans="9:14" x14ac:dyDescent="0.35">
      <c r="I2387">
        <v>78336.901299999998</v>
      </c>
      <c r="J2387">
        <v>76811.362399999998</v>
      </c>
      <c r="K2387">
        <v>77740.778900000005</v>
      </c>
      <c r="L2387">
        <v>85516.222200000004</v>
      </c>
      <c r="M2387">
        <v>79396.689199999993</v>
      </c>
      <c r="N2387">
        <v>80063.955799999996</v>
      </c>
    </row>
    <row r="2388" spans="9:14" x14ac:dyDescent="0.35">
      <c r="I2388">
        <v>75818.886199999994</v>
      </c>
      <c r="J2388">
        <v>75959.885299999994</v>
      </c>
      <c r="K2388">
        <v>78353.453399999999</v>
      </c>
      <c r="L2388">
        <v>84375.134600000005</v>
      </c>
      <c r="M2388">
        <v>79336.175300000003</v>
      </c>
      <c r="N2388">
        <v>80315.804199999999</v>
      </c>
    </row>
    <row r="2389" spans="9:14" x14ac:dyDescent="0.35">
      <c r="I2389">
        <v>76122.904500000004</v>
      </c>
      <c r="J2389">
        <v>75836.641600000003</v>
      </c>
      <c r="K2389">
        <v>77864.219100000002</v>
      </c>
      <c r="L2389">
        <v>84792.826000000001</v>
      </c>
      <c r="M2389">
        <v>80064.304699999993</v>
      </c>
      <c r="N2389">
        <v>79492.066300000006</v>
      </c>
    </row>
    <row r="2390" spans="9:14" x14ac:dyDescent="0.35">
      <c r="I2390">
        <v>74687.479600000006</v>
      </c>
      <c r="J2390">
        <v>74708.606799999994</v>
      </c>
      <c r="K2390">
        <v>76388.212299999999</v>
      </c>
      <c r="L2390">
        <v>83735.680099999998</v>
      </c>
      <c r="M2390">
        <v>77522.503200000006</v>
      </c>
      <c r="N2390">
        <v>77833.402000000002</v>
      </c>
    </row>
    <row r="2391" spans="9:14" x14ac:dyDescent="0.35">
      <c r="I2391">
        <v>75029.845600000001</v>
      </c>
      <c r="J2391">
        <v>73521.691200000001</v>
      </c>
      <c r="K2391">
        <v>75191.052599999995</v>
      </c>
      <c r="L2391">
        <v>84550.919699999999</v>
      </c>
      <c r="M2391">
        <v>77349.660900000003</v>
      </c>
      <c r="N2391">
        <v>75839.6492</v>
      </c>
    </row>
    <row r="2392" spans="9:14" x14ac:dyDescent="0.35">
      <c r="I2392">
        <v>72959.171000000002</v>
      </c>
      <c r="J2392">
        <v>72397.645099999994</v>
      </c>
      <c r="K2392">
        <v>71885.051600000006</v>
      </c>
      <c r="L2392">
        <v>83135.786099999998</v>
      </c>
      <c r="M2392">
        <v>74555.710099999997</v>
      </c>
      <c r="N2392">
        <v>74401.797699999996</v>
      </c>
    </row>
    <row r="2393" spans="9:14" x14ac:dyDescent="0.35">
      <c r="I2393">
        <v>73808.618499999997</v>
      </c>
      <c r="J2393">
        <v>73601.129799999995</v>
      </c>
      <c r="K2393">
        <v>73246.188500000004</v>
      </c>
      <c r="L2393">
        <v>81104.210800000001</v>
      </c>
      <c r="M2393">
        <v>76106.180900000007</v>
      </c>
      <c r="N2393">
        <v>74900.329100000003</v>
      </c>
    </row>
    <row r="2394" spans="9:14" x14ac:dyDescent="0.35">
      <c r="I2394">
        <v>73080.949200000003</v>
      </c>
      <c r="J2394">
        <v>71965.944199999998</v>
      </c>
      <c r="K2394">
        <v>73072.454199999993</v>
      </c>
      <c r="L2394">
        <v>78578.318599999999</v>
      </c>
      <c r="M2394">
        <v>75467.215800000005</v>
      </c>
      <c r="N2394">
        <v>76132.538400000005</v>
      </c>
    </row>
    <row r="2395" spans="9:14" x14ac:dyDescent="0.35">
      <c r="I2395">
        <v>75455.839300000007</v>
      </c>
      <c r="J2395">
        <v>73688.519100000005</v>
      </c>
      <c r="K2395">
        <v>75590.8128</v>
      </c>
      <c r="L2395">
        <v>80992.478499999997</v>
      </c>
      <c r="M2395">
        <v>76529.784199999995</v>
      </c>
      <c r="N2395">
        <v>77829.008799999996</v>
      </c>
    </row>
    <row r="2396" spans="9:14" x14ac:dyDescent="0.35">
      <c r="I2396">
        <v>73441.936700000006</v>
      </c>
      <c r="J2396">
        <v>71483.668300000005</v>
      </c>
      <c r="K2396">
        <v>73460.621599999999</v>
      </c>
      <c r="L2396">
        <v>76441.972200000004</v>
      </c>
      <c r="M2396">
        <v>74475.144899999999</v>
      </c>
      <c r="N2396">
        <v>76696.084000000003</v>
      </c>
    </row>
    <row r="2397" spans="9:14" x14ac:dyDescent="0.35">
      <c r="I2397">
        <v>68753.659499999994</v>
      </c>
      <c r="J2397">
        <v>66451.515599999999</v>
      </c>
      <c r="K2397">
        <v>72206.964800000002</v>
      </c>
      <c r="L2397">
        <v>75703.3649</v>
      </c>
      <c r="M2397">
        <v>70392.779500000004</v>
      </c>
      <c r="N2397">
        <v>73232.107199999999</v>
      </c>
    </row>
    <row r="2398" spans="9:14" x14ac:dyDescent="0.35">
      <c r="I2398">
        <v>64424.1322</v>
      </c>
      <c r="J2398">
        <v>61987.960599999999</v>
      </c>
      <c r="K2398">
        <v>72301.045599999998</v>
      </c>
      <c r="L2398">
        <v>73883.847099999999</v>
      </c>
      <c r="M2398">
        <v>64936.302900000002</v>
      </c>
      <c r="N2398">
        <v>66038.784199999995</v>
      </c>
    </row>
    <row r="2399" spans="9:14" x14ac:dyDescent="0.35">
      <c r="I2399">
        <v>61889.731800000001</v>
      </c>
      <c r="J2399">
        <v>58151.227899999998</v>
      </c>
      <c r="K2399">
        <v>69265.329800000007</v>
      </c>
      <c r="L2399">
        <v>71328.403900000005</v>
      </c>
      <c r="M2399">
        <v>62533.140700000004</v>
      </c>
      <c r="N2399">
        <v>62001.785199999998</v>
      </c>
    </row>
    <row r="2400" spans="9:14" x14ac:dyDescent="0.35">
      <c r="I2400">
        <v>57624.2768</v>
      </c>
      <c r="J2400">
        <v>55176.047500000001</v>
      </c>
      <c r="K2400">
        <v>65231.585500000001</v>
      </c>
      <c r="L2400">
        <v>66368.772700000001</v>
      </c>
      <c r="M2400">
        <v>58429.4476</v>
      </c>
      <c r="N2400">
        <v>57880.277399999999</v>
      </c>
    </row>
    <row r="2401" spans="9:14" x14ac:dyDescent="0.35">
      <c r="I2401">
        <v>55746.301299999999</v>
      </c>
      <c r="J2401">
        <v>52478.5864</v>
      </c>
      <c r="K2401">
        <v>62352.456299999998</v>
      </c>
      <c r="L2401">
        <v>62652.129800000002</v>
      </c>
      <c r="M2401">
        <v>56497.785300000003</v>
      </c>
      <c r="N2401">
        <v>56120.077499999999</v>
      </c>
    </row>
    <row r="2402" spans="9:14" x14ac:dyDescent="0.35">
      <c r="I2402">
        <v>56883.777900000001</v>
      </c>
      <c r="J2402">
        <v>54281.672100000003</v>
      </c>
      <c r="K2402">
        <v>59103.688900000001</v>
      </c>
      <c r="L2402">
        <v>60829.221400000002</v>
      </c>
      <c r="M2402">
        <v>56915.396999999997</v>
      </c>
      <c r="N2402">
        <v>55961.5121</v>
      </c>
    </row>
    <row r="2403" spans="9:14" x14ac:dyDescent="0.35">
      <c r="I2403">
        <v>54282.536899999999</v>
      </c>
      <c r="J2403">
        <v>52215.677300000003</v>
      </c>
      <c r="K2403">
        <v>60053.735099999998</v>
      </c>
      <c r="L2403">
        <v>61069.808900000004</v>
      </c>
      <c r="M2403">
        <v>53864.776700000002</v>
      </c>
      <c r="N2403">
        <v>53913.088100000001</v>
      </c>
    </row>
    <row r="2404" spans="9:14" x14ac:dyDescent="0.35">
      <c r="I2404">
        <v>55993.473100000003</v>
      </c>
      <c r="J2404">
        <v>53556.740299999998</v>
      </c>
      <c r="K2404">
        <v>61756.980799999998</v>
      </c>
      <c r="L2404">
        <v>63400.977400000003</v>
      </c>
      <c r="M2404">
        <v>55478.154600000002</v>
      </c>
      <c r="N2404">
        <v>55737.192600000002</v>
      </c>
    </row>
    <row r="2405" spans="9:14" x14ac:dyDescent="0.35">
      <c r="I2405">
        <v>60323.993999999999</v>
      </c>
      <c r="J2405">
        <v>56761.679199999999</v>
      </c>
      <c r="K2405">
        <v>60552.262999999999</v>
      </c>
      <c r="L2405">
        <v>62652.448499999999</v>
      </c>
      <c r="M2405">
        <v>59464.3603</v>
      </c>
      <c r="N2405">
        <v>58689.627099999998</v>
      </c>
    </row>
    <row r="2406" spans="9:14" x14ac:dyDescent="0.35">
      <c r="I2406">
        <v>66073.809299999994</v>
      </c>
      <c r="J2406">
        <v>64124.985099999998</v>
      </c>
      <c r="K2406">
        <v>64775.600100000003</v>
      </c>
      <c r="L2406">
        <v>67252.366500000004</v>
      </c>
      <c r="M2406">
        <v>65255.781000000003</v>
      </c>
      <c r="N2406">
        <v>64922.357100000001</v>
      </c>
    </row>
    <row r="2407" spans="9:14" x14ac:dyDescent="0.35">
      <c r="I2407">
        <v>73874.218999999997</v>
      </c>
      <c r="J2407">
        <v>70625.952600000004</v>
      </c>
      <c r="K2407">
        <v>72261.976899999994</v>
      </c>
      <c r="L2407">
        <v>74872.334799999997</v>
      </c>
      <c r="M2407">
        <v>72773.089500000002</v>
      </c>
      <c r="N2407">
        <v>72728.827900000004</v>
      </c>
    </row>
    <row r="2408" spans="9:14" x14ac:dyDescent="0.35">
      <c r="I2408">
        <v>79345.732000000004</v>
      </c>
      <c r="J2408">
        <v>73754.871799999994</v>
      </c>
      <c r="K2408">
        <v>78121.640299999999</v>
      </c>
      <c r="L2408">
        <v>81083.624100000001</v>
      </c>
      <c r="M2408">
        <v>77394.933499999999</v>
      </c>
      <c r="N2408">
        <v>77753.221000000005</v>
      </c>
    </row>
    <row r="2409" spans="9:14" x14ac:dyDescent="0.35">
      <c r="I2409">
        <v>81261.406900000002</v>
      </c>
      <c r="J2409">
        <v>76093.012300000002</v>
      </c>
      <c r="K2409">
        <v>79592.429399999994</v>
      </c>
      <c r="L2409">
        <v>83374.736199999999</v>
      </c>
      <c r="M2409">
        <v>77382.264200000005</v>
      </c>
      <c r="N2409">
        <v>79948.810100000002</v>
      </c>
    </row>
    <row r="2410" spans="9:14" x14ac:dyDescent="0.35">
      <c r="I2410">
        <v>83473.213000000003</v>
      </c>
      <c r="J2410">
        <v>77014.928199999995</v>
      </c>
      <c r="K2410">
        <v>77883.171499999997</v>
      </c>
      <c r="L2410">
        <v>85066.793799999999</v>
      </c>
      <c r="M2410">
        <v>78864.145799999998</v>
      </c>
      <c r="N2410">
        <v>83120.303700000004</v>
      </c>
    </row>
    <row r="2411" spans="9:14" x14ac:dyDescent="0.35">
      <c r="I2411">
        <v>84101.072899999999</v>
      </c>
      <c r="J2411">
        <v>77770.837899999999</v>
      </c>
      <c r="K2411">
        <v>77826.990999999995</v>
      </c>
      <c r="L2411">
        <v>85034.625700000004</v>
      </c>
      <c r="M2411">
        <v>79113.510800000004</v>
      </c>
      <c r="N2411">
        <v>83585.425600000002</v>
      </c>
    </row>
    <row r="2412" spans="9:14" x14ac:dyDescent="0.35">
      <c r="I2412">
        <v>85193.730299999996</v>
      </c>
      <c r="J2412">
        <v>79051.155700000003</v>
      </c>
      <c r="K2412">
        <v>77067.157099999997</v>
      </c>
      <c r="L2412">
        <v>86084.825500000006</v>
      </c>
      <c r="M2412">
        <v>79308.641000000003</v>
      </c>
      <c r="N2412">
        <v>80658.041100000002</v>
      </c>
    </row>
    <row r="2413" spans="9:14" x14ac:dyDescent="0.35">
      <c r="I2413">
        <v>85056.318599999999</v>
      </c>
      <c r="J2413">
        <v>79058.962700000004</v>
      </c>
      <c r="K2413">
        <v>76617.728600000002</v>
      </c>
      <c r="L2413">
        <v>87013.374400000001</v>
      </c>
      <c r="M2413">
        <v>79715.905899999998</v>
      </c>
      <c r="N2413">
        <v>79017.884999999995</v>
      </c>
    </row>
    <row r="2414" spans="9:14" x14ac:dyDescent="0.35">
      <c r="I2414">
        <v>86619.872600000002</v>
      </c>
      <c r="J2414">
        <v>78296.798299999995</v>
      </c>
      <c r="K2414">
        <v>73176.676399999997</v>
      </c>
      <c r="L2414">
        <v>86452.112099999998</v>
      </c>
      <c r="M2414">
        <v>77589.548599999995</v>
      </c>
      <c r="N2414">
        <v>77620.824600000007</v>
      </c>
    </row>
    <row r="2415" spans="9:14" x14ac:dyDescent="0.35">
      <c r="I2415">
        <v>84621.116699999999</v>
      </c>
      <c r="J2415">
        <v>77002.466199999995</v>
      </c>
      <c r="K2415">
        <v>73311.112899999993</v>
      </c>
      <c r="L2415">
        <v>85174.796100000007</v>
      </c>
      <c r="M2415">
        <v>77632.415900000007</v>
      </c>
      <c r="N2415">
        <v>76721.353600000002</v>
      </c>
    </row>
    <row r="2416" spans="9:14" x14ac:dyDescent="0.35">
      <c r="I2416">
        <v>77194.388500000001</v>
      </c>
      <c r="J2416">
        <v>74859.233699999997</v>
      </c>
      <c r="K2416">
        <v>69917.761400000003</v>
      </c>
      <c r="L2416">
        <v>83786.751600000003</v>
      </c>
      <c r="M2416">
        <v>74745.418799999999</v>
      </c>
      <c r="N2416">
        <v>75683.187300000005</v>
      </c>
    </row>
    <row r="2417" spans="9:14" x14ac:dyDescent="0.35">
      <c r="I2417">
        <v>78795.371599999999</v>
      </c>
      <c r="J2417">
        <v>76533.707599999994</v>
      </c>
      <c r="K2417">
        <v>70949.571299999996</v>
      </c>
      <c r="L2417">
        <v>81380.293300000005</v>
      </c>
      <c r="M2417">
        <v>76771.590200000006</v>
      </c>
      <c r="N2417">
        <v>75332.364000000001</v>
      </c>
    </row>
    <row r="2418" spans="9:14" x14ac:dyDescent="0.35">
      <c r="I2418">
        <v>77336.460500000001</v>
      </c>
      <c r="J2418">
        <v>78382.337599999999</v>
      </c>
      <c r="K2418">
        <v>70014.714800000002</v>
      </c>
      <c r="L2418">
        <v>77926.384399999995</v>
      </c>
      <c r="M2418">
        <v>74631.250599999999</v>
      </c>
      <c r="N2418">
        <v>74768.497300000003</v>
      </c>
    </row>
    <row r="2419" spans="9:14" x14ac:dyDescent="0.35">
      <c r="I2419">
        <v>79532.961299999995</v>
      </c>
      <c r="J2419">
        <v>77980.966899999999</v>
      </c>
      <c r="K2419">
        <v>70709.145799999998</v>
      </c>
      <c r="L2419">
        <v>79092.056700000001</v>
      </c>
      <c r="M2419">
        <v>75375.549199999994</v>
      </c>
      <c r="N2419">
        <v>77433.220499999996</v>
      </c>
    </row>
    <row r="2420" spans="9:14" x14ac:dyDescent="0.35">
      <c r="I2420">
        <v>76460.680099999998</v>
      </c>
      <c r="J2420">
        <v>75662.462400000004</v>
      </c>
      <c r="K2420">
        <v>68059.5285</v>
      </c>
      <c r="L2420">
        <v>77409.736000000004</v>
      </c>
      <c r="M2420">
        <v>73837.083100000003</v>
      </c>
      <c r="N2420">
        <v>74722.958199999994</v>
      </c>
    </row>
    <row r="2421" spans="9:14" x14ac:dyDescent="0.35">
      <c r="I2421">
        <v>75037.293600000005</v>
      </c>
      <c r="J2421">
        <v>68093.792199999996</v>
      </c>
      <c r="K2421">
        <v>66209.983699999997</v>
      </c>
      <c r="L2421">
        <v>76227.080799999996</v>
      </c>
      <c r="M2421">
        <v>70557.035999999993</v>
      </c>
      <c r="N2421">
        <v>72998.184299999994</v>
      </c>
    </row>
    <row r="2422" spans="9:14" x14ac:dyDescent="0.35">
      <c r="I2422">
        <v>74000.161999999997</v>
      </c>
      <c r="J2422">
        <v>63930.1348</v>
      </c>
      <c r="K2422">
        <v>62478.261200000001</v>
      </c>
      <c r="L2422">
        <v>74642.551900000006</v>
      </c>
      <c r="M2422">
        <v>64674.888099999996</v>
      </c>
      <c r="N2422">
        <v>66090.686700000006</v>
      </c>
    </row>
    <row r="2423" spans="9:14" x14ac:dyDescent="0.35">
      <c r="I2423">
        <v>65596.6057</v>
      </c>
      <c r="J2423">
        <v>59628.431400000001</v>
      </c>
      <c r="K2423">
        <v>59995.171499999997</v>
      </c>
      <c r="L2423">
        <v>71051.810700000002</v>
      </c>
      <c r="M2423">
        <v>62539.157099999997</v>
      </c>
      <c r="N2423">
        <v>62592.640599999999</v>
      </c>
    </row>
    <row r="2424" spans="9:14" x14ac:dyDescent="0.35">
      <c r="I2424">
        <v>63733.138200000001</v>
      </c>
      <c r="J2424">
        <v>56862.868399999999</v>
      </c>
      <c r="K2424">
        <v>57142.380499999999</v>
      </c>
      <c r="L2424">
        <v>66501.055300000007</v>
      </c>
      <c r="M2424">
        <v>58015.4516</v>
      </c>
      <c r="N2424">
        <v>58500.314400000003</v>
      </c>
    </row>
    <row r="2425" spans="9:14" x14ac:dyDescent="0.35">
      <c r="I2425">
        <v>60694.548300000002</v>
      </c>
      <c r="J2425">
        <v>53845.003100000002</v>
      </c>
      <c r="K2425">
        <v>58698.106699999997</v>
      </c>
      <c r="L2425">
        <v>63935.585299999999</v>
      </c>
      <c r="M2425">
        <v>56058.417000000001</v>
      </c>
      <c r="N2425">
        <v>56309.444000000003</v>
      </c>
    </row>
    <row r="2426" spans="9:14" x14ac:dyDescent="0.35">
      <c r="I2426">
        <v>58734.160900000003</v>
      </c>
      <c r="J2426">
        <v>54484.420400000003</v>
      </c>
      <c r="K2426">
        <v>55184.218200000003</v>
      </c>
      <c r="L2426">
        <v>60742.3747</v>
      </c>
      <c r="M2426">
        <v>56411.152999999998</v>
      </c>
      <c r="N2426">
        <v>55132.2693</v>
      </c>
    </row>
    <row r="2427" spans="9:14" x14ac:dyDescent="0.35">
      <c r="I2427">
        <v>58350.433299999997</v>
      </c>
      <c r="J2427">
        <v>52556.924200000001</v>
      </c>
      <c r="K2427">
        <v>55418.813800000004</v>
      </c>
      <c r="L2427">
        <v>61134.4997</v>
      </c>
      <c r="M2427">
        <v>53309.882299999997</v>
      </c>
      <c r="N2427">
        <v>53850.048499999997</v>
      </c>
    </row>
    <row r="2428" spans="9:14" x14ac:dyDescent="0.35">
      <c r="I2428">
        <v>59911.743399999999</v>
      </c>
      <c r="J2428">
        <v>54383.350899999998</v>
      </c>
      <c r="K2428">
        <v>56128.091</v>
      </c>
      <c r="L2428">
        <v>63932.873200000002</v>
      </c>
      <c r="M2428">
        <v>54825.106399999997</v>
      </c>
      <c r="N2428">
        <v>56126.414700000001</v>
      </c>
    </row>
    <row r="2429" spans="9:14" x14ac:dyDescent="0.35">
      <c r="I2429">
        <v>62691.75</v>
      </c>
      <c r="J2429">
        <v>57977.523999999998</v>
      </c>
      <c r="K2429">
        <v>56377.567900000002</v>
      </c>
      <c r="L2429">
        <v>62867.782099999997</v>
      </c>
      <c r="M2429">
        <v>58037.490899999997</v>
      </c>
      <c r="N2429">
        <v>60081.9401</v>
      </c>
    </row>
    <row r="2430" spans="9:14" x14ac:dyDescent="0.35">
      <c r="I2430">
        <v>67294.047500000001</v>
      </c>
      <c r="J2430">
        <v>65012.230600000003</v>
      </c>
      <c r="K2430">
        <v>62341.591899999999</v>
      </c>
      <c r="L2430">
        <v>66975.551399999997</v>
      </c>
      <c r="M2430">
        <v>64439.204700000002</v>
      </c>
      <c r="N2430">
        <v>66375.921000000002</v>
      </c>
    </row>
    <row r="2431" spans="9:14" x14ac:dyDescent="0.35">
      <c r="I2431">
        <v>74682.091199999995</v>
      </c>
      <c r="J2431">
        <v>71733.1538</v>
      </c>
      <c r="K2431">
        <v>69757.994600000005</v>
      </c>
      <c r="L2431">
        <v>74812.992599999998</v>
      </c>
      <c r="M2431">
        <v>71300.940100000007</v>
      </c>
      <c r="N2431">
        <v>73335.685500000007</v>
      </c>
    </row>
    <row r="2432" spans="9:14" x14ac:dyDescent="0.35">
      <c r="I2432">
        <v>80239.417600000001</v>
      </c>
      <c r="J2432">
        <v>75752.693899999998</v>
      </c>
      <c r="K2432">
        <v>72638.820300000007</v>
      </c>
      <c r="L2432">
        <v>80681.514800000004</v>
      </c>
      <c r="M2432">
        <v>75498.049799999993</v>
      </c>
      <c r="N2432">
        <v>78809.703399999999</v>
      </c>
    </row>
    <row r="2433" spans="9:14" x14ac:dyDescent="0.35">
      <c r="I2433">
        <v>81592.112099999998</v>
      </c>
      <c r="J2433">
        <v>77313.407699999996</v>
      </c>
      <c r="K2433">
        <v>74369.676500000001</v>
      </c>
      <c r="L2433">
        <v>82892.8992</v>
      </c>
      <c r="M2433">
        <v>78069.459000000003</v>
      </c>
      <c r="N2433">
        <v>81182.387799999997</v>
      </c>
    </row>
    <row r="2434" spans="9:14" x14ac:dyDescent="0.35">
      <c r="I2434">
        <v>83333.425499999998</v>
      </c>
      <c r="J2434">
        <v>75758.078999999998</v>
      </c>
      <c r="K2434">
        <v>75508.722200000004</v>
      </c>
      <c r="L2434">
        <v>84986.868199999997</v>
      </c>
      <c r="M2434">
        <v>78270.268800000005</v>
      </c>
      <c r="N2434">
        <v>83427.559399999998</v>
      </c>
    </row>
    <row r="2435" spans="9:14" x14ac:dyDescent="0.35">
      <c r="I2435">
        <v>84362.367400000003</v>
      </c>
      <c r="J2435">
        <v>77332.757700000002</v>
      </c>
      <c r="K2435">
        <v>74110.831399999995</v>
      </c>
      <c r="L2435">
        <v>85253.763000000006</v>
      </c>
      <c r="M2435">
        <v>79288.006099999999</v>
      </c>
      <c r="N2435">
        <v>84355.983900000007</v>
      </c>
    </row>
    <row r="2436" spans="9:14" x14ac:dyDescent="0.35">
      <c r="I2436">
        <v>84012.1106</v>
      </c>
      <c r="J2436">
        <v>77520.287700000001</v>
      </c>
      <c r="K2436">
        <v>73852.114700000006</v>
      </c>
      <c r="L2436">
        <v>85367.986000000004</v>
      </c>
      <c r="M2436">
        <v>80314.569900000002</v>
      </c>
      <c r="N2436">
        <v>84360.082200000004</v>
      </c>
    </row>
    <row r="2437" spans="9:14" x14ac:dyDescent="0.35">
      <c r="I2437">
        <v>81679.083299999998</v>
      </c>
      <c r="J2437">
        <v>77643.532999999996</v>
      </c>
      <c r="K2437">
        <v>73042.693299999999</v>
      </c>
      <c r="L2437">
        <v>85064.662899999996</v>
      </c>
      <c r="M2437">
        <v>80655.131200000003</v>
      </c>
      <c r="N2437">
        <v>81527.867899999997</v>
      </c>
    </row>
    <row r="2438" spans="9:14" x14ac:dyDescent="0.35">
      <c r="I2438">
        <v>82877.4859</v>
      </c>
      <c r="J2438">
        <v>75369.2647</v>
      </c>
      <c r="K2438">
        <v>71983.878500000006</v>
      </c>
      <c r="L2438">
        <v>85030.5196</v>
      </c>
      <c r="M2438">
        <v>78268.413</v>
      </c>
      <c r="N2438">
        <v>78379.296100000007</v>
      </c>
    </row>
    <row r="2439" spans="9:14" x14ac:dyDescent="0.35">
      <c r="I2439">
        <v>81633.213799999998</v>
      </c>
      <c r="J2439">
        <v>75828.358999999997</v>
      </c>
      <c r="K2439">
        <v>70486.097500000003</v>
      </c>
      <c r="L2439">
        <v>82740.1927</v>
      </c>
      <c r="M2439">
        <v>76996.787200000006</v>
      </c>
      <c r="N2439">
        <v>76588.709300000002</v>
      </c>
    </row>
    <row r="2440" spans="9:14" x14ac:dyDescent="0.35">
      <c r="I2440">
        <v>77945.900599999994</v>
      </c>
      <c r="J2440">
        <v>72098.087100000004</v>
      </c>
      <c r="K2440">
        <v>68998.473899999997</v>
      </c>
      <c r="L2440">
        <v>79698.502099999998</v>
      </c>
      <c r="M2440">
        <v>75436.694199999998</v>
      </c>
      <c r="N2440">
        <v>75009.967799999999</v>
      </c>
    </row>
    <row r="2441" spans="9:14" x14ac:dyDescent="0.35">
      <c r="I2441">
        <v>77924.549199999994</v>
      </c>
      <c r="J2441">
        <v>73527.4663</v>
      </c>
      <c r="K2441">
        <v>68968.221099999995</v>
      </c>
      <c r="L2441">
        <v>79986.885800000004</v>
      </c>
      <c r="M2441">
        <v>79111.641900000002</v>
      </c>
      <c r="N2441">
        <v>75460.2739</v>
      </c>
    </row>
    <row r="2442" spans="9:14" x14ac:dyDescent="0.35">
      <c r="I2442">
        <v>77174.872300000003</v>
      </c>
      <c r="J2442">
        <v>71982.620800000004</v>
      </c>
      <c r="K2442">
        <v>69704.747399999993</v>
      </c>
      <c r="L2442">
        <v>77845.883900000001</v>
      </c>
      <c r="M2442">
        <v>78139.811300000001</v>
      </c>
      <c r="N2442">
        <v>74432.698300000004</v>
      </c>
    </row>
    <row r="2443" spans="9:14" x14ac:dyDescent="0.35">
      <c r="I2443">
        <v>77768.441200000001</v>
      </c>
      <c r="J2443">
        <v>71527.417400000006</v>
      </c>
      <c r="K2443">
        <v>69245.437699999995</v>
      </c>
      <c r="L2443">
        <v>78154.501000000004</v>
      </c>
      <c r="M2443">
        <v>78494.739400000006</v>
      </c>
      <c r="N2443">
        <v>78535.565000000002</v>
      </c>
    </row>
    <row r="2444" spans="9:14" x14ac:dyDescent="0.35">
      <c r="I2444">
        <v>76760.459799999997</v>
      </c>
      <c r="J2444">
        <v>69239.592600000004</v>
      </c>
      <c r="K2444">
        <v>65989.3024</v>
      </c>
      <c r="L2444">
        <v>77503.027100000007</v>
      </c>
      <c r="M2444">
        <v>77118.549299999999</v>
      </c>
      <c r="N2444">
        <v>75791.066900000005</v>
      </c>
    </row>
    <row r="2445" spans="9:14" x14ac:dyDescent="0.35">
      <c r="I2445">
        <v>75079.918099999995</v>
      </c>
      <c r="J2445">
        <v>66104.084600000002</v>
      </c>
      <c r="K2445">
        <v>65129.667200000004</v>
      </c>
      <c r="L2445">
        <v>76616.530199999994</v>
      </c>
      <c r="M2445">
        <v>75702.229600000006</v>
      </c>
      <c r="N2445">
        <v>73922.191800000001</v>
      </c>
    </row>
    <row r="2446" spans="9:14" x14ac:dyDescent="0.35">
      <c r="I2446">
        <v>74110.266799999998</v>
      </c>
      <c r="J2446">
        <v>63008.447399999997</v>
      </c>
      <c r="K2446">
        <v>60418.912900000003</v>
      </c>
      <c r="L2446">
        <v>75411.416200000007</v>
      </c>
      <c r="M2446">
        <v>71809.591199999995</v>
      </c>
      <c r="N2446">
        <v>67102.164600000004</v>
      </c>
    </row>
    <row r="2447" spans="9:14" x14ac:dyDescent="0.35">
      <c r="I2447">
        <v>68607.724100000007</v>
      </c>
      <c r="J2447">
        <v>59192.245000000003</v>
      </c>
      <c r="K2447">
        <v>57391.645799999998</v>
      </c>
      <c r="L2447">
        <v>72405.516099999993</v>
      </c>
      <c r="M2447">
        <v>64390.564700000003</v>
      </c>
      <c r="N2447">
        <v>63427.086199999998</v>
      </c>
    </row>
    <row r="2448" spans="9:14" x14ac:dyDescent="0.35">
      <c r="I2448">
        <v>65018.782700000003</v>
      </c>
      <c r="J2448">
        <v>55941.987500000003</v>
      </c>
      <c r="K2448">
        <v>54748.836600000002</v>
      </c>
      <c r="L2448">
        <v>67822.5723</v>
      </c>
      <c r="M2448">
        <v>60155.432200000003</v>
      </c>
      <c r="N2448">
        <v>58832.410900000003</v>
      </c>
    </row>
    <row r="2449" spans="9:14" x14ac:dyDescent="0.35">
      <c r="I2449">
        <v>61967.588199999998</v>
      </c>
      <c r="J2449">
        <v>53682.592600000004</v>
      </c>
      <c r="K2449">
        <v>52608.873899999999</v>
      </c>
      <c r="L2449">
        <v>64566.2572</v>
      </c>
      <c r="M2449">
        <v>58550.760499999997</v>
      </c>
      <c r="N2449">
        <v>56782.395100000002</v>
      </c>
    </row>
    <row r="2450" spans="9:14" x14ac:dyDescent="0.35">
      <c r="I2450">
        <v>59462.81</v>
      </c>
      <c r="J2450">
        <v>53451.402399999999</v>
      </c>
      <c r="K2450">
        <v>51181.487000000001</v>
      </c>
      <c r="L2450">
        <v>62093.713300000003</v>
      </c>
      <c r="M2450">
        <v>59018.126400000001</v>
      </c>
      <c r="N2450">
        <v>56030.754000000001</v>
      </c>
    </row>
    <row r="2451" spans="9:14" x14ac:dyDescent="0.35">
      <c r="I2451">
        <v>59616.9107</v>
      </c>
      <c r="J2451">
        <v>51825.4591</v>
      </c>
      <c r="K2451">
        <v>49620.914299999997</v>
      </c>
      <c r="L2451">
        <v>62550.500999999997</v>
      </c>
      <c r="M2451">
        <v>55777.603600000002</v>
      </c>
      <c r="N2451">
        <v>54490.2742</v>
      </c>
    </row>
    <row r="2452" spans="9:14" x14ac:dyDescent="0.35">
      <c r="I2452">
        <v>60468.587800000001</v>
      </c>
      <c r="J2452">
        <v>53838.5556</v>
      </c>
      <c r="K2452">
        <v>50925.979299999999</v>
      </c>
      <c r="L2452">
        <v>64205.096100000002</v>
      </c>
      <c r="M2452">
        <v>57267.700100000002</v>
      </c>
      <c r="N2452">
        <v>57382.730900000002</v>
      </c>
    </row>
    <row r="2453" spans="9:14" x14ac:dyDescent="0.35">
      <c r="I2453">
        <v>62482.250899999999</v>
      </c>
      <c r="J2453">
        <v>58448.889600000002</v>
      </c>
      <c r="K2453">
        <v>54155.781999999999</v>
      </c>
      <c r="L2453">
        <v>62690.586300000003</v>
      </c>
      <c r="M2453">
        <v>62410.031999999999</v>
      </c>
      <c r="N2453">
        <v>60564.707699999999</v>
      </c>
    </row>
    <row r="2454" spans="9:14" x14ac:dyDescent="0.35">
      <c r="I2454">
        <v>67016.560800000007</v>
      </c>
      <c r="J2454">
        <v>64756.518400000001</v>
      </c>
      <c r="K2454">
        <v>60726.273300000001</v>
      </c>
      <c r="L2454">
        <v>67306.804799999998</v>
      </c>
      <c r="M2454">
        <v>67217.641900000002</v>
      </c>
      <c r="N2454">
        <v>65936.728499999997</v>
      </c>
    </row>
    <row r="2455" spans="9:14" x14ac:dyDescent="0.35">
      <c r="I2455">
        <v>74514.830900000001</v>
      </c>
      <c r="J2455">
        <v>71268.523400000005</v>
      </c>
      <c r="K2455">
        <v>67965.243400000007</v>
      </c>
      <c r="L2455">
        <v>74267.368499999997</v>
      </c>
      <c r="M2455">
        <v>74650.531499999997</v>
      </c>
      <c r="N2455">
        <v>73018.793099999995</v>
      </c>
    </row>
    <row r="2456" spans="9:14" x14ac:dyDescent="0.35">
      <c r="I2456">
        <v>79963.7448</v>
      </c>
      <c r="J2456">
        <v>76158.821200000006</v>
      </c>
      <c r="K2456">
        <v>70711.946599999996</v>
      </c>
      <c r="L2456">
        <v>80114.753400000001</v>
      </c>
      <c r="M2456">
        <v>80112.684200000003</v>
      </c>
      <c r="N2456">
        <v>78351.006699999998</v>
      </c>
    </row>
    <row r="2457" spans="9:14" x14ac:dyDescent="0.35">
      <c r="I2457">
        <v>81544.610100000005</v>
      </c>
      <c r="J2457">
        <v>74245.979099999997</v>
      </c>
      <c r="K2457">
        <v>72111.102499999994</v>
      </c>
      <c r="L2457">
        <v>81820.597999999998</v>
      </c>
      <c r="M2457">
        <v>82261.752999999997</v>
      </c>
      <c r="N2457">
        <v>80420.310100000002</v>
      </c>
    </row>
    <row r="2458" spans="9:14" x14ac:dyDescent="0.35">
      <c r="I2458">
        <v>83187.873099999997</v>
      </c>
      <c r="J2458">
        <v>74940.359200000006</v>
      </c>
      <c r="K2458">
        <v>72398.987299999993</v>
      </c>
      <c r="L2458">
        <v>83198.674100000004</v>
      </c>
      <c r="M2458">
        <v>83161.709900000002</v>
      </c>
      <c r="N2458">
        <v>81717.902400000006</v>
      </c>
    </row>
    <row r="2459" spans="9:14" x14ac:dyDescent="0.35">
      <c r="I2459">
        <v>83860.531099999993</v>
      </c>
      <c r="J2459">
        <v>76020.116200000004</v>
      </c>
      <c r="K2459">
        <v>72860.4568</v>
      </c>
      <c r="L2459">
        <v>83828.310599999997</v>
      </c>
      <c r="M2459">
        <v>84837.743300000002</v>
      </c>
      <c r="N2459">
        <v>82483.145300000004</v>
      </c>
    </row>
    <row r="2460" spans="9:14" x14ac:dyDescent="0.35">
      <c r="I2460">
        <v>83258.814499999993</v>
      </c>
      <c r="J2460">
        <v>76692.038400000005</v>
      </c>
      <c r="K2460">
        <v>72994.716899999999</v>
      </c>
      <c r="L2460">
        <v>83107.298500000004</v>
      </c>
      <c r="M2460">
        <v>82625.513500000001</v>
      </c>
      <c r="N2460">
        <v>79528.281600000002</v>
      </c>
    </row>
    <row r="2461" spans="9:14" x14ac:dyDescent="0.35">
      <c r="I2461">
        <v>81811.370699999999</v>
      </c>
      <c r="J2461">
        <v>76559.929900000003</v>
      </c>
      <c r="K2461">
        <v>71657.3416</v>
      </c>
      <c r="L2461">
        <v>82709.804799999998</v>
      </c>
      <c r="M2461">
        <v>81263.808999999994</v>
      </c>
      <c r="N2461">
        <v>78742.037100000001</v>
      </c>
    </row>
    <row r="2462" spans="9:14" x14ac:dyDescent="0.35">
      <c r="I2462">
        <v>81790.83</v>
      </c>
      <c r="J2462">
        <v>74769.6826</v>
      </c>
      <c r="K2462">
        <v>71302.401400000002</v>
      </c>
      <c r="L2462">
        <v>82119.583899999998</v>
      </c>
      <c r="M2462">
        <v>78977.747199999998</v>
      </c>
      <c r="N2462">
        <v>77150.287100000001</v>
      </c>
    </row>
    <row r="2463" spans="9:14" x14ac:dyDescent="0.35">
      <c r="I2463">
        <v>79843.589800000002</v>
      </c>
      <c r="J2463">
        <v>72729.136899999998</v>
      </c>
      <c r="K2463">
        <v>70063.168099999995</v>
      </c>
      <c r="L2463">
        <v>81863.361699999994</v>
      </c>
      <c r="M2463">
        <v>77873.852899999998</v>
      </c>
      <c r="N2463">
        <v>76369.240600000005</v>
      </c>
    </row>
    <row r="2464" spans="9:14" x14ac:dyDescent="0.35">
      <c r="I2464">
        <v>75093.699900000007</v>
      </c>
      <c r="J2464">
        <v>70587.993000000002</v>
      </c>
      <c r="K2464">
        <v>68163.628800000006</v>
      </c>
      <c r="L2464">
        <v>77556.050499999998</v>
      </c>
      <c r="M2464">
        <v>75156.248999999996</v>
      </c>
      <c r="N2464">
        <v>73141.082500000004</v>
      </c>
    </row>
    <row r="2465" spans="9:14" x14ac:dyDescent="0.35">
      <c r="I2465">
        <v>78304.260200000004</v>
      </c>
      <c r="J2465">
        <v>70203.376499999998</v>
      </c>
      <c r="K2465">
        <v>69187.1106</v>
      </c>
      <c r="L2465">
        <v>76962.356599999999</v>
      </c>
      <c r="M2465">
        <v>78076.155799999993</v>
      </c>
      <c r="N2465">
        <v>75596.749200000006</v>
      </c>
    </row>
    <row r="2466" spans="9:14" x14ac:dyDescent="0.35">
      <c r="I2466">
        <v>76493.138900000005</v>
      </c>
      <c r="J2466">
        <v>70332.430699999997</v>
      </c>
      <c r="K2466">
        <v>67634.315499999997</v>
      </c>
      <c r="L2466">
        <v>75771.335600000006</v>
      </c>
      <c r="M2466">
        <v>74917.327999999994</v>
      </c>
      <c r="N2466">
        <v>74427.818400000004</v>
      </c>
    </row>
    <row r="2467" spans="9:14" x14ac:dyDescent="0.35">
      <c r="I2467">
        <v>76037.835699999996</v>
      </c>
      <c r="J2467">
        <v>69547.762799999997</v>
      </c>
      <c r="K2467">
        <v>66273.129799999995</v>
      </c>
      <c r="L2467">
        <v>76168.757199999993</v>
      </c>
      <c r="M2467">
        <v>76847.600999999995</v>
      </c>
      <c r="N2467">
        <v>74019.728199999998</v>
      </c>
    </row>
    <row r="2468" spans="9:14" x14ac:dyDescent="0.35">
      <c r="I2468">
        <v>74611.817800000004</v>
      </c>
      <c r="J2468">
        <v>66732.446100000001</v>
      </c>
      <c r="K2468">
        <v>62726.013400000003</v>
      </c>
      <c r="L2468">
        <v>74371.988599999997</v>
      </c>
      <c r="M2468">
        <v>74733.677200000006</v>
      </c>
      <c r="N2468">
        <v>73031.844700000001</v>
      </c>
    </row>
    <row r="2469" spans="9:14" x14ac:dyDescent="0.35">
      <c r="I2469">
        <v>74475.915299999993</v>
      </c>
      <c r="J2469">
        <v>65820.881699999998</v>
      </c>
      <c r="K2469">
        <v>62289.5573</v>
      </c>
      <c r="L2469">
        <v>74618.208199999994</v>
      </c>
      <c r="M2469">
        <v>75387.213799999998</v>
      </c>
      <c r="N2469">
        <v>72445.299400000004</v>
      </c>
    </row>
    <row r="2470" spans="9:14" x14ac:dyDescent="0.35">
      <c r="I2470">
        <v>74431.4804</v>
      </c>
      <c r="J2470">
        <v>61205.551200000002</v>
      </c>
      <c r="K2470">
        <v>57609.579299999998</v>
      </c>
      <c r="L2470">
        <v>74395.531799999997</v>
      </c>
      <c r="M2470">
        <v>73822.544200000004</v>
      </c>
      <c r="N2470">
        <v>65634.760500000004</v>
      </c>
    </row>
    <row r="2471" spans="9:14" x14ac:dyDescent="0.35">
      <c r="I2471">
        <v>70942.138900000005</v>
      </c>
      <c r="J2471">
        <v>58484.289400000001</v>
      </c>
      <c r="K2471">
        <v>54684.496400000004</v>
      </c>
      <c r="L2471">
        <v>71699.333499999993</v>
      </c>
      <c r="M2471">
        <v>65677.072</v>
      </c>
      <c r="N2471">
        <v>62555.113799999999</v>
      </c>
    </row>
    <row r="2472" spans="9:14" x14ac:dyDescent="0.35">
      <c r="I2472">
        <v>66561.0533</v>
      </c>
      <c r="J2472">
        <v>55479.927499999998</v>
      </c>
      <c r="K2472">
        <v>51782.546499999997</v>
      </c>
      <c r="L2472">
        <v>67424.573000000004</v>
      </c>
      <c r="M2472">
        <v>63175.6149</v>
      </c>
      <c r="N2472">
        <v>58225.910900000003</v>
      </c>
    </row>
    <row r="2473" spans="9:14" x14ac:dyDescent="0.35">
      <c r="I2473">
        <v>63322.056299999997</v>
      </c>
      <c r="J2473">
        <v>52342.648800000003</v>
      </c>
      <c r="K2473">
        <v>49127.426899999999</v>
      </c>
      <c r="L2473">
        <v>64254.440300000002</v>
      </c>
      <c r="M2473">
        <v>59102.268600000003</v>
      </c>
      <c r="N2473">
        <v>57824.5095</v>
      </c>
    </row>
    <row r="2474" spans="9:14" x14ac:dyDescent="0.35">
      <c r="I2474">
        <v>58411.289499999999</v>
      </c>
      <c r="J2474">
        <v>52254.459499999997</v>
      </c>
      <c r="K2474">
        <v>49111.035400000001</v>
      </c>
      <c r="L2474">
        <v>61402.7359</v>
      </c>
      <c r="M2474">
        <v>57424.192999999999</v>
      </c>
      <c r="N2474">
        <v>56520.236400000002</v>
      </c>
    </row>
    <row r="2475" spans="9:14" x14ac:dyDescent="0.35">
      <c r="I2475">
        <v>57981.133900000001</v>
      </c>
      <c r="J2475">
        <v>50007.962899999999</v>
      </c>
      <c r="K2475">
        <v>47250.049200000001</v>
      </c>
      <c r="L2475">
        <v>60998.822899999999</v>
      </c>
      <c r="M2475">
        <v>55983.779499999997</v>
      </c>
      <c r="N2475">
        <v>55661.096700000002</v>
      </c>
    </row>
    <row r="2476" spans="9:14" x14ac:dyDescent="0.35">
      <c r="I2476">
        <v>59024.710099999997</v>
      </c>
      <c r="J2476">
        <v>48965.036200000002</v>
      </c>
      <c r="K2476">
        <v>46249.646999999997</v>
      </c>
      <c r="L2476">
        <v>60860.734400000001</v>
      </c>
      <c r="M2476">
        <v>56467.366099999999</v>
      </c>
      <c r="N2476">
        <v>55956.072699999997</v>
      </c>
    </row>
    <row r="2477" spans="9:14" x14ac:dyDescent="0.35">
      <c r="I2477">
        <v>56164.5599</v>
      </c>
      <c r="J2477">
        <v>47824.1126</v>
      </c>
      <c r="K2477">
        <v>44999.320800000001</v>
      </c>
      <c r="L2477">
        <v>57925.3658</v>
      </c>
      <c r="M2477">
        <v>51230.226900000001</v>
      </c>
      <c r="N2477">
        <v>50982.173999999999</v>
      </c>
    </row>
    <row r="2478" spans="9:14" x14ac:dyDescent="0.35">
      <c r="I2478">
        <v>56662.955300000001</v>
      </c>
      <c r="J2478">
        <v>50301.427300000003</v>
      </c>
      <c r="K2478">
        <v>46431.4686</v>
      </c>
      <c r="L2478">
        <v>58656.2618</v>
      </c>
      <c r="M2478">
        <v>54584.858399999997</v>
      </c>
      <c r="N2478">
        <v>53729.971799999999</v>
      </c>
    </row>
    <row r="2479" spans="9:14" x14ac:dyDescent="0.35">
      <c r="I2479">
        <v>57835.128400000001</v>
      </c>
      <c r="J2479">
        <v>54222.125899999999</v>
      </c>
      <c r="K2479">
        <v>51606.229599999999</v>
      </c>
      <c r="L2479">
        <v>60262.082600000002</v>
      </c>
      <c r="M2479">
        <v>57975.248800000001</v>
      </c>
      <c r="N2479">
        <v>58124.453200000004</v>
      </c>
    </row>
    <row r="2480" spans="9:14" x14ac:dyDescent="0.35">
      <c r="I2480">
        <v>59975.796300000002</v>
      </c>
      <c r="J2480">
        <v>56606.089099999997</v>
      </c>
      <c r="K2480">
        <v>54472.621200000001</v>
      </c>
      <c r="L2480">
        <v>63426.631800000003</v>
      </c>
      <c r="M2480">
        <v>62105.547700000003</v>
      </c>
      <c r="N2480">
        <v>61520.763800000001</v>
      </c>
    </row>
    <row r="2481" spans="9:14" x14ac:dyDescent="0.35">
      <c r="I2481">
        <v>63462.076699999998</v>
      </c>
      <c r="J2481">
        <v>60603.014499999997</v>
      </c>
      <c r="K2481">
        <v>58463.322999999997</v>
      </c>
      <c r="L2481">
        <v>66386.418000000005</v>
      </c>
      <c r="M2481">
        <v>64608.8341</v>
      </c>
      <c r="N2481">
        <v>64874.112399999998</v>
      </c>
    </row>
    <row r="2482" spans="9:14" x14ac:dyDescent="0.35">
      <c r="I2482">
        <v>65836.214699999997</v>
      </c>
      <c r="J2482">
        <v>62902.888500000001</v>
      </c>
      <c r="K2482">
        <v>60042.527499999997</v>
      </c>
      <c r="L2482">
        <v>68773.111600000004</v>
      </c>
      <c r="M2482">
        <v>68198.123000000007</v>
      </c>
      <c r="N2482">
        <v>67281.000700000004</v>
      </c>
    </row>
    <row r="2483" spans="9:14" x14ac:dyDescent="0.35">
      <c r="I2483">
        <v>66972.803</v>
      </c>
      <c r="J2483">
        <v>64342.169399999999</v>
      </c>
      <c r="K2483">
        <v>60581.988899999997</v>
      </c>
      <c r="L2483">
        <v>68306.882299999997</v>
      </c>
      <c r="M2483">
        <v>67267.1198</v>
      </c>
      <c r="N2483">
        <v>68429.400399999999</v>
      </c>
    </row>
    <row r="2484" spans="9:14" x14ac:dyDescent="0.35">
      <c r="I2484">
        <v>66231.862099999998</v>
      </c>
      <c r="J2484">
        <v>62966.390099999997</v>
      </c>
      <c r="K2484">
        <v>60303.494599999998</v>
      </c>
      <c r="L2484">
        <v>67624.106400000004</v>
      </c>
      <c r="M2484">
        <v>68684.285199999998</v>
      </c>
      <c r="N2484">
        <v>68914.566600000006</v>
      </c>
    </row>
    <row r="2485" spans="9:14" x14ac:dyDescent="0.35">
      <c r="I2485">
        <v>66145.267399999997</v>
      </c>
      <c r="J2485">
        <v>61511.669199999997</v>
      </c>
      <c r="K2485">
        <v>58805.851499999997</v>
      </c>
      <c r="L2485">
        <v>67957.632400000002</v>
      </c>
      <c r="M2485">
        <v>68095.744900000005</v>
      </c>
      <c r="N2485">
        <v>68399.856799999994</v>
      </c>
    </row>
    <row r="2486" spans="9:14" x14ac:dyDescent="0.35">
      <c r="I2486">
        <v>64097.245300000002</v>
      </c>
      <c r="J2486">
        <v>61039.519099999998</v>
      </c>
      <c r="K2486">
        <v>58873.9398</v>
      </c>
      <c r="L2486">
        <v>64177.478499999997</v>
      </c>
      <c r="M2486">
        <v>65105.7232</v>
      </c>
      <c r="N2486">
        <v>66331.085500000001</v>
      </c>
    </row>
    <row r="2487" spans="9:14" x14ac:dyDescent="0.35">
      <c r="I2487">
        <v>62880.898800000003</v>
      </c>
      <c r="J2487">
        <v>59390.149599999997</v>
      </c>
      <c r="K2487">
        <v>57133.4853</v>
      </c>
      <c r="L2487">
        <v>62961.487399999998</v>
      </c>
      <c r="M2487">
        <v>64663.199000000001</v>
      </c>
      <c r="N2487">
        <v>65207.0501</v>
      </c>
    </row>
    <row r="2488" spans="9:14" x14ac:dyDescent="0.35">
      <c r="I2488">
        <v>62019.826999999997</v>
      </c>
      <c r="J2488">
        <v>59503.636700000003</v>
      </c>
      <c r="K2488">
        <v>56482.826699999998</v>
      </c>
      <c r="L2488">
        <v>62125.305200000003</v>
      </c>
      <c r="M2488">
        <v>65325.342400000001</v>
      </c>
      <c r="N2488">
        <v>65585.054399999994</v>
      </c>
    </row>
    <row r="2489" spans="9:14" x14ac:dyDescent="0.35">
      <c r="I2489">
        <v>60813.561399999999</v>
      </c>
      <c r="J2489">
        <v>60651.535300000003</v>
      </c>
      <c r="K2489">
        <v>57711.467299999997</v>
      </c>
      <c r="L2489">
        <v>63881.446000000004</v>
      </c>
      <c r="M2489">
        <v>64772.207600000002</v>
      </c>
      <c r="N2489">
        <v>64651.0003</v>
      </c>
    </row>
    <row r="2490" spans="9:14" x14ac:dyDescent="0.35">
      <c r="I2490">
        <v>59741.301700000004</v>
      </c>
      <c r="J2490">
        <v>59523.966800000002</v>
      </c>
      <c r="K2490">
        <v>57075.690199999997</v>
      </c>
      <c r="L2490">
        <v>62675.048199999997</v>
      </c>
      <c r="M2490">
        <v>64644.3626</v>
      </c>
      <c r="N2490">
        <v>64100.702799999999</v>
      </c>
    </row>
    <row r="2491" spans="9:14" x14ac:dyDescent="0.35">
      <c r="I2491">
        <v>60083.5265</v>
      </c>
      <c r="J2491">
        <v>58945.987399999998</v>
      </c>
      <c r="K2491">
        <v>56033.682200000003</v>
      </c>
      <c r="L2491">
        <v>63511.863299999997</v>
      </c>
      <c r="M2491">
        <v>64707.806900000003</v>
      </c>
      <c r="N2491">
        <v>65380.105900000002</v>
      </c>
    </row>
    <row r="2492" spans="9:14" x14ac:dyDescent="0.35">
      <c r="I2492">
        <v>59173.131800000003</v>
      </c>
      <c r="J2492">
        <v>59601.895299999996</v>
      </c>
      <c r="K2492">
        <v>54632.745600000002</v>
      </c>
      <c r="L2492">
        <v>63873.103199999998</v>
      </c>
      <c r="M2492">
        <v>65001.657700000003</v>
      </c>
      <c r="N2492">
        <v>65200.831899999997</v>
      </c>
    </row>
    <row r="2493" spans="9:14" x14ac:dyDescent="0.35">
      <c r="I2493">
        <v>61270.269099999998</v>
      </c>
      <c r="J2493">
        <v>59159.731500000002</v>
      </c>
      <c r="K2493">
        <v>53186.769</v>
      </c>
      <c r="L2493">
        <v>64029.196000000004</v>
      </c>
      <c r="M2493">
        <v>65230.241999999998</v>
      </c>
      <c r="N2493">
        <v>63734.296000000002</v>
      </c>
    </row>
    <row r="2494" spans="9:14" x14ac:dyDescent="0.35">
      <c r="I2494">
        <v>60046.562100000003</v>
      </c>
      <c r="J2494">
        <v>56492.321300000003</v>
      </c>
      <c r="K2494">
        <v>52553.107300000003</v>
      </c>
      <c r="L2494">
        <v>62927.862399999998</v>
      </c>
      <c r="M2494">
        <v>63110.6783</v>
      </c>
      <c r="N2494">
        <v>62532.628400000001</v>
      </c>
    </row>
    <row r="2495" spans="9:14" x14ac:dyDescent="0.35">
      <c r="I2495">
        <v>56310.796499999997</v>
      </c>
      <c r="J2495">
        <v>52927.419199999997</v>
      </c>
      <c r="K2495">
        <v>50670.366699999999</v>
      </c>
      <c r="L2495">
        <v>60413.802000000003</v>
      </c>
      <c r="M2495">
        <v>59275.625399999997</v>
      </c>
      <c r="N2495">
        <v>58552.218399999998</v>
      </c>
    </row>
    <row r="2496" spans="9:14" x14ac:dyDescent="0.35">
      <c r="I2496">
        <v>53356.721799999999</v>
      </c>
      <c r="J2496">
        <v>49616.061600000001</v>
      </c>
      <c r="K2496">
        <v>46880.424700000003</v>
      </c>
      <c r="L2496">
        <v>56971.635699999999</v>
      </c>
      <c r="M2496">
        <v>55682.186699999998</v>
      </c>
      <c r="N2496">
        <v>56309.427900000002</v>
      </c>
    </row>
    <row r="2497" spans="9:14" x14ac:dyDescent="0.35">
      <c r="I2497">
        <v>50240.306799999998</v>
      </c>
      <c r="J2497">
        <v>47566.996700000003</v>
      </c>
      <c r="K2497">
        <v>43561.576399999998</v>
      </c>
      <c r="L2497">
        <v>54020.006000000001</v>
      </c>
      <c r="M2497">
        <v>52047.962200000002</v>
      </c>
      <c r="N2497">
        <v>52003.462399999997</v>
      </c>
    </row>
    <row r="2498" spans="9:14" x14ac:dyDescent="0.35">
      <c r="I2498">
        <v>48730.959900000002</v>
      </c>
      <c r="J2498">
        <v>45405.817600000002</v>
      </c>
      <c r="K2498">
        <v>41621.678699999997</v>
      </c>
      <c r="L2498">
        <v>53493.372000000003</v>
      </c>
      <c r="M2498">
        <v>52639.955600000001</v>
      </c>
      <c r="N2498">
        <v>52745.4781</v>
      </c>
    </row>
    <row r="2499" spans="9:14" x14ac:dyDescent="0.35">
      <c r="I2499">
        <v>45753.599300000002</v>
      </c>
      <c r="J2499">
        <v>45461.265399999997</v>
      </c>
      <c r="K2499">
        <v>41772.652000000002</v>
      </c>
      <c r="L2499">
        <v>52135.121200000001</v>
      </c>
      <c r="M2499">
        <v>49068.4617</v>
      </c>
      <c r="N2499">
        <v>50235.826999999997</v>
      </c>
    </row>
    <row r="2500" spans="9:14" x14ac:dyDescent="0.35">
      <c r="I2500">
        <v>47262.220500000003</v>
      </c>
      <c r="J2500">
        <v>45578.372300000003</v>
      </c>
      <c r="K2500">
        <v>42126.801099999997</v>
      </c>
      <c r="L2500">
        <v>53077.892099999997</v>
      </c>
      <c r="M2500">
        <v>51187.624600000003</v>
      </c>
      <c r="N2500">
        <v>51123.080300000001</v>
      </c>
    </row>
    <row r="2501" spans="9:14" x14ac:dyDescent="0.35">
      <c r="I2501">
        <v>46817.582499999997</v>
      </c>
      <c r="J2501">
        <v>46164.263700000003</v>
      </c>
      <c r="K2501">
        <v>44244.157700000003</v>
      </c>
      <c r="L2501">
        <v>54104.586900000002</v>
      </c>
      <c r="M2501">
        <v>50449.600899999998</v>
      </c>
      <c r="N2501">
        <v>52288.397499999999</v>
      </c>
    </row>
    <row r="2502" spans="9:14" x14ac:dyDescent="0.35">
      <c r="I2502">
        <v>47146.7955</v>
      </c>
      <c r="J2502">
        <v>45630.785100000001</v>
      </c>
      <c r="K2502">
        <v>43488.031499999997</v>
      </c>
      <c r="L2502">
        <v>54529.185599999997</v>
      </c>
      <c r="M2502">
        <v>51100.427100000001</v>
      </c>
      <c r="N2502">
        <v>51480.396200000003</v>
      </c>
    </row>
    <row r="2503" spans="9:14" x14ac:dyDescent="0.35">
      <c r="I2503">
        <v>46544.349600000001</v>
      </c>
      <c r="J2503">
        <v>46019.643700000001</v>
      </c>
      <c r="K2503">
        <v>43689.036999999997</v>
      </c>
      <c r="L2503">
        <v>55004.488499999999</v>
      </c>
      <c r="M2503">
        <v>52822.372799999997</v>
      </c>
      <c r="N2503">
        <v>53172.508399999999</v>
      </c>
    </row>
    <row r="2504" spans="9:14" x14ac:dyDescent="0.35">
      <c r="I2504">
        <v>49483.2929</v>
      </c>
      <c r="J2504">
        <v>52283.958299999998</v>
      </c>
      <c r="K2504">
        <v>48351.063099999999</v>
      </c>
      <c r="L2504">
        <v>55843.1351</v>
      </c>
      <c r="M2504">
        <v>55066.425199999998</v>
      </c>
      <c r="N2504">
        <v>55204.964500000002</v>
      </c>
    </row>
    <row r="2505" spans="9:14" x14ac:dyDescent="0.35">
      <c r="I2505">
        <v>54176.707999999999</v>
      </c>
      <c r="J2505">
        <v>55035.110699999997</v>
      </c>
      <c r="K2505">
        <v>53057.4162</v>
      </c>
      <c r="L2505">
        <v>59754.099699999999</v>
      </c>
      <c r="M2505">
        <v>60299.165000000001</v>
      </c>
      <c r="N2505">
        <v>59788.828399999999</v>
      </c>
    </row>
    <row r="2506" spans="9:14" x14ac:dyDescent="0.35">
      <c r="I2506">
        <v>57661.427799999998</v>
      </c>
      <c r="J2506">
        <v>59335.037900000003</v>
      </c>
      <c r="K2506">
        <v>56055.641499999998</v>
      </c>
      <c r="L2506">
        <v>62672.5023</v>
      </c>
      <c r="M2506">
        <v>61190.569199999998</v>
      </c>
      <c r="N2506">
        <v>63377.740899999997</v>
      </c>
    </row>
    <row r="2507" spans="9:14" x14ac:dyDescent="0.35">
      <c r="I2507">
        <v>59121.172299999998</v>
      </c>
      <c r="J2507">
        <v>60114.751400000001</v>
      </c>
      <c r="K2507">
        <v>56676.963300000003</v>
      </c>
      <c r="L2507">
        <v>62692.801700000004</v>
      </c>
      <c r="M2507">
        <v>64622.564599999998</v>
      </c>
      <c r="N2507">
        <v>65269.604800000001</v>
      </c>
    </row>
    <row r="2508" spans="9:14" x14ac:dyDescent="0.35">
      <c r="I2508">
        <v>58710.2932</v>
      </c>
      <c r="J2508">
        <v>59781.474199999997</v>
      </c>
      <c r="K2508">
        <v>57329.263099999996</v>
      </c>
      <c r="L2508">
        <v>64315.787799999998</v>
      </c>
      <c r="M2508">
        <v>65792.509300000005</v>
      </c>
      <c r="N2508">
        <v>66522.190600000002</v>
      </c>
    </row>
    <row r="2509" spans="9:14" x14ac:dyDescent="0.35">
      <c r="I2509">
        <v>56910.714599999999</v>
      </c>
      <c r="J2509">
        <v>57621.578200000004</v>
      </c>
      <c r="K2509">
        <v>55981.594899999996</v>
      </c>
      <c r="L2509">
        <v>60026.904600000002</v>
      </c>
      <c r="M2509">
        <v>64124.7189</v>
      </c>
      <c r="N2509">
        <v>66576.666200000007</v>
      </c>
    </row>
    <row r="2510" spans="9:14" x14ac:dyDescent="0.35">
      <c r="I2510">
        <v>55723.344299999997</v>
      </c>
      <c r="J2510">
        <v>57635.959000000003</v>
      </c>
      <c r="K2510">
        <v>54845.164499999999</v>
      </c>
      <c r="L2510">
        <v>62402.247900000002</v>
      </c>
      <c r="M2510">
        <v>63909.131000000001</v>
      </c>
      <c r="N2510">
        <v>66711.332500000004</v>
      </c>
    </row>
    <row r="2511" spans="9:14" x14ac:dyDescent="0.35">
      <c r="I2511">
        <v>53525.318800000001</v>
      </c>
      <c r="J2511">
        <v>55515.315199999997</v>
      </c>
      <c r="K2511">
        <v>52911.9352</v>
      </c>
      <c r="L2511">
        <v>58887.344299999997</v>
      </c>
      <c r="M2511">
        <v>61761.4879</v>
      </c>
      <c r="N2511">
        <v>63107.814700000003</v>
      </c>
    </row>
    <row r="2512" spans="9:14" x14ac:dyDescent="0.35">
      <c r="I2512">
        <v>53773.086499999998</v>
      </c>
      <c r="J2512">
        <v>54924.228900000002</v>
      </c>
      <c r="K2512">
        <v>53044.093999999997</v>
      </c>
      <c r="L2512">
        <v>58802.177300000003</v>
      </c>
      <c r="M2512">
        <v>59291.976600000002</v>
      </c>
      <c r="N2512">
        <v>65600.447899999999</v>
      </c>
    </row>
    <row r="2513" spans="9:14" x14ac:dyDescent="0.35">
      <c r="I2513">
        <v>56426.0219</v>
      </c>
      <c r="J2513">
        <v>57249.093999999997</v>
      </c>
      <c r="K2513">
        <v>54793.742700000003</v>
      </c>
      <c r="L2513">
        <v>61403.756000000001</v>
      </c>
      <c r="M2513">
        <v>61941.909899999999</v>
      </c>
      <c r="N2513">
        <v>65819.119099999996</v>
      </c>
    </row>
    <row r="2514" spans="9:14" x14ac:dyDescent="0.35">
      <c r="I2514">
        <v>56612.553200000002</v>
      </c>
      <c r="J2514">
        <v>57247.374000000003</v>
      </c>
      <c r="K2514">
        <v>56263.644800000002</v>
      </c>
      <c r="L2514">
        <v>60622.370499999997</v>
      </c>
      <c r="M2514">
        <v>63565.387799999997</v>
      </c>
      <c r="N2514">
        <v>67317.579100000003</v>
      </c>
    </row>
    <row r="2515" spans="9:14" x14ac:dyDescent="0.35">
      <c r="I2515">
        <v>56683.957000000002</v>
      </c>
      <c r="J2515">
        <v>57920.886500000001</v>
      </c>
      <c r="K2515">
        <v>56398.612399999998</v>
      </c>
      <c r="L2515">
        <v>61783.846700000002</v>
      </c>
      <c r="M2515">
        <v>63760.6011</v>
      </c>
      <c r="N2515">
        <v>70766.963900000002</v>
      </c>
    </row>
    <row r="2516" spans="9:14" x14ac:dyDescent="0.35">
      <c r="I2516">
        <v>56306.617400000003</v>
      </c>
      <c r="J2516">
        <v>57892.933599999997</v>
      </c>
      <c r="K2516">
        <v>55261.638599999998</v>
      </c>
      <c r="L2516">
        <v>62969.765200000002</v>
      </c>
      <c r="M2516">
        <v>64370.613400000002</v>
      </c>
      <c r="N2516">
        <v>66810.394400000005</v>
      </c>
    </row>
    <row r="2517" spans="9:14" x14ac:dyDescent="0.35">
      <c r="I2517">
        <v>58326.230900000002</v>
      </c>
      <c r="J2517">
        <v>57504.443099999997</v>
      </c>
      <c r="K2517">
        <v>52175.952899999997</v>
      </c>
      <c r="L2517">
        <v>63495.001900000003</v>
      </c>
      <c r="M2517">
        <v>65233.775500000003</v>
      </c>
      <c r="N2517">
        <v>63834.950700000001</v>
      </c>
    </row>
    <row r="2518" spans="9:14" x14ac:dyDescent="0.35">
      <c r="I2518">
        <v>57045.450799999999</v>
      </c>
      <c r="J2518">
        <v>55764.9447</v>
      </c>
      <c r="K2518">
        <v>51442.194499999998</v>
      </c>
      <c r="L2518">
        <v>63453.709900000002</v>
      </c>
      <c r="M2518">
        <v>62510.157899999998</v>
      </c>
      <c r="N2518">
        <v>62626.201399999998</v>
      </c>
    </row>
    <row r="2519" spans="9:14" x14ac:dyDescent="0.35">
      <c r="I2519">
        <v>52556.622300000003</v>
      </c>
      <c r="J2519">
        <v>52386.503400000001</v>
      </c>
      <c r="K2519">
        <v>48577.033600000002</v>
      </c>
      <c r="L2519">
        <v>60090.929300000003</v>
      </c>
      <c r="M2519">
        <v>59557.460500000001</v>
      </c>
      <c r="N2519">
        <v>59750.0887</v>
      </c>
    </row>
    <row r="2520" spans="9:14" x14ac:dyDescent="0.35">
      <c r="I2520">
        <v>50167.516499999998</v>
      </c>
      <c r="J2520">
        <v>49599.315699999999</v>
      </c>
      <c r="K2520">
        <v>47105.112300000001</v>
      </c>
      <c r="L2520">
        <v>55489.838199999998</v>
      </c>
      <c r="M2520">
        <v>55175.940799999997</v>
      </c>
      <c r="N2520">
        <v>56849.5383</v>
      </c>
    </row>
    <row r="2521" spans="9:14" x14ac:dyDescent="0.35">
      <c r="I2521">
        <v>47780.280400000003</v>
      </c>
      <c r="J2521">
        <v>48554.758300000001</v>
      </c>
      <c r="K2521">
        <v>44283.396200000003</v>
      </c>
      <c r="L2521">
        <v>54493.0239</v>
      </c>
      <c r="M2521">
        <v>52305.0553</v>
      </c>
      <c r="N2521">
        <v>53585.217400000001</v>
      </c>
    </row>
    <row r="2522" spans="9:14" x14ac:dyDescent="0.35">
      <c r="I2522">
        <v>47408.561500000003</v>
      </c>
      <c r="J2522">
        <v>47881.193800000001</v>
      </c>
      <c r="K2522">
        <v>45865.226000000002</v>
      </c>
      <c r="L2522">
        <v>59395.111799999999</v>
      </c>
      <c r="M2522">
        <v>52577.610200000003</v>
      </c>
      <c r="N2522">
        <v>56379.003700000001</v>
      </c>
    </row>
    <row r="2523" spans="9:14" x14ac:dyDescent="0.35">
      <c r="I2523">
        <v>46683.351300000002</v>
      </c>
      <c r="J2523">
        <v>47006.998899999999</v>
      </c>
      <c r="K2523">
        <v>45421.0746</v>
      </c>
      <c r="L2523">
        <v>59113.608899999999</v>
      </c>
      <c r="M2523">
        <v>52021.5648</v>
      </c>
      <c r="N2523">
        <v>55732.001499999998</v>
      </c>
    </row>
    <row r="2524" spans="9:14" x14ac:dyDescent="0.35">
      <c r="I2524">
        <v>47626.000699999997</v>
      </c>
      <c r="J2524">
        <v>48059.945599999999</v>
      </c>
      <c r="K2524">
        <v>46471.294000000002</v>
      </c>
      <c r="L2524">
        <v>59751.504000000001</v>
      </c>
      <c r="M2524">
        <v>53418.691200000001</v>
      </c>
      <c r="N2524">
        <v>56537.250500000002</v>
      </c>
    </row>
    <row r="2525" spans="9:14" x14ac:dyDescent="0.35">
      <c r="I2525">
        <v>53579.242299999998</v>
      </c>
      <c r="J2525">
        <v>53277.693200000002</v>
      </c>
      <c r="K2525">
        <v>51494.084799999997</v>
      </c>
      <c r="L2525">
        <v>60589.809800000003</v>
      </c>
      <c r="M2525">
        <v>59044.195899999999</v>
      </c>
      <c r="N2525">
        <v>60128.433299999997</v>
      </c>
    </row>
    <row r="2526" spans="9:14" x14ac:dyDescent="0.35">
      <c r="I2526">
        <v>60210.891900000002</v>
      </c>
      <c r="J2526">
        <v>61808.904999999999</v>
      </c>
      <c r="K2526">
        <v>60350.069900000002</v>
      </c>
      <c r="L2526">
        <v>66915.043399999995</v>
      </c>
      <c r="M2526">
        <v>64792.899100000002</v>
      </c>
      <c r="N2526">
        <v>66730.598400000003</v>
      </c>
    </row>
    <row r="2527" spans="9:14" x14ac:dyDescent="0.35">
      <c r="I2527">
        <v>67270.7929</v>
      </c>
      <c r="J2527">
        <v>67951.077900000004</v>
      </c>
      <c r="K2527">
        <v>66260.375400000004</v>
      </c>
      <c r="L2527">
        <v>74177.420100000003</v>
      </c>
      <c r="M2527">
        <v>72971.161600000007</v>
      </c>
      <c r="N2527">
        <v>74801.949900000007</v>
      </c>
    </row>
    <row r="2528" spans="9:14" x14ac:dyDescent="0.35">
      <c r="I2528">
        <v>70088.570600000006</v>
      </c>
      <c r="J2528">
        <v>70747.725200000001</v>
      </c>
      <c r="K2528">
        <v>69467.816600000006</v>
      </c>
      <c r="L2528">
        <v>79411.5245</v>
      </c>
      <c r="M2528">
        <v>77130.017699999997</v>
      </c>
      <c r="N2528">
        <v>80580.650599999994</v>
      </c>
    </row>
    <row r="2529" spans="9:14" x14ac:dyDescent="0.35">
      <c r="I2529">
        <v>71494.431100000002</v>
      </c>
      <c r="J2529">
        <v>72160.424799999993</v>
      </c>
      <c r="K2529">
        <v>71361.069300000003</v>
      </c>
      <c r="L2529">
        <v>81258.820200000002</v>
      </c>
      <c r="M2529">
        <v>79801.511100000003</v>
      </c>
      <c r="N2529">
        <v>83240.495999999999</v>
      </c>
    </row>
    <row r="2530" spans="9:14" x14ac:dyDescent="0.35">
      <c r="I2530">
        <v>72038.274900000004</v>
      </c>
      <c r="J2530">
        <v>72995.638000000006</v>
      </c>
      <c r="K2530">
        <v>71415.954700000002</v>
      </c>
      <c r="L2530">
        <v>79667.395600000003</v>
      </c>
      <c r="M2530">
        <v>79703.068499999994</v>
      </c>
      <c r="N2530">
        <v>84598.892300000007</v>
      </c>
    </row>
    <row r="2531" spans="9:14" x14ac:dyDescent="0.35">
      <c r="I2531">
        <v>73189.781400000007</v>
      </c>
      <c r="J2531">
        <v>73706.978499999997</v>
      </c>
      <c r="K2531">
        <v>74078.574900000007</v>
      </c>
      <c r="L2531">
        <v>79281.945999999996</v>
      </c>
      <c r="M2531">
        <v>79593.509999999995</v>
      </c>
      <c r="N2531">
        <v>85092.632800000007</v>
      </c>
    </row>
    <row r="2532" spans="9:14" x14ac:dyDescent="0.35">
      <c r="I2532">
        <v>73113.825299999997</v>
      </c>
      <c r="J2532">
        <v>73975.620299999995</v>
      </c>
      <c r="K2532">
        <v>72554.123800000001</v>
      </c>
      <c r="L2532">
        <v>80264.074099999998</v>
      </c>
      <c r="M2532">
        <v>79452.199900000007</v>
      </c>
      <c r="N2532">
        <v>86062.750400000004</v>
      </c>
    </row>
    <row r="2533" spans="9:14" x14ac:dyDescent="0.35">
      <c r="I2533">
        <v>72317.677100000001</v>
      </c>
      <c r="J2533">
        <v>72113.315300000002</v>
      </c>
      <c r="K2533">
        <v>73385.934399999998</v>
      </c>
      <c r="L2533">
        <v>78248.157099999997</v>
      </c>
      <c r="M2533">
        <v>78977.369000000006</v>
      </c>
      <c r="N2533">
        <v>86246.257199999993</v>
      </c>
    </row>
    <row r="2534" spans="9:14" x14ac:dyDescent="0.35">
      <c r="I2534">
        <v>71074.533299999996</v>
      </c>
      <c r="J2534">
        <v>72382.907900000006</v>
      </c>
      <c r="K2534">
        <v>71169.354399999997</v>
      </c>
      <c r="L2534">
        <v>76436.595199999996</v>
      </c>
      <c r="M2534">
        <v>77774.437699999995</v>
      </c>
      <c r="N2534">
        <v>86067.233999999997</v>
      </c>
    </row>
    <row r="2535" spans="9:14" x14ac:dyDescent="0.35">
      <c r="I2535">
        <v>70844.675099999993</v>
      </c>
      <c r="J2535">
        <v>70616.305500000002</v>
      </c>
      <c r="K2535">
        <v>69516.953999999998</v>
      </c>
      <c r="L2535">
        <v>76024.008000000002</v>
      </c>
      <c r="M2535">
        <v>76690.880099999995</v>
      </c>
      <c r="N2535">
        <v>85793.427299999996</v>
      </c>
    </row>
    <row r="2536" spans="9:14" x14ac:dyDescent="0.35">
      <c r="I2536">
        <v>69285.055999999997</v>
      </c>
      <c r="J2536">
        <v>68896.657800000001</v>
      </c>
      <c r="K2536">
        <v>69368.774699999994</v>
      </c>
      <c r="L2536">
        <v>72501.289300000004</v>
      </c>
      <c r="M2536">
        <v>74680.457899999994</v>
      </c>
      <c r="N2536">
        <v>82972.520799999998</v>
      </c>
    </row>
    <row r="2537" spans="9:14" x14ac:dyDescent="0.35">
      <c r="I2537">
        <v>68641.6397</v>
      </c>
      <c r="J2537">
        <v>69418.057400000005</v>
      </c>
      <c r="K2537">
        <v>69240.103499999997</v>
      </c>
      <c r="L2537">
        <v>74560.674599999998</v>
      </c>
      <c r="M2537">
        <v>75774.713799999998</v>
      </c>
      <c r="N2537">
        <v>80694.657500000001</v>
      </c>
    </row>
    <row r="2538" spans="9:14" x14ac:dyDescent="0.35">
      <c r="I2538">
        <v>69121.563899999994</v>
      </c>
      <c r="J2538">
        <v>69824.089300000007</v>
      </c>
      <c r="K2538">
        <v>69182.871700000003</v>
      </c>
      <c r="L2538">
        <v>73614.469500000007</v>
      </c>
      <c r="M2538">
        <v>74347.228300000002</v>
      </c>
      <c r="N2538">
        <v>77078.737500000003</v>
      </c>
    </row>
    <row r="2539" spans="9:14" x14ac:dyDescent="0.35">
      <c r="I2539">
        <v>68555.917700000005</v>
      </c>
      <c r="J2539">
        <v>68360.166299999997</v>
      </c>
      <c r="K2539">
        <v>68729.261899999998</v>
      </c>
      <c r="L2539">
        <v>74624.200400000002</v>
      </c>
      <c r="M2539">
        <v>75568.097099999999</v>
      </c>
      <c r="N2539">
        <v>77814.993100000007</v>
      </c>
    </row>
    <row r="2540" spans="9:14" x14ac:dyDescent="0.35">
      <c r="I2540">
        <v>65960.668900000004</v>
      </c>
      <c r="J2540">
        <v>65645.862999999998</v>
      </c>
      <c r="K2540">
        <v>66075.83</v>
      </c>
      <c r="L2540">
        <v>73789.726500000004</v>
      </c>
      <c r="M2540">
        <v>73870.020600000003</v>
      </c>
      <c r="N2540">
        <v>76605.677200000006</v>
      </c>
    </row>
    <row r="2541" spans="9:14" x14ac:dyDescent="0.35">
      <c r="I2541">
        <v>63955.9611</v>
      </c>
      <c r="J2541">
        <v>64489.717600000004</v>
      </c>
      <c r="K2541">
        <v>63388.107499999998</v>
      </c>
      <c r="L2541">
        <v>72910.378100000002</v>
      </c>
      <c r="M2541">
        <v>73199.212199999994</v>
      </c>
      <c r="N2541">
        <v>75730.132100000003</v>
      </c>
    </row>
    <row r="2542" spans="9:14" x14ac:dyDescent="0.35">
      <c r="I2542">
        <v>59495.284299999999</v>
      </c>
      <c r="J2542">
        <v>59249.81</v>
      </c>
      <c r="K2542">
        <v>58381.857100000001</v>
      </c>
      <c r="L2542">
        <v>72605.728099999993</v>
      </c>
      <c r="M2542">
        <v>66725.078200000004</v>
      </c>
      <c r="N2542">
        <v>75348.315100000007</v>
      </c>
    </row>
    <row r="2543" spans="9:14" x14ac:dyDescent="0.35">
      <c r="I2543">
        <v>56031.977299999999</v>
      </c>
      <c r="J2543">
        <v>56204.885499999997</v>
      </c>
      <c r="K2543">
        <v>55255.466099999998</v>
      </c>
      <c r="L2543">
        <v>70046.480100000001</v>
      </c>
      <c r="M2543">
        <v>62568.625800000002</v>
      </c>
      <c r="N2543">
        <v>71657.578599999993</v>
      </c>
    </row>
    <row r="2544" spans="9:14" x14ac:dyDescent="0.35">
      <c r="I2544">
        <v>51465.659899999999</v>
      </c>
      <c r="J2544">
        <v>52473.270700000001</v>
      </c>
      <c r="K2544">
        <v>51111.126300000004</v>
      </c>
      <c r="L2544">
        <v>66067.886100000003</v>
      </c>
      <c r="M2544">
        <v>58223.0144</v>
      </c>
      <c r="N2544">
        <v>67885.553700000004</v>
      </c>
    </row>
    <row r="2545" spans="9:14" x14ac:dyDescent="0.35">
      <c r="I2545">
        <v>49947.7863</v>
      </c>
      <c r="J2545">
        <v>49685.207499999997</v>
      </c>
      <c r="K2545">
        <v>48375.2111</v>
      </c>
      <c r="L2545">
        <v>63315.628199999999</v>
      </c>
      <c r="M2545">
        <v>56618.137000000002</v>
      </c>
      <c r="N2545">
        <v>64655.6132</v>
      </c>
    </row>
    <row r="2546" spans="9:14" x14ac:dyDescent="0.35">
      <c r="I2546">
        <v>49935.512499999997</v>
      </c>
      <c r="J2546">
        <v>48043.075599999996</v>
      </c>
      <c r="K2546">
        <v>47231.311300000001</v>
      </c>
      <c r="L2546">
        <v>60382.639600000002</v>
      </c>
      <c r="M2546">
        <v>56009.0141</v>
      </c>
      <c r="N2546">
        <v>61057.472099999999</v>
      </c>
    </row>
    <row r="2547" spans="9:14" x14ac:dyDescent="0.35">
      <c r="I2547">
        <v>48398.643799999998</v>
      </c>
      <c r="J2547">
        <v>48122.393600000003</v>
      </c>
      <c r="K2547">
        <v>47129.518400000001</v>
      </c>
      <c r="L2547">
        <v>60964.928099999997</v>
      </c>
      <c r="M2547">
        <v>53803.319900000002</v>
      </c>
      <c r="N2547">
        <v>61785.860999999997</v>
      </c>
    </row>
    <row r="2548" spans="9:14" x14ac:dyDescent="0.35">
      <c r="I2548">
        <v>50315.508600000001</v>
      </c>
      <c r="J2548">
        <v>49941.213799999998</v>
      </c>
      <c r="K2548">
        <v>48358.028200000001</v>
      </c>
      <c r="L2548">
        <v>63263.500800000002</v>
      </c>
      <c r="M2548">
        <v>55897.0095</v>
      </c>
      <c r="N2548">
        <v>64208.6512</v>
      </c>
    </row>
    <row r="2549" spans="9:14" x14ac:dyDescent="0.35">
      <c r="I2549">
        <v>53322.449000000001</v>
      </c>
      <c r="J2549">
        <v>53424.436900000001</v>
      </c>
      <c r="K2549">
        <v>52006.038500000002</v>
      </c>
      <c r="L2549">
        <v>61852.941700000003</v>
      </c>
      <c r="M2549">
        <v>60579.051299999999</v>
      </c>
      <c r="N2549">
        <v>62970.684399999998</v>
      </c>
    </row>
    <row r="2550" spans="9:14" x14ac:dyDescent="0.35">
      <c r="I2550">
        <v>60607.488899999997</v>
      </c>
      <c r="J2550">
        <v>61508.722199999997</v>
      </c>
      <c r="K2550">
        <v>60511.604399999997</v>
      </c>
      <c r="L2550">
        <v>66452.790399999998</v>
      </c>
      <c r="M2550">
        <v>65427.868999999999</v>
      </c>
      <c r="N2550">
        <v>67256.672600000005</v>
      </c>
    </row>
    <row r="2551" spans="9:14" x14ac:dyDescent="0.35">
      <c r="I2551">
        <v>66667.992499999993</v>
      </c>
      <c r="J2551">
        <v>66992.636899999998</v>
      </c>
      <c r="K2551">
        <v>65992.508000000002</v>
      </c>
      <c r="L2551">
        <v>73882.921400000007</v>
      </c>
      <c r="M2551">
        <v>72882.584400000007</v>
      </c>
      <c r="N2551">
        <v>74643.910399999993</v>
      </c>
    </row>
    <row r="2552" spans="9:14" x14ac:dyDescent="0.35">
      <c r="I2552">
        <v>69427.056500000006</v>
      </c>
      <c r="J2552">
        <v>70429.227299999999</v>
      </c>
      <c r="K2552">
        <v>68519.437099999996</v>
      </c>
      <c r="L2552">
        <v>78651.373300000007</v>
      </c>
      <c r="M2552">
        <v>78188.471000000005</v>
      </c>
      <c r="N2552">
        <v>79823.863400000002</v>
      </c>
    </row>
    <row r="2553" spans="9:14" x14ac:dyDescent="0.35">
      <c r="I2553">
        <v>70773.791100000002</v>
      </c>
      <c r="J2553">
        <v>71713.724100000007</v>
      </c>
      <c r="K2553">
        <v>70340.532200000001</v>
      </c>
      <c r="L2553">
        <v>79867.201100000006</v>
      </c>
      <c r="M2553">
        <v>79428.592099999994</v>
      </c>
      <c r="N2553">
        <v>81935.626000000004</v>
      </c>
    </row>
    <row r="2554" spans="9:14" x14ac:dyDescent="0.35">
      <c r="I2554">
        <v>72806.873099999997</v>
      </c>
      <c r="J2554">
        <v>72766.647299999997</v>
      </c>
      <c r="K2554">
        <v>72202.742100000003</v>
      </c>
      <c r="L2554">
        <v>78186.345000000001</v>
      </c>
      <c r="M2554">
        <v>78988.2451</v>
      </c>
      <c r="N2554">
        <v>82328.028099999996</v>
      </c>
    </row>
    <row r="2555" spans="9:14" x14ac:dyDescent="0.35">
      <c r="I2555">
        <v>73320.141099999993</v>
      </c>
      <c r="J2555">
        <v>73036.844400000002</v>
      </c>
      <c r="K2555">
        <v>72562.373399999997</v>
      </c>
      <c r="L2555">
        <v>77962.748500000002</v>
      </c>
      <c r="M2555">
        <v>79127.808999999994</v>
      </c>
      <c r="N2555">
        <v>83081.339399999997</v>
      </c>
    </row>
    <row r="2556" spans="9:14" x14ac:dyDescent="0.35">
      <c r="I2556">
        <v>72839.867299999998</v>
      </c>
      <c r="J2556">
        <v>73225.434999999998</v>
      </c>
      <c r="K2556">
        <v>72454.471399999995</v>
      </c>
      <c r="L2556">
        <v>78174.438200000004</v>
      </c>
      <c r="M2556">
        <v>79119.800900000002</v>
      </c>
      <c r="N2556">
        <v>81911.787400000001</v>
      </c>
    </row>
    <row r="2557" spans="9:14" x14ac:dyDescent="0.35">
      <c r="I2557">
        <v>72098.857199999999</v>
      </c>
      <c r="J2557">
        <v>72991.303799999994</v>
      </c>
      <c r="K2557">
        <v>71986.079199999993</v>
      </c>
      <c r="L2557">
        <v>76930.213600000003</v>
      </c>
      <c r="M2557">
        <v>78762.789099999995</v>
      </c>
      <c r="N2557">
        <v>80829.860799999995</v>
      </c>
    </row>
    <row r="2558" spans="9:14" x14ac:dyDescent="0.35">
      <c r="I2558">
        <v>71588.485000000001</v>
      </c>
      <c r="J2558">
        <v>72037.268299999996</v>
      </c>
      <c r="K2558">
        <v>70038.914499999999</v>
      </c>
      <c r="L2558">
        <v>76583.678700000004</v>
      </c>
      <c r="M2558">
        <v>77108.678700000004</v>
      </c>
      <c r="N2558">
        <v>82684.388600000006</v>
      </c>
    </row>
    <row r="2559" spans="9:14" x14ac:dyDescent="0.35">
      <c r="I2559">
        <v>70004.1924</v>
      </c>
      <c r="J2559">
        <v>71291.311799999996</v>
      </c>
      <c r="K2559">
        <v>70024.587</v>
      </c>
      <c r="L2559">
        <v>74953.425600000002</v>
      </c>
      <c r="M2559">
        <v>75781.432100000005</v>
      </c>
      <c r="N2559">
        <v>82737.573000000004</v>
      </c>
    </row>
    <row r="2560" spans="9:14" x14ac:dyDescent="0.35">
      <c r="I2560">
        <v>69665.410300000003</v>
      </c>
      <c r="J2560">
        <v>69307.535499999998</v>
      </c>
      <c r="K2560">
        <v>68816.532999999996</v>
      </c>
      <c r="L2560">
        <v>71352.984899999996</v>
      </c>
      <c r="M2560">
        <v>73710.771500000003</v>
      </c>
      <c r="N2560">
        <v>80480.938099999999</v>
      </c>
    </row>
    <row r="2561" spans="9:14" x14ac:dyDescent="0.35">
      <c r="I2561">
        <v>70062.52</v>
      </c>
      <c r="J2561">
        <v>69230.6391</v>
      </c>
      <c r="K2561">
        <v>68937.0867</v>
      </c>
      <c r="L2561">
        <v>72377.522100000002</v>
      </c>
      <c r="M2561">
        <v>74437.479399999997</v>
      </c>
      <c r="N2561">
        <v>78784.538100000005</v>
      </c>
    </row>
    <row r="2562" spans="9:14" x14ac:dyDescent="0.35">
      <c r="I2562">
        <v>70145.293799999999</v>
      </c>
      <c r="J2562">
        <v>69591.307199999996</v>
      </c>
      <c r="K2562">
        <v>68633.209700000007</v>
      </c>
      <c r="L2562">
        <v>72512.872399999993</v>
      </c>
      <c r="M2562">
        <v>73478.936700000006</v>
      </c>
      <c r="N2562">
        <v>78226.564499999993</v>
      </c>
    </row>
    <row r="2563" spans="9:14" x14ac:dyDescent="0.35">
      <c r="I2563">
        <v>69460.172999999995</v>
      </c>
      <c r="J2563">
        <v>68887.445399999997</v>
      </c>
      <c r="K2563">
        <v>68600.748999999996</v>
      </c>
      <c r="L2563">
        <v>75003.541100000002</v>
      </c>
      <c r="M2563">
        <v>75444.877200000003</v>
      </c>
      <c r="N2563">
        <v>80081.454100000003</v>
      </c>
    </row>
    <row r="2564" spans="9:14" x14ac:dyDescent="0.35">
      <c r="I2564">
        <v>66057.760200000004</v>
      </c>
      <c r="J2564">
        <v>66051.490300000005</v>
      </c>
      <c r="K2564">
        <v>66088.368400000007</v>
      </c>
      <c r="L2564">
        <v>72833.722899999993</v>
      </c>
      <c r="M2564">
        <v>73620.316699999996</v>
      </c>
      <c r="N2564">
        <v>75910.789699999994</v>
      </c>
    </row>
    <row r="2565" spans="9:14" x14ac:dyDescent="0.35">
      <c r="I2565">
        <v>63113.842799999999</v>
      </c>
      <c r="J2565">
        <v>63547.544399999999</v>
      </c>
      <c r="K2565">
        <v>64449.4663</v>
      </c>
      <c r="L2565">
        <v>72026.556800000006</v>
      </c>
      <c r="M2565">
        <v>70636.869099999996</v>
      </c>
      <c r="N2565">
        <v>73441.785900000003</v>
      </c>
    </row>
    <row r="2566" spans="9:14" x14ac:dyDescent="0.35">
      <c r="I2566">
        <v>58697.836300000003</v>
      </c>
      <c r="J2566">
        <v>59504.544300000001</v>
      </c>
      <c r="K2566">
        <v>59450.553699999997</v>
      </c>
      <c r="L2566">
        <v>66309.522299999997</v>
      </c>
      <c r="M2566">
        <v>66660.017999999996</v>
      </c>
      <c r="N2566">
        <v>67765.7215</v>
      </c>
    </row>
    <row r="2567" spans="9:14" x14ac:dyDescent="0.35">
      <c r="I2567">
        <v>55622.093000000001</v>
      </c>
      <c r="J2567">
        <v>55758.903599999998</v>
      </c>
      <c r="K2567">
        <v>56300.522599999997</v>
      </c>
      <c r="L2567">
        <v>67146.833899999998</v>
      </c>
      <c r="M2567">
        <v>62273.564299999998</v>
      </c>
      <c r="N2567">
        <v>64573.453000000001</v>
      </c>
    </row>
    <row r="2568" spans="9:14" x14ac:dyDescent="0.35">
      <c r="I2568">
        <v>51194.237999999998</v>
      </c>
      <c r="J2568">
        <v>51987.319000000003</v>
      </c>
      <c r="K2568">
        <v>51704.463100000001</v>
      </c>
      <c r="L2568">
        <v>63252.4928</v>
      </c>
      <c r="M2568">
        <v>57627.516100000001</v>
      </c>
      <c r="N2568">
        <v>62333.896500000003</v>
      </c>
    </row>
    <row r="2569" spans="9:14" x14ac:dyDescent="0.35">
      <c r="I2569">
        <v>48315.884100000003</v>
      </c>
      <c r="J2569">
        <v>49046.0219</v>
      </c>
      <c r="K2569">
        <v>48802.530599999998</v>
      </c>
      <c r="L2569">
        <v>61328.130499999999</v>
      </c>
      <c r="M2569">
        <v>56293.345500000003</v>
      </c>
      <c r="N2569">
        <v>59912.0504</v>
      </c>
    </row>
    <row r="2570" spans="9:14" x14ac:dyDescent="0.35">
      <c r="I2570">
        <v>47016.936099999999</v>
      </c>
      <c r="J2570">
        <v>47670.781999999999</v>
      </c>
      <c r="K2570">
        <v>48026.177000000003</v>
      </c>
      <c r="L2570">
        <v>57958.733999999997</v>
      </c>
      <c r="M2570">
        <v>55074.140800000001</v>
      </c>
      <c r="N2570">
        <v>56830.570399999997</v>
      </c>
    </row>
    <row r="2571" spans="9:14" x14ac:dyDescent="0.35">
      <c r="I2571">
        <v>47304.129500000003</v>
      </c>
      <c r="J2571">
        <v>47869.51</v>
      </c>
      <c r="K2571">
        <v>47952.379800000002</v>
      </c>
      <c r="L2571">
        <v>58848.131000000001</v>
      </c>
      <c r="M2571">
        <v>54031.180099999998</v>
      </c>
      <c r="N2571">
        <v>56568.791499999999</v>
      </c>
    </row>
    <row r="2572" spans="9:14" x14ac:dyDescent="0.35">
      <c r="I2572">
        <v>48939.107499999998</v>
      </c>
      <c r="J2572">
        <v>49543.338499999998</v>
      </c>
      <c r="K2572">
        <v>48910.574000000001</v>
      </c>
      <c r="L2572">
        <v>61270.028299999998</v>
      </c>
      <c r="M2572">
        <v>56378.745499999997</v>
      </c>
      <c r="N2572">
        <v>57628.973899999997</v>
      </c>
    </row>
    <row r="2573" spans="9:14" x14ac:dyDescent="0.35">
      <c r="I2573">
        <v>52294.174400000004</v>
      </c>
      <c r="J2573">
        <v>53502.1806</v>
      </c>
      <c r="K2573">
        <v>52400.3482</v>
      </c>
      <c r="L2573">
        <v>60603.209900000002</v>
      </c>
      <c r="M2573">
        <v>60743.300999999999</v>
      </c>
      <c r="N2573">
        <v>57871.005799999999</v>
      </c>
    </row>
    <row r="2574" spans="9:14" x14ac:dyDescent="0.35">
      <c r="I2574">
        <v>60771.938999999998</v>
      </c>
      <c r="J2574">
        <v>61455.0769</v>
      </c>
      <c r="K2574">
        <v>60196.1538</v>
      </c>
      <c r="L2574">
        <v>64852.651899999997</v>
      </c>
      <c r="M2574">
        <v>65914.819099999993</v>
      </c>
      <c r="N2574">
        <v>64452.105499999998</v>
      </c>
    </row>
    <row r="2575" spans="9:14" x14ac:dyDescent="0.35">
      <c r="I2575">
        <v>66431.459600000002</v>
      </c>
      <c r="J2575">
        <v>67486.874400000001</v>
      </c>
      <c r="K2575">
        <v>66107.575299999997</v>
      </c>
      <c r="L2575">
        <v>72308.826300000001</v>
      </c>
      <c r="M2575">
        <v>72933.683799999999</v>
      </c>
      <c r="N2575">
        <v>71664.5337</v>
      </c>
    </row>
    <row r="2576" spans="9:14" x14ac:dyDescent="0.35">
      <c r="I2576">
        <v>68776.446500000005</v>
      </c>
      <c r="J2576">
        <v>69919.951199999996</v>
      </c>
      <c r="K2576">
        <v>69074.719599999997</v>
      </c>
      <c r="L2576">
        <v>77390.983699999997</v>
      </c>
      <c r="M2576">
        <v>77149.828599999993</v>
      </c>
      <c r="N2576">
        <v>74148.249800000005</v>
      </c>
    </row>
    <row r="2577" spans="9:14" x14ac:dyDescent="0.35">
      <c r="I2577">
        <v>70347.882100000003</v>
      </c>
      <c r="J2577">
        <v>71408.594400000002</v>
      </c>
      <c r="K2577">
        <v>70787.094700000001</v>
      </c>
      <c r="L2577">
        <v>75953.753200000006</v>
      </c>
      <c r="M2577">
        <v>76341.072</v>
      </c>
      <c r="N2577">
        <v>76590.969400000002</v>
      </c>
    </row>
    <row r="2578" spans="9:14" x14ac:dyDescent="0.35">
      <c r="I2578">
        <v>72079.995500000005</v>
      </c>
      <c r="J2578">
        <v>71430.029500000004</v>
      </c>
      <c r="K2578">
        <v>72398.0432</v>
      </c>
      <c r="L2578">
        <v>77154.45</v>
      </c>
      <c r="M2578">
        <v>77957.470499999996</v>
      </c>
      <c r="N2578">
        <v>78286.7745</v>
      </c>
    </row>
    <row r="2579" spans="9:14" x14ac:dyDescent="0.35">
      <c r="I2579">
        <v>72570.101500000004</v>
      </c>
      <c r="J2579">
        <v>73231.671300000002</v>
      </c>
      <c r="K2579">
        <v>73358.038</v>
      </c>
      <c r="L2579">
        <v>77479.308699999994</v>
      </c>
      <c r="M2579">
        <v>78993.493300000002</v>
      </c>
      <c r="N2579">
        <v>78337.491200000004</v>
      </c>
    </row>
    <row r="2580" spans="9:14" x14ac:dyDescent="0.35">
      <c r="I2580">
        <v>72419.502200000003</v>
      </c>
      <c r="J2580">
        <v>73218.876999999993</v>
      </c>
      <c r="K2580">
        <v>73578.741899999994</v>
      </c>
      <c r="L2580">
        <v>74456.5098</v>
      </c>
      <c r="M2580">
        <v>80069.941099999996</v>
      </c>
      <c r="N2580">
        <v>78102.011599999998</v>
      </c>
    </row>
    <row r="2581" spans="9:14" x14ac:dyDescent="0.35">
      <c r="I2581">
        <v>72293.943599999999</v>
      </c>
      <c r="J2581">
        <v>72395.910399999993</v>
      </c>
      <c r="K2581">
        <v>72215.785399999993</v>
      </c>
      <c r="L2581">
        <v>74725.421600000001</v>
      </c>
      <c r="M2581">
        <v>80044.522200000007</v>
      </c>
      <c r="N2581">
        <v>77086.597999999998</v>
      </c>
    </row>
    <row r="2582" spans="9:14" x14ac:dyDescent="0.35">
      <c r="I2582">
        <v>71493.184099999999</v>
      </c>
      <c r="J2582">
        <v>71221.079100000003</v>
      </c>
      <c r="K2582">
        <v>71927.333700000003</v>
      </c>
      <c r="L2582">
        <v>72865.253200000006</v>
      </c>
      <c r="M2582">
        <v>77850.240600000005</v>
      </c>
      <c r="N2582">
        <v>75461.963900000002</v>
      </c>
    </row>
    <row r="2583" spans="9:14" x14ac:dyDescent="0.35">
      <c r="I2583">
        <v>69630.299799999993</v>
      </c>
      <c r="J2583">
        <v>71365.221799999999</v>
      </c>
      <c r="K2583">
        <v>71943.994200000001</v>
      </c>
      <c r="L2583">
        <v>72080.489499999996</v>
      </c>
      <c r="M2583">
        <v>77508.644899999999</v>
      </c>
      <c r="N2583">
        <v>74961.221799999999</v>
      </c>
    </row>
    <row r="2584" spans="9:14" x14ac:dyDescent="0.35">
      <c r="I2584">
        <v>69048.102799999993</v>
      </c>
      <c r="J2584">
        <v>69235.077300000004</v>
      </c>
      <c r="K2584">
        <v>69527.698300000004</v>
      </c>
      <c r="L2584">
        <v>70849.839399999997</v>
      </c>
      <c r="M2584">
        <v>75283.255399999995</v>
      </c>
      <c r="N2584">
        <v>71609.9035</v>
      </c>
    </row>
    <row r="2585" spans="9:14" x14ac:dyDescent="0.35">
      <c r="I2585">
        <v>69764.954500000007</v>
      </c>
      <c r="J2585">
        <v>69131.618900000001</v>
      </c>
      <c r="K2585">
        <v>69350.246799999994</v>
      </c>
      <c r="L2585">
        <v>71631.970300000001</v>
      </c>
      <c r="M2585">
        <v>76015.743100000007</v>
      </c>
      <c r="N2585">
        <v>73477.421600000001</v>
      </c>
    </row>
    <row r="2586" spans="9:14" x14ac:dyDescent="0.35">
      <c r="I2586">
        <v>69310.832699999999</v>
      </c>
      <c r="J2586">
        <v>69527.392900000006</v>
      </c>
      <c r="K2586">
        <v>69369.287100000001</v>
      </c>
      <c r="L2586">
        <v>71478.776100000003</v>
      </c>
      <c r="M2586">
        <v>74598.334900000002</v>
      </c>
      <c r="N2586">
        <v>72068.844899999996</v>
      </c>
    </row>
    <row r="2587" spans="9:14" x14ac:dyDescent="0.35">
      <c r="I2587">
        <v>68916.029200000004</v>
      </c>
      <c r="J2587">
        <v>69016.754400000005</v>
      </c>
      <c r="K2587">
        <v>69257.801099999997</v>
      </c>
      <c r="L2587">
        <v>72022.750400000004</v>
      </c>
      <c r="M2587">
        <v>75564.945999999996</v>
      </c>
      <c r="N2587">
        <v>73816.521200000003</v>
      </c>
    </row>
    <row r="2588" spans="9:14" x14ac:dyDescent="0.35">
      <c r="I2588">
        <v>66105.101699999999</v>
      </c>
      <c r="J2588">
        <v>66327.855599999995</v>
      </c>
      <c r="K2588">
        <v>65718.644799999995</v>
      </c>
      <c r="L2588">
        <v>69701.549199999994</v>
      </c>
      <c r="M2588">
        <v>74396.329800000007</v>
      </c>
      <c r="N2588">
        <v>69499.256899999993</v>
      </c>
    </row>
    <row r="2589" spans="9:14" x14ac:dyDescent="0.35">
      <c r="I2589">
        <v>63412.723299999998</v>
      </c>
      <c r="J2589">
        <v>64155.483899999999</v>
      </c>
      <c r="K2589">
        <v>63956.931700000001</v>
      </c>
      <c r="L2589">
        <v>67463.417700000005</v>
      </c>
      <c r="M2589">
        <v>73925.963799999998</v>
      </c>
      <c r="N2589">
        <v>66993.844700000001</v>
      </c>
    </row>
    <row r="2590" spans="9:14" x14ac:dyDescent="0.35">
      <c r="I2590">
        <v>58531.130599999997</v>
      </c>
      <c r="J2590">
        <v>59800.432999999997</v>
      </c>
      <c r="K2590">
        <v>59919.368300000002</v>
      </c>
      <c r="L2590">
        <v>63571.726999999999</v>
      </c>
      <c r="M2590">
        <v>66559.416200000007</v>
      </c>
      <c r="N2590">
        <v>62902.304199999999</v>
      </c>
    </row>
    <row r="2591" spans="9:14" x14ac:dyDescent="0.35">
      <c r="I2591">
        <v>55502.289199999999</v>
      </c>
      <c r="J2591">
        <v>56455.250200000002</v>
      </c>
      <c r="K2591">
        <v>56307.268400000001</v>
      </c>
      <c r="L2591">
        <v>60938.302100000001</v>
      </c>
      <c r="M2591">
        <v>62948.6518</v>
      </c>
      <c r="N2591">
        <v>61206.873099999997</v>
      </c>
    </row>
    <row r="2592" spans="9:14" x14ac:dyDescent="0.35">
      <c r="I2592">
        <v>51859.1423</v>
      </c>
      <c r="J2592">
        <v>52427.819499999998</v>
      </c>
      <c r="K2592">
        <v>52903.335700000003</v>
      </c>
      <c r="L2592">
        <v>56723.385499999997</v>
      </c>
      <c r="M2592">
        <v>58488.328600000001</v>
      </c>
      <c r="N2592">
        <v>57284.796300000002</v>
      </c>
    </row>
    <row r="2593" spans="9:14" x14ac:dyDescent="0.35">
      <c r="I2593">
        <v>48332.610999999997</v>
      </c>
      <c r="J2593">
        <v>49428.790800000002</v>
      </c>
      <c r="K2593">
        <v>48986.388599999998</v>
      </c>
      <c r="L2593">
        <v>54780.027000000002</v>
      </c>
      <c r="M2593">
        <v>57204.737200000003</v>
      </c>
      <c r="N2593">
        <v>55178.877899999999</v>
      </c>
    </row>
    <row r="2594" spans="9:14" x14ac:dyDescent="0.35">
      <c r="I2594">
        <v>46950.721400000002</v>
      </c>
      <c r="J2594">
        <v>48036.565799999997</v>
      </c>
      <c r="K2594">
        <v>48334.752699999997</v>
      </c>
      <c r="L2594">
        <v>54238.611299999997</v>
      </c>
      <c r="M2594">
        <v>57404.232300000003</v>
      </c>
      <c r="N2594">
        <v>54062.471299999997</v>
      </c>
    </row>
    <row r="2595" spans="9:14" x14ac:dyDescent="0.35">
      <c r="I2595">
        <v>47308.496599999999</v>
      </c>
      <c r="J2595">
        <v>48245.350599999998</v>
      </c>
      <c r="K2595">
        <v>48540.264600000002</v>
      </c>
      <c r="L2595">
        <v>52367.027399999999</v>
      </c>
      <c r="M2595">
        <v>53830.202499999999</v>
      </c>
      <c r="N2595">
        <v>52240.319300000003</v>
      </c>
    </row>
    <row r="2596" spans="9:14" x14ac:dyDescent="0.35">
      <c r="I2596">
        <v>48807.699200000003</v>
      </c>
      <c r="J2596">
        <v>48793.163699999997</v>
      </c>
      <c r="K2596">
        <v>49769.707799999996</v>
      </c>
      <c r="L2596">
        <v>55258.562899999997</v>
      </c>
      <c r="M2596">
        <v>55565.138299999999</v>
      </c>
      <c r="N2596">
        <v>53849.98</v>
      </c>
    </row>
    <row r="2597" spans="9:14" x14ac:dyDescent="0.35">
      <c r="I2597">
        <v>52330.15</v>
      </c>
      <c r="J2597">
        <v>53422.972000000002</v>
      </c>
      <c r="K2597">
        <v>53148.149100000002</v>
      </c>
      <c r="L2597">
        <v>57757.601300000002</v>
      </c>
      <c r="M2597">
        <v>58980.273099999999</v>
      </c>
      <c r="N2597">
        <v>57212.844899999996</v>
      </c>
    </row>
    <row r="2598" spans="9:14" x14ac:dyDescent="0.35">
      <c r="I2598">
        <v>60491.650399999999</v>
      </c>
      <c r="J2598">
        <v>61695.639900000002</v>
      </c>
      <c r="K2598">
        <v>61413.241000000002</v>
      </c>
      <c r="L2598">
        <v>63762.699699999997</v>
      </c>
      <c r="M2598">
        <v>65052.078000000001</v>
      </c>
      <c r="N2598">
        <v>62996.155200000001</v>
      </c>
    </row>
    <row r="2599" spans="9:14" x14ac:dyDescent="0.35">
      <c r="I2599">
        <v>66508.821899999995</v>
      </c>
      <c r="J2599">
        <v>67472.062699999995</v>
      </c>
      <c r="K2599">
        <v>66461.146599999993</v>
      </c>
      <c r="L2599">
        <v>71050.815900000001</v>
      </c>
      <c r="M2599">
        <v>72698.150399999999</v>
      </c>
      <c r="N2599">
        <v>69830.741299999994</v>
      </c>
    </row>
    <row r="2600" spans="9:14" x14ac:dyDescent="0.35">
      <c r="I2600">
        <v>69282.721799999999</v>
      </c>
      <c r="J2600">
        <v>69946.049400000004</v>
      </c>
      <c r="K2600">
        <v>70288.866599999994</v>
      </c>
      <c r="L2600">
        <v>73674.768400000001</v>
      </c>
      <c r="M2600">
        <v>77755.391099999993</v>
      </c>
      <c r="N2600">
        <v>72324.607000000004</v>
      </c>
    </row>
    <row r="2601" spans="9:14" x14ac:dyDescent="0.35">
      <c r="I2601">
        <v>70742.236300000004</v>
      </c>
      <c r="J2601">
        <v>71714.641699999993</v>
      </c>
      <c r="K2601">
        <v>72378.531300000002</v>
      </c>
      <c r="L2601">
        <v>74760.230500000005</v>
      </c>
      <c r="M2601">
        <v>78729.066500000001</v>
      </c>
      <c r="N2601">
        <v>74193.441900000005</v>
      </c>
    </row>
    <row r="2602" spans="9:14" x14ac:dyDescent="0.35">
      <c r="I2602">
        <v>71696.377399999998</v>
      </c>
      <c r="J2602">
        <v>72961.683300000004</v>
      </c>
      <c r="K2602">
        <v>73547.393800000005</v>
      </c>
      <c r="L2602">
        <v>75935.031199999998</v>
      </c>
      <c r="M2602">
        <v>79327.737999999998</v>
      </c>
      <c r="N2602">
        <v>73367.142900000006</v>
      </c>
    </row>
    <row r="2603" spans="9:14" x14ac:dyDescent="0.35">
      <c r="I2603">
        <v>73336.874299999996</v>
      </c>
      <c r="J2603">
        <v>74019.380900000004</v>
      </c>
      <c r="K2603">
        <v>74837.791299999997</v>
      </c>
      <c r="L2603">
        <v>75371.233999999997</v>
      </c>
      <c r="M2603">
        <v>79743.095499999996</v>
      </c>
      <c r="N2603">
        <v>74091.191500000001</v>
      </c>
    </row>
    <row r="2604" spans="9:14" x14ac:dyDescent="0.35">
      <c r="I2604">
        <v>73124.590500000006</v>
      </c>
      <c r="J2604">
        <v>73962.883600000001</v>
      </c>
      <c r="K2604">
        <v>74035.193700000003</v>
      </c>
      <c r="L2604">
        <v>74222.469800000006</v>
      </c>
      <c r="M2604">
        <v>80298.889200000005</v>
      </c>
      <c r="N2604">
        <v>74250.816399999996</v>
      </c>
    </row>
    <row r="2605" spans="9:14" x14ac:dyDescent="0.35">
      <c r="I2605">
        <v>71524.516499999998</v>
      </c>
      <c r="J2605">
        <v>72895.215400000001</v>
      </c>
      <c r="K2605">
        <v>72083.399900000004</v>
      </c>
      <c r="L2605">
        <v>74256.567899999995</v>
      </c>
      <c r="M2605">
        <v>79294.036500000002</v>
      </c>
      <c r="N2605">
        <v>73703.907699999996</v>
      </c>
    </row>
    <row r="2606" spans="9:14" x14ac:dyDescent="0.35">
      <c r="I2606">
        <v>71400.763300000006</v>
      </c>
      <c r="J2606">
        <v>72233.956600000005</v>
      </c>
      <c r="K2606">
        <v>71371.555999999997</v>
      </c>
      <c r="L2606">
        <v>73617.631200000003</v>
      </c>
      <c r="M2606">
        <v>77692.547000000006</v>
      </c>
      <c r="N2606">
        <v>72974.121400000004</v>
      </c>
    </row>
    <row r="2607" spans="9:14" x14ac:dyDescent="0.35">
      <c r="I2607">
        <v>69701.378800000006</v>
      </c>
      <c r="J2607">
        <v>70899.854999999996</v>
      </c>
      <c r="K2607">
        <v>70485.701700000005</v>
      </c>
      <c r="L2607">
        <v>71030.537700000001</v>
      </c>
      <c r="M2607">
        <v>76608.404299999995</v>
      </c>
      <c r="N2607">
        <v>71613.053799999994</v>
      </c>
    </row>
    <row r="2608" spans="9:14" x14ac:dyDescent="0.35">
      <c r="I2608">
        <v>68224.899000000005</v>
      </c>
      <c r="J2608">
        <v>69592.502699999997</v>
      </c>
      <c r="K2608">
        <v>69521.908200000005</v>
      </c>
      <c r="L2608">
        <v>69845.103600000002</v>
      </c>
      <c r="M2608">
        <v>74550.429900000003</v>
      </c>
      <c r="N2608">
        <v>69573.449299999993</v>
      </c>
    </row>
    <row r="2609" spans="9:14" x14ac:dyDescent="0.35">
      <c r="I2609">
        <v>68994.889200000005</v>
      </c>
      <c r="J2609">
        <v>69283.740900000004</v>
      </c>
      <c r="K2609">
        <v>69942.049700000003</v>
      </c>
      <c r="L2609">
        <v>70805.955000000002</v>
      </c>
      <c r="M2609">
        <v>76484.56</v>
      </c>
      <c r="N2609">
        <v>69344.22</v>
      </c>
    </row>
    <row r="2610" spans="9:14" x14ac:dyDescent="0.35">
      <c r="I2610">
        <v>69140.090800000005</v>
      </c>
      <c r="J2610">
        <v>69623.663400000005</v>
      </c>
      <c r="K2610">
        <v>69858.584700000007</v>
      </c>
      <c r="L2610">
        <v>69599.1489</v>
      </c>
      <c r="M2610">
        <v>74882.118199999997</v>
      </c>
      <c r="N2610">
        <v>69947.117199999993</v>
      </c>
    </row>
    <row r="2611" spans="9:14" x14ac:dyDescent="0.35">
      <c r="I2611">
        <v>68533.206699999995</v>
      </c>
      <c r="J2611">
        <v>68247.2935</v>
      </c>
      <c r="K2611">
        <v>69167.903999999995</v>
      </c>
      <c r="L2611">
        <v>70333.857900000003</v>
      </c>
      <c r="M2611">
        <v>75923.386400000003</v>
      </c>
      <c r="N2611">
        <v>70227.935700000002</v>
      </c>
    </row>
    <row r="2612" spans="9:14" x14ac:dyDescent="0.35">
      <c r="I2612">
        <v>65873.584300000002</v>
      </c>
      <c r="J2612">
        <v>66369.798599999995</v>
      </c>
      <c r="K2612">
        <v>66250.085800000001</v>
      </c>
      <c r="L2612">
        <v>69001.127600000007</v>
      </c>
      <c r="M2612">
        <v>74466.1783</v>
      </c>
      <c r="N2612">
        <v>68822.0916</v>
      </c>
    </row>
    <row r="2613" spans="9:14" x14ac:dyDescent="0.35">
      <c r="I2613">
        <v>63554.341999999997</v>
      </c>
      <c r="J2613">
        <v>64206.8226</v>
      </c>
      <c r="K2613">
        <v>64443.483399999997</v>
      </c>
      <c r="L2613">
        <v>65639.258600000001</v>
      </c>
      <c r="M2613">
        <v>73962.237800000003</v>
      </c>
      <c r="N2613">
        <v>65542.841199999995</v>
      </c>
    </row>
    <row r="2614" spans="9:14" x14ac:dyDescent="0.35">
      <c r="I2614">
        <v>59089.248800000001</v>
      </c>
      <c r="J2614">
        <v>60514.633699999998</v>
      </c>
      <c r="K2614">
        <v>59945.212599999999</v>
      </c>
      <c r="L2614">
        <v>61754.705499999996</v>
      </c>
      <c r="M2614">
        <v>67323.957500000004</v>
      </c>
      <c r="N2614">
        <v>62113.095999999998</v>
      </c>
    </row>
    <row r="2615" spans="9:14" x14ac:dyDescent="0.35">
      <c r="I2615">
        <v>55418.991800000003</v>
      </c>
      <c r="J2615">
        <v>56749.626900000003</v>
      </c>
      <c r="K2615">
        <v>56658.245900000002</v>
      </c>
      <c r="L2615">
        <v>57843.016900000002</v>
      </c>
      <c r="M2615">
        <v>63895.660300000003</v>
      </c>
      <c r="N2615">
        <v>57165.763800000001</v>
      </c>
    </row>
    <row r="2616" spans="9:14" x14ac:dyDescent="0.35">
      <c r="I2616">
        <v>51011.797100000003</v>
      </c>
      <c r="J2616">
        <v>52407.839800000002</v>
      </c>
      <c r="K2616">
        <v>52637.425999999999</v>
      </c>
      <c r="L2616">
        <v>54898.086300000003</v>
      </c>
      <c r="M2616">
        <v>58980.435799999999</v>
      </c>
      <c r="N2616">
        <v>54037.583400000003</v>
      </c>
    </row>
    <row r="2617" spans="9:14" x14ac:dyDescent="0.35">
      <c r="I2617">
        <v>48235.984400000001</v>
      </c>
      <c r="J2617">
        <v>49314.648399999998</v>
      </c>
      <c r="K2617">
        <v>49774.5429</v>
      </c>
      <c r="L2617">
        <v>53727.503299999997</v>
      </c>
      <c r="M2617">
        <v>57762.334699999999</v>
      </c>
      <c r="N2617">
        <v>52819.557699999998</v>
      </c>
    </row>
    <row r="2618" spans="9:14" x14ac:dyDescent="0.35">
      <c r="I2618">
        <v>46887.175900000002</v>
      </c>
      <c r="J2618">
        <v>48094.932999999997</v>
      </c>
      <c r="K2618">
        <v>48591.2641</v>
      </c>
      <c r="L2618">
        <v>52534.991399999999</v>
      </c>
      <c r="M2618">
        <v>58167.414199999999</v>
      </c>
      <c r="N2618">
        <v>53302.011899999998</v>
      </c>
    </row>
    <row r="2619" spans="9:14" x14ac:dyDescent="0.35">
      <c r="I2619">
        <v>47086.453500000003</v>
      </c>
      <c r="J2619">
        <v>48227.626600000003</v>
      </c>
      <c r="K2619">
        <v>48695.835299999999</v>
      </c>
      <c r="L2619">
        <v>51435.6567</v>
      </c>
      <c r="M2619">
        <v>54582.606599999999</v>
      </c>
      <c r="N2619">
        <v>52182.461900000002</v>
      </c>
    </row>
    <row r="2620" spans="9:14" x14ac:dyDescent="0.35">
      <c r="I2620">
        <v>48072.766499999998</v>
      </c>
      <c r="J2620">
        <v>49214.066700000003</v>
      </c>
      <c r="K2620">
        <v>49867.168299999998</v>
      </c>
      <c r="L2620">
        <v>53260.695500000002</v>
      </c>
      <c r="M2620">
        <v>56976.283300000003</v>
      </c>
      <c r="N2620">
        <v>53398.746800000001</v>
      </c>
    </row>
    <row r="2621" spans="9:14" x14ac:dyDescent="0.35">
      <c r="I2621">
        <v>51470.315600000002</v>
      </c>
      <c r="J2621">
        <v>53062.939200000001</v>
      </c>
      <c r="K2621">
        <v>53423.126100000001</v>
      </c>
      <c r="L2621">
        <v>56521.2569</v>
      </c>
      <c r="M2621">
        <v>61215.190900000001</v>
      </c>
      <c r="N2621">
        <v>56666.712</v>
      </c>
    </row>
    <row r="2622" spans="9:14" x14ac:dyDescent="0.35">
      <c r="I2622">
        <v>59751.704899999997</v>
      </c>
      <c r="J2622">
        <v>61555.940900000001</v>
      </c>
      <c r="K2622">
        <v>61866.745000000003</v>
      </c>
      <c r="L2622">
        <v>63378.62</v>
      </c>
      <c r="M2622">
        <v>65974.287299999996</v>
      </c>
      <c r="N2622">
        <v>64069.012900000002</v>
      </c>
    </row>
    <row r="2623" spans="9:14" x14ac:dyDescent="0.35">
      <c r="I2623">
        <v>64889.789199999999</v>
      </c>
      <c r="J2623">
        <v>67079.825599999996</v>
      </c>
      <c r="K2623">
        <v>67458.200200000007</v>
      </c>
      <c r="L2623">
        <v>70670.406799999997</v>
      </c>
      <c r="M2623">
        <v>73783.083799999993</v>
      </c>
      <c r="N2623">
        <v>71065.565700000006</v>
      </c>
    </row>
    <row r="2624" spans="9:14" x14ac:dyDescent="0.35">
      <c r="I2624">
        <v>68634.577799999999</v>
      </c>
      <c r="J2624">
        <v>69920.504700000005</v>
      </c>
      <c r="K2624">
        <v>70546.090899999996</v>
      </c>
      <c r="L2624">
        <v>73460.863500000007</v>
      </c>
      <c r="M2624">
        <v>79150.390100000004</v>
      </c>
      <c r="N2624">
        <v>74374.140400000004</v>
      </c>
    </row>
    <row r="2625" spans="9:14" x14ac:dyDescent="0.35">
      <c r="I2625">
        <v>70044.645699999994</v>
      </c>
      <c r="J2625">
        <v>71265.167600000001</v>
      </c>
      <c r="K2625">
        <v>72404.590899999996</v>
      </c>
      <c r="L2625">
        <v>74850.973100000003</v>
      </c>
      <c r="M2625">
        <v>81699.876199999999</v>
      </c>
      <c r="N2625">
        <v>76616.599900000001</v>
      </c>
    </row>
    <row r="2626" spans="9:14" x14ac:dyDescent="0.35">
      <c r="I2626">
        <v>71962.766300000003</v>
      </c>
      <c r="J2626">
        <v>73433.642200000002</v>
      </c>
      <c r="K2626">
        <v>73514.941800000001</v>
      </c>
      <c r="L2626">
        <v>74570.166400000002</v>
      </c>
      <c r="M2626">
        <v>83829.473800000007</v>
      </c>
      <c r="N2626">
        <v>77930.432700000005</v>
      </c>
    </row>
    <row r="2627" spans="9:14" x14ac:dyDescent="0.35">
      <c r="I2627">
        <v>73247.950700000001</v>
      </c>
      <c r="J2627">
        <v>73857.100399999996</v>
      </c>
      <c r="K2627">
        <v>75318.637000000002</v>
      </c>
      <c r="L2627">
        <v>75969.246799999994</v>
      </c>
      <c r="M2627">
        <v>84201.539900000003</v>
      </c>
      <c r="N2627">
        <v>78972.146200000003</v>
      </c>
    </row>
    <row r="2628" spans="9:14" x14ac:dyDescent="0.35">
      <c r="I2628">
        <v>72516.588699999993</v>
      </c>
      <c r="J2628">
        <v>74168.234599999996</v>
      </c>
      <c r="K2628">
        <v>74803.8226</v>
      </c>
      <c r="L2628">
        <v>74581.571599999996</v>
      </c>
      <c r="M2628">
        <v>82798.034799999994</v>
      </c>
      <c r="N2628">
        <v>79974.192500000005</v>
      </c>
    </row>
    <row r="2629" spans="9:14" x14ac:dyDescent="0.35">
      <c r="I2629">
        <v>71944.877699999997</v>
      </c>
      <c r="J2629">
        <v>72322.364499999996</v>
      </c>
      <c r="K2629">
        <v>73216.954199999993</v>
      </c>
      <c r="L2629">
        <v>74191.742299999998</v>
      </c>
      <c r="M2629">
        <v>82547.487999999998</v>
      </c>
      <c r="N2629">
        <v>78676.165800000002</v>
      </c>
    </row>
    <row r="2630" spans="9:14" x14ac:dyDescent="0.35">
      <c r="I2630">
        <v>70435.045800000007</v>
      </c>
      <c r="J2630">
        <v>71514.062099999996</v>
      </c>
      <c r="K2630">
        <v>71482.335000000006</v>
      </c>
      <c r="L2630">
        <v>72985.563500000004</v>
      </c>
      <c r="M2630">
        <v>79022.719899999996</v>
      </c>
      <c r="N2630">
        <v>78249.334900000002</v>
      </c>
    </row>
    <row r="2631" spans="9:14" x14ac:dyDescent="0.35">
      <c r="I2631">
        <v>70975.292799999996</v>
      </c>
      <c r="J2631">
        <v>71281.246299999999</v>
      </c>
      <c r="K2631">
        <v>71669.687699999995</v>
      </c>
      <c r="L2631">
        <v>71602.084300000002</v>
      </c>
      <c r="M2631">
        <v>77894.031300000002</v>
      </c>
      <c r="N2631">
        <v>77317.088699999993</v>
      </c>
    </row>
    <row r="2632" spans="9:14" x14ac:dyDescent="0.35">
      <c r="I2632">
        <v>68910.506299999994</v>
      </c>
      <c r="J2632">
        <v>69307.433399999994</v>
      </c>
      <c r="K2632">
        <v>70297.164099999995</v>
      </c>
      <c r="L2632">
        <v>70003.611399999994</v>
      </c>
      <c r="M2632">
        <v>75799.772299999997</v>
      </c>
      <c r="N2632">
        <v>74366.094299999997</v>
      </c>
    </row>
    <row r="2633" spans="9:14" x14ac:dyDescent="0.35">
      <c r="I2633">
        <v>69846.6535</v>
      </c>
      <c r="J2633">
        <v>69973.8128</v>
      </c>
      <c r="K2633">
        <v>70933.950899999996</v>
      </c>
      <c r="L2633">
        <v>69842.129700000005</v>
      </c>
      <c r="M2633">
        <v>77730.257599999997</v>
      </c>
      <c r="N2633">
        <v>75279.824900000007</v>
      </c>
    </row>
    <row r="2634" spans="9:14" x14ac:dyDescent="0.35">
      <c r="I2634">
        <v>67960.054399999994</v>
      </c>
      <c r="J2634">
        <v>68600.827999999994</v>
      </c>
      <c r="K2634">
        <v>68947.0147</v>
      </c>
      <c r="L2634">
        <v>69357.503400000001</v>
      </c>
      <c r="M2634">
        <v>75441.879799999995</v>
      </c>
      <c r="N2634">
        <v>73175.005900000004</v>
      </c>
    </row>
    <row r="2635" spans="9:14" x14ac:dyDescent="0.35">
      <c r="I2635">
        <v>67107.914399999994</v>
      </c>
      <c r="J2635">
        <v>67427.229800000001</v>
      </c>
      <c r="K2635">
        <v>68056.968599999993</v>
      </c>
      <c r="L2635">
        <v>68600.581900000005</v>
      </c>
      <c r="M2635">
        <v>76162.036200000002</v>
      </c>
      <c r="N2635">
        <v>74376.412899999996</v>
      </c>
    </row>
    <row r="2636" spans="9:14" x14ac:dyDescent="0.35">
      <c r="I2636">
        <v>63321.685400000002</v>
      </c>
      <c r="J2636">
        <v>64265.284699999997</v>
      </c>
      <c r="K2636">
        <v>64822.043799999999</v>
      </c>
      <c r="L2636">
        <v>65364.979099999997</v>
      </c>
      <c r="M2636">
        <v>74576.213300000003</v>
      </c>
      <c r="N2636">
        <v>72766.812099999996</v>
      </c>
    </row>
    <row r="2637" spans="9:14" x14ac:dyDescent="0.35">
      <c r="I2637">
        <v>63034.430699999997</v>
      </c>
      <c r="J2637">
        <v>63249.7673</v>
      </c>
      <c r="K2637">
        <v>63644.127099999998</v>
      </c>
      <c r="L2637">
        <v>64418.5988</v>
      </c>
      <c r="M2637">
        <v>74842.286699999997</v>
      </c>
      <c r="N2637">
        <v>68576.142900000006</v>
      </c>
    </row>
    <row r="2638" spans="9:14" x14ac:dyDescent="0.35">
      <c r="I2638">
        <v>58271.695500000002</v>
      </c>
      <c r="J2638">
        <v>58674.108500000002</v>
      </c>
      <c r="K2638">
        <v>60110.181299999997</v>
      </c>
      <c r="L2638">
        <v>60566.648300000001</v>
      </c>
      <c r="M2638">
        <v>71594.114400000006</v>
      </c>
      <c r="N2638">
        <v>64216.058199999999</v>
      </c>
    </row>
    <row r="2639" spans="9:14" x14ac:dyDescent="0.35">
      <c r="I2639">
        <v>55629.5098</v>
      </c>
      <c r="J2639">
        <v>55656.314700000003</v>
      </c>
      <c r="K2639">
        <v>56529.154699999999</v>
      </c>
      <c r="L2639">
        <v>56979.615599999997</v>
      </c>
      <c r="M2639">
        <v>66360.457299999995</v>
      </c>
      <c r="N2639">
        <v>62074.830499999996</v>
      </c>
    </row>
    <row r="2640" spans="9:14" x14ac:dyDescent="0.35">
      <c r="I2640">
        <v>50690.63</v>
      </c>
      <c r="J2640">
        <v>51492.402399999999</v>
      </c>
      <c r="K2640">
        <v>52480.755700000002</v>
      </c>
      <c r="L2640">
        <v>53935.122000000003</v>
      </c>
      <c r="M2640">
        <v>63935.723400000003</v>
      </c>
      <c r="N2640">
        <v>57100.003100000002</v>
      </c>
    </row>
    <row r="2641" spans="9:14" x14ac:dyDescent="0.35">
      <c r="I2641">
        <v>47380.998899999999</v>
      </c>
      <c r="J2641">
        <v>48396.627399999998</v>
      </c>
      <c r="K2641">
        <v>49235.087399999997</v>
      </c>
      <c r="L2641">
        <v>51408.198600000003</v>
      </c>
      <c r="M2641">
        <v>61292.589699999997</v>
      </c>
      <c r="N2641">
        <v>55494.8488</v>
      </c>
    </row>
    <row r="2642" spans="9:14" x14ac:dyDescent="0.35">
      <c r="I2642">
        <v>47427.626199999999</v>
      </c>
      <c r="J2642">
        <v>46920.882899999997</v>
      </c>
      <c r="K2642">
        <v>47968.029000000002</v>
      </c>
      <c r="L2642">
        <v>51830.840799999998</v>
      </c>
      <c r="M2642">
        <v>58206.421300000002</v>
      </c>
      <c r="N2642">
        <v>55017.022100000002</v>
      </c>
    </row>
    <row r="2643" spans="9:14" x14ac:dyDescent="0.35">
      <c r="I2643">
        <v>46867.813099999999</v>
      </c>
      <c r="J2643">
        <v>46136.566700000003</v>
      </c>
      <c r="K2643">
        <v>47176.969400000002</v>
      </c>
      <c r="L2643">
        <v>49665.258900000001</v>
      </c>
      <c r="M2643">
        <v>57909.154399999999</v>
      </c>
      <c r="N2643">
        <v>52819.652099999999</v>
      </c>
    </row>
    <row r="2644" spans="9:14" x14ac:dyDescent="0.35">
      <c r="I2644">
        <v>45934.8514</v>
      </c>
      <c r="J2644">
        <v>45565.175499999998</v>
      </c>
      <c r="K2644">
        <v>46789.429100000001</v>
      </c>
      <c r="L2644">
        <v>48504.197099999998</v>
      </c>
      <c r="M2644">
        <v>56958.7696</v>
      </c>
      <c r="N2644">
        <v>51952.008099999999</v>
      </c>
    </row>
    <row r="2645" spans="9:14" x14ac:dyDescent="0.35">
      <c r="I2645">
        <v>46491.06</v>
      </c>
      <c r="J2645">
        <v>45811.035400000001</v>
      </c>
      <c r="K2645">
        <v>47108.251600000003</v>
      </c>
      <c r="L2645">
        <v>47235.639900000002</v>
      </c>
      <c r="M2645">
        <v>52667.017800000001</v>
      </c>
      <c r="N2645">
        <v>49924.541400000002</v>
      </c>
    </row>
    <row r="2646" spans="9:14" x14ac:dyDescent="0.35">
      <c r="I2646">
        <v>48351.369599999998</v>
      </c>
      <c r="J2646">
        <v>47583.3845</v>
      </c>
      <c r="K2646">
        <v>49303.666599999997</v>
      </c>
      <c r="L2646">
        <v>48923.549299999999</v>
      </c>
      <c r="M2646">
        <v>55667.914299999997</v>
      </c>
      <c r="N2646">
        <v>52298.700900000003</v>
      </c>
    </row>
    <row r="2647" spans="9:14" x14ac:dyDescent="0.35">
      <c r="I2647">
        <v>52979.527399999999</v>
      </c>
      <c r="J2647">
        <v>52650.6783</v>
      </c>
      <c r="K2647">
        <v>53585.273500000003</v>
      </c>
      <c r="L2647">
        <v>53956.299299999999</v>
      </c>
      <c r="M2647">
        <v>58990.970500000003</v>
      </c>
      <c r="N2647">
        <v>56863.143100000001</v>
      </c>
    </row>
    <row r="2648" spans="9:14" x14ac:dyDescent="0.35">
      <c r="I2648">
        <v>56674.297700000003</v>
      </c>
      <c r="J2648">
        <v>55860.366999999998</v>
      </c>
      <c r="K2648">
        <v>57129.983699999997</v>
      </c>
      <c r="L2648">
        <v>56691.957300000002</v>
      </c>
      <c r="M2648">
        <v>61995.264900000002</v>
      </c>
      <c r="N2648">
        <v>60601.042500000003</v>
      </c>
    </row>
    <row r="2649" spans="9:14" x14ac:dyDescent="0.35">
      <c r="I2649">
        <v>60696.655200000001</v>
      </c>
      <c r="J2649">
        <v>59395.881699999998</v>
      </c>
      <c r="K2649">
        <v>61986.952299999997</v>
      </c>
      <c r="L2649">
        <v>60779.767</v>
      </c>
      <c r="M2649">
        <v>64355.465499999998</v>
      </c>
      <c r="N2649">
        <v>63773.495199999998</v>
      </c>
    </row>
    <row r="2650" spans="9:14" x14ac:dyDescent="0.35">
      <c r="I2650">
        <v>62369.041499999999</v>
      </c>
      <c r="J2650">
        <v>61516.352800000001</v>
      </c>
      <c r="K2650">
        <v>63387.179600000003</v>
      </c>
      <c r="L2650">
        <v>63079.089599999999</v>
      </c>
      <c r="M2650">
        <v>67943.037800000006</v>
      </c>
      <c r="N2650">
        <v>67611.572700000004</v>
      </c>
    </row>
    <row r="2651" spans="9:14" x14ac:dyDescent="0.35">
      <c r="I2651">
        <v>63748.577799999999</v>
      </c>
      <c r="J2651">
        <v>62794.277300000002</v>
      </c>
      <c r="K2651">
        <v>65368.349800000004</v>
      </c>
      <c r="L2651">
        <v>64645.602099999996</v>
      </c>
      <c r="M2651">
        <v>67710.169099999999</v>
      </c>
      <c r="N2651">
        <v>68065.753899999996</v>
      </c>
    </row>
    <row r="2652" spans="9:14" x14ac:dyDescent="0.35">
      <c r="I2652">
        <v>62428.4303</v>
      </c>
      <c r="J2652">
        <v>62430.393499999998</v>
      </c>
      <c r="K2652">
        <v>64278.1417</v>
      </c>
      <c r="L2652">
        <v>63596.6999</v>
      </c>
      <c r="M2652">
        <v>67297.997700000007</v>
      </c>
      <c r="N2652">
        <v>67624.665699999998</v>
      </c>
    </row>
    <row r="2653" spans="9:14" x14ac:dyDescent="0.35">
      <c r="I2653">
        <v>61400.688300000002</v>
      </c>
      <c r="J2653">
        <v>60381.240700000002</v>
      </c>
      <c r="K2653">
        <v>64586.888899999998</v>
      </c>
      <c r="L2653">
        <v>64607.4879</v>
      </c>
      <c r="M2653">
        <v>68558.578099999999</v>
      </c>
      <c r="N2653">
        <v>67834.943100000004</v>
      </c>
    </row>
    <row r="2654" spans="9:14" x14ac:dyDescent="0.35">
      <c r="I2654">
        <v>59496.835500000001</v>
      </c>
      <c r="J2654">
        <v>59444.426800000001</v>
      </c>
      <c r="K2654">
        <v>62509.065199999997</v>
      </c>
      <c r="L2654">
        <v>62260.120699999999</v>
      </c>
      <c r="M2654">
        <v>65691.028999999995</v>
      </c>
      <c r="N2654">
        <v>66352.082599999994</v>
      </c>
    </row>
    <row r="2655" spans="9:14" x14ac:dyDescent="0.35">
      <c r="I2655">
        <v>59673.851900000001</v>
      </c>
      <c r="J2655">
        <v>59483.204400000002</v>
      </c>
      <c r="K2655">
        <v>60962.401400000002</v>
      </c>
      <c r="L2655">
        <v>61085.582199999997</v>
      </c>
      <c r="M2655">
        <v>63303.890599999999</v>
      </c>
      <c r="N2655">
        <v>64175.041899999997</v>
      </c>
    </row>
    <row r="2656" spans="9:14" x14ac:dyDescent="0.35">
      <c r="I2656">
        <v>59781.648399999998</v>
      </c>
      <c r="J2656">
        <v>58757.988799999999</v>
      </c>
      <c r="K2656">
        <v>59655.394699999997</v>
      </c>
      <c r="L2656">
        <v>60939.8223</v>
      </c>
      <c r="M2656">
        <v>63708.549099999997</v>
      </c>
      <c r="N2656">
        <v>64517.809800000003</v>
      </c>
    </row>
    <row r="2657" spans="9:14" x14ac:dyDescent="0.35">
      <c r="I2657">
        <v>60932.646099999998</v>
      </c>
      <c r="J2657">
        <v>58719.637799999997</v>
      </c>
      <c r="K2657">
        <v>61102.439599999998</v>
      </c>
      <c r="L2657">
        <v>61648.886299999998</v>
      </c>
      <c r="M2657">
        <v>64375.755400000002</v>
      </c>
      <c r="N2657">
        <v>64907.262300000002</v>
      </c>
    </row>
    <row r="2658" spans="9:14" x14ac:dyDescent="0.35">
      <c r="I2658">
        <v>59353.943700000003</v>
      </c>
      <c r="J2658">
        <v>58246.294699999999</v>
      </c>
      <c r="K2658">
        <v>59762.245999999999</v>
      </c>
      <c r="L2658">
        <v>59347.518400000001</v>
      </c>
      <c r="M2658">
        <v>65012.186300000001</v>
      </c>
      <c r="N2658">
        <v>65176.157099999997</v>
      </c>
    </row>
    <row r="2659" spans="9:14" x14ac:dyDescent="0.35">
      <c r="I2659">
        <v>58515.528200000001</v>
      </c>
      <c r="J2659">
        <v>57952.468500000003</v>
      </c>
      <c r="K2659">
        <v>59054.943099999997</v>
      </c>
      <c r="L2659">
        <v>60344.828200000004</v>
      </c>
      <c r="M2659">
        <v>63977.8747</v>
      </c>
      <c r="N2659">
        <v>64380.169300000001</v>
      </c>
    </row>
    <row r="2660" spans="9:14" x14ac:dyDescent="0.35">
      <c r="I2660">
        <v>57893.455999999998</v>
      </c>
      <c r="J2660">
        <v>56320.752</v>
      </c>
      <c r="K2660">
        <v>57095.556400000001</v>
      </c>
      <c r="L2660">
        <v>61644.873800000001</v>
      </c>
      <c r="M2660">
        <v>64050.600200000001</v>
      </c>
      <c r="N2660">
        <v>63847.115899999997</v>
      </c>
    </row>
    <row r="2661" spans="9:14" x14ac:dyDescent="0.35">
      <c r="I2661">
        <v>56743.703399999999</v>
      </c>
      <c r="J2661">
        <v>53800.942499999997</v>
      </c>
      <c r="K2661">
        <v>57925.6708</v>
      </c>
      <c r="L2661">
        <v>59088.695299999999</v>
      </c>
      <c r="M2661">
        <v>63297.861299999997</v>
      </c>
      <c r="N2661">
        <v>63305.590300000003</v>
      </c>
    </row>
    <row r="2662" spans="9:14" x14ac:dyDescent="0.35">
      <c r="I2662">
        <v>53731.975200000001</v>
      </c>
      <c r="J2662">
        <v>52097.597600000001</v>
      </c>
      <c r="K2662">
        <v>54766.161599999999</v>
      </c>
      <c r="L2662">
        <v>56609.736299999997</v>
      </c>
      <c r="M2662">
        <v>61964.477599999998</v>
      </c>
      <c r="N2662">
        <v>61665.705600000001</v>
      </c>
    </row>
    <row r="2663" spans="9:14" x14ac:dyDescent="0.35">
      <c r="I2663">
        <v>50120.260399999999</v>
      </c>
      <c r="J2663">
        <v>49297.565399999999</v>
      </c>
      <c r="K2663">
        <v>50939.171900000001</v>
      </c>
      <c r="L2663">
        <v>52895.575900000003</v>
      </c>
      <c r="M2663">
        <v>57574.500599999999</v>
      </c>
      <c r="N2663">
        <v>58405.845500000003</v>
      </c>
    </row>
    <row r="2664" spans="9:14" x14ac:dyDescent="0.35">
      <c r="I2664">
        <v>47838.320500000002</v>
      </c>
      <c r="J2664">
        <v>46989.607400000001</v>
      </c>
      <c r="K2664">
        <v>48967.106099999997</v>
      </c>
      <c r="L2664">
        <v>50159.708599999998</v>
      </c>
      <c r="M2664">
        <v>56069.969799999999</v>
      </c>
      <c r="N2664">
        <v>55959.592199999999</v>
      </c>
    </row>
    <row r="2665" spans="9:14" x14ac:dyDescent="0.35">
      <c r="I2665">
        <v>45050.010199999997</v>
      </c>
      <c r="J2665">
        <v>43683.465900000003</v>
      </c>
      <c r="K2665">
        <v>45201.128900000003</v>
      </c>
      <c r="L2665">
        <v>48268.4591</v>
      </c>
      <c r="M2665">
        <v>51877.529000000002</v>
      </c>
      <c r="N2665">
        <v>51365.402999999998</v>
      </c>
    </row>
    <row r="2666" spans="9:14" x14ac:dyDescent="0.35">
      <c r="I2666">
        <v>43034.803099999997</v>
      </c>
      <c r="J2666">
        <v>41959.834199999998</v>
      </c>
      <c r="K2666">
        <v>43754.895299999996</v>
      </c>
      <c r="L2666">
        <v>46679.722999999998</v>
      </c>
      <c r="M2666">
        <v>51718.603600000002</v>
      </c>
      <c r="N2666">
        <v>51931.763099999996</v>
      </c>
    </row>
    <row r="2667" spans="9:14" x14ac:dyDescent="0.35">
      <c r="I2667">
        <v>41574.587599999999</v>
      </c>
      <c r="J2667">
        <v>40674.724499999997</v>
      </c>
      <c r="K2667">
        <v>41578.2952</v>
      </c>
      <c r="L2667">
        <v>46226.2958</v>
      </c>
      <c r="M2667">
        <v>49897.5357</v>
      </c>
      <c r="N2667">
        <v>49346.572800000002</v>
      </c>
    </row>
    <row r="2668" spans="9:14" x14ac:dyDescent="0.35">
      <c r="I2668">
        <v>42637.842499999999</v>
      </c>
      <c r="J2668">
        <v>41204.604399999997</v>
      </c>
      <c r="K2668">
        <v>43724.371299999999</v>
      </c>
      <c r="L2668">
        <v>46530.065399999999</v>
      </c>
      <c r="M2668">
        <v>50618.277399999999</v>
      </c>
      <c r="N2668">
        <v>50705.710099999997</v>
      </c>
    </row>
    <row r="2669" spans="9:14" x14ac:dyDescent="0.35">
      <c r="I2669">
        <v>42961.885799999996</v>
      </c>
      <c r="J2669">
        <v>41462.639000000003</v>
      </c>
      <c r="K2669">
        <v>43623.302100000001</v>
      </c>
      <c r="L2669">
        <v>46996.997100000001</v>
      </c>
      <c r="M2669">
        <v>51289.527099999999</v>
      </c>
      <c r="N2669">
        <v>50846.265299999999</v>
      </c>
    </row>
    <row r="2670" spans="9:14" x14ac:dyDescent="0.35">
      <c r="I2670">
        <v>45231.841099999998</v>
      </c>
      <c r="J2670">
        <v>43692.052199999998</v>
      </c>
      <c r="K2670">
        <v>45609.956700000002</v>
      </c>
      <c r="L2670">
        <v>46595.874499999998</v>
      </c>
      <c r="M2670">
        <v>50725.825599999996</v>
      </c>
      <c r="N2670">
        <v>51007.047200000001</v>
      </c>
    </row>
    <row r="2671" spans="9:14" x14ac:dyDescent="0.35">
      <c r="I2671">
        <v>46385.735000000001</v>
      </c>
      <c r="J2671">
        <v>45110.403100000003</v>
      </c>
      <c r="K2671">
        <v>46867.9594</v>
      </c>
      <c r="L2671">
        <v>46541.962500000001</v>
      </c>
      <c r="M2671">
        <v>52239.145400000001</v>
      </c>
      <c r="N2671">
        <v>52497.305200000003</v>
      </c>
    </row>
    <row r="2672" spans="9:14" x14ac:dyDescent="0.35">
      <c r="I2672">
        <v>50935.128799999999</v>
      </c>
      <c r="J2672">
        <v>49553.655599999998</v>
      </c>
      <c r="K2672">
        <v>51609.337099999997</v>
      </c>
      <c r="L2672">
        <v>52814.459699999999</v>
      </c>
      <c r="M2672">
        <v>54126.373899999999</v>
      </c>
      <c r="N2672">
        <v>56402.099300000002</v>
      </c>
    </row>
    <row r="2673" spans="9:14" x14ac:dyDescent="0.35">
      <c r="I2673">
        <v>55683.8338</v>
      </c>
      <c r="J2673">
        <v>53647.080099999999</v>
      </c>
      <c r="K2673">
        <v>55414.017599999999</v>
      </c>
      <c r="L2673">
        <v>56697.2834</v>
      </c>
      <c r="M2673">
        <v>57885.179799999998</v>
      </c>
      <c r="N2673">
        <v>60050.519500000002</v>
      </c>
    </row>
    <row r="2674" spans="9:14" x14ac:dyDescent="0.35">
      <c r="I2674">
        <v>59202.411200000002</v>
      </c>
      <c r="J2674">
        <v>54525.871299999999</v>
      </c>
      <c r="K2674">
        <v>59536.723299999998</v>
      </c>
      <c r="L2674">
        <v>60196.555399999997</v>
      </c>
      <c r="M2674">
        <v>60089.749199999998</v>
      </c>
      <c r="N2674">
        <v>63341.188699999999</v>
      </c>
    </row>
    <row r="2675" spans="9:14" x14ac:dyDescent="0.35">
      <c r="I2675">
        <v>62380.447099999998</v>
      </c>
      <c r="J2675">
        <v>58544.995699999999</v>
      </c>
      <c r="K2675">
        <v>62723.807800000002</v>
      </c>
      <c r="L2675">
        <v>61480.928500000002</v>
      </c>
      <c r="M2675">
        <v>62190.016000000003</v>
      </c>
      <c r="N2675">
        <v>64528.968800000002</v>
      </c>
    </row>
    <row r="2676" spans="9:14" x14ac:dyDescent="0.35">
      <c r="I2676">
        <v>62824.154600000002</v>
      </c>
      <c r="J2676">
        <v>59129.158499999998</v>
      </c>
      <c r="K2676">
        <v>63033.758000000002</v>
      </c>
      <c r="L2676">
        <v>62050.678500000002</v>
      </c>
      <c r="M2676">
        <v>61924.787799999998</v>
      </c>
      <c r="N2676">
        <v>65975.959600000002</v>
      </c>
    </row>
    <row r="2677" spans="9:14" x14ac:dyDescent="0.35">
      <c r="I2677">
        <v>61771.707000000002</v>
      </c>
      <c r="J2677">
        <v>57771.756099999999</v>
      </c>
      <c r="K2677">
        <v>60277.035499999998</v>
      </c>
      <c r="L2677">
        <v>60667.332699999999</v>
      </c>
      <c r="M2677">
        <v>60468.502</v>
      </c>
      <c r="N2677">
        <v>63544.547500000001</v>
      </c>
    </row>
    <row r="2678" spans="9:14" x14ac:dyDescent="0.35">
      <c r="I2678">
        <v>59393.345800000003</v>
      </c>
      <c r="J2678">
        <v>55036.444499999998</v>
      </c>
      <c r="K2678">
        <v>59436.573900000003</v>
      </c>
      <c r="L2678">
        <v>61254.371500000001</v>
      </c>
      <c r="M2678">
        <v>60406.302300000003</v>
      </c>
      <c r="N2678">
        <v>65536.740000000005</v>
      </c>
    </row>
    <row r="2679" spans="9:14" x14ac:dyDescent="0.35">
      <c r="I2679">
        <v>59096.715700000001</v>
      </c>
      <c r="J2679">
        <v>54155.826999999997</v>
      </c>
      <c r="K2679">
        <v>57869.316200000001</v>
      </c>
      <c r="L2679">
        <v>57305.770199999999</v>
      </c>
      <c r="M2679">
        <v>57597.152600000001</v>
      </c>
      <c r="N2679">
        <v>60614.355900000002</v>
      </c>
    </row>
    <row r="2680" spans="9:14" x14ac:dyDescent="0.35">
      <c r="I2680">
        <v>56690.730499999998</v>
      </c>
      <c r="J2680">
        <v>53385.921900000001</v>
      </c>
      <c r="K2680">
        <v>57045.664400000001</v>
      </c>
      <c r="L2680">
        <v>57276.767899999999</v>
      </c>
      <c r="M2680">
        <v>56545.039799999999</v>
      </c>
      <c r="N2680">
        <v>60804.229099999997</v>
      </c>
    </row>
    <row r="2681" spans="9:14" x14ac:dyDescent="0.35">
      <c r="I2681">
        <v>58898.323600000003</v>
      </c>
      <c r="J2681">
        <v>55790.144399999997</v>
      </c>
      <c r="K2681">
        <v>57990.582199999997</v>
      </c>
      <c r="L2681">
        <v>59129.9902</v>
      </c>
      <c r="M2681">
        <v>56922.667699999998</v>
      </c>
      <c r="N2681">
        <v>63206.792399999998</v>
      </c>
    </row>
    <row r="2682" spans="9:14" x14ac:dyDescent="0.35">
      <c r="I2682">
        <v>60380.876799999998</v>
      </c>
      <c r="J2682">
        <v>57267.457900000001</v>
      </c>
      <c r="K2682">
        <v>58453.324000000001</v>
      </c>
      <c r="L2682">
        <v>58759.743600000002</v>
      </c>
      <c r="M2682">
        <v>58217.0288</v>
      </c>
      <c r="N2682">
        <v>63963.158799999997</v>
      </c>
    </row>
    <row r="2683" spans="9:14" x14ac:dyDescent="0.35">
      <c r="I2683">
        <v>59577.336000000003</v>
      </c>
      <c r="J2683">
        <v>57352.722000000002</v>
      </c>
      <c r="K2683">
        <v>59540.948700000001</v>
      </c>
      <c r="L2683">
        <v>59543.747199999998</v>
      </c>
      <c r="M2683">
        <v>59569.760300000002</v>
      </c>
      <c r="N2683">
        <v>63605.364999999998</v>
      </c>
    </row>
    <row r="2684" spans="9:14" x14ac:dyDescent="0.35">
      <c r="I2684">
        <v>60560.887600000002</v>
      </c>
      <c r="J2684">
        <v>56326.298600000002</v>
      </c>
      <c r="K2684">
        <v>58103.048199999997</v>
      </c>
      <c r="L2684">
        <v>58792.396699999998</v>
      </c>
      <c r="M2684">
        <v>59171.128599999996</v>
      </c>
      <c r="N2684">
        <v>63923.082999999999</v>
      </c>
    </row>
    <row r="2685" spans="9:14" x14ac:dyDescent="0.35">
      <c r="I2685">
        <v>60730.185700000002</v>
      </c>
      <c r="J2685">
        <v>55196.386700000003</v>
      </c>
      <c r="K2685">
        <v>58892.6198</v>
      </c>
      <c r="L2685">
        <v>59465.971599999997</v>
      </c>
      <c r="M2685">
        <v>60097.204100000003</v>
      </c>
      <c r="N2685">
        <v>64551.910499999998</v>
      </c>
    </row>
    <row r="2686" spans="9:14" x14ac:dyDescent="0.35">
      <c r="I2686">
        <v>57539.432699999998</v>
      </c>
      <c r="J2686">
        <v>53196.225299999998</v>
      </c>
      <c r="K2686">
        <v>56874.879099999998</v>
      </c>
      <c r="L2686">
        <v>58148.6247</v>
      </c>
      <c r="M2686">
        <v>59169.715600000003</v>
      </c>
      <c r="N2686">
        <v>62725.9781</v>
      </c>
    </row>
    <row r="2687" spans="9:14" x14ac:dyDescent="0.35">
      <c r="I2687">
        <v>52568.074099999998</v>
      </c>
      <c r="J2687">
        <v>50006.311000000002</v>
      </c>
      <c r="K2687">
        <v>52072.474399999999</v>
      </c>
      <c r="L2687">
        <v>54634.485800000002</v>
      </c>
      <c r="M2687">
        <v>54898.884899999997</v>
      </c>
      <c r="N2687">
        <v>58879.928999999996</v>
      </c>
    </row>
    <row r="2688" spans="9:14" x14ac:dyDescent="0.35">
      <c r="I2688">
        <v>50685.903700000003</v>
      </c>
      <c r="J2688">
        <v>47788.963300000003</v>
      </c>
      <c r="K2688">
        <v>50649.258900000001</v>
      </c>
      <c r="L2688">
        <v>52859.404300000002</v>
      </c>
      <c r="M2688">
        <v>53322.389600000002</v>
      </c>
      <c r="N2688">
        <v>56481.264000000003</v>
      </c>
    </row>
    <row r="2689" spans="9:14" x14ac:dyDescent="0.35">
      <c r="I2689">
        <v>47398.794000000002</v>
      </c>
      <c r="J2689">
        <v>45812.582600000002</v>
      </c>
      <c r="K2689">
        <v>47571.006999999998</v>
      </c>
      <c r="L2689">
        <v>48864.147400000002</v>
      </c>
      <c r="M2689">
        <v>50282.5429</v>
      </c>
      <c r="N2689">
        <v>51953.017</v>
      </c>
    </row>
    <row r="2690" spans="9:14" x14ac:dyDescent="0.35">
      <c r="I2690">
        <v>48638.863899999997</v>
      </c>
      <c r="J2690">
        <v>47267.901899999997</v>
      </c>
      <c r="K2690">
        <v>48490.042999999998</v>
      </c>
      <c r="L2690">
        <v>50837.724000000002</v>
      </c>
      <c r="M2690">
        <v>50759.749799999998</v>
      </c>
      <c r="N2690">
        <v>54241.2598</v>
      </c>
    </row>
    <row r="2691" spans="9:14" x14ac:dyDescent="0.35">
      <c r="I2691">
        <v>48895.2788</v>
      </c>
      <c r="J2691">
        <v>46760.808299999997</v>
      </c>
      <c r="K2691">
        <v>47951.9185</v>
      </c>
      <c r="L2691">
        <v>50084.754000000001</v>
      </c>
      <c r="M2691">
        <v>50299.273399999998</v>
      </c>
      <c r="N2691">
        <v>53094.751799999998</v>
      </c>
    </row>
    <row r="2692" spans="9:14" x14ac:dyDescent="0.35">
      <c r="I2692">
        <v>49457.653599999998</v>
      </c>
      <c r="J2692">
        <v>47806.654000000002</v>
      </c>
      <c r="K2692">
        <v>49129.700599999996</v>
      </c>
      <c r="L2692">
        <v>51264.302900000002</v>
      </c>
      <c r="M2692">
        <v>52042.122900000002</v>
      </c>
      <c r="N2692">
        <v>56451.684300000001</v>
      </c>
    </row>
    <row r="2693" spans="9:14" x14ac:dyDescent="0.35">
      <c r="I2693">
        <v>55638.429499999998</v>
      </c>
      <c r="J2693">
        <v>52498.071499999998</v>
      </c>
      <c r="K2693">
        <v>54412.621299999999</v>
      </c>
      <c r="L2693">
        <v>57246.356200000002</v>
      </c>
      <c r="M2693">
        <v>57696.847999999998</v>
      </c>
      <c r="N2693">
        <v>61124.330399999999</v>
      </c>
    </row>
    <row r="2694" spans="9:14" x14ac:dyDescent="0.35">
      <c r="I2694">
        <v>64137.548199999997</v>
      </c>
      <c r="J2694">
        <v>62066.443099999997</v>
      </c>
      <c r="K2694">
        <v>62995.567900000002</v>
      </c>
      <c r="L2694">
        <v>64290.248200000002</v>
      </c>
      <c r="M2694">
        <v>63480.908300000003</v>
      </c>
      <c r="N2694">
        <v>68047.346799999999</v>
      </c>
    </row>
    <row r="2695" spans="9:14" x14ac:dyDescent="0.35">
      <c r="I2695">
        <v>71151.347299999994</v>
      </c>
      <c r="J2695">
        <v>67624.229500000001</v>
      </c>
      <c r="K2695">
        <v>69634.587299999999</v>
      </c>
      <c r="L2695">
        <v>71575.102700000003</v>
      </c>
      <c r="M2695">
        <v>71420.2736</v>
      </c>
      <c r="N2695">
        <v>74312.914099999995</v>
      </c>
    </row>
    <row r="2696" spans="9:14" x14ac:dyDescent="0.35">
      <c r="I2696">
        <v>75168.641199999998</v>
      </c>
      <c r="J2696">
        <v>70766.499100000001</v>
      </c>
      <c r="K2696">
        <v>71730.820300000007</v>
      </c>
      <c r="L2696">
        <v>76882.773799999995</v>
      </c>
      <c r="M2696">
        <v>74077.804600000003</v>
      </c>
      <c r="N2696">
        <v>79084.5959</v>
      </c>
    </row>
    <row r="2697" spans="9:14" x14ac:dyDescent="0.35">
      <c r="I2697">
        <v>74464.837799999994</v>
      </c>
      <c r="J2697">
        <v>72530.748300000007</v>
      </c>
      <c r="K2697">
        <v>73497.401599999997</v>
      </c>
      <c r="L2697">
        <v>74372.482499999998</v>
      </c>
      <c r="M2697">
        <v>75446.445800000001</v>
      </c>
      <c r="N2697">
        <v>80462.8845</v>
      </c>
    </row>
    <row r="2698" spans="9:14" x14ac:dyDescent="0.35">
      <c r="I2698">
        <v>77258.106299999999</v>
      </c>
      <c r="J2698">
        <v>73155.058900000004</v>
      </c>
      <c r="K2698">
        <v>75239.876399999994</v>
      </c>
      <c r="L2698">
        <v>76466.637300000002</v>
      </c>
      <c r="M2698">
        <v>76787.374100000001</v>
      </c>
      <c r="N2698">
        <v>82783.794500000004</v>
      </c>
    </row>
    <row r="2699" spans="9:14" x14ac:dyDescent="0.35">
      <c r="I2699">
        <v>78440.725099999996</v>
      </c>
      <c r="J2699">
        <v>74837.232900000003</v>
      </c>
      <c r="K2699">
        <v>75738.9859</v>
      </c>
      <c r="L2699">
        <v>76879.109100000001</v>
      </c>
      <c r="M2699">
        <v>75666.125</v>
      </c>
      <c r="N2699">
        <v>80312.815700000006</v>
      </c>
    </row>
    <row r="2700" spans="9:14" x14ac:dyDescent="0.35">
      <c r="I2700">
        <v>78940.528300000005</v>
      </c>
      <c r="J2700">
        <v>74591.588099999994</v>
      </c>
      <c r="K2700">
        <v>76756.054399999994</v>
      </c>
      <c r="L2700">
        <v>78043.025800000003</v>
      </c>
      <c r="M2700">
        <v>74613.606400000004</v>
      </c>
      <c r="N2700">
        <v>80365.462299999999</v>
      </c>
    </row>
    <row r="2701" spans="9:14" x14ac:dyDescent="0.35">
      <c r="I2701">
        <v>77102.364700000006</v>
      </c>
      <c r="J2701">
        <v>73231.452399999995</v>
      </c>
      <c r="K2701">
        <v>76063.191000000006</v>
      </c>
      <c r="L2701">
        <v>78333.871100000004</v>
      </c>
      <c r="M2701">
        <v>75181.448699999994</v>
      </c>
      <c r="N2701">
        <v>79042.311700000006</v>
      </c>
    </row>
    <row r="2702" spans="9:14" x14ac:dyDescent="0.35">
      <c r="I2702">
        <v>75250.553499999995</v>
      </c>
      <c r="J2702">
        <v>72690.480500000005</v>
      </c>
      <c r="K2702">
        <v>72736.480299999996</v>
      </c>
      <c r="L2702">
        <v>75426.315100000007</v>
      </c>
      <c r="M2702">
        <v>73248.750799999994</v>
      </c>
      <c r="N2702">
        <v>77949.604699999996</v>
      </c>
    </row>
    <row r="2703" spans="9:14" x14ac:dyDescent="0.35">
      <c r="I2703">
        <v>74201.548200000005</v>
      </c>
      <c r="J2703">
        <v>71076.675399999993</v>
      </c>
      <c r="K2703">
        <v>71518.622499999998</v>
      </c>
      <c r="L2703">
        <v>73158.828800000003</v>
      </c>
      <c r="M2703">
        <v>72774.834900000002</v>
      </c>
      <c r="N2703">
        <v>76746.504300000001</v>
      </c>
    </row>
    <row r="2704" spans="9:14" x14ac:dyDescent="0.35">
      <c r="I2704">
        <v>73517.691099999996</v>
      </c>
      <c r="J2704">
        <v>69840.100300000006</v>
      </c>
      <c r="K2704">
        <v>69650.506800000003</v>
      </c>
      <c r="L2704">
        <v>70791.207800000004</v>
      </c>
      <c r="M2704">
        <v>71236.162599999996</v>
      </c>
      <c r="N2704">
        <v>73665.5</v>
      </c>
    </row>
    <row r="2705" spans="9:14" x14ac:dyDescent="0.35">
      <c r="I2705">
        <v>74215.105899999995</v>
      </c>
      <c r="J2705">
        <v>70592.680600000007</v>
      </c>
      <c r="K2705">
        <v>69839.320000000007</v>
      </c>
      <c r="L2705">
        <v>71545.948000000004</v>
      </c>
      <c r="M2705">
        <v>71030.901899999997</v>
      </c>
      <c r="N2705">
        <v>74442.8122</v>
      </c>
    </row>
    <row r="2706" spans="9:14" x14ac:dyDescent="0.35">
      <c r="I2706">
        <v>73180.968800000002</v>
      </c>
      <c r="J2706">
        <v>70486.222299999994</v>
      </c>
      <c r="K2706">
        <v>69723.217600000004</v>
      </c>
      <c r="L2706">
        <v>71829.2454</v>
      </c>
      <c r="M2706">
        <v>71182.111499999999</v>
      </c>
      <c r="N2706">
        <v>73058.552200000006</v>
      </c>
    </row>
    <row r="2707" spans="9:14" x14ac:dyDescent="0.35">
      <c r="I2707">
        <v>73363.966799999995</v>
      </c>
      <c r="J2707">
        <v>69541.997399999993</v>
      </c>
      <c r="K2707">
        <v>70582.135599999994</v>
      </c>
      <c r="L2707">
        <v>70029.662100000001</v>
      </c>
      <c r="M2707">
        <v>70881.331200000001</v>
      </c>
      <c r="N2707">
        <v>73199.415900000007</v>
      </c>
    </row>
    <row r="2708" spans="9:14" x14ac:dyDescent="0.35">
      <c r="I2708">
        <v>70035.838499999998</v>
      </c>
      <c r="J2708">
        <v>67835.677200000006</v>
      </c>
      <c r="K2708">
        <v>67108.010800000004</v>
      </c>
      <c r="L2708">
        <v>67836.042199999996</v>
      </c>
      <c r="M2708">
        <v>67203.599199999997</v>
      </c>
      <c r="N2708">
        <v>70519.039300000004</v>
      </c>
    </row>
    <row r="2709" spans="9:14" x14ac:dyDescent="0.35">
      <c r="I2709">
        <v>68132.6155</v>
      </c>
      <c r="J2709">
        <v>65012.7814</v>
      </c>
      <c r="K2709">
        <v>65634.111799999999</v>
      </c>
      <c r="L2709">
        <v>65867.896500000003</v>
      </c>
      <c r="M2709">
        <v>65110.428999999996</v>
      </c>
      <c r="N2709">
        <v>68798.334400000007</v>
      </c>
    </row>
    <row r="2710" spans="9:14" x14ac:dyDescent="0.35">
      <c r="I2710">
        <v>62927.467100000002</v>
      </c>
      <c r="J2710">
        <v>61317.473599999998</v>
      </c>
      <c r="K2710">
        <v>60666.820800000001</v>
      </c>
      <c r="L2710">
        <v>61906.986700000001</v>
      </c>
      <c r="M2710">
        <v>61387.647199999999</v>
      </c>
      <c r="N2710">
        <v>65985.354500000001</v>
      </c>
    </row>
    <row r="2711" spans="9:14" x14ac:dyDescent="0.35">
      <c r="I2711">
        <v>59785.322699999997</v>
      </c>
      <c r="J2711">
        <v>57475.028100000003</v>
      </c>
      <c r="K2711">
        <v>57758.236400000002</v>
      </c>
      <c r="L2711">
        <v>58560.111599999997</v>
      </c>
      <c r="M2711">
        <v>57542.334600000002</v>
      </c>
      <c r="N2711">
        <v>62544.945500000002</v>
      </c>
    </row>
    <row r="2712" spans="9:14" x14ac:dyDescent="0.35">
      <c r="I2712">
        <v>56341.4617</v>
      </c>
      <c r="J2712">
        <v>53094.6999</v>
      </c>
      <c r="K2712">
        <v>53555.400199999996</v>
      </c>
      <c r="L2712">
        <v>55319.800900000002</v>
      </c>
      <c r="M2712">
        <v>54841.4228</v>
      </c>
      <c r="N2712">
        <v>57993.686699999998</v>
      </c>
    </row>
    <row r="2713" spans="9:14" x14ac:dyDescent="0.35">
      <c r="I2713">
        <v>52675.598100000003</v>
      </c>
      <c r="J2713">
        <v>50273.889900000002</v>
      </c>
      <c r="K2713">
        <v>50628.4352</v>
      </c>
      <c r="L2713">
        <v>53018.176599999999</v>
      </c>
      <c r="M2713">
        <v>53056.457699999999</v>
      </c>
      <c r="N2713">
        <v>56725.926700000004</v>
      </c>
    </row>
    <row r="2714" spans="9:14" x14ac:dyDescent="0.35">
      <c r="I2714">
        <v>52114.310100000002</v>
      </c>
      <c r="J2714">
        <v>49032.617100000003</v>
      </c>
      <c r="K2714">
        <v>49349.626199999999</v>
      </c>
      <c r="L2714">
        <v>52134.554400000001</v>
      </c>
      <c r="M2714">
        <v>52286.799299999999</v>
      </c>
      <c r="N2714">
        <v>53958.401899999997</v>
      </c>
    </row>
    <row r="2715" spans="9:14" x14ac:dyDescent="0.35">
      <c r="I2715">
        <v>51556.096299999997</v>
      </c>
      <c r="J2715">
        <v>49054.928500000002</v>
      </c>
      <c r="K2715">
        <v>49551.6512</v>
      </c>
      <c r="L2715">
        <v>50746.536500000002</v>
      </c>
      <c r="M2715">
        <v>50478.600200000001</v>
      </c>
      <c r="N2715">
        <v>51708.539299999997</v>
      </c>
    </row>
    <row r="2716" spans="9:14" x14ac:dyDescent="0.35">
      <c r="I2716">
        <v>53475.8122</v>
      </c>
      <c r="J2716">
        <v>50379.864399999999</v>
      </c>
      <c r="K2716">
        <v>51313.883900000001</v>
      </c>
      <c r="L2716">
        <v>52827.406499999997</v>
      </c>
      <c r="M2716">
        <v>51896.122300000003</v>
      </c>
      <c r="N2716">
        <v>54099.1567</v>
      </c>
    </row>
    <row r="2717" spans="9:14" x14ac:dyDescent="0.35">
      <c r="I2717">
        <v>57284.919199999997</v>
      </c>
      <c r="J2717">
        <v>54343.426500000001</v>
      </c>
      <c r="K2717">
        <v>54828.535000000003</v>
      </c>
      <c r="L2717">
        <v>55915.370300000002</v>
      </c>
      <c r="M2717">
        <v>55317.606</v>
      </c>
      <c r="N2717">
        <v>58577.351699999999</v>
      </c>
    </row>
    <row r="2718" spans="9:14" x14ac:dyDescent="0.35">
      <c r="I2718">
        <v>65480.249600000003</v>
      </c>
      <c r="J2718">
        <v>63056.400800000003</v>
      </c>
      <c r="K2718">
        <v>62924.573700000001</v>
      </c>
      <c r="L2718">
        <v>63330.139499999997</v>
      </c>
      <c r="M2718">
        <v>62413.814299999998</v>
      </c>
      <c r="N2718">
        <v>63394.608800000002</v>
      </c>
    </row>
    <row r="2719" spans="9:14" x14ac:dyDescent="0.35">
      <c r="I2719">
        <v>72132.794299999994</v>
      </c>
      <c r="J2719">
        <v>67645.738500000007</v>
      </c>
      <c r="K2719">
        <v>68505.921000000002</v>
      </c>
      <c r="L2719">
        <v>69577.031900000002</v>
      </c>
      <c r="M2719">
        <v>68791.317500000005</v>
      </c>
      <c r="N2719">
        <v>70861.319399999993</v>
      </c>
    </row>
    <row r="2720" spans="9:14" x14ac:dyDescent="0.35">
      <c r="I2720">
        <v>77163.420100000003</v>
      </c>
      <c r="J2720">
        <v>70856.342399999994</v>
      </c>
      <c r="K2720">
        <v>72011.623800000001</v>
      </c>
      <c r="L2720">
        <v>71837.843999999997</v>
      </c>
      <c r="M2720">
        <v>71663.117299999998</v>
      </c>
      <c r="N2720">
        <v>73473.261599999998</v>
      </c>
    </row>
    <row r="2721" spans="9:14" x14ac:dyDescent="0.35">
      <c r="I2721">
        <v>78568.832299999995</v>
      </c>
      <c r="J2721">
        <v>72631.156199999998</v>
      </c>
      <c r="K2721">
        <v>73591.664000000004</v>
      </c>
      <c r="L2721">
        <v>72764.018200000006</v>
      </c>
      <c r="M2721">
        <v>72113.445399999997</v>
      </c>
      <c r="N2721">
        <v>74386.321299999996</v>
      </c>
    </row>
    <row r="2722" spans="9:14" x14ac:dyDescent="0.35">
      <c r="I2722">
        <v>79138.006699999998</v>
      </c>
      <c r="J2722">
        <v>74186.597699999998</v>
      </c>
      <c r="K2722">
        <v>75769.806700000001</v>
      </c>
      <c r="L2722">
        <v>74430.792600000001</v>
      </c>
      <c r="M2722">
        <v>73304.906499999997</v>
      </c>
      <c r="N2722">
        <v>75066.7</v>
      </c>
    </row>
    <row r="2723" spans="9:14" x14ac:dyDescent="0.35">
      <c r="I2723">
        <v>83529.720100000006</v>
      </c>
      <c r="J2723">
        <v>74996.497399999993</v>
      </c>
      <c r="K2723">
        <v>76485.844800000006</v>
      </c>
      <c r="L2723">
        <v>74846.464600000007</v>
      </c>
      <c r="M2723">
        <v>73437.153600000005</v>
      </c>
      <c r="N2723">
        <v>74016.540500000003</v>
      </c>
    </row>
    <row r="2724" spans="9:14" x14ac:dyDescent="0.35">
      <c r="I2724">
        <v>81738.617100000003</v>
      </c>
      <c r="J2724">
        <v>73621.297999999995</v>
      </c>
      <c r="K2724">
        <v>78036.931700000001</v>
      </c>
      <c r="L2724">
        <v>74421.706600000005</v>
      </c>
      <c r="M2724">
        <v>73821.731100000005</v>
      </c>
      <c r="N2724">
        <v>74327.324299999993</v>
      </c>
    </row>
    <row r="2725" spans="9:14" x14ac:dyDescent="0.35">
      <c r="I2725">
        <v>83557.252399999998</v>
      </c>
      <c r="J2725">
        <v>72661.521999999997</v>
      </c>
      <c r="K2725">
        <v>78029.375400000004</v>
      </c>
      <c r="L2725">
        <v>72428.143200000006</v>
      </c>
      <c r="M2725">
        <v>72250.718299999993</v>
      </c>
      <c r="N2725">
        <v>74152.381200000003</v>
      </c>
    </row>
    <row r="2726" spans="9:14" x14ac:dyDescent="0.35">
      <c r="I2726">
        <v>81032.201100000006</v>
      </c>
      <c r="J2726">
        <v>72279.824500000002</v>
      </c>
      <c r="K2726">
        <v>75871.251000000004</v>
      </c>
      <c r="L2726">
        <v>71203.425000000003</v>
      </c>
      <c r="M2726">
        <v>70908.219100000002</v>
      </c>
      <c r="N2726">
        <v>71999.452300000004</v>
      </c>
    </row>
    <row r="2727" spans="9:14" x14ac:dyDescent="0.35">
      <c r="I2727">
        <v>78789.676099999997</v>
      </c>
      <c r="J2727">
        <v>71121.762100000007</v>
      </c>
      <c r="K2727">
        <v>73004.0861</v>
      </c>
      <c r="L2727">
        <v>70182.091</v>
      </c>
      <c r="M2727">
        <v>70893.767300000007</v>
      </c>
      <c r="N2727">
        <v>71127.960600000006</v>
      </c>
    </row>
    <row r="2728" spans="9:14" x14ac:dyDescent="0.35">
      <c r="I2728">
        <v>77035.4139</v>
      </c>
      <c r="J2728">
        <v>70184.032099999997</v>
      </c>
      <c r="K2728">
        <v>71455.659899999999</v>
      </c>
      <c r="L2728">
        <v>69395.157999999996</v>
      </c>
      <c r="M2728">
        <v>69576.952499999999</v>
      </c>
      <c r="N2728">
        <v>70602.649900000004</v>
      </c>
    </row>
    <row r="2729" spans="9:14" x14ac:dyDescent="0.35">
      <c r="I2729">
        <v>79649.478499999997</v>
      </c>
      <c r="J2729">
        <v>70296.498900000006</v>
      </c>
      <c r="K2729">
        <v>71853.462100000004</v>
      </c>
      <c r="L2729">
        <v>69870.761700000003</v>
      </c>
      <c r="M2729">
        <v>71258.854000000007</v>
      </c>
      <c r="N2729">
        <v>70280.121299999999</v>
      </c>
    </row>
    <row r="2730" spans="9:14" x14ac:dyDescent="0.35">
      <c r="I2730">
        <v>77460.449500000002</v>
      </c>
      <c r="J2730">
        <v>70655.142900000006</v>
      </c>
      <c r="K2730">
        <v>71447.100900000005</v>
      </c>
      <c r="L2730">
        <v>69954.797399999996</v>
      </c>
      <c r="M2730">
        <v>70895.1495</v>
      </c>
      <c r="N2730">
        <v>70212.834199999998</v>
      </c>
    </row>
    <row r="2731" spans="9:14" x14ac:dyDescent="0.35">
      <c r="I2731">
        <v>80401.834000000003</v>
      </c>
      <c r="J2731">
        <v>69977.340299999996</v>
      </c>
      <c r="K2731">
        <v>70733.675300000003</v>
      </c>
      <c r="L2731">
        <v>69826.337799999994</v>
      </c>
      <c r="M2731">
        <v>69955.783899999995</v>
      </c>
      <c r="N2731">
        <v>68900.775699999998</v>
      </c>
    </row>
    <row r="2732" spans="9:14" x14ac:dyDescent="0.35">
      <c r="I2732">
        <v>76946.963000000003</v>
      </c>
      <c r="J2732">
        <v>66969.893400000001</v>
      </c>
      <c r="K2732">
        <v>67048.729300000006</v>
      </c>
      <c r="L2732">
        <v>67062.986300000004</v>
      </c>
      <c r="M2732">
        <v>67500.171799999996</v>
      </c>
      <c r="N2732">
        <v>66652.992700000003</v>
      </c>
    </row>
    <row r="2733" spans="9:14" x14ac:dyDescent="0.35">
      <c r="I2733">
        <v>70398.829599999997</v>
      </c>
      <c r="J2733">
        <v>65054.936999999998</v>
      </c>
      <c r="K2733">
        <v>66469.5389</v>
      </c>
      <c r="L2733">
        <v>65191.376400000001</v>
      </c>
      <c r="M2733">
        <v>65197.427600000003</v>
      </c>
      <c r="N2733">
        <v>65041.641600000003</v>
      </c>
    </row>
    <row r="2734" spans="9:14" x14ac:dyDescent="0.35">
      <c r="I2734">
        <v>66256.394700000004</v>
      </c>
      <c r="J2734">
        <v>60548.127899999999</v>
      </c>
      <c r="K2734">
        <v>61146.703000000001</v>
      </c>
      <c r="L2734">
        <v>60159.653899999998</v>
      </c>
      <c r="M2734">
        <v>61054.873500000002</v>
      </c>
      <c r="N2734">
        <v>61043.755799999999</v>
      </c>
    </row>
    <row r="2735" spans="9:14" x14ac:dyDescent="0.35">
      <c r="I2735">
        <v>61614.030599999998</v>
      </c>
      <c r="J2735">
        <v>57073.181400000001</v>
      </c>
      <c r="K2735">
        <v>58016.018900000003</v>
      </c>
      <c r="L2735">
        <v>57391.016300000003</v>
      </c>
      <c r="M2735">
        <v>56543.735500000003</v>
      </c>
      <c r="N2735">
        <v>56993.1947</v>
      </c>
    </row>
    <row r="2736" spans="9:14" x14ac:dyDescent="0.35">
      <c r="I2736">
        <v>59030.370199999998</v>
      </c>
      <c r="J2736">
        <v>53041.475599999998</v>
      </c>
      <c r="K2736">
        <v>53746.489000000001</v>
      </c>
      <c r="L2736">
        <v>52844.595699999998</v>
      </c>
      <c r="M2736">
        <v>53037.202499999999</v>
      </c>
      <c r="N2736">
        <v>54539.6754</v>
      </c>
    </row>
    <row r="2737" spans="9:14" x14ac:dyDescent="0.35">
      <c r="I2737">
        <v>56214.811099999999</v>
      </c>
      <c r="J2737">
        <v>50475.06</v>
      </c>
      <c r="K2737">
        <v>51003.586000000003</v>
      </c>
      <c r="L2737">
        <v>50460.063300000002</v>
      </c>
      <c r="M2737">
        <v>50614.559399999998</v>
      </c>
      <c r="N2737">
        <v>51465.496599999999</v>
      </c>
    </row>
    <row r="2738" spans="9:14" x14ac:dyDescent="0.35">
      <c r="I2738">
        <v>58142.005499999999</v>
      </c>
      <c r="J2738">
        <v>49042.156199999998</v>
      </c>
      <c r="K2738">
        <v>49805.957300000002</v>
      </c>
      <c r="L2738">
        <v>49627.679199999999</v>
      </c>
      <c r="M2738">
        <v>51529.791700000002</v>
      </c>
      <c r="N2738">
        <v>51273.601699999999</v>
      </c>
    </row>
    <row r="2739" spans="9:14" x14ac:dyDescent="0.35">
      <c r="I2739">
        <v>54315.536599999999</v>
      </c>
      <c r="J2739">
        <v>49155.714</v>
      </c>
      <c r="K2739">
        <v>50185.474800000004</v>
      </c>
      <c r="L2739">
        <v>47708.917600000001</v>
      </c>
      <c r="M2739">
        <v>50006.179100000001</v>
      </c>
      <c r="N2739">
        <v>48845.824500000002</v>
      </c>
    </row>
    <row r="2740" spans="9:14" x14ac:dyDescent="0.35">
      <c r="I2740">
        <v>56451.868799999997</v>
      </c>
      <c r="J2740">
        <v>50533.353600000002</v>
      </c>
      <c r="K2740">
        <v>52001.812400000003</v>
      </c>
      <c r="L2740">
        <v>49414.879000000001</v>
      </c>
      <c r="M2740">
        <v>52073.848899999997</v>
      </c>
      <c r="N2740">
        <v>50177.244700000003</v>
      </c>
    </row>
    <row r="2741" spans="9:14" x14ac:dyDescent="0.35">
      <c r="I2741">
        <v>61100.374400000001</v>
      </c>
      <c r="J2741">
        <v>54131.7117</v>
      </c>
      <c r="K2741">
        <v>55320.578099999999</v>
      </c>
      <c r="L2741">
        <v>53417.708899999998</v>
      </c>
      <c r="M2741">
        <v>55260.936099999999</v>
      </c>
      <c r="N2741">
        <v>53302.233800000002</v>
      </c>
    </row>
    <row r="2742" spans="9:14" x14ac:dyDescent="0.35">
      <c r="I2742">
        <v>66742.885500000004</v>
      </c>
      <c r="J2742">
        <v>63048.921300000002</v>
      </c>
      <c r="K2742">
        <v>63865.208899999998</v>
      </c>
      <c r="L2742">
        <v>60665.155100000004</v>
      </c>
      <c r="M2742">
        <v>62538.362099999998</v>
      </c>
      <c r="N2742">
        <v>60510.917800000003</v>
      </c>
    </row>
    <row r="2743" spans="9:14" x14ac:dyDescent="0.35">
      <c r="I2743">
        <v>73108.168099999995</v>
      </c>
      <c r="J2743">
        <v>68785.010500000004</v>
      </c>
      <c r="K2743">
        <v>69558.412200000006</v>
      </c>
      <c r="L2743">
        <v>66300.525399999999</v>
      </c>
      <c r="M2743">
        <v>68667.379499999995</v>
      </c>
      <c r="N2743">
        <v>67204.162800000006</v>
      </c>
    </row>
    <row r="2744" spans="9:14" x14ac:dyDescent="0.35">
      <c r="I2744">
        <v>78298.178499999995</v>
      </c>
      <c r="J2744">
        <v>71205.2598</v>
      </c>
      <c r="K2744">
        <v>71857.752399999998</v>
      </c>
      <c r="L2744">
        <v>68885.993400000007</v>
      </c>
      <c r="M2744">
        <v>70942.870899999994</v>
      </c>
      <c r="N2744">
        <v>68959.481499999994</v>
      </c>
    </row>
    <row r="2745" spans="9:14" x14ac:dyDescent="0.35">
      <c r="I2745">
        <v>79560.257500000007</v>
      </c>
      <c r="J2745">
        <v>72726.908200000005</v>
      </c>
      <c r="K2745">
        <v>73370.285600000003</v>
      </c>
      <c r="L2745">
        <v>71198.299899999998</v>
      </c>
      <c r="M2745">
        <v>73045.728099999993</v>
      </c>
      <c r="N2745">
        <v>71849.378400000001</v>
      </c>
    </row>
    <row r="2746" spans="9:14" x14ac:dyDescent="0.35">
      <c r="I2746">
        <v>83780.490699999995</v>
      </c>
      <c r="J2746">
        <v>73613.823699999994</v>
      </c>
      <c r="K2746">
        <v>75462.749200000006</v>
      </c>
      <c r="L2746">
        <v>72137.416800000006</v>
      </c>
      <c r="M2746">
        <v>73852.485799999995</v>
      </c>
      <c r="N2746">
        <v>71870.766799999998</v>
      </c>
    </row>
    <row r="2747" spans="9:14" x14ac:dyDescent="0.35">
      <c r="I2747">
        <v>85090.422200000001</v>
      </c>
      <c r="J2747">
        <v>74356.900699999998</v>
      </c>
      <c r="K2747">
        <v>76637.215899999996</v>
      </c>
      <c r="L2747">
        <v>73126.519700000004</v>
      </c>
      <c r="M2747">
        <v>73750.807199999996</v>
      </c>
      <c r="N2747">
        <v>72572.186900000001</v>
      </c>
    </row>
    <row r="2748" spans="9:14" x14ac:dyDescent="0.35">
      <c r="I2748">
        <v>84585.030799999993</v>
      </c>
      <c r="J2748">
        <v>74413.114300000001</v>
      </c>
      <c r="K2748">
        <v>76463.370800000004</v>
      </c>
      <c r="L2748">
        <v>73192.939899999998</v>
      </c>
      <c r="M2748">
        <v>73572.375700000004</v>
      </c>
      <c r="N2748">
        <v>73154.527199999997</v>
      </c>
    </row>
    <row r="2749" spans="9:14" x14ac:dyDescent="0.35">
      <c r="I2749">
        <v>82088.674599999998</v>
      </c>
      <c r="J2749">
        <v>72680.234700000001</v>
      </c>
      <c r="K2749">
        <v>75422.397400000002</v>
      </c>
      <c r="L2749">
        <v>72746.727499999994</v>
      </c>
      <c r="M2749">
        <v>72677.395499999999</v>
      </c>
      <c r="N2749">
        <v>71901.0245</v>
      </c>
    </row>
    <row r="2750" spans="9:14" x14ac:dyDescent="0.35">
      <c r="I2750">
        <v>79152.976299999995</v>
      </c>
      <c r="J2750">
        <v>71519.750100000005</v>
      </c>
      <c r="K2750">
        <v>74281.540900000007</v>
      </c>
      <c r="L2750">
        <v>71954.6495</v>
      </c>
      <c r="M2750">
        <v>70748.649999999994</v>
      </c>
      <c r="N2750">
        <v>71153.946200000006</v>
      </c>
    </row>
    <row r="2751" spans="9:14" x14ac:dyDescent="0.35">
      <c r="I2751">
        <v>76931.641199999998</v>
      </c>
      <c r="J2751">
        <v>71326.181700000001</v>
      </c>
      <c r="K2751">
        <v>72304.300799999997</v>
      </c>
      <c r="L2751">
        <v>71196.523199999996</v>
      </c>
      <c r="M2751">
        <v>70441.205300000001</v>
      </c>
      <c r="N2751">
        <v>69664.386499999993</v>
      </c>
    </row>
    <row r="2752" spans="9:14" x14ac:dyDescent="0.35">
      <c r="I2752">
        <v>75948.451000000001</v>
      </c>
      <c r="J2752">
        <v>70150.518100000001</v>
      </c>
      <c r="K2752">
        <v>71189.943599999999</v>
      </c>
      <c r="L2752">
        <v>69193.168600000005</v>
      </c>
      <c r="M2752">
        <v>69434.366399999999</v>
      </c>
      <c r="N2752">
        <v>68244.024399999995</v>
      </c>
    </row>
    <row r="2753" spans="9:14" x14ac:dyDescent="0.35">
      <c r="I2753">
        <v>76049.941000000006</v>
      </c>
      <c r="J2753">
        <v>69846.118400000007</v>
      </c>
      <c r="K2753">
        <v>71410.348499999993</v>
      </c>
      <c r="L2753">
        <v>68969.910699999993</v>
      </c>
      <c r="M2753">
        <v>69582.626099999994</v>
      </c>
      <c r="N2753">
        <v>68754.204100000003</v>
      </c>
    </row>
    <row r="2754" spans="9:14" x14ac:dyDescent="0.35">
      <c r="I2754">
        <v>76128.890799999994</v>
      </c>
      <c r="J2754">
        <v>70334.178199999995</v>
      </c>
      <c r="K2754">
        <v>71145.050399999993</v>
      </c>
      <c r="L2754">
        <v>69228.132599999997</v>
      </c>
      <c r="M2754">
        <v>69432.986699999994</v>
      </c>
      <c r="N2754">
        <v>68919.557400000005</v>
      </c>
    </row>
    <row r="2755" spans="9:14" x14ac:dyDescent="0.35">
      <c r="I2755">
        <v>77501.178499999995</v>
      </c>
      <c r="J2755">
        <v>70157.988599999997</v>
      </c>
      <c r="K2755">
        <v>70556.484500000006</v>
      </c>
      <c r="L2755">
        <v>68939.934299999994</v>
      </c>
      <c r="M2755">
        <v>69666.938800000004</v>
      </c>
      <c r="N2755">
        <v>68368.254100000006</v>
      </c>
    </row>
    <row r="2756" spans="9:14" x14ac:dyDescent="0.35">
      <c r="I2756">
        <v>76035.963399999993</v>
      </c>
      <c r="J2756">
        <v>67194.325299999997</v>
      </c>
      <c r="K2756">
        <v>67886.186100000006</v>
      </c>
      <c r="L2756">
        <v>66364.711299999995</v>
      </c>
      <c r="M2756">
        <v>67019.9234</v>
      </c>
      <c r="N2756">
        <v>64938.285000000003</v>
      </c>
    </row>
    <row r="2757" spans="9:14" x14ac:dyDescent="0.35">
      <c r="I2757">
        <v>74663.2552</v>
      </c>
      <c r="J2757">
        <v>65266.775699999998</v>
      </c>
      <c r="K2757">
        <v>66217.595700000005</v>
      </c>
      <c r="L2757">
        <v>63462.390099999997</v>
      </c>
      <c r="M2757">
        <v>65071.463600000003</v>
      </c>
      <c r="N2757">
        <v>63825.287799999998</v>
      </c>
    </row>
    <row r="2758" spans="9:14" x14ac:dyDescent="0.35">
      <c r="I2758">
        <v>67420.619099999996</v>
      </c>
      <c r="J2758">
        <v>60424.669699999999</v>
      </c>
      <c r="K2758">
        <v>61554.603600000002</v>
      </c>
      <c r="L2758">
        <v>59061.282800000001</v>
      </c>
      <c r="M2758">
        <v>60853.582399999999</v>
      </c>
      <c r="N2758">
        <v>58885.706700000002</v>
      </c>
    </row>
    <row r="2759" spans="9:14" x14ac:dyDescent="0.35">
      <c r="I2759">
        <v>64275.2739</v>
      </c>
      <c r="J2759">
        <v>56617.288</v>
      </c>
      <c r="K2759">
        <v>58988.895700000001</v>
      </c>
      <c r="L2759">
        <v>55793.311999999998</v>
      </c>
      <c r="M2759">
        <v>57180.3845</v>
      </c>
      <c r="N2759">
        <v>55326.465499999998</v>
      </c>
    </row>
    <row r="2760" spans="9:14" x14ac:dyDescent="0.35">
      <c r="I2760">
        <v>59866.295700000002</v>
      </c>
      <c r="J2760">
        <v>52611.708400000003</v>
      </c>
      <c r="K2760">
        <v>54310.322699999997</v>
      </c>
      <c r="L2760">
        <v>51292.9401</v>
      </c>
      <c r="M2760">
        <v>53707.329700000002</v>
      </c>
      <c r="N2760">
        <v>51130.598899999997</v>
      </c>
    </row>
    <row r="2761" spans="9:14" x14ac:dyDescent="0.35">
      <c r="I2761">
        <v>57365.821000000004</v>
      </c>
      <c r="J2761">
        <v>50078.856800000001</v>
      </c>
      <c r="K2761">
        <v>51484.136599999998</v>
      </c>
      <c r="L2761">
        <v>48578.8122</v>
      </c>
      <c r="M2761">
        <v>51331.054900000003</v>
      </c>
      <c r="N2761">
        <v>49665.762499999997</v>
      </c>
    </row>
    <row r="2762" spans="9:14" x14ac:dyDescent="0.35">
      <c r="I2762">
        <v>59207.6348</v>
      </c>
      <c r="J2762">
        <v>48397.559200000003</v>
      </c>
      <c r="K2762">
        <v>48950.587599999999</v>
      </c>
      <c r="L2762">
        <v>47004.641799999998</v>
      </c>
      <c r="M2762">
        <v>52341.888500000001</v>
      </c>
      <c r="N2762">
        <v>50004.143100000001</v>
      </c>
    </row>
    <row r="2763" spans="9:14" x14ac:dyDescent="0.35">
      <c r="I2763">
        <v>55248.2189</v>
      </c>
      <c r="J2763">
        <v>48492.578099999999</v>
      </c>
      <c r="K2763">
        <v>49272.993600000002</v>
      </c>
      <c r="L2763">
        <v>47298.311300000001</v>
      </c>
      <c r="M2763">
        <v>50776.775300000001</v>
      </c>
      <c r="N2763">
        <v>48612.572999999997</v>
      </c>
    </row>
    <row r="2764" spans="9:14" x14ac:dyDescent="0.35">
      <c r="I2764">
        <v>57376.2356</v>
      </c>
      <c r="J2764">
        <v>49812.392</v>
      </c>
      <c r="K2764">
        <v>51076.430800000002</v>
      </c>
      <c r="L2764">
        <v>48794.425000000003</v>
      </c>
      <c r="M2764">
        <v>52778.087399999997</v>
      </c>
      <c r="N2764">
        <v>50150.797599999998</v>
      </c>
    </row>
    <row r="2765" spans="9:14" x14ac:dyDescent="0.35">
      <c r="I2765">
        <v>62096.254500000003</v>
      </c>
      <c r="J2765">
        <v>53347.698900000003</v>
      </c>
      <c r="K2765">
        <v>54328.125599999999</v>
      </c>
      <c r="L2765">
        <v>52221.326800000003</v>
      </c>
      <c r="M2765">
        <v>56054.709699999999</v>
      </c>
      <c r="N2765">
        <v>53344.800199999998</v>
      </c>
    </row>
    <row r="2766" spans="9:14" x14ac:dyDescent="0.35">
      <c r="I2766">
        <v>67633.364100000006</v>
      </c>
      <c r="J2766">
        <v>61850.435899999997</v>
      </c>
      <c r="K2766">
        <v>63151.642500000002</v>
      </c>
      <c r="L2766">
        <v>60462.538500000002</v>
      </c>
      <c r="M2766">
        <v>63139.826999999997</v>
      </c>
      <c r="N2766">
        <v>60762.669800000003</v>
      </c>
    </row>
    <row r="2767" spans="9:14" x14ac:dyDescent="0.35">
      <c r="I2767">
        <v>74625.900099999999</v>
      </c>
      <c r="J2767">
        <v>67789.710099999997</v>
      </c>
      <c r="K2767">
        <v>69256.534400000004</v>
      </c>
      <c r="L2767">
        <v>66617.532800000001</v>
      </c>
      <c r="M2767">
        <v>68987.551399999997</v>
      </c>
      <c r="N2767">
        <v>66388.989499999996</v>
      </c>
    </row>
    <row r="2768" spans="9:14" x14ac:dyDescent="0.35">
      <c r="I2768">
        <v>80346.375</v>
      </c>
      <c r="J2768">
        <v>70019.969599999997</v>
      </c>
      <c r="K2768">
        <v>71392.716</v>
      </c>
      <c r="L2768">
        <v>68416.297600000005</v>
      </c>
      <c r="M2768">
        <v>71648.172200000001</v>
      </c>
      <c r="N2768">
        <v>69171.380300000004</v>
      </c>
    </row>
    <row r="2769" spans="9:14" x14ac:dyDescent="0.35">
      <c r="I2769">
        <v>83217.676600000006</v>
      </c>
      <c r="J2769">
        <v>71951.495299999995</v>
      </c>
      <c r="K2769">
        <v>72673.636400000003</v>
      </c>
      <c r="L2769">
        <v>69989.6492</v>
      </c>
      <c r="M2769">
        <v>74258.805600000007</v>
      </c>
      <c r="N2769">
        <v>71003.192999999999</v>
      </c>
    </row>
    <row r="2770" spans="9:14" x14ac:dyDescent="0.35">
      <c r="I2770">
        <v>83187.499800000005</v>
      </c>
      <c r="J2770">
        <v>72486.104699999996</v>
      </c>
      <c r="K2770">
        <v>73644.145699999994</v>
      </c>
      <c r="L2770">
        <v>70887.5965</v>
      </c>
      <c r="M2770">
        <v>75945.741399999999</v>
      </c>
      <c r="N2770">
        <v>72377.682499999995</v>
      </c>
    </row>
    <row r="2771" spans="9:14" x14ac:dyDescent="0.35">
      <c r="I2771">
        <v>84625.7405</v>
      </c>
      <c r="J2771">
        <v>73591.269799999995</v>
      </c>
      <c r="K2771">
        <v>74106.174899999998</v>
      </c>
      <c r="L2771">
        <v>72899.864000000001</v>
      </c>
      <c r="M2771">
        <v>75789.363299999997</v>
      </c>
      <c r="N2771">
        <v>73181.686499999996</v>
      </c>
    </row>
    <row r="2772" spans="9:14" x14ac:dyDescent="0.35">
      <c r="I2772">
        <v>83770.5049</v>
      </c>
      <c r="J2772">
        <v>73344.061900000001</v>
      </c>
      <c r="K2772">
        <v>74039.094700000001</v>
      </c>
      <c r="L2772">
        <v>71574.874899999995</v>
      </c>
      <c r="M2772">
        <v>75339.894100000005</v>
      </c>
      <c r="N2772">
        <v>72605.034599999999</v>
      </c>
    </row>
    <row r="2773" spans="9:14" x14ac:dyDescent="0.35">
      <c r="I2773">
        <v>82977.037700000001</v>
      </c>
      <c r="J2773">
        <v>72503.031799999997</v>
      </c>
      <c r="K2773">
        <v>73381.493400000007</v>
      </c>
      <c r="L2773">
        <v>71072.040299999993</v>
      </c>
      <c r="M2773">
        <v>75730.029399999999</v>
      </c>
      <c r="N2773">
        <v>71704.029200000004</v>
      </c>
    </row>
    <row r="2774" spans="9:14" x14ac:dyDescent="0.35">
      <c r="I2774">
        <v>81068.292799999996</v>
      </c>
      <c r="J2774">
        <v>71200.836800000005</v>
      </c>
      <c r="K2774">
        <v>71677.615600000005</v>
      </c>
      <c r="L2774">
        <v>69842.643500000006</v>
      </c>
      <c r="M2774">
        <v>73626.688800000004</v>
      </c>
      <c r="N2774">
        <v>70499.2353</v>
      </c>
    </row>
    <row r="2775" spans="9:14" x14ac:dyDescent="0.35">
      <c r="I2775">
        <v>79019.633799999996</v>
      </c>
      <c r="J2775">
        <v>71370.9712</v>
      </c>
      <c r="K2775">
        <v>71147.158500000005</v>
      </c>
      <c r="L2775">
        <v>69854.080400000006</v>
      </c>
      <c r="M2775">
        <v>74114.891300000003</v>
      </c>
      <c r="N2775">
        <v>70167.949399999998</v>
      </c>
    </row>
    <row r="2776" spans="9:14" x14ac:dyDescent="0.35">
      <c r="I2776">
        <v>75450.664099999995</v>
      </c>
      <c r="J2776">
        <v>69303.338900000002</v>
      </c>
      <c r="K2776">
        <v>69929.295800000007</v>
      </c>
      <c r="L2776">
        <v>68603.895699999994</v>
      </c>
      <c r="M2776">
        <v>73163.694099999993</v>
      </c>
      <c r="N2776">
        <v>68330.997000000003</v>
      </c>
    </row>
    <row r="2777" spans="9:14" x14ac:dyDescent="0.35">
      <c r="I2777">
        <v>78035.746700000003</v>
      </c>
      <c r="J2777">
        <v>69627.768100000001</v>
      </c>
      <c r="K2777">
        <v>70484.751699999993</v>
      </c>
      <c r="L2777">
        <v>68724.065400000007</v>
      </c>
      <c r="M2777">
        <v>73945.386400000003</v>
      </c>
      <c r="N2777">
        <v>68886.087700000004</v>
      </c>
    </row>
    <row r="2778" spans="9:14" x14ac:dyDescent="0.35">
      <c r="I2778">
        <v>77664.775200000004</v>
      </c>
      <c r="J2778">
        <v>70342.186499999996</v>
      </c>
      <c r="K2778">
        <v>70006.304099999994</v>
      </c>
      <c r="L2778">
        <v>68886.770799999998</v>
      </c>
      <c r="M2778">
        <v>71573.288100000005</v>
      </c>
      <c r="N2778">
        <v>69088.209300000002</v>
      </c>
    </row>
    <row r="2779" spans="9:14" x14ac:dyDescent="0.35">
      <c r="I2779">
        <v>78309.241999999998</v>
      </c>
      <c r="J2779">
        <v>69613.497900000002</v>
      </c>
      <c r="K2779">
        <v>68988.774600000004</v>
      </c>
      <c r="L2779">
        <v>68625.666500000007</v>
      </c>
      <c r="M2779">
        <v>72459.299199999994</v>
      </c>
      <c r="N2779">
        <v>68369.131699999998</v>
      </c>
    </row>
    <row r="2780" spans="9:14" x14ac:dyDescent="0.35">
      <c r="I2780">
        <v>76478.054999999993</v>
      </c>
      <c r="J2780">
        <v>66578.096900000004</v>
      </c>
      <c r="K2780">
        <v>66133.198799999998</v>
      </c>
      <c r="L2780">
        <v>66097.270999999993</v>
      </c>
      <c r="M2780">
        <v>69922.966799999995</v>
      </c>
      <c r="N2780">
        <v>65140.400399999999</v>
      </c>
    </row>
    <row r="2781" spans="9:14" x14ac:dyDescent="0.35">
      <c r="I2781">
        <v>76253.220600000001</v>
      </c>
      <c r="J2781">
        <v>64300.330600000001</v>
      </c>
      <c r="K2781">
        <v>63832.488100000002</v>
      </c>
      <c r="L2781">
        <v>63057.985999999997</v>
      </c>
      <c r="M2781">
        <v>68113.408100000001</v>
      </c>
      <c r="N2781">
        <v>63071.837399999997</v>
      </c>
    </row>
    <row r="2782" spans="9:14" x14ac:dyDescent="0.35">
      <c r="I2782">
        <v>68697.996199999994</v>
      </c>
      <c r="J2782">
        <v>59924.411399999997</v>
      </c>
      <c r="K2782">
        <v>59651.138500000001</v>
      </c>
      <c r="L2782">
        <v>59190.7212</v>
      </c>
      <c r="M2782">
        <v>64095.3226</v>
      </c>
      <c r="N2782">
        <v>58770.144800000002</v>
      </c>
    </row>
    <row r="2783" spans="9:14" x14ac:dyDescent="0.35">
      <c r="I2783">
        <v>65819.913499999995</v>
      </c>
      <c r="J2783">
        <v>56229.597399999999</v>
      </c>
      <c r="K2783">
        <v>55935.489200000004</v>
      </c>
      <c r="L2783">
        <v>55229.280899999998</v>
      </c>
      <c r="M2783">
        <v>59895.7958</v>
      </c>
      <c r="N2783">
        <v>55315.195299999999</v>
      </c>
    </row>
    <row r="2784" spans="9:14" x14ac:dyDescent="0.35">
      <c r="I2784">
        <v>60178.836300000003</v>
      </c>
      <c r="J2784">
        <v>52350.3246</v>
      </c>
      <c r="K2784">
        <v>51648.5694</v>
      </c>
      <c r="L2784">
        <v>50738.1921</v>
      </c>
      <c r="M2784">
        <v>57377.404900000001</v>
      </c>
      <c r="N2784">
        <v>51097.890299999999</v>
      </c>
    </row>
    <row r="2785" spans="9:14" x14ac:dyDescent="0.35">
      <c r="I2785">
        <v>58243.504000000001</v>
      </c>
      <c r="J2785">
        <v>49303.177600000003</v>
      </c>
      <c r="K2785">
        <v>48999.967299999997</v>
      </c>
      <c r="L2785">
        <v>48356.511500000001</v>
      </c>
      <c r="M2785">
        <v>54489.954400000002</v>
      </c>
      <c r="N2785">
        <v>48313.029199999997</v>
      </c>
    </row>
    <row r="2786" spans="9:14" x14ac:dyDescent="0.35">
      <c r="I2786">
        <v>56731.7958</v>
      </c>
      <c r="J2786">
        <v>47871.106699999997</v>
      </c>
      <c r="K2786">
        <v>48160.112399999998</v>
      </c>
      <c r="L2786">
        <v>47049.124600000003</v>
      </c>
      <c r="M2786">
        <v>56281.739699999998</v>
      </c>
      <c r="N2786">
        <v>47072.1351</v>
      </c>
    </row>
    <row r="2787" spans="9:14" x14ac:dyDescent="0.35">
      <c r="I2787">
        <v>55411.977500000001</v>
      </c>
      <c r="J2787">
        <v>48064.678399999997</v>
      </c>
      <c r="K2787">
        <v>48516.595300000001</v>
      </c>
      <c r="L2787">
        <v>47255.047700000003</v>
      </c>
      <c r="M2787">
        <v>53051.59</v>
      </c>
      <c r="N2787">
        <v>47345.231200000002</v>
      </c>
    </row>
    <row r="2788" spans="9:14" x14ac:dyDescent="0.35">
      <c r="I2788">
        <v>56835.579700000002</v>
      </c>
      <c r="J2788">
        <v>49180.3698</v>
      </c>
      <c r="K2788">
        <v>49966.977099999996</v>
      </c>
      <c r="L2788">
        <v>48117.912499999999</v>
      </c>
      <c r="M2788">
        <v>55027.735000000001</v>
      </c>
      <c r="N2788">
        <v>49019.949000000001</v>
      </c>
    </row>
    <row r="2789" spans="9:14" x14ac:dyDescent="0.35">
      <c r="I2789">
        <v>62283.533499999998</v>
      </c>
      <c r="J2789">
        <v>52795.501799999998</v>
      </c>
      <c r="K2789">
        <v>53553.580999999998</v>
      </c>
      <c r="L2789">
        <v>51203.394899999999</v>
      </c>
      <c r="M2789">
        <v>59420.520900000003</v>
      </c>
      <c r="N2789">
        <v>52523.433799999999</v>
      </c>
    </row>
    <row r="2790" spans="9:14" x14ac:dyDescent="0.35">
      <c r="I2790">
        <v>67003.850399999996</v>
      </c>
      <c r="J2790">
        <v>61428.698799999998</v>
      </c>
      <c r="K2790">
        <v>61891.737000000001</v>
      </c>
      <c r="L2790">
        <v>59368.498099999997</v>
      </c>
      <c r="M2790">
        <v>65295.402900000001</v>
      </c>
      <c r="N2790">
        <v>60564.812100000003</v>
      </c>
    </row>
    <row r="2791" spans="9:14" x14ac:dyDescent="0.35">
      <c r="I2791">
        <v>74230.366099999999</v>
      </c>
      <c r="J2791">
        <v>66842.194600000003</v>
      </c>
      <c r="K2791">
        <v>67781.537200000006</v>
      </c>
      <c r="L2791">
        <v>64433.381000000001</v>
      </c>
      <c r="M2791">
        <v>72234.6158</v>
      </c>
      <c r="N2791">
        <v>66749.186199999996</v>
      </c>
    </row>
    <row r="2792" spans="9:14" x14ac:dyDescent="0.35">
      <c r="I2792">
        <v>79892.698799999998</v>
      </c>
      <c r="J2792">
        <v>69970.152600000001</v>
      </c>
      <c r="K2792">
        <v>70414.192599999995</v>
      </c>
      <c r="L2792">
        <v>68987.936600000001</v>
      </c>
      <c r="M2792">
        <v>76720.401800000007</v>
      </c>
      <c r="N2792">
        <v>69329.846900000004</v>
      </c>
    </row>
    <row r="2793" spans="9:14" x14ac:dyDescent="0.35">
      <c r="I2793">
        <v>81504.391600000003</v>
      </c>
      <c r="J2793">
        <v>71785.839900000006</v>
      </c>
      <c r="K2793">
        <v>72409.590800000005</v>
      </c>
      <c r="L2793">
        <v>70539.763900000005</v>
      </c>
      <c r="M2793">
        <v>77943.622300000003</v>
      </c>
      <c r="N2793">
        <v>71080.902700000006</v>
      </c>
    </row>
    <row r="2794" spans="9:14" x14ac:dyDescent="0.35">
      <c r="I2794">
        <v>83226.494699999996</v>
      </c>
      <c r="J2794">
        <v>72900.323799999998</v>
      </c>
      <c r="K2794">
        <v>73058.215899999996</v>
      </c>
      <c r="L2794">
        <v>72296.038700000005</v>
      </c>
      <c r="M2794">
        <v>77472.495500000005</v>
      </c>
      <c r="N2794">
        <v>71599.997099999993</v>
      </c>
    </row>
    <row r="2795" spans="9:14" x14ac:dyDescent="0.35">
      <c r="I2795">
        <v>83831.648100000006</v>
      </c>
      <c r="J2795">
        <v>73655.576499999996</v>
      </c>
      <c r="K2795">
        <v>74102.471799999999</v>
      </c>
      <c r="L2795">
        <v>73059.479500000001</v>
      </c>
      <c r="M2795">
        <v>78909.743100000007</v>
      </c>
      <c r="N2795">
        <v>73767.824299999993</v>
      </c>
    </row>
    <row r="2796" spans="9:14" x14ac:dyDescent="0.35">
      <c r="I2796">
        <v>81530.403200000001</v>
      </c>
      <c r="J2796">
        <v>75208.596699999995</v>
      </c>
      <c r="K2796">
        <v>74575.907200000001</v>
      </c>
      <c r="L2796">
        <v>71999.303799999994</v>
      </c>
      <c r="M2796">
        <v>78691.613899999997</v>
      </c>
      <c r="N2796">
        <v>74032.560899999997</v>
      </c>
    </row>
    <row r="2797" spans="9:14" x14ac:dyDescent="0.35">
      <c r="I2797">
        <v>79925.481199999995</v>
      </c>
      <c r="J2797">
        <v>72790.894499999995</v>
      </c>
      <c r="K2797">
        <v>72832.390700000004</v>
      </c>
      <c r="L2797">
        <v>71853.704500000007</v>
      </c>
      <c r="M2797">
        <v>78897.9617</v>
      </c>
      <c r="N2797">
        <v>72613.090800000005</v>
      </c>
    </row>
    <row r="2798" spans="9:14" x14ac:dyDescent="0.35">
      <c r="I2798">
        <v>78292.409199999995</v>
      </c>
      <c r="J2798">
        <v>72196.357199999999</v>
      </c>
      <c r="K2798">
        <v>71883.261799999993</v>
      </c>
      <c r="L2798">
        <v>71223.504799999995</v>
      </c>
      <c r="M2798">
        <v>76986.129400000005</v>
      </c>
      <c r="N2798">
        <v>71596.619399999996</v>
      </c>
    </row>
    <row r="2799" spans="9:14" x14ac:dyDescent="0.35">
      <c r="I2799">
        <v>78422.316600000006</v>
      </c>
      <c r="J2799">
        <v>72369.6446</v>
      </c>
      <c r="K2799">
        <v>71028.617100000003</v>
      </c>
      <c r="L2799">
        <v>70462.588000000003</v>
      </c>
      <c r="M2799">
        <v>77133.522100000002</v>
      </c>
      <c r="N2799">
        <v>70242.914000000004</v>
      </c>
    </row>
    <row r="2800" spans="9:14" x14ac:dyDescent="0.35">
      <c r="I2800">
        <v>74864.851599999995</v>
      </c>
      <c r="J2800">
        <v>69976.525200000004</v>
      </c>
      <c r="K2800">
        <v>69844.208700000003</v>
      </c>
      <c r="L2800">
        <v>69161.8995</v>
      </c>
      <c r="M2800">
        <v>74215.930999999997</v>
      </c>
      <c r="N2800">
        <v>69311.328599999993</v>
      </c>
    </row>
    <row r="2801" spans="9:14" x14ac:dyDescent="0.35">
      <c r="I2801">
        <v>75914.236499999999</v>
      </c>
      <c r="J2801">
        <v>70074.065900000001</v>
      </c>
      <c r="K2801">
        <v>70314.543699999995</v>
      </c>
      <c r="L2801">
        <v>69937.092399999994</v>
      </c>
      <c r="M2801">
        <v>74461.492199999993</v>
      </c>
      <c r="N2801">
        <v>69194.992100000003</v>
      </c>
    </row>
    <row r="2802" spans="9:14" x14ac:dyDescent="0.35">
      <c r="I2802">
        <v>75077.945900000006</v>
      </c>
      <c r="J2802">
        <v>69240.260899999994</v>
      </c>
      <c r="K2802">
        <v>68609.324999999997</v>
      </c>
      <c r="L2802">
        <v>68665.324200000003</v>
      </c>
      <c r="M2802">
        <v>72438.844299999997</v>
      </c>
      <c r="N2802">
        <v>67870.040099999998</v>
      </c>
    </row>
    <row r="2803" spans="9:14" x14ac:dyDescent="0.35">
      <c r="I2803">
        <v>75987.846099999995</v>
      </c>
      <c r="J2803">
        <v>68405.182799999995</v>
      </c>
      <c r="K2803">
        <v>67738.344599999997</v>
      </c>
      <c r="L2803">
        <v>67407.0818</v>
      </c>
      <c r="M2803">
        <v>75132.866800000003</v>
      </c>
      <c r="N2803">
        <v>67155.774600000004</v>
      </c>
    </row>
    <row r="2804" spans="9:14" x14ac:dyDescent="0.35">
      <c r="I2804">
        <v>75013.883100000006</v>
      </c>
      <c r="J2804">
        <v>64583.623399999997</v>
      </c>
      <c r="K2804">
        <v>64181.588000000003</v>
      </c>
      <c r="L2804">
        <v>64072.489200000004</v>
      </c>
      <c r="M2804">
        <v>70914.240000000005</v>
      </c>
      <c r="N2804">
        <v>63918.958899999998</v>
      </c>
    </row>
    <row r="2805" spans="9:14" x14ac:dyDescent="0.35">
      <c r="I2805">
        <v>74362.957200000004</v>
      </c>
      <c r="J2805">
        <v>62436.321600000003</v>
      </c>
      <c r="K2805">
        <v>63741.344100000002</v>
      </c>
      <c r="L2805">
        <v>62367.2595</v>
      </c>
      <c r="M2805">
        <v>66529.75</v>
      </c>
      <c r="N2805">
        <v>61859.365899999997</v>
      </c>
    </row>
    <row r="2806" spans="9:14" x14ac:dyDescent="0.35">
      <c r="I2806">
        <v>67209.267500000002</v>
      </c>
      <c r="J2806">
        <v>58447.420100000003</v>
      </c>
      <c r="K2806">
        <v>58968.431100000002</v>
      </c>
      <c r="L2806">
        <v>58216.632899999997</v>
      </c>
      <c r="M2806">
        <v>63468.660600000003</v>
      </c>
      <c r="N2806">
        <v>58085.038699999997</v>
      </c>
    </row>
    <row r="2807" spans="9:14" x14ac:dyDescent="0.35">
      <c r="I2807">
        <v>63574.263599999998</v>
      </c>
      <c r="J2807">
        <v>55422.025099999999</v>
      </c>
      <c r="K2807">
        <v>56481.280500000001</v>
      </c>
      <c r="L2807">
        <v>55013.080600000001</v>
      </c>
      <c r="M2807">
        <v>59199.455099999999</v>
      </c>
      <c r="N2807">
        <v>55043.64</v>
      </c>
    </row>
    <row r="2808" spans="9:14" x14ac:dyDescent="0.35">
      <c r="I2808">
        <v>58535.388700000003</v>
      </c>
      <c r="J2808">
        <v>50935.963199999998</v>
      </c>
      <c r="K2808">
        <v>52202.6973</v>
      </c>
      <c r="L2808">
        <v>51592.555099999998</v>
      </c>
      <c r="M2808">
        <v>55189.649899999997</v>
      </c>
      <c r="N2808">
        <v>50675.699500000002</v>
      </c>
    </row>
    <row r="2809" spans="9:14" x14ac:dyDescent="0.35">
      <c r="I2809">
        <v>57409.900699999998</v>
      </c>
      <c r="J2809">
        <v>48309.053399999997</v>
      </c>
      <c r="K2809">
        <v>48841.723599999998</v>
      </c>
      <c r="L2809">
        <v>48187.294600000001</v>
      </c>
      <c r="M2809">
        <v>53303.077899999997</v>
      </c>
      <c r="N2809">
        <v>48168.713499999998</v>
      </c>
    </row>
    <row r="2810" spans="9:14" x14ac:dyDescent="0.35">
      <c r="I2810">
        <v>55339.8655</v>
      </c>
      <c r="J2810">
        <v>46162.030500000001</v>
      </c>
      <c r="K2810">
        <v>48192.063800000004</v>
      </c>
      <c r="L2810">
        <v>46405.971799999999</v>
      </c>
      <c r="M2810">
        <v>54078.318299999999</v>
      </c>
      <c r="N2810">
        <v>46441.672899999998</v>
      </c>
    </row>
    <row r="2811" spans="9:14" x14ac:dyDescent="0.35">
      <c r="I2811">
        <v>53919.815699999999</v>
      </c>
      <c r="J2811">
        <v>45390.948400000001</v>
      </c>
      <c r="K2811">
        <v>48006.235200000003</v>
      </c>
      <c r="L2811">
        <v>45280.681199999999</v>
      </c>
      <c r="M2811">
        <v>52276.983399999997</v>
      </c>
      <c r="N2811">
        <v>45440.973899999997</v>
      </c>
    </row>
    <row r="2812" spans="9:14" x14ac:dyDescent="0.35">
      <c r="I2812">
        <v>53810.350400000003</v>
      </c>
      <c r="J2812">
        <v>44576.167399999998</v>
      </c>
      <c r="K2812">
        <v>47643.502800000002</v>
      </c>
      <c r="L2812">
        <v>46002.774799999999</v>
      </c>
      <c r="M2812">
        <v>51847.529300000002</v>
      </c>
      <c r="N2812">
        <v>44864.575199999999</v>
      </c>
    </row>
    <row r="2813" spans="9:14" x14ac:dyDescent="0.35">
      <c r="I2813">
        <v>51317.909399999997</v>
      </c>
      <c r="J2813">
        <v>45430.990100000003</v>
      </c>
      <c r="K2813">
        <v>47792.984299999996</v>
      </c>
      <c r="L2813">
        <v>46036.826699999998</v>
      </c>
      <c r="M2813">
        <v>50734.528899999998</v>
      </c>
      <c r="N2813">
        <v>45351.866600000001</v>
      </c>
    </row>
    <row r="2814" spans="9:14" x14ac:dyDescent="0.35">
      <c r="I2814">
        <v>55014.589699999997</v>
      </c>
      <c r="J2814">
        <v>47107.180699999997</v>
      </c>
      <c r="K2814">
        <v>50291.175900000002</v>
      </c>
      <c r="L2814">
        <v>47466.625099999997</v>
      </c>
      <c r="M2814">
        <v>53807.5527</v>
      </c>
      <c r="N2814">
        <v>47317.174599999998</v>
      </c>
    </row>
    <row r="2815" spans="9:14" x14ac:dyDescent="0.35">
      <c r="I2815">
        <v>57741.468099999998</v>
      </c>
      <c r="J2815">
        <v>51766.839</v>
      </c>
      <c r="K2815">
        <v>54162.411500000002</v>
      </c>
      <c r="L2815">
        <v>51709.125399999997</v>
      </c>
      <c r="M2815">
        <v>57703.3586</v>
      </c>
      <c r="N2815">
        <v>52112.176700000004</v>
      </c>
    </row>
    <row r="2816" spans="9:14" x14ac:dyDescent="0.35">
      <c r="I2816">
        <v>62370.564899999998</v>
      </c>
      <c r="J2816">
        <v>55410.934099999999</v>
      </c>
      <c r="K2816">
        <v>58639.862200000003</v>
      </c>
      <c r="L2816">
        <v>54988.257400000002</v>
      </c>
      <c r="M2816">
        <v>61280.0023</v>
      </c>
      <c r="N2816">
        <v>56235.242299999998</v>
      </c>
    </row>
    <row r="2817" spans="9:14" x14ac:dyDescent="0.35">
      <c r="I2817">
        <v>66345.508400000006</v>
      </c>
      <c r="J2817">
        <v>59211.959799999997</v>
      </c>
      <c r="K2817">
        <v>63572.3505</v>
      </c>
      <c r="L2817">
        <v>60026.151100000003</v>
      </c>
      <c r="M2817">
        <v>66238.886299999998</v>
      </c>
      <c r="N2817">
        <v>59079.0504</v>
      </c>
    </row>
    <row r="2818" spans="9:14" x14ac:dyDescent="0.35">
      <c r="I2818">
        <v>69956.965599999996</v>
      </c>
      <c r="J2818">
        <v>62073.303200000002</v>
      </c>
      <c r="K2818">
        <v>65256.855199999998</v>
      </c>
      <c r="L2818">
        <v>62812.765800000001</v>
      </c>
      <c r="M2818">
        <v>68620.283599999995</v>
      </c>
      <c r="N2818">
        <v>61252.351499999997</v>
      </c>
    </row>
    <row r="2819" spans="9:14" x14ac:dyDescent="0.35">
      <c r="I2819">
        <v>68837.452099999995</v>
      </c>
      <c r="J2819">
        <v>63299.068500000001</v>
      </c>
      <c r="K2819">
        <v>67089.001900000003</v>
      </c>
      <c r="L2819">
        <v>63904.640800000001</v>
      </c>
      <c r="M2819">
        <v>69084.834900000002</v>
      </c>
      <c r="N2819">
        <v>63434.7742</v>
      </c>
    </row>
    <row r="2820" spans="9:14" x14ac:dyDescent="0.35">
      <c r="I2820">
        <v>69329.179199999999</v>
      </c>
      <c r="J2820">
        <v>65047.937299999998</v>
      </c>
      <c r="K2820">
        <v>67079.620599999995</v>
      </c>
      <c r="L2820">
        <v>64459.5118</v>
      </c>
      <c r="M2820">
        <v>69978.159299999999</v>
      </c>
      <c r="N2820">
        <v>63971.447899999999</v>
      </c>
    </row>
    <row r="2821" spans="9:14" x14ac:dyDescent="0.35">
      <c r="I2821">
        <v>69225.0389</v>
      </c>
      <c r="J2821">
        <v>61500.082799999996</v>
      </c>
      <c r="K2821">
        <v>68222.070200000002</v>
      </c>
      <c r="L2821">
        <v>64167.305500000002</v>
      </c>
      <c r="M2821">
        <v>72570.089500000002</v>
      </c>
      <c r="N2821">
        <v>63553.849600000001</v>
      </c>
    </row>
    <row r="2822" spans="9:14" x14ac:dyDescent="0.35">
      <c r="I2822">
        <v>67068.313299999994</v>
      </c>
      <c r="J2822">
        <v>61557.499199999998</v>
      </c>
      <c r="K2822">
        <v>65441.165099999998</v>
      </c>
      <c r="L2822">
        <v>61621.520700000001</v>
      </c>
      <c r="M2822">
        <v>68641.528600000005</v>
      </c>
      <c r="N2822">
        <v>61490.186500000003</v>
      </c>
    </row>
    <row r="2823" spans="9:14" x14ac:dyDescent="0.35">
      <c r="I2823">
        <v>66473.364400000006</v>
      </c>
      <c r="J2823">
        <v>59325.2183</v>
      </c>
      <c r="K2823">
        <v>63507.414100000002</v>
      </c>
      <c r="L2823">
        <v>57851.678</v>
      </c>
      <c r="M2823">
        <v>67159.821100000001</v>
      </c>
      <c r="N2823">
        <v>59394.220200000003</v>
      </c>
    </row>
    <row r="2824" spans="9:14" x14ac:dyDescent="0.35">
      <c r="I2824">
        <v>65914.827399999995</v>
      </c>
      <c r="J2824">
        <v>57945.548999999999</v>
      </c>
      <c r="K2824">
        <v>61632.424500000001</v>
      </c>
      <c r="L2824">
        <v>59995.4473</v>
      </c>
      <c r="M2824">
        <v>67497.049599999998</v>
      </c>
      <c r="N2824">
        <v>59485.874900000003</v>
      </c>
    </row>
    <row r="2825" spans="9:14" x14ac:dyDescent="0.35">
      <c r="I2825">
        <v>65507.339800000002</v>
      </c>
      <c r="J2825">
        <v>60202.571799999998</v>
      </c>
      <c r="K2825">
        <v>63050.128700000001</v>
      </c>
      <c r="L2825">
        <v>58553.461199999998</v>
      </c>
      <c r="M2825">
        <v>66731.815400000007</v>
      </c>
      <c r="N2825">
        <v>60156.264199999998</v>
      </c>
    </row>
    <row r="2826" spans="9:14" x14ac:dyDescent="0.35">
      <c r="I2826">
        <v>63760.461799999997</v>
      </c>
      <c r="J2826">
        <v>58993.587599999999</v>
      </c>
      <c r="K2826">
        <v>61137.804400000001</v>
      </c>
      <c r="L2826">
        <v>59330.633900000001</v>
      </c>
      <c r="M2826">
        <v>68056.678599999999</v>
      </c>
      <c r="N2826">
        <v>58719.998899999999</v>
      </c>
    </row>
    <row r="2827" spans="9:14" x14ac:dyDescent="0.35">
      <c r="I2827">
        <v>64000.505299999997</v>
      </c>
      <c r="J2827">
        <v>58023.432500000003</v>
      </c>
      <c r="K2827">
        <v>59717.641000000003</v>
      </c>
      <c r="L2827">
        <v>58712.031199999998</v>
      </c>
      <c r="M2827">
        <v>66466.660799999998</v>
      </c>
      <c r="N2827">
        <v>57601.029000000002</v>
      </c>
    </row>
    <row r="2828" spans="9:14" x14ac:dyDescent="0.35">
      <c r="I2828">
        <v>63361.9493</v>
      </c>
      <c r="J2828">
        <v>55875.630899999996</v>
      </c>
      <c r="K2828">
        <v>57377.8007</v>
      </c>
      <c r="L2828">
        <v>55172.961900000002</v>
      </c>
      <c r="M2828">
        <v>66002.763200000001</v>
      </c>
      <c r="N2828">
        <v>55778.390200000002</v>
      </c>
    </row>
    <row r="2829" spans="9:14" x14ac:dyDescent="0.35">
      <c r="I2829">
        <v>66303.818199999994</v>
      </c>
      <c r="J2829">
        <v>54581.218999999997</v>
      </c>
      <c r="K2829">
        <v>59909.733</v>
      </c>
      <c r="L2829">
        <v>54143.570399999997</v>
      </c>
      <c r="M2829">
        <v>66614.356299999999</v>
      </c>
      <c r="N2829">
        <v>53202.343800000002</v>
      </c>
    </row>
    <row r="2830" spans="9:14" x14ac:dyDescent="0.35">
      <c r="I2830">
        <v>62115.980900000002</v>
      </c>
      <c r="J2830">
        <v>53307.8626</v>
      </c>
      <c r="K2830">
        <v>56943.950900000003</v>
      </c>
      <c r="L2830">
        <v>51783.906799999997</v>
      </c>
      <c r="M2830">
        <v>63236.764499999997</v>
      </c>
      <c r="N2830">
        <v>52753.024299999997</v>
      </c>
    </row>
    <row r="2831" spans="9:14" x14ac:dyDescent="0.35">
      <c r="I2831">
        <v>57626.786599999999</v>
      </c>
      <c r="J2831">
        <v>49680.024299999997</v>
      </c>
      <c r="K2831">
        <v>53866.292399999998</v>
      </c>
      <c r="L2831">
        <v>49026.1057</v>
      </c>
      <c r="M2831">
        <v>59817.269800000002</v>
      </c>
      <c r="N2831">
        <v>49532.524299999997</v>
      </c>
    </row>
    <row r="2832" spans="9:14" x14ac:dyDescent="0.35">
      <c r="I2832">
        <v>54961.590300000003</v>
      </c>
      <c r="J2832">
        <v>47980.065900000001</v>
      </c>
      <c r="K2832">
        <v>50758.0357</v>
      </c>
      <c r="L2832">
        <v>46351.025399999999</v>
      </c>
      <c r="M2832">
        <v>56097.5075</v>
      </c>
      <c r="N2832">
        <v>46795.588900000002</v>
      </c>
    </row>
    <row r="2833" spans="9:14" x14ac:dyDescent="0.35">
      <c r="I2833">
        <v>50266.765399999997</v>
      </c>
      <c r="J2833">
        <v>44575.230900000002</v>
      </c>
      <c r="K2833">
        <v>47060.5602</v>
      </c>
      <c r="L2833">
        <v>44113.729399999997</v>
      </c>
      <c r="M2833">
        <v>51729.863499999999</v>
      </c>
      <c r="N2833">
        <v>45374.321400000001</v>
      </c>
    </row>
    <row r="2834" spans="9:14" x14ac:dyDescent="0.35">
      <c r="I2834">
        <v>49678.787499999999</v>
      </c>
      <c r="J2834">
        <v>40951.9306</v>
      </c>
      <c r="K2834">
        <v>44542.428399999997</v>
      </c>
      <c r="L2834">
        <v>41836.187400000003</v>
      </c>
      <c r="M2834">
        <v>52007.719799999999</v>
      </c>
      <c r="N2834">
        <v>43573.545400000003</v>
      </c>
    </row>
    <row r="2835" spans="9:14" x14ac:dyDescent="0.35">
      <c r="I2835">
        <v>47463.073799999998</v>
      </c>
      <c r="J2835">
        <v>39352.053599999999</v>
      </c>
      <c r="K2835">
        <v>42798.997000000003</v>
      </c>
      <c r="L2835">
        <v>39637.338600000003</v>
      </c>
      <c r="M2835">
        <v>49576.9542</v>
      </c>
      <c r="N2835">
        <v>42658.153400000003</v>
      </c>
    </row>
    <row r="2836" spans="9:14" x14ac:dyDescent="0.35">
      <c r="I2836">
        <v>49067.846700000002</v>
      </c>
      <c r="J2836">
        <v>40180.004300000001</v>
      </c>
      <c r="K2836">
        <v>43297.683299999997</v>
      </c>
      <c r="L2836">
        <v>40101.272299999997</v>
      </c>
      <c r="M2836">
        <v>49862.536399999997</v>
      </c>
      <c r="N2836">
        <v>43172.242899999997</v>
      </c>
    </row>
    <row r="2837" spans="9:14" x14ac:dyDescent="0.35">
      <c r="I2837">
        <v>49440.344899999996</v>
      </c>
      <c r="J2837">
        <v>40403.948100000001</v>
      </c>
      <c r="K2837">
        <v>46585.867200000001</v>
      </c>
      <c r="L2837">
        <v>40627.755499999999</v>
      </c>
      <c r="M2837">
        <v>49812.440799999997</v>
      </c>
      <c r="N2837">
        <v>42588.090700000001</v>
      </c>
    </row>
    <row r="2838" spans="9:14" x14ac:dyDescent="0.35">
      <c r="I2838">
        <v>50431.912300000004</v>
      </c>
      <c r="J2838">
        <v>42417.2598</v>
      </c>
      <c r="K2838">
        <v>46079.620499999997</v>
      </c>
      <c r="L2838">
        <v>42613.174700000003</v>
      </c>
      <c r="M2838">
        <v>49813.971599999997</v>
      </c>
      <c r="N2838">
        <v>44654.457000000002</v>
      </c>
    </row>
    <row r="2839" spans="9:14" x14ac:dyDescent="0.35">
      <c r="I2839">
        <v>50035.045400000003</v>
      </c>
      <c r="J2839">
        <v>44327.566500000001</v>
      </c>
      <c r="K2839">
        <v>46868.080199999997</v>
      </c>
      <c r="L2839">
        <v>45015.505100000002</v>
      </c>
      <c r="M2839">
        <v>53807.018199999999</v>
      </c>
      <c r="N2839">
        <v>46780.414700000001</v>
      </c>
    </row>
    <row r="2840" spans="9:14" x14ac:dyDescent="0.35">
      <c r="I2840">
        <v>54355.512799999997</v>
      </c>
      <c r="J2840">
        <v>48645.821199999998</v>
      </c>
      <c r="K2840">
        <v>52193.015200000002</v>
      </c>
      <c r="L2840">
        <v>50192.169699999999</v>
      </c>
      <c r="M2840">
        <v>58159.132899999997</v>
      </c>
      <c r="N2840">
        <v>52369.314599999998</v>
      </c>
    </row>
    <row r="2841" spans="9:14" x14ac:dyDescent="0.35">
      <c r="I2841">
        <v>59263.166400000002</v>
      </c>
      <c r="J2841">
        <v>53103.616900000001</v>
      </c>
      <c r="K2841">
        <v>56126.502999999997</v>
      </c>
      <c r="L2841">
        <v>53277.804799999998</v>
      </c>
      <c r="M2841">
        <v>62115.232499999998</v>
      </c>
      <c r="N2841">
        <v>54955.664499999999</v>
      </c>
    </row>
    <row r="2842" spans="9:14" x14ac:dyDescent="0.35">
      <c r="I2842">
        <v>62672.632599999997</v>
      </c>
      <c r="J2842">
        <v>54512.365100000003</v>
      </c>
      <c r="K2842">
        <v>59502.338499999998</v>
      </c>
      <c r="L2842">
        <v>56696.217499999999</v>
      </c>
      <c r="M2842">
        <v>64204.5651</v>
      </c>
      <c r="N2842">
        <v>57020.574699999997</v>
      </c>
    </row>
    <row r="2843" spans="9:14" x14ac:dyDescent="0.35">
      <c r="I2843">
        <v>64356.165399999998</v>
      </c>
      <c r="J2843">
        <v>59026.910799999998</v>
      </c>
      <c r="K2843">
        <v>60002.197999999997</v>
      </c>
      <c r="L2843">
        <v>58130.782299999999</v>
      </c>
      <c r="M2843">
        <v>67365.5334</v>
      </c>
      <c r="N2843">
        <v>60909.755799999999</v>
      </c>
    </row>
    <row r="2844" spans="9:14" x14ac:dyDescent="0.35">
      <c r="I2844">
        <v>65430.178899999999</v>
      </c>
      <c r="J2844">
        <v>59784.166400000002</v>
      </c>
      <c r="K2844">
        <v>60211.4758</v>
      </c>
      <c r="L2844">
        <v>60279.134299999998</v>
      </c>
      <c r="M2844">
        <v>69088.290099999998</v>
      </c>
      <c r="N2844">
        <v>60689.9588</v>
      </c>
    </row>
    <row r="2845" spans="9:14" x14ac:dyDescent="0.35">
      <c r="I2845">
        <v>65541.607799999998</v>
      </c>
      <c r="J2845">
        <v>58090.180500000002</v>
      </c>
      <c r="K2845">
        <v>58303.683400000002</v>
      </c>
      <c r="L2845">
        <v>59218.582300000002</v>
      </c>
      <c r="M2845">
        <v>71846.571100000001</v>
      </c>
      <c r="N2845">
        <v>60606.025600000001</v>
      </c>
    </row>
    <row r="2846" spans="9:14" x14ac:dyDescent="0.35">
      <c r="I2846">
        <v>65683.973700000002</v>
      </c>
      <c r="J2846">
        <v>55408.338799999998</v>
      </c>
      <c r="K2846">
        <v>57303.887300000002</v>
      </c>
      <c r="L2846">
        <v>56604.388200000001</v>
      </c>
      <c r="M2846">
        <v>70845.037299999996</v>
      </c>
      <c r="N2846">
        <v>59915.755799999999</v>
      </c>
    </row>
    <row r="2847" spans="9:14" x14ac:dyDescent="0.35">
      <c r="I2847">
        <v>63536.342600000004</v>
      </c>
      <c r="J2847">
        <v>55654.908900000002</v>
      </c>
      <c r="K2847">
        <v>54711.890599999999</v>
      </c>
      <c r="L2847">
        <v>53826.283199999998</v>
      </c>
      <c r="M2847">
        <v>65806.023400000005</v>
      </c>
      <c r="N2847">
        <v>57330.876799999998</v>
      </c>
    </row>
    <row r="2848" spans="9:14" x14ac:dyDescent="0.35">
      <c r="I2848">
        <v>62514.094899999996</v>
      </c>
      <c r="J2848">
        <v>54723.448700000001</v>
      </c>
      <c r="K2848">
        <v>55218.284</v>
      </c>
      <c r="L2848">
        <v>55341.728799999997</v>
      </c>
      <c r="M2848">
        <v>65827.9375</v>
      </c>
      <c r="N2848">
        <v>57681.066599999998</v>
      </c>
    </row>
    <row r="2849" spans="9:14" x14ac:dyDescent="0.35">
      <c r="I2849">
        <v>64304.876600000003</v>
      </c>
      <c r="J2849">
        <v>55587.167500000003</v>
      </c>
      <c r="K2849">
        <v>55917.330600000001</v>
      </c>
      <c r="L2849">
        <v>57340.072999999997</v>
      </c>
      <c r="M2849">
        <v>66947.283899999995</v>
      </c>
      <c r="N2849">
        <v>61250.438000000002</v>
      </c>
    </row>
    <row r="2850" spans="9:14" x14ac:dyDescent="0.35">
      <c r="I2850">
        <v>64000.365599999997</v>
      </c>
      <c r="J2850">
        <v>56189.047500000001</v>
      </c>
      <c r="K2850">
        <v>57702.275199999996</v>
      </c>
      <c r="L2850">
        <v>58164.407399999996</v>
      </c>
      <c r="M2850">
        <v>67353.585399999996</v>
      </c>
      <c r="N2850">
        <v>61219.708599999998</v>
      </c>
    </row>
    <row r="2851" spans="9:14" x14ac:dyDescent="0.35">
      <c r="I2851">
        <v>65512.054799999998</v>
      </c>
      <c r="J2851">
        <v>56330.916700000002</v>
      </c>
      <c r="K2851">
        <v>57064.550199999998</v>
      </c>
      <c r="L2851">
        <v>56764.594899999996</v>
      </c>
      <c r="M2851">
        <v>68159.332200000004</v>
      </c>
      <c r="N2851">
        <v>60221.155899999998</v>
      </c>
    </row>
    <row r="2852" spans="9:14" x14ac:dyDescent="0.35">
      <c r="I2852">
        <v>62313.763800000001</v>
      </c>
      <c r="J2852">
        <v>55122.696900000003</v>
      </c>
      <c r="K2852">
        <v>55345.885999999999</v>
      </c>
      <c r="L2852">
        <v>54931.244200000001</v>
      </c>
      <c r="M2852">
        <v>65584.049100000004</v>
      </c>
      <c r="N2852">
        <v>59812.473299999998</v>
      </c>
    </row>
    <row r="2853" spans="9:14" x14ac:dyDescent="0.35">
      <c r="I2853">
        <v>62364.215900000003</v>
      </c>
      <c r="J2853">
        <v>52501.470800000003</v>
      </c>
      <c r="K2853">
        <v>54511.886899999998</v>
      </c>
      <c r="L2853">
        <v>53036.550300000003</v>
      </c>
      <c r="M2853">
        <v>66140.810500000007</v>
      </c>
      <c r="N2853">
        <v>59813.215600000003</v>
      </c>
    </row>
    <row r="2854" spans="9:14" x14ac:dyDescent="0.35">
      <c r="I2854">
        <v>59453.48</v>
      </c>
      <c r="J2854">
        <v>51739.432800000002</v>
      </c>
      <c r="K2854">
        <v>54219.966800000002</v>
      </c>
      <c r="L2854">
        <v>52183.498800000001</v>
      </c>
      <c r="M2854">
        <v>63138.295100000003</v>
      </c>
      <c r="N2854">
        <v>56933.750699999997</v>
      </c>
    </row>
    <row r="2855" spans="9:14" x14ac:dyDescent="0.35">
      <c r="I2855">
        <v>54362.538099999998</v>
      </c>
      <c r="J2855">
        <v>48837.041400000002</v>
      </c>
      <c r="K2855">
        <v>51159.5193</v>
      </c>
      <c r="L2855">
        <v>49216.397400000002</v>
      </c>
      <c r="M2855">
        <v>57880.070399999997</v>
      </c>
      <c r="N2855">
        <v>52877.908199999998</v>
      </c>
    </row>
    <row r="2856" spans="9:14" x14ac:dyDescent="0.35">
      <c r="I2856">
        <v>53102.111499999999</v>
      </c>
      <c r="J2856">
        <v>47013.859600000003</v>
      </c>
      <c r="K2856">
        <v>49228.365100000003</v>
      </c>
      <c r="L2856">
        <v>46473.1342</v>
      </c>
      <c r="M2856">
        <v>55769.820800000001</v>
      </c>
      <c r="N2856">
        <v>50818.116099999999</v>
      </c>
    </row>
    <row r="2857" spans="9:14" x14ac:dyDescent="0.35">
      <c r="I2857">
        <v>49678.928599999999</v>
      </c>
      <c r="J2857">
        <v>44594.220800000003</v>
      </c>
      <c r="K2857">
        <v>46230.335099999997</v>
      </c>
      <c r="L2857">
        <v>44746.2713</v>
      </c>
      <c r="M2857">
        <v>51200.357499999998</v>
      </c>
      <c r="N2857">
        <v>48337.205499999996</v>
      </c>
    </row>
    <row r="2858" spans="9:14" x14ac:dyDescent="0.35">
      <c r="I2858">
        <v>48239.732100000001</v>
      </c>
      <c r="J2858">
        <v>46932.404399999999</v>
      </c>
      <c r="K2858">
        <v>46145.3197</v>
      </c>
      <c r="L2858">
        <v>45497.729500000001</v>
      </c>
      <c r="M2858">
        <v>52902.171600000001</v>
      </c>
      <c r="N2858">
        <v>49539.999000000003</v>
      </c>
    </row>
    <row r="2859" spans="9:14" x14ac:dyDescent="0.35">
      <c r="I2859">
        <v>46826.712599999999</v>
      </c>
      <c r="J2859">
        <v>46451.504099999998</v>
      </c>
      <c r="K2859">
        <v>45147.208500000001</v>
      </c>
      <c r="L2859">
        <v>44773.367100000003</v>
      </c>
      <c r="M2859">
        <v>52290.886100000003</v>
      </c>
      <c r="N2859">
        <v>49061.485000000001</v>
      </c>
    </row>
    <row r="2860" spans="9:14" x14ac:dyDescent="0.35">
      <c r="I2860">
        <v>48116.375200000002</v>
      </c>
      <c r="J2860">
        <v>47320.366099999999</v>
      </c>
      <c r="K2860">
        <v>46543.877500000002</v>
      </c>
      <c r="L2860">
        <v>45395.199099999998</v>
      </c>
      <c r="M2860">
        <v>53299.9041</v>
      </c>
      <c r="N2860">
        <v>50092.399400000002</v>
      </c>
    </row>
    <row r="2861" spans="9:14" x14ac:dyDescent="0.35">
      <c r="I2861">
        <v>51580.0507</v>
      </c>
      <c r="J2861">
        <v>50505.337599999999</v>
      </c>
      <c r="K2861">
        <v>49714.875500000002</v>
      </c>
      <c r="L2861">
        <v>48576.690699999999</v>
      </c>
      <c r="M2861">
        <v>54925.847099999999</v>
      </c>
      <c r="N2861">
        <v>54039.647199999999</v>
      </c>
    </row>
    <row r="2862" spans="9:14" x14ac:dyDescent="0.35">
      <c r="I2862">
        <v>52507.322699999997</v>
      </c>
      <c r="J2862">
        <v>54148.178099999997</v>
      </c>
      <c r="K2862">
        <v>51740.713600000003</v>
      </c>
      <c r="L2862">
        <v>52609.753700000001</v>
      </c>
      <c r="M2862">
        <v>57226.866399999999</v>
      </c>
      <c r="N2862">
        <v>56884.954299999998</v>
      </c>
    </row>
    <row r="2863" spans="9:14" x14ac:dyDescent="0.35">
      <c r="I2863">
        <v>61174.265099999997</v>
      </c>
      <c r="J2863">
        <v>62251.801099999997</v>
      </c>
      <c r="K2863">
        <v>59878.038</v>
      </c>
      <c r="L2863">
        <v>60950.347000000002</v>
      </c>
      <c r="M2863">
        <v>66437.5867</v>
      </c>
      <c r="N2863">
        <v>65099.0167</v>
      </c>
    </row>
    <row r="2864" spans="9:14" x14ac:dyDescent="0.35">
      <c r="I2864">
        <v>64688.4879</v>
      </c>
      <c r="J2864">
        <v>66168.423200000005</v>
      </c>
      <c r="K2864">
        <v>65117.056299999997</v>
      </c>
      <c r="L2864">
        <v>64460.772599999997</v>
      </c>
      <c r="M2864">
        <v>72948.95</v>
      </c>
      <c r="N2864">
        <v>72668.683499999999</v>
      </c>
    </row>
    <row r="2865" spans="9:14" x14ac:dyDescent="0.35">
      <c r="I2865">
        <v>69513.14</v>
      </c>
      <c r="J2865">
        <v>71462.6639</v>
      </c>
      <c r="K2865">
        <v>69776.7353</v>
      </c>
      <c r="L2865">
        <v>70357.329400000002</v>
      </c>
      <c r="M2865">
        <v>70078.094500000007</v>
      </c>
      <c r="N2865">
        <v>67062.859200000006</v>
      </c>
    </row>
    <row r="2866" spans="9:14" x14ac:dyDescent="0.35">
      <c r="I2866">
        <v>71140.678</v>
      </c>
      <c r="J2866">
        <v>71439.688800000004</v>
      </c>
      <c r="K2866">
        <v>69748.688099999999</v>
      </c>
      <c r="L2866">
        <v>69371.465700000001</v>
      </c>
      <c r="M2866">
        <v>77573.993499999997</v>
      </c>
      <c r="N2866">
        <v>73776.081200000001</v>
      </c>
    </row>
    <row r="2867" spans="9:14" x14ac:dyDescent="0.35">
      <c r="I2867">
        <v>72722.876699999993</v>
      </c>
      <c r="J2867">
        <v>74303.894799999995</v>
      </c>
      <c r="K2867">
        <v>71857.697400000005</v>
      </c>
      <c r="L2867">
        <v>71940.895699999994</v>
      </c>
      <c r="M2867">
        <v>78580.878299999997</v>
      </c>
      <c r="N2867">
        <v>76465.487800000003</v>
      </c>
    </row>
    <row r="2868" spans="9:14" x14ac:dyDescent="0.35">
      <c r="I2868">
        <v>73074.616099999999</v>
      </c>
      <c r="J2868">
        <v>72480.744300000006</v>
      </c>
      <c r="K2868">
        <v>71211.696100000001</v>
      </c>
      <c r="L2868">
        <v>72770.782900000006</v>
      </c>
      <c r="M2868">
        <v>81141.783899999995</v>
      </c>
      <c r="N2868">
        <v>78481.612699999998</v>
      </c>
    </row>
    <row r="2869" spans="9:14" x14ac:dyDescent="0.35">
      <c r="I2869">
        <v>73249.061700000006</v>
      </c>
      <c r="J2869">
        <v>72800.017300000007</v>
      </c>
      <c r="K2869">
        <v>73268.753899999996</v>
      </c>
      <c r="L2869">
        <v>72777.782500000001</v>
      </c>
      <c r="M2869">
        <v>86487.641000000003</v>
      </c>
      <c r="N2869">
        <v>78335.218399999998</v>
      </c>
    </row>
    <row r="2870" spans="9:14" x14ac:dyDescent="0.35">
      <c r="I2870">
        <v>73182.298200000005</v>
      </c>
      <c r="J2870">
        <v>73466.253500000006</v>
      </c>
      <c r="K2870">
        <v>73025.819199999998</v>
      </c>
      <c r="L2870">
        <v>72521.922500000001</v>
      </c>
      <c r="M2870">
        <v>81442.532600000006</v>
      </c>
      <c r="N2870">
        <v>77482.576000000001</v>
      </c>
    </row>
    <row r="2871" spans="9:14" x14ac:dyDescent="0.35">
      <c r="I2871">
        <v>71261.150999999998</v>
      </c>
      <c r="J2871">
        <v>71296.384600000005</v>
      </c>
      <c r="K2871">
        <v>72122.861999999994</v>
      </c>
      <c r="L2871">
        <v>70337.316200000001</v>
      </c>
      <c r="M2871">
        <v>80500.110400000005</v>
      </c>
      <c r="N2871">
        <v>74880.462700000004</v>
      </c>
    </row>
    <row r="2872" spans="9:14" x14ac:dyDescent="0.35">
      <c r="I2872">
        <v>69551.981100000005</v>
      </c>
      <c r="J2872">
        <v>68533.265799999994</v>
      </c>
      <c r="K2872">
        <v>69461.179499999998</v>
      </c>
      <c r="L2872">
        <v>68704.0726</v>
      </c>
      <c r="M2872">
        <v>79220.622600000002</v>
      </c>
      <c r="N2872">
        <v>72852.249400000001</v>
      </c>
    </row>
    <row r="2873" spans="9:14" x14ac:dyDescent="0.35">
      <c r="I2873">
        <v>70295.991599999994</v>
      </c>
      <c r="J2873">
        <v>70059.552200000006</v>
      </c>
      <c r="K2873">
        <v>70425.727299999999</v>
      </c>
      <c r="L2873">
        <v>70173.861199999999</v>
      </c>
      <c r="M2873">
        <v>81065.061100000006</v>
      </c>
      <c r="N2873">
        <v>73182.786999999997</v>
      </c>
    </row>
    <row r="2874" spans="9:14" x14ac:dyDescent="0.35">
      <c r="I2874">
        <v>70123.790699999998</v>
      </c>
      <c r="J2874">
        <v>70281.501900000003</v>
      </c>
      <c r="K2874">
        <v>69443.062699999995</v>
      </c>
      <c r="L2874">
        <v>68951.757400000002</v>
      </c>
      <c r="M2874">
        <v>79103.681400000001</v>
      </c>
      <c r="N2874">
        <v>70854.442899999995</v>
      </c>
    </row>
    <row r="2875" spans="9:14" x14ac:dyDescent="0.35">
      <c r="I2875">
        <v>69217.736900000004</v>
      </c>
      <c r="J2875">
        <v>70511.533200000005</v>
      </c>
      <c r="K2875">
        <v>70005.020099999994</v>
      </c>
      <c r="L2875">
        <v>68894.9905</v>
      </c>
      <c r="M2875">
        <v>80429.660199999998</v>
      </c>
      <c r="N2875">
        <v>71296.168799999999</v>
      </c>
    </row>
    <row r="2876" spans="9:14" x14ac:dyDescent="0.35">
      <c r="I2876">
        <v>66780.816699999996</v>
      </c>
      <c r="J2876">
        <v>68024.570699999997</v>
      </c>
      <c r="K2876">
        <v>66769.347099999999</v>
      </c>
      <c r="L2876">
        <v>67503.808399999994</v>
      </c>
      <c r="M2876">
        <v>76009.315000000002</v>
      </c>
      <c r="N2876">
        <v>68966.874299999996</v>
      </c>
    </row>
    <row r="2877" spans="9:14" x14ac:dyDescent="0.35">
      <c r="I2877">
        <v>64332.415399999998</v>
      </c>
      <c r="J2877">
        <v>66147.292799999996</v>
      </c>
      <c r="K2877">
        <v>63593.884599999998</v>
      </c>
      <c r="L2877">
        <v>64124.200700000001</v>
      </c>
      <c r="M2877">
        <v>73203.241299999994</v>
      </c>
      <c r="N2877">
        <v>66290.214000000007</v>
      </c>
    </row>
    <row r="2878" spans="9:14" x14ac:dyDescent="0.35">
      <c r="I2878">
        <v>58285.427000000003</v>
      </c>
      <c r="J2878">
        <v>60437.786200000002</v>
      </c>
      <c r="K2878">
        <v>58750.580900000001</v>
      </c>
      <c r="L2878">
        <v>59260.999900000003</v>
      </c>
      <c r="M2878">
        <v>66881.365600000005</v>
      </c>
      <c r="N2878">
        <v>61403.433199999999</v>
      </c>
    </row>
    <row r="2879" spans="9:14" x14ac:dyDescent="0.35">
      <c r="I2879">
        <v>55385.936099999999</v>
      </c>
      <c r="J2879">
        <v>57088.695899999999</v>
      </c>
      <c r="K2879">
        <v>55104.0792</v>
      </c>
      <c r="L2879">
        <v>55732.953099999999</v>
      </c>
      <c r="M2879">
        <v>62328.297100000003</v>
      </c>
      <c r="N2879">
        <v>59094.8704</v>
      </c>
    </row>
    <row r="2880" spans="9:14" x14ac:dyDescent="0.35">
      <c r="I2880">
        <v>51338.127699999997</v>
      </c>
      <c r="J2880">
        <v>52616.179199999999</v>
      </c>
      <c r="K2880">
        <v>50986.972199999997</v>
      </c>
      <c r="L2880">
        <v>51184.020400000001</v>
      </c>
      <c r="M2880">
        <v>57989.3508</v>
      </c>
      <c r="N2880">
        <v>55063.183700000001</v>
      </c>
    </row>
    <row r="2881" spans="9:14" x14ac:dyDescent="0.35">
      <c r="I2881">
        <v>50372.439599999998</v>
      </c>
      <c r="J2881">
        <v>49990.432999999997</v>
      </c>
      <c r="K2881">
        <v>48117.415999999997</v>
      </c>
      <c r="L2881">
        <v>48307.607199999999</v>
      </c>
      <c r="M2881">
        <v>56449.551599999999</v>
      </c>
      <c r="N2881">
        <v>51339.1132</v>
      </c>
    </row>
    <row r="2882" spans="9:14" x14ac:dyDescent="0.35">
      <c r="I2882">
        <v>51252.2088</v>
      </c>
      <c r="J2882">
        <v>49699.977700000003</v>
      </c>
      <c r="K2882">
        <v>47026.168299999998</v>
      </c>
      <c r="L2882">
        <v>47152.714</v>
      </c>
      <c r="M2882">
        <v>54826.947200000002</v>
      </c>
      <c r="N2882">
        <v>49850.240299999998</v>
      </c>
    </row>
    <row r="2883" spans="9:14" x14ac:dyDescent="0.35">
      <c r="I2883">
        <v>47433.955600000001</v>
      </c>
      <c r="J2883">
        <v>50025.806100000002</v>
      </c>
      <c r="K2883">
        <v>46815.541100000002</v>
      </c>
      <c r="L2883">
        <v>47637.706400000003</v>
      </c>
      <c r="M2883">
        <v>52863.938399999999</v>
      </c>
      <c r="N2883">
        <v>49675.962500000001</v>
      </c>
    </row>
    <row r="2884" spans="9:14" x14ac:dyDescent="0.35">
      <c r="I2884">
        <v>48619.065900000001</v>
      </c>
      <c r="J2884">
        <v>51026.786899999999</v>
      </c>
      <c r="K2884">
        <v>48110.488799999999</v>
      </c>
      <c r="L2884">
        <v>47903.207499999997</v>
      </c>
      <c r="M2884">
        <v>53897.018400000001</v>
      </c>
      <c r="N2884">
        <v>51089.967100000002</v>
      </c>
    </row>
    <row r="2885" spans="9:14" x14ac:dyDescent="0.35">
      <c r="I2885">
        <v>46281.610099999998</v>
      </c>
      <c r="J2885">
        <v>48728.991399999999</v>
      </c>
      <c r="K2885">
        <v>45920.517200000002</v>
      </c>
      <c r="L2885">
        <v>45353.725100000003</v>
      </c>
      <c r="M2885">
        <v>51322.674899999998</v>
      </c>
      <c r="N2885">
        <v>49331.484100000001</v>
      </c>
    </row>
    <row r="2886" spans="9:14" x14ac:dyDescent="0.35">
      <c r="I2886">
        <v>46030.928200000002</v>
      </c>
      <c r="J2886">
        <v>48788.118600000002</v>
      </c>
      <c r="K2886">
        <v>45759.8482</v>
      </c>
      <c r="L2886">
        <v>46388.853600000002</v>
      </c>
      <c r="M2886">
        <v>51388.124300000003</v>
      </c>
      <c r="N2886">
        <v>48548.679600000003</v>
      </c>
    </row>
    <row r="2887" spans="9:14" x14ac:dyDescent="0.35">
      <c r="I2887">
        <v>47636.110200000003</v>
      </c>
      <c r="J2887">
        <v>50712.729899999998</v>
      </c>
      <c r="K2887">
        <v>47680.7929</v>
      </c>
      <c r="L2887">
        <v>46921.635499999997</v>
      </c>
      <c r="M2887">
        <v>51705.368799999997</v>
      </c>
      <c r="N2887">
        <v>50468.639900000002</v>
      </c>
    </row>
    <row r="2888" spans="9:14" x14ac:dyDescent="0.35">
      <c r="I2888">
        <v>52073.414199999999</v>
      </c>
      <c r="J2888">
        <v>54504.8001</v>
      </c>
      <c r="K2888">
        <v>51490.861100000002</v>
      </c>
      <c r="L2888">
        <v>51188.558199999999</v>
      </c>
      <c r="M2888">
        <v>56901.153299999998</v>
      </c>
      <c r="N2888">
        <v>54382.746200000001</v>
      </c>
    </row>
    <row r="2889" spans="9:14" x14ac:dyDescent="0.35">
      <c r="I2889">
        <v>54906.379099999998</v>
      </c>
      <c r="J2889">
        <v>58354.14</v>
      </c>
      <c r="K2889">
        <v>54442.548600000002</v>
      </c>
      <c r="L2889">
        <v>55070.227500000001</v>
      </c>
      <c r="M2889">
        <v>62026.197699999997</v>
      </c>
      <c r="N2889">
        <v>57779.564899999998</v>
      </c>
    </row>
    <row r="2890" spans="9:14" x14ac:dyDescent="0.35">
      <c r="I2890">
        <v>57356.414199999999</v>
      </c>
      <c r="J2890">
        <v>60277.187299999998</v>
      </c>
      <c r="K2890">
        <v>56980.535199999998</v>
      </c>
      <c r="L2890">
        <v>57645.5524</v>
      </c>
      <c r="M2890">
        <v>65421.337</v>
      </c>
      <c r="N2890">
        <v>60581.597900000001</v>
      </c>
    </row>
    <row r="2891" spans="9:14" x14ac:dyDescent="0.35">
      <c r="I2891">
        <v>57856.803200000002</v>
      </c>
      <c r="J2891">
        <v>63339.356299999999</v>
      </c>
      <c r="K2891">
        <v>59228.954700000002</v>
      </c>
      <c r="L2891">
        <v>58784.217499999999</v>
      </c>
      <c r="M2891">
        <v>66996.252500000002</v>
      </c>
      <c r="N2891">
        <v>62315.842900000003</v>
      </c>
    </row>
    <row r="2892" spans="9:14" x14ac:dyDescent="0.35">
      <c r="I2892">
        <v>59837.663800000002</v>
      </c>
      <c r="J2892">
        <v>61759.1613</v>
      </c>
      <c r="K2892">
        <v>60892.511100000003</v>
      </c>
      <c r="L2892">
        <v>59141.028899999998</v>
      </c>
      <c r="M2892">
        <v>69353.445300000007</v>
      </c>
      <c r="N2892">
        <v>67089.200700000001</v>
      </c>
    </row>
    <row r="2893" spans="9:14" x14ac:dyDescent="0.35">
      <c r="I2893">
        <v>58808.872600000002</v>
      </c>
      <c r="J2893">
        <v>60232.578699999998</v>
      </c>
      <c r="K2893">
        <v>59239.522199999999</v>
      </c>
      <c r="L2893">
        <v>57528.811900000001</v>
      </c>
      <c r="M2893">
        <v>69866.870200000005</v>
      </c>
      <c r="N2893">
        <v>65688.750499999995</v>
      </c>
    </row>
    <row r="2894" spans="9:14" x14ac:dyDescent="0.35">
      <c r="I2894">
        <v>57117.505499999999</v>
      </c>
      <c r="J2894">
        <v>61051.458700000003</v>
      </c>
      <c r="K2894">
        <v>55928.340499999998</v>
      </c>
      <c r="L2894">
        <v>56325.046300000002</v>
      </c>
      <c r="M2894">
        <v>66858.985100000005</v>
      </c>
      <c r="N2894">
        <v>64474.703300000001</v>
      </c>
    </row>
    <row r="2895" spans="9:14" x14ac:dyDescent="0.35">
      <c r="I2895">
        <v>54415.609299999996</v>
      </c>
      <c r="J2895">
        <v>57131.371299999999</v>
      </c>
      <c r="K2895">
        <v>54699.563399999999</v>
      </c>
      <c r="L2895">
        <v>53993.037100000001</v>
      </c>
      <c r="M2895">
        <v>65579.726599999995</v>
      </c>
      <c r="N2895">
        <v>63327.731099999997</v>
      </c>
    </row>
    <row r="2896" spans="9:14" x14ac:dyDescent="0.35">
      <c r="I2896">
        <v>55901.4712</v>
      </c>
      <c r="J2896">
        <v>56290.9205</v>
      </c>
      <c r="K2896">
        <v>55067.036800000002</v>
      </c>
      <c r="L2896">
        <v>54262.466</v>
      </c>
      <c r="M2896">
        <v>65556.802800000005</v>
      </c>
      <c r="N2896">
        <v>62240.294800000003</v>
      </c>
    </row>
    <row r="2897" spans="9:14" x14ac:dyDescent="0.35">
      <c r="I2897">
        <v>56091.825799999999</v>
      </c>
      <c r="J2897">
        <v>57404.451000000001</v>
      </c>
      <c r="K2897">
        <v>55302.859600000003</v>
      </c>
      <c r="L2897">
        <v>55334.185899999997</v>
      </c>
      <c r="M2897">
        <v>67456.375799999994</v>
      </c>
      <c r="N2897">
        <v>64980.336799999997</v>
      </c>
    </row>
    <row r="2898" spans="9:14" x14ac:dyDescent="0.35">
      <c r="I2898">
        <v>55790.303699999997</v>
      </c>
      <c r="J2898">
        <v>58048.623399999997</v>
      </c>
      <c r="K2898">
        <v>57315.068700000003</v>
      </c>
      <c r="L2898">
        <v>55774.516000000003</v>
      </c>
      <c r="M2898">
        <v>66695.942800000004</v>
      </c>
      <c r="N2898">
        <v>62463.6011</v>
      </c>
    </row>
    <row r="2899" spans="9:14" x14ac:dyDescent="0.35">
      <c r="I2899">
        <v>57451.933700000001</v>
      </c>
      <c r="J2899">
        <v>57956.1</v>
      </c>
      <c r="K2899">
        <v>58176.892800000001</v>
      </c>
      <c r="L2899">
        <v>56102.254200000003</v>
      </c>
      <c r="M2899">
        <v>66128.672900000005</v>
      </c>
      <c r="N2899">
        <v>61615.212899999999</v>
      </c>
    </row>
    <row r="2900" spans="9:14" x14ac:dyDescent="0.35">
      <c r="I2900">
        <v>57508.2255</v>
      </c>
      <c r="J2900">
        <v>58822.671399999999</v>
      </c>
      <c r="K2900">
        <v>57047.386500000001</v>
      </c>
      <c r="L2900">
        <v>56982.1973</v>
      </c>
      <c r="M2900">
        <v>64322.403200000001</v>
      </c>
      <c r="N2900">
        <v>61042.878499999999</v>
      </c>
    </row>
    <row r="2901" spans="9:14" x14ac:dyDescent="0.35">
      <c r="I2901">
        <v>56148.989300000001</v>
      </c>
      <c r="J2901">
        <v>59310.152300000002</v>
      </c>
      <c r="K2901">
        <v>55467.2428</v>
      </c>
      <c r="L2901">
        <v>56107.061500000003</v>
      </c>
      <c r="M2901">
        <v>64277.746899999998</v>
      </c>
      <c r="N2901">
        <v>59087.930800000002</v>
      </c>
    </row>
    <row r="2902" spans="9:14" x14ac:dyDescent="0.35">
      <c r="I2902">
        <v>54999.786200000002</v>
      </c>
      <c r="J2902">
        <v>57820.0245</v>
      </c>
      <c r="K2902">
        <v>54761.070299999999</v>
      </c>
      <c r="L2902">
        <v>54473.417399999998</v>
      </c>
      <c r="M2902">
        <v>62238.160199999998</v>
      </c>
      <c r="N2902">
        <v>57083.035799999998</v>
      </c>
    </row>
    <row r="2903" spans="9:14" x14ac:dyDescent="0.35">
      <c r="I2903">
        <v>53926.928800000002</v>
      </c>
      <c r="J2903">
        <v>55830.1014</v>
      </c>
      <c r="K2903">
        <v>53567.409599999999</v>
      </c>
      <c r="L2903">
        <v>53537.1302</v>
      </c>
      <c r="M2903">
        <v>59725.947800000002</v>
      </c>
      <c r="N2903">
        <v>55488.448600000003</v>
      </c>
    </row>
    <row r="2904" spans="9:14" x14ac:dyDescent="0.35">
      <c r="I2904">
        <v>51507.636100000003</v>
      </c>
      <c r="J2904">
        <v>53620.373399999997</v>
      </c>
      <c r="K2904">
        <v>51199.564299999998</v>
      </c>
      <c r="L2904">
        <v>49829.294000000002</v>
      </c>
      <c r="M2904">
        <v>55227.97</v>
      </c>
      <c r="N2904">
        <v>53794.1875</v>
      </c>
    </row>
    <row r="2905" spans="9:14" x14ac:dyDescent="0.35">
      <c r="I2905">
        <v>49555.021999999997</v>
      </c>
      <c r="J2905">
        <v>51514.625800000002</v>
      </c>
      <c r="K2905">
        <v>49220.885399999999</v>
      </c>
      <c r="L2905">
        <v>48570.1178</v>
      </c>
      <c r="M2905">
        <v>53841.152900000001</v>
      </c>
      <c r="N2905">
        <v>51527.696300000003</v>
      </c>
    </row>
    <row r="2906" spans="9:14" x14ac:dyDescent="0.35">
      <c r="I2906">
        <v>49014.703600000001</v>
      </c>
      <c r="J2906">
        <v>49744.979299999999</v>
      </c>
      <c r="K2906">
        <v>47337.409599999999</v>
      </c>
      <c r="L2906">
        <v>48004.404199999997</v>
      </c>
      <c r="M2906">
        <v>54982.801299999999</v>
      </c>
      <c r="N2906">
        <v>49567.635199999997</v>
      </c>
    </row>
    <row r="2907" spans="9:14" x14ac:dyDescent="0.35">
      <c r="I2907">
        <v>48396.997499999998</v>
      </c>
      <c r="J2907">
        <v>49931.510399999999</v>
      </c>
      <c r="K2907">
        <v>47495.233399999997</v>
      </c>
      <c r="L2907">
        <v>47957.196000000004</v>
      </c>
      <c r="M2907">
        <v>53642.451200000003</v>
      </c>
      <c r="N2907">
        <v>48979.570399999997</v>
      </c>
    </row>
    <row r="2908" spans="9:14" x14ac:dyDescent="0.35">
      <c r="I2908">
        <v>49917.900999999998</v>
      </c>
      <c r="J2908">
        <v>51106.138800000001</v>
      </c>
      <c r="K2908">
        <v>48454.648099999999</v>
      </c>
      <c r="L2908">
        <v>49176.404199999997</v>
      </c>
      <c r="M2908">
        <v>55545.7696</v>
      </c>
      <c r="N2908">
        <v>49751.483500000002</v>
      </c>
    </row>
    <row r="2909" spans="9:14" x14ac:dyDescent="0.35">
      <c r="I2909">
        <v>53685.049299999999</v>
      </c>
      <c r="J2909">
        <v>55186.571300000003</v>
      </c>
      <c r="K2909">
        <v>51140.254200000003</v>
      </c>
      <c r="L2909">
        <v>51814.120900000002</v>
      </c>
      <c r="M2909">
        <v>60515.301800000001</v>
      </c>
      <c r="N2909">
        <v>54459.931100000002</v>
      </c>
    </row>
    <row r="2910" spans="9:14" x14ac:dyDescent="0.35">
      <c r="I2910">
        <v>61303.166299999997</v>
      </c>
      <c r="J2910">
        <v>63583.279600000002</v>
      </c>
      <c r="K2910">
        <v>58945.734900000003</v>
      </c>
      <c r="L2910">
        <v>59114.356899999999</v>
      </c>
      <c r="M2910">
        <v>64971.953300000001</v>
      </c>
      <c r="N2910">
        <v>61735.7189</v>
      </c>
    </row>
    <row r="2911" spans="9:14" x14ac:dyDescent="0.35">
      <c r="I2911">
        <v>67241.165299999993</v>
      </c>
      <c r="J2911">
        <v>69590.087400000004</v>
      </c>
      <c r="K2911">
        <v>64540.529199999997</v>
      </c>
      <c r="L2911">
        <v>64542.038</v>
      </c>
      <c r="M2911">
        <v>72982.346300000005</v>
      </c>
      <c r="N2911">
        <v>68305.548200000005</v>
      </c>
    </row>
    <row r="2912" spans="9:14" x14ac:dyDescent="0.35">
      <c r="I2912">
        <v>69425.155199999994</v>
      </c>
      <c r="J2912">
        <v>71364.0144</v>
      </c>
      <c r="K2912">
        <v>69616.577799999999</v>
      </c>
      <c r="L2912">
        <v>68648.802599999995</v>
      </c>
      <c r="M2912">
        <v>76993.177100000001</v>
      </c>
      <c r="N2912">
        <v>70526.286099999998</v>
      </c>
    </row>
    <row r="2913" spans="9:14" x14ac:dyDescent="0.35">
      <c r="I2913">
        <v>70693.500799999994</v>
      </c>
      <c r="J2913">
        <v>72917.113899999997</v>
      </c>
      <c r="K2913">
        <v>71107.421600000001</v>
      </c>
      <c r="L2913">
        <v>70718.563800000004</v>
      </c>
      <c r="M2913">
        <v>76838.606499999994</v>
      </c>
      <c r="N2913">
        <v>72130.3986</v>
      </c>
    </row>
    <row r="2914" spans="9:14" x14ac:dyDescent="0.35">
      <c r="I2914">
        <v>72918.144700000004</v>
      </c>
      <c r="J2914">
        <v>75383.545199999993</v>
      </c>
      <c r="K2914">
        <v>72890.533899999995</v>
      </c>
      <c r="L2914">
        <v>72019.306100000002</v>
      </c>
      <c r="M2914">
        <v>77942.129400000005</v>
      </c>
      <c r="N2914">
        <v>73700.232600000003</v>
      </c>
    </row>
    <row r="2915" spans="9:14" x14ac:dyDescent="0.35">
      <c r="I2915">
        <v>74092.731799999994</v>
      </c>
      <c r="J2915">
        <v>73944.297999999995</v>
      </c>
      <c r="K2915">
        <v>73788.053700000004</v>
      </c>
      <c r="L2915">
        <v>73920.878400000001</v>
      </c>
      <c r="M2915">
        <v>78090.015899999999</v>
      </c>
      <c r="N2915">
        <v>75375.275800000003</v>
      </c>
    </row>
    <row r="2916" spans="9:14" x14ac:dyDescent="0.35">
      <c r="I2916">
        <v>74557.238400000002</v>
      </c>
      <c r="J2916">
        <v>74474.007599999997</v>
      </c>
      <c r="K2916">
        <v>72804.312099999996</v>
      </c>
      <c r="L2916">
        <v>72751.585000000006</v>
      </c>
      <c r="M2916">
        <v>78865.903999999995</v>
      </c>
      <c r="N2916">
        <v>74632.188800000004</v>
      </c>
    </row>
    <row r="2917" spans="9:14" x14ac:dyDescent="0.35">
      <c r="I2917">
        <v>72581.890599999999</v>
      </c>
      <c r="J2917">
        <v>74243.820999999996</v>
      </c>
      <c r="K2917">
        <v>72585.795899999997</v>
      </c>
      <c r="L2917">
        <v>72195.869699999996</v>
      </c>
      <c r="M2917">
        <v>78167.0478</v>
      </c>
      <c r="N2917">
        <v>74246.888200000001</v>
      </c>
    </row>
    <row r="2918" spans="9:14" x14ac:dyDescent="0.35">
      <c r="I2918">
        <v>71942.384699999995</v>
      </c>
      <c r="J2918">
        <v>72064.035199999998</v>
      </c>
      <c r="K2918">
        <v>70882.502200000003</v>
      </c>
      <c r="L2918">
        <v>71004.433900000004</v>
      </c>
      <c r="M2918">
        <v>76443.385399999999</v>
      </c>
      <c r="N2918">
        <v>72964.675700000007</v>
      </c>
    </row>
    <row r="2919" spans="9:14" x14ac:dyDescent="0.35">
      <c r="I2919">
        <v>71252.188899999994</v>
      </c>
      <c r="J2919">
        <v>71490.228600000002</v>
      </c>
      <c r="K2919">
        <v>70173.799799999993</v>
      </c>
      <c r="L2919">
        <v>70962.980500000005</v>
      </c>
      <c r="M2919">
        <v>75729.3796</v>
      </c>
      <c r="N2919">
        <v>71013.877800000002</v>
      </c>
    </row>
    <row r="2920" spans="9:14" x14ac:dyDescent="0.35">
      <c r="I2920">
        <v>69755.324699999997</v>
      </c>
      <c r="J2920">
        <v>70523.829500000007</v>
      </c>
      <c r="K2920">
        <v>68934.452499999999</v>
      </c>
      <c r="L2920">
        <v>68818.481400000004</v>
      </c>
      <c r="M2920">
        <v>73890.975900000005</v>
      </c>
      <c r="N2920">
        <v>69874.087100000004</v>
      </c>
    </row>
    <row r="2921" spans="9:14" x14ac:dyDescent="0.35">
      <c r="I2921">
        <v>68811.534700000004</v>
      </c>
      <c r="J2921">
        <v>69479.835200000001</v>
      </c>
      <c r="K2921">
        <v>69156.191800000001</v>
      </c>
      <c r="L2921">
        <v>69620.241299999994</v>
      </c>
      <c r="M2921">
        <v>74073.097699999998</v>
      </c>
      <c r="N2921">
        <v>70009.998699999996</v>
      </c>
    </row>
    <row r="2922" spans="9:14" x14ac:dyDescent="0.35">
      <c r="I2922">
        <v>69167.218200000003</v>
      </c>
      <c r="J2922">
        <v>69799.109100000001</v>
      </c>
      <c r="K2922">
        <v>69276.570300000007</v>
      </c>
      <c r="L2922">
        <v>69667.587199999994</v>
      </c>
      <c r="M2922">
        <v>72238.512300000002</v>
      </c>
      <c r="N2922">
        <v>70127.293699999995</v>
      </c>
    </row>
    <row r="2923" spans="9:14" x14ac:dyDescent="0.35">
      <c r="I2923">
        <v>68853.384900000005</v>
      </c>
      <c r="J2923">
        <v>69078.761599999998</v>
      </c>
      <c r="K2923">
        <v>67768.593299999993</v>
      </c>
      <c r="L2923">
        <v>67536.727299999999</v>
      </c>
      <c r="M2923">
        <v>74035.667499999996</v>
      </c>
      <c r="N2923">
        <v>68208.377900000007</v>
      </c>
    </row>
    <row r="2924" spans="9:14" x14ac:dyDescent="0.35">
      <c r="I2924">
        <v>66376.828500000003</v>
      </c>
      <c r="J2924">
        <v>66013.861699999994</v>
      </c>
      <c r="K2924">
        <v>65846.7932</v>
      </c>
      <c r="L2924">
        <v>65307.880499999999</v>
      </c>
      <c r="M2924">
        <v>70198.650399999999</v>
      </c>
      <c r="N2924">
        <v>66520.618400000007</v>
      </c>
    </row>
    <row r="2925" spans="9:14" x14ac:dyDescent="0.35">
      <c r="I2925">
        <v>65106.031499999997</v>
      </c>
      <c r="J2925">
        <v>63449.309399999998</v>
      </c>
      <c r="K2925">
        <v>62277.584000000003</v>
      </c>
      <c r="L2925">
        <v>63429.037100000001</v>
      </c>
      <c r="M2925">
        <v>66595.232499999998</v>
      </c>
      <c r="N2925">
        <v>64066.988899999997</v>
      </c>
    </row>
    <row r="2926" spans="9:14" x14ac:dyDescent="0.35">
      <c r="I2926">
        <v>60009.139300000003</v>
      </c>
      <c r="J2926">
        <v>59978.128599999996</v>
      </c>
      <c r="K2926">
        <v>58634.793400000002</v>
      </c>
      <c r="L2926">
        <v>58731.311600000001</v>
      </c>
      <c r="M2926">
        <v>63296.572099999998</v>
      </c>
      <c r="N2926">
        <v>60157.624100000001</v>
      </c>
    </row>
    <row r="2927" spans="9:14" x14ac:dyDescent="0.35">
      <c r="I2927">
        <v>57412.944799999997</v>
      </c>
      <c r="J2927">
        <v>57180.6679</v>
      </c>
      <c r="K2927">
        <v>55662.441299999999</v>
      </c>
      <c r="L2927">
        <v>55522.5291</v>
      </c>
      <c r="M2927">
        <v>60441.567000000003</v>
      </c>
      <c r="N2927">
        <v>56265.587500000001</v>
      </c>
    </row>
    <row r="2928" spans="9:14" x14ac:dyDescent="0.35">
      <c r="I2928">
        <v>53370.768100000001</v>
      </c>
      <c r="J2928">
        <v>52613.170700000002</v>
      </c>
      <c r="K2928">
        <v>51034.852500000001</v>
      </c>
      <c r="L2928">
        <v>51912.764000000003</v>
      </c>
      <c r="M2928">
        <v>56116.354599999999</v>
      </c>
      <c r="N2928">
        <v>51674.3344</v>
      </c>
    </row>
    <row r="2929" spans="9:14" x14ac:dyDescent="0.35">
      <c r="I2929">
        <v>50206.377899999999</v>
      </c>
      <c r="J2929">
        <v>50541.696499999998</v>
      </c>
      <c r="K2929">
        <v>48672.727099999996</v>
      </c>
      <c r="L2929">
        <v>48877.325299999997</v>
      </c>
      <c r="M2929">
        <v>54566.467700000001</v>
      </c>
      <c r="N2929">
        <v>49435.166299999997</v>
      </c>
    </row>
    <row r="2930" spans="9:14" x14ac:dyDescent="0.35">
      <c r="I2930">
        <v>50588.703699999998</v>
      </c>
      <c r="J2930">
        <v>49519.475899999998</v>
      </c>
      <c r="K2930">
        <v>47032.632799999999</v>
      </c>
      <c r="L2930">
        <v>48747.896000000001</v>
      </c>
      <c r="M2930">
        <v>52589.2039</v>
      </c>
      <c r="N2930">
        <v>47186.943299999999</v>
      </c>
    </row>
    <row r="2931" spans="9:14" x14ac:dyDescent="0.35">
      <c r="I2931">
        <v>50019.950700000001</v>
      </c>
      <c r="J2931">
        <v>49376.383999999998</v>
      </c>
      <c r="K2931">
        <v>47407.457499999997</v>
      </c>
      <c r="L2931">
        <v>48537.527399999999</v>
      </c>
      <c r="M2931">
        <v>51428.002899999999</v>
      </c>
      <c r="N2931">
        <v>47278.331100000003</v>
      </c>
    </row>
    <row r="2932" spans="9:14" x14ac:dyDescent="0.35">
      <c r="I2932">
        <v>51796.264000000003</v>
      </c>
      <c r="J2932">
        <v>50528.059600000001</v>
      </c>
      <c r="K2932">
        <v>47998.152800000003</v>
      </c>
      <c r="L2932">
        <v>49660.633600000001</v>
      </c>
      <c r="M2932">
        <v>53171.059399999998</v>
      </c>
      <c r="N2932">
        <v>48928.895299999996</v>
      </c>
    </row>
    <row r="2933" spans="9:14" x14ac:dyDescent="0.35">
      <c r="I2933">
        <v>55508.713100000001</v>
      </c>
      <c r="J2933">
        <v>54492.213499999998</v>
      </c>
      <c r="K2933">
        <v>51119.895400000001</v>
      </c>
      <c r="L2933">
        <v>52615.642500000002</v>
      </c>
      <c r="M2933">
        <v>56412.484499999999</v>
      </c>
      <c r="N2933">
        <v>52669.053099999997</v>
      </c>
    </row>
    <row r="2934" spans="9:14" x14ac:dyDescent="0.35">
      <c r="I2934">
        <v>63319.871099999997</v>
      </c>
      <c r="J2934">
        <v>63051.707999999999</v>
      </c>
      <c r="K2934">
        <v>58981.212699999996</v>
      </c>
      <c r="L2934">
        <v>60280.894800000002</v>
      </c>
      <c r="M2934">
        <v>63009.374100000001</v>
      </c>
      <c r="N2934">
        <v>60865.333599999998</v>
      </c>
    </row>
    <row r="2935" spans="9:14" x14ac:dyDescent="0.35">
      <c r="I2935">
        <v>69659.497700000007</v>
      </c>
      <c r="J2935">
        <v>68721.419500000004</v>
      </c>
      <c r="K2935">
        <v>64244.232100000001</v>
      </c>
      <c r="L2935">
        <v>65740.543099999995</v>
      </c>
      <c r="M2935">
        <v>69475.340400000001</v>
      </c>
      <c r="N2935">
        <v>66336.806700000001</v>
      </c>
    </row>
    <row r="2936" spans="9:14" x14ac:dyDescent="0.35">
      <c r="I2936">
        <v>71767.159400000004</v>
      </c>
      <c r="J2936">
        <v>70804.261299999998</v>
      </c>
      <c r="K2936">
        <v>68737.766699999993</v>
      </c>
      <c r="L2936">
        <v>69870.143500000006</v>
      </c>
      <c r="M2936">
        <v>72301.076199999996</v>
      </c>
      <c r="N2936">
        <v>69282.5769</v>
      </c>
    </row>
    <row r="2937" spans="9:14" x14ac:dyDescent="0.35">
      <c r="I2937">
        <v>73944.854600000006</v>
      </c>
      <c r="J2937">
        <v>72368.095199999996</v>
      </c>
      <c r="K2937">
        <v>70949.563200000004</v>
      </c>
      <c r="L2937">
        <v>71607.929099999994</v>
      </c>
      <c r="M2937">
        <v>75018.722999999998</v>
      </c>
      <c r="N2937">
        <v>70915.648100000006</v>
      </c>
    </row>
    <row r="2938" spans="9:14" x14ac:dyDescent="0.35">
      <c r="I2938">
        <v>74730.409499999994</v>
      </c>
      <c r="J2938">
        <v>73817.136799999993</v>
      </c>
      <c r="K2938">
        <v>73224.654599999994</v>
      </c>
      <c r="L2938">
        <v>73586.412599999996</v>
      </c>
      <c r="M2938">
        <v>75274.475099999996</v>
      </c>
      <c r="N2938">
        <v>72620.232699999993</v>
      </c>
    </row>
    <row r="2939" spans="9:14" x14ac:dyDescent="0.35">
      <c r="I2939">
        <v>77507.395799999998</v>
      </c>
      <c r="J2939">
        <v>74882.299700000003</v>
      </c>
      <c r="K2939">
        <v>73353.344100000002</v>
      </c>
      <c r="L2939">
        <v>75459.030100000004</v>
      </c>
      <c r="M2939">
        <v>77172.270399999994</v>
      </c>
      <c r="N2939">
        <v>73899.262400000007</v>
      </c>
    </row>
    <row r="2940" spans="9:14" x14ac:dyDescent="0.35">
      <c r="I2940">
        <v>76998.385699999999</v>
      </c>
      <c r="J2940">
        <v>74523.730299999996</v>
      </c>
      <c r="K2940">
        <v>72759.618799999997</v>
      </c>
      <c r="L2940">
        <v>73823.894400000005</v>
      </c>
      <c r="M2940">
        <v>77134.810200000007</v>
      </c>
      <c r="N2940">
        <v>73734.941699999996</v>
      </c>
    </row>
    <row r="2941" spans="9:14" x14ac:dyDescent="0.35">
      <c r="I2941">
        <v>78069.3413</v>
      </c>
      <c r="J2941">
        <v>74255.817299999995</v>
      </c>
      <c r="K2941">
        <v>72358.442800000004</v>
      </c>
      <c r="L2941">
        <v>73098.513900000005</v>
      </c>
      <c r="M2941">
        <v>76560.615900000004</v>
      </c>
      <c r="N2941">
        <v>72608.727799999993</v>
      </c>
    </row>
    <row r="2942" spans="9:14" x14ac:dyDescent="0.35">
      <c r="I2942">
        <v>75638.409</v>
      </c>
      <c r="J2942">
        <v>72609.881299999994</v>
      </c>
      <c r="K2942">
        <v>72214.570200000002</v>
      </c>
      <c r="L2942">
        <v>71668.384699999995</v>
      </c>
      <c r="M2942">
        <v>73911.5334</v>
      </c>
      <c r="N2942">
        <v>72762.799400000004</v>
      </c>
    </row>
    <row r="2943" spans="9:14" x14ac:dyDescent="0.35">
      <c r="I2943">
        <v>73308.106100000005</v>
      </c>
      <c r="J2943">
        <v>71241.300399999993</v>
      </c>
      <c r="K2943">
        <v>69661.998600000006</v>
      </c>
      <c r="L2943">
        <v>70858.679900000003</v>
      </c>
      <c r="M2943">
        <v>72884.636199999994</v>
      </c>
      <c r="N2943">
        <v>70615.475300000006</v>
      </c>
    </row>
    <row r="2944" spans="9:14" x14ac:dyDescent="0.35">
      <c r="I2944">
        <v>71920.508400000006</v>
      </c>
      <c r="J2944">
        <v>70441.3848</v>
      </c>
      <c r="K2944">
        <v>68937.027900000001</v>
      </c>
      <c r="L2944">
        <v>69403.500199999995</v>
      </c>
      <c r="M2944">
        <v>71136.255799999999</v>
      </c>
      <c r="N2944">
        <v>69728.404500000004</v>
      </c>
    </row>
    <row r="2945" spans="9:14" x14ac:dyDescent="0.35">
      <c r="I2945">
        <v>73654.114300000001</v>
      </c>
      <c r="J2945">
        <v>70578.486699999994</v>
      </c>
      <c r="K2945">
        <v>68422.168300000005</v>
      </c>
      <c r="L2945">
        <v>70204.856199999995</v>
      </c>
      <c r="M2945">
        <v>71132.216899999999</v>
      </c>
      <c r="N2945">
        <v>68899.246599999999</v>
      </c>
    </row>
    <row r="2946" spans="9:14" x14ac:dyDescent="0.35">
      <c r="I2946">
        <v>72458.700100000002</v>
      </c>
      <c r="J2946">
        <v>71202.1492</v>
      </c>
      <c r="K2946">
        <v>69026.535499999998</v>
      </c>
      <c r="L2946">
        <v>69542.949099999998</v>
      </c>
      <c r="M2946">
        <v>70358.709300000002</v>
      </c>
      <c r="N2946">
        <v>69621.1005</v>
      </c>
    </row>
    <row r="2947" spans="9:14" x14ac:dyDescent="0.35">
      <c r="I2947">
        <v>69892.005399999995</v>
      </c>
      <c r="J2947">
        <v>70272.366699999999</v>
      </c>
      <c r="K2947">
        <v>68176.775299999994</v>
      </c>
      <c r="L2947">
        <v>68816.615399999995</v>
      </c>
      <c r="M2947">
        <v>70933.021299999993</v>
      </c>
      <c r="N2947">
        <v>68959.358200000002</v>
      </c>
    </row>
    <row r="2948" spans="9:14" x14ac:dyDescent="0.35">
      <c r="I2948">
        <v>68467.016000000003</v>
      </c>
      <c r="J2948">
        <v>68302.779699999999</v>
      </c>
      <c r="K2948">
        <v>65823.412500000006</v>
      </c>
      <c r="L2948">
        <v>66006.108500000002</v>
      </c>
      <c r="M2948">
        <v>68254.936700000006</v>
      </c>
      <c r="N2948">
        <v>66102.411399999997</v>
      </c>
    </row>
    <row r="2949" spans="9:14" x14ac:dyDescent="0.35">
      <c r="I2949">
        <v>65902.871100000004</v>
      </c>
      <c r="J2949">
        <v>65718.672699999996</v>
      </c>
      <c r="K2949">
        <v>63158.908499999998</v>
      </c>
      <c r="L2949">
        <v>64082.491800000003</v>
      </c>
      <c r="M2949">
        <v>65122.845300000001</v>
      </c>
      <c r="N2949">
        <v>63217.657800000001</v>
      </c>
    </row>
    <row r="2950" spans="9:14" x14ac:dyDescent="0.35">
      <c r="I2950">
        <v>61579.746299999999</v>
      </c>
      <c r="J2950">
        <v>61100.516499999998</v>
      </c>
      <c r="K2950">
        <v>58960.141300000003</v>
      </c>
      <c r="L2950">
        <v>59751.558700000001</v>
      </c>
      <c r="M2950">
        <v>60930.078399999999</v>
      </c>
      <c r="N2950">
        <v>59145.555200000003</v>
      </c>
    </row>
    <row r="2951" spans="9:14" x14ac:dyDescent="0.35">
      <c r="I2951">
        <v>59168.508000000002</v>
      </c>
      <c r="J2951">
        <v>58000.0674</v>
      </c>
      <c r="K2951">
        <v>55240.767200000002</v>
      </c>
      <c r="L2951">
        <v>56535.61</v>
      </c>
      <c r="M2951">
        <v>57595.483800000002</v>
      </c>
      <c r="N2951">
        <v>55343.270100000002</v>
      </c>
    </row>
    <row r="2952" spans="9:14" x14ac:dyDescent="0.35">
      <c r="I2952">
        <v>53996.890700000004</v>
      </c>
      <c r="J2952">
        <v>54736.808900000004</v>
      </c>
      <c r="K2952">
        <v>50505.799400000004</v>
      </c>
      <c r="L2952">
        <v>53126.802300000003</v>
      </c>
      <c r="M2952">
        <v>54604.7673</v>
      </c>
      <c r="N2952">
        <v>50804.5844</v>
      </c>
    </row>
    <row r="2953" spans="9:14" x14ac:dyDescent="0.35">
      <c r="I2953">
        <v>51027.112300000001</v>
      </c>
      <c r="J2953">
        <v>51305.6584</v>
      </c>
      <c r="K2953">
        <v>48410.782899999998</v>
      </c>
      <c r="L2953">
        <v>50577.965799999998</v>
      </c>
      <c r="M2953">
        <v>52131.501900000003</v>
      </c>
      <c r="N2953">
        <v>48480.658000000003</v>
      </c>
    </row>
    <row r="2954" spans="9:14" x14ac:dyDescent="0.35">
      <c r="I2954">
        <v>49703.770199999999</v>
      </c>
      <c r="J2954">
        <v>50710.226999999999</v>
      </c>
      <c r="K2954">
        <v>47073.041400000002</v>
      </c>
      <c r="L2954">
        <v>49392.936699999998</v>
      </c>
      <c r="M2954">
        <v>52092.433799999999</v>
      </c>
      <c r="N2954">
        <v>47783.794399999999</v>
      </c>
    </row>
    <row r="2955" spans="9:14" x14ac:dyDescent="0.35">
      <c r="I2955">
        <v>50191.980300000003</v>
      </c>
      <c r="J2955">
        <v>50317.313399999999</v>
      </c>
      <c r="K2955">
        <v>47487.752800000002</v>
      </c>
      <c r="L2955">
        <v>49087.053800000002</v>
      </c>
      <c r="M2955">
        <v>50360.186999999998</v>
      </c>
      <c r="N2955">
        <v>47082.812299999998</v>
      </c>
    </row>
    <row r="2956" spans="9:14" x14ac:dyDescent="0.35">
      <c r="I2956">
        <v>51935.947999999997</v>
      </c>
      <c r="J2956">
        <v>52035.164299999997</v>
      </c>
      <c r="K2956">
        <v>48311.253499999999</v>
      </c>
      <c r="L2956">
        <v>50155.402000000002</v>
      </c>
      <c r="M2956">
        <v>51741.742200000001</v>
      </c>
      <c r="N2956">
        <v>48301.099800000004</v>
      </c>
    </row>
    <row r="2957" spans="9:14" x14ac:dyDescent="0.35">
      <c r="I2957">
        <v>55346.537400000001</v>
      </c>
      <c r="J2957">
        <v>55603.085400000004</v>
      </c>
      <c r="K2957">
        <v>51164.242599999998</v>
      </c>
      <c r="L2957">
        <v>52749.135699999999</v>
      </c>
      <c r="M2957">
        <v>54975.607000000004</v>
      </c>
      <c r="N2957">
        <v>51677.620999999999</v>
      </c>
    </row>
    <row r="2958" spans="9:14" x14ac:dyDescent="0.35">
      <c r="I2958">
        <v>63862.502899999999</v>
      </c>
      <c r="J2958">
        <v>63839.0216</v>
      </c>
      <c r="K2958">
        <v>58879.130400000002</v>
      </c>
      <c r="L2958">
        <v>60683.124600000003</v>
      </c>
      <c r="M2958">
        <v>62102.140899999999</v>
      </c>
      <c r="N2958">
        <v>59298.575900000003</v>
      </c>
    </row>
    <row r="2959" spans="9:14" x14ac:dyDescent="0.35">
      <c r="I2959">
        <v>70012.029399999999</v>
      </c>
      <c r="J2959">
        <v>69957.653999999995</v>
      </c>
      <c r="K2959">
        <v>64097.6299</v>
      </c>
      <c r="L2959">
        <v>66113.069699999993</v>
      </c>
      <c r="M2959">
        <v>68502.111199999999</v>
      </c>
      <c r="N2959">
        <v>65616.742299999998</v>
      </c>
    </row>
    <row r="2960" spans="9:14" x14ac:dyDescent="0.35">
      <c r="I2960">
        <v>72339.417600000001</v>
      </c>
      <c r="J2960">
        <v>71943.081900000005</v>
      </c>
      <c r="K2960">
        <v>68833.655499999993</v>
      </c>
      <c r="L2960">
        <v>71058.491200000004</v>
      </c>
      <c r="M2960">
        <v>70842.423200000005</v>
      </c>
      <c r="N2960">
        <v>68531.501900000003</v>
      </c>
    </row>
    <row r="2961" spans="9:14" x14ac:dyDescent="0.35">
      <c r="I2961">
        <v>73811.922200000001</v>
      </c>
      <c r="J2961">
        <v>73488.1155</v>
      </c>
      <c r="K2961">
        <v>69777.690199999997</v>
      </c>
      <c r="L2961">
        <v>71556.663400000005</v>
      </c>
      <c r="M2961">
        <v>72286.136899999998</v>
      </c>
      <c r="N2961">
        <v>70177.741399999999</v>
      </c>
    </row>
    <row r="2962" spans="9:14" x14ac:dyDescent="0.35">
      <c r="I2962">
        <v>76452.08</v>
      </c>
      <c r="J2962">
        <v>75742.938800000004</v>
      </c>
      <c r="K2962">
        <v>72317.381999999998</v>
      </c>
      <c r="L2962">
        <v>73433.750899999999</v>
      </c>
      <c r="M2962">
        <v>72906.704100000003</v>
      </c>
      <c r="N2962">
        <v>72381.470199999996</v>
      </c>
    </row>
    <row r="2963" spans="9:14" x14ac:dyDescent="0.35">
      <c r="I2963">
        <v>77440.915699999998</v>
      </c>
      <c r="J2963">
        <v>76992.1201</v>
      </c>
      <c r="K2963">
        <v>73023.0677</v>
      </c>
      <c r="L2963">
        <v>74627.419699999999</v>
      </c>
      <c r="M2963">
        <v>75025.391499999998</v>
      </c>
      <c r="N2963">
        <v>73946.842499999999</v>
      </c>
    </row>
    <row r="2964" spans="9:14" x14ac:dyDescent="0.35">
      <c r="I2964">
        <v>78080.580100000006</v>
      </c>
      <c r="J2964">
        <v>77661.085099999997</v>
      </c>
      <c r="K2964">
        <v>72719.005799999999</v>
      </c>
      <c r="L2964">
        <v>74176.376900000003</v>
      </c>
      <c r="M2964">
        <v>75180.130900000004</v>
      </c>
      <c r="N2964">
        <v>73304.121599999999</v>
      </c>
    </row>
    <row r="2965" spans="9:14" x14ac:dyDescent="0.35">
      <c r="I2965">
        <v>78063.216400000005</v>
      </c>
      <c r="J2965">
        <v>76503.268400000001</v>
      </c>
      <c r="K2965">
        <v>72702.205300000001</v>
      </c>
      <c r="L2965">
        <v>74091.436000000002</v>
      </c>
      <c r="M2965">
        <v>73244.176099999997</v>
      </c>
      <c r="N2965">
        <v>72912.829599999997</v>
      </c>
    </row>
    <row r="2966" spans="9:14" x14ac:dyDescent="0.35">
      <c r="I2966">
        <v>76658.9614</v>
      </c>
      <c r="J2966">
        <v>74366.743300000002</v>
      </c>
      <c r="K2966">
        <v>71929.540200000003</v>
      </c>
      <c r="L2966">
        <v>73558.789399999994</v>
      </c>
      <c r="M2966">
        <v>71534.129799999995</v>
      </c>
      <c r="N2966">
        <v>72037.679900000003</v>
      </c>
    </row>
    <row r="2967" spans="9:14" x14ac:dyDescent="0.35">
      <c r="I2967">
        <v>74009.843599999993</v>
      </c>
      <c r="J2967">
        <v>72895.631699999998</v>
      </c>
      <c r="K2967">
        <v>71226.834300000002</v>
      </c>
      <c r="L2967">
        <v>72714.486699999994</v>
      </c>
      <c r="M2967">
        <v>71538.411099999998</v>
      </c>
      <c r="N2967">
        <v>70808.688099999999</v>
      </c>
    </row>
    <row r="2968" spans="9:14" x14ac:dyDescent="0.35">
      <c r="I2968">
        <v>71222.778999999995</v>
      </c>
      <c r="J2968">
        <v>71036.816399999996</v>
      </c>
      <c r="K2968">
        <v>69233.167499999996</v>
      </c>
      <c r="L2968">
        <v>70553.525800000003</v>
      </c>
      <c r="M2968">
        <v>69900.888300000006</v>
      </c>
      <c r="N2968">
        <v>69277.976599999995</v>
      </c>
    </row>
    <row r="2969" spans="9:14" x14ac:dyDescent="0.35">
      <c r="I2969">
        <v>71081.906000000003</v>
      </c>
      <c r="J2969">
        <v>70946.161200000002</v>
      </c>
      <c r="K2969">
        <v>69315.253200000006</v>
      </c>
      <c r="L2969">
        <v>71825.420199999993</v>
      </c>
      <c r="M2969">
        <v>69569.459499999997</v>
      </c>
      <c r="N2969">
        <v>69250.997799999997</v>
      </c>
    </row>
    <row r="2970" spans="9:14" x14ac:dyDescent="0.35">
      <c r="I2970">
        <v>70778.783200000005</v>
      </c>
      <c r="J2970">
        <v>70465.394400000005</v>
      </c>
      <c r="K2970">
        <v>68171.289099999995</v>
      </c>
      <c r="L2970">
        <v>69615.264999999999</v>
      </c>
      <c r="M2970">
        <v>68215.820699999997</v>
      </c>
      <c r="N2970">
        <v>68824.872900000002</v>
      </c>
    </row>
    <row r="2971" spans="9:14" x14ac:dyDescent="0.35">
      <c r="I2971">
        <v>68456.979399999997</v>
      </c>
      <c r="J2971">
        <v>68402.551300000006</v>
      </c>
      <c r="K2971">
        <v>66777.951799999995</v>
      </c>
      <c r="L2971">
        <v>68333.092799999999</v>
      </c>
      <c r="M2971">
        <v>67561.128299999997</v>
      </c>
      <c r="N2971">
        <v>66880.650399999999</v>
      </c>
    </row>
    <row r="2972" spans="9:14" x14ac:dyDescent="0.35">
      <c r="I2972">
        <v>65280.706599999998</v>
      </c>
      <c r="J2972">
        <v>64341.352500000001</v>
      </c>
      <c r="K2972">
        <v>63565.833200000001</v>
      </c>
      <c r="L2972">
        <v>65498.488899999997</v>
      </c>
      <c r="M2972">
        <v>64312.527699999999</v>
      </c>
      <c r="N2972">
        <v>63606.527199999997</v>
      </c>
    </row>
    <row r="2973" spans="9:14" x14ac:dyDescent="0.35">
      <c r="I2973">
        <v>64325.966699999997</v>
      </c>
      <c r="J2973">
        <v>64704.503900000003</v>
      </c>
      <c r="K2973">
        <v>61715.601199999997</v>
      </c>
      <c r="L2973">
        <v>64860.139499999997</v>
      </c>
      <c r="M2973">
        <v>63363.751400000001</v>
      </c>
      <c r="N2973">
        <v>61711.039599999996</v>
      </c>
    </row>
    <row r="2974" spans="9:14" x14ac:dyDescent="0.35">
      <c r="I2974">
        <v>59933.729200000002</v>
      </c>
      <c r="J2974">
        <v>59784.813300000002</v>
      </c>
      <c r="K2974">
        <v>58029.340799999998</v>
      </c>
      <c r="L2974">
        <v>59737.437100000003</v>
      </c>
      <c r="M2974">
        <v>59256.418299999998</v>
      </c>
      <c r="N2974">
        <v>57155.637499999997</v>
      </c>
    </row>
    <row r="2975" spans="9:14" x14ac:dyDescent="0.35">
      <c r="I2975">
        <v>56643.883600000001</v>
      </c>
      <c r="J2975">
        <v>57697.763200000001</v>
      </c>
      <c r="K2975">
        <v>55039.603600000002</v>
      </c>
      <c r="L2975">
        <v>56899.161200000002</v>
      </c>
      <c r="M2975">
        <v>55661.463000000003</v>
      </c>
      <c r="N2975">
        <v>54437.053699999997</v>
      </c>
    </row>
    <row r="2976" spans="9:14" x14ac:dyDescent="0.35">
      <c r="I2976">
        <v>52512.985099999998</v>
      </c>
      <c r="J2976">
        <v>52981.587</v>
      </c>
      <c r="K2976">
        <v>51886.224300000002</v>
      </c>
      <c r="L2976">
        <v>53415.070200000002</v>
      </c>
      <c r="M2976">
        <v>52047.026400000002</v>
      </c>
      <c r="N2976">
        <v>50290.016799999998</v>
      </c>
    </row>
    <row r="2977" spans="9:14" x14ac:dyDescent="0.35">
      <c r="I2977">
        <v>49690.409099999997</v>
      </c>
      <c r="J2977">
        <v>49525.772400000002</v>
      </c>
      <c r="K2977">
        <v>48573.304700000001</v>
      </c>
      <c r="L2977">
        <v>49873.440399999999</v>
      </c>
      <c r="M2977">
        <v>48859.461199999998</v>
      </c>
      <c r="N2977">
        <v>47522.777000000002</v>
      </c>
    </row>
    <row r="2978" spans="9:14" x14ac:dyDescent="0.35">
      <c r="I2978">
        <v>47146.440199999997</v>
      </c>
      <c r="J2978">
        <v>46866.602099999996</v>
      </c>
      <c r="K2978">
        <v>46716.652199999997</v>
      </c>
      <c r="L2978">
        <v>49689.008300000001</v>
      </c>
      <c r="M2978">
        <v>46113.615700000002</v>
      </c>
      <c r="N2978">
        <v>45933.2091</v>
      </c>
    </row>
    <row r="2979" spans="9:14" x14ac:dyDescent="0.35">
      <c r="I2979">
        <v>46873.451200000003</v>
      </c>
      <c r="J2979">
        <v>46786.522299999997</v>
      </c>
      <c r="K2979">
        <v>45418.108099999998</v>
      </c>
      <c r="L2979">
        <v>48682.571000000004</v>
      </c>
      <c r="M2979">
        <v>46296.842499999999</v>
      </c>
      <c r="N2979">
        <v>45283.115700000002</v>
      </c>
    </row>
    <row r="2980" spans="9:14" x14ac:dyDescent="0.35">
      <c r="I2980">
        <v>46510.540200000003</v>
      </c>
      <c r="J2980">
        <v>46579.146500000003</v>
      </c>
      <c r="K2980">
        <v>45643.237699999998</v>
      </c>
      <c r="L2980">
        <v>49062.569000000003</v>
      </c>
      <c r="M2980">
        <v>45943.662300000004</v>
      </c>
      <c r="N2980">
        <v>44692.392500000002</v>
      </c>
    </row>
    <row r="2981" spans="9:14" x14ac:dyDescent="0.35">
      <c r="I2981">
        <v>47076.781799999997</v>
      </c>
      <c r="J2981">
        <v>46840.765599999999</v>
      </c>
      <c r="K2981">
        <v>45639.184399999998</v>
      </c>
      <c r="L2981">
        <v>49952.390500000001</v>
      </c>
      <c r="M2981">
        <v>45806.837800000001</v>
      </c>
      <c r="N2981">
        <v>44908.429499999998</v>
      </c>
    </row>
    <row r="2982" spans="9:14" x14ac:dyDescent="0.35">
      <c r="I2982">
        <v>48167.977200000001</v>
      </c>
      <c r="J2982">
        <v>48358.927900000002</v>
      </c>
      <c r="K2982">
        <v>47069.725100000003</v>
      </c>
      <c r="L2982">
        <v>51049.578999999998</v>
      </c>
      <c r="M2982">
        <v>48009.901599999997</v>
      </c>
      <c r="N2982">
        <v>46525.472199999997</v>
      </c>
    </row>
    <row r="2983" spans="9:14" x14ac:dyDescent="0.35">
      <c r="I2983">
        <v>52622.314400000003</v>
      </c>
      <c r="J2983">
        <v>52262.700299999997</v>
      </c>
      <c r="K2983">
        <v>50929.113400000002</v>
      </c>
      <c r="L2983">
        <v>55291.662499999999</v>
      </c>
      <c r="M2983">
        <v>52085.0533</v>
      </c>
      <c r="N2983">
        <v>50927.689599999998</v>
      </c>
    </row>
    <row r="2984" spans="9:14" x14ac:dyDescent="0.35">
      <c r="I2984">
        <v>56199.897599999997</v>
      </c>
      <c r="J2984">
        <v>56212.062100000003</v>
      </c>
      <c r="K2984">
        <v>54209.060599999997</v>
      </c>
      <c r="L2984">
        <v>59785.805699999997</v>
      </c>
      <c r="M2984">
        <v>55225.953800000003</v>
      </c>
      <c r="N2984">
        <v>55430.790800000002</v>
      </c>
    </row>
    <row r="2985" spans="9:14" x14ac:dyDescent="0.35">
      <c r="I2985">
        <v>60395.362399999998</v>
      </c>
      <c r="J2985">
        <v>60809.588600000003</v>
      </c>
      <c r="K2985">
        <v>58718.801099999997</v>
      </c>
      <c r="L2985">
        <v>63115.230600000003</v>
      </c>
      <c r="M2985">
        <v>58460.904900000001</v>
      </c>
      <c r="N2985">
        <v>57504.230199999998</v>
      </c>
    </row>
    <row r="2986" spans="9:14" x14ac:dyDescent="0.35">
      <c r="I2986">
        <v>61837.107600000003</v>
      </c>
      <c r="J2986">
        <v>62453.114099999999</v>
      </c>
      <c r="K2986">
        <v>60316.208500000001</v>
      </c>
      <c r="L2986">
        <v>66051.149799999999</v>
      </c>
      <c r="M2986">
        <v>61120.119899999998</v>
      </c>
      <c r="N2986">
        <v>60581.707600000002</v>
      </c>
    </row>
    <row r="2987" spans="9:14" x14ac:dyDescent="0.35">
      <c r="I2987">
        <v>62914.779699999999</v>
      </c>
      <c r="J2987">
        <v>63639.585400000004</v>
      </c>
      <c r="K2987">
        <v>61316.8534</v>
      </c>
      <c r="L2987">
        <v>67335.0101</v>
      </c>
      <c r="M2987">
        <v>62790.58</v>
      </c>
      <c r="N2987">
        <v>62371.299500000001</v>
      </c>
    </row>
    <row r="2988" spans="9:14" x14ac:dyDescent="0.35">
      <c r="I2988">
        <v>62162.527800000003</v>
      </c>
      <c r="J2988">
        <v>62464.093000000001</v>
      </c>
      <c r="K2988">
        <v>61591.2022</v>
      </c>
      <c r="L2988">
        <v>67241.936499999996</v>
      </c>
      <c r="M2988">
        <v>62144.077799999999</v>
      </c>
      <c r="N2988">
        <v>61921.742299999998</v>
      </c>
    </row>
    <row r="2989" spans="9:14" x14ac:dyDescent="0.35">
      <c r="I2989">
        <v>61479.861599999997</v>
      </c>
      <c r="J2989">
        <v>61635.945200000002</v>
      </c>
      <c r="K2989">
        <v>59660.320399999997</v>
      </c>
      <c r="L2989">
        <v>68494.341499999995</v>
      </c>
      <c r="M2989">
        <v>61317.0988</v>
      </c>
      <c r="N2989">
        <v>61334.801299999999</v>
      </c>
    </row>
    <row r="2990" spans="9:14" x14ac:dyDescent="0.35">
      <c r="I2990">
        <v>60989.576399999998</v>
      </c>
      <c r="J2990">
        <v>60773.819600000003</v>
      </c>
      <c r="K2990">
        <v>58869.5841</v>
      </c>
      <c r="L2990">
        <v>64970.045599999998</v>
      </c>
      <c r="M2990">
        <v>60552.203800000003</v>
      </c>
      <c r="N2990">
        <v>59553.161399999997</v>
      </c>
    </row>
    <row r="2991" spans="9:14" x14ac:dyDescent="0.35">
      <c r="I2991">
        <v>59539.010600000001</v>
      </c>
      <c r="J2991">
        <v>59075.314299999998</v>
      </c>
      <c r="K2991">
        <v>58979.105600000003</v>
      </c>
      <c r="L2991">
        <v>64178.436099999999</v>
      </c>
      <c r="M2991">
        <v>58821.6659</v>
      </c>
      <c r="N2991">
        <v>58098.927300000003</v>
      </c>
    </row>
    <row r="2992" spans="9:14" x14ac:dyDescent="0.35">
      <c r="I2992">
        <v>59189.095200000003</v>
      </c>
      <c r="J2992">
        <v>59984.275000000001</v>
      </c>
      <c r="K2992">
        <v>58003.142899999999</v>
      </c>
      <c r="L2992">
        <v>65062.6132</v>
      </c>
      <c r="M2992">
        <v>60206.4686</v>
      </c>
      <c r="N2992">
        <v>58122.386100000003</v>
      </c>
    </row>
    <row r="2993" spans="9:14" x14ac:dyDescent="0.35">
      <c r="I2993">
        <v>59702.823700000001</v>
      </c>
      <c r="J2993">
        <v>59674.163399999998</v>
      </c>
      <c r="K2993">
        <v>58821.959300000002</v>
      </c>
      <c r="L2993">
        <v>64913.866300000002</v>
      </c>
      <c r="M2993">
        <v>59640.749000000003</v>
      </c>
      <c r="N2993">
        <v>58573.420700000002</v>
      </c>
    </row>
    <row r="2994" spans="9:14" x14ac:dyDescent="0.35">
      <c r="I2994">
        <v>59110.594700000001</v>
      </c>
      <c r="J2994">
        <v>59335.8488</v>
      </c>
      <c r="K2994">
        <v>58609.5412</v>
      </c>
      <c r="L2994">
        <v>64168.837</v>
      </c>
      <c r="M2994">
        <v>60021.464800000002</v>
      </c>
      <c r="N2994">
        <v>58586.164199999999</v>
      </c>
    </row>
    <row r="2995" spans="9:14" x14ac:dyDescent="0.35">
      <c r="I2995">
        <v>57755.569499999998</v>
      </c>
      <c r="J2995">
        <v>58612.5939</v>
      </c>
      <c r="K2995">
        <v>56324.3387</v>
      </c>
      <c r="L2995">
        <v>61614.313800000004</v>
      </c>
      <c r="M2995">
        <v>58424.916499999999</v>
      </c>
      <c r="N2995">
        <v>57231.204400000002</v>
      </c>
    </row>
    <row r="2996" spans="9:14" x14ac:dyDescent="0.35">
      <c r="I2996">
        <v>56080.359700000001</v>
      </c>
      <c r="J2996">
        <v>55330.899400000002</v>
      </c>
      <c r="K2996">
        <v>54548.170599999998</v>
      </c>
      <c r="L2996">
        <v>59388.9159</v>
      </c>
      <c r="M2996">
        <v>56126.210899999998</v>
      </c>
      <c r="N2996">
        <v>55530.854299999999</v>
      </c>
    </row>
    <row r="2997" spans="9:14" x14ac:dyDescent="0.35">
      <c r="I2997">
        <v>57013.917500000003</v>
      </c>
      <c r="J2997">
        <v>53934.781600000002</v>
      </c>
      <c r="K2997">
        <v>52735.676599999999</v>
      </c>
      <c r="L2997">
        <v>63886.104299999999</v>
      </c>
      <c r="M2997">
        <v>56725.0173</v>
      </c>
      <c r="N2997">
        <v>54639.757599999997</v>
      </c>
    </row>
    <row r="2998" spans="9:14" x14ac:dyDescent="0.35">
      <c r="I2998">
        <v>53720.522900000004</v>
      </c>
      <c r="J2998">
        <v>53421.023000000001</v>
      </c>
      <c r="K2998">
        <v>52365.378400000001</v>
      </c>
      <c r="L2998">
        <v>59201.005599999997</v>
      </c>
      <c r="M2998">
        <v>54513.527800000003</v>
      </c>
      <c r="N2998">
        <v>52522.205300000001</v>
      </c>
    </row>
    <row r="2999" spans="9:14" x14ac:dyDescent="0.35">
      <c r="I2999">
        <v>51440.915999999997</v>
      </c>
      <c r="J2999">
        <v>49043.654900000001</v>
      </c>
      <c r="K2999">
        <v>48633.886500000001</v>
      </c>
      <c r="L2999">
        <v>54396.414499999999</v>
      </c>
      <c r="M2999">
        <v>51276.758399999999</v>
      </c>
      <c r="N2999">
        <v>50258.757700000002</v>
      </c>
    </row>
    <row r="3000" spans="9:14" x14ac:dyDescent="0.35">
      <c r="I3000">
        <v>49065.914299999997</v>
      </c>
      <c r="J3000">
        <v>46955.826500000003</v>
      </c>
      <c r="K3000">
        <v>46574.283600000002</v>
      </c>
      <c r="L3000">
        <v>51395.190300000002</v>
      </c>
      <c r="M3000">
        <v>48183.782500000001</v>
      </c>
      <c r="N3000">
        <v>47212.510300000002</v>
      </c>
    </row>
    <row r="3001" spans="9:14" x14ac:dyDescent="0.35">
      <c r="I3001">
        <v>46187.237800000003</v>
      </c>
      <c r="J3001">
        <v>43999.146999999997</v>
      </c>
      <c r="K3001">
        <v>44294.783600000002</v>
      </c>
      <c r="L3001">
        <v>48244.649599999997</v>
      </c>
      <c r="M3001">
        <v>45867.468800000002</v>
      </c>
      <c r="N3001">
        <v>45132.439100000003</v>
      </c>
    </row>
    <row r="3002" spans="9:14" x14ac:dyDescent="0.35">
      <c r="I3002">
        <v>44460.364000000001</v>
      </c>
      <c r="J3002">
        <v>40470.765500000001</v>
      </c>
      <c r="K3002">
        <v>41001.432999999997</v>
      </c>
      <c r="L3002">
        <v>48880.841</v>
      </c>
      <c r="M3002">
        <v>43132.653400000003</v>
      </c>
      <c r="N3002">
        <v>45768.0196</v>
      </c>
    </row>
    <row r="3003" spans="9:14" x14ac:dyDescent="0.35">
      <c r="I3003">
        <v>44666.550600000002</v>
      </c>
      <c r="J3003">
        <v>39122.273300000001</v>
      </c>
      <c r="K3003">
        <v>39715.933599999997</v>
      </c>
      <c r="L3003">
        <v>47393.991699999999</v>
      </c>
      <c r="M3003">
        <v>42689.307800000002</v>
      </c>
      <c r="N3003">
        <v>45329.043799999999</v>
      </c>
    </row>
    <row r="3004" spans="9:14" x14ac:dyDescent="0.35">
      <c r="I3004">
        <v>44882.356</v>
      </c>
      <c r="J3004">
        <v>40741.535799999998</v>
      </c>
      <c r="K3004">
        <v>39895.563399999999</v>
      </c>
      <c r="L3004">
        <v>47487.307999999997</v>
      </c>
      <c r="M3004">
        <v>42556.046499999997</v>
      </c>
      <c r="N3004">
        <v>45214.602500000001</v>
      </c>
    </row>
    <row r="3005" spans="9:14" x14ac:dyDescent="0.35">
      <c r="I3005">
        <v>44416.1679</v>
      </c>
      <c r="J3005">
        <v>41319.102700000003</v>
      </c>
      <c r="K3005">
        <v>39946.846400000002</v>
      </c>
      <c r="L3005">
        <v>46826.244400000003</v>
      </c>
      <c r="M3005">
        <v>42938.099800000004</v>
      </c>
      <c r="N3005">
        <v>43435.691500000001</v>
      </c>
    </row>
    <row r="3006" spans="9:14" x14ac:dyDescent="0.35">
      <c r="I3006">
        <v>43862.5507</v>
      </c>
      <c r="J3006">
        <v>41717.326300000001</v>
      </c>
      <c r="K3006">
        <v>41151.640099999997</v>
      </c>
      <c r="L3006">
        <v>46430.892099999997</v>
      </c>
      <c r="M3006">
        <v>42900.9899</v>
      </c>
      <c r="N3006">
        <v>43997.292200000004</v>
      </c>
    </row>
    <row r="3007" spans="9:14" x14ac:dyDescent="0.35">
      <c r="I3007">
        <v>48290.859400000001</v>
      </c>
      <c r="J3007">
        <v>43521.568500000001</v>
      </c>
      <c r="K3007">
        <v>44165.359600000003</v>
      </c>
      <c r="L3007">
        <v>50121.1633</v>
      </c>
      <c r="M3007">
        <v>44235.131500000003</v>
      </c>
      <c r="N3007">
        <v>45884.164700000001</v>
      </c>
    </row>
    <row r="3008" spans="9:14" x14ac:dyDescent="0.35">
      <c r="I3008">
        <v>51960.886899999998</v>
      </c>
      <c r="J3008">
        <v>48116.624100000001</v>
      </c>
      <c r="K3008">
        <v>48283.8825</v>
      </c>
      <c r="L3008">
        <v>53268.8318</v>
      </c>
      <c r="M3008">
        <v>50617.533100000001</v>
      </c>
      <c r="N3008">
        <v>50634.2065</v>
      </c>
    </row>
    <row r="3009" spans="9:14" x14ac:dyDescent="0.35">
      <c r="I3009">
        <v>56215.779199999997</v>
      </c>
      <c r="J3009">
        <v>52846.303699999997</v>
      </c>
      <c r="K3009">
        <v>52689.230499999998</v>
      </c>
      <c r="L3009">
        <v>58667.962800000001</v>
      </c>
      <c r="M3009">
        <v>53350.290099999998</v>
      </c>
      <c r="N3009">
        <v>54032.7137</v>
      </c>
    </row>
    <row r="3010" spans="9:14" x14ac:dyDescent="0.35">
      <c r="I3010">
        <v>59516.683700000001</v>
      </c>
      <c r="J3010">
        <v>53719.192199999998</v>
      </c>
      <c r="K3010">
        <v>54219.570299999999</v>
      </c>
      <c r="L3010">
        <v>60975.261100000003</v>
      </c>
      <c r="M3010">
        <v>57052.228600000002</v>
      </c>
      <c r="N3010">
        <v>56057.496200000001</v>
      </c>
    </row>
    <row r="3011" spans="9:14" x14ac:dyDescent="0.35">
      <c r="I3011">
        <v>59687.142200000002</v>
      </c>
      <c r="J3011">
        <v>57286.6129</v>
      </c>
      <c r="K3011">
        <v>58484.373899999999</v>
      </c>
      <c r="L3011">
        <v>64495.273399999998</v>
      </c>
      <c r="M3011">
        <v>56848.350299999998</v>
      </c>
      <c r="N3011">
        <v>57896.030200000001</v>
      </c>
    </row>
    <row r="3012" spans="9:14" x14ac:dyDescent="0.35">
      <c r="I3012">
        <v>59667.581200000001</v>
      </c>
      <c r="J3012">
        <v>58526.644500000002</v>
      </c>
      <c r="K3012">
        <v>58512.192999999999</v>
      </c>
      <c r="L3012">
        <v>64968.945299999999</v>
      </c>
      <c r="M3012">
        <v>58980.887999999999</v>
      </c>
      <c r="N3012">
        <v>60768.793400000002</v>
      </c>
    </row>
    <row r="3013" spans="9:14" x14ac:dyDescent="0.35">
      <c r="I3013">
        <v>58309.277399999999</v>
      </c>
      <c r="J3013">
        <v>55826.1662</v>
      </c>
      <c r="K3013">
        <v>56786.548499999997</v>
      </c>
      <c r="L3013">
        <v>60949.737300000001</v>
      </c>
      <c r="M3013">
        <v>57778.108</v>
      </c>
      <c r="N3013">
        <v>58503.256699999998</v>
      </c>
    </row>
    <row r="3014" spans="9:14" x14ac:dyDescent="0.35">
      <c r="I3014">
        <v>57637.012900000002</v>
      </c>
      <c r="J3014">
        <v>54843.330999999998</v>
      </c>
      <c r="K3014">
        <v>54562.571600000003</v>
      </c>
      <c r="L3014">
        <v>59619.152999999998</v>
      </c>
      <c r="M3014">
        <v>55234.241699999999</v>
      </c>
      <c r="N3014">
        <v>56938.554400000001</v>
      </c>
    </row>
    <row r="3015" spans="9:14" x14ac:dyDescent="0.35">
      <c r="I3015">
        <v>55576.510799999996</v>
      </c>
      <c r="J3015">
        <v>54116.441099999996</v>
      </c>
      <c r="K3015">
        <v>53832.5147</v>
      </c>
      <c r="L3015">
        <v>58720.704100000003</v>
      </c>
      <c r="M3015">
        <v>53845.393300000003</v>
      </c>
      <c r="N3015">
        <v>55099.9018</v>
      </c>
    </row>
    <row r="3016" spans="9:14" x14ac:dyDescent="0.35">
      <c r="I3016">
        <v>55083.236799999999</v>
      </c>
      <c r="J3016">
        <v>54661.995999999999</v>
      </c>
      <c r="K3016">
        <v>54671.976000000002</v>
      </c>
      <c r="L3016">
        <v>57607.9398</v>
      </c>
      <c r="M3016">
        <v>54879.381399999998</v>
      </c>
      <c r="N3016">
        <v>54758.972500000003</v>
      </c>
    </row>
    <row r="3017" spans="9:14" x14ac:dyDescent="0.35">
      <c r="I3017">
        <v>57494.578300000001</v>
      </c>
      <c r="J3017">
        <v>56409.032500000001</v>
      </c>
      <c r="K3017">
        <v>55408.9689</v>
      </c>
      <c r="L3017">
        <v>60638.288999999997</v>
      </c>
      <c r="M3017">
        <v>55438.702899999997</v>
      </c>
      <c r="N3017">
        <v>56002.18</v>
      </c>
    </row>
    <row r="3018" spans="9:14" x14ac:dyDescent="0.35">
      <c r="I3018">
        <v>59135.871700000003</v>
      </c>
      <c r="J3018">
        <v>57422.407099999997</v>
      </c>
      <c r="K3018">
        <v>56031.133900000001</v>
      </c>
      <c r="L3018">
        <v>60287.136400000003</v>
      </c>
      <c r="M3018">
        <v>56605.961000000003</v>
      </c>
      <c r="N3018">
        <v>58500.955900000001</v>
      </c>
    </row>
    <row r="3019" spans="9:14" x14ac:dyDescent="0.35">
      <c r="I3019">
        <v>57898.502500000002</v>
      </c>
      <c r="J3019">
        <v>57435.845200000003</v>
      </c>
      <c r="K3019">
        <v>56570.5841</v>
      </c>
      <c r="L3019">
        <v>59567.234900000003</v>
      </c>
      <c r="M3019">
        <v>55562.404900000001</v>
      </c>
      <c r="N3019">
        <v>57204.395900000003</v>
      </c>
    </row>
    <row r="3020" spans="9:14" x14ac:dyDescent="0.35">
      <c r="I3020">
        <v>56296.265500000001</v>
      </c>
      <c r="J3020">
        <v>55369.439299999998</v>
      </c>
      <c r="K3020">
        <v>54803.666799999999</v>
      </c>
      <c r="L3020">
        <v>57936.449699999997</v>
      </c>
      <c r="M3020">
        <v>53874.381600000001</v>
      </c>
      <c r="N3020">
        <v>56133.900500000003</v>
      </c>
    </row>
    <row r="3021" spans="9:14" x14ac:dyDescent="0.35">
      <c r="I3021">
        <v>58285.473100000003</v>
      </c>
      <c r="J3021">
        <v>53839.5069</v>
      </c>
      <c r="K3021">
        <v>52921.315000000002</v>
      </c>
      <c r="L3021">
        <v>58973.531499999997</v>
      </c>
      <c r="M3021">
        <v>52989.0726</v>
      </c>
      <c r="N3021">
        <v>54052.286699999997</v>
      </c>
    </row>
    <row r="3022" spans="9:14" x14ac:dyDescent="0.35">
      <c r="I3022">
        <v>56081.172299999998</v>
      </c>
      <c r="J3022">
        <v>52871.586900000002</v>
      </c>
      <c r="K3022">
        <v>51832.637999999999</v>
      </c>
      <c r="L3022">
        <v>57353.595600000001</v>
      </c>
      <c r="M3022">
        <v>52392.740700000002</v>
      </c>
      <c r="N3022">
        <v>52813.7745</v>
      </c>
    </row>
    <row r="3023" spans="9:14" x14ac:dyDescent="0.35">
      <c r="I3023">
        <v>51325.147700000001</v>
      </c>
      <c r="J3023">
        <v>50955.583200000001</v>
      </c>
      <c r="K3023">
        <v>48978.194300000003</v>
      </c>
      <c r="L3023">
        <v>53072.050900000002</v>
      </c>
      <c r="M3023">
        <v>48781.967799999999</v>
      </c>
      <c r="N3023">
        <v>50339.199500000002</v>
      </c>
    </row>
    <row r="3024" spans="9:14" x14ac:dyDescent="0.35">
      <c r="I3024">
        <v>49160.649299999997</v>
      </c>
      <c r="J3024">
        <v>47622.9833</v>
      </c>
      <c r="K3024">
        <v>46532.274799999999</v>
      </c>
      <c r="L3024">
        <v>51289.468699999998</v>
      </c>
      <c r="M3024">
        <v>46465.385000000002</v>
      </c>
      <c r="N3024">
        <v>48353.215199999999</v>
      </c>
    </row>
    <row r="3025" spans="9:14" x14ac:dyDescent="0.35">
      <c r="I3025">
        <v>46317.231500000002</v>
      </c>
      <c r="J3025">
        <v>46127.624300000003</v>
      </c>
      <c r="K3025">
        <v>44746.123099999997</v>
      </c>
      <c r="L3025">
        <v>47885.426200000002</v>
      </c>
      <c r="M3025">
        <v>44688.999400000001</v>
      </c>
      <c r="N3025">
        <v>46422.5815</v>
      </c>
    </row>
    <row r="3026" spans="9:14" x14ac:dyDescent="0.35">
      <c r="I3026">
        <v>48068.609799999998</v>
      </c>
      <c r="J3026">
        <v>45471.0072</v>
      </c>
      <c r="K3026">
        <v>45465.140800000001</v>
      </c>
      <c r="L3026">
        <v>46785.146500000003</v>
      </c>
      <c r="M3026">
        <v>45390.418899999997</v>
      </c>
      <c r="N3026">
        <v>47960.312599999997</v>
      </c>
    </row>
    <row r="3027" spans="9:14" x14ac:dyDescent="0.35">
      <c r="I3027">
        <v>47636.714699999997</v>
      </c>
      <c r="J3027">
        <v>44953.724999999999</v>
      </c>
      <c r="K3027">
        <v>44812.381800000003</v>
      </c>
      <c r="L3027">
        <v>46479.700400000002</v>
      </c>
      <c r="M3027">
        <v>44737.810100000002</v>
      </c>
      <c r="N3027">
        <v>47394.236199999999</v>
      </c>
    </row>
    <row r="3028" spans="9:14" x14ac:dyDescent="0.35">
      <c r="I3028">
        <v>48286.123599999999</v>
      </c>
      <c r="J3028">
        <v>45644.899799999999</v>
      </c>
      <c r="K3028">
        <v>45646.642099999997</v>
      </c>
      <c r="L3028">
        <v>46896.734400000001</v>
      </c>
      <c r="M3028">
        <v>45964.872600000002</v>
      </c>
      <c r="N3028">
        <v>47992.929900000003</v>
      </c>
    </row>
    <row r="3029" spans="9:14" x14ac:dyDescent="0.35">
      <c r="I3029">
        <v>53716.817999999999</v>
      </c>
      <c r="J3029">
        <v>49879.472000000002</v>
      </c>
      <c r="K3029">
        <v>49820.125099999997</v>
      </c>
      <c r="L3029">
        <v>53090.680399999997</v>
      </c>
      <c r="M3029">
        <v>50546.053800000002</v>
      </c>
      <c r="N3029">
        <v>52385.1492</v>
      </c>
    </row>
    <row r="3030" spans="9:14" x14ac:dyDescent="0.35">
      <c r="I3030">
        <v>62039.825499999999</v>
      </c>
      <c r="J3030">
        <v>59106.960400000004</v>
      </c>
      <c r="K3030">
        <v>58395.139000000003</v>
      </c>
      <c r="L3030">
        <v>60985.607900000003</v>
      </c>
      <c r="M3030">
        <v>59741.262199999997</v>
      </c>
      <c r="N3030">
        <v>61369.153599999998</v>
      </c>
    </row>
    <row r="3031" spans="9:14" x14ac:dyDescent="0.35">
      <c r="I3031">
        <v>69107.402100000007</v>
      </c>
      <c r="J3031">
        <v>65214.513700000003</v>
      </c>
      <c r="K3031">
        <v>64190.2889</v>
      </c>
      <c r="L3031">
        <v>68287.654999999999</v>
      </c>
      <c r="M3031">
        <v>66524.230200000005</v>
      </c>
      <c r="N3031">
        <v>66886.568599999999</v>
      </c>
    </row>
    <row r="3032" spans="9:14" x14ac:dyDescent="0.35">
      <c r="I3032">
        <v>71692.950899999996</v>
      </c>
      <c r="J3032">
        <v>68557.078599999993</v>
      </c>
      <c r="K3032">
        <v>68713.594500000007</v>
      </c>
      <c r="L3032">
        <v>70093.149600000004</v>
      </c>
      <c r="M3032">
        <v>69094.5239</v>
      </c>
      <c r="N3032">
        <v>71115.593699999998</v>
      </c>
    </row>
    <row r="3033" spans="9:14" x14ac:dyDescent="0.35">
      <c r="I3033">
        <v>73995.2984</v>
      </c>
      <c r="J3033">
        <v>70039.072899999999</v>
      </c>
      <c r="K3033">
        <v>70113.670499999993</v>
      </c>
      <c r="L3033">
        <v>72041.150200000004</v>
      </c>
      <c r="M3033">
        <v>70550.372300000003</v>
      </c>
      <c r="N3033">
        <v>71925.506599999993</v>
      </c>
    </row>
    <row r="3034" spans="9:14" x14ac:dyDescent="0.35">
      <c r="I3034">
        <v>75505.197100000005</v>
      </c>
      <c r="J3034">
        <v>71627.008300000001</v>
      </c>
      <c r="K3034">
        <v>71089.086500000005</v>
      </c>
      <c r="L3034">
        <v>71924.366399999999</v>
      </c>
      <c r="M3034">
        <v>71479.851899999994</v>
      </c>
      <c r="N3034">
        <v>72149.851699999999</v>
      </c>
    </row>
    <row r="3035" spans="9:14" x14ac:dyDescent="0.35">
      <c r="I3035">
        <v>76775.970799999996</v>
      </c>
      <c r="J3035">
        <v>72602.429600000003</v>
      </c>
      <c r="K3035">
        <v>73168.121400000004</v>
      </c>
      <c r="L3035">
        <v>73622.287299999996</v>
      </c>
      <c r="M3035">
        <v>73408.346900000004</v>
      </c>
      <c r="N3035">
        <v>73739.762300000002</v>
      </c>
    </row>
    <row r="3036" spans="9:14" x14ac:dyDescent="0.35">
      <c r="I3036">
        <v>79032.026199999993</v>
      </c>
      <c r="J3036">
        <v>73491.063299999994</v>
      </c>
      <c r="K3036">
        <v>73309.5285</v>
      </c>
      <c r="L3036">
        <v>73426.051800000001</v>
      </c>
      <c r="M3036">
        <v>73757.025500000003</v>
      </c>
      <c r="N3036">
        <v>73812.462599999999</v>
      </c>
    </row>
    <row r="3037" spans="9:14" x14ac:dyDescent="0.35">
      <c r="I3037">
        <v>77542.699800000002</v>
      </c>
      <c r="J3037">
        <v>72419.553899999999</v>
      </c>
      <c r="K3037">
        <v>71278.724700000006</v>
      </c>
      <c r="L3037">
        <v>72173.375799999994</v>
      </c>
      <c r="M3037">
        <v>72880.294500000004</v>
      </c>
      <c r="N3037">
        <v>73548.735799999995</v>
      </c>
    </row>
    <row r="3038" spans="9:14" x14ac:dyDescent="0.35">
      <c r="I3038">
        <v>76330.516699999993</v>
      </c>
      <c r="J3038">
        <v>71712.987299999993</v>
      </c>
      <c r="K3038">
        <v>71571.567200000005</v>
      </c>
      <c r="L3038">
        <v>70756.847699999998</v>
      </c>
      <c r="M3038">
        <v>71352.030599999998</v>
      </c>
      <c r="N3038">
        <v>73218.992700000003</v>
      </c>
    </row>
    <row r="3039" spans="9:14" x14ac:dyDescent="0.35">
      <c r="I3039">
        <v>73741.107300000003</v>
      </c>
      <c r="J3039">
        <v>70536.983699999997</v>
      </c>
      <c r="K3039">
        <v>69857.845499999996</v>
      </c>
      <c r="L3039">
        <v>70523.772700000001</v>
      </c>
      <c r="M3039">
        <v>70155.363400000002</v>
      </c>
      <c r="N3039">
        <v>71951.826700000005</v>
      </c>
    </row>
    <row r="3040" spans="9:14" x14ac:dyDescent="0.35">
      <c r="I3040">
        <v>72468.365000000005</v>
      </c>
      <c r="J3040">
        <v>69008.134000000005</v>
      </c>
      <c r="K3040">
        <v>69115.618400000007</v>
      </c>
      <c r="L3040">
        <v>69616.608399999997</v>
      </c>
      <c r="M3040">
        <v>69002.159299999999</v>
      </c>
      <c r="N3040">
        <v>70032.0147</v>
      </c>
    </row>
    <row r="3041" spans="9:14" x14ac:dyDescent="0.35">
      <c r="I3041">
        <v>73582.236799999999</v>
      </c>
      <c r="J3041">
        <v>68951.709499999997</v>
      </c>
      <c r="K3041">
        <v>68687.1054</v>
      </c>
      <c r="L3041">
        <v>70406.147500000006</v>
      </c>
      <c r="M3041">
        <v>70065.913400000005</v>
      </c>
      <c r="N3041">
        <v>70601.268299999996</v>
      </c>
    </row>
    <row r="3042" spans="9:14" x14ac:dyDescent="0.35">
      <c r="I3042">
        <v>72377.408800000005</v>
      </c>
      <c r="J3042">
        <v>69208.810800000007</v>
      </c>
      <c r="K3042">
        <v>69207.761599999998</v>
      </c>
      <c r="L3042">
        <v>70293.454199999993</v>
      </c>
      <c r="M3042">
        <v>69384.638399999996</v>
      </c>
      <c r="N3042">
        <v>70204.818899999998</v>
      </c>
    </row>
    <row r="3043" spans="9:14" x14ac:dyDescent="0.35">
      <c r="I3043">
        <v>70433.1731</v>
      </c>
      <c r="J3043">
        <v>68245.889500000005</v>
      </c>
      <c r="K3043">
        <v>69138.015499999994</v>
      </c>
      <c r="L3043">
        <v>68657.754700000005</v>
      </c>
      <c r="M3043">
        <v>68516.247099999993</v>
      </c>
      <c r="N3043">
        <v>69138.573399999994</v>
      </c>
    </row>
    <row r="3044" spans="9:14" x14ac:dyDescent="0.35">
      <c r="I3044">
        <v>67205.304799999998</v>
      </c>
      <c r="J3044">
        <v>66456.909899999999</v>
      </c>
      <c r="K3044">
        <v>66639.1443</v>
      </c>
      <c r="L3044">
        <v>66186.091199999995</v>
      </c>
      <c r="M3044">
        <v>65680.837</v>
      </c>
      <c r="N3044">
        <v>67234.892500000002</v>
      </c>
    </row>
    <row r="3045" spans="9:14" x14ac:dyDescent="0.35">
      <c r="I3045">
        <v>65409.689599999998</v>
      </c>
      <c r="J3045">
        <v>63588.939899999998</v>
      </c>
      <c r="K3045">
        <v>63442.486100000002</v>
      </c>
      <c r="L3045">
        <v>64064.056700000001</v>
      </c>
      <c r="M3045">
        <v>63024.126700000001</v>
      </c>
      <c r="N3045">
        <v>64488.845699999998</v>
      </c>
    </row>
    <row r="3046" spans="9:14" x14ac:dyDescent="0.35">
      <c r="I3046">
        <v>61147.3001</v>
      </c>
      <c r="J3046">
        <v>58912.862500000003</v>
      </c>
      <c r="K3046">
        <v>59179.345200000003</v>
      </c>
      <c r="L3046">
        <v>59560.747799999997</v>
      </c>
      <c r="M3046">
        <v>58761.855000000003</v>
      </c>
      <c r="N3046">
        <v>59942.193399999996</v>
      </c>
    </row>
    <row r="3047" spans="9:14" x14ac:dyDescent="0.35">
      <c r="I3047">
        <v>58220.680200000003</v>
      </c>
      <c r="J3047">
        <v>55396.474199999997</v>
      </c>
      <c r="K3047">
        <v>55116.440499999997</v>
      </c>
      <c r="L3047">
        <v>55925.783600000002</v>
      </c>
      <c r="M3047">
        <v>55364.853499999997</v>
      </c>
      <c r="N3047">
        <v>56689.714999999997</v>
      </c>
    </row>
    <row r="3048" spans="9:14" x14ac:dyDescent="0.35">
      <c r="I3048">
        <v>53641.143900000003</v>
      </c>
      <c r="J3048">
        <v>50693.414100000002</v>
      </c>
      <c r="K3048">
        <v>51281.8295</v>
      </c>
      <c r="L3048">
        <v>52364.174800000001</v>
      </c>
      <c r="M3048">
        <v>50557.733899999999</v>
      </c>
      <c r="N3048">
        <v>52356.385999999999</v>
      </c>
    </row>
    <row r="3049" spans="9:14" x14ac:dyDescent="0.35">
      <c r="I3049">
        <v>51014.967499999999</v>
      </c>
      <c r="J3049">
        <v>48428.741399999999</v>
      </c>
      <c r="K3049">
        <v>49282.8393</v>
      </c>
      <c r="L3049">
        <v>49530.430999999997</v>
      </c>
      <c r="M3049">
        <v>48306.812299999998</v>
      </c>
      <c r="N3049">
        <v>49963.183900000004</v>
      </c>
    </row>
    <row r="3050" spans="9:14" x14ac:dyDescent="0.35">
      <c r="I3050">
        <v>49450.6466</v>
      </c>
      <c r="J3050">
        <v>46923.937299999998</v>
      </c>
      <c r="K3050">
        <v>47293.442000000003</v>
      </c>
      <c r="L3050">
        <v>48522.0412</v>
      </c>
      <c r="M3050">
        <v>46826.5749</v>
      </c>
      <c r="N3050">
        <v>49229.2598</v>
      </c>
    </row>
    <row r="3051" spans="9:14" x14ac:dyDescent="0.35">
      <c r="I3051">
        <v>49538.269699999997</v>
      </c>
      <c r="J3051">
        <v>47178.718999999997</v>
      </c>
      <c r="K3051">
        <v>47497.538999999997</v>
      </c>
      <c r="L3051">
        <v>47661.014199999998</v>
      </c>
      <c r="M3051">
        <v>46843.2336</v>
      </c>
      <c r="N3051">
        <v>49360.933400000002</v>
      </c>
    </row>
    <row r="3052" spans="9:14" x14ac:dyDescent="0.35">
      <c r="I3052">
        <v>51232.886100000003</v>
      </c>
      <c r="J3052">
        <v>48166.6149</v>
      </c>
      <c r="K3052">
        <v>48145.165000000001</v>
      </c>
      <c r="L3052">
        <v>49273.874499999998</v>
      </c>
      <c r="M3052">
        <v>48029.366399999999</v>
      </c>
      <c r="N3052">
        <v>50703.140399999997</v>
      </c>
    </row>
    <row r="3053" spans="9:14" x14ac:dyDescent="0.35">
      <c r="I3053">
        <v>54846.432200000003</v>
      </c>
      <c r="J3053">
        <v>51079.334300000002</v>
      </c>
      <c r="K3053">
        <v>50914.713100000001</v>
      </c>
      <c r="L3053">
        <v>53069.290800000002</v>
      </c>
      <c r="M3053">
        <v>51186.859199999999</v>
      </c>
      <c r="N3053">
        <v>54011.939299999998</v>
      </c>
    </row>
    <row r="3054" spans="9:14" x14ac:dyDescent="0.35">
      <c r="I3054">
        <v>62676.354599999999</v>
      </c>
      <c r="J3054">
        <v>58973.015500000001</v>
      </c>
      <c r="K3054">
        <v>58769.883300000001</v>
      </c>
      <c r="L3054">
        <v>60936.847699999998</v>
      </c>
      <c r="M3054">
        <v>59151.7857</v>
      </c>
      <c r="N3054">
        <v>62332.447099999998</v>
      </c>
    </row>
    <row r="3055" spans="9:14" x14ac:dyDescent="0.35">
      <c r="I3055">
        <v>68867.956200000001</v>
      </c>
      <c r="J3055">
        <v>64595.047599999998</v>
      </c>
      <c r="K3055">
        <v>63971.498500000002</v>
      </c>
      <c r="L3055">
        <v>66135.086599999995</v>
      </c>
      <c r="M3055">
        <v>64203.013500000001</v>
      </c>
      <c r="N3055">
        <v>68376.232900000003</v>
      </c>
    </row>
    <row r="3056" spans="9:14" x14ac:dyDescent="0.35">
      <c r="I3056">
        <v>71448.700700000001</v>
      </c>
      <c r="J3056">
        <v>68803.9715</v>
      </c>
      <c r="K3056">
        <v>67980.089600000007</v>
      </c>
      <c r="L3056">
        <v>69272.4139</v>
      </c>
      <c r="M3056">
        <v>68534.845300000001</v>
      </c>
      <c r="N3056">
        <v>71685.824399999998</v>
      </c>
    </row>
    <row r="3057" spans="9:14" x14ac:dyDescent="0.35">
      <c r="I3057">
        <v>73097.774999999994</v>
      </c>
      <c r="J3057">
        <v>70069.430300000007</v>
      </c>
      <c r="K3057">
        <v>69923.162299999996</v>
      </c>
      <c r="L3057">
        <v>71418.884600000005</v>
      </c>
      <c r="M3057">
        <v>70434.331399999995</v>
      </c>
      <c r="N3057">
        <v>72853.041500000007</v>
      </c>
    </row>
    <row r="3058" spans="9:14" x14ac:dyDescent="0.35">
      <c r="I3058">
        <v>76323.468200000003</v>
      </c>
      <c r="J3058">
        <v>71496.475300000006</v>
      </c>
      <c r="K3058">
        <v>71725.872700000007</v>
      </c>
      <c r="L3058">
        <v>72370.056700000001</v>
      </c>
      <c r="M3058">
        <v>72036.560100000002</v>
      </c>
      <c r="N3058">
        <v>74774.685100000002</v>
      </c>
    </row>
    <row r="3059" spans="9:14" x14ac:dyDescent="0.35">
      <c r="I3059">
        <v>78545.941300000006</v>
      </c>
      <c r="J3059">
        <v>73744.450899999996</v>
      </c>
      <c r="K3059">
        <v>72792.772200000007</v>
      </c>
      <c r="L3059">
        <v>74137.358999999997</v>
      </c>
      <c r="M3059">
        <v>73318.974799999996</v>
      </c>
      <c r="N3059">
        <v>76387.448600000003</v>
      </c>
    </row>
    <row r="3060" spans="9:14" x14ac:dyDescent="0.35">
      <c r="I3060">
        <v>78466.343900000007</v>
      </c>
      <c r="J3060">
        <v>72978.339600000007</v>
      </c>
      <c r="K3060">
        <v>72340.800600000002</v>
      </c>
      <c r="L3060">
        <v>72832.612099999998</v>
      </c>
      <c r="M3060">
        <v>72363.855899999995</v>
      </c>
      <c r="N3060">
        <v>77242.391099999993</v>
      </c>
    </row>
    <row r="3061" spans="9:14" x14ac:dyDescent="0.35">
      <c r="I3061">
        <v>76850.303499999995</v>
      </c>
      <c r="J3061">
        <v>71360.8266</v>
      </c>
      <c r="K3061">
        <v>72296.973599999998</v>
      </c>
      <c r="L3061">
        <v>71869.236699999994</v>
      </c>
      <c r="M3061">
        <v>72015.198900000003</v>
      </c>
      <c r="N3061">
        <v>76794.000799999994</v>
      </c>
    </row>
    <row r="3062" spans="9:14" x14ac:dyDescent="0.35">
      <c r="I3062">
        <v>75268.444900000002</v>
      </c>
      <c r="J3062">
        <v>71529.839300000007</v>
      </c>
      <c r="K3062">
        <v>70510.532500000001</v>
      </c>
      <c r="L3062">
        <v>71073.098599999998</v>
      </c>
      <c r="M3062">
        <v>70306.099900000001</v>
      </c>
      <c r="N3062">
        <v>75775.1679</v>
      </c>
    </row>
    <row r="3063" spans="9:14" x14ac:dyDescent="0.35">
      <c r="I3063">
        <v>73384.608500000002</v>
      </c>
      <c r="J3063">
        <v>69980.261400000003</v>
      </c>
      <c r="K3063">
        <v>69952.796300000002</v>
      </c>
      <c r="L3063">
        <v>69990.544800000003</v>
      </c>
      <c r="M3063">
        <v>69814.908299999996</v>
      </c>
      <c r="N3063">
        <v>73220.004799999995</v>
      </c>
    </row>
    <row r="3064" spans="9:14" x14ac:dyDescent="0.35">
      <c r="I3064">
        <v>71462.656199999998</v>
      </c>
      <c r="J3064">
        <v>68680.360499999995</v>
      </c>
      <c r="K3064">
        <v>67899.085200000001</v>
      </c>
      <c r="L3064">
        <v>68540.455400000006</v>
      </c>
      <c r="M3064">
        <v>68116.678599999999</v>
      </c>
      <c r="N3064">
        <v>71430.390599999999</v>
      </c>
    </row>
    <row r="3065" spans="9:14" x14ac:dyDescent="0.35">
      <c r="I3065">
        <v>72469.808999999994</v>
      </c>
      <c r="J3065">
        <v>68598.037299999996</v>
      </c>
      <c r="K3065">
        <v>68413.242299999998</v>
      </c>
      <c r="L3065">
        <v>68726.766300000003</v>
      </c>
      <c r="M3065">
        <v>68982.170199999993</v>
      </c>
      <c r="N3065">
        <v>72117.572400000005</v>
      </c>
    </row>
    <row r="3066" spans="9:14" x14ac:dyDescent="0.35">
      <c r="I3066">
        <v>71499.142999999996</v>
      </c>
      <c r="J3066">
        <v>68844.378299999997</v>
      </c>
      <c r="K3066">
        <v>68758.8174</v>
      </c>
      <c r="L3066">
        <v>68394.895600000003</v>
      </c>
      <c r="M3066">
        <v>68379.232000000004</v>
      </c>
      <c r="N3066">
        <v>71607.667000000001</v>
      </c>
    </row>
    <row r="3067" spans="9:14" x14ac:dyDescent="0.35">
      <c r="I3067">
        <v>70103.368300000002</v>
      </c>
      <c r="J3067">
        <v>67884.917400000006</v>
      </c>
      <c r="K3067">
        <v>68300.674199999994</v>
      </c>
      <c r="L3067">
        <v>68327.625499999995</v>
      </c>
      <c r="M3067">
        <v>67449.865600000005</v>
      </c>
      <c r="N3067">
        <v>70556.583799999993</v>
      </c>
    </row>
    <row r="3068" spans="9:14" x14ac:dyDescent="0.35">
      <c r="I3068">
        <v>66861.658599999995</v>
      </c>
      <c r="J3068">
        <v>65357.272799999999</v>
      </c>
      <c r="K3068">
        <v>66075.589099999997</v>
      </c>
      <c r="L3068">
        <v>65631.110100000005</v>
      </c>
      <c r="M3068">
        <v>65370.098700000002</v>
      </c>
      <c r="N3068">
        <v>68338.097899999993</v>
      </c>
    </row>
    <row r="3069" spans="9:14" x14ac:dyDescent="0.35">
      <c r="I3069">
        <v>65467.523000000001</v>
      </c>
      <c r="J3069">
        <v>62421.742299999998</v>
      </c>
      <c r="K3069">
        <v>62810.8851</v>
      </c>
      <c r="L3069">
        <v>63208.849800000004</v>
      </c>
      <c r="M3069">
        <v>62813.1351</v>
      </c>
      <c r="N3069">
        <v>66204.632299999997</v>
      </c>
    </row>
    <row r="3070" spans="9:14" x14ac:dyDescent="0.35">
      <c r="I3070">
        <v>60472.989500000003</v>
      </c>
      <c r="J3070">
        <v>58237.580099999999</v>
      </c>
      <c r="K3070">
        <v>59145.776700000002</v>
      </c>
      <c r="L3070">
        <v>59216.838600000003</v>
      </c>
      <c r="M3070">
        <v>58853.119700000003</v>
      </c>
      <c r="N3070">
        <v>61512.591699999997</v>
      </c>
    </row>
    <row r="3071" spans="9:14" x14ac:dyDescent="0.35">
      <c r="I3071">
        <v>57416.364099999999</v>
      </c>
      <c r="J3071">
        <v>55113.819799999997</v>
      </c>
      <c r="K3071">
        <v>55107.810899999997</v>
      </c>
      <c r="L3071">
        <v>55734.594499999999</v>
      </c>
      <c r="M3071">
        <v>55110.3508</v>
      </c>
      <c r="N3071">
        <v>58705.088000000003</v>
      </c>
    </row>
    <row r="3072" spans="9:14" x14ac:dyDescent="0.35">
      <c r="I3072">
        <v>54682.749900000003</v>
      </c>
      <c r="J3072">
        <v>50661.710599999999</v>
      </c>
      <c r="K3072">
        <v>50732.484900000003</v>
      </c>
      <c r="L3072">
        <v>51301.574999999997</v>
      </c>
      <c r="M3072">
        <v>50319.481399999997</v>
      </c>
      <c r="N3072">
        <v>54138.9378</v>
      </c>
    </row>
    <row r="3073" spans="9:14" x14ac:dyDescent="0.35">
      <c r="I3073">
        <v>51424.0743</v>
      </c>
      <c r="J3073">
        <v>48709.980600000003</v>
      </c>
      <c r="K3073">
        <v>48936.720999999998</v>
      </c>
      <c r="L3073">
        <v>49034.762699999999</v>
      </c>
      <c r="M3073">
        <v>48204.4689</v>
      </c>
      <c r="N3073">
        <v>51643.338900000002</v>
      </c>
    </row>
    <row r="3074" spans="9:14" x14ac:dyDescent="0.35">
      <c r="I3074">
        <v>50661.275399999999</v>
      </c>
      <c r="J3074">
        <v>47270.342499999999</v>
      </c>
      <c r="K3074">
        <v>46997.870900000002</v>
      </c>
      <c r="L3074">
        <v>46792.654399999999</v>
      </c>
      <c r="M3074">
        <v>46738.2261</v>
      </c>
      <c r="N3074">
        <v>50322.261700000003</v>
      </c>
    </row>
    <row r="3075" spans="9:14" x14ac:dyDescent="0.35">
      <c r="I3075">
        <v>50198.108</v>
      </c>
      <c r="J3075">
        <v>47579.945</v>
      </c>
      <c r="K3075">
        <v>47145.260600000001</v>
      </c>
      <c r="L3075">
        <v>46896.876900000003</v>
      </c>
      <c r="M3075">
        <v>47139.333400000003</v>
      </c>
      <c r="N3075">
        <v>50784.307399999998</v>
      </c>
    </row>
    <row r="3076" spans="9:14" x14ac:dyDescent="0.35">
      <c r="I3076">
        <v>51823.212500000001</v>
      </c>
      <c r="J3076">
        <v>48222.702299999997</v>
      </c>
      <c r="K3076">
        <v>48076.786099999998</v>
      </c>
      <c r="L3076">
        <v>48073.753799999999</v>
      </c>
      <c r="M3076">
        <v>48079.948299999996</v>
      </c>
      <c r="N3076">
        <v>51557.273099999999</v>
      </c>
    </row>
    <row r="3077" spans="9:14" x14ac:dyDescent="0.35">
      <c r="I3077">
        <v>55583.31</v>
      </c>
      <c r="J3077">
        <v>51091.637999999999</v>
      </c>
      <c r="K3077">
        <v>51025.281199999998</v>
      </c>
      <c r="L3077">
        <v>52050.254800000002</v>
      </c>
      <c r="M3077">
        <v>51047.798499999997</v>
      </c>
      <c r="N3077">
        <v>55493.7327</v>
      </c>
    </row>
    <row r="3078" spans="9:14" x14ac:dyDescent="0.35">
      <c r="I3078">
        <v>63171.880400000002</v>
      </c>
      <c r="J3078">
        <v>59116.515399999997</v>
      </c>
      <c r="K3078">
        <v>58723.527399999999</v>
      </c>
      <c r="L3078">
        <v>60245.981599999999</v>
      </c>
      <c r="M3078">
        <v>59114.927499999998</v>
      </c>
      <c r="N3078">
        <v>64017.958299999998</v>
      </c>
    </row>
    <row r="3079" spans="9:14" x14ac:dyDescent="0.35">
      <c r="I3079">
        <v>68770.641099999993</v>
      </c>
      <c r="J3079">
        <v>64257.959300000002</v>
      </c>
      <c r="K3079">
        <v>64051.847099999999</v>
      </c>
      <c r="L3079">
        <v>65396.350700000003</v>
      </c>
      <c r="M3079">
        <v>64127.209699999999</v>
      </c>
      <c r="N3079">
        <v>70076.295100000003</v>
      </c>
    </row>
    <row r="3080" spans="9:14" x14ac:dyDescent="0.35">
      <c r="I3080">
        <v>71313.852100000004</v>
      </c>
      <c r="J3080">
        <v>68185.834799999997</v>
      </c>
      <c r="K3080">
        <v>67818.714699999997</v>
      </c>
      <c r="L3080">
        <v>68606.736099999995</v>
      </c>
      <c r="M3080">
        <v>68722.239300000001</v>
      </c>
      <c r="N3080">
        <v>72117.3122</v>
      </c>
    </row>
    <row r="3081" spans="9:14" x14ac:dyDescent="0.35">
      <c r="I3081">
        <v>73041.574999999997</v>
      </c>
      <c r="J3081">
        <v>69781.560100000002</v>
      </c>
      <c r="K3081">
        <v>69696.456200000001</v>
      </c>
      <c r="L3081">
        <v>70120.326300000001</v>
      </c>
      <c r="M3081">
        <v>70402.324999999997</v>
      </c>
      <c r="N3081">
        <v>73355.591400000005</v>
      </c>
    </row>
    <row r="3082" spans="9:14" x14ac:dyDescent="0.35">
      <c r="I3082">
        <v>74693.421000000002</v>
      </c>
      <c r="J3082">
        <v>71709.342699999994</v>
      </c>
      <c r="K3082">
        <v>70999.767399999997</v>
      </c>
      <c r="L3082">
        <v>71063.037500000006</v>
      </c>
      <c r="M3082">
        <v>70884.183900000004</v>
      </c>
      <c r="N3082">
        <v>75120.011899999998</v>
      </c>
    </row>
    <row r="3083" spans="9:14" x14ac:dyDescent="0.35">
      <c r="I3083">
        <v>76284.113100000002</v>
      </c>
      <c r="J3083">
        <v>72563.092799999999</v>
      </c>
      <c r="K3083">
        <v>72384.7503</v>
      </c>
      <c r="L3083">
        <v>72702.599199999997</v>
      </c>
      <c r="M3083">
        <v>72388.211500000005</v>
      </c>
      <c r="N3083">
        <v>76097.672500000001</v>
      </c>
    </row>
    <row r="3084" spans="9:14" x14ac:dyDescent="0.35">
      <c r="I3084">
        <v>78295.817200000005</v>
      </c>
      <c r="J3084">
        <v>72476.668900000004</v>
      </c>
      <c r="K3084">
        <v>71767.562099999996</v>
      </c>
      <c r="L3084">
        <v>72953.250700000004</v>
      </c>
      <c r="M3084">
        <v>72387.248399999997</v>
      </c>
      <c r="N3084">
        <v>76476.866899999994</v>
      </c>
    </row>
    <row r="3085" spans="9:14" x14ac:dyDescent="0.35">
      <c r="I3085">
        <v>77357.256099999999</v>
      </c>
      <c r="J3085">
        <v>70889.933499999999</v>
      </c>
      <c r="K3085">
        <v>71254.967199999999</v>
      </c>
      <c r="L3085">
        <v>71009.293399999995</v>
      </c>
      <c r="M3085">
        <v>71395.438399999999</v>
      </c>
      <c r="N3085">
        <v>76046.778999999995</v>
      </c>
    </row>
    <row r="3086" spans="9:14" x14ac:dyDescent="0.35">
      <c r="I3086">
        <v>76450.468999999997</v>
      </c>
      <c r="J3086">
        <v>71031.822700000004</v>
      </c>
      <c r="K3086">
        <v>70461.795700000002</v>
      </c>
      <c r="L3086">
        <v>71129.2304</v>
      </c>
      <c r="M3086">
        <v>70837.341499999995</v>
      </c>
      <c r="N3086">
        <v>74377.273100000006</v>
      </c>
    </row>
    <row r="3087" spans="9:14" x14ac:dyDescent="0.35">
      <c r="I3087">
        <v>74413.311100000006</v>
      </c>
      <c r="J3087">
        <v>70465.969400000002</v>
      </c>
      <c r="K3087">
        <v>69693.158100000001</v>
      </c>
      <c r="L3087">
        <v>70989.018899999995</v>
      </c>
      <c r="M3087">
        <v>70197.6446</v>
      </c>
      <c r="N3087">
        <v>72099.944099999993</v>
      </c>
    </row>
    <row r="3088" spans="9:14" x14ac:dyDescent="0.35">
      <c r="I3088">
        <v>73350.190400000007</v>
      </c>
      <c r="J3088">
        <v>68653.373600000006</v>
      </c>
      <c r="K3088">
        <v>68649.516300000003</v>
      </c>
      <c r="L3088">
        <v>68148.858999999997</v>
      </c>
      <c r="M3088">
        <v>68896.8554</v>
      </c>
      <c r="N3088">
        <v>71587.289099999995</v>
      </c>
    </row>
    <row r="3089" spans="9:14" x14ac:dyDescent="0.35">
      <c r="I3089">
        <v>74356.345600000001</v>
      </c>
      <c r="J3089">
        <v>68772.426600000006</v>
      </c>
      <c r="K3089">
        <v>68348.334400000007</v>
      </c>
      <c r="L3089">
        <v>68964.6878</v>
      </c>
      <c r="M3089">
        <v>68490.993900000001</v>
      </c>
      <c r="N3089">
        <v>71450.361099999995</v>
      </c>
    </row>
    <row r="3090" spans="9:14" x14ac:dyDescent="0.35">
      <c r="I3090">
        <v>72029.768700000001</v>
      </c>
      <c r="J3090">
        <v>69024.710999999996</v>
      </c>
      <c r="K3090">
        <v>68494.824600000007</v>
      </c>
      <c r="L3090">
        <v>68793.599400000006</v>
      </c>
      <c r="M3090">
        <v>68930.1967</v>
      </c>
      <c r="N3090">
        <v>71592.794599999994</v>
      </c>
    </row>
    <row r="3091" spans="9:14" x14ac:dyDescent="0.35">
      <c r="I3091">
        <v>72824.351899999994</v>
      </c>
      <c r="J3091">
        <v>68351.114799999996</v>
      </c>
      <c r="K3091">
        <v>67926.497799999997</v>
      </c>
      <c r="L3091">
        <v>67375.5245</v>
      </c>
      <c r="M3091">
        <v>67978.623099999997</v>
      </c>
      <c r="N3091">
        <v>70036.130099999995</v>
      </c>
    </row>
    <row r="3092" spans="9:14" x14ac:dyDescent="0.35">
      <c r="I3092">
        <v>70345.926999999996</v>
      </c>
      <c r="J3092">
        <v>65163.117599999998</v>
      </c>
      <c r="K3092">
        <v>65869.293600000005</v>
      </c>
      <c r="L3092">
        <v>65175.852500000001</v>
      </c>
      <c r="M3092">
        <v>65432.9761</v>
      </c>
      <c r="N3092">
        <v>67541.327699999994</v>
      </c>
    </row>
    <row r="3093" spans="9:14" x14ac:dyDescent="0.35">
      <c r="I3093">
        <v>67327.565499999997</v>
      </c>
      <c r="J3093">
        <v>62600.510900000001</v>
      </c>
      <c r="K3093">
        <v>63113.1633</v>
      </c>
      <c r="L3093">
        <v>62058.682399999998</v>
      </c>
      <c r="M3093">
        <v>62936.035900000003</v>
      </c>
      <c r="N3093">
        <v>65019.8243</v>
      </c>
    </row>
    <row r="3094" spans="9:14" x14ac:dyDescent="0.35">
      <c r="I3094">
        <v>63046.835599999999</v>
      </c>
      <c r="J3094">
        <v>58603.061399999999</v>
      </c>
      <c r="K3094">
        <v>59597.668100000003</v>
      </c>
      <c r="L3094">
        <v>57904.386599999998</v>
      </c>
      <c r="M3094">
        <v>58815.7255</v>
      </c>
      <c r="N3094">
        <v>60615.564899999998</v>
      </c>
    </row>
    <row r="3095" spans="9:14" x14ac:dyDescent="0.35">
      <c r="I3095">
        <v>59869.323900000003</v>
      </c>
      <c r="J3095">
        <v>55261.4663</v>
      </c>
      <c r="K3095">
        <v>55281.054300000003</v>
      </c>
      <c r="L3095">
        <v>54679.767399999997</v>
      </c>
      <c r="M3095">
        <v>55060.371500000001</v>
      </c>
      <c r="N3095">
        <v>57160.7258</v>
      </c>
    </row>
    <row r="3096" spans="9:14" x14ac:dyDescent="0.35">
      <c r="I3096">
        <v>56141.030700000003</v>
      </c>
      <c r="J3096">
        <v>50389.688099999999</v>
      </c>
      <c r="K3096">
        <v>51536.041599999997</v>
      </c>
      <c r="L3096">
        <v>51550.506000000001</v>
      </c>
      <c r="M3096">
        <v>52026.406499999997</v>
      </c>
      <c r="N3096">
        <v>52637.304700000001</v>
      </c>
    </row>
    <row r="3097" spans="9:14" x14ac:dyDescent="0.35">
      <c r="I3097">
        <v>52674.461799999997</v>
      </c>
      <c r="J3097">
        <v>48317.4882</v>
      </c>
      <c r="K3097">
        <v>49055.148300000001</v>
      </c>
      <c r="L3097">
        <v>48820.200799999999</v>
      </c>
      <c r="M3097">
        <v>49014.996200000001</v>
      </c>
      <c r="N3097">
        <v>50547.1489</v>
      </c>
    </row>
    <row r="3098" spans="9:14" x14ac:dyDescent="0.35">
      <c r="I3098">
        <v>51695.378100000002</v>
      </c>
      <c r="J3098">
        <v>46585.451999999997</v>
      </c>
      <c r="K3098">
        <v>46728.893900000003</v>
      </c>
      <c r="L3098">
        <v>46524.270900000003</v>
      </c>
      <c r="M3098">
        <v>46653.367700000003</v>
      </c>
      <c r="N3098">
        <v>47657.907099999997</v>
      </c>
    </row>
    <row r="3099" spans="9:14" x14ac:dyDescent="0.35">
      <c r="I3099">
        <v>51096.355600000003</v>
      </c>
      <c r="J3099">
        <v>47003.847099999999</v>
      </c>
      <c r="K3099">
        <v>47109.883800000003</v>
      </c>
      <c r="L3099">
        <v>46874.154499999997</v>
      </c>
      <c r="M3099">
        <v>47018.388299999999</v>
      </c>
      <c r="N3099">
        <v>47760.635999999999</v>
      </c>
    </row>
    <row r="3100" spans="9:14" x14ac:dyDescent="0.35">
      <c r="I3100">
        <v>51887.759899999997</v>
      </c>
      <c r="J3100">
        <v>47834.5913</v>
      </c>
      <c r="K3100">
        <v>48265.457300000002</v>
      </c>
      <c r="L3100">
        <v>48099.876600000003</v>
      </c>
      <c r="M3100">
        <v>47975.042200000004</v>
      </c>
      <c r="N3100">
        <v>48978.753400000001</v>
      </c>
    </row>
    <row r="3101" spans="9:14" x14ac:dyDescent="0.35">
      <c r="I3101">
        <v>51421.837599999999</v>
      </c>
      <c r="J3101">
        <v>46297.668400000002</v>
      </c>
      <c r="K3101">
        <v>46255.591800000002</v>
      </c>
      <c r="L3101">
        <v>46361.627699999997</v>
      </c>
      <c r="M3101">
        <v>46173.625399999997</v>
      </c>
      <c r="N3101">
        <v>46573.831299999998</v>
      </c>
    </row>
    <row r="3102" spans="9:14" x14ac:dyDescent="0.35">
      <c r="I3102">
        <v>50691.124199999998</v>
      </c>
      <c r="J3102">
        <v>46249.905599999998</v>
      </c>
      <c r="K3102">
        <v>46638.7212</v>
      </c>
      <c r="L3102">
        <v>46377.292200000004</v>
      </c>
      <c r="M3102">
        <v>46539.261500000001</v>
      </c>
      <c r="N3102">
        <v>47806.909299999999</v>
      </c>
    </row>
    <row r="3103" spans="9:14" x14ac:dyDescent="0.35">
      <c r="I3103">
        <v>54388.400999999998</v>
      </c>
      <c r="J3103">
        <v>49057.989699999998</v>
      </c>
      <c r="K3103">
        <v>48757.220800000003</v>
      </c>
      <c r="L3103">
        <v>50058.434800000003</v>
      </c>
      <c r="M3103">
        <v>49693.495900000002</v>
      </c>
      <c r="N3103">
        <v>48672.672299999998</v>
      </c>
    </row>
    <row r="3104" spans="9:14" x14ac:dyDescent="0.35">
      <c r="I3104">
        <v>59007.344100000002</v>
      </c>
      <c r="J3104">
        <v>53670.092100000002</v>
      </c>
      <c r="K3104">
        <v>53123.740700000002</v>
      </c>
      <c r="L3104">
        <v>53239.042500000003</v>
      </c>
      <c r="M3104">
        <v>53957.007599999997</v>
      </c>
      <c r="N3104">
        <v>53810.3033</v>
      </c>
    </row>
    <row r="3105" spans="9:14" x14ac:dyDescent="0.35">
      <c r="I3105">
        <v>61383.7186</v>
      </c>
      <c r="J3105">
        <v>55505.840900000003</v>
      </c>
      <c r="K3105">
        <v>56568.726799999997</v>
      </c>
      <c r="L3105">
        <v>54794.095000000001</v>
      </c>
      <c r="M3105">
        <v>55672.578600000001</v>
      </c>
      <c r="N3105">
        <v>56142.105300000003</v>
      </c>
    </row>
    <row r="3106" spans="9:14" x14ac:dyDescent="0.35">
      <c r="I3106">
        <v>62718.259400000003</v>
      </c>
      <c r="J3106">
        <v>56767.628499999999</v>
      </c>
      <c r="K3106">
        <v>56530.958500000001</v>
      </c>
      <c r="L3106">
        <v>56653.126900000003</v>
      </c>
      <c r="M3106">
        <v>57324.478000000003</v>
      </c>
      <c r="N3106">
        <v>59151.1253</v>
      </c>
    </row>
    <row r="3107" spans="9:14" x14ac:dyDescent="0.35">
      <c r="I3107">
        <v>63192.847800000003</v>
      </c>
      <c r="J3107">
        <v>58510.0193</v>
      </c>
      <c r="K3107">
        <v>58961.413</v>
      </c>
      <c r="L3107">
        <v>57512.843000000001</v>
      </c>
      <c r="M3107">
        <v>58828.251700000001</v>
      </c>
      <c r="N3107">
        <v>58621.445599999999</v>
      </c>
    </row>
    <row r="3108" spans="9:14" x14ac:dyDescent="0.35">
      <c r="I3108">
        <v>62374.511599999998</v>
      </c>
      <c r="J3108">
        <v>58958.574800000002</v>
      </c>
      <c r="K3108">
        <v>58957.5164</v>
      </c>
      <c r="L3108">
        <v>58927.872300000003</v>
      </c>
      <c r="M3108">
        <v>59147.582799999996</v>
      </c>
      <c r="N3108">
        <v>60684.377200000003</v>
      </c>
    </row>
    <row r="3109" spans="9:14" x14ac:dyDescent="0.35">
      <c r="I3109">
        <v>63016.61</v>
      </c>
      <c r="J3109">
        <v>59986.059699999998</v>
      </c>
      <c r="K3109">
        <v>59065.916700000002</v>
      </c>
      <c r="L3109">
        <v>57564.833299999998</v>
      </c>
      <c r="M3109">
        <v>57856.745300000002</v>
      </c>
      <c r="N3109">
        <v>58690.504200000003</v>
      </c>
    </row>
    <row r="3110" spans="9:14" x14ac:dyDescent="0.35">
      <c r="I3110">
        <v>63486.8868</v>
      </c>
      <c r="J3110">
        <v>57164.6034</v>
      </c>
      <c r="K3110">
        <v>57075.5936</v>
      </c>
      <c r="L3110">
        <v>56843.5844</v>
      </c>
      <c r="M3110">
        <v>56443.705000000002</v>
      </c>
      <c r="N3110">
        <v>56970.393199999999</v>
      </c>
    </row>
    <row r="3111" spans="9:14" x14ac:dyDescent="0.35">
      <c r="I3111">
        <v>59948.202899999997</v>
      </c>
      <c r="J3111">
        <v>54655.705000000002</v>
      </c>
      <c r="K3111">
        <v>53460.486400000002</v>
      </c>
      <c r="L3111">
        <v>54358.539900000003</v>
      </c>
      <c r="M3111">
        <v>53610.998899999999</v>
      </c>
      <c r="N3111">
        <v>53286.734900000003</v>
      </c>
    </row>
    <row r="3112" spans="9:14" x14ac:dyDescent="0.35">
      <c r="I3112">
        <v>59709.808400000002</v>
      </c>
      <c r="J3112">
        <v>54713.003900000003</v>
      </c>
      <c r="K3112">
        <v>53697.648399999998</v>
      </c>
      <c r="L3112">
        <v>53812.38</v>
      </c>
      <c r="M3112">
        <v>53188.181600000004</v>
      </c>
      <c r="N3112">
        <v>54504.010199999997</v>
      </c>
    </row>
    <row r="3113" spans="9:14" x14ac:dyDescent="0.35">
      <c r="I3113">
        <v>57751.821499999998</v>
      </c>
      <c r="J3113">
        <v>53873.954899999997</v>
      </c>
      <c r="K3113">
        <v>53828.735800000002</v>
      </c>
      <c r="L3113">
        <v>54637.543299999998</v>
      </c>
      <c r="M3113">
        <v>54808.206700000002</v>
      </c>
      <c r="N3113">
        <v>55636.684300000001</v>
      </c>
    </row>
    <row r="3114" spans="9:14" x14ac:dyDescent="0.35">
      <c r="I3114">
        <v>60621.756099999999</v>
      </c>
      <c r="J3114">
        <v>55471.822</v>
      </c>
      <c r="K3114">
        <v>55719.979599999999</v>
      </c>
      <c r="L3114">
        <v>56242.135999999999</v>
      </c>
      <c r="M3114">
        <v>55924.565499999997</v>
      </c>
      <c r="N3114">
        <v>56872.698299999996</v>
      </c>
    </row>
    <row r="3115" spans="9:14" x14ac:dyDescent="0.35">
      <c r="I3115">
        <v>60867.099000000002</v>
      </c>
      <c r="J3115">
        <v>55705.054900000003</v>
      </c>
      <c r="K3115">
        <v>55821.961499999998</v>
      </c>
      <c r="L3115">
        <v>56132.833299999998</v>
      </c>
      <c r="M3115">
        <v>55316.680500000002</v>
      </c>
      <c r="N3115">
        <v>55944.4202</v>
      </c>
    </row>
    <row r="3116" spans="9:14" x14ac:dyDescent="0.35">
      <c r="I3116">
        <v>60670.865700000002</v>
      </c>
      <c r="J3116">
        <v>55547.529600000002</v>
      </c>
      <c r="K3116">
        <v>55628.324000000001</v>
      </c>
      <c r="L3116">
        <v>56804.286399999997</v>
      </c>
      <c r="M3116">
        <v>56391.375999999997</v>
      </c>
      <c r="N3116">
        <v>56493.763599999998</v>
      </c>
    </row>
    <row r="3117" spans="9:14" x14ac:dyDescent="0.35">
      <c r="I3117">
        <v>59099.797200000001</v>
      </c>
      <c r="J3117">
        <v>55327.763700000003</v>
      </c>
      <c r="K3117">
        <v>54922.707799999996</v>
      </c>
      <c r="L3117">
        <v>56100.997499999998</v>
      </c>
      <c r="M3117">
        <v>56160.911899999999</v>
      </c>
      <c r="N3117">
        <v>56265.9928</v>
      </c>
    </row>
    <row r="3118" spans="9:14" x14ac:dyDescent="0.35">
      <c r="I3118">
        <v>58846.067900000002</v>
      </c>
      <c r="J3118">
        <v>54126.498399999997</v>
      </c>
      <c r="K3118">
        <v>55956.4084</v>
      </c>
      <c r="L3118">
        <v>54211.958100000003</v>
      </c>
      <c r="M3118">
        <v>55246.054100000001</v>
      </c>
      <c r="N3118">
        <v>55212.682000000001</v>
      </c>
    </row>
    <row r="3119" spans="9:14" x14ac:dyDescent="0.35">
      <c r="I3119">
        <v>56918.980100000001</v>
      </c>
      <c r="J3119">
        <v>52569.121400000004</v>
      </c>
      <c r="K3119">
        <v>53336.363400000002</v>
      </c>
      <c r="L3119">
        <v>54553.289499999999</v>
      </c>
      <c r="M3119">
        <v>53337.370199999998</v>
      </c>
      <c r="N3119">
        <v>54555.017200000002</v>
      </c>
    </row>
    <row r="3120" spans="9:14" x14ac:dyDescent="0.35">
      <c r="I3120">
        <v>54408.610800000002</v>
      </c>
      <c r="J3120">
        <v>49535.381300000001</v>
      </c>
      <c r="K3120">
        <v>50918.3436</v>
      </c>
      <c r="L3120">
        <v>51370.5164</v>
      </c>
      <c r="M3120">
        <v>49705.6198</v>
      </c>
      <c r="N3120">
        <v>50911.092799999999</v>
      </c>
    </row>
    <row r="3121" spans="9:14" x14ac:dyDescent="0.35">
      <c r="I3121">
        <v>52315.902099999999</v>
      </c>
      <c r="J3121">
        <v>48059.249600000003</v>
      </c>
      <c r="K3121">
        <v>48889.866600000001</v>
      </c>
      <c r="L3121">
        <v>49013.204700000002</v>
      </c>
      <c r="M3121">
        <v>47801.657399999996</v>
      </c>
      <c r="N3121">
        <v>48867.050300000003</v>
      </c>
    </row>
    <row r="3122" spans="9:14" x14ac:dyDescent="0.35">
      <c r="I3122">
        <v>54272.859199999999</v>
      </c>
      <c r="J3122">
        <v>47177.003299999997</v>
      </c>
      <c r="K3122">
        <v>47543.499400000001</v>
      </c>
      <c r="L3122">
        <v>47763.0723</v>
      </c>
      <c r="M3122">
        <v>47218.703800000003</v>
      </c>
      <c r="N3122">
        <v>47220.861400000002</v>
      </c>
    </row>
    <row r="3123" spans="9:14" x14ac:dyDescent="0.35">
      <c r="I3123">
        <v>52547.9833</v>
      </c>
      <c r="J3123">
        <v>47391.624499999998</v>
      </c>
      <c r="K3123">
        <v>47782.11</v>
      </c>
      <c r="L3123">
        <v>47439.329599999997</v>
      </c>
      <c r="M3123">
        <v>47523.022700000001</v>
      </c>
      <c r="N3123">
        <v>47142.432999999997</v>
      </c>
    </row>
    <row r="3124" spans="9:14" x14ac:dyDescent="0.35">
      <c r="I3124">
        <v>53925.892200000002</v>
      </c>
      <c r="J3124">
        <v>48299.885600000001</v>
      </c>
      <c r="K3124">
        <v>48532.380499999999</v>
      </c>
      <c r="L3124">
        <v>48489.758500000004</v>
      </c>
      <c r="M3124">
        <v>48380.182800000002</v>
      </c>
      <c r="N3124">
        <v>48247.778400000003</v>
      </c>
    </row>
    <row r="3125" spans="9:14" x14ac:dyDescent="0.35">
      <c r="I3125">
        <v>53423.1391</v>
      </c>
      <c r="J3125">
        <v>50022.779799999997</v>
      </c>
      <c r="K3125">
        <v>50468.957900000001</v>
      </c>
      <c r="L3125">
        <v>50485.232100000001</v>
      </c>
      <c r="M3125">
        <v>50493.6541</v>
      </c>
      <c r="N3125">
        <v>50886.887199999997</v>
      </c>
    </row>
    <row r="3126" spans="9:14" x14ac:dyDescent="0.35">
      <c r="I3126">
        <v>56907.351600000002</v>
      </c>
      <c r="J3126">
        <v>53191.651100000003</v>
      </c>
      <c r="K3126">
        <v>53739.174500000001</v>
      </c>
      <c r="L3126">
        <v>52971.6106</v>
      </c>
      <c r="M3126">
        <v>53522.015500000001</v>
      </c>
      <c r="N3126">
        <v>52763.947699999997</v>
      </c>
    </row>
    <row r="3127" spans="9:14" x14ac:dyDescent="0.35">
      <c r="I3127">
        <v>63944.8436</v>
      </c>
      <c r="J3127">
        <v>60011.051299999999</v>
      </c>
      <c r="K3127">
        <v>60720.385300000002</v>
      </c>
      <c r="L3127">
        <v>61180.464800000002</v>
      </c>
      <c r="M3127">
        <v>61112.223299999998</v>
      </c>
      <c r="N3127">
        <v>60600.616800000003</v>
      </c>
    </row>
    <row r="3128" spans="9:14" x14ac:dyDescent="0.35">
      <c r="I3128">
        <v>66327.02</v>
      </c>
      <c r="J3128">
        <v>65285.717600000004</v>
      </c>
      <c r="K3128">
        <v>65150.242200000001</v>
      </c>
      <c r="L3128">
        <v>64917.563800000004</v>
      </c>
      <c r="M3128">
        <v>64740.5072</v>
      </c>
      <c r="N3128">
        <v>65305.253599999996</v>
      </c>
    </row>
    <row r="3129" spans="9:14" x14ac:dyDescent="0.35">
      <c r="I3129">
        <v>71333.916400000002</v>
      </c>
      <c r="J3129">
        <v>69272.198999999993</v>
      </c>
      <c r="K3129">
        <v>69568.709400000007</v>
      </c>
      <c r="L3129">
        <v>69213.156400000007</v>
      </c>
      <c r="M3129">
        <v>69198.386400000003</v>
      </c>
      <c r="N3129">
        <v>69159.2595</v>
      </c>
    </row>
    <row r="3130" spans="9:14" x14ac:dyDescent="0.35">
      <c r="I3130">
        <v>72921.227499999994</v>
      </c>
      <c r="J3130">
        <v>68202.617400000003</v>
      </c>
      <c r="K3130">
        <v>69418.417700000005</v>
      </c>
      <c r="L3130">
        <v>69071.905799999993</v>
      </c>
      <c r="M3130">
        <v>69239.959600000002</v>
      </c>
      <c r="N3130">
        <v>68769.262199999997</v>
      </c>
    </row>
    <row r="3131" spans="9:14" x14ac:dyDescent="0.35">
      <c r="I3131">
        <v>74768.4035</v>
      </c>
      <c r="J3131">
        <v>71792.658200000005</v>
      </c>
      <c r="K3131">
        <v>71372.525899999993</v>
      </c>
      <c r="L3131">
        <v>72046.460399999996</v>
      </c>
      <c r="M3131">
        <v>71747.980800000005</v>
      </c>
      <c r="N3131">
        <v>71267.190600000002</v>
      </c>
    </row>
    <row r="3132" spans="9:14" x14ac:dyDescent="0.35">
      <c r="I3132">
        <v>76880.339099999997</v>
      </c>
      <c r="J3132">
        <v>70532.295700000002</v>
      </c>
      <c r="K3132">
        <v>72499.118000000002</v>
      </c>
      <c r="L3132">
        <v>71125.001499999998</v>
      </c>
      <c r="M3132">
        <v>71849.352499999994</v>
      </c>
      <c r="N3132">
        <v>71098.703299999994</v>
      </c>
    </row>
    <row r="3133" spans="9:14" x14ac:dyDescent="0.35">
      <c r="I3133">
        <v>77137.901199999993</v>
      </c>
      <c r="J3133">
        <v>72850.005900000004</v>
      </c>
      <c r="K3133">
        <v>73128.599300000002</v>
      </c>
      <c r="L3133">
        <v>71806.410099999994</v>
      </c>
      <c r="M3133">
        <v>71894.874599999996</v>
      </c>
      <c r="N3133">
        <v>73132.4375</v>
      </c>
    </row>
    <row r="3134" spans="9:14" x14ac:dyDescent="0.35">
      <c r="I3134">
        <v>75707.470100000006</v>
      </c>
      <c r="J3134">
        <v>70274.785399999993</v>
      </c>
      <c r="K3134">
        <v>71472.085699999996</v>
      </c>
      <c r="L3134">
        <v>72127.9041</v>
      </c>
      <c r="M3134">
        <v>72275.698699999994</v>
      </c>
      <c r="N3134">
        <v>72086.1054</v>
      </c>
    </row>
    <row r="3135" spans="9:14" x14ac:dyDescent="0.35">
      <c r="I3135">
        <v>74004.863200000007</v>
      </c>
      <c r="J3135">
        <v>70234.125499999995</v>
      </c>
      <c r="K3135">
        <v>71008.271699999998</v>
      </c>
      <c r="L3135">
        <v>70036.122399999993</v>
      </c>
      <c r="M3135">
        <v>69536.0573</v>
      </c>
      <c r="N3135">
        <v>71016.239199999996</v>
      </c>
    </row>
    <row r="3136" spans="9:14" x14ac:dyDescent="0.35">
      <c r="I3136">
        <v>71405.243499999997</v>
      </c>
      <c r="J3136">
        <v>65961.478000000003</v>
      </c>
      <c r="K3136">
        <v>67308.308799999999</v>
      </c>
      <c r="L3136">
        <v>66983.384099999996</v>
      </c>
      <c r="M3136">
        <v>66356.242199999993</v>
      </c>
      <c r="N3136">
        <v>67090.590299999996</v>
      </c>
    </row>
    <row r="3137" spans="9:14" x14ac:dyDescent="0.35">
      <c r="I3137">
        <v>73451.993100000007</v>
      </c>
      <c r="J3137">
        <v>67750.952799999999</v>
      </c>
      <c r="K3137">
        <v>68096.318400000004</v>
      </c>
      <c r="L3137">
        <v>68588.715899999996</v>
      </c>
      <c r="M3137">
        <v>67361.956699999995</v>
      </c>
      <c r="N3137">
        <v>68141.0815</v>
      </c>
    </row>
    <row r="3138" spans="9:14" x14ac:dyDescent="0.35">
      <c r="I3138">
        <v>69535.089699999997</v>
      </c>
      <c r="J3138">
        <v>66768.562000000005</v>
      </c>
      <c r="K3138">
        <v>67882.398499999996</v>
      </c>
      <c r="L3138">
        <v>67343.148700000005</v>
      </c>
      <c r="M3138">
        <v>66916.101899999994</v>
      </c>
      <c r="N3138">
        <v>66695.480200000005</v>
      </c>
    </row>
    <row r="3139" spans="9:14" x14ac:dyDescent="0.35">
      <c r="I3139">
        <v>69221.73</v>
      </c>
      <c r="J3139">
        <v>66895.183999999994</v>
      </c>
      <c r="K3139">
        <v>65757.365900000004</v>
      </c>
      <c r="L3139">
        <v>66368.442200000005</v>
      </c>
      <c r="M3139">
        <v>66396.669399999999</v>
      </c>
      <c r="N3139">
        <v>66187.065000000002</v>
      </c>
    </row>
    <row r="3140" spans="9:14" x14ac:dyDescent="0.35">
      <c r="I3140">
        <v>66763.520300000004</v>
      </c>
      <c r="J3140">
        <v>62790.227400000003</v>
      </c>
      <c r="K3140">
        <v>63588.797200000001</v>
      </c>
      <c r="L3140">
        <v>63010.267200000002</v>
      </c>
      <c r="M3140">
        <v>62557.230600000003</v>
      </c>
      <c r="N3140">
        <v>63160.646699999998</v>
      </c>
    </row>
    <row r="3141" spans="9:14" x14ac:dyDescent="0.35">
      <c r="I3141">
        <v>64273.920899999997</v>
      </c>
      <c r="J3141">
        <v>62140.355799999998</v>
      </c>
      <c r="K3141">
        <v>61216.4997</v>
      </c>
      <c r="L3141">
        <v>61754.509299999998</v>
      </c>
      <c r="M3141">
        <v>61253.801399999997</v>
      </c>
      <c r="N3141">
        <v>60389.397700000001</v>
      </c>
    </row>
    <row r="3142" spans="9:14" x14ac:dyDescent="0.35">
      <c r="I3142">
        <v>59215.164700000001</v>
      </c>
      <c r="J3142">
        <v>57011.488599999997</v>
      </c>
      <c r="K3142">
        <v>57101.824399999998</v>
      </c>
      <c r="L3142">
        <v>56245.8537</v>
      </c>
      <c r="M3142">
        <v>56366.404699999999</v>
      </c>
      <c r="N3142">
        <v>56522.9421</v>
      </c>
    </row>
    <row r="3143" spans="9:14" x14ac:dyDescent="0.35">
      <c r="I3143">
        <v>56182.048900000002</v>
      </c>
      <c r="J3143">
        <v>54576.929700000001</v>
      </c>
      <c r="K3143">
        <v>55070.921699999999</v>
      </c>
      <c r="L3143">
        <v>54207.008399999999</v>
      </c>
      <c r="M3143">
        <v>54175.543700000002</v>
      </c>
      <c r="N3143">
        <v>53371.550499999998</v>
      </c>
    </row>
    <row r="3144" spans="9:14" x14ac:dyDescent="0.35">
      <c r="I3144">
        <v>52313.632400000002</v>
      </c>
      <c r="J3144">
        <v>50015.956599999998</v>
      </c>
      <c r="K3144">
        <v>51073.883500000004</v>
      </c>
      <c r="L3144">
        <v>49967.673199999997</v>
      </c>
      <c r="M3144">
        <v>49622.629800000002</v>
      </c>
      <c r="N3144">
        <v>49448.675900000002</v>
      </c>
    </row>
    <row r="3145" spans="9:14" x14ac:dyDescent="0.35">
      <c r="I3145">
        <v>48669.795299999998</v>
      </c>
      <c r="J3145">
        <v>46239.668799999999</v>
      </c>
      <c r="K3145">
        <v>47064.9349</v>
      </c>
      <c r="L3145">
        <v>46501.067999999999</v>
      </c>
      <c r="M3145">
        <v>46477.9709</v>
      </c>
      <c r="N3145">
        <v>46052.911899999999</v>
      </c>
    </row>
    <row r="3146" spans="9:14" x14ac:dyDescent="0.35">
      <c r="I3146">
        <v>47608.397499999999</v>
      </c>
      <c r="J3146">
        <v>46980.691800000001</v>
      </c>
      <c r="K3146">
        <v>46005.986900000004</v>
      </c>
      <c r="L3146">
        <v>46185.915399999998</v>
      </c>
      <c r="M3146">
        <v>47930.274599999997</v>
      </c>
      <c r="N3146">
        <v>45679.304499999998</v>
      </c>
    </row>
    <row r="3147" spans="9:14" x14ac:dyDescent="0.35">
      <c r="I3147">
        <v>47345.595500000003</v>
      </c>
      <c r="J3147">
        <v>46571.912499999999</v>
      </c>
      <c r="K3147">
        <v>45470.589200000002</v>
      </c>
      <c r="L3147">
        <v>45621.267200000002</v>
      </c>
      <c r="M3147">
        <v>47272.554700000001</v>
      </c>
      <c r="N3147">
        <v>45044.501199999999</v>
      </c>
    </row>
    <row r="3148" spans="9:14" x14ac:dyDescent="0.35">
      <c r="I3148">
        <v>47286.2451</v>
      </c>
      <c r="J3148">
        <v>46062.182000000001</v>
      </c>
      <c r="K3148">
        <v>44386.078600000001</v>
      </c>
      <c r="L3148">
        <v>44567.221899999997</v>
      </c>
      <c r="M3148">
        <v>46279.4375</v>
      </c>
      <c r="N3148">
        <v>44208.224900000001</v>
      </c>
    </row>
    <row r="3149" spans="9:14" x14ac:dyDescent="0.35">
      <c r="I3149">
        <v>47144.814100000003</v>
      </c>
      <c r="J3149">
        <v>46662.616099999999</v>
      </c>
      <c r="K3149">
        <v>44810.632599999997</v>
      </c>
      <c r="L3149">
        <v>45285.5193</v>
      </c>
      <c r="M3149">
        <v>47404.8704</v>
      </c>
      <c r="N3149">
        <v>45046.898500000003</v>
      </c>
    </row>
    <row r="3150" spans="9:14" x14ac:dyDescent="0.35">
      <c r="I3150">
        <v>48292.500399999997</v>
      </c>
      <c r="J3150">
        <v>48133.4974</v>
      </c>
      <c r="K3150">
        <v>46254.401299999998</v>
      </c>
      <c r="L3150">
        <v>47102.109100000001</v>
      </c>
      <c r="M3150">
        <v>49525.053899999999</v>
      </c>
      <c r="N3150">
        <v>46816.556799999998</v>
      </c>
    </row>
    <row r="3151" spans="9:14" x14ac:dyDescent="0.35">
      <c r="I3151">
        <v>53392.978799999997</v>
      </c>
      <c r="J3151">
        <v>52120.416599999997</v>
      </c>
      <c r="K3151">
        <v>51076.56</v>
      </c>
      <c r="L3151">
        <v>51481.666499999999</v>
      </c>
      <c r="M3151">
        <v>53204.003599999996</v>
      </c>
      <c r="N3151">
        <v>51009.513800000001</v>
      </c>
    </row>
    <row r="3152" spans="9:14" x14ac:dyDescent="0.35">
      <c r="I3152">
        <v>56842.425300000003</v>
      </c>
      <c r="J3152">
        <v>55496.546399999999</v>
      </c>
      <c r="K3152">
        <v>53828.373399999997</v>
      </c>
      <c r="L3152">
        <v>54542.207300000002</v>
      </c>
      <c r="M3152">
        <v>56352.659299999999</v>
      </c>
      <c r="N3152">
        <v>54612.911399999997</v>
      </c>
    </row>
    <row r="3153" spans="9:14" x14ac:dyDescent="0.35">
      <c r="I3153">
        <v>60959.067999999999</v>
      </c>
      <c r="J3153">
        <v>59486.585200000001</v>
      </c>
      <c r="K3153">
        <v>58150.407299999999</v>
      </c>
      <c r="L3153">
        <v>58886.295299999998</v>
      </c>
      <c r="M3153">
        <v>61356.158600000002</v>
      </c>
      <c r="N3153">
        <v>58306.939899999998</v>
      </c>
    </row>
    <row r="3154" spans="9:14" x14ac:dyDescent="0.35">
      <c r="I3154">
        <v>63469.449800000002</v>
      </c>
      <c r="J3154">
        <v>62997.974900000001</v>
      </c>
      <c r="K3154">
        <v>60466.664799999999</v>
      </c>
      <c r="L3154">
        <v>61512.204700000002</v>
      </c>
      <c r="M3154">
        <v>63241.831299999998</v>
      </c>
      <c r="N3154">
        <v>61088.824200000003</v>
      </c>
    </row>
    <row r="3155" spans="9:14" x14ac:dyDescent="0.35">
      <c r="I3155">
        <v>64404.348100000003</v>
      </c>
      <c r="J3155">
        <v>65307.612999999998</v>
      </c>
      <c r="K3155">
        <v>61644.048999999999</v>
      </c>
      <c r="L3155">
        <v>62369.730199999998</v>
      </c>
      <c r="M3155">
        <v>65838.410099999994</v>
      </c>
      <c r="N3155">
        <v>61637.528599999998</v>
      </c>
    </row>
    <row r="3156" spans="9:14" x14ac:dyDescent="0.35">
      <c r="I3156">
        <v>63367.277999999998</v>
      </c>
      <c r="J3156">
        <v>63179.613799999999</v>
      </c>
      <c r="K3156">
        <v>62369.188300000002</v>
      </c>
      <c r="L3156">
        <v>62589.523300000001</v>
      </c>
      <c r="M3156">
        <v>66390.107799999998</v>
      </c>
      <c r="N3156">
        <v>62827.201500000003</v>
      </c>
    </row>
    <row r="3157" spans="9:14" x14ac:dyDescent="0.35">
      <c r="I3157">
        <v>63450.251300000004</v>
      </c>
      <c r="J3157">
        <v>65934.568100000004</v>
      </c>
      <c r="K3157">
        <v>61845.737500000003</v>
      </c>
      <c r="L3157">
        <v>61719.898699999998</v>
      </c>
      <c r="M3157">
        <v>65686.770499999999</v>
      </c>
      <c r="N3157">
        <v>61042.700299999997</v>
      </c>
    </row>
    <row r="3158" spans="9:14" x14ac:dyDescent="0.35">
      <c r="I3158">
        <v>63039.739000000001</v>
      </c>
      <c r="J3158">
        <v>62767.030500000001</v>
      </c>
      <c r="K3158">
        <v>60215.3655</v>
      </c>
      <c r="L3158">
        <v>59487.0533</v>
      </c>
      <c r="M3158">
        <v>63739.4064</v>
      </c>
      <c r="N3158">
        <v>59242.146999999997</v>
      </c>
    </row>
    <row r="3159" spans="9:14" x14ac:dyDescent="0.35">
      <c r="I3159">
        <v>62554.731399999997</v>
      </c>
      <c r="J3159">
        <v>62348.570699999997</v>
      </c>
      <c r="K3159">
        <v>58982.358200000002</v>
      </c>
      <c r="L3159">
        <v>58541.775099999999</v>
      </c>
      <c r="M3159">
        <v>63148.882899999997</v>
      </c>
      <c r="N3159">
        <v>58535.169399999999</v>
      </c>
    </row>
    <row r="3160" spans="9:14" x14ac:dyDescent="0.35">
      <c r="I3160">
        <v>60432.901899999997</v>
      </c>
      <c r="J3160">
        <v>64175.9401</v>
      </c>
      <c r="K3160">
        <v>56837.506000000001</v>
      </c>
      <c r="L3160">
        <v>58298.800600000002</v>
      </c>
      <c r="M3160">
        <v>61805.698199999999</v>
      </c>
      <c r="N3160">
        <v>58047.029699999999</v>
      </c>
    </row>
    <row r="3161" spans="9:14" x14ac:dyDescent="0.35">
      <c r="I3161">
        <v>60618.5046</v>
      </c>
      <c r="J3161">
        <v>63834.570699999997</v>
      </c>
      <c r="K3161">
        <v>59737.321400000001</v>
      </c>
      <c r="L3161">
        <v>59165.263400000003</v>
      </c>
      <c r="M3161">
        <v>62196.448799999998</v>
      </c>
      <c r="N3161">
        <v>58683.581700000002</v>
      </c>
    </row>
    <row r="3162" spans="9:14" x14ac:dyDescent="0.35">
      <c r="I3162">
        <v>60006.703099999999</v>
      </c>
      <c r="J3162">
        <v>60890.982300000003</v>
      </c>
      <c r="K3162">
        <v>58242.696900000003</v>
      </c>
      <c r="L3162">
        <v>59034.918700000002</v>
      </c>
      <c r="M3162">
        <v>61215.819000000003</v>
      </c>
      <c r="N3162">
        <v>58724.041700000002</v>
      </c>
    </row>
    <row r="3163" spans="9:14" x14ac:dyDescent="0.35">
      <c r="I3163">
        <v>58863.6659</v>
      </c>
      <c r="J3163">
        <v>60536.7745</v>
      </c>
      <c r="K3163">
        <v>57048.517599999999</v>
      </c>
      <c r="L3163">
        <v>57736.480600000003</v>
      </c>
      <c r="M3163">
        <v>59565.101900000001</v>
      </c>
      <c r="N3163">
        <v>57412.922299999998</v>
      </c>
    </row>
    <row r="3164" spans="9:14" x14ac:dyDescent="0.35">
      <c r="I3164">
        <v>55610.909399999997</v>
      </c>
      <c r="J3164">
        <v>58684.472699999998</v>
      </c>
      <c r="K3164">
        <v>55057.721599999997</v>
      </c>
      <c r="L3164">
        <v>55803.326000000001</v>
      </c>
      <c r="M3164">
        <v>58660.713900000002</v>
      </c>
      <c r="N3164">
        <v>55297.634700000002</v>
      </c>
    </row>
    <row r="3165" spans="9:14" x14ac:dyDescent="0.35">
      <c r="I3165">
        <v>57086.604399999997</v>
      </c>
      <c r="J3165">
        <v>56412.042500000003</v>
      </c>
      <c r="K3165">
        <v>53505.139300000003</v>
      </c>
      <c r="L3165">
        <v>54292.784399999997</v>
      </c>
      <c r="M3165">
        <v>58195.479299999999</v>
      </c>
      <c r="N3165">
        <v>53885.007799999999</v>
      </c>
    </row>
    <row r="3166" spans="9:14" x14ac:dyDescent="0.35">
      <c r="I3166">
        <v>55269.532599999999</v>
      </c>
      <c r="J3166">
        <v>54484.618999999999</v>
      </c>
      <c r="K3166">
        <v>51785.588000000003</v>
      </c>
      <c r="L3166">
        <v>52005.386700000003</v>
      </c>
      <c r="M3166">
        <v>55385.013899999998</v>
      </c>
      <c r="N3166">
        <v>51292.7022</v>
      </c>
    </row>
    <row r="3167" spans="9:14" x14ac:dyDescent="0.35">
      <c r="I3167">
        <v>52913.865400000002</v>
      </c>
      <c r="J3167">
        <v>51339.588900000002</v>
      </c>
      <c r="K3167">
        <v>48225.362999999998</v>
      </c>
      <c r="L3167">
        <v>49102.3079</v>
      </c>
      <c r="M3167">
        <v>52346.650699999998</v>
      </c>
      <c r="N3167">
        <v>48316.578600000001</v>
      </c>
    </row>
    <row r="3168" spans="9:14" x14ac:dyDescent="0.35">
      <c r="I3168">
        <v>49560.724099999999</v>
      </c>
      <c r="J3168">
        <v>48758.811500000003</v>
      </c>
      <c r="K3168">
        <v>46077.969100000002</v>
      </c>
      <c r="L3168">
        <v>45954.358899999999</v>
      </c>
      <c r="M3168">
        <v>49852.439599999998</v>
      </c>
      <c r="N3168">
        <v>45623.6149</v>
      </c>
    </row>
    <row r="3169" spans="9:14" x14ac:dyDescent="0.35">
      <c r="I3169">
        <v>46789.565600000002</v>
      </c>
      <c r="J3169">
        <v>45742.671600000001</v>
      </c>
      <c r="K3169">
        <v>43144.038399999998</v>
      </c>
      <c r="L3169">
        <v>43001.407599999999</v>
      </c>
      <c r="M3169">
        <v>46227.756500000003</v>
      </c>
      <c r="N3169">
        <v>43176.8122</v>
      </c>
    </row>
    <row r="3170" spans="9:14" x14ac:dyDescent="0.35">
      <c r="I3170">
        <v>43669.353199999998</v>
      </c>
      <c r="J3170">
        <v>43517.138500000001</v>
      </c>
      <c r="K3170">
        <v>40949.706200000001</v>
      </c>
      <c r="L3170">
        <v>40322.5887</v>
      </c>
      <c r="M3170">
        <v>45231.947</v>
      </c>
      <c r="N3170">
        <v>40803.5412</v>
      </c>
    </row>
    <row r="3171" spans="9:14" x14ac:dyDescent="0.35">
      <c r="I3171">
        <v>43523.029300000002</v>
      </c>
      <c r="J3171">
        <v>41842.616000000002</v>
      </c>
      <c r="K3171">
        <v>39923.040000000001</v>
      </c>
      <c r="L3171">
        <v>39007.025600000001</v>
      </c>
      <c r="M3171">
        <v>42562.758699999998</v>
      </c>
      <c r="N3171">
        <v>39458.53</v>
      </c>
    </row>
    <row r="3172" spans="9:14" x14ac:dyDescent="0.35">
      <c r="I3172">
        <v>44206.579100000003</v>
      </c>
      <c r="J3172">
        <v>42985.868300000002</v>
      </c>
      <c r="K3172">
        <v>40164.773000000001</v>
      </c>
      <c r="L3172">
        <v>39210.287400000001</v>
      </c>
      <c r="M3172">
        <v>43224.286699999997</v>
      </c>
      <c r="N3172">
        <v>39620.854299999999</v>
      </c>
    </row>
    <row r="3173" spans="9:14" x14ac:dyDescent="0.35">
      <c r="I3173">
        <v>45734.423199999997</v>
      </c>
      <c r="J3173">
        <v>42927.897199999999</v>
      </c>
      <c r="K3173">
        <v>40686.5694</v>
      </c>
      <c r="L3173">
        <v>39589.012300000002</v>
      </c>
      <c r="M3173">
        <v>43398.617100000003</v>
      </c>
      <c r="N3173">
        <v>39771.347399999999</v>
      </c>
    </row>
    <row r="3174" spans="9:14" x14ac:dyDescent="0.35">
      <c r="I3174">
        <v>44077.576699999998</v>
      </c>
      <c r="J3174">
        <v>44315.299099999997</v>
      </c>
      <c r="K3174">
        <v>41737.818700000003</v>
      </c>
      <c r="L3174">
        <v>41463.515899999999</v>
      </c>
      <c r="M3174">
        <v>45684.271999999997</v>
      </c>
      <c r="N3174">
        <v>41675.945899999999</v>
      </c>
    </row>
    <row r="3175" spans="9:14" x14ac:dyDescent="0.35">
      <c r="I3175">
        <v>45479.876199999999</v>
      </c>
      <c r="J3175">
        <v>46455.5357</v>
      </c>
      <c r="K3175">
        <v>44637.940199999997</v>
      </c>
      <c r="L3175">
        <v>43860.322099999998</v>
      </c>
      <c r="M3175">
        <v>48122.369500000001</v>
      </c>
      <c r="N3175">
        <v>44017.777800000003</v>
      </c>
    </row>
    <row r="3176" spans="9:14" x14ac:dyDescent="0.35">
      <c r="I3176">
        <v>50930.023200000003</v>
      </c>
      <c r="J3176">
        <v>52003.174299999999</v>
      </c>
      <c r="K3176">
        <v>48250.905400000003</v>
      </c>
      <c r="L3176">
        <v>48379.542800000003</v>
      </c>
      <c r="M3176">
        <v>53553.1993</v>
      </c>
      <c r="N3176">
        <v>48433.232799999998</v>
      </c>
    </row>
    <row r="3177" spans="9:14" x14ac:dyDescent="0.35">
      <c r="I3177">
        <v>54705.460099999997</v>
      </c>
      <c r="J3177">
        <v>55654.114399999999</v>
      </c>
      <c r="K3177">
        <v>53121.520400000001</v>
      </c>
      <c r="L3177">
        <v>51742.805500000002</v>
      </c>
      <c r="M3177">
        <v>56639.797500000001</v>
      </c>
      <c r="N3177">
        <v>51833.729200000002</v>
      </c>
    </row>
    <row r="3178" spans="9:14" x14ac:dyDescent="0.35">
      <c r="I3178">
        <v>58235.441299999999</v>
      </c>
      <c r="J3178">
        <v>58205.224000000002</v>
      </c>
      <c r="K3178">
        <v>56518.163500000002</v>
      </c>
      <c r="L3178">
        <v>54968.556799999998</v>
      </c>
      <c r="M3178">
        <v>61711.5645</v>
      </c>
      <c r="N3178">
        <v>54850.130400000002</v>
      </c>
    </row>
    <row r="3179" spans="9:14" x14ac:dyDescent="0.35">
      <c r="I3179">
        <v>60495.328399999999</v>
      </c>
      <c r="J3179">
        <v>61883.374400000001</v>
      </c>
      <c r="K3179">
        <v>59739.883099999999</v>
      </c>
      <c r="L3179">
        <v>57025.7984</v>
      </c>
      <c r="M3179">
        <v>64270.410499999998</v>
      </c>
      <c r="N3179">
        <v>58098.243199999997</v>
      </c>
    </row>
    <row r="3180" spans="9:14" x14ac:dyDescent="0.35">
      <c r="I3180">
        <v>60832.559300000001</v>
      </c>
      <c r="J3180">
        <v>63138.752999999997</v>
      </c>
      <c r="K3180">
        <v>60006.9444</v>
      </c>
      <c r="L3180">
        <v>59711.345800000003</v>
      </c>
      <c r="M3180">
        <v>65404.55</v>
      </c>
      <c r="N3180">
        <v>59672.095200000003</v>
      </c>
    </row>
    <row r="3181" spans="9:14" x14ac:dyDescent="0.35">
      <c r="I3181">
        <v>60770.885399999999</v>
      </c>
      <c r="J3181">
        <v>62057.408199999998</v>
      </c>
      <c r="K3181">
        <v>59234.721899999997</v>
      </c>
      <c r="L3181">
        <v>57426.973400000003</v>
      </c>
      <c r="M3181">
        <v>64312.833200000001</v>
      </c>
      <c r="N3181">
        <v>56921.212899999999</v>
      </c>
    </row>
    <row r="3182" spans="9:14" x14ac:dyDescent="0.35">
      <c r="I3182">
        <v>59263.082999999999</v>
      </c>
      <c r="J3182">
        <v>61093.323400000001</v>
      </c>
      <c r="K3182">
        <v>58567.279699999999</v>
      </c>
      <c r="L3182">
        <v>56489.103600000002</v>
      </c>
      <c r="M3182">
        <v>63918.0075</v>
      </c>
      <c r="N3182">
        <v>57197.018600000003</v>
      </c>
    </row>
    <row r="3183" spans="9:14" x14ac:dyDescent="0.35">
      <c r="I3183">
        <v>55448.084300000002</v>
      </c>
      <c r="J3183">
        <v>60199.254500000003</v>
      </c>
      <c r="K3183">
        <v>55763.754399999998</v>
      </c>
      <c r="L3183">
        <v>53174.336600000002</v>
      </c>
      <c r="M3183">
        <v>60700.493799999997</v>
      </c>
      <c r="N3183">
        <v>54115.416400000002</v>
      </c>
    </row>
    <row r="3184" spans="9:14" x14ac:dyDescent="0.35">
      <c r="I3184">
        <v>56401.2644</v>
      </c>
      <c r="J3184">
        <v>58416.4539</v>
      </c>
      <c r="K3184">
        <v>56238.226699999999</v>
      </c>
      <c r="L3184">
        <v>54313.313800000004</v>
      </c>
      <c r="M3184">
        <v>60710.594499999999</v>
      </c>
      <c r="N3184">
        <v>55191.370999999999</v>
      </c>
    </row>
    <row r="3185" spans="9:14" x14ac:dyDescent="0.35">
      <c r="I3185">
        <v>58096.542999999998</v>
      </c>
      <c r="J3185">
        <v>61265.8272</v>
      </c>
      <c r="K3185">
        <v>56727.821199999998</v>
      </c>
      <c r="L3185">
        <v>55875.164100000002</v>
      </c>
      <c r="M3185">
        <v>62271.5026</v>
      </c>
      <c r="N3185">
        <v>56069.547299999998</v>
      </c>
    </row>
    <row r="3186" spans="9:14" x14ac:dyDescent="0.35">
      <c r="I3186">
        <v>59135.485800000002</v>
      </c>
      <c r="J3186">
        <v>61449.747600000002</v>
      </c>
      <c r="K3186">
        <v>58257.6518</v>
      </c>
      <c r="L3186">
        <v>58658.900999999998</v>
      </c>
      <c r="M3186">
        <v>62163.294300000001</v>
      </c>
      <c r="N3186">
        <v>57216.080699999999</v>
      </c>
    </row>
    <row r="3187" spans="9:14" x14ac:dyDescent="0.35">
      <c r="I3187">
        <v>59350.681799999998</v>
      </c>
      <c r="J3187">
        <v>60310.824999999997</v>
      </c>
      <c r="K3187">
        <v>58225.487000000001</v>
      </c>
      <c r="L3187">
        <v>57013.552100000001</v>
      </c>
      <c r="M3187">
        <v>61217.7068</v>
      </c>
      <c r="N3187">
        <v>56550.082600000002</v>
      </c>
    </row>
    <row r="3188" spans="9:14" x14ac:dyDescent="0.35">
      <c r="I3188">
        <v>56684.347099999999</v>
      </c>
      <c r="J3188">
        <v>58275.9712</v>
      </c>
      <c r="K3188">
        <v>55918.8174</v>
      </c>
      <c r="L3188">
        <v>55649.929300000003</v>
      </c>
      <c r="M3188">
        <v>59207.0118</v>
      </c>
      <c r="N3188">
        <v>55360.293299999998</v>
      </c>
    </row>
    <row r="3189" spans="9:14" x14ac:dyDescent="0.35">
      <c r="I3189">
        <v>55983.195800000001</v>
      </c>
      <c r="J3189">
        <v>58933.652800000003</v>
      </c>
      <c r="K3189">
        <v>53274.832300000002</v>
      </c>
      <c r="L3189">
        <v>53752.4182</v>
      </c>
      <c r="M3189">
        <v>61405.024799999999</v>
      </c>
      <c r="N3189">
        <v>53682.327499999999</v>
      </c>
    </row>
    <row r="3190" spans="9:14" x14ac:dyDescent="0.35">
      <c r="I3190">
        <v>55386.365299999998</v>
      </c>
      <c r="J3190">
        <v>54984.175199999998</v>
      </c>
      <c r="K3190">
        <v>52720.184699999998</v>
      </c>
      <c r="L3190">
        <v>52938.987699999998</v>
      </c>
      <c r="M3190">
        <v>58303.532800000001</v>
      </c>
      <c r="N3190">
        <v>52593.681199999999</v>
      </c>
    </row>
    <row r="3191" spans="9:14" x14ac:dyDescent="0.35">
      <c r="I3191">
        <v>52243.145600000003</v>
      </c>
      <c r="J3191">
        <v>51729.3534</v>
      </c>
      <c r="K3191">
        <v>49579.150500000003</v>
      </c>
      <c r="L3191">
        <v>49214.050199999998</v>
      </c>
      <c r="M3191">
        <v>53510.494700000003</v>
      </c>
      <c r="N3191">
        <v>49152.814599999998</v>
      </c>
    </row>
    <row r="3192" spans="9:14" x14ac:dyDescent="0.35">
      <c r="I3192">
        <v>49609.909200000002</v>
      </c>
      <c r="J3192">
        <v>50468.916700000002</v>
      </c>
      <c r="K3192">
        <v>47242.640899999999</v>
      </c>
      <c r="L3192">
        <v>46954.838300000003</v>
      </c>
      <c r="M3192">
        <v>52023.580900000001</v>
      </c>
      <c r="N3192">
        <v>46828.356800000001</v>
      </c>
    </row>
    <row r="3193" spans="9:14" x14ac:dyDescent="0.35">
      <c r="I3193">
        <v>48330.831400000003</v>
      </c>
      <c r="J3193">
        <v>47939.123099999997</v>
      </c>
      <c r="K3193">
        <v>45667.256600000001</v>
      </c>
      <c r="L3193">
        <v>44981.896099999998</v>
      </c>
      <c r="M3193">
        <v>50023.374100000001</v>
      </c>
      <c r="N3193">
        <v>45079.8027</v>
      </c>
    </row>
    <row r="3194" spans="9:14" x14ac:dyDescent="0.35">
      <c r="I3194">
        <v>47421.902800000003</v>
      </c>
      <c r="J3194">
        <v>48996.139000000003</v>
      </c>
      <c r="K3194">
        <v>47076.449099999998</v>
      </c>
      <c r="L3194">
        <v>45513.250699999997</v>
      </c>
      <c r="M3194">
        <v>50341.1636</v>
      </c>
      <c r="N3194">
        <v>45843.657500000001</v>
      </c>
    </row>
    <row r="3195" spans="9:14" x14ac:dyDescent="0.35">
      <c r="I3195">
        <v>46268.700700000001</v>
      </c>
      <c r="J3195">
        <v>48726.639600000002</v>
      </c>
      <c r="K3195">
        <v>46210.076200000003</v>
      </c>
      <c r="L3195">
        <v>44735.558199999999</v>
      </c>
      <c r="M3195">
        <v>49712.129000000001</v>
      </c>
      <c r="N3195">
        <v>45154.172500000001</v>
      </c>
    </row>
    <row r="3196" spans="9:14" x14ac:dyDescent="0.35">
      <c r="I3196">
        <v>47603.111299999997</v>
      </c>
      <c r="J3196">
        <v>49582.832699999999</v>
      </c>
      <c r="K3196">
        <v>47120.372000000003</v>
      </c>
      <c r="L3196">
        <v>45768.696600000003</v>
      </c>
      <c r="M3196">
        <v>51096.714</v>
      </c>
      <c r="N3196">
        <v>45813.562100000003</v>
      </c>
    </row>
    <row r="3197" spans="9:14" x14ac:dyDescent="0.35">
      <c r="I3197">
        <v>52645.093500000003</v>
      </c>
      <c r="J3197">
        <v>54096.978199999998</v>
      </c>
      <c r="K3197">
        <v>51101.691800000001</v>
      </c>
      <c r="L3197">
        <v>49810.063399999999</v>
      </c>
      <c r="M3197">
        <v>57396.865100000003</v>
      </c>
      <c r="N3197">
        <v>49929.9637</v>
      </c>
    </row>
    <row r="3198" spans="9:14" x14ac:dyDescent="0.35">
      <c r="I3198">
        <v>60599.347500000003</v>
      </c>
      <c r="J3198">
        <v>62837.615299999998</v>
      </c>
      <c r="K3198">
        <v>59983.799899999998</v>
      </c>
      <c r="L3198">
        <v>58942.907399999996</v>
      </c>
      <c r="M3198">
        <v>65071.634899999997</v>
      </c>
      <c r="N3198">
        <v>58515.305999999997</v>
      </c>
    </row>
    <row r="3199" spans="9:14" x14ac:dyDescent="0.35">
      <c r="I3199">
        <v>67080.112200000003</v>
      </c>
      <c r="J3199">
        <v>68804.972999999998</v>
      </c>
      <c r="K3199">
        <v>65582.275999999998</v>
      </c>
      <c r="L3199">
        <v>64421.013899999998</v>
      </c>
      <c r="M3199">
        <v>71308.304900000003</v>
      </c>
      <c r="N3199">
        <v>64597.327799999999</v>
      </c>
    </row>
    <row r="3200" spans="9:14" x14ac:dyDescent="0.35">
      <c r="I3200">
        <v>69503.633900000001</v>
      </c>
      <c r="J3200">
        <v>71496.885599999994</v>
      </c>
      <c r="K3200">
        <v>69815.359299999996</v>
      </c>
      <c r="L3200">
        <v>69645.224900000001</v>
      </c>
      <c r="M3200">
        <v>73292.604300000006</v>
      </c>
      <c r="N3200">
        <v>69023.298999999999</v>
      </c>
    </row>
    <row r="3201" spans="9:14" x14ac:dyDescent="0.35">
      <c r="I3201">
        <v>71941.085000000006</v>
      </c>
      <c r="J3201">
        <v>72762.571500000005</v>
      </c>
      <c r="K3201">
        <v>71030.691399999996</v>
      </c>
      <c r="L3201">
        <v>70604.409799999994</v>
      </c>
      <c r="M3201">
        <v>74037.434800000003</v>
      </c>
      <c r="N3201">
        <v>70926.779200000004</v>
      </c>
    </row>
    <row r="3202" spans="9:14" x14ac:dyDescent="0.35">
      <c r="I3202">
        <v>73044.153999999995</v>
      </c>
      <c r="J3202">
        <v>74715.888399999996</v>
      </c>
      <c r="K3202">
        <v>73609.936600000001</v>
      </c>
      <c r="L3202">
        <v>71855.266499999998</v>
      </c>
      <c r="M3202">
        <v>75325.188899999994</v>
      </c>
      <c r="N3202">
        <v>72763.946899999995</v>
      </c>
    </row>
    <row r="3203" spans="9:14" x14ac:dyDescent="0.35">
      <c r="I3203">
        <v>74239.443499999994</v>
      </c>
      <c r="J3203">
        <v>76168.275699999998</v>
      </c>
      <c r="K3203">
        <v>74428.636499999993</v>
      </c>
      <c r="L3203">
        <v>73219.626000000004</v>
      </c>
      <c r="M3203">
        <v>76202.617400000003</v>
      </c>
      <c r="N3203">
        <v>74196.425900000002</v>
      </c>
    </row>
    <row r="3204" spans="9:14" x14ac:dyDescent="0.35">
      <c r="I3204">
        <v>73717.739199999996</v>
      </c>
      <c r="J3204">
        <v>74787.478400000007</v>
      </c>
      <c r="K3204">
        <v>74236.194000000003</v>
      </c>
      <c r="L3204">
        <v>72794.387000000002</v>
      </c>
      <c r="M3204">
        <v>76661.9522</v>
      </c>
      <c r="N3204">
        <v>73206.147599999997</v>
      </c>
    </row>
    <row r="3205" spans="9:14" x14ac:dyDescent="0.35">
      <c r="I3205">
        <v>72243.309899999993</v>
      </c>
      <c r="J3205">
        <v>74731.723299999998</v>
      </c>
      <c r="K3205">
        <v>71902.697799999994</v>
      </c>
      <c r="L3205">
        <v>72182.037599999996</v>
      </c>
      <c r="M3205">
        <v>76235.505099999995</v>
      </c>
      <c r="N3205">
        <v>71743.252699999997</v>
      </c>
    </row>
    <row r="3206" spans="9:14" x14ac:dyDescent="0.35">
      <c r="I3206">
        <v>70495.539999999994</v>
      </c>
      <c r="J3206">
        <v>73950.275500000003</v>
      </c>
      <c r="K3206">
        <v>71357.6633</v>
      </c>
      <c r="L3206">
        <v>70899.964600000007</v>
      </c>
      <c r="M3206">
        <v>75216.2837</v>
      </c>
      <c r="N3206">
        <v>71266.710600000006</v>
      </c>
    </row>
    <row r="3207" spans="9:14" x14ac:dyDescent="0.35">
      <c r="I3207">
        <v>71219.7215</v>
      </c>
      <c r="J3207">
        <v>72859.478499999997</v>
      </c>
      <c r="K3207">
        <v>70491.205799999996</v>
      </c>
      <c r="L3207">
        <v>69716.2264</v>
      </c>
      <c r="M3207">
        <v>72771.874800000005</v>
      </c>
      <c r="N3207">
        <v>70627.007899999997</v>
      </c>
    </row>
    <row r="3208" spans="9:14" x14ac:dyDescent="0.35">
      <c r="I3208">
        <v>69250.702000000005</v>
      </c>
      <c r="J3208">
        <v>70447.473100000003</v>
      </c>
      <c r="K3208">
        <v>68937.574399999998</v>
      </c>
      <c r="L3208">
        <v>68753.724400000006</v>
      </c>
      <c r="M3208">
        <v>71655.6639</v>
      </c>
      <c r="N3208">
        <v>68662.723599999998</v>
      </c>
    </row>
    <row r="3209" spans="9:14" x14ac:dyDescent="0.35">
      <c r="I3209">
        <v>69645.316399999996</v>
      </c>
      <c r="J3209">
        <v>71244.954100000003</v>
      </c>
      <c r="K3209">
        <v>69953.667000000001</v>
      </c>
      <c r="L3209">
        <v>68942.180399999997</v>
      </c>
      <c r="M3209">
        <v>71411.028099999996</v>
      </c>
      <c r="N3209">
        <v>69533.430500000002</v>
      </c>
    </row>
    <row r="3210" spans="9:14" x14ac:dyDescent="0.35">
      <c r="I3210">
        <v>68456.184500000003</v>
      </c>
      <c r="J3210">
        <v>70513.752900000007</v>
      </c>
      <c r="K3210">
        <v>69163.621899999998</v>
      </c>
      <c r="L3210">
        <v>68270.940499999997</v>
      </c>
      <c r="M3210">
        <v>71383.098800000007</v>
      </c>
      <c r="N3210">
        <v>68609.076400000005</v>
      </c>
    </row>
    <row r="3211" spans="9:14" x14ac:dyDescent="0.35">
      <c r="I3211">
        <v>68433.6924</v>
      </c>
      <c r="J3211">
        <v>69989.421900000001</v>
      </c>
      <c r="K3211">
        <v>68134.650999999998</v>
      </c>
      <c r="L3211">
        <v>67518.495500000005</v>
      </c>
      <c r="M3211">
        <v>70116.429399999994</v>
      </c>
      <c r="N3211">
        <v>67568.064599999998</v>
      </c>
    </row>
    <row r="3212" spans="9:14" x14ac:dyDescent="0.35">
      <c r="I3212">
        <v>65754.525800000003</v>
      </c>
      <c r="J3212">
        <v>67257.408800000005</v>
      </c>
      <c r="K3212">
        <v>65504.422299999998</v>
      </c>
      <c r="L3212">
        <v>65257.780500000001</v>
      </c>
      <c r="M3212">
        <v>67380.251000000004</v>
      </c>
      <c r="N3212">
        <v>64875.939599999998</v>
      </c>
    </row>
    <row r="3213" spans="9:14" x14ac:dyDescent="0.35">
      <c r="I3213">
        <v>63196.659099999997</v>
      </c>
      <c r="J3213">
        <v>64677.411200000002</v>
      </c>
      <c r="K3213">
        <v>64198.043799999999</v>
      </c>
      <c r="L3213">
        <v>63013.085500000001</v>
      </c>
      <c r="M3213">
        <v>65888.372399999993</v>
      </c>
      <c r="N3213">
        <v>62453.491199999997</v>
      </c>
    </row>
    <row r="3214" spans="9:14" x14ac:dyDescent="0.35">
      <c r="I3214">
        <v>59173.035000000003</v>
      </c>
      <c r="J3214">
        <v>60802.669900000001</v>
      </c>
      <c r="K3214">
        <v>59648.321199999998</v>
      </c>
      <c r="L3214">
        <v>58734.817600000002</v>
      </c>
      <c r="M3214">
        <v>61076.545299999998</v>
      </c>
      <c r="N3214">
        <v>58550.343099999998</v>
      </c>
    </row>
    <row r="3215" spans="9:14" x14ac:dyDescent="0.35">
      <c r="I3215">
        <v>55569.842100000002</v>
      </c>
      <c r="J3215">
        <v>58113.152600000001</v>
      </c>
      <c r="K3215">
        <v>55830.552199999998</v>
      </c>
      <c r="L3215">
        <v>55250.1178</v>
      </c>
      <c r="M3215">
        <v>58358.527099999999</v>
      </c>
      <c r="N3215">
        <v>54952.661500000002</v>
      </c>
    </row>
    <row r="3216" spans="9:14" x14ac:dyDescent="0.35">
      <c r="I3216">
        <v>52285.067199999998</v>
      </c>
      <c r="J3216">
        <v>53436.624499999998</v>
      </c>
      <c r="K3216">
        <v>51382.643199999999</v>
      </c>
      <c r="L3216">
        <v>50455.75</v>
      </c>
      <c r="M3216">
        <v>54302.396699999998</v>
      </c>
      <c r="N3216">
        <v>50771.440499999997</v>
      </c>
    </row>
    <row r="3217" spans="9:14" x14ac:dyDescent="0.35">
      <c r="I3217">
        <v>48916.9732</v>
      </c>
      <c r="J3217">
        <v>51274.167000000001</v>
      </c>
      <c r="K3217">
        <v>49529.797700000003</v>
      </c>
      <c r="L3217">
        <v>48262.7451</v>
      </c>
      <c r="M3217">
        <v>51850.906000000003</v>
      </c>
      <c r="N3217">
        <v>48558.244200000001</v>
      </c>
    </row>
    <row r="3218" spans="9:14" x14ac:dyDescent="0.35">
      <c r="I3218">
        <v>48170.879300000001</v>
      </c>
      <c r="J3218">
        <v>49052.941500000001</v>
      </c>
      <c r="K3218">
        <v>47869.663399999998</v>
      </c>
      <c r="L3218">
        <v>46852.082999999999</v>
      </c>
      <c r="M3218">
        <v>49922.159</v>
      </c>
      <c r="N3218">
        <v>47129.214800000002</v>
      </c>
    </row>
    <row r="3219" spans="9:14" x14ac:dyDescent="0.35">
      <c r="I3219">
        <v>48494.099699999999</v>
      </c>
      <c r="J3219">
        <v>49166.303800000002</v>
      </c>
      <c r="K3219">
        <v>48192.967199999999</v>
      </c>
      <c r="L3219">
        <v>47001.9565</v>
      </c>
      <c r="M3219">
        <v>50070.790399999998</v>
      </c>
      <c r="N3219">
        <v>47312.744599999998</v>
      </c>
    </row>
    <row r="3220" spans="9:14" x14ac:dyDescent="0.35">
      <c r="I3220">
        <v>50161.153700000003</v>
      </c>
      <c r="J3220">
        <v>50552.9493</v>
      </c>
      <c r="K3220">
        <v>49287.466</v>
      </c>
      <c r="L3220">
        <v>48105.4283</v>
      </c>
      <c r="M3220">
        <v>50988.290099999998</v>
      </c>
      <c r="N3220">
        <v>48229.4761</v>
      </c>
    </row>
    <row r="3221" spans="9:14" x14ac:dyDescent="0.35">
      <c r="I3221">
        <v>53858.894999999997</v>
      </c>
      <c r="J3221">
        <v>54224.202499999999</v>
      </c>
      <c r="K3221">
        <v>52107.131800000003</v>
      </c>
      <c r="L3221">
        <v>50916.516600000003</v>
      </c>
      <c r="M3221">
        <v>55462.067300000002</v>
      </c>
      <c r="N3221">
        <v>51072.839800000002</v>
      </c>
    </row>
    <row r="3222" spans="9:14" x14ac:dyDescent="0.35">
      <c r="I3222">
        <v>61861.422500000001</v>
      </c>
      <c r="J3222">
        <v>63370.094700000001</v>
      </c>
      <c r="K3222">
        <v>59842.429499999998</v>
      </c>
      <c r="L3222">
        <v>59042.1103</v>
      </c>
      <c r="M3222">
        <v>63736.117299999998</v>
      </c>
      <c r="N3222">
        <v>58728.040699999998</v>
      </c>
    </row>
    <row r="3223" spans="9:14" x14ac:dyDescent="0.35">
      <c r="I3223">
        <v>67779.720600000001</v>
      </c>
      <c r="J3223">
        <v>68198.911399999997</v>
      </c>
      <c r="K3223">
        <v>65381.986900000004</v>
      </c>
      <c r="L3223">
        <v>64274.343999999997</v>
      </c>
      <c r="M3223">
        <v>69520.420400000003</v>
      </c>
      <c r="N3223">
        <v>64583.165500000003</v>
      </c>
    </row>
    <row r="3224" spans="9:14" x14ac:dyDescent="0.35">
      <c r="I3224">
        <v>70140.932000000001</v>
      </c>
      <c r="J3224">
        <v>70390.685299999997</v>
      </c>
      <c r="K3224">
        <v>69379.217199999999</v>
      </c>
      <c r="L3224">
        <v>68769.227199999994</v>
      </c>
      <c r="M3224">
        <v>71630.873699999996</v>
      </c>
      <c r="N3224">
        <v>68709.963000000003</v>
      </c>
    </row>
    <row r="3225" spans="9:14" x14ac:dyDescent="0.35">
      <c r="I3225">
        <v>71133.955300000001</v>
      </c>
      <c r="J3225">
        <v>72018.972099999999</v>
      </c>
      <c r="K3225">
        <v>70860.563699999999</v>
      </c>
      <c r="L3225">
        <v>70257.704800000007</v>
      </c>
      <c r="M3225">
        <v>73031.198799999998</v>
      </c>
      <c r="N3225">
        <v>70263.771399999998</v>
      </c>
    </row>
    <row r="3226" spans="9:14" x14ac:dyDescent="0.35">
      <c r="I3226">
        <v>72221.993300000002</v>
      </c>
      <c r="J3226">
        <v>72764.846300000005</v>
      </c>
      <c r="K3226">
        <v>71700.411099999998</v>
      </c>
      <c r="L3226">
        <v>71652.126999999993</v>
      </c>
      <c r="M3226">
        <v>74962.550399999993</v>
      </c>
      <c r="N3226">
        <v>72450.292000000001</v>
      </c>
    </row>
    <row r="3227" spans="9:14" x14ac:dyDescent="0.35">
      <c r="I3227">
        <v>73128.611699999994</v>
      </c>
      <c r="J3227">
        <v>73974.866500000004</v>
      </c>
      <c r="K3227">
        <v>73839.338499999998</v>
      </c>
      <c r="L3227">
        <v>73007.931899999996</v>
      </c>
      <c r="M3227">
        <v>74915.844700000001</v>
      </c>
      <c r="N3227">
        <v>73052.118799999997</v>
      </c>
    </row>
    <row r="3228" spans="9:14" x14ac:dyDescent="0.35">
      <c r="I3228">
        <v>73450.255499999999</v>
      </c>
      <c r="J3228">
        <v>72679.769100000005</v>
      </c>
      <c r="K3228">
        <v>72652.728799999997</v>
      </c>
      <c r="L3228">
        <v>72675.126900000003</v>
      </c>
      <c r="M3228">
        <v>73861.832399999999</v>
      </c>
      <c r="N3228">
        <v>72785.187600000005</v>
      </c>
    </row>
    <row r="3229" spans="9:14" x14ac:dyDescent="0.35">
      <c r="I3229">
        <v>72771.728199999998</v>
      </c>
      <c r="J3229">
        <v>71215.384099999996</v>
      </c>
      <c r="K3229">
        <v>72008.406900000002</v>
      </c>
      <c r="L3229">
        <v>71324.233099999998</v>
      </c>
      <c r="M3229">
        <v>74063.008199999997</v>
      </c>
      <c r="N3229">
        <v>71539.793799999999</v>
      </c>
    </row>
    <row r="3230" spans="9:14" x14ac:dyDescent="0.35">
      <c r="I3230">
        <v>72596.597200000004</v>
      </c>
      <c r="J3230">
        <v>71612.7549</v>
      </c>
      <c r="K3230">
        <v>71836.534</v>
      </c>
      <c r="L3230">
        <v>71538.861499999999</v>
      </c>
      <c r="M3230">
        <v>71809.056400000001</v>
      </c>
      <c r="N3230">
        <v>70592.017200000002</v>
      </c>
    </row>
    <row r="3231" spans="9:14" x14ac:dyDescent="0.35">
      <c r="I3231">
        <v>70351.704800000007</v>
      </c>
      <c r="J3231">
        <v>70332.172399999996</v>
      </c>
      <c r="K3231">
        <v>70661.640899999999</v>
      </c>
      <c r="L3231">
        <v>69883.813399999999</v>
      </c>
      <c r="M3231">
        <v>71313.659400000004</v>
      </c>
      <c r="N3231">
        <v>70487.630499999999</v>
      </c>
    </row>
    <row r="3232" spans="9:14" x14ac:dyDescent="0.35">
      <c r="I3232">
        <v>69094.971699999995</v>
      </c>
      <c r="J3232">
        <v>69455.604099999997</v>
      </c>
      <c r="K3232">
        <v>69112.953800000003</v>
      </c>
      <c r="L3232">
        <v>68681.244699999996</v>
      </c>
      <c r="M3232">
        <v>70096.082999999999</v>
      </c>
      <c r="N3232">
        <v>68629.6639</v>
      </c>
    </row>
    <row r="3233" spans="9:14" x14ac:dyDescent="0.35">
      <c r="I3233">
        <v>69711.742700000003</v>
      </c>
      <c r="J3233">
        <v>69309.656900000002</v>
      </c>
      <c r="K3233">
        <v>69263.815000000002</v>
      </c>
      <c r="L3233">
        <v>68601.824999999997</v>
      </c>
      <c r="M3233">
        <v>69562.641199999998</v>
      </c>
      <c r="N3233">
        <v>69269.681299999997</v>
      </c>
    </row>
    <row r="3234" spans="9:14" x14ac:dyDescent="0.35">
      <c r="I3234">
        <v>68490.663100000005</v>
      </c>
      <c r="J3234">
        <v>68874.065900000001</v>
      </c>
      <c r="K3234">
        <v>68982.333599999998</v>
      </c>
      <c r="L3234">
        <v>67978.585399999996</v>
      </c>
      <c r="M3234">
        <v>70080.921499999997</v>
      </c>
      <c r="N3234">
        <v>68478.959300000002</v>
      </c>
    </row>
    <row r="3235" spans="9:14" x14ac:dyDescent="0.35">
      <c r="I3235">
        <v>68727.7304</v>
      </c>
      <c r="J3235">
        <v>68916.914000000004</v>
      </c>
      <c r="K3235">
        <v>68803.132100000003</v>
      </c>
      <c r="L3235">
        <v>67895.017200000002</v>
      </c>
      <c r="M3235">
        <v>69544.609800000006</v>
      </c>
      <c r="N3235">
        <v>68799.303499999995</v>
      </c>
    </row>
    <row r="3236" spans="9:14" x14ac:dyDescent="0.35">
      <c r="I3236">
        <v>65794.1394</v>
      </c>
      <c r="J3236">
        <v>66246.074699999997</v>
      </c>
      <c r="K3236">
        <v>66065.956300000005</v>
      </c>
      <c r="L3236">
        <v>65734.191600000006</v>
      </c>
      <c r="M3236">
        <v>66212.341899999999</v>
      </c>
      <c r="N3236">
        <v>64491.652800000003</v>
      </c>
    </row>
    <row r="3237" spans="9:14" x14ac:dyDescent="0.35">
      <c r="I3237">
        <v>64797.287900000003</v>
      </c>
      <c r="J3237">
        <v>63445.579400000002</v>
      </c>
      <c r="K3237">
        <v>63244.754800000002</v>
      </c>
      <c r="L3237">
        <v>63406.010199999997</v>
      </c>
      <c r="M3237">
        <v>64707.370799999997</v>
      </c>
      <c r="N3237">
        <v>62818.623899999999</v>
      </c>
    </row>
    <row r="3238" spans="9:14" x14ac:dyDescent="0.35">
      <c r="I3238">
        <v>59925.145299999996</v>
      </c>
      <c r="J3238">
        <v>59362.411500000002</v>
      </c>
      <c r="K3238">
        <v>59247.155700000003</v>
      </c>
      <c r="L3238">
        <v>58481.701699999998</v>
      </c>
      <c r="M3238">
        <v>60632.976000000002</v>
      </c>
      <c r="N3238">
        <v>58104.740899999997</v>
      </c>
    </row>
    <row r="3239" spans="9:14" x14ac:dyDescent="0.35">
      <c r="I3239">
        <v>56931.5429</v>
      </c>
      <c r="J3239">
        <v>55921.257799999999</v>
      </c>
      <c r="K3239">
        <v>56027.765599999999</v>
      </c>
      <c r="L3239">
        <v>55073.9015</v>
      </c>
      <c r="M3239">
        <v>56920.737699999998</v>
      </c>
      <c r="N3239">
        <v>55269.774100000002</v>
      </c>
    </row>
    <row r="3240" spans="9:14" x14ac:dyDescent="0.35">
      <c r="I3240">
        <v>52492.196199999998</v>
      </c>
      <c r="J3240">
        <v>52039.889000000003</v>
      </c>
      <c r="K3240">
        <v>51405.365400000002</v>
      </c>
      <c r="L3240">
        <v>50598.834900000002</v>
      </c>
      <c r="M3240">
        <v>52475.946100000001</v>
      </c>
      <c r="N3240">
        <v>51596.932500000003</v>
      </c>
    </row>
    <row r="3241" spans="9:14" x14ac:dyDescent="0.35">
      <c r="I3241">
        <v>50159.248899999999</v>
      </c>
      <c r="J3241">
        <v>50070.1636</v>
      </c>
      <c r="K3241">
        <v>49376.367400000003</v>
      </c>
      <c r="L3241">
        <v>48328.429700000001</v>
      </c>
      <c r="M3241">
        <v>50401.0452</v>
      </c>
      <c r="N3241">
        <v>48988.716099999998</v>
      </c>
    </row>
    <row r="3242" spans="9:14" x14ac:dyDescent="0.35">
      <c r="I3242">
        <v>49615.607799999998</v>
      </c>
      <c r="J3242">
        <v>47036.066099999996</v>
      </c>
      <c r="K3242">
        <v>47877.607100000001</v>
      </c>
      <c r="L3242">
        <v>46953.338400000001</v>
      </c>
      <c r="M3242">
        <v>48452.218000000001</v>
      </c>
      <c r="N3242">
        <v>49392.993900000001</v>
      </c>
    </row>
    <row r="3243" spans="9:14" x14ac:dyDescent="0.35">
      <c r="I3243">
        <v>50094.612099999998</v>
      </c>
      <c r="J3243">
        <v>47046.621599999999</v>
      </c>
      <c r="K3243">
        <v>48242.8724</v>
      </c>
      <c r="L3243">
        <v>47252.177000000003</v>
      </c>
      <c r="M3243">
        <v>48504.094599999997</v>
      </c>
      <c r="N3243">
        <v>49348.712</v>
      </c>
    </row>
    <row r="3244" spans="9:14" x14ac:dyDescent="0.35">
      <c r="I3244">
        <v>51837.565399999999</v>
      </c>
      <c r="J3244">
        <v>48208.273999999998</v>
      </c>
      <c r="K3244">
        <v>49237.071799999998</v>
      </c>
      <c r="L3244">
        <v>48170.219299999997</v>
      </c>
      <c r="M3244">
        <v>49849.506600000001</v>
      </c>
      <c r="N3244">
        <v>50638.092499999999</v>
      </c>
    </row>
    <row r="3245" spans="9:14" x14ac:dyDescent="0.35">
      <c r="I3245">
        <v>55300.089899999999</v>
      </c>
      <c r="J3245">
        <v>51606.421600000001</v>
      </c>
      <c r="K3245">
        <v>52006.252</v>
      </c>
      <c r="L3245">
        <v>50845.769</v>
      </c>
      <c r="M3245">
        <v>53441.962099999997</v>
      </c>
      <c r="N3245">
        <v>53585.395799999998</v>
      </c>
    </row>
    <row r="3246" spans="9:14" x14ac:dyDescent="0.35">
      <c r="I3246">
        <v>63382.301399999997</v>
      </c>
      <c r="J3246">
        <v>60005.846599999997</v>
      </c>
      <c r="K3246">
        <v>59728.520100000002</v>
      </c>
      <c r="L3246">
        <v>58879.389600000002</v>
      </c>
      <c r="M3246">
        <v>61892.075100000002</v>
      </c>
      <c r="N3246">
        <v>61125.788999999997</v>
      </c>
    </row>
    <row r="3247" spans="9:14" x14ac:dyDescent="0.35">
      <c r="I3247">
        <v>69339.152900000001</v>
      </c>
      <c r="J3247">
        <v>65480.187899999997</v>
      </c>
      <c r="K3247">
        <v>65374.256399999998</v>
      </c>
      <c r="L3247">
        <v>64551.591099999998</v>
      </c>
      <c r="M3247">
        <v>68014.167600000001</v>
      </c>
      <c r="N3247">
        <v>66436.875499999995</v>
      </c>
    </row>
    <row r="3248" spans="9:14" x14ac:dyDescent="0.35">
      <c r="I3248">
        <v>71251.602599999998</v>
      </c>
      <c r="J3248">
        <v>68975.126799999998</v>
      </c>
      <c r="K3248">
        <v>69479.041899999997</v>
      </c>
      <c r="L3248">
        <v>68228.781400000007</v>
      </c>
      <c r="M3248">
        <v>69926.960399999996</v>
      </c>
      <c r="N3248">
        <v>71060.231100000005</v>
      </c>
    </row>
    <row r="3249" spans="9:14" x14ac:dyDescent="0.35">
      <c r="I3249">
        <v>72809.217600000004</v>
      </c>
      <c r="J3249">
        <v>69800.082500000004</v>
      </c>
      <c r="K3249">
        <v>70616.603400000007</v>
      </c>
      <c r="L3249">
        <v>70411.438500000004</v>
      </c>
      <c r="M3249">
        <v>72008.810899999997</v>
      </c>
      <c r="N3249">
        <v>71711.956000000006</v>
      </c>
    </row>
    <row r="3250" spans="9:14" x14ac:dyDescent="0.35">
      <c r="I3250">
        <v>74402.928400000004</v>
      </c>
      <c r="J3250">
        <v>71747.411600000007</v>
      </c>
      <c r="K3250">
        <v>71553.089399999997</v>
      </c>
      <c r="L3250">
        <v>70677.4421</v>
      </c>
      <c r="M3250">
        <v>72994.455199999997</v>
      </c>
      <c r="N3250">
        <v>73428.6106</v>
      </c>
    </row>
    <row r="3251" spans="9:14" x14ac:dyDescent="0.35">
      <c r="I3251">
        <v>75351.399799999999</v>
      </c>
      <c r="J3251">
        <v>72665.531900000002</v>
      </c>
      <c r="K3251">
        <v>73171.592099999994</v>
      </c>
      <c r="L3251">
        <v>72607.620999999999</v>
      </c>
      <c r="M3251">
        <v>75183.830300000001</v>
      </c>
      <c r="N3251">
        <v>75298.767099999997</v>
      </c>
    </row>
    <row r="3252" spans="9:14" x14ac:dyDescent="0.35">
      <c r="I3252">
        <v>75280.316000000006</v>
      </c>
      <c r="J3252">
        <v>72965.263500000001</v>
      </c>
      <c r="K3252">
        <v>72461.606299999999</v>
      </c>
      <c r="L3252">
        <v>71739.911900000006</v>
      </c>
      <c r="M3252">
        <v>73508.374899999995</v>
      </c>
      <c r="N3252">
        <v>74248.120200000005</v>
      </c>
    </row>
    <row r="3253" spans="9:14" x14ac:dyDescent="0.35">
      <c r="I3253">
        <v>75670.671199999997</v>
      </c>
      <c r="J3253">
        <v>71842.678700000004</v>
      </c>
      <c r="K3253">
        <v>72242.883700000006</v>
      </c>
      <c r="L3253">
        <v>71636.500599999999</v>
      </c>
      <c r="M3253">
        <v>72576.838900000002</v>
      </c>
      <c r="N3253">
        <v>74902.649799999999</v>
      </c>
    </row>
    <row r="3254" spans="9:14" x14ac:dyDescent="0.35">
      <c r="I3254">
        <v>73037.865000000005</v>
      </c>
      <c r="J3254">
        <v>71385.093399999998</v>
      </c>
      <c r="K3254">
        <v>71055.343500000003</v>
      </c>
      <c r="L3254">
        <v>69686.190300000002</v>
      </c>
      <c r="M3254">
        <v>71436.479000000007</v>
      </c>
      <c r="N3254">
        <v>71722.806800000006</v>
      </c>
    </row>
    <row r="3255" spans="9:14" x14ac:dyDescent="0.35">
      <c r="I3255">
        <v>72099.426800000001</v>
      </c>
      <c r="J3255">
        <v>69901.142800000001</v>
      </c>
      <c r="K3255">
        <v>70462.068199999994</v>
      </c>
      <c r="L3255">
        <v>69517.657500000001</v>
      </c>
      <c r="M3255">
        <v>70214.845499999996</v>
      </c>
      <c r="N3255">
        <v>71247.311600000001</v>
      </c>
    </row>
    <row r="3256" spans="9:14" x14ac:dyDescent="0.35">
      <c r="I3256">
        <v>69953.460300000006</v>
      </c>
      <c r="J3256">
        <v>68793.406199999998</v>
      </c>
      <c r="K3256">
        <v>69164.662500000006</v>
      </c>
      <c r="L3256">
        <v>68860.252800000002</v>
      </c>
      <c r="M3256">
        <v>69066.592600000004</v>
      </c>
      <c r="N3256">
        <v>69394.766699999993</v>
      </c>
    </row>
    <row r="3257" spans="9:14" x14ac:dyDescent="0.35">
      <c r="I3257">
        <v>70188.659100000004</v>
      </c>
      <c r="J3257">
        <v>69440.366099999999</v>
      </c>
      <c r="K3257">
        <v>69871.967499999999</v>
      </c>
      <c r="L3257">
        <v>68138.882500000007</v>
      </c>
      <c r="M3257">
        <v>69806.854699999996</v>
      </c>
      <c r="N3257">
        <v>69997.2693</v>
      </c>
    </row>
    <row r="3258" spans="9:14" x14ac:dyDescent="0.35">
      <c r="I3258">
        <v>69389.327600000004</v>
      </c>
      <c r="J3258">
        <v>68749.972999999998</v>
      </c>
      <c r="K3258">
        <v>69306.481899999999</v>
      </c>
      <c r="L3258">
        <v>68289.410399999993</v>
      </c>
      <c r="M3258">
        <v>69406.5435</v>
      </c>
      <c r="N3258">
        <v>69803.410399999993</v>
      </c>
    </row>
    <row r="3259" spans="9:14" x14ac:dyDescent="0.35">
      <c r="I3259">
        <v>69553.221300000005</v>
      </c>
      <c r="J3259">
        <v>67811.082899999994</v>
      </c>
      <c r="K3259">
        <v>69434.297000000006</v>
      </c>
      <c r="L3259">
        <v>67880.295299999998</v>
      </c>
      <c r="M3259">
        <v>69562.864700000006</v>
      </c>
      <c r="N3259">
        <v>69406.885399999999</v>
      </c>
    </row>
    <row r="3260" spans="9:14" x14ac:dyDescent="0.35">
      <c r="I3260">
        <v>66429.229800000001</v>
      </c>
      <c r="J3260">
        <v>65203.3174</v>
      </c>
      <c r="K3260">
        <v>65601.158299999996</v>
      </c>
      <c r="L3260">
        <v>66898.967399999994</v>
      </c>
      <c r="M3260">
        <v>65812.888600000006</v>
      </c>
      <c r="N3260">
        <v>66467.967900000003</v>
      </c>
    </row>
    <row r="3261" spans="9:14" x14ac:dyDescent="0.35">
      <c r="I3261">
        <v>64814.211499999998</v>
      </c>
      <c r="J3261">
        <v>63020.891499999998</v>
      </c>
      <c r="K3261">
        <v>63203.904699999999</v>
      </c>
      <c r="L3261">
        <v>63303.398200000003</v>
      </c>
      <c r="M3261">
        <v>64068.7016</v>
      </c>
      <c r="N3261">
        <v>64745.658799999997</v>
      </c>
    </row>
    <row r="3262" spans="9:14" x14ac:dyDescent="0.35">
      <c r="I3262">
        <v>60531.554199999999</v>
      </c>
      <c r="J3262">
        <v>58806.882299999997</v>
      </c>
      <c r="K3262">
        <v>59220.394899999999</v>
      </c>
      <c r="L3262">
        <v>58858.506600000001</v>
      </c>
      <c r="M3262">
        <v>59693.623599999999</v>
      </c>
      <c r="N3262">
        <v>60254.337200000002</v>
      </c>
    </row>
    <row r="3263" spans="9:14" x14ac:dyDescent="0.35">
      <c r="I3263">
        <v>57508.140700000004</v>
      </c>
      <c r="J3263">
        <v>55685.411699999997</v>
      </c>
      <c r="K3263">
        <v>55975.451999999997</v>
      </c>
      <c r="L3263">
        <v>55412.4424</v>
      </c>
      <c r="M3263">
        <v>56848.706400000003</v>
      </c>
      <c r="N3263">
        <v>57421.435299999997</v>
      </c>
    </row>
    <row r="3264" spans="9:14" x14ac:dyDescent="0.35">
      <c r="I3264">
        <v>53181.626100000001</v>
      </c>
      <c r="J3264">
        <v>51016.717299999997</v>
      </c>
      <c r="K3264">
        <v>51655.763099999996</v>
      </c>
      <c r="L3264">
        <v>52114.960800000001</v>
      </c>
      <c r="M3264">
        <v>53072.015500000001</v>
      </c>
      <c r="N3264">
        <v>53610.758800000003</v>
      </c>
    </row>
    <row r="3265" spans="9:14" x14ac:dyDescent="0.35">
      <c r="I3265">
        <v>50842.937599999997</v>
      </c>
      <c r="J3265">
        <v>48695.9856</v>
      </c>
      <c r="K3265">
        <v>49412.654799999997</v>
      </c>
      <c r="L3265">
        <v>49494.905899999998</v>
      </c>
      <c r="M3265">
        <v>50317.576200000003</v>
      </c>
      <c r="N3265">
        <v>51110.115599999997</v>
      </c>
    </row>
    <row r="3266" spans="9:14" x14ac:dyDescent="0.35">
      <c r="I3266">
        <v>49357.856500000002</v>
      </c>
      <c r="J3266">
        <v>47194.202499999999</v>
      </c>
      <c r="K3266">
        <v>48508.202899999997</v>
      </c>
      <c r="L3266">
        <v>48671.024599999997</v>
      </c>
      <c r="M3266">
        <v>48428.768400000001</v>
      </c>
      <c r="N3266">
        <v>50165.916299999997</v>
      </c>
    </row>
    <row r="3267" spans="9:14" x14ac:dyDescent="0.35">
      <c r="I3267">
        <v>49688.907700000003</v>
      </c>
      <c r="J3267">
        <v>47444.751700000001</v>
      </c>
      <c r="K3267">
        <v>49006.301399999997</v>
      </c>
      <c r="L3267">
        <v>48258.250999999997</v>
      </c>
      <c r="M3267">
        <v>47690.811800000003</v>
      </c>
      <c r="N3267">
        <v>50568.332600000002</v>
      </c>
    </row>
    <row r="3268" spans="9:14" x14ac:dyDescent="0.35">
      <c r="I3268">
        <v>51202.639600000002</v>
      </c>
      <c r="J3268">
        <v>48253.07</v>
      </c>
      <c r="K3268">
        <v>49891.265399999997</v>
      </c>
      <c r="L3268">
        <v>49327.205399999999</v>
      </c>
      <c r="M3268">
        <v>48937.550199999998</v>
      </c>
      <c r="N3268">
        <v>51664.4136</v>
      </c>
    </row>
    <row r="3269" spans="9:14" x14ac:dyDescent="0.35">
      <c r="I3269">
        <v>54774.956100000003</v>
      </c>
      <c r="J3269">
        <v>51077.375999999997</v>
      </c>
      <c r="K3269">
        <v>52689.667999999998</v>
      </c>
      <c r="L3269">
        <v>52327.829400000002</v>
      </c>
      <c r="M3269">
        <v>52846.792600000001</v>
      </c>
      <c r="N3269">
        <v>55244.457699999999</v>
      </c>
    </row>
    <row r="3270" spans="9:14" x14ac:dyDescent="0.35">
      <c r="I3270">
        <v>62509.948900000003</v>
      </c>
      <c r="J3270">
        <v>59311.163500000002</v>
      </c>
      <c r="K3270">
        <v>60792.690399999999</v>
      </c>
      <c r="L3270">
        <v>59701.246800000001</v>
      </c>
      <c r="M3270">
        <v>61009.342600000004</v>
      </c>
      <c r="N3270">
        <v>62918.597300000001</v>
      </c>
    </row>
    <row r="3271" spans="9:14" x14ac:dyDescent="0.35">
      <c r="I3271">
        <v>68641.065100000007</v>
      </c>
      <c r="J3271">
        <v>64585.414400000001</v>
      </c>
      <c r="K3271">
        <v>66012.8658</v>
      </c>
      <c r="L3271">
        <v>65720.749299999996</v>
      </c>
      <c r="M3271">
        <v>66583.940300000002</v>
      </c>
      <c r="N3271">
        <v>68446.192899999995</v>
      </c>
    </row>
    <row r="3272" spans="9:14" x14ac:dyDescent="0.35">
      <c r="I3272">
        <v>70766.459400000007</v>
      </c>
      <c r="J3272">
        <v>68766.997600000002</v>
      </c>
      <c r="K3272">
        <v>70036.230500000005</v>
      </c>
      <c r="L3272">
        <v>69794.596600000004</v>
      </c>
      <c r="M3272">
        <v>69287.070099999997</v>
      </c>
      <c r="N3272">
        <v>71962.124899999995</v>
      </c>
    </row>
    <row r="3273" spans="9:14" x14ac:dyDescent="0.35">
      <c r="I3273">
        <v>72688.165500000003</v>
      </c>
      <c r="J3273">
        <v>69611.143800000005</v>
      </c>
      <c r="K3273">
        <v>71789.424199999994</v>
      </c>
      <c r="L3273">
        <v>72066.740900000004</v>
      </c>
      <c r="M3273">
        <v>70241.575599999996</v>
      </c>
      <c r="N3273">
        <v>73017.387700000007</v>
      </c>
    </row>
    <row r="3274" spans="9:14" x14ac:dyDescent="0.35">
      <c r="I3274">
        <v>73879.684599999993</v>
      </c>
      <c r="J3274">
        <v>71479.997499999998</v>
      </c>
      <c r="K3274">
        <v>73901.72</v>
      </c>
      <c r="L3274">
        <v>74469.756800000003</v>
      </c>
      <c r="M3274">
        <v>71585.637499999997</v>
      </c>
      <c r="N3274">
        <v>75119.091899999999</v>
      </c>
    </row>
    <row r="3275" spans="9:14" x14ac:dyDescent="0.35">
      <c r="I3275">
        <v>75814.652300000002</v>
      </c>
      <c r="J3275">
        <v>72704.885200000004</v>
      </c>
      <c r="K3275">
        <v>74765.426999999996</v>
      </c>
      <c r="L3275">
        <v>74488.941800000001</v>
      </c>
      <c r="M3275">
        <v>73017.010399999999</v>
      </c>
      <c r="N3275">
        <v>76779.334300000002</v>
      </c>
    </row>
    <row r="3276" spans="9:14" x14ac:dyDescent="0.35">
      <c r="I3276">
        <v>74522.655299999999</v>
      </c>
      <c r="J3276">
        <v>72541.216799999995</v>
      </c>
      <c r="K3276">
        <v>73308.210699999996</v>
      </c>
      <c r="L3276">
        <v>74175.624100000001</v>
      </c>
      <c r="M3276">
        <v>72577.304499999998</v>
      </c>
      <c r="N3276">
        <v>76937.500199999995</v>
      </c>
    </row>
    <row r="3277" spans="9:14" x14ac:dyDescent="0.35">
      <c r="I3277">
        <v>75242.157399999996</v>
      </c>
      <c r="J3277">
        <v>71840.545700000002</v>
      </c>
      <c r="K3277">
        <v>74000.725900000005</v>
      </c>
      <c r="L3277">
        <v>75012.242199999993</v>
      </c>
      <c r="M3277">
        <v>72351.773400000005</v>
      </c>
      <c r="N3277">
        <v>76509.131699999998</v>
      </c>
    </row>
    <row r="3278" spans="9:14" x14ac:dyDescent="0.35">
      <c r="I3278">
        <v>73096.930300000007</v>
      </c>
      <c r="J3278">
        <v>70432.864300000001</v>
      </c>
      <c r="K3278">
        <v>72460.539199999999</v>
      </c>
      <c r="L3278">
        <v>75824.312000000005</v>
      </c>
      <c r="M3278">
        <v>70932.075599999996</v>
      </c>
      <c r="N3278">
        <v>74473.0052</v>
      </c>
    </row>
    <row r="3279" spans="9:14" x14ac:dyDescent="0.35">
      <c r="I3279">
        <v>72307.963699999993</v>
      </c>
      <c r="J3279">
        <v>69374.3321</v>
      </c>
      <c r="K3279">
        <v>71770.741999999998</v>
      </c>
      <c r="L3279">
        <v>72894.159400000004</v>
      </c>
      <c r="M3279">
        <v>69666.887100000007</v>
      </c>
      <c r="N3279">
        <v>72836.878599999996</v>
      </c>
    </row>
    <row r="3280" spans="9:14" x14ac:dyDescent="0.35">
      <c r="I3280">
        <v>70219.210500000001</v>
      </c>
      <c r="J3280">
        <v>68521.335699999996</v>
      </c>
      <c r="K3280">
        <v>69469.009699999995</v>
      </c>
      <c r="L3280">
        <v>70956.715299999996</v>
      </c>
      <c r="M3280">
        <v>67840.452499999999</v>
      </c>
      <c r="N3280">
        <v>71097.376999999993</v>
      </c>
    </row>
    <row r="3281" spans="9:14" x14ac:dyDescent="0.35">
      <c r="I3281">
        <v>70291.9758</v>
      </c>
      <c r="J3281">
        <v>69169.815799999997</v>
      </c>
      <c r="K3281">
        <v>70245.633900000001</v>
      </c>
      <c r="L3281">
        <v>71830.533100000001</v>
      </c>
      <c r="M3281">
        <v>68816.5144</v>
      </c>
      <c r="N3281">
        <v>71825.472399999999</v>
      </c>
    </row>
    <row r="3282" spans="9:14" x14ac:dyDescent="0.35">
      <c r="I3282">
        <v>69992.371899999998</v>
      </c>
      <c r="J3282">
        <v>69089.372000000003</v>
      </c>
      <c r="K3282">
        <v>70348.079800000007</v>
      </c>
      <c r="L3282">
        <v>70560.499400000001</v>
      </c>
      <c r="M3282">
        <v>69097.914000000004</v>
      </c>
      <c r="N3282">
        <v>70935.987399999998</v>
      </c>
    </row>
    <row r="3283" spans="9:14" x14ac:dyDescent="0.35">
      <c r="I3283">
        <v>69542.543699999995</v>
      </c>
      <c r="J3283">
        <v>68163.1057</v>
      </c>
      <c r="K3283">
        <v>69068.912100000001</v>
      </c>
      <c r="L3283">
        <v>69047.895000000004</v>
      </c>
      <c r="M3283">
        <v>67570.820300000007</v>
      </c>
      <c r="N3283">
        <v>70461.728900000002</v>
      </c>
    </row>
    <row r="3284" spans="9:14" x14ac:dyDescent="0.35">
      <c r="I3284">
        <v>66593.527400000006</v>
      </c>
      <c r="J3284">
        <v>65622.266600000003</v>
      </c>
      <c r="K3284">
        <v>66469.464099999997</v>
      </c>
      <c r="L3284">
        <v>66709.499899999995</v>
      </c>
      <c r="M3284">
        <v>65504.263099999996</v>
      </c>
      <c r="N3284">
        <v>67724.180500000002</v>
      </c>
    </row>
    <row r="3285" spans="9:14" x14ac:dyDescent="0.35">
      <c r="I3285">
        <v>64566.337</v>
      </c>
      <c r="J3285">
        <v>62871.488700000002</v>
      </c>
      <c r="K3285">
        <v>64543.969499999999</v>
      </c>
      <c r="L3285">
        <v>65190.810400000002</v>
      </c>
      <c r="M3285">
        <v>63413.349800000004</v>
      </c>
      <c r="N3285">
        <v>66035.768700000001</v>
      </c>
    </row>
    <row r="3286" spans="9:14" x14ac:dyDescent="0.35">
      <c r="I3286">
        <v>60120.695500000002</v>
      </c>
      <c r="J3286">
        <v>58799.502</v>
      </c>
      <c r="K3286">
        <v>60849.347800000003</v>
      </c>
      <c r="L3286">
        <v>60337.369899999998</v>
      </c>
      <c r="M3286">
        <v>58800.338600000003</v>
      </c>
      <c r="N3286">
        <v>62068.826200000003</v>
      </c>
    </row>
    <row r="3287" spans="9:14" x14ac:dyDescent="0.35">
      <c r="I3287">
        <v>56548.213400000001</v>
      </c>
      <c r="J3287">
        <v>55405.566800000001</v>
      </c>
      <c r="K3287">
        <v>57435.234199999999</v>
      </c>
      <c r="L3287">
        <v>57055.014799999997</v>
      </c>
      <c r="M3287">
        <v>55836.763299999999</v>
      </c>
      <c r="N3287">
        <v>58559.950499999999</v>
      </c>
    </row>
    <row r="3288" spans="9:14" x14ac:dyDescent="0.35">
      <c r="I3288">
        <v>52922.3822</v>
      </c>
      <c r="J3288">
        <v>50782.511299999998</v>
      </c>
      <c r="K3288">
        <v>53878.735999999997</v>
      </c>
      <c r="L3288">
        <v>53892.995000000003</v>
      </c>
      <c r="M3288">
        <v>52256.593000000001</v>
      </c>
      <c r="N3288">
        <v>53924.564400000003</v>
      </c>
    </row>
    <row r="3289" spans="9:14" x14ac:dyDescent="0.35">
      <c r="I3289">
        <v>50198.322899999999</v>
      </c>
      <c r="J3289">
        <v>48566.203300000001</v>
      </c>
      <c r="K3289">
        <v>51041.435700000002</v>
      </c>
      <c r="L3289">
        <v>51130.3842</v>
      </c>
      <c r="M3289">
        <v>49373.020799999998</v>
      </c>
      <c r="N3289">
        <v>51528.3024</v>
      </c>
    </row>
    <row r="3290" spans="9:14" x14ac:dyDescent="0.35">
      <c r="I3290">
        <v>47876.691500000001</v>
      </c>
      <c r="J3290">
        <v>46939.806799999998</v>
      </c>
      <c r="K3290">
        <v>49787.021699999998</v>
      </c>
      <c r="L3290">
        <v>50324.461900000002</v>
      </c>
      <c r="M3290">
        <v>49222.0861</v>
      </c>
      <c r="N3290">
        <v>50085.379300000001</v>
      </c>
    </row>
    <row r="3291" spans="9:14" x14ac:dyDescent="0.35">
      <c r="I3291">
        <v>48064.448199999999</v>
      </c>
      <c r="J3291">
        <v>47125.667699999998</v>
      </c>
      <c r="K3291">
        <v>49803.260600000001</v>
      </c>
      <c r="L3291">
        <v>50015.261200000001</v>
      </c>
      <c r="M3291">
        <v>48350.2696</v>
      </c>
      <c r="N3291">
        <v>50160.828800000003</v>
      </c>
    </row>
    <row r="3292" spans="9:14" x14ac:dyDescent="0.35">
      <c r="I3292">
        <v>49058.7333</v>
      </c>
      <c r="J3292">
        <v>47914.044999999998</v>
      </c>
      <c r="K3292">
        <v>50467.0726</v>
      </c>
      <c r="L3292">
        <v>51036.981099999997</v>
      </c>
      <c r="M3292">
        <v>49471.790800000002</v>
      </c>
      <c r="N3292">
        <v>51282.101999999999</v>
      </c>
    </row>
    <row r="3293" spans="9:14" x14ac:dyDescent="0.35">
      <c r="I3293">
        <v>53207.023099999999</v>
      </c>
      <c r="J3293">
        <v>50993.064100000003</v>
      </c>
      <c r="K3293">
        <v>53815.902499999997</v>
      </c>
      <c r="L3293">
        <v>53948.986299999997</v>
      </c>
      <c r="M3293">
        <v>52949.24</v>
      </c>
      <c r="N3293">
        <v>54315.8583</v>
      </c>
    </row>
    <row r="3294" spans="9:14" x14ac:dyDescent="0.35">
      <c r="I3294">
        <v>61223.075400000002</v>
      </c>
      <c r="J3294">
        <v>58877.810100000002</v>
      </c>
      <c r="K3294">
        <v>61356.953399999999</v>
      </c>
      <c r="L3294">
        <v>61616.692799999997</v>
      </c>
      <c r="M3294">
        <v>60680.208299999998</v>
      </c>
      <c r="N3294">
        <v>62779.230900000002</v>
      </c>
    </row>
    <row r="3295" spans="9:14" x14ac:dyDescent="0.35">
      <c r="I3295">
        <v>67169.7736</v>
      </c>
      <c r="J3295">
        <v>64462.304900000003</v>
      </c>
      <c r="K3295">
        <v>66850.656499999997</v>
      </c>
      <c r="L3295">
        <v>67476.413499999995</v>
      </c>
      <c r="M3295">
        <v>66560.457800000004</v>
      </c>
      <c r="N3295">
        <v>68773.744500000001</v>
      </c>
    </row>
    <row r="3296" spans="9:14" x14ac:dyDescent="0.35">
      <c r="I3296">
        <v>69357.794999999998</v>
      </c>
      <c r="J3296">
        <v>68679.174299999999</v>
      </c>
      <c r="K3296">
        <v>70938.049599999998</v>
      </c>
      <c r="L3296">
        <v>71301.370200000005</v>
      </c>
      <c r="M3296">
        <v>70203.7209</v>
      </c>
      <c r="N3296">
        <v>72044.431299999997</v>
      </c>
    </row>
    <row r="3297" spans="9:14" x14ac:dyDescent="0.35">
      <c r="I3297">
        <v>71113.140899999999</v>
      </c>
      <c r="J3297">
        <v>69968.324399999998</v>
      </c>
      <c r="K3297">
        <v>72002.977599999998</v>
      </c>
      <c r="L3297">
        <v>72413.065199999997</v>
      </c>
      <c r="M3297">
        <v>71299.783100000001</v>
      </c>
      <c r="N3297">
        <v>73653.028999999995</v>
      </c>
    </row>
    <row r="3298" spans="9:14" x14ac:dyDescent="0.35">
      <c r="I3298">
        <v>72664.478799999997</v>
      </c>
      <c r="J3298">
        <v>72205.270499999999</v>
      </c>
      <c r="K3298">
        <v>73893.568499999994</v>
      </c>
      <c r="L3298">
        <v>74326.055200000003</v>
      </c>
      <c r="M3298">
        <v>73072.400999999998</v>
      </c>
      <c r="N3298">
        <v>75331.105599999995</v>
      </c>
    </row>
    <row r="3299" spans="9:14" x14ac:dyDescent="0.35">
      <c r="I3299">
        <v>73937.663100000005</v>
      </c>
      <c r="J3299">
        <v>73078.777199999997</v>
      </c>
      <c r="K3299">
        <v>76934.500700000004</v>
      </c>
      <c r="L3299">
        <v>76108.409299999999</v>
      </c>
      <c r="M3299">
        <v>73546.128599999996</v>
      </c>
      <c r="N3299">
        <v>76361.289000000004</v>
      </c>
    </row>
    <row r="3300" spans="9:14" x14ac:dyDescent="0.35">
      <c r="I3300">
        <v>73905.450700000001</v>
      </c>
      <c r="J3300">
        <v>73257.113299999997</v>
      </c>
      <c r="K3300">
        <v>76107.984500000006</v>
      </c>
      <c r="L3300">
        <v>76626.604000000007</v>
      </c>
      <c r="M3300">
        <v>74305.779599999994</v>
      </c>
      <c r="N3300">
        <v>77071.97</v>
      </c>
    </row>
    <row r="3301" spans="9:14" x14ac:dyDescent="0.35">
      <c r="I3301">
        <v>72680.7359</v>
      </c>
      <c r="J3301">
        <v>71647.423899999994</v>
      </c>
      <c r="K3301">
        <v>75693.472800000003</v>
      </c>
      <c r="L3301">
        <v>76426.131299999994</v>
      </c>
      <c r="M3301">
        <v>71770.166500000007</v>
      </c>
      <c r="N3301">
        <v>77041.482399999994</v>
      </c>
    </row>
    <row r="3302" spans="9:14" x14ac:dyDescent="0.35">
      <c r="I3302">
        <v>71083.313099999999</v>
      </c>
      <c r="J3302">
        <v>71538.685500000007</v>
      </c>
      <c r="K3302">
        <v>74618.027100000007</v>
      </c>
      <c r="L3302">
        <v>75486.477400000003</v>
      </c>
      <c r="M3302">
        <v>70545.444799999997</v>
      </c>
      <c r="N3302">
        <v>75237.979699999996</v>
      </c>
    </row>
    <row r="3303" spans="9:14" x14ac:dyDescent="0.35">
      <c r="I3303">
        <v>69975.255799999999</v>
      </c>
      <c r="J3303">
        <v>70293.025899999993</v>
      </c>
      <c r="K3303">
        <v>72853.497300000003</v>
      </c>
      <c r="L3303">
        <v>73023.551200000002</v>
      </c>
      <c r="M3303">
        <v>70561.350600000005</v>
      </c>
      <c r="N3303">
        <v>73166.247300000003</v>
      </c>
    </row>
    <row r="3304" spans="9:14" x14ac:dyDescent="0.35">
      <c r="I3304">
        <v>69064.414300000004</v>
      </c>
      <c r="J3304">
        <v>68131.363400000002</v>
      </c>
      <c r="K3304">
        <v>70082.1014</v>
      </c>
      <c r="L3304">
        <v>69855.676900000006</v>
      </c>
      <c r="M3304">
        <v>68734.904899999994</v>
      </c>
      <c r="N3304">
        <v>70983.288700000005</v>
      </c>
    </row>
    <row r="3305" spans="9:14" x14ac:dyDescent="0.35">
      <c r="I3305">
        <v>69214.949900000007</v>
      </c>
      <c r="J3305">
        <v>68686.556400000001</v>
      </c>
      <c r="K3305">
        <v>70158.001000000004</v>
      </c>
      <c r="L3305">
        <v>71724.356700000004</v>
      </c>
      <c r="M3305">
        <v>69488.323799999998</v>
      </c>
      <c r="N3305">
        <v>72178.337799999994</v>
      </c>
    </row>
    <row r="3306" spans="9:14" x14ac:dyDescent="0.35">
      <c r="I3306">
        <v>67871.673599999995</v>
      </c>
      <c r="J3306">
        <v>68701.600099999996</v>
      </c>
      <c r="K3306">
        <v>69124.621899999998</v>
      </c>
      <c r="L3306">
        <v>69359.979200000002</v>
      </c>
      <c r="M3306">
        <v>68335.022500000006</v>
      </c>
      <c r="N3306">
        <v>69175.536200000002</v>
      </c>
    </row>
    <row r="3307" spans="9:14" x14ac:dyDescent="0.35">
      <c r="I3307">
        <v>66770.669800000003</v>
      </c>
      <c r="J3307">
        <v>66731.922900000005</v>
      </c>
      <c r="K3307">
        <v>67319.816699999996</v>
      </c>
      <c r="L3307">
        <v>67320.398799999995</v>
      </c>
      <c r="M3307">
        <v>66841.012700000007</v>
      </c>
      <c r="N3307">
        <v>68267.247399999993</v>
      </c>
    </row>
    <row r="3308" spans="9:14" x14ac:dyDescent="0.35">
      <c r="I3308">
        <v>63075.213300000003</v>
      </c>
      <c r="J3308">
        <v>63269.614800000003</v>
      </c>
      <c r="K3308">
        <v>63942.397499999999</v>
      </c>
      <c r="L3308">
        <v>64254.1345</v>
      </c>
      <c r="M3308">
        <v>63809.494899999998</v>
      </c>
      <c r="N3308">
        <v>64512.585700000003</v>
      </c>
    </row>
    <row r="3309" spans="9:14" x14ac:dyDescent="0.35">
      <c r="I3309">
        <v>61743.918400000002</v>
      </c>
      <c r="J3309">
        <v>62422.200400000002</v>
      </c>
      <c r="K3309">
        <v>62465.119700000003</v>
      </c>
      <c r="L3309">
        <v>63171.565499999997</v>
      </c>
      <c r="M3309">
        <v>62984.331299999998</v>
      </c>
      <c r="N3309">
        <v>63539.028100000003</v>
      </c>
    </row>
    <row r="3310" spans="9:14" x14ac:dyDescent="0.35">
      <c r="I3310">
        <v>58087.318700000003</v>
      </c>
      <c r="J3310">
        <v>58406.536399999997</v>
      </c>
      <c r="K3310">
        <v>59324.740299999998</v>
      </c>
      <c r="L3310">
        <v>59659.3024</v>
      </c>
      <c r="M3310">
        <v>58901.027099999999</v>
      </c>
      <c r="N3310">
        <v>59922.167300000001</v>
      </c>
    </row>
    <row r="3311" spans="9:14" x14ac:dyDescent="0.35">
      <c r="I3311">
        <v>55002.9735</v>
      </c>
      <c r="J3311">
        <v>54401.466999999997</v>
      </c>
      <c r="K3311">
        <v>56486.489099999999</v>
      </c>
      <c r="L3311">
        <v>56446.7235</v>
      </c>
      <c r="M3311">
        <v>55965.7526</v>
      </c>
      <c r="N3311">
        <v>56595.694499999998</v>
      </c>
    </row>
    <row r="3312" spans="9:14" x14ac:dyDescent="0.35">
      <c r="I3312">
        <v>50437.385399999999</v>
      </c>
      <c r="J3312">
        <v>49899.366499999996</v>
      </c>
      <c r="K3312">
        <v>53432.488700000002</v>
      </c>
      <c r="L3312">
        <v>53550.248</v>
      </c>
      <c r="M3312">
        <v>52993.2166</v>
      </c>
      <c r="N3312">
        <v>52540.074099999998</v>
      </c>
    </row>
    <row r="3313" spans="9:14" x14ac:dyDescent="0.35">
      <c r="I3313">
        <v>47881.695099999997</v>
      </c>
      <c r="J3313">
        <v>47502.116399999999</v>
      </c>
      <c r="K3313">
        <v>50103.666400000002</v>
      </c>
      <c r="L3313">
        <v>50470.629000000001</v>
      </c>
      <c r="M3313">
        <v>49604.056199999999</v>
      </c>
      <c r="N3313">
        <v>49759.792300000001</v>
      </c>
    </row>
    <row r="3314" spans="9:14" x14ac:dyDescent="0.35">
      <c r="I3314">
        <v>46650.8868</v>
      </c>
      <c r="J3314">
        <v>45993.7045</v>
      </c>
      <c r="K3314">
        <v>48544.887300000002</v>
      </c>
      <c r="L3314">
        <v>48399.227700000003</v>
      </c>
      <c r="M3314">
        <v>48183.451699999998</v>
      </c>
      <c r="N3314">
        <v>46352.0818</v>
      </c>
    </row>
    <row r="3315" spans="9:14" x14ac:dyDescent="0.35">
      <c r="I3315">
        <v>45947.827499999999</v>
      </c>
      <c r="J3315">
        <v>45778.813600000001</v>
      </c>
      <c r="K3315">
        <v>47540.461600000002</v>
      </c>
      <c r="L3315">
        <v>47389.505599999997</v>
      </c>
      <c r="M3315">
        <v>47544.495499999997</v>
      </c>
      <c r="N3315">
        <v>45651.460700000003</v>
      </c>
    </row>
    <row r="3316" spans="9:14" x14ac:dyDescent="0.35">
      <c r="I3316">
        <v>45857.743799999997</v>
      </c>
      <c r="J3316">
        <v>44903.767</v>
      </c>
      <c r="K3316">
        <v>47961.568800000001</v>
      </c>
      <c r="L3316">
        <v>48133.377200000003</v>
      </c>
      <c r="M3316">
        <v>47222.147299999997</v>
      </c>
      <c r="N3316">
        <v>45331.227500000001</v>
      </c>
    </row>
    <row r="3317" spans="9:14" x14ac:dyDescent="0.35">
      <c r="I3317">
        <v>46287.370699999999</v>
      </c>
      <c r="J3317">
        <v>45481.696600000003</v>
      </c>
      <c r="K3317">
        <v>48706.365899999997</v>
      </c>
      <c r="L3317">
        <v>49238.897400000002</v>
      </c>
      <c r="M3317">
        <v>48117.239399999999</v>
      </c>
      <c r="N3317">
        <v>46330.004500000003</v>
      </c>
    </row>
    <row r="3318" spans="9:14" x14ac:dyDescent="0.35">
      <c r="I3318">
        <v>47941.430999999997</v>
      </c>
      <c r="J3318">
        <v>47199.417399999998</v>
      </c>
      <c r="K3318">
        <v>50212.941500000001</v>
      </c>
      <c r="L3318">
        <v>50136.713400000001</v>
      </c>
      <c r="M3318">
        <v>50397.284599999999</v>
      </c>
      <c r="N3318">
        <v>48300.775999999998</v>
      </c>
    </row>
    <row r="3319" spans="9:14" x14ac:dyDescent="0.35">
      <c r="I3319">
        <v>52942.620699999999</v>
      </c>
      <c r="J3319">
        <v>51554.5429</v>
      </c>
      <c r="K3319">
        <v>53805.795400000003</v>
      </c>
      <c r="L3319">
        <v>53894.525000000001</v>
      </c>
      <c r="M3319">
        <v>54270.616300000002</v>
      </c>
      <c r="N3319">
        <v>52597.924800000001</v>
      </c>
    </row>
    <row r="3320" spans="9:14" x14ac:dyDescent="0.35">
      <c r="I3320">
        <v>57197.738700000002</v>
      </c>
      <c r="J3320">
        <v>55451.098899999997</v>
      </c>
      <c r="K3320">
        <v>58457.763800000001</v>
      </c>
      <c r="L3320">
        <v>58432.120600000002</v>
      </c>
      <c r="M3320">
        <v>59182.803999999996</v>
      </c>
      <c r="N3320">
        <v>56429.5268</v>
      </c>
    </row>
    <row r="3321" spans="9:14" x14ac:dyDescent="0.35">
      <c r="I3321">
        <v>60048.5268</v>
      </c>
      <c r="J3321">
        <v>59487.774799999999</v>
      </c>
      <c r="K3321">
        <v>63431.983999999997</v>
      </c>
      <c r="L3321">
        <v>62082.404600000002</v>
      </c>
      <c r="M3321">
        <v>62951.169900000001</v>
      </c>
      <c r="N3321">
        <v>61646.617299999998</v>
      </c>
    </row>
    <row r="3322" spans="9:14" x14ac:dyDescent="0.35">
      <c r="I3322">
        <v>63591.630400000002</v>
      </c>
      <c r="J3322">
        <v>62659.835200000001</v>
      </c>
      <c r="K3322">
        <v>65142.830699999999</v>
      </c>
      <c r="L3322">
        <v>65458.4764</v>
      </c>
      <c r="M3322">
        <v>67029.771500000003</v>
      </c>
      <c r="N3322">
        <v>63213.0622</v>
      </c>
    </row>
    <row r="3323" spans="9:14" x14ac:dyDescent="0.35">
      <c r="I3323">
        <v>64633.539799999999</v>
      </c>
      <c r="J3323">
        <v>62223.318399999996</v>
      </c>
      <c r="K3323">
        <v>69252.208700000003</v>
      </c>
      <c r="L3323">
        <v>66585.529200000004</v>
      </c>
      <c r="M3323">
        <v>67288.2886</v>
      </c>
      <c r="N3323">
        <v>64150.125599999999</v>
      </c>
    </row>
    <row r="3324" spans="9:14" x14ac:dyDescent="0.35">
      <c r="I3324">
        <v>66351.393400000001</v>
      </c>
      <c r="J3324">
        <v>63100.159</v>
      </c>
      <c r="K3324">
        <v>68188.613299999997</v>
      </c>
      <c r="L3324">
        <v>67720.868400000007</v>
      </c>
      <c r="M3324">
        <v>67646.646999999997</v>
      </c>
      <c r="N3324">
        <v>64256.907899999998</v>
      </c>
    </row>
    <row r="3325" spans="9:14" x14ac:dyDescent="0.35">
      <c r="I3325">
        <v>64259.2961</v>
      </c>
      <c r="J3325">
        <v>63085.340700000001</v>
      </c>
      <c r="K3325">
        <v>69875.157399999996</v>
      </c>
      <c r="L3325">
        <v>66436.729699999996</v>
      </c>
      <c r="M3325">
        <v>68630.680500000002</v>
      </c>
      <c r="N3325">
        <v>65428.080999999998</v>
      </c>
    </row>
    <row r="3326" spans="9:14" x14ac:dyDescent="0.35">
      <c r="I3326">
        <v>64156.412900000003</v>
      </c>
      <c r="J3326">
        <v>61093.712299999999</v>
      </c>
      <c r="K3326">
        <v>66035.218999999997</v>
      </c>
      <c r="L3326">
        <v>65331.100299999998</v>
      </c>
      <c r="M3326">
        <v>66009.397899999996</v>
      </c>
      <c r="N3326">
        <v>67369.905599999998</v>
      </c>
    </row>
    <row r="3327" spans="9:14" x14ac:dyDescent="0.35">
      <c r="I3327">
        <v>61587.967700000001</v>
      </c>
      <c r="J3327">
        <v>59585.048999999999</v>
      </c>
      <c r="K3327">
        <v>64046.666100000002</v>
      </c>
      <c r="L3327">
        <v>63076.7961</v>
      </c>
      <c r="M3327">
        <v>64875.806199999999</v>
      </c>
      <c r="N3327">
        <v>62762.808199999999</v>
      </c>
    </row>
    <row r="3328" spans="9:14" x14ac:dyDescent="0.35">
      <c r="I3328">
        <v>59461.779199999997</v>
      </c>
      <c r="J3328">
        <v>57939.526299999998</v>
      </c>
      <c r="K3328">
        <v>61516.284200000002</v>
      </c>
      <c r="L3328">
        <v>62102.259400000003</v>
      </c>
      <c r="M3328">
        <v>63383.042099999999</v>
      </c>
      <c r="N3328">
        <v>61632.787499999999</v>
      </c>
    </row>
    <row r="3329" spans="9:14" x14ac:dyDescent="0.35">
      <c r="I3329">
        <v>60458.516499999998</v>
      </c>
      <c r="J3329">
        <v>59784.935100000002</v>
      </c>
      <c r="K3329">
        <v>62244.138500000001</v>
      </c>
      <c r="L3329">
        <v>60327.159500000002</v>
      </c>
      <c r="M3329">
        <v>63663.440499999997</v>
      </c>
      <c r="N3329">
        <v>60361.341399999998</v>
      </c>
    </row>
    <row r="3330" spans="9:14" x14ac:dyDescent="0.35">
      <c r="I3330">
        <v>61173.443299999999</v>
      </c>
      <c r="J3330">
        <v>58971.212599999999</v>
      </c>
      <c r="K3330">
        <v>60567.080699999999</v>
      </c>
      <c r="L3330">
        <v>60678.461000000003</v>
      </c>
      <c r="M3330">
        <v>64041.971700000002</v>
      </c>
      <c r="N3330">
        <v>61406.503499999999</v>
      </c>
    </row>
    <row r="3331" spans="9:14" x14ac:dyDescent="0.35">
      <c r="I3331">
        <v>58045.792200000004</v>
      </c>
      <c r="J3331">
        <v>57558.092199999999</v>
      </c>
      <c r="K3331">
        <v>60744.199000000001</v>
      </c>
      <c r="L3331">
        <v>59369.435899999997</v>
      </c>
      <c r="M3331">
        <v>60077.699200000003</v>
      </c>
      <c r="N3331">
        <v>58046.55</v>
      </c>
    </row>
    <row r="3332" spans="9:14" x14ac:dyDescent="0.35">
      <c r="I3332">
        <v>55977.6368</v>
      </c>
      <c r="J3332">
        <v>54975.4375</v>
      </c>
      <c r="K3332">
        <v>58170.229700000004</v>
      </c>
      <c r="L3332">
        <v>57284.297299999998</v>
      </c>
      <c r="M3332">
        <v>57672.584799999997</v>
      </c>
      <c r="N3332">
        <v>55804.868999999999</v>
      </c>
    </row>
    <row r="3333" spans="9:14" x14ac:dyDescent="0.35">
      <c r="I3333">
        <v>55999.381000000001</v>
      </c>
      <c r="J3333">
        <v>52739.518499999998</v>
      </c>
      <c r="K3333">
        <v>58092.072</v>
      </c>
      <c r="L3333">
        <v>56084.262799999997</v>
      </c>
      <c r="M3333">
        <v>58664.838400000001</v>
      </c>
      <c r="N3333">
        <v>54051.404300000002</v>
      </c>
    </row>
    <row r="3334" spans="9:14" x14ac:dyDescent="0.35">
      <c r="I3334">
        <v>53076.768400000001</v>
      </c>
      <c r="J3334">
        <v>52163.226600000002</v>
      </c>
      <c r="K3334">
        <v>54842.738299999997</v>
      </c>
      <c r="L3334">
        <v>54512.250599999999</v>
      </c>
      <c r="M3334">
        <v>56235.123200000002</v>
      </c>
      <c r="N3334">
        <v>52094.8194</v>
      </c>
    </row>
    <row r="3335" spans="9:14" x14ac:dyDescent="0.35">
      <c r="I3335">
        <v>50705.474999999999</v>
      </c>
      <c r="J3335">
        <v>49034.459000000003</v>
      </c>
      <c r="K3335">
        <v>52587.0602</v>
      </c>
      <c r="L3335">
        <v>53160.863799999999</v>
      </c>
      <c r="M3335">
        <v>52711.7693</v>
      </c>
      <c r="N3335">
        <v>49474.513299999999</v>
      </c>
    </row>
    <row r="3336" spans="9:14" x14ac:dyDescent="0.35">
      <c r="I3336">
        <v>46965.590900000003</v>
      </c>
      <c r="J3336">
        <v>46395.417099999999</v>
      </c>
      <c r="K3336">
        <v>49758.947200000002</v>
      </c>
      <c r="L3336">
        <v>50177.055800000002</v>
      </c>
      <c r="M3336">
        <v>50347.943099999997</v>
      </c>
      <c r="N3336">
        <v>46736.8701</v>
      </c>
    </row>
    <row r="3337" spans="9:14" x14ac:dyDescent="0.35">
      <c r="I3337">
        <v>45341.976699999999</v>
      </c>
      <c r="J3337">
        <v>43016.264900000002</v>
      </c>
      <c r="K3337">
        <v>47441.533300000003</v>
      </c>
      <c r="L3337">
        <v>47186.036</v>
      </c>
      <c r="M3337">
        <v>45874.5962</v>
      </c>
      <c r="N3337">
        <v>43378.271800000002</v>
      </c>
    </row>
    <row r="3338" spans="9:14" x14ac:dyDescent="0.35">
      <c r="I3338">
        <v>45138.8796</v>
      </c>
      <c r="J3338">
        <v>40558.241199999997</v>
      </c>
      <c r="K3338">
        <v>45126.433499999999</v>
      </c>
      <c r="L3338">
        <v>46456.362800000003</v>
      </c>
      <c r="M3338">
        <v>44506.423900000002</v>
      </c>
      <c r="N3338">
        <v>41821.650099999999</v>
      </c>
    </row>
    <row r="3339" spans="9:14" x14ac:dyDescent="0.35">
      <c r="I3339">
        <v>45173.867200000001</v>
      </c>
      <c r="J3339">
        <v>39310.2736</v>
      </c>
      <c r="K3339">
        <v>42296.705900000001</v>
      </c>
      <c r="L3339">
        <v>45914.1345</v>
      </c>
      <c r="M3339">
        <v>42294.798999999999</v>
      </c>
      <c r="N3339">
        <v>40486.800999999999</v>
      </c>
    </row>
    <row r="3340" spans="9:14" x14ac:dyDescent="0.35">
      <c r="I3340">
        <v>46726.835099999997</v>
      </c>
      <c r="J3340">
        <v>39228.886500000001</v>
      </c>
      <c r="K3340">
        <v>42850.044199999997</v>
      </c>
      <c r="L3340">
        <v>46045.013200000001</v>
      </c>
      <c r="M3340">
        <v>43951.834499999997</v>
      </c>
      <c r="N3340">
        <v>40936.649700000002</v>
      </c>
    </row>
    <row r="3341" spans="9:14" x14ac:dyDescent="0.35">
      <c r="I3341">
        <v>46073.507899999997</v>
      </c>
      <c r="J3341">
        <v>39513.539199999999</v>
      </c>
      <c r="K3341">
        <v>41547.512999999999</v>
      </c>
      <c r="L3341">
        <v>45973.093000000001</v>
      </c>
      <c r="M3341">
        <v>44099.366000000002</v>
      </c>
      <c r="N3341">
        <v>41259.820599999999</v>
      </c>
    </row>
    <row r="3342" spans="9:14" x14ac:dyDescent="0.35">
      <c r="I3342">
        <v>44301.5052</v>
      </c>
      <c r="J3342">
        <v>39941.65</v>
      </c>
      <c r="K3342">
        <v>42410.124400000001</v>
      </c>
      <c r="L3342">
        <v>43580.085099999997</v>
      </c>
      <c r="M3342">
        <v>43721.981</v>
      </c>
      <c r="N3342">
        <v>41760.716699999997</v>
      </c>
    </row>
    <row r="3343" spans="9:14" x14ac:dyDescent="0.35">
      <c r="I3343">
        <v>48648.742299999998</v>
      </c>
      <c r="J3343">
        <v>43343.969899999996</v>
      </c>
      <c r="K3343">
        <v>44897.213300000003</v>
      </c>
      <c r="L3343">
        <v>48800.294699999999</v>
      </c>
      <c r="M3343">
        <v>47174.945</v>
      </c>
      <c r="N3343">
        <v>44387.117299999998</v>
      </c>
    </row>
    <row r="3344" spans="9:14" x14ac:dyDescent="0.35">
      <c r="I3344">
        <v>52040.727899999998</v>
      </c>
      <c r="J3344">
        <v>46962.295100000003</v>
      </c>
      <c r="K3344">
        <v>48651.114000000001</v>
      </c>
      <c r="L3344">
        <v>51874.170899999997</v>
      </c>
      <c r="M3344">
        <v>52631.136500000001</v>
      </c>
      <c r="N3344">
        <v>48320.535000000003</v>
      </c>
    </row>
    <row r="3345" spans="9:14" x14ac:dyDescent="0.35">
      <c r="I3345">
        <v>55635.406600000002</v>
      </c>
      <c r="J3345">
        <v>50880.464999999997</v>
      </c>
      <c r="K3345">
        <v>52846.858</v>
      </c>
      <c r="L3345">
        <v>54560.701099999998</v>
      </c>
      <c r="M3345">
        <v>56562.070200000002</v>
      </c>
      <c r="N3345">
        <v>51318.624900000003</v>
      </c>
    </row>
    <row r="3346" spans="9:14" x14ac:dyDescent="0.35">
      <c r="I3346">
        <v>61127.243900000001</v>
      </c>
      <c r="J3346">
        <v>51882.040800000002</v>
      </c>
      <c r="K3346">
        <v>53341.393400000001</v>
      </c>
      <c r="L3346">
        <v>55218.250500000002</v>
      </c>
      <c r="M3346">
        <v>61409.339</v>
      </c>
      <c r="N3346">
        <v>52952.715600000003</v>
      </c>
    </row>
    <row r="3347" spans="9:14" x14ac:dyDescent="0.35">
      <c r="I3347">
        <v>61385.2045</v>
      </c>
      <c r="J3347">
        <v>54365.6567</v>
      </c>
      <c r="K3347">
        <v>56101.6368</v>
      </c>
      <c r="L3347">
        <v>58619.057099999998</v>
      </c>
      <c r="M3347">
        <v>61471.628199999999</v>
      </c>
      <c r="N3347">
        <v>56309.7929</v>
      </c>
    </row>
    <row r="3348" spans="9:14" x14ac:dyDescent="0.35">
      <c r="I3348">
        <v>64347.745199999998</v>
      </c>
      <c r="J3348">
        <v>56953.292399999998</v>
      </c>
      <c r="K3348">
        <v>58651.649799999999</v>
      </c>
      <c r="L3348">
        <v>60872.397499999999</v>
      </c>
      <c r="M3348">
        <v>63733.543599999997</v>
      </c>
      <c r="N3348">
        <v>57049.095200000003</v>
      </c>
    </row>
    <row r="3349" spans="9:14" x14ac:dyDescent="0.35">
      <c r="I3349">
        <v>61572.597999999998</v>
      </c>
      <c r="J3349">
        <v>56500.774899999997</v>
      </c>
      <c r="K3349">
        <v>56593.895499999999</v>
      </c>
      <c r="L3349">
        <v>58292.301599999999</v>
      </c>
      <c r="M3349">
        <v>61777.273999999998</v>
      </c>
      <c r="N3349">
        <v>57203.414499999999</v>
      </c>
    </row>
    <row r="3350" spans="9:14" x14ac:dyDescent="0.35">
      <c r="I3350">
        <v>62225.3148</v>
      </c>
      <c r="J3350">
        <v>53281.240599999997</v>
      </c>
      <c r="K3350">
        <v>54615.351000000002</v>
      </c>
      <c r="L3350">
        <v>57581.634700000002</v>
      </c>
      <c r="M3350">
        <v>61362.394</v>
      </c>
      <c r="N3350">
        <v>55313.170299999998</v>
      </c>
    </row>
    <row r="3351" spans="9:14" x14ac:dyDescent="0.35">
      <c r="I3351">
        <v>57695.5216</v>
      </c>
      <c r="J3351">
        <v>52290.116300000002</v>
      </c>
      <c r="K3351">
        <v>53203.184800000003</v>
      </c>
      <c r="L3351">
        <v>54760.720399999998</v>
      </c>
      <c r="M3351">
        <v>57550.182699999998</v>
      </c>
      <c r="N3351">
        <v>52500.304300000003</v>
      </c>
    </row>
    <row r="3352" spans="9:14" x14ac:dyDescent="0.35">
      <c r="I3352">
        <v>56894.375</v>
      </c>
      <c r="J3352">
        <v>52927.196199999998</v>
      </c>
      <c r="K3352">
        <v>52904.3537</v>
      </c>
      <c r="L3352">
        <v>54552.609900000003</v>
      </c>
      <c r="M3352">
        <v>58048.0717</v>
      </c>
      <c r="N3352">
        <v>54210.849199999997</v>
      </c>
    </row>
    <row r="3353" spans="9:14" x14ac:dyDescent="0.35">
      <c r="I3353">
        <v>58241.571400000001</v>
      </c>
      <c r="J3353">
        <v>54718.789700000001</v>
      </c>
      <c r="K3353">
        <v>53626.496400000004</v>
      </c>
      <c r="L3353">
        <v>57340.899799999999</v>
      </c>
      <c r="M3353">
        <v>59614.656000000003</v>
      </c>
      <c r="N3353">
        <v>56600.5527</v>
      </c>
    </row>
    <row r="3354" spans="9:14" x14ac:dyDescent="0.35">
      <c r="I3354">
        <v>57749.203300000001</v>
      </c>
      <c r="J3354">
        <v>55715.899100000002</v>
      </c>
      <c r="K3354">
        <v>55214.339899999999</v>
      </c>
      <c r="L3354">
        <v>57168.7889</v>
      </c>
      <c r="M3354">
        <v>60247.828099999999</v>
      </c>
      <c r="N3354">
        <v>56168.185899999997</v>
      </c>
    </row>
    <row r="3355" spans="9:14" x14ac:dyDescent="0.35">
      <c r="I3355">
        <v>56661.720600000001</v>
      </c>
      <c r="J3355">
        <v>53325.107400000001</v>
      </c>
      <c r="K3355">
        <v>54267.134400000003</v>
      </c>
      <c r="L3355">
        <v>56138.957799999996</v>
      </c>
      <c r="M3355">
        <v>58666.264999999999</v>
      </c>
      <c r="N3355">
        <v>54623.783300000003</v>
      </c>
    </row>
    <row r="3356" spans="9:14" x14ac:dyDescent="0.35">
      <c r="I3356">
        <v>55977.2912</v>
      </c>
      <c r="J3356">
        <v>52682.203099999999</v>
      </c>
      <c r="K3356">
        <v>52884.104899999998</v>
      </c>
      <c r="L3356">
        <v>55063.047599999998</v>
      </c>
      <c r="M3356">
        <v>55879.042600000001</v>
      </c>
      <c r="N3356">
        <v>53625.775500000003</v>
      </c>
    </row>
    <row r="3357" spans="9:14" x14ac:dyDescent="0.35">
      <c r="I3357">
        <v>60517.036999999997</v>
      </c>
      <c r="J3357">
        <v>52369.229399999997</v>
      </c>
      <c r="K3357">
        <v>54540.465199999999</v>
      </c>
      <c r="L3357">
        <v>57672.887300000002</v>
      </c>
      <c r="M3357">
        <v>61073.484299999996</v>
      </c>
      <c r="N3357">
        <v>55229.654900000001</v>
      </c>
    </row>
    <row r="3358" spans="9:14" x14ac:dyDescent="0.35">
      <c r="I3358">
        <v>56769.411099999998</v>
      </c>
      <c r="J3358">
        <v>51382.0533</v>
      </c>
      <c r="K3358">
        <v>52723.492100000003</v>
      </c>
      <c r="L3358">
        <v>53904.524100000002</v>
      </c>
      <c r="M3358">
        <v>59290.398099999999</v>
      </c>
      <c r="N3358">
        <v>52314.870300000002</v>
      </c>
    </row>
    <row r="3359" spans="9:14" x14ac:dyDescent="0.35">
      <c r="I3359">
        <v>53826.075400000002</v>
      </c>
      <c r="J3359">
        <v>49632.723299999998</v>
      </c>
      <c r="K3359">
        <v>49299.710400000004</v>
      </c>
      <c r="L3359">
        <v>51868.796000000002</v>
      </c>
      <c r="M3359">
        <v>55261.6803</v>
      </c>
      <c r="N3359">
        <v>49728.292300000001</v>
      </c>
    </row>
    <row r="3360" spans="9:14" x14ac:dyDescent="0.35">
      <c r="I3360">
        <v>51523.333100000003</v>
      </c>
      <c r="J3360">
        <v>46704.1302</v>
      </c>
      <c r="K3360">
        <v>47700.791899999997</v>
      </c>
      <c r="L3360">
        <v>48800.962</v>
      </c>
      <c r="M3360">
        <v>53378.489699999998</v>
      </c>
      <c r="N3360">
        <v>47494.226999999999</v>
      </c>
    </row>
    <row r="3361" spans="9:14" x14ac:dyDescent="0.35">
      <c r="I3361">
        <v>46918.754099999998</v>
      </c>
      <c r="J3361">
        <v>44820.4833</v>
      </c>
      <c r="K3361">
        <v>45239.550199999998</v>
      </c>
      <c r="L3361">
        <v>46278.019899999999</v>
      </c>
      <c r="M3361">
        <v>49173.241399999999</v>
      </c>
      <c r="N3361">
        <v>44886.583400000003</v>
      </c>
    </row>
    <row r="3362" spans="9:14" x14ac:dyDescent="0.35">
      <c r="I3362">
        <v>45861.0743</v>
      </c>
      <c r="J3362">
        <v>43419.944600000003</v>
      </c>
      <c r="K3362">
        <v>44131.673300000002</v>
      </c>
      <c r="L3362">
        <v>45488.661399999997</v>
      </c>
      <c r="M3362">
        <v>47607.502999999997</v>
      </c>
      <c r="N3362">
        <v>43987.915200000003</v>
      </c>
    </row>
    <row r="3363" spans="9:14" x14ac:dyDescent="0.35">
      <c r="I3363">
        <v>45464.199099999998</v>
      </c>
      <c r="J3363">
        <v>42826.996700000003</v>
      </c>
      <c r="K3363">
        <v>43283.556400000001</v>
      </c>
      <c r="L3363">
        <v>45422.258800000003</v>
      </c>
      <c r="M3363">
        <v>46483.116300000002</v>
      </c>
      <c r="N3363">
        <v>43626.703500000003</v>
      </c>
    </row>
    <row r="3364" spans="9:14" x14ac:dyDescent="0.35">
      <c r="I3364">
        <v>47043.235099999998</v>
      </c>
      <c r="J3364">
        <v>44561.840100000001</v>
      </c>
      <c r="K3364">
        <v>45495.775099999999</v>
      </c>
      <c r="L3364">
        <v>47820.567199999998</v>
      </c>
      <c r="M3364">
        <v>48359.064400000003</v>
      </c>
      <c r="N3364">
        <v>46063.030700000003</v>
      </c>
    </row>
    <row r="3365" spans="9:14" x14ac:dyDescent="0.35">
      <c r="I3365">
        <v>46361.733099999998</v>
      </c>
      <c r="J3365">
        <v>43049.165399999998</v>
      </c>
      <c r="K3365">
        <v>44614.6541</v>
      </c>
      <c r="L3365">
        <v>47248.925199999998</v>
      </c>
      <c r="M3365">
        <v>49077.2376</v>
      </c>
      <c r="N3365">
        <v>44985.754099999998</v>
      </c>
    </row>
    <row r="3366" spans="9:14" x14ac:dyDescent="0.35">
      <c r="I3366">
        <v>46000.172700000003</v>
      </c>
      <c r="J3366">
        <v>42625.434200000003</v>
      </c>
      <c r="K3366">
        <v>42987.166100000002</v>
      </c>
      <c r="L3366">
        <v>45086.868799999997</v>
      </c>
      <c r="M3366">
        <v>46798.728000000003</v>
      </c>
      <c r="N3366">
        <v>43643.737000000001</v>
      </c>
    </row>
    <row r="3367" spans="9:14" x14ac:dyDescent="0.35">
      <c r="I3367">
        <v>49182.126199999999</v>
      </c>
      <c r="J3367">
        <v>44406.902300000002</v>
      </c>
      <c r="K3367">
        <v>47646.893199999999</v>
      </c>
      <c r="L3367">
        <v>49510.957699999999</v>
      </c>
      <c r="M3367">
        <v>50172.835500000001</v>
      </c>
      <c r="N3367">
        <v>47503.349300000002</v>
      </c>
    </row>
    <row r="3368" spans="9:14" x14ac:dyDescent="0.35">
      <c r="I3368">
        <v>53526.458700000003</v>
      </c>
      <c r="J3368">
        <v>49522.393600000003</v>
      </c>
      <c r="K3368">
        <v>51655.782899999998</v>
      </c>
      <c r="L3368">
        <v>52863.537400000001</v>
      </c>
      <c r="M3368">
        <v>55756.912799999998</v>
      </c>
      <c r="N3368">
        <v>50637.890800000001</v>
      </c>
    </row>
    <row r="3369" spans="9:14" x14ac:dyDescent="0.35">
      <c r="I3369">
        <v>57441.9467</v>
      </c>
      <c r="J3369">
        <v>54001.253499999999</v>
      </c>
      <c r="K3369">
        <v>56759.571100000001</v>
      </c>
      <c r="L3369">
        <v>55984.512900000002</v>
      </c>
      <c r="M3369">
        <v>58788.749900000003</v>
      </c>
      <c r="N3369">
        <v>54810.010199999997</v>
      </c>
    </row>
    <row r="3370" spans="9:14" x14ac:dyDescent="0.35">
      <c r="I3370">
        <v>61541.252999999997</v>
      </c>
      <c r="J3370">
        <v>56969.815000000002</v>
      </c>
      <c r="K3370">
        <v>58864.308900000004</v>
      </c>
      <c r="L3370">
        <v>59917.401299999998</v>
      </c>
      <c r="M3370">
        <v>61523.341899999999</v>
      </c>
      <c r="N3370">
        <v>57066.332900000001</v>
      </c>
    </row>
    <row r="3371" spans="9:14" x14ac:dyDescent="0.35">
      <c r="I3371">
        <v>65266.138700000003</v>
      </c>
      <c r="J3371">
        <v>59599.893799999998</v>
      </c>
      <c r="K3371">
        <v>60374.713000000003</v>
      </c>
      <c r="L3371">
        <v>60971.983099999998</v>
      </c>
      <c r="M3371">
        <v>62534.507599999997</v>
      </c>
      <c r="N3371">
        <v>59341.7906</v>
      </c>
    </row>
    <row r="3372" spans="9:14" x14ac:dyDescent="0.35">
      <c r="I3372">
        <v>68178.566099999996</v>
      </c>
      <c r="J3372">
        <v>60731.571799999998</v>
      </c>
      <c r="K3372">
        <v>62384.872499999998</v>
      </c>
      <c r="L3372">
        <v>66931.111499999999</v>
      </c>
      <c r="M3372">
        <v>64234.355100000001</v>
      </c>
      <c r="N3372">
        <v>62243.644099999998</v>
      </c>
    </row>
    <row r="3373" spans="9:14" x14ac:dyDescent="0.35">
      <c r="I3373">
        <v>68847.100000000006</v>
      </c>
      <c r="J3373">
        <v>60045.961000000003</v>
      </c>
      <c r="K3373">
        <v>64676.199000000001</v>
      </c>
      <c r="L3373">
        <v>68731.382199999993</v>
      </c>
      <c r="M3373">
        <v>63338.333899999998</v>
      </c>
      <c r="N3373">
        <v>65846.815000000002</v>
      </c>
    </row>
    <row r="3374" spans="9:14" x14ac:dyDescent="0.35">
      <c r="I3374">
        <v>67898.393800000005</v>
      </c>
      <c r="J3374">
        <v>58445.885399999999</v>
      </c>
      <c r="K3374">
        <v>62278.912799999998</v>
      </c>
      <c r="L3374">
        <v>67120.328500000003</v>
      </c>
      <c r="M3374">
        <v>63908.345300000001</v>
      </c>
      <c r="N3374">
        <v>64386.118399999999</v>
      </c>
    </row>
    <row r="3375" spans="9:14" x14ac:dyDescent="0.35">
      <c r="I3375">
        <v>65874.886799999993</v>
      </c>
      <c r="J3375">
        <v>55866.463499999998</v>
      </c>
      <c r="K3375">
        <v>61043.607100000001</v>
      </c>
      <c r="L3375">
        <v>64457.867700000003</v>
      </c>
      <c r="M3375">
        <v>62171.265299999999</v>
      </c>
      <c r="N3375">
        <v>64367.986299999997</v>
      </c>
    </row>
    <row r="3376" spans="9:14" x14ac:dyDescent="0.35">
      <c r="I3376">
        <v>63603.200199999999</v>
      </c>
      <c r="J3376">
        <v>57054.076500000003</v>
      </c>
      <c r="K3376">
        <v>59009.082399999999</v>
      </c>
      <c r="L3376">
        <v>63878.233</v>
      </c>
      <c r="M3376">
        <v>66695.915299999993</v>
      </c>
      <c r="N3376">
        <v>63011.740100000003</v>
      </c>
    </row>
    <row r="3377" spans="9:14" x14ac:dyDescent="0.35">
      <c r="I3377">
        <v>66336.012900000002</v>
      </c>
      <c r="J3377">
        <v>56947.619599999998</v>
      </c>
      <c r="K3377">
        <v>58011.366900000001</v>
      </c>
      <c r="L3377">
        <v>63583.041499999999</v>
      </c>
      <c r="M3377">
        <v>64391.460500000001</v>
      </c>
      <c r="N3377">
        <v>62448.421600000001</v>
      </c>
    </row>
    <row r="3378" spans="9:14" x14ac:dyDescent="0.35">
      <c r="I3378">
        <v>61548.457699999999</v>
      </c>
      <c r="J3378">
        <v>57911.5605</v>
      </c>
      <c r="K3378">
        <v>58822.763200000001</v>
      </c>
      <c r="L3378">
        <v>61661.162700000001</v>
      </c>
      <c r="M3378">
        <v>62969.0988</v>
      </c>
      <c r="N3378">
        <v>60341.654300000002</v>
      </c>
    </row>
    <row r="3379" spans="9:14" x14ac:dyDescent="0.35">
      <c r="I3379">
        <v>60113.146399999998</v>
      </c>
      <c r="J3379">
        <v>57891.0239</v>
      </c>
      <c r="K3379">
        <v>57166.493699999999</v>
      </c>
      <c r="L3379">
        <v>60705.226999999999</v>
      </c>
      <c r="M3379">
        <v>62428.919000000002</v>
      </c>
      <c r="N3379">
        <v>59813.595800000003</v>
      </c>
    </row>
    <row r="3380" spans="9:14" x14ac:dyDescent="0.35">
      <c r="I3380">
        <v>60419.616000000002</v>
      </c>
      <c r="J3380">
        <v>57227.914199999999</v>
      </c>
      <c r="K3380">
        <v>57219.127500000002</v>
      </c>
      <c r="L3380">
        <v>60353.219299999997</v>
      </c>
      <c r="M3380">
        <v>61511.299700000003</v>
      </c>
      <c r="N3380">
        <v>59908.865400000002</v>
      </c>
    </row>
    <row r="3381" spans="9:14" x14ac:dyDescent="0.35">
      <c r="I3381">
        <v>59458.138200000001</v>
      </c>
      <c r="J3381">
        <v>57524.949099999998</v>
      </c>
      <c r="K3381">
        <v>56861.173199999997</v>
      </c>
      <c r="L3381">
        <v>60259.193700000003</v>
      </c>
      <c r="M3381">
        <v>60047.908100000001</v>
      </c>
      <c r="N3381">
        <v>58414.205300000001</v>
      </c>
    </row>
    <row r="3382" spans="9:14" x14ac:dyDescent="0.35">
      <c r="I3382">
        <v>57999.933199999999</v>
      </c>
      <c r="J3382">
        <v>56866.01</v>
      </c>
      <c r="K3382">
        <v>56146.596599999997</v>
      </c>
      <c r="L3382">
        <v>58329.485800000002</v>
      </c>
      <c r="M3382">
        <v>59411.780599999998</v>
      </c>
      <c r="N3382">
        <v>57656.910199999998</v>
      </c>
    </row>
    <row r="3383" spans="9:14" x14ac:dyDescent="0.35">
      <c r="I3383">
        <v>56602.861799999999</v>
      </c>
      <c r="J3383">
        <v>55216.3249</v>
      </c>
      <c r="K3383">
        <v>55218.039299999997</v>
      </c>
      <c r="L3383">
        <v>56350.114399999999</v>
      </c>
      <c r="M3383">
        <v>58258.750999999997</v>
      </c>
      <c r="N3383">
        <v>54867.443899999998</v>
      </c>
    </row>
    <row r="3384" spans="9:14" x14ac:dyDescent="0.35">
      <c r="I3384">
        <v>53322.311500000003</v>
      </c>
      <c r="J3384">
        <v>51422.760799999996</v>
      </c>
      <c r="K3384">
        <v>52313.604200000002</v>
      </c>
      <c r="L3384">
        <v>55204.282800000001</v>
      </c>
      <c r="M3384">
        <v>55352.183799999999</v>
      </c>
      <c r="N3384">
        <v>52290.356</v>
      </c>
    </row>
    <row r="3385" spans="9:14" x14ac:dyDescent="0.35">
      <c r="I3385">
        <v>51983.263899999998</v>
      </c>
      <c r="J3385">
        <v>50025.912300000004</v>
      </c>
      <c r="K3385">
        <v>50740.7094</v>
      </c>
      <c r="L3385">
        <v>52718.014600000002</v>
      </c>
      <c r="M3385">
        <v>53526.0556</v>
      </c>
      <c r="N3385">
        <v>50428.6561</v>
      </c>
    </row>
    <row r="3386" spans="9:14" x14ac:dyDescent="0.35">
      <c r="I3386">
        <v>50661.340400000001</v>
      </c>
      <c r="J3386">
        <v>47814.131300000001</v>
      </c>
      <c r="K3386">
        <v>49480.028200000001</v>
      </c>
      <c r="L3386">
        <v>51357.108399999997</v>
      </c>
      <c r="M3386">
        <v>55469.733</v>
      </c>
      <c r="N3386">
        <v>48606.542600000001</v>
      </c>
    </row>
    <row r="3387" spans="9:14" x14ac:dyDescent="0.35">
      <c r="I3387">
        <v>50500.353300000002</v>
      </c>
      <c r="J3387">
        <v>47793.373500000002</v>
      </c>
      <c r="K3387">
        <v>49263.625500000002</v>
      </c>
      <c r="L3387">
        <v>51514.523500000003</v>
      </c>
      <c r="M3387">
        <v>54238.775199999996</v>
      </c>
      <c r="N3387">
        <v>48306.203800000003</v>
      </c>
    </row>
    <row r="3388" spans="9:14" x14ac:dyDescent="0.35">
      <c r="I3388">
        <v>52136.9836</v>
      </c>
      <c r="J3388">
        <v>48410.517899999999</v>
      </c>
      <c r="K3388">
        <v>50345.9211</v>
      </c>
      <c r="L3388">
        <v>52305.7065</v>
      </c>
      <c r="M3388">
        <v>55080.802199999998</v>
      </c>
      <c r="N3388">
        <v>49302.548799999997</v>
      </c>
    </row>
    <row r="3389" spans="9:14" x14ac:dyDescent="0.35">
      <c r="I3389">
        <v>55457.830099999999</v>
      </c>
      <c r="J3389">
        <v>51328.856</v>
      </c>
      <c r="K3389">
        <v>53787.649599999997</v>
      </c>
      <c r="L3389">
        <v>56588.721899999997</v>
      </c>
      <c r="M3389">
        <v>60603.821300000003</v>
      </c>
      <c r="N3389">
        <v>52735.478600000002</v>
      </c>
    </row>
    <row r="3390" spans="9:14" x14ac:dyDescent="0.35">
      <c r="I3390">
        <v>63471.634400000003</v>
      </c>
      <c r="J3390">
        <v>59264.309000000001</v>
      </c>
      <c r="K3390">
        <v>62410.2304</v>
      </c>
      <c r="L3390">
        <v>64620.600100000003</v>
      </c>
      <c r="M3390">
        <v>66654.166400000002</v>
      </c>
      <c r="N3390">
        <v>60122.067900000002</v>
      </c>
    </row>
    <row r="3391" spans="9:14" x14ac:dyDescent="0.35">
      <c r="I3391">
        <v>69518.043000000005</v>
      </c>
      <c r="J3391">
        <v>64165.936000000002</v>
      </c>
      <c r="K3391">
        <v>66874.290200000003</v>
      </c>
      <c r="L3391">
        <v>70680.131299999994</v>
      </c>
      <c r="M3391">
        <v>71667.044299999994</v>
      </c>
      <c r="N3391">
        <v>66532.410300000003</v>
      </c>
    </row>
    <row r="3392" spans="9:14" x14ac:dyDescent="0.35">
      <c r="I3392">
        <v>72126.384600000005</v>
      </c>
      <c r="J3392">
        <v>69109.3943</v>
      </c>
      <c r="K3392">
        <v>70268.089600000007</v>
      </c>
      <c r="L3392">
        <v>73527.390499999994</v>
      </c>
      <c r="M3392">
        <v>74775.057000000001</v>
      </c>
      <c r="N3392">
        <v>70008.437600000005</v>
      </c>
    </row>
    <row r="3393" spans="9:14" x14ac:dyDescent="0.35">
      <c r="I3393">
        <v>73833.929699999993</v>
      </c>
      <c r="J3393">
        <v>70592.723100000003</v>
      </c>
      <c r="K3393">
        <v>72095.347999999998</v>
      </c>
      <c r="L3393">
        <v>74590.521599999993</v>
      </c>
      <c r="M3393">
        <v>76373.500899999999</v>
      </c>
      <c r="N3393">
        <v>71092.466799999995</v>
      </c>
    </row>
    <row r="3394" spans="9:14" x14ac:dyDescent="0.35">
      <c r="I3394">
        <v>75487.191399999996</v>
      </c>
      <c r="J3394">
        <v>72969.729900000006</v>
      </c>
      <c r="K3394">
        <v>74421.083599999998</v>
      </c>
      <c r="L3394">
        <v>76399.883300000001</v>
      </c>
      <c r="M3394">
        <v>76959.260500000004</v>
      </c>
      <c r="N3394">
        <v>72560.841400000005</v>
      </c>
    </row>
    <row r="3395" spans="9:14" x14ac:dyDescent="0.35">
      <c r="I3395">
        <v>76712.703200000004</v>
      </c>
      <c r="J3395">
        <v>73614.033599999995</v>
      </c>
      <c r="K3395">
        <v>75303.765299999999</v>
      </c>
      <c r="L3395">
        <v>78323.452699999994</v>
      </c>
      <c r="M3395">
        <v>78181.873699999996</v>
      </c>
      <c r="N3395">
        <v>74365.747499999998</v>
      </c>
    </row>
    <row r="3396" spans="9:14" x14ac:dyDescent="0.35">
      <c r="I3396">
        <v>77370.510599999994</v>
      </c>
      <c r="J3396">
        <v>73166.359299999996</v>
      </c>
      <c r="K3396">
        <v>75745.047500000001</v>
      </c>
      <c r="L3396">
        <v>80292.098400000003</v>
      </c>
      <c r="M3396">
        <v>79757.952999999994</v>
      </c>
      <c r="N3396">
        <v>74170.318700000003</v>
      </c>
    </row>
    <row r="3397" spans="9:14" x14ac:dyDescent="0.35">
      <c r="I3397">
        <v>76414.951000000001</v>
      </c>
      <c r="J3397">
        <v>72062.924700000003</v>
      </c>
      <c r="K3397">
        <v>74921.335099999997</v>
      </c>
      <c r="L3397">
        <v>79641.312000000005</v>
      </c>
      <c r="M3397">
        <v>78644.850300000006</v>
      </c>
      <c r="N3397">
        <v>73248.720600000001</v>
      </c>
    </row>
    <row r="3398" spans="9:14" x14ac:dyDescent="0.35">
      <c r="I3398">
        <v>74804.781900000002</v>
      </c>
      <c r="J3398">
        <v>70672.288700000005</v>
      </c>
      <c r="K3398">
        <v>74113.441900000005</v>
      </c>
      <c r="L3398">
        <v>77927.257299999997</v>
      </c>
      <c r="M3398">
        <v>77035.501699999993</v>
      </c>
      <c r="N3398">
        <v>71177.663100000005</v>
      </c>
    </row>
    <row r="3399" spans="9:14" x14ac:dyDescent="0.35">
      <c r="I3399">
        <v>72434.266199999998</v>
      </c>
      <c r="J3399">
        <v>69834.065799999997</v>
      </c>
      <c r="K3399">
        <v>73778.334799999997</v>
      </c>
      <c r="L3399">
        <v>74903.816000000006</v>
      </c>
      <c r="M3399">
        <v>76964.338300000003</v>
      </c>
      <c r="N3399">
        <v>69922.770999999993</v>
      </c>
    </row>
    <row r="3400" spans="9:14" x14ac:dyDescent="0.35">
      <c r="I3400">
        <v>70872.990399999995</v>
      </c>
      <c r="J3400">
        <v>68899.867199999993</v>
      </c>
      <c r="K3400">
        <v>70534.907900000006</v>
      </c>
      <c r="L3400">
        <v>73146.901400000002</v>
      </c>
      <c r="M3400">
        <v>74458.218500000003</v>
      </c>
      <c r="N3400">
        <v>68621.161900000006</v>
      </c>
    </row>
    <row r="3401" spans="9:14" x14ac:dyDescent="0.35">
      <c r="I3401">
        <v>70631.649399999995</v>
      </c>
      <c r="J3401">
        <v>68703.354500000001</v>
      </c>
      <c r="K3401">
        <v>70963.863800000006</v>
      </c>
      <c r="L3401">
        <v>75107.576000000001</v>
      </c>
      <c r="M3401">
        <v>74951.560899999997</v>
      </c>
      <c r="N3401">
        <v>69713.116099999999</v>
      </c>
    </row>
    <row r="3402" spans="9:14" x14ac:dyDescent="0.35">
      <c r="I3402">
        <v>70516.784700000004</v>
      </c>
      <c r="J3402">
        <v>68398.502900000007</v>
      </c>
      <c r="K3402">
        <v>70274.042600000001</v>
      </c>
      <c r="L3402">
        <v>72384.760500000004</v>
      </c>
      <c r="M3402">
        <v>72110.45</v>
      </c>
      <c r="N3402">
        <v>69311.205300000001</v>
      </c>
    </row>
    <row r="3403" spans="9:14" x14ac:dyDescent="0.35">
      <c r="I3403">
        <v>69282.668000000005</v>
      </c>
      <c r="J3403">
        <v>68068.245800000004</v>
      </c>
      <c r="K3403">
        <v>69238.155799999993</v>
      </c>
      <c r="L3403">
        <v>72203.480200000005</v>
      </c>
      <c r="M3403">
        <v>73314.215400000001</v>
      </c>
      <c r="N3403">
        <v>68393.484200000006</v>
      </c>
    </row>
    <row r="3404" spans="9:14" x14ac:dyDescent="0.35">
      <c r="I3404">
        <v>65796.600999999995</v>
      </c>
      <c r="J3404">
        <v>65071.916499999999</v>
      </c>
      <c r="K3404">
        <v>65931.584300000002</v>
      </c>
      <c r="L3404">
        <v>69065.278399999996</v>
      </c>
      <c r="M3404">
        <v>70255.819499999998</v>
      </c>
      <c r="N3404">
        <v>65256.382799999999</v>
      </c>
    </row>
    <row r="3405" spans="9:14" x14ac:dyDescent="0.35">
      <c r="I3405">
        <v>65130.112800000003</v>
      </c>
      <c r="J3405">
        <v>62122.984900000003</v>
      </c>
      <c r="K3405">
        <v>64582.109199999999</v>
      </c>
      <c r="L3405">
        <v>66829.309899999993</v>
      </c>
      <c r="M3405">
        <v>67040.856799999994</v>
      </c>
      <c r="N3405">
        <v>62722.209799999997</v>
      </c>
    </row>
    <row r="3406" spans="9:14" x14ac:dyDescent="0.35">
      <c r="I3406">
        <v>60873.226600000002</v>
      </c>
      <c r="J3406">
        <v>57688.985200000003</v>
      </c>
      <c r="K3406">
        <v>59971.223100000003</v>
      </c>
      <c r="L3406">
        <v>62268.355100000001</v>
      </c>
      <c r="M3406">
        <v>62699.905899999998</v>
      </c>
      <c r="N3406">
        <v>58774.282700000003</v>
      </c>
    </row>
    <row r="3407" spans="9:14" x14ac:dyDescent="0.35">
      <c r="I3407">
        <v>58149.682399999998</v>
      </c>
      <c r="J3407">
        <v>54589.776899999997</v>
      </c>
      <c r="K3407">
        <v>56817.6348</v>
      </c>
      <c r="L3407">
        <v>59238.754999999997</v>
      </c>
      <c r="M3407">
        <v>59347.301399999997</v>
      </c>
      <c r="N3407">
        <v>55699.344899999996</v>
      </c>
    </row>
    <row r="3408" spans="9:14" x14ac:dyDescent="0.35">
      <c r="I3408">
        <v>53485.750699999997</v>
      </c>
      <c r="J3408">
        <v>50030.4637</v>
      </c>
      <c r="K3408">
        <v>53253.497300000003</v>
      </c>
      <c r="L3408">
        <v>54401.162900000003</v>
      </c>
      <c r="M3408">
        <v>56266.044300000001</v>
      </c>
      <c r="N3408">
        <v>51401.355000000003</v>
      </c>
    </row>
    <row r="3409" spans="9:14" x14ac:dyDescent="0.35">
      <c r="I3409">
        <v>51067.487099999998</v>
      </c>
      <c r="J3409">
        <v>48267.637799999997</v>
      </c>
      <c r="K3409">
        <v>50719.7022</v>
      </c>
      <c r="L3409">
        <v>51890.539700000001</v>
      </c>
      <c r="M3409">
        <v>53903.631999999998</v>
      </c>
      <c r="N3409">
        <v>48950.767500000002</v>
      </c>
    </row>
    <row r="3410" spans="9:14" x14ac:dyDescent="0.35">
      <c r="I3410">
        <v>48369.0101</v>
      </c>
      <c r="J3410">
        <v>46746.795899999997</v>
      </c>
      <c r="K3410">
        <v>49299.417000000001</v>
      </c>
      <c r="L3410">
        <v>50093.076999999997</v>
      </c>
      <c r="M3410">
        <v>54565.644500000002</v>
      </c>
      <c r="N3410">
        <v>46931.804199999999</v>
      </c>
    </row>
    <row r="3411" spans="9:14" x14ac:dyDescent="0.35">
      <c r="I3411">
        <v>48779.980799999998</v>
      </c>
      <c r="J3411">
        <v>47185.116699999999</v>
      </c>
      <c r="K3411">
        <v>48796.414400000001</v>
      </c>
      <c r="L3411">
        <v>50689.4058</v>
      </c>
      <c r="M3411">
        <v>52431.141000000003</v>
      </c>
      <c r="N3411">
        <v>47103.1564</v>
      </c>
    </row>
    <row r="3412" spans="9:14" x14ac:dyDescent="0.35">
      <c r="I3412">
        <v>50782.396800000002</v>
      </c>
      <c r="J3412">
        <v>48065.197399999997</v>
      </c>
      <c r="K3412">
        <v>49882.028400000003</v>
      </c>
      <c r="L3412">
        <v>52582.060599999997</v>
      </c>
      <c r="M3412">
        <v>54427.8298</v>
      </c>
      <c r="N3412">
        <v>48117.7405</v>
      </c>
    </row>
    <row r="3413" spans="9:14" x14ac:dyDescent="0.35">
      <c r="I3413">
        <v>54154.329299999998</v>
      </c>
      <c r="J3413">
        <v>50829.292800000003</v>
      </c>
      <c r="K3413">
        <v>53364.795899999997</v>
      </c>
      <c r="L3413">
        <v>58166.272100000002</v>
      </c>
      <c r="M3413">
        <v>57440.328099999999</v>
      </c>
      <c r="N3413">
        <v>51202.113700000002</v>
      </c>
    </row>
    <row r="3414" spans="9:14" x14ac:dyDescent="0.35">
      <c r="I3414">
        <v>62066.517</v>
      </c>
      <c r="J3414">
        <v>58992.036</v>
      </c>
      <c r="K3414">
        <v>61558.655500000001</v>
      </c>
      <c r="L3414">
        <v>64757.807999999997</v>
      </c>
      <c r="M3414">
        <v>63815.233899999999</v>
      </c>
      <c r="N3414">
        <v>59781.254500000003</v>
      </c>
    </row>
    <row r="3415" spans="9:14" x14ac:dyDescent="0.35">
      <c r="I3415">
        <v>67623.242100000003</v>
      </c>
      <c r="J3415">
        <v>64700.470600000001</v>
      </c>
      <c r="K3415">
        <v>67069.5962</v>
      </c>
      <c r="L3415">
        <v>70770.459499999997</v>
      </c>
      <c r="M3415">
        <v>69782.854300000006</v>
      </c>
      <c r="N3415">
        <v>64584.3367</v>
      </c>
    </row>
    <row r="3416" spans="9:14" x14ac:dyDescent="0.35">
      <c r="I3416">
        <v>70337.007599999997</v>
      </c>
      <c r="J3416">
        <v>68442.319199999998</v>
      </c>
      <c r="K3416">
        <v>69958.1774</v>
      </c>
      <c r="L3416">
        <v>72356.515100000004</v>
      </c>
      <c r="M3416">
        <v>71761.107199999999</v>
      </c>
      <c r="N3416">
        <v>68365.322499999995</v>
      </c>
    </row>
    <row r="3417" spans="9:14" x14ac:dyDescent="0.35">
      <c r="I3417">
        <v>71905.793999999994</v>
      </c>
      <c r="J3417">
        <v>70193.095300000001</v>
      </c>
      <c r="K3417">
        <v>71482.179399999994</v>
      </c>
      <c r="L3417">
        <v>73980.442299999995</v>
      </c>
      <c r="M3417">
        <v>73966.803799999994</v>
      </c>
      <c r="N3417">
        <v>70064.830300000001</v>
      </c>
    </row>
    <row r="3418" spans="9:14" x14ac:dyDescent="0.35">
      <c r="I3418">
        <v>73397.950100000002</v>
      </c>
      <c r="J3418">
        <v>71764.273300000001</v>
      </c>
      <c r="K3418">
        <v>72932.260800000004</v>
      </c>
      <c r="L3418">
        <v>75527.765899999999</v>
      </c>
      <c r="M3418">
        <v>75266.793099999995</v>
      </c>
      <c r="N3418">
        <v>71565.044699999999</v>
      </c>
    </row>
    <row r="3419" spans="9:14" x14ac:dyDescent="0.35">
      <c r="I3419">
        <v>74138.6976</v>
      </c>
      <c r="J3419">
        <v>72813.694000000003</v>
      </c>
      <c r="K3419">
        <v>75302.648300000001</v>
      </c>
      <c r="L3419">
        <v>75930.997199999998</v>
      </c>
      <c r="M3419">
        <v>76854.838799999998</v>
      </c>
      <c r="N3419">
        <v>73847.217900000003</v>
      </c>
    </row>
    <row r="3420" spans="9:14" x14ac:dyDescent="0.35">
      <c r="I3420">
        <v>74268.490999999995</v>
      </c>
      <c r="J3420">
        <v>72976.927200000006</v>
      </c>
      <c r="K3420">
        <v>74784.512100000007</v>
      </c>
      <c r="L3420">
        <v>76603.321400000001</v>
      </c>
      <c r="M3420">
        <v>77531.386100000003</v>
      </c>
      <c r="N3420">
        <v>73259.156000000003</v>
      </c>
    </row>
    <row r="3421" spans="9:14" x14ac:dyDescent="0.35">
      <c r="I3421">
        <v>73040.250899999999</v>
      </c>
      <c r="J3421">
        <v>71224.345100000006</v>
      </c>
      <c r="K3421">
        <v>73131.224100000007</v>
      </c>
      <c r="L3421">
        <v>75434.606199999995</v>
      </c>
      <c r="M3421">
        <v>77770.003599999996</v>
      </c>
      <c r="N3421">
        <v>72877.743199999997</v>
      </c>
    </row>
    <row r="3422" spans="9:14" x14ac:dyDescent="0.35">
      <c r="I3422">
        <v>72586.753599999996</v>
      </c>
      <c r="J3422">
        <v>70774.907900000006</v>
      </c>
      <c r="K3422">
        <v>71837.284100000004</v>
      </c>
      <c r="L3422">
        <v>74164.151199999993</v>
      </c>
      <c r="M3422">
        <v>75714.029500000004</v>
      </c>
      <c r="N3422">
        <v>70842.460999999996</v>
      </c>
    </row>
    <row r="3423" spans="9:14" x14ac:dyDescent="0.35">
      <c r="I3423">
        <v>71453.263699999996</v>
      </c>
      <c r="J3423">
        <v>69804.595700000005</v>
      </c>
      <c r="K3423">
        <v>69874.810800000007</v>
      </c>
      <c r="L3423">
        <v>73406.804099999994</v>
      </c>
      <c r="M3423">
        <v>74429.212599999999</v>
      </c>
      <c r="N3423">
        <v>70368.240300000005</v>
      </c>
    </row>
    <row r="3424" spans="9:14" x14ac:dyDescent="0.35">
      <c r="I3424">
        <v>69788.006599999993</v>
      </c>
      <c r="J3424">
        <v>69370.484800000006</v>
      </c>
      <c r="K3424">
        <v>68939.771599999993</v>
      </c>
      <c r="L3424">
        <v>71438.6587</v>
      </c>
      <c r="M3424">
        <v>72338.994900000005</v>
      </c>
      <c r="N3424">
        <v>69154.803199999995</v>
      </c>
    </row>
    <row r="3425" spans="9:14" x14ac:dyDescent="0.35">
      <c r="I3425">
        <v>69752.438999999998</v>
      </c>
      <c r="J3425">
        <v>68738.691000000006</v>
      </c>
      <c r="K3425">
        <v>69613.298599999995</v>
      </c>
      <c r="L3425">
        <v>70726.0962</v>
      </c>
      <c r="M3425">
        <v>72725.484200000006</v>
      </c>
      <c r="N3425">
        <v>69163.962499999994</v>
      </c>
    </row>
    <row r="3426" spans="9:14" x14ac:dyDescent="0.35">
      <c r="I3426">
        <v>69523.671700000006</v>
      </c>
      <c r="J3426">
        <v>68988.813099999999</v>
      </c>
      <c r="K3426">
        <v>68901.725999999995</v>
      </c>
      <c r="L3426">
        <v>70476.969299999997</v>
      </c>
      <c r="M3426">
        <v>71776.7742</v>
      </c>
      <c r="N3426">
        <v>68773.005900000004</v>
      </c>
    </row>
    <row r="3427" spans="9:14" x14ac:dyDescent="0.35">
      <c r="I3427">
        <v>68799.509900000005</v>
      </c>
      <c r="J3427">
        <v>68250.437000000005</v>
      </c>
      <c r="K3427">
        <v>68816.769799999995</v>
      </c>
      <c r="L3427">
        <v>69270.622499999998</v>
      </c>
      <c r="M3427">
        <v>71113.707800000004</v>
      </c>
      <c r="N3427">
        <v>68536.277000000002</v>
      </c>
    </row>
    <row r="3428" spans="9:14" x14ac:dyDescent="0.35">
      <c r="I3428">
        <v>66073.518599999996</v>
      </c>
      <c r="J3428">
        <v>65880.7255</v>
      </c>
      <c r="K3428">
        <v>65837.590299999996</v>
      </c>
      <c r="L3428">
        <v>66985.672099999996</v>
      </c>
      <c r="M3428">
        <v>69599.340400000001</v>
      </c>
      <c r="N3428">
        <v>65211.020600000003</v>
      </c>
    </row>
    <row r="3429" spans="9:14" x14ac:dyDescent="0.35">
      <c r="I3429">
        <v>63231.491000000002</v>
      </c>
      <c r="J3429">
        <v>62878.283100000001</v>
      </c>
      <c r="K3429">
        <v>64026.6446</v>
      </c>
      <c r="L3429">
        <v>65112.154499999997</v>
      </c>
      <c r="M3429">
        <v>66126.048200000005</v>
      </c>
      <c r="N3429">
        <v>63082.554199999999</v>
      </c>
    </row>
    <row r="3430" spans="9:14" x14ac:dyDescent="0.35">
      <c r="I3430">
        <v>59430.298300000002</v>
      </c>
      <c r="J3430">
        <v>58847.090900000003</v>
      </c>
      <c r="K3430">
        <v>59972.8534</v>
      </c>
      <c r="L3430">
        <v>61308.027600000001</v>
      </c>
      <c r="M3430">
        <v>62348.921900000001</v>
      </c>
      <c r="N3430">
        <v>58406.925600000002</v>
      </c>
    </row>
    <row r="3431" spans="9:14" x14ac:dyDescent="0.35">
      <c r="I3431">
        <v>56273.7307</v>
      </c>
      <c r="J3431">
        <v>55257.671399999999</v>
      </c>
      <c r="K3431">
        <v>56489.449000000001</v>
      </c>
      <c r="L3431">
        <v>58012.522299999997</v>
      </c>
      <c r="M3431">
        <v>59011.462500000001</v>
      </c>
      <c r="N3431">
        <v>54922.599900000001</v>
      </c>
    </row>
    <row r="3432" spans="9:14" x14ac:dyDescent="0.35">
      <c r="I3432">
        <v>51855.319199999998</v>
      </c>
      <c r="J3432">
        <v>50824.160900000003</v>
      </c>
      <c r="K3432">
        <v>52276.003299999997</v>
      </c>
      <c r="L3432">
        <v>53595.978900000002</v>
      </c>
      <c r="M3432">
        <v>55434.875599999999</v>
      </c>
      <c r="N3432">
        <v>50860.724300000002</v>
      </c>
    </row>
    <row r="3433" spans="9:14" x14ac:dyDescent="0.35">
      <c r="I3433">
        <v>49392.660199999998</v>
      </c>
      <c r="J3433">
        <v>48762.110200000003</v>
      </c>
      <c r="K3433">
        <v>49755.859900000003</v>
      </c>
      <c r="L3433">
        <v>51131.754300000001</v>
      </c>
      <c r="M3433">
        <v>53313.165099999998</v>
      </c>
      <c r="N3433">
        <v>48546.553</v>
      </c>
    </row>
    <row r="3434" spans="9:14" x14ac:dyDescent="0.35">
      <c r="I3434">
        <v>46969.403200000001</v>
      </c>
      <c r="J3434">
        <v>47162.352899999998</v>
      </c>
      <c r="K3434">
        <v>48797.535199999998</v>
      </c>
      <c r="L3434">
        <v>49190.413699999997</v>
      </c>
      <c r="M3434">
        <v>54468.891000000003</v>
      </c>
      <c r="N3434">
        <v>47109.270299999996</v>
      </c>
    </row>
    <row r="3435" spans="9:14" x14ac:dyDescent="0.35">
      <c r="I3435">
        <v>47207.117700000003</v>
      </c>
      <c r="J3435">
        <v>47389.397100000002</v>
      </c>
      <c r="K3435">
        <v>48970.250800000002</v>
      </c>
      <c r="L3435">
        <v>49381.2143</v>
      </c>
      <c r="M3435">
        <v>52792.912900000003</v>
      </c>
      <c r="N3435">
        <v>47415.338000000003</v>
      </c>
    </row>
    <row r="3436" spans="9:14" x14ac:dyDescent="0.35">
      <c r="I3436">
        <v>48960.109100000001</v>
      </c>
      <c r="J3436">
        <v>48098.368799999997</v>
      </c>
      <c r="K3436">
        <v>50080.736599999997</v>
      </c>
      <c r="L3436">
        <v>51010.193599999999</v>
      </c>
      <c r="M3436">
        <v>54707.327400000002</v>
      </c>
      <c r="N3436">
        <v>48172.220500000003</v>
      </c>
    </row>
    <row r="3437" spans="9:14" x14ac:dyDescent="0.35">
      <c r="I3437">
        <v>52126.282399999996</v>
      </c>
      <c r="J3437">
        <v>51046.142099999997</v>
      </c>
      <c r="K3437">
        <v>53821.902999999998</v>
      </c>
      <c r="L3437">
        <v>54329.5429</v>
      </c>
      <c r="M3437">
        <v>59419.157099999997</v>
      </c>
      <c r="N3437">
        <v>50909.58</v>
      </c>
    </row>
    <row r="3438" spans="9:14" x14ac:dyDescent="0.35">
      <c r="I3438">
        <v>60121.102800000001</v>
      </c>
      <c r="J3438">
        <v>58580.236499999999</v>
      </c>
      <c r="K3438">
        <v>62009.032299999999</v>
      </c>
      <c r="L3438">
        <v>62697.032200000001</v>
      </c>
      <c r="M3438">
        <v>64793.792300000001</v>
      </c>
      <c r="N3438">
        <v>58858.239699999998</v>
      </c>
    </row>
    <row r="3439" spans="9:14" x14ac:dyDescent="0.35">
      <c r="I3439">
        <v>65676.322400000005</v>
      </c>
      <c r="J3439">
        <v>64158.116800000003</v>
      </c>
      <c r="K3439">
        <v>66728.388099999996</v>
      </c>
      <c r="L3439">
        <v>67761.324800000002</v>
      </c>
      <c r="M3439">
        <v>71398.637400000007</v>
      </c>
      <c r="N3439">
        <v>63920.909099999997</v>
      </c>
    </row>
    <row r="3440" spans="9:14" x14ac:dyDescent="0.35">
      <c r="I3440">
        <v>68618.976200000005</v>
      </c>
      <c r="J3440">
        <v>68690.755099999995</v>
      </c>
      <c r="K3440">
        <v>70413.176399999997</v>
      </c>
      <c r="L3440">
        <v>70317.203699999998</v>
      </c>
      <c r="M3440">
        <v>72702.747799999997</v>
      </c>
      <c r="N3440">
        <v>68764.668600000005</v>
      </c>
    </row>
    <row r="3441" spans="9:14" x14ac:dyDescent="0.35">
      <c r="I3441">
        <v>69628.440600000002</v>
      </c>
      <c r="J3441">
        <v>69951.656300000002</v>
      </c>
      <c r="K3441">
        <v>71995.745999999999</v>
      </c>
      <c r="L3441">
        <v>72512.751699999993</v>
      </c>
      <c r="M3441">
        <v>74095.866299999994</v>
      </c>
      <c r="N3441">
        <v>69747.022700000001</v>
      </c>
    </row>
    <row r="3442" spans="9:14" x14ac:dyDescent="0.35">
      <c r="I3442">
        <v>71276.237500000003</v>
      </c>
      <c r="J3442">
        <v>70736.378899999996</v>
      </c>
      <c r="K3442">
        <v>73325.001600000003</v>
      </c>
      <c r="L3442">
        <v>74315.481499999994</v>
      </c>
      <c r="M3442">
        <v>75018.398700000005</v>
      </c>
      <c r="N3442">
        <v>71281.147700000001</v>
      </c>
    </row>
    <row r="3443" spans="9:14" x14ac:dyDescent="0.35">
      <c r="I3443">
        <v>72471.515799999994</v>
      </c>
      <c r="J3443">
        <v>72342.359299999996</v>
      </c>
      <c r="K3443">
        <v>74829.060599999997</v>
      </c>
      <c r="L3443">
        <v>74177.036300000007</v>
      </c>
      <c r="M3443">
        <v>76717.476200000005</v>
      </c>
      <c r="N3443">
        <v>73406.713300000003</v>
      </c>
    </row>
    <row r="3444" spans="9:14" x14ac:dyDescent="0.35">
      <c r="I3444">
        <v>72113.401500000007</v>
      </c>
      <c r="J3444">
        <v>72033.189599999998</v>
      </c>
      <c r="K3444">
        <v>73976.013500000001</v>
      </c>
      <c r="L3444">
        <v>74898.643599999996</v>
      </c>
      <c r="M3444">
        <v>78007.560299999997</v>
      </c>
      <c r="N3444">
        <v>72988.8943</v>
      </c>
    </row>
    <row r="3445" spans="9:14" x14ac:dyDescent="0.35">
      <c r="I3445">
        <v>70939.657600000006</v>
      </c>
      <c r="J3445">
        <v>72218.250499999995</v>
      </c>
      <c r="K3445">
        <v>73644.898499999996</v>
      </c>
      <c r="L3445">
        <v>73064.616200000004</v>
      </c>
      <c r="M3445">
        <v>76875.952600000004</v>
      </c>
      <c r="N3445">
        <v>71591.921400000007</v>
      </c>
    </row>
    <row r="3446" spans="9:14" x14ac:dyDescent="0.35">
      <c r="I3446">
        <v>71210.714000000007</v>
      </c>
      <c r="J3446">
        <v>70903.316699999996</v>
      </c>
      <c r="K3446">
        <v>71847.2592</v>
      </c>
      <c r="L3446">
        <v>71363.648700000005</v>
      </c>
      <c r="M3446">
        <v>74949.454700000002</v>
      </c>
      <c r="N3446">
        <v>71518.779599999994</v>
      </c>
    </row>
    <row r="3447" spans="9:14" x14ac:dyDescent="0.35">
      <c r="I3447">
        <v>69697.825800000006</v>
      </c>
      <c r="J3447">
        <v>69656.991800000003</v>
      </c>
      <c r="K3447">
        <v>71554.172500000001</v>
      </c>
      <c r="L3447">
        <v>70205.734299999996</v>
      </c>
      <c r="M3447">
        <v>75292.0383</v>
      </c>
      <c r="N3447">
        <v>69488.094700000001</v>
      </c>
    </row>
    <row r="3448" spans="9:14" x14ac:dyDescent="0.35">
      <c r="I3448">
        <v>68627.4755</v>
      </c>
      <c r="J3448">
        <v>67876.632899999997</v>
      </c>
      <c r="K3448">
        <v>70086.273300000001</v>
      </c>
      <c r="L3448">
        <v>68790.555600000007</v>
      </c>
      <c r="M3448">
        <v>74482.994300000006</v>
      </c>
      <c r="N3448">
        <v>68833.359500000006</v>
      </c>
    </row>
    <row r="3449" spans="9:14" x14ac:dyDescent="0.35">
      <c r="I3449">
        <v>68924.333100000003</v>
      </c>
      <c r="J3449">
        <v>68544.514800000004</v>
      </c>
      <c r="K3449">
        <v>70428.747799999997</v>
      </c>
      <c r="L3449">
        <v>70154.975900000005</v>
      </c>
      <c r="M3449">
        <v>74337.404800000004</v>
      </c>
      <c r="N3449">
        <v>69568.657099999997</v>
      </c>
    </row>
    <row r="3450" spans="9:14" x14ac:dyDescent="0.35">
      <c r="I3450">
        <v>68848.495699999999</v>
      </c>
      <c r="J3450">
        <v>68792.279399999999</v>
      </c>
      <c r="K3450">
        <v>70382.229200000002</v>
      </c>
      <c r="L3450">
        <v>69907.916100000002</v>
      </c>
      <c r="M3450">
        <v>71526.348499999993</v>
      </c>
      <c r="N3450">
        <v>67953.084499999997</v>
      </c>
    </row>
    <row r="3451" spans="9:14" x14ac:dyDescent="0.35">
      <c r="I3451">
        <v>67640.940600000002</v>
      </c>
      <c r="J3451">
        <v>67736.130099999995</v>
      </c>
      <c r="K3451">
        <v>68186.28</v>
      </c>
      <c r="L3451">
        <v>68928.436400000006</v>
      </c>
      <c r="M3451">
        <v>70819.914600000004</v>
      </c>
      <c r="N3451">
        <v>67395.817599999995</v>
      </c>
    </row>
    <row r="3452" spans="9:14" x14ac:dyDescent="0.35">
      <c r="I3452">
        <v>65429.381300000001</v>
      </c>
      <c r="J3452">
        <v>65288.425199999998</v>
      </c>
      <c r="K3452">
        <v>65980.933000000005</v>
      </c>
      <c r="L3452">
        <v>66232.810800000007</v>
      </c>
      <c r="M3452">
        <v>68925.646800000002</v>
      </c>
      <c r="N3452">
        <v>64976.561500000003</v>
      </c>
    </row>
    <row r="3453" spans="9:14" x14ac:dyDescent="0.35">
      <c r="I3453">
        <v>62711.203600000001</v>
      </c>
      <c r="J3453">
        <v>62424.9208</v>
      </c>
      <c r="K3453">
        <v>64876.405400000003</v>
      </c>
      <c r="L3453">
        <v>64320.159200000002</v>
      </c>
      <c r="M3453">
        <v>65610.890899999999</v>
      </c>
      <c r="N3453">
        <v>62173.967199999999</v>
      </c>
    </row>
    <row r="3454" spans="9:14" x14ac:dyDescent="0.35">
      <c r="I3454">
        <v>58415.9202</v>
      </c>
      <c r="J3454">
        <v>58851.027499999997</v>
      </c>
      <c r="K3454">
        <v>60179.473299999998</v>
      </c>
      <c r="L3454">
        <v>60283.667200000004</v>
      </c>
      <c r="M3454">
        <v>62713.782700000003</v>
      </c>
      <c r="N3454">
        <v>57848.810700000002</v>
      </c>
    </row>
    <row r="3455" spans="9:14" x14ac:dyDescent="0.35">
      <c r="I3455">
        <v>54598.811699999998</v>
      </c>
      <c r="J3455">
        <v>55058.634899999997</v>
      </c>
      <c r="K3455">
        <v>57279.500699999997</v>
      </c>
      <c r="L3455">
        <v>56970.006500000003</v>
      </c>
      <c r="M3455">
        <v>58525.277800000003</v>
      </c>
      <c r="N3455">
        <v>54405.8145</v>
      </c>
    </row>
    <row r="3456" spans="9:14" x14ac:dyDescent="0.35">
      <c r="I3456">
        <v>50484.479899999998</v>
      </c>
      <c r="J3456">
        <v>51038.806199999999</v>
      </c>
      <c r="K3456">
        <v>53832.333299999998</v>
      </c>
      <c r="L3456">
        <v>52485.884100000003</v>
      </c>
      <c r="M3456">
        <v>55657.671499999997</v>
      </c>
      <c r="N3456">
        <v>51515.174299999999</v>
      </c>
    </row>
    <row r="3457" spans="9:14" x14ac:dyDescent="0.35">
      <c r="I3457">
        <v>48139.176099999997</v>
      </c>
      <c r="J3457">
        <v>48729.514900000002</v>
      </c>
      <c r="K3457">
        <v>51145.118799999997</v>
      </c>
      <c r="L3457">
        <v>49892.587699999996</v>
      </c>
      <c r="M3457">
        <v>53520.441500000001</v>
      </c>
      <c r="N3457">
        <v>48430.1175</v>
      </c>
    </row>
    <row r="3458" spans="9:14" x14ac:dyDescent="0.35">
      <c r="I3458">
        <v>46880.532599999999</v>
      </c>
      <c r="J3458">
        <v>47271.143400000001</v>
      </c>
      <c r="K3458">
        <v>50141.361799999999</v>
      </c>
      <c r="L3458">
        <v>48819.887900000002</v>
      </c>
      <c r="M3458">
        <v>53761.309500000003</v>
      </c>
      <c r="N3458">
        <v>46750.529300000002</v>
      </c>
    </row>
    <row r="3459" spans="9:14" x14ac:dyDescent="0.35">
      <c r="I3459">
        <v>46927.078800000003</v>
      </c>
      <c r="J3459">
        <v>47576.699800000002</v>
      </c>
      <c r="K3459">
        <v>49634.007599999997</v>
      </c>
      <c r="L3459">
        <v>48970.002099999998</v>
      </c>
      <c r="M3459">
        <v>52283.845300000001</v>
      </c>
      <c r="N3459">
        <v>47163.669300000001</v>
      </c>
    </row>
    <row r="3460" spans="9:14" x14ac:dyDescent="0.35">
      <c r="I3460">
        <v>48179.113499999999</v>
      </c>
      <c r="J3460">
        <v>48301.921399999999</v>
      </c>
      <c r="K3460">
        <v>50925.875699999997</v>
      </c>
      <c r="L3460">
        <v>50634.662600000003</v>
      </c>
      <c r="M3460">
        <v>54222.311999999998</v>
      </c>
      <c r="N3460">
        <v>48067.251799999998</v>
      </c>
    </row>
    <row r="3461" spans="9:14" x14ac:dyDescent="0.35">
      <c r="I3461">
        <v>51664.693700000003</v>
      </c>
      <c r="J3461">
        <v>51031.967700000001</v>
      </c>
      <c r="K3461">
        <v>54939.369400000003</v>
      </c>
      <c r="L3461">
        <v>54601.4588</v>
      </c>
      <c r="M3461">
        <v>58750.925499999998</v>
      </c>
      <c r="N3461">
        <v>50902.8004</v>
      </c>
    </row>
    <row r="3462" spans="9:14" x14ac:dyDescent="0.35">
      <c r="I3462">
        <v>59126.722399999999</v>
      </c>
      <c r="J3462">
        <v>58552.496400000004</v>
      </c>
      <c r="K3462">
        <v>62782.772700000001</v>
      </c>
      <c r="L3462">
        <v>62405.566899999998</v>
      </c>
      <c r="M3462">
        <v>64285.113700000002</v>
      </c>
      <c r="N3462">
        <v>58946.754500000003</v>
      </c>
    </row>
    <row r="3463" spans="9:14" x14ac:dyDescent="0.35">
      <c r="I3463">
        <v>64120.077299999997</v>
      </c>
      <c r="J3463">
        <v>64221.069300000003</v>
      </c>
      <c r="K3463">
        <v>68354.604200000002</v>
      </c>
      <c r="L3463">
        <v>67724.335999999996</v>
      </c>
      <c r="M3463">
        <v>70733.687999999995</v>
      </c>
      <c r="N3463">
        <v>64229.7736</v>
      </c>
    </row>
    <row r="3464" spans="9:14" x14ac:dyDescent="0.35">
      <c r="I3464">
        <v>68690.273700000005</v>
      </c>
      <c r="J3464">
        <v>68245.412299999996</v>
      </c>
      <c r="K3464">
        <v>70927.7019</v>
      </c>
      <c r="L3464">
        <v>70381.823799999998</v>
      </c>
      <c r="M3464">
        <v>72334.914900000003</v>
      </c>
      <c r="N3464">
        <v>68327.368600000002</v>
      </c>
    </row>
    <row r="3465" spans="9:14" x14ac:dyDescent="0.35">
      <c r="I3465">
        <v>70633.391699999993</v>
      </c>
      <c r="J3465">
        <v>69445.109299999996</v>
      </c>
      <c r="K3465">
        <v>72641.2929</v>
      </c>
      <c r="L3465">
        <v>72776.158500000005</v>
      </c>
      <c r="M3465">
        <v>73783.291500000007</v>
      </c>
      <c r="N3465">
        <v>70478.6106</v>
      </c>
    </row>
    <row r="3466" spans="9:14" x14ac:dyDescent="0.35">
      <c r="I3466">
        <v>71406.845700000005</v>
      </c>
      <c r="J3466">
        <v>71914.449699999997</v>
      </c>
      <c r="K3466">
        <v>74605.606899999999</v>
      </c>
      <c r="L3466">
        <v>74719.196599999996</v>
      </c>
      <c r="M3466">
        <v>75151.901700000002</v>
      </c>
      <c r="N3466">
        <v>71851.460099999997</v>
      </c>
    </row>
    <row r="3467" spans="9:14" x14ac:dyDescent="0.35">
      <c r="I3467">
        <v>73126.4807</v>
      </c>
      <c r="J3467">
        <v>72163.8217</v>
      </c>
      <c r="K3467">
        <v>76520.212599999999</v>
      </c>
      <c r="L3467">
        <v>75513.721099999995</v>
      </c>
      <c r="M3467">
        <v>76469.249400000001</v>
      </c>
      <c r="N3467">
        <v>72458.749599999996</v>
      </c>
    </row>
    <row r="3468" spans="9:14" x14ac:dyDescent="0.35">
      <c r="I3468">
        <v>73437.147100000002</v>
      </c>
      <c r="J3468">
        <v>72509.369099999996</v>
      </c>
      <c r="K3468">
        <v>77210.043699999995</v>
      </c>
      <c r="L3468">
        <v>76172.480299999996</v>
      </c>
      <c r="M3468">
        <v>77699.152000000002</v>
      </c>
      <c r="N3468">
        <v>72642.582299999995</v>
      </c>
    </row>
    <row r="3469" spans="9:14" x14ac:dyDescent="0.35">
      <c r="I3469">
        <v>71296.360799999995</v>
      </c>
      <c r="J3469">
        <v>72092.566200000001</v>
      </c>
      <c r="K3469">
        <v>77037.237500000003</v>
      </c>
      <c r="L3469">
        <v>75264.281499999997</v>
      </c>
      <c r="M3469">
        <v>76613.554300000003</v>
      </c>
      <c r="N3469">
        <v>72309.220199999996</v>
      </c>
    </row>
    <row r="3470" spans="9:14" x14ac:dyDescent="0.35">
      <c r="I3470">
        <v>71639.722500000003</v>
      </c>
      <c r="J3470">
        <v>70544.489199999996</v>
      </c>
      <c r="K3470">
        <v>75077.611799999999</v>
      </c>
      <c r="L3470">
        <v>74265.5772</v>
      </c>
      <c r="M3470">
        <v>73664.311100000006</v>
      </c>
      <c r="N3470">
        <v>71095.395499999999</v>
      </c>
    </row>
    <row r="3471" spans="9:14" x14ac:dyDescent="0.35">
      <c r="I3471">
        <v>70127.923899999994</v>
      </c>
      <c r="J3471">
        <v>69483.201000000001</v>
      </c>
      <c r="K3471">
        <v>72951.598700000002</v>
      </c>
      <c r="L3471">
        <v>73210.455000000002</v>
      </c>
      <c r="M3471">
        <v>72879.7742</v>
      </c>
      <c r="N3471">
        <v>69655.786300000007</v>
      </c>
    </row>
    <row r="3472" spans="9:14" x14ac:dyDescent="0.35">
      <c r="I3472">
        <v>68387.229900000006</v>
      </c>
      <c r="J3472">
        <v>68127.502299999993</v>
      </c>
      <c r="K3472">
        <v>70740.575899999996</v>
      </c>
      <c r="L3472">
        <v>70816.683900000004</v>
      </c>
      <c r="M3472">
        <v>70721.013000000006</v>
      </c>
      <c r="N3472">
        <v>68279.738299999997</v>
      </c>
    </row>
    <row r="3473" spans="9:14" x14ac:dyDescent="0.35">
      <c r="I3473">
        <v>68727.152100000007</v>
      </c>
      <c r="J3473">
        <v>69274.356899999999</v>
      </c>
      <c r="K3473">
        <v>70253.767600000006</v>
      </c>
      <c r="L3473">
        <v>71084.989000000001</v>
      </c>
      <c r="M3473">
        <v>71535.695500000002</v>
      </c>
      <c r="N3473">
        <v>69210.705000000002</v>
      </c>
    </row>
    <row r="3474" spans="9:14" x14ac:dyDescent="0.35">
      <c r="I3474">
        <v>67325.876399999994</v>
      </c>
      <c r="J3474">
        <v>66959.444699999993</v>
      </c>
      <c r="K3474">
        <v>69343.555200000003</v>
      </c>
      <c r="L3474">
        <v>69779.641000000003</v>
      </c>
      <c r="M3474">
        <v>69775.592399999994</v>
      </c>
      <c r="N3474">
        <v>67854.276800000007</v>
      </c>
    </row>
    <row r="3475" spans="9:14" x14ac:dyDescent="0.35">
      <c r="I3475">
        <v>66153.866800000003</v>
      </c>
      <c r="J3475">
        <v>65993.731799999994</v>
      </c>
      <c r="K3475">
        <v>67898.452999999994</v>
      </c>
      <c r="L3475">
        <v>67194.156900000002</v>
      </c>
      <c r="M3475">
        <v>68368.450100000002</v>
      </c>
      <c r="N3475">
        <v>65807.694900000002</v>
      </c>
    </row>
    <row r="3476" spans="9:14" x14ac:dyDescent="0.35">
      <c r="I3476">
        <v>62962.258500000004</v>
      </c>
      <c r="J3476">
        <v>62631.191599999998</v>
      </c>
      <c r="K3476">
        <v>63494.067999999999</v>
      </c>
      <c r="L3476">
        <v>63712.170700000002</v>
      </c>
      <c r="M3476">
        <v>65041.474600000001</v>
      </c>
      <c r="N3476">
        <v>62933.296600000001</v>
      </c>
    </row>
    <row r="3477" spans="9:14" x14ac:dyDescent="0.35">
      <c r="I3477">
        <v>60924.305</v>
      </c>
      <c r="J3477">
        <v>61150.385900000001</v>
      </c>
      <c r="K3477">
        <v>63647.991800000003</v>
      </c>
      <c r="L3477">
        <v>63615.339599999999</v>
      </c>
      <c r="M3477">
        <v>64226.455900000001</v>
      </c>
      <c r="N3477">
        <v>61096.664700000001</v>
      </c>
    </row>
    <row r="3478" spans="9:14" x14ac:dyDescent="0.35">
      <c r="I3478">
        <v>57216.043299999998</v>
      </c>
      <c r="J3478">
        <v>57825.476900000001</v>
      </c>
      <c r="K3478">
        <v>59480.435100000002</v>
      </c>
      <c r="L3478">
        <v>58891.978499999997</v>
      </c>
      <c r="M3478">
        <v>60573.419500000004</v>
      </c>
      <c r="N3478">
        <v>57961.800199999998</v>
      </c>
    </row>
    <row r="3479" spans="9:14" x14ac:dyDescent="0.35">
      <c r="I3479">
        <v>54131.889799999997</v>
      </c>
      <c r="J3479">
        <v>54167.911699999997</v>
      </c>
      <c r="K3479">
        <v>56869.989500000003</v>
      </c>
      <c r="L3479">
        <v>55917.138299999999</v>
      </c>
      <c r="M3479">
        <v>57711.7333</v>
      </c>
      <c r="N3479">
        <v>54761.752399999998</v>
      </c>
    </row>
    <row r="3480" spans="9:14" x14ac:dyDescent="0.35">
      <c r="I3480">
        <v>49928.257799999999</v>
      </c>
      <c r="J3480">
        <v>49864.440799999997</v>
      </c>
      <c r="K3480">
        <v>52292.3266</v>
      </c>
      <c r="L3480">
        <v>51883.596700000002</v>
      </c>
      <c r="M3480">
        <v>54709.884700000002</v>
      </c>
      <c r="N3480">
        <v>50259.015399999997</v>
      </c>
    </row>
    <row r="3481" spans="9:14" x14ac:dyDescent="0.35">
      <c r="I3481">
        <v>47351.672700000003</v>
      </c>
      <c r="J3481">
        <v>47258.2287</v>
      </c>
      <c r="K3481">
        <v>49442.031499999997</v>
      </c>
      <c r="L3481">
        <v>49076.861499999999</v>
      </c>
      <c r="M3481">
        <v>52616.1823</v>
      </c>
      <c r="N3481">
        <v>47630.248699999996</v>
      </c>
    </row>
    <row r="3482" spans="9:14" x14ac:dyDescent="0.35">
      <c r="I3482">
        <v>45867.838000000003</v>
      </c>
      <c r="J3482">
        <v>45695.345200000003</v>
      </c>
      <c r="K3482">
        <v>46246.172599999998</v>
      </c>
      <c r="L3482">
        <v>46878.257100000003</v>
      </c>
      <c r="M3482">
        <v>52415.377099999998</v>
      </c>
      <c r="N3482">
        <v>46052.900399999999</v>
      </c>
    </row>
    <row r="3483" spans="9:14" x14ac:dyDescent="0.35">
      <c r="I3483">
        <v>45278.3105</v>
      </c>
      <c r="J3483">
        <v>45161.833599999998</v>
      </c>
      <c r="K3483">
        <v>45943.477899999998</v>
      </c>
      <c r="L3483">
        <v>46629.3851</v>
      </c>
      <c r="M3483">
        <v>50099.097600000001</v>
      </c>
      <c r="N3483">
        <v>45484.788500000002</v>
      </c>
    </row>
    <row r="3484" spans="9:14" x14ac:dyDescent="0.35">
      <c r="I3484">
        <v>44572.757299999997</v>
      </c>
      <c r="J3484">
        <v>44333.796999999999</v>
      </c>
      <c r="K3484">
        <v>45014.938600000001</v>
      </c>
      <c r="L3484">
        <v>46434.982499999998</v>
      </c>
      <c r="M3484">
        <v>48945.338000000003</v>
      </c>
      <c r="N3484">
        <v>44493.406900000002</v>
      </c>
    </row>
    <row r="3485" spans="9:14" x14ac:dyDescent="0.35">
      <c r="I3485">
        <v>44749.773500000003</v>
      </c>
      <c r="J3485">
        <v>44617.569300000003</v>
      </c>
      <c r="K3485">
        <v>45502.953600000001</v>
      </c>
      <c r="L3485">
        <v>46092.6901</v>
      </c>
      <c r="M3485">
        <v>47690.508600000001</v>
      </c>
      <c r="N3485">
        <v>44898.642699999997</v>
      </c>
    </row>
    <row r="3486" spans="9:14" x14ac:dyDescent="0.35">
      <c r="I3486">
        <v>46028.838499999998</v>
      </c>
      <c r="J3486">
        <v>46111.851799999997</v>
      </c>
      <c r="K3486">
        <v>47170.000500000002</v>
      </c>
      <c r="L3486">
        <v>48068.713100000001</v>
      </c>
      <c r="M3486">
        <v>48774.2765</v>
      </c>
      <c r="N3486">
        <v>46447.243000000002</v>
      </c>
    </row>
    <row r="3487" spans="9:14" x14ac:dyDescent="0.35">
      <c r="I3487">
        <v>50957.313300000002</v>
      </c>
      <c r="J3487">
        <v>50602.612099999998</v>
      </c>
      <c r="K3487">
        <v>51091.788200000003</v>
      </c>
      <c r="L3487">
        <v>51833.752399999998</v>
      </c>
      <c r="M3487">
        <v>52275.960899999998</v>
      </c>
      <c r="N3487">
        <v>50904.1037</v>
      </c>
    </row>
    <row r="3488" spans="9:14" x14ac:dyDescent="0.35">
      <c r="I3488">
        <v>53881.6901</v>
      </c>
      <c r="J3488">
        <v>53552.998699999996</v>
      </c>
      <c r="K3488">
        <v>55105.436800000003</v>
      </c>
      <c r="L3488">
        <v>56049.0432</v>
      </c>
      <c r="M3488">
        <v>55621.858999999997</v>
      </c>
      <c r="N3488">
        <v>54136.063900000001</v>
      </c>
    </row>
    <row r="3489" spans="9:14" x14ac:dyDescent="0.35">
      <c r="I3489">
        <v>57741.422899999998</v>
      </c>
      <c r="J3489">
        <v>58204.179300000003</v>
      </c>
      <c r="K3489">
        <v>59110.122600000002</v>
      </c>
      <c r="L3489">
        <v>59074.119299999998</v>
      </c>
      <c r="M3489">
        <v>60792.108099999998</v>
      </c>
      <c r="N3489">
        <v>57980.8001</v>
      </c>
    </row>
    <row r="3490" spans="9:14" x14ac:dyDescent="0.35">
      <c r="I3490">
        <v>59990.6558</v>
      </c>
      <c r="J3490">
        <v>60140.7546</v>
      </c>
      <c r="K3490">
        <v>60841.811900000001</v>
      </c>
      <c r="L3490">
        <v>61111.451099999998</v>
      </c>
      <c r="M3490">
        <v>62394.936099999999</v>
      </c>
      <c r="N3490">
        <v>60651.542600000001</v>
      </c>
    </row>
    <row r="3491" spans="9:14" x14ac:dyDescent="0.35">
      <c r="I3491">
        <v>61684.916499999999</v>
      </c>
      <c r="J3491">
        <v>61370.137900000002</v>
      </c>
      <c r="K3491">
        <v>61666.749499999998</v>
      </c>
      <c r="L3491">
        <v>62230.108099999998</v>
      </c>
      <c r="M3491">
        <v>63944.441200000001</v>
      </c>
      <c r="N3491">
        <v>61430.772900000004</v>
      </c>
    </row>
    <row r="3492" spans="9:14" x14ac:dyDescent="0.35">
      <c r="I3492">
        <v>61588.449500000002</v>
      </c>
      <c r="J3492">
        <v>60615.526400000002</v>
      </c>
      <c r="K3492">
        <v>61348.825700000001</v>
      </c>
      <c r="L3492">
        <v>62415.853799999997</v>
      </c>
      <c r="M3492">
        <v>63034.776899999997</v>
      </c>
      <c r="N3492">
        <v>61684.649299999997</v>
      </c>
    </row>
    <row r="3493" spans="9:14" x14ac:dyDescent="0.35">
      <c r="I3493">
        <v>59263.445599999999</v>
      </c>
      <c r="J3493">
        <v>58834.449500000002</v>
      </c>
      <c r="K3493">
        <v>59500.9329</v>
      </c>
      <c r="L3493">
        <v>61100.835500000001</v>
      </c>
      <c r="M3493">
        <v>61911.612099999998</v>
      </c>
      <c r="N3493">
        <v>59521.898800000003</v>
      </c>
    </row>
    <row r="3494" spans="9:14" x14ac:dyDescent="0.35">
      <c r="I3494">
        <v>58376.861599999997</v>
      </c>
      <c r="J3494">
        <v>59133.873399999997</v>
      </c>
      <c r="K3494">
        <v>58839.163399999998</v>
      </c>
      <c r="L3494">
        <v>59923.0844</v>
      </c>
      <c r="M3494">
        <v>61381.174299999999</v>
      </c>
      <c r="N3494">
        <v>60413.629399999998</v>
      </c>
    </row>
    <row r="3495" spans="9:14" x14ac:dyDescent="0.35">
      <c r="I3495">
        <v>58070.641199999998</v>
      </c>
      <c r="J3495">
        <v>58163.577599999997</v>
      </c>
      <c r="K3495">
        <v>58298.398000000001</v>
      </c>
      <c r="L3495">
        <v>59107.439899999998</v>
      </c>
      <c r="M3495">
        <v>60267.572899999999</v>
      </c>
      <c r="N3495">
        <v>58251.846700000002</v>
      </c>
    </row>
    <row r="3496" spans="9:14" x14ac:dyDescent="0.35">
      <c r="I3496">
        <v>56484.977899999998</v>
      </c>
      <c r="J3496">
        <v>57759.339599999999</v>
      </c>
      <c r="K3496">
        <v>56600.886400000003</v>
      </c>
      <c r="L3496">
        <v>58174.424099999997</v>
      </c>
      <c r="M3496">
        <v>59702.064700000003</v>
      </c>
      <c r="N3496">
        <v>58696.171699999999</v>
      </c>
    </row>
    <row r="3497" spans="9:14" x14ac:dyDescent="0.35">
      <c r="I3497">
        <v>57756.897599999997</v>
      </c>
      <c r="J3497">
        <v>57765.609400000001</v>
      </c>
      <c r="K3497">
        <v>57576.4761</v>
      </c>
      <c r="L3497">
        <v>59082.955399999999</v>
      </c>
      <c r="M3497">
        <v>59847.6711</v>
      </c>
      <c r="N3497">
        <v>58093.737999999998</v>
      </c>
    </row>
    <row r="3498" spans="9:14" x14ac:dyDescent="0.35">
      <c r="I3498">
        <v>57152.6469</v>
      </c>
      <c r="J3498">
        <v>57121.642</v>
      </c>
      <c r="K3498">
        <v>57661.7215</v>
      </c>
      <c r="L3498">
        <v>57728.432399999998</v>
      </c>
      <c r="M3498">
        <v>59448.840100000001</v>
      </c>
      <c r="N3498">
        <v>57616.450199999999</v>
      </c>
    </row>
    <row r="3499" spans="9:14" x14ac:dyDescent="0.35">
      <c r="I3499">
        <v>55615.775099999999</v>
      </c>
      <c r="J3499">
        <v>56991.990100000003</v>
      </c>
      <c r="K3499">
        <v>56407.812299999998</v>
      </c>
      <c r="L3499">
        <v>56480.094499999999</v>
      </c>
      <c r="M3499">
        <v>57938.447099999998</v>
      </c>
      <c r="N3499">
        <v>56472.2215</v>
      </c>
    </row>
    <row r="3500" spans="9:14" x14ac:dyDescent="0.35">
      <c r="I3500">
        <v>53359.731800000001</v>
      </c>
      <c r="J3500">
        <v>53955.573199999999</v>
      </c>
      <c r="K3500">
        <v>54112.457300000002</v>
      </c>
      <c r="L3500">
        <v>54028.968500000003</v>
      </c>
      <c r="M3500">
        <v>55301.707699999999</v>
      </c>
      <c r="N3500">
        <v>53741.253700000001</v>
      </c>
    </row>
    <row r="3501" spans="9:14" x14ac:dyDescent="0.35">
      <c r="I3501">
        <v>52573.419000000002</v>
      </c>
      <c r="J3501">
        <v>52321.667300000001</v>
      </c>
      <c r="K3501">
        <v>52322.4398</v>
      </c>
      <c r="L3501">
        <v>53152.384299999998</v>
      </c>
      <c r="M3501">
        <v>57456.2863</v>
      </c>
      <c r="N3501">
        <v>53188.579400000002</v>
      </c>
    </row>
    <row r="3502" spans="9:14" x14ac:dyDescent="0.35">
      <c r="I3502">
        <v>51256.172500000001</v>
      </c>
      <c r="J3502">
        <v>51226.853600000002</v>
      </c>
      <c r="K3502">
        <v>51056.184800000003</v>
      </c>
      <c r="L3502">
        <v>51723.6037</v>
      </c>
      <c r="M3502">
        <v>55417.918599999997</v>
      </c>
      <c r="N3502">
        <v>53454.625899999999</v>
      </c>
    </row>
    <row r="3503" spans="9:14" x14ac:dyDescent="0.35">
      <c r="I3503">
        <v>49215.546900000001</v>
      </c>
      <c r="J3503">
        <v>48437.5694</v>
      </c>
      <c r="K3503">
        <v>48386.680200000003</v>
      </c>
      <c r="L3503">
        <v>48766.7091</v>
      </c>
      <c r="M3503">
        <v>52767.125800000002</v>
      </c>
      <c r="N3503">
        <v>50466.358800000002</v>
      </c>
    </row>
    <row r="3504" spans="9:14" x14ac:dyDescent="0.35">
      <c r="I3504">
        <v>46166.095500000003</v>
      </c>
      <c r="J3504">
        <v>46250.880100000002</v>
      </c>
      <c r="K3504">
        <v>45848.417000000001</v>
      </c>
      <c r="L3504">
        <v>46316.791299999997</v>
      </c>
      <c r="M3504">
        <v>49246.338900000002</v>
      </c>
      <c r="N3504">
        <v>47494.186399999999</v>
      </c>
    </row>
    <row r="3505" spans="9:14" x14ac:dyDescent="0.35">
      <c r="I3505">
        <v>43289.6492</v>
      </c>
      <c r="J3505">
        <v>43048.620499999997</v>
      </c>
      <c r="K3505">
        <v>43024.029600000002</v>
      </c>
      <c r="L3505">
        <v>43745.834600000002</v>
      </c>
      <c r="M3505">
        <v>47063.052100000001</v>
      </c>
      <c r="N3505">
        <v>44810.013700000003</v>
      </c>
    </row>
    <row r="3506" spans="9:14" x14ac:dyDescent="0.35">
      <c r="I3506">
        <v>41413.1492</v>
      </c>
      <c r="J3506">
        <v>41104.219799999999</v>
      </c>
      <c r="K3506">
        <v>40502.514199999998</v>
      </c>
      <c r="L3506">
        <v>41029.197500000002</v>
      </c>
      <c r="M3506">
        <v>43356.918100000003</v>
      </c>
      <c r="N3506">
        <v>42815.627099999998</v>
      </c>
    </row>
    <row r="3507" spans="9:14" x14ac:dyDescent="0.35">
      <c r="I3507">
        <v>40404.578399999999</v>
      </c>
      <c r="J3507">
        <v>40095.0141</v>
      </c>
      <c r="K3507">
        <v>39178.697699999997</v>
      </c>
      <c r="L3507">
        <v>39682.020199999999</v>
      </c>
      <c r="M3507">
        <v>43473.805999999997</v>
      </c>
      <c r="N3507">
        <v>42945.972000000002</v>
      </c>
    </row>
    <row r="3508" spans="9:14" x14ac:dyDescent="0.35">
      <c r="I3508">
        <v>39823.448199999999</v>
      </c>
      <c r="J3508">
        <v>39713.203300000001</v>
      </c>
      <c r="K3508">
        <v>40086.318899999998</v>
      </c>
      <c r="L3508">
        <v>40926.564899999998</v>
      </c>
      <c r="M3508">
        <v>43556.616300000002</v>
      </c>
      <c r="N3508">
        <v>43033.8024</v>
      </c>
    </row>
    <row r="3509" spans="9:14" x14ac:dyDescent="0.35">
      <c r="I3509">
        <v>40090.479299999999</v>
      </c>
      <c r="J3509">
        <v>39841.424800000001</v>
      </c>
      <c r="K3509">
        <v>40380.617599999998</v>
      </c>
      <c r="L3509">
        <v>41327.2474</v>
      </c>
      <c r="M3509">
        <v>44860.871899999998</v>
      </c>
      <c r="N3509">
        <v>41886.813099999999</v>
      </c>
    </row>
    <row r="3510" spans="9:14" x14ac:dyDescent="0.35">
      <c r="I3510">
        <v>41494.275800000003</v>
      </c>
      <c r="J3510">
        <v>40826.215600000003</v>
      </c>
      <c r="K3510">
        <v>41205.061900000001</v>
      </c>
      <c r="L3510">
        <v>42119.122900000002</v>
      </c>
      <c r="M3510">
        <v>43180.864399999999</v>
      </c>
      <c r="N3510">
        <v>41943.287600000003</v>
      </c>
    </row>
    <row r="3511" spans="9:14" x14ac:dyDescent="0.35">
      <c r="I3511">
        <v>45091.481200000002</v>
      </c>
      <c r="J3511">
        <v>44756.957799999996</v>
      </c>
      <c r="K3511">
        <v>43590.608</v>
      </c>
      <c r="L3511">
        <v>43890.925300000003</v>
      </c>
      <c r="M3511">
        <v>46156.854899999998</v>
      </c>
      <c r="N3511">
        <v>44098.812100000003</v>
      </c>
    </row>
    <row r="3512" spans="9:14" x14ac:dyDescent="0.35">
      <c r="I3512">
        <v>47718.749300000003</v>
      </c>
      <c r="J3512">
        <v>47859.617599999998</v>
      </c>
      <c r="K3512">
        <v>48162.635300000002</v>
      </c>
      <c r="L3512">
        <v>48206.743399999999</v>
      </c>
      <c r="M3512">
        <v>50887.867700000003</v>
      </c>
      <c r="N3512">
        <v>49393.822099999998</v>
      </c>
    </row>
    <row r="3513" spans="9:14" x14ac:dyDescent="0.35">
      <c r="I3513">
        <v>52011.048699999999</v>
      </c>
      <c r="J3513">
        <v>52024.927300000003</v>
      </c>
      <c r="K3513">
        <v>51213.794099999999</v>
      </c>
      <c r="L3513">
        <v>51935.812599999997</v>
      </c>
      <c r="M3513">
        <v>55488.065000000002</v>
      </c>
      <c r="N3513">
        <v>52046.221400000002</v>
      </c>
    </row>
    <row r="3514" spans="9:14" x14ac:dyDescent="0.35">
      <c r="I3514">
        <v>53866.616000000002</v>
      </c>
      <c r="J3514">
        <v>52985.587800000001</v>
      </c>
      <c r="K3514">
        <v>54290.364399999999</v>
      </c>
      <c r="L3514">
        <v>54535.5798</v>
      </c>
      <c r="M3514">
        <v>58720.054199999999</v>
      </c>
      <c r="N3514">
        <v>55960.533000000003</v>
      </c>
    </row>
    <row r="3515" spans="9:14" x14ac:dyDescent="0.35">
      <c r="I3515">
        <v>57347.708100000003</v>
      </c>
      <c r="J3515">
        <v>56343.688300000002</v>
      </c>
      <c r="K3515">
        <v>56560.519699999997</v>
      </c>
      <c r="L3515">
        <v>56708.567799999997</v>
      </c>
      <c r="M3515">
        <v>60029.271399999998</v>
      </c>
      <c r="N3515">
        <v>57566.477800000001</v>
      </c>
    </row>
    <row r="3516" spans="9:14" x14ac:dyDescent="0.35">
      <c r="I3516">
        <v>58251.540500000003</v>
      </c>
      <c r="J3516">
        <v>57534.1204</v>
      </c>
      <c r="K3516">
        <v>57255.471899999997</v>
      </c>
      <c r="L3516">
        <v>58111.179100000001</v>
      </c>
      <c r="M3516">
        <v>58425.614699999998</v>
      </c>
      <c r="N3516">
        <v>58382.897499999999</v>
      </c>
    </row>
    <row r="3517" spans="9:14" x14ac:dyDescent="0.35">
      <c r="I3517">
        <v>57366.294000000002</v>
      </c>
      <c r="J3517">
        <v>57331.612800000003</v>
      </c>
      <c r="K3517">
        <v>55651.879000000001</v>
      </c>
      <c r="L3517">
        <v>57294.781300000002</v>
      </c>
      <c r="M3517">
        <v>57927.561000000002</v>
      </c>
      <c r="N3517">
        <v>56777.5576</v>
      </c>
    </row>
    <row r="3518" spans="9:14" x14ac:dyDescent="0.35">
      <c r="I3518">
        <v>54005.943200000002</v>
      </c>
      <c r="J3518">
        <v>54276.573100000001</v>
      </c>
      <c r="K3518">
        <v>53817.132599999997</v>
      </c>
      <c r="L3518">
        <v>54548.915699999998</v>
      </c>
      <c r="M3518">
        <v>56964.389900000002</v>
      </c>
      <c r="N3518">
        <v>56021.845399999998</v>
      </c>
    </row>
    <row r="3519" spans="9:14" x14ac:dyDescent="0.35">
      <c r="I3519">
        <v>53271.863400000002</v>
      </c>
      <c r="J3519">
        <v>53669.22</v>
      </c>
      <c r="K3519">
        <v>54461.647100000002</v>
      </c>
      <c r="L3519">
        <v>52465.464399999997</v>
      </c>
      <c r="M3519">
        <v>54249.179400000001</v>
      </c>
      <c r="N3519">
        <v>54019.617899999997</v>
      </c>
    </row>
    <row r="3520" spans="9:14" x14ac:dyDescent="0.35">
      <c r="I3520">
        <v>53956.949000000001</v>
      </c>
      <c r="J3520">
        <v>54134.619700000003</v>
      </c>
      <c r="K3520">
        <v>52786.952799999999</v>
      </c>
      <c r="L3520">
        <v>52629.170599999998</v>
      </c>
      <c r="M3520">
        <v>54673.227099999996</v>
      </c>
      <c r="N3520">
        <v>54311.108800000002</v>
      </c>
    </row>
    <row r="3521" spans="9:14" x14ac:dyDescent="0.35">
      <c r="I3521">
        <v>56268.791499999999</v>
      </c>
      <c r="J3521">
        <v>55972.863400000002</v>
      </c>
      <c r="K3521">
        <v>54053.270900000003</v>
      </c>
      <c r="L3521">
        <v>54618.31</v>
      </c>
      <c r="M3521">
        <v>56502.200900000003</v>
      </c>
      <c r="N3521">
        <v>56887.805099999998</v>
      </c>
    </row>
    <row r="3522" spans="9:14" x14ac:dyDescent="0.35">
      <c r="I3522">
        <v>57051.855000000003</v>
      </c>
      <c r="J3522">
        <v>57162.050600000002</v>
      </c>
      <c r="K3522">
        <v>55888.067000000003</v>
      </c>
      <c r="L3522">
        <v>56186.208400000003</v>
      </c>
      <c r="M3522">
        <v>57067.438699999999</v>
      </c>
      <c r="N3522">
        <v>57448.418799999999</v>
      </c>
    </row>
    <row r="3523" spans="9:14" x14ac:dyDescent="0.35">
      <c r="I3523">
        <v>55776.993499999997</v>
      </c>
      <c r="J3523">
        <v>56729.930500000002</v>
      </c>
      <c r="K3523">
        <v>55826.315799999997</v>
      </c>
      <c r="L3523">
        <v>56045.494400000003</v>
      </c>
      <c r="M3523">
        <v>56425.0576</v>
      </c>
      <c r="N3523">
        <v>56054.498399999997</v>
      </c>
    </row>
    <row r="3524" spans="9:14" x14ac:dyDescent="0.35">
      <c r="I3524">
        <v>53587.448299999996</v>
      </c>
      <c r="J3524">
        <v>55696.267</v>
      </c>
      <c r="K3524">
        <v>54327.192300000002</v>
      </c>
      <c r="L3524">
        <v>54058.891100000001</v>
      </c>
      <c r="M3524">
        <v>54805.783499999998</v>
      </c>
      <c r="N3524">
        <v>54657.968200000003</v>
      </c>
    </row>
    <row r="3525" spans="9:14" x14ac:dyDescent="0.35">
      <c r="I3525">
        <v>52560.501199999999</v>
      </c>
      <c r="J3525">
        <v>53523.953399999999</v>
      </c>
      <c r="K3525">
        <v>52955.378599999996</v>
      </c>
      <c r="L3525">
        <v>52299.055999999997</v>
      </c>
      <c r="M3525">
        <v>55050.237200000003</v>
      </c>
      <c r="N3525">
        <v>54050.5576</v>
      </c>
    </row>
    <row r="3526" spans="9:14" x14ac:dyDescent="0.35">
      <c r="I3526">
        <v>51594.457499999997</v>
      </c>
      <c r="J3526">
        <v>52716.882799999999</v>
      </c>
      <c r="K3526">
        <v>52427.582799999996</v>
      </c>
      <c r="L3526">
        <v>51517.671999999999</v>
      </c>
      <c r="M3526">
        <v>53576.335400000004</v>
      </c>
      <c r="N3526">
        <v>52902.459199999998</v>
      </c>
    </row>
    <row r="3527" spans="9:14" x14ac:dyDescent="0.35">
      <c r="I3527">
        <v>48290.193599999999</v>
      </c>
      <c r="J3527">
        <v>50133.7359</v>
      </c>
      <c r="K3527">
        <v>49059.959799999997</v>
      </c>
      <c r="L3527">
        <v>49030.796199999997</v>
      </c>
      <c r="M3527">
        <v>51663.844599999997</v>
      </c>
      <c r="N3527">
        <v>50880.236700000001</v>
      </c>
    </row>
    <row r="3528" spans="9:14" x14ac:dyDescent="0.35">
      <c r="I3528">
        <v>46316.777499999997</v>
      </c>
      <c r="J3528">
        <v>47251.207399999999</v>
      </c>
      <c r="K3528">
        <v>46833.034500000002</v>
      </c>
      <c r="L3528">
        <v>46785.654300000002</v>
      </c>
      <c r="M3528">
        <v>48732.361100000002</v>
      </c>
      <c r="N3528">
        <v>47839.263299999999</v>
      </c>
    </row>
    <row r="3529" spans="9:14" x14ac:dyDescent="0.35">
      <c r="I3529">
        <v>44541.265299999999</v>
      </c>
      <c r="J3529">
        <v>45707.516900000002</v>
      </c>
      <c r="K3529">
        <v>46164.874199999998</v>
      </c>
      <c r="L3529">
        <v>44582.870799999997</v>
      </c>
      <c r="M3529">
        <v>46875.609900000003</v>
      </c>
      <c r="N3529">
        <v>46190.211000000003</v>
      </c>
    </row>
    <row r="3530" spans="9:14" x14ac:dyDescent="0.35">
      <c r="I3530">
        <v>45951.0075</v>
      </c>
      <c r="J3530">
        <v>45419.128700000001</v>
      </c>
      <c r="K3530">
        <v>45540.263200000001</v>
      </c>
      <c r="L3530">
        <v>45140.400099999999</v>
      </c>
      <c r="M3530">
        <v>46375.7696</v>
      </c>
      <c r="N3530">
        <v>46429.524400000002</v>
      </c>
    </row>
    <row r="3531" spans="9:14" x14ac:dyDescent="0.35">
      <c r="I3531">
        <v>45550.2765</v>
      </c>
      <c r="J3531">
        <v>44884.206100000003</v>
      </c>
      <c r="K3531">
        <v>44848.087299999999</v>
      </c>
      <c r="L3531">
        <v>44698.8465</v>
      </c>
      <c r="M3531">
        <v>45276.244599999998</v>
      </c>
      <c r="N3531">
        <v>45879.315999999999</v>
      </c>
    </row>
    <row r="3532" spans="9:14" x14ac:dyDescent="0.35">
      <c r="I3532">
        <v>46584.607100000001</v>
      </c>
      <c r="J3532">
        <v>45615.436000000002</v>
      </c>
      <c r="K3532">
        <v>45503.664100000002</v>
      </c>
      <c r="L3532">
        <v>46150.284299999999</v>
      </c>
      <c r="M3532">
        <v>46525.2232</v>
      </c>
      <c r="N3532">
        <v>46767.041799999999</v>
      </c>
    </row>
    <row r="3533" spans="9:14" x14ac:dyDescent="0.35">
      <c r="I3533">
        <v>50609.370999999999</v>
      </c>
      <c r="J3533">
        <v>49681.036800000002</v>
      </c>
      <c r="K3533">
        <v>49542.833500000001</v>
      </c>
      <c r="L3533">
        <v>50722.307500000003</v>
      </c>
      <c r="M3533">
        <v>51634.208899999998</v>
      </c>
      <c r="N3533">
        <v>50971.807999999997</v>
      </c>
    </row>
    <row r="3534" spans="9:14" x14ac:dyDescent="0.35">
      <c r="I3534">
        <v>59450.025199999996</v>
      </c>
      <c r="J3534">
        <v>58502.207900000001</v>
      </c>
      <c r="K3534">
        <v>58510.395400000001</v>
      </c>
      <c r="L3534">
        <v>59596.128100000002</v>
      </c>
      <c r="M3534">
        <v>59577.286099999998</v>
      </c>
      <c r="N3534">
        <v>60137.597199999997</v>
      </c>
    </row>
    <row r="3535" spans="9:14" x14ac:dyDescent="0.35">
      <c r="I3535">
        <v>65066.871800000001</v>
      </c>
      <c r="J3535">
        <v>64068.995900000002</v>
      </c>
      <c r="K3535">
        <v>64274.910499999998</v>
      </c>
      <c r="L3535">
        <v>65297.3557</v>
      </c>
      <c r="M3535">
        <v>66073.394499999995</v>
      </c>
      <c r="N3535">
        <v>64920.7183</v>
      </c>
    </row>
    <row r="3536" spans="9:14" x14ac:dyDescent="0.35">
      <c r="I3536">
        <v>69048.811100000006</v>
      </c>
      <c r="J3536">
        <v>68409.631299999994</v>
      </c>
      <c r="K3536">
        <v>68580.107699999993</v>
      </c>
      <c r="L3536">
        <v>68902.091</v>
      </c>
      <c r="M3536">
        <v>68766.032399999996</v>
      </c>
      <c r="N3536">
        <v>69392.307100000005</v>
      </c>
    </row>
    <row r="3537" spans="9:14" x14ac:dyDescent="0.35">
      <c r="I3537">
        <v>70538.732999999993</v>
      </c>
      <c r="J3537">
        <v>69827.574900000007</v>
      </c>
      <c r="K3537">
        <v>69928.9908</v>
      </c>
      <c r="L3537">
        <v>69473.236900000004</v>
      </c>
      <c r="M3537">
        <v>70470.026199999993</v>
      </c>
      <c r="N3537">
        <v>70521.963300000003</v>
      </c>
    </row>
    <row r="3538" spans="9:14" x14ac:dyDescent="0.35">
      <c r="I3538">
        <v>72415.544500000004</v>
      </c>
      <c r="J3538">
        <v>71528.181100000002</v>
      </c>
      <c r="K3538">
        <v>71478.123399999997</v>
      </c>
      <c r="L3538">
        <v>70913.117199999993</v>
      </c>
      <c r="M3538">
        <v>71367.899999999994</v>
      </c>
      <c r="N3538">
        <v>72311.601800000004</v>
      </c>
    </row>
    <row r="3539" spans="9:14" x14ac:dyDescent="0.35">
      <c r="I3539">
        <v>73654.499599999996</v>
      </c>
      <c r="J3539">
        <v>72372.266199999998</v>
      </c>
      <c r="K3539">
        <v>72397.925799999997</v>
      </c>
      <c r="L3539">
        <v>73149.039000000004</v>
      </c>
      <c r="M3539">
        <v>73318.569000000003</v>
      </c>
      <c r="N3539">
        <v>72966.954899999997</v>
      </c>
    </row>
    <row r="3540" spans="9:14" x14ac:dyDescent="0.35">
      <c r="I3540">
        <v>74648.128299999997</v>
      </c>
      <c r="J3540">
        <v>72361.692599999995</v>
      </c>
      <c r="K3540">
        <v>72479.236999999994</v>
      </c>
      <c r="L3540">
        <v>72412.886499999993</v>
      </c>
      <c r="M3540">
        <v>72101.540599999993</v>
      </c>
      <c r="N3540">
        <v>73222.535799999998</v>
      </c>
    </row>
    <row r="3541" spans="9:14" x14ac:dyDescent="0.35">
      <c r="I3541">
        <v>74023.754199999996</v>
      </c>
      <c r="J3541">
        <v>71633.769799999995</v>
      </c>
      <c r="K3541">
        <v>71966.234899999996</v>
      </c>
      <c r="L3541">
        <v>71303.8459</v>
      </c>
      <c r="M3541">
        <v>72365.058099999995</v>
      </c>
      <c r="N3541">
        <v>72804.548599999995</v>
      </c>
    </row>
    <row r="3542" spans="9:14" x14ac:dyDescent="0.35">
      <c r="I3542">
        <v>72540.472200000004</v>
      </c>
      <c r="J3542">
        <v>70441.815000000002</v>
      </c>
      <c r="K3542">
        <v>70061.044099999999</v>
      </c>
      <c r="L3542">
        <v>71150.186300000001</v>
      </c>
      <c r="M3542">
        <v>71294.866299999994</v>
      </c>
      <c r="N3542">
        <v>71955.297000000006</v>
      </c>
    </row>
    <row r="3543" spans="9:14" x14ac:dyDescent="0.35">
      <c r="I3543">
        <v>71158.146200000003</v>
      </c>
      <c r="J3543">
        <v>69937.035399999993</v>
      </c>
      <c r="K3543">
        <v>70036.512799999997</v>
      </c>
      <c r="L3543">
        <v>69698.185500000007</v>
      </c>
      <c r="M3543">
        <v>69326.622600000002</v>
      </c>
      <c r="N3543">
        <v>70529.42</v>
      </c>
    </row>
    <row r="3544" spans="9:14" x14ac:dyDescent="0.35">
      <c r="I3544">
        <v>69262.027700000006</v>
      </c>
      <c r="J3544">
        <v>68446.190499999997</v>
      </c>
      <c r="K3544">
        <v>68323.042199999996</v>
      </c>
      <c r="L3544">
        <v>68392.561400000006</v>
      </c>
      <c r="M3544">
        <v>68383.163499999995</v>
      </c>
      <c r="N3544">
        <v>68798.2834</v>
      </c>
    </row>
    <row r="3545" spans="9:14" x14ac:dyDescent="0.35">
      <c r="I3545">
        <v>70197.324399999998</v>
      </c>
      <c r="J3545">
        <v>68957.673999999999</v>
      </c>
      <c r="K3545">
        <v>69393.533800000005</v>
      </c>
      <c r="L3545">
        <v>68837.480599999995</v>
      </c>
      <c r="M3545">
        <v>68292.232499999998</v>
      </c>
      <c r="N3545">
        <v>69337.824500000002</v>
      </c>
    </row>
    <row r="3546" spans="9:14" x14ac:dyDescent="0.35">
      <c r="I3546">
        <v>68815.105299999996</v>
      </c>
      <c r="J3546">
        <v>69315.285099999994</v>
      </c>
      <c r="K3546">
        <v>68169.163400000005</v>
      </c>
      <c r="L3546">
        <v>68690.284799999994</v>
      </c>
      <c r="M3546">
        <v>68073.630699999994</v>
      </c>
      <c r="N3546">
        <v>68777.097200000004</v>
      </c>
    </row>
    <row r="3547" spans="9:14" x14ac:dyDescent="0.35">
      <c r="I3547">
        <v>68238.203999999998</v>
      </c>
      <c r="J3547">
        <v>68638.081999999995</v>
      </c>
      <c r="K3547">
        <v>67541.104000000007</v>
      </c>
      <c r="L3547">
        <v>67820.528000000006</v>
      </c>
      <c r="M3547">
        <v>67776.788700000005</v>
      </c>
      <c r="N3547">
        <v>68245.4902</v>
      </c>
    </row>
    <row r="3548" spans="9:14" x14ac:dyDescent="0.35">
      <c r="I3548">
        <v>65926.770399999994</v>
      </c>
      <c r="J3548">
        <v>64878.0363</v>
      </c>
      <c r="K3548">
        <v>64590.864399999999</v>
      </c>
      <c r="L3548">
        <v>65371.760199999997</v>
      </c>
      <c r="M3548">
        <v>65497.107900000003</v>
      </c>
      <c r="N3548">
        <v>65788.242599999998</v>
      </c>
    </row>
    <row r="3549" spans="9:14" x14ac:dyDescent="0.35">
      <c r="I3549">
        <v>64058.612500000003</v>
      </c>
      <c r="J3549">
        <v>63107.415699999998</v>
      </c>
      <c r="K3549">
        <v>63441.724499999997</v>
      </c>
      <c r="L3549">
        <v>62609.434099999999</v>
      </c>
      <c r="M3549">
        <v>63345.390899999999</v>
      </c>
      <c r="N3549">
        <v>63242.638400000003</v>
      </c>
    </row>
    <row r="3550" spans="9:14" x14ac:dyDescent="0.35">
      <c r="I3550">
        <v>59450.928899999999</v>
      </c>
      <c r="J3550">
        <v>59286.448400000001</v>
      </c>
      <c r="K3550">
        <v>58538.236700000001</v>
      </c>
      <c r="L3550">
        <v>58895.880899999996</v>
      </c>
      <c r="M3550">
        <v>58255.226499999997</v>
      </c>
      <c r="N3550">
        <v>58971.426099999997</v>
      </c>
    </row>
    <row r="3551" spans="9:14" x14ac:dyDescent="0.35">
      <c r="I3551">
        <v>56412.976600000002</v>
      </c>
      <c r="J3551">
        <v>56067.447800000002</v>
      </c>
      <c r="K3551">
        <v>55627.092600000004</v>
      </c>
      <c r="L3551">
        <v>54976.154600000002</v>
      </c>
      <c r="M3551">
        <v>54776.565600000002</v>
      </c>
      <c r="N3551">
        <v>55656.288800000002</v>
      </c>
    </row>
    <row r="3552" spans="9:14" x14ac:dyDescent="0.35">
      <c r="I3552">
        <v>52344.213199999998</v>
      </c>
      <c r="J3552">
        <v>52857.752399999998</v>
      </c>
      <c r="K3552">
        <v>50814.217700000001</v>
      </c>
      <c r="L3552">
        <v>50486.077599999997</v>
      </c>
      <c r="M3552">
        <v>51377.459600000002</v>
      </c>
      <c r="N3552">
        <v>50914.020199999999</v>
      </c>
    </row>
    <row r="3553" spans="9:14" x14ac:dyDescent="0.35">
      <c r="I3553">
        <v>50101.217900000003</v>
      </c>
      <c r="J3553">
        <v>50127.096799999999</v>
      </c>
      <c r="K3553">
        <v>48628.6783</v>
      </c>
      <c r="L3553">
        <v>48569.3105</v>
      </c>
      <c r="M3553">
        <v>48622.195699999997</v>
      </c>
      <c r="N3553">
        <v>49174.428099999997</v>
      </c>
    </row>
    <row r="3554" spans="9:14" x14ac:dyDescent="0.35">
      <c r="I3554">
        <v>48400.7909</v>
      </c>
      <c r="J3554">
        <v>47953.881000000001</v>
      </c>
      <c r="K3554">
        <v>47191.512000000002</v>
      </c>
      <c r="L3554">
        <v>47102.458299999998</v>
      </c>
      <c r="M3554">
        <v>46682.542699999998</v>
      </c>
      <c r="N3554">
        <v>47001.869500000001</v>
      </c>
    </row>
    <row r="3555" spans="9:14" x14ac:dyDescent="0.35">
      <c r="I3555">
        <v>48747.661500000002</v>
      </c>
      <c r="J3555">
        <v>47577.626199999999</v>
      </c>
      <c r="K3555">
        <v>47277.972699999998</v>
      </c>
      <c r="L3555">
        <v>47187.343699999998</v>
      </c>
      <c r="M3555">
        <v>46699.818599999999</v>
      </c>
      <c r="N3555">
        <v>47203.507700000002</v>
      </c>
    </row>
    <row r="3556" spans="9:14" x14ac:dyDescent="0.35">
      <c r="I3556">
        <v>49854.534699999997</v>
      </c>
      <c r="J3556">
        <v>48568.729200000002</v>
      </c>
      <c r="K3556">
        <v>48079.360500000003</v>
      </c>
      <c r="L3556">
        <v>48136.7526</v>
      </c>
      <c r="M3556">
        <v>48071.476300000002</v>
      </c>
      <c r="N3556">
        <v>48450.370300000002</v>
      </c>
    </row>
    <row r="3557" spans="9:14" x14ac:dyDescent="0.35">
      <c r="I3557">
        <v>52704.712099999997</v>
      </c>
      <c r="J3557">
        <v>51260.201099999998</v>
      </c>
      <c r="K3557">
        <v>50835.689599999998</v>
      </c>
      <c r="L3557">
        <v>51030.262699999999</v>
      </c>
      <c r="M3557">
        <v>52009.282599999999</v>
      </c>
      <c r="N3557">
        <v>50957.304100000001</v>
      </c>
    </row>
    <row r="3558" spans="9:14" x14ac:dyDescent="0.35">
      <c r="I3558">
        <v>60246.391499999998</v>
      </c>
      <c r="J3558">
        <v>58622.756099999999</v>
      </c>
      <c r="K3558">
        <v>58658.165099999998</v>
      </c>
      <c r="L3558">
        <v>58925.519099999998</v>
      </c>
      <c r="M3558">
        <v>60121.798000000003</v>
      </c>
      <c r="N3558">
        <v>58790.399299999997</v>
      </c>
    </row>
    <row r="3559" spans="9:14" x14ac:dyDescent="0.35">
      <c r="I3559">
        <v>65722.516499999998</v>
      </c>
      <c r="J3559">
        <v>63772.317600000002</v>
      </c>
      <c r="K3559">
        <v>63808.535600000003</v>
      </c>
      <c r="L3559">
        <v>64441.5982</v>
      </c>
      <c r="M3559">
        <v>65397.728199999998</v>
      </c>
      <c r="N3559">
        <v>64104.587899999999</v>
      </c>
    </row>
    <row r="3560" spans="9:14" x14ac:dyDescent="0.35">
      <c r="I3560">
        <v>69155.785699999993</v>
      </c>
      <c r="J3560">
        <v>67924.044699999999</v>
      </c>
      <c r="K3560">
        <v>68008.968900000007</v>
      </c>
      <c r="L3560">
        <v>68579.812999999995</v>
      </c>
      <c r="M3560">
        <v>68702.884099999996</v>
      </c>
      <c r="N3560">
        <v>68025.185500000007</v>
      </c>
    </row>
    <row r="3561" spans="9:14" x14ac:dyDescent="0.35">
      <c r="I3561">
        <v>70670.896900000007</v>
      </c>
      <c r="J3561">
        <v>69333.235400000005</v>
      </c>
      <c r="K3561">
        <v>69509.452099999995</v>
      </c>
      <c r="L3561">
        <v>69398.739300000001</v>
      </c>
      <c r="M3561">
        <v>69586.501099999994</v>
      </c>
      <c r="N3561">
        <v>69924.988500000007</v>
      </c>
    </row>
    <row r="3562" spans="9:14" x14ac:dyDescent="0.35">
      <c r="I3562">
        <v>72334.604999999996</v>
      </c>
      <c r="J3562">
        <v>71196.184399999998</v>
      </c>
      <c r="K3562">
        <v>71786.348100000003</v>
      </c>
      <c r="L3562">
        <v>71630.578699999998</v>
      </c>
      <c r="M3562">
        <v>71188.142099999997</v>
      </c>
      <c r="N3562">
        <v>71891.612599999993</v>
      </c>
    </row>
    <row r="3563" spans="9:14" x14ac:dyDescent="0.35">
      <c r="I3563">
        <v>74049.920199999993</v>
      </c>
      <c r="J3563">
        <v>72127.599700000006</v>
      </c>
      <c r="K3563">
        <v>73657.815700000006</v>
      </c>
      <c r="L3563">
        <v>73116.775099999999</v>
      </c>
      <c r="M3563">
        <v>72969.9516</v>
      </c>
      <c r="N3563">
        <v>72850.979699999996</v>
      </c>
    </row>
    <row r="3564" spans="9:14" x14ac:dyDescent="0.35">
      <c r="I3564">
        <v>72713.95</v>
      </c>
      <c r="J3564">
        <v>71458.573399999994</v>
      </c>
      <c r="K3564">
        <v>71972.801500000001</v>
      </c>
      <c r="L3564">
        <v>72193.333799999993</v>
      </c>
      <c r="M3564">
        <v>71628.821899999995</v>
      </c>
      <c r="N3564">
        <v>72348.217099999994</v>
      </c>
    </row>
    <row r="3565" spans="9:14" x14ac:dyDescent="0.35">
      <c r="I3565">
        <v>72537.868400000007</v>
      </c>
      <c r="J3565">
        <v>70319.366099999999</v>
      </c>
      <c r="K3565">
        <v>72465.885200000004</v>
      </c>
      <c r="L3565">
        <v>71399.023199999996</v>
      </c>
      <c r="M3565">
        <v>71172.525899999993</v>
      </c>
      <c r="N3565">
        <v>71451.305699999997</v>
      </c>
    </row>
    <row r="3566" spans="9:14" x14ac:dyDescent="0.35">
      <c r="I3566">
        <v>72042.280299999999</v>
      </c>
      <c r="J3566">
        <v>71084.950700000001</v>
      </c>
      <c r="K3566">
        <v>70939.300099999993</v>
      </c>
      <c r="L3566">
        <v>70690.641300000003</v>
      </c>
      <c r="M3566">
        <v>71366.762799999997</v>
      </c>
      <c r="N3566">
        <v>70474.990300000005</v>
      </c>
    </row>
    <row r="3567" spans="9:14" x14ac:dyDescent="0.35">
      <c r="I3567">
        <v>70623.665599999993</v>
      </c>
      <c r="J3567">
        <v>70128.993499999997</v>
      </c>
      <c r="K3567">
        <v>70282.321100000001</v>
      </c>
      <c r="L3567">
        <v>69762.627399999998</v>
      </c>
      <c r="M3567">
        <v>69040.186400000006</v>
      </c>
      <c r="N3567">
        <v>70199.6198</v>
      </c>
    </row>
    <row r="3568" spans="9:14" x14ac:dyDescent="0.35">
      <c r="I3568">
        <v>69380.554000000004</v>
      </c>
      <c r="J3568">
        <v>68531.1149</v>
      </c>
      <c r="K3568">
        <v>68706.727700000003</v>
      </c>
      <c r="L3568">
        <v>68046.84</v>
      </c>
      <c r="M3568">
        <v>67910.8753</v>
      </c>
      <c r="N3568">
        <v>68379.419599999994</v>
      </c>
    </row>
    <row r="3569" spans="9:14" x14ac:dyDescent="0.35">
      <c r="I3569">
        <v>69646.250700000004</v>
      </c>
      <c r="J3569">
        <v>68666.998300000007</v>
      </c>
      <c r="K3569">
        <v>68290.508300000001</v>
      </c>
      <c r="L3569">
        <v>68434.811900000001</v>
      </c>
      <c r="M3569">
        <v>68064.723299999998</v>
      </c>
      <c r="N3569">
        <v>68916.581999999995</v>
      </c>
    </row>
    <row r="3570" spans="9:14" x14ac:dyDescent="0.35">
      <c r="I3570">
        <v>69630.4666</v>
      </c>
      <c r="J3570">
        <v>68067.176999999996</v>
      </c>
      <c r="K3570">
        <v>68392.6446</v>
      </c>
      <c r="L3570">
        <v>68007.707299999995</v>
      </c>
      <c r="M3570">
        <v>68065.179099999994</v>
      </c>
      <c r="N3570">
        <v>68344.690499999997</v>
      </c>
    </row>
    <row r="3571" spans="9:14" x14ac:dyDescent="0.35">
      <c r="I3571">
        <v>68207.097899999993</v>
      </c>
      <c r="J3571">
        <v>67649.801600000006</v>
      </c>
      <c r="K3571">
        <v>68158.187699999995</v>
      </c>
      <c r="L3571">
        <v>67875.700500000006</v>
      </c>
      <c r="M3571">
        <v>67241.956600000005</v>
      </c>
      <c r="N3571">
        <v>67891.204899999997</v>
      </c>
    </row>
    <row r="3572" spans="9:14" x14ac:dyDescent="0.35">
      <c r="I3572">
        <v>64931.5965</v>
      </c>
      <c r="J3572">
        <v>64927.433199999999</v>
      </c>
      <c r="K3572">
        <v>65434.319300000003</v>
      </c>
      <c r="L3572">
        <v>65320.168899999997</v>
      </c>
      <c r="M3572">
        <v>64666.1198</v>
      </c>
      <c r="N3572">
        <v>64759.850700000003</v>
      </c>
    </row>
    <row r="3573" spans="9:14" x14ac:dyDescent="0.35">
      <c r="I3573">
        <v>63086.136500000001</v>
      </c>
      <c r="J3573">
        <v>63658.628599999996</v>
      </c>
      <c r="K3573">
        <v>62853.8</v>
      </c>
      <c r="L3573">
        <v>63063.335899999998</v>
      </c>
      <c r="M3573">
        <v>62482.772700000001</v>
      </c>
      <c r="N3573">
        <v>62616.107100000001</v>
      </c>
    </row>
    <row r="3574" spans="9:14" x14ac:dyDescent="0.35">
      <c r="I3574">
        <v>58838.931600000004</v>
      </c>
      <c r="J3574">
        <v>59323.857799999998</v>
      </c>
      <c r="K3574">
        <v>58739.595699999998</v>
      </c>
      <c r="L3574">
        <v>58626.2595</v>
      </c>
      <c r="M3574">
        <v>58007.4643</v>
      </c>
      <c r="N3574">
        <v>58832.956299999998</v>
      </c>
    </row>
    <row r="3575" spans="9:14" x14ac:dyDescent="0.35">
      <c r="I3575">
        <v>56024.751600000003</v>
      </c>
      <c r="J3575">
        <v>55165.042399999998</v>
      </c>
      <c r="K3575">
        <v>55254.406300000002</v>
      </c>
      <c r="L3575">
        <v>54974.101199999997</v>
      </c>
      <c r="M3575">
        <v>54914.092499999999</v>
      </c>
      <c r="N3575">
        <v>54788.668100000003</v>
      </c>
    </row>
    <row r="3576" spans="9:14" x14ac:dyDescent="0.35">
      <c r="I3576">
        <v>51472.440499999997</v>
      </c>
      <c r="J3576">
        <v>52517.820200000002</v>
      </c>
      <c r="K3576">
        <v>50602.946100000001</v>
      </c>
      <c r="L3576">
        <v>50450.098899999997</v>
      </c>
      <c r="M3576">
        <v>50266.720800000003</v>
      </c>
      <c r="N3576">
        <v>50343.770400000001</v>
      </c>
    </row>
    <row r="3577" spans="9:14" x14ac:dyDescent="0.35">
      <c r="I3577">
        <v>49732.152699999999</v>
      </c>
      <c r="J3577">
        <v>49664.566599999998</v>
      </c>
      <c r="K3577">
        <v>48414.585800000001</v>
      </c>
      <c r="L3577">
        <v>48488.6276</v>
      </c>
      <c r="M3577">
        <v>48346.6872</v>
      </c>
      <c r="N3577">
        <v>48577.249199999998</v>
      </c>
    </row>
    <row r="3578" spans="9:14" x14ac:dyDescent="0.35">
      <c r="I3578">
        <v>47094.581200000001</v>
      </c>
      <c r="J3578">
        <v>47241.549800000001</v>
      </c>
      <c r="K3578">
        <v>46839.462500000001</v>
      </c>
      <c r="L3578">
        <v>47179.6086</v>
      </c>
      <c r="M3578">
        <v>46724.010300000002</v>
      </c>
      <c r="N3578">
        <v>47183.695299999999</v>
      </c>
    </row>
    <row r="3579" spans="9:14" x14ac:dyDescent="0.35">
      <c r="I3579">
        <v>47391.8701</v>
      </c>
      <c r="J3579">
        <v>47765.818099999997</v>
      </c>
      <c r="K3579">
        <v>47163.196400000001</v>
      </c>
      <c r="L3579">
        <v>47353.479500000001</v>
      </c>
      <c r="M3579">
        <v>47078.822200000002</v>
      </c>
      <c r="N3579">
        <v>47452.731699999997</v>
      </c>
    </row>
    <row r="3580" spans="9:14" x14ac:dyDescent="0.35">
      <c r="I3580">
        <v>48185.266799999998</v>
      </c>
      <c r="J3580">
        <v>48399.580699999999</v>
      </c>
      <c r="K3580">
        <v>48032.729099999997</v>
      </c>
      <c r="L3580">
        <v>48162.129699999998</v>
      </c>
      <c r="M3580">
        <v>47981.435899999997</v>
      </c>
      <c r="N3580">
        <v>48203.8868</v>
      </c>
    </row>
    <row r="3581" spans="9:14" x14ac:dyDescent="0.35">
      <c r="I3581">
        <v>50886.071300000003</v>
      </c>
      <c r="J3581">
        <v>51354.138500000001</v>
      </c>
      <c r="K3581">
        <v>50898.653899999998</v>
      </c>
      <c r="L3581">
        <v>50950.082900000001</v>
      </c>
      <c r="M3581">
        <v>50876.216</v>
      </c>
      <c r="N3581">
        <v>50966.321100000001</v>
      </c>
    </row>
    <row r="3582" spans="9:14" x14ac:dyDescent="0.35">
      <c r="I3582">
        <v>58873.254000000001</v>
      </c>
      <c r="J3582">
        <v>58715.553599999999</v>
      </c>
      <c r="K3582">
        <v>58719.844700000001</v>
      </c>
      <c r="L3582">
        <v>58807.925600000002</v>
      </c>
      <c r="M3582">
        <v>58977.207699999999</v>
      </c>
      <c r="N3582">
        <v>58412.200199999999</v>
      </c>
    </row>
    <row r="3583" spans="9:14" x14ac:dyDescent="0.35">
      <c r="I3583">
        <v>64214.191099999996</v>
      </c>
      <c r="J3583">
        <v>63816.404399999999</v>
      </c>
      <c r="K3583">
        <v>63596.598100000003</v>
      </c>
      <c r="L3583">
        <v>64008.712800000001</v>
      </c>
      <c r="M3583">
        <v>64036.815000000002</v>
      </c>
      <c r="N3583">
        <v>64187.831299999998</v>
      </c>
    </row>
    <row r="3584" spans="9:14" x14ac:dyDescent="0.35">
      <c r="I3584">
        <v>68157.619099999996</v>
      </c>
      <c r="J3584">
        <v>68356.466400000005</v>
      </c>
      <c r="K3584">
        <v>68312.424499999994</v>
      </c>
      <c r="L3584">
        <v>68165.083400000003</v>
      </c>
      <c r="M3584">
        <v>68062.435500000007</v>
      </c>
      <c r="N3584">
        <v>68242.992499999993</v>
      </c>
    </row>
    <row r="3585" spans="9:14" x14ac:dyDescent="0.35">
      <c r="I3585">
        <v>70152.553</v>
      </c>
      <c r="J3585">
        <v>69045.940900000001</v>
      </c>
      <c r="K3585">
        <v>69581.363200000007</v>
      </c>
      <c r="L3585">
        <v>69902.631899999993</v>
      </c>
      <c r="M3585">
        <v>69193.3073</v>
      </c>
      <c r="N3585">
        <v>70491.773700000005</v>
      </c>
    </row>
    <row r="3586" spans="9:14" x14ac:dyDescent="0.35">
      <c r="I3586">
        <v>71761.550900000002</v>
      </c>
      <c r="J3586">
        <v>71787.325200000007</v>
      </c>
      <c r="K3586">
        <v>71409.412899999996</v>
      </c>
      <c r="L3586">
        <v>72135.886799999993</v>
      </c>
      <c r="M3586">
        <v>71527.422000000006</v>
      </c>
      <c r="N3586">
        <v>71064.024799999999</v>
      </c>
    </row>
    <row r="3587" spans="9:14" x14ac:dyDescent="0.35">
      <c r="I3587">
        <v>72450.434500000003</v>
      </c>
      <c r="J3587">
        <v>72892.312099999996</v>
      </c>
      <c r="K3587">
        <v>72299.387600000002</v>
      </c>
      <c r="L3587">
        <v>72205.828999999998</v>
      </c>
      <c r="M3587">
        <v>73154.751199999999</v>
      </c>
      <c r="N3587">
        <v>73209.334799999997</v>
      </c>
    </row>
    <row r="3588" spans="9:14" x14ac:dyDescent="0.35">
      <c r="I3588">
        <v>73155.611499999999</v>
      </c>
      <c r="J3588">
        <v>72608.6495</v>
      </c>
      <c r="K3588">
        <v>72153.8514</v>
      </c>
      <c r="L3588">
        <v>72391.172699999996</v>
      </c>
      <c r="M3588">
        <v>72612.945000000007</v>
      </c>
      <c r="N3588">
        <v>72183.358099999998</v>
      </c>
    </row>
    <row r="3589" spans="9:14" x14ac:dyDescent="0.35">
      <c r="I3589">
        <v>71892.448300000004</v>
      </c>
      <c r="J3589">
        <v>71596.142699999997</v>
      </c>
      <c r="K3589">
        <v>70693.304699999993</v>
      </c>
      <c r="L3589">
        <v>70902.9329</v>
      </c>
      <c r="M3589">
        <v>71840.387900000002</v>
      </c>
      <c r="N3589">
        <v>72249.599600000001</v>
      </c>
    </row>
    <row r="3590" spans="9:14" x14ac:dyDescent="0.35">
      <c r="I3590">
        <v>71032.494500000001</v>
      </c>
      <c r="J3590">
        <v>70615.939499999993</v>
      </c>
      <c r="K3590">
        <v>70340.380799999999</v>
      </c>
      <c r="L3590">
        <v>70336.469500000007</v>
      </c>
      <c r="M3590">
        <v>70101.149000000005</v>
      </c>
      <c r="N3590">
        <v>70944.198099999994</v>
      </c>
    </row>
    <row r="3591" spans="9:14" x14ac:dyDescent="0.35">
      <c r="I3591">
        <v>70598.003599999996</v>
      </c>
      <c r="J3591">
        <v>69984.256999999998</v>
      </c>
      <c r="K3591">
        <v>69395.641300000003</v>
      </c>
      <c r="L3591">
        <v>68616.390599999999</v>
      </c>
      <c r="M3591">
        <v>70040.634699999995</v>
      </c>
      <c r="N3591">
        <v>69859.9948</v>
      </c>
    </row>
    <row r="3592" spans="9:14" x14ac:dyDescent="0.35">
      <c r="I3592">
        <v>67952.608999999997</v>
      </c>
      <c r="J3592">
        <v>68100.116699999999</v>
      </c>
      <c r="K3592">
        <v>68308.107900000003</v>
      </c>
      <c r="L3592">
        <v>67980.607699999993</v>
      </c>
      <c r="M3592">
        <v>68687.083299999998</v>
      </c>
      <c r="N3592">
        <v>69140.524799999999</v>
      </c>
    </row>
    <row r="3593" spans="9:14" x14ac:dyDescent="0.35">
      <c r="I3593">
        <v>68504.683199999999</v>
      </c>
      <c r="J3593">
        <v>68575.036699999997</v>
      </c>
      <c r="K3593">
        <v>68718.5916</v>
      </c>
      <c r="L3593">
        <v>68064.104399999997</v>
      </c>
      <c r="M3593">
        <v>68423.209900000002</v>
      </c>
      <c r="N3593">
        <v>69309.048200000005</v>
      </c>
    </row>
    <row r="3594" spans="9:14" x14ac:dyDescent="0.35">
      <c r="I3594">
        <v>68924.889899999995</v>
      </c>
      <c r="J3594">
        <v>68547.122300000003</v>
      </c>
      <c r="K3594">
        <v>68042.329800000007</v>
      </c>
      <c r="L3594">
        <v>68881.661500000002</v>
      </c>
      <c r="M3594">
        <v>67934.132800000007</v>
      </c>
      <c r="N3594">
        <v>69243.214300000007</v>
      </c>
    </row>
    <row r="3595" spans="9:14" x14ac:dyDescent="0.35">
      <c r="I3595">
        <v>68267.918900000004</v>
      </c>
      <c r="J3595">
        <v>68099.931899999996</v>
      </c>
      <c r="K3595">
        <v>68111.218800000002</v>
      </c>
      <c r="L3595">
        <v>67822.633900000001</v>
      </c>
      <c r="M3595">
        <v>67977.650500000003</v>
      </c>
      <c r="N3595">
        <v>68239.782900000006</v>
      </c>
    </row>
    <row r="3596" spans="9:14" x14ac:dyDescent="0.35">
      <c r="I3596">
        <v>65004.024799999999</v>
      </c>
      <c r="J3596">
        <v>65489.083400000003</v>
      </c>
      <c r="K3596">
        <v>65413.063000000002</v>
      </c>
      <c r="L3596">
        <v>65146.2745</v>
      </c>
      <c r="M3596">
        <v>65068.048600000002</v>
      </c>
      <c r="N3596">
        <v>64902.097500000003</v>
      </c>
    </row>
    <row r="3597" spans="9:14" x14ac:dyDescent="0.35">
      <c r="I3597">
        <v>62698.1613</v>
      </c>
      <c r="J3597">
        <v>63236.042500000003</v>
      </c>
      <c r="K3597">
        <v>62838.625399999997</v>
      </c>
      <c r="L3597">
        <v>63054.836000000003</v>
      </c>
      <c r="M3597">
        <v>62787.022700000001</v>
      </c>
      <c r="N3597">
        <v>62630.174700000003</v>
      </c>
    </row>
    <row r="3598" spans="9:14" x14ac:dyDescent="0.35">
      <c r="I3598">
        <v>58608.980100000001</v>
      </c>
      <c r="J3598">
        <v>58826.680099999998</v>
      </c>
      <c r="K3598">
        <v>58884.406199999998</v>
      </c>
      <c r="L3598">
        <v>58685.172599999998</v>
      </c>
      <c r="M3598">
        <v>58321.8321</v>
      </c>
      <c r="N3598">
        <v>58460.971700000002</v>
      </c>
    </row>
    <row r="3599" spans="9:14" x14ac:dyDescent="0.35">
      <c r="I3599">
        <v>55174.866699999999</v>
      </c>
      <c r="J3599">
        <v>54752.584499999997</v>
      </c>
      <c r="K3599">
        <v>55408.955999999998</v>
      </c>
      <c r="L3599">
        <v>54891.462399999997</v>
      </c>
      <c r="M3599">
        <v>55358.763200000001</v>
      </c>
      <c r="N3599">
        <v>55167.913999999997</v>
      </c>
    </row>
    <row r="3600" spans="9:14" x14ac:dyDescent="0.35">
      <c r="I3600">
        <v>50376.741300000002</v>
      </c>
      <c r="J3600">
        <v>50749.519399999997</v>
      </c>
      <c r="K3600">
        <v>50572.156999999999</v>
      </c>
      <c r="L3600">
        <v>51161.468200000003</v>
      </c>
      <c r="M3600">
        <v>50464.647599999997</v>
      </c>
      <c r="N3600">
        <v>51583.375500000002</v>
      </c>
    </row>
    <row r="3601" spans="9:14" x14ac:dyDescent="0.35">
      <c r="I3601">
        <v>48486.820899999999</v>
      </c>
      <c r="J3601">
        <v>48981.0622</v>
      </c>
      <c r="K3601">
        <v>48674.327499999999</v>
      </c>
      <c r="L3601">
        <v>49051.822800000002</v>
      </c>
      <c r="M3601">
        <v>48386.536699999997</v>
      </c>
      <c r="N3601">
        <v>48916.959000000003</v>
      </c>
    </row>
    <row r="3602" spans="9:14" x14ac:dyDescent="0.35">
      <c r="I3602">
        <v>47989.737699999998</v>
      </c>
      <c r="J3602">
        <v>47129.984499999999</v>
      </c>
      <c r="K3602">
        <v>47132.376100000001</v>
      </c>
      <c r="L3602">
        <v>47042.796699999999</v>
      </c>
      <c r="M3602">
        <v>46811.182200000003</v>
      </c>
      <c r="N3602">
        <v>48342.025199999996</v>
      </c>
    </row>
    <row r="3603" spans="9:14" x14ac:dyDescent="0.35">
      <c r="I3603">
        <v>48391.700599999996</v>
      </c>
      <c r="J3603">
        <v>47438.0844</v>
      </c>
      <c r="K3603">
        <v>47427.567199999998</v>
      </c>
      <c r="L3603">
        <v>47485.002099999998</v>
      </c>
      <c r="M3603">
        <v>47307.61</v>
      </c>
      <c r="N3603">
        <v>48111.7929</v>
      </c>
    </row>
    <row r="3604" spans="9:14" x14ac:dyDescent="0.35">
      <c r="I3604">
        <v>49577.714200000002</v>
      </c>
      <c r="J3604">
        <v>48325.812899999997</v>
      </c>
      <c r="K3604">
        <v>48480.3796</v>
      </c>
      <c r="L3604">
        <v>48363.236499999999</v>
      </c>
      <c r="M3604">
        <v>48094.655500000001</v>
      </c>
      <c r="N3604">
        <v>49439.210200000001</v>
      </c>
    </row>
    <row r="3605" spans="9:14" x14ac:dyDescent="0.35">
      <c r="I3605">
        <v>52201.775000000001</v>
      </c>
      <c r="J3605">
        <v>50500.781600000002</v>
      </c>
      <c r="K3605">
        <v>51162.048499999997</v>
      </c>
      <c r="L3605">
        <v>51184.47</v>
      </c>
      <c r="M3605">
        <v>50455.729899999998</v>
      </c>
      <c r="N3605">
        <v>52280.272900000004</v>
      </c>
    </row>
    <row r="3606" spans="9:14" x14ac:dyDescent="0.35">
      <c r="I3606">
        <v>54318.984100000001</v>
      </c>
      <c r="J3606">
        <v>52335.606699999997</v>
      </c>
      <c r="K3606">
        <v>52994.701999999997</v>
      </c>
      <c r="L3606">
        <v>52532.455199999997</v>
      </c>
      <c r="M3606">
        <v>53084.643300000003</v>
      </c>
      <c r="N3606">
        <v>53926.494700000003</v>
      </c>
    </row>
    <row r="3607" spans="9:14" x14ac:dyDescent="0.35">
      <c r="I3607">
        <v>58265.710299999999</v>
      </c>
      <c r="J3607">
        <v>56715.8344</v>
      </c>
      <c r="K3607">
        <v>58553.292500000003</v>
      </c>
      <c r="L3607">
        <v>57314.403200000001</v>
      </c>
      <c r="M3607">
        <v>56890.773300000001</v>
      </c>
      <c r="N3607">
        <v>58623.740400000002</v>
      </c>
    </row>
    <row r="3608" spans="9:14" x14ac:dyDescent="0.35">
      <c r="I3608">
        <v>64177.400199999996</v>
      </c>
      <c r="J3608">
        <v>62214.818200000002</v>
      </c>
      <c r="K3608">
        <v>63465.859199999999</v>
      </c>
      <c r="L3608">
        <v>62433.789599999996</v>
      </c>
      <c r="M3608">
        <v>62808.032200000001</v>
      </c>
      <c r="N3608">
        <v>64342.759599999998</v>
      </c>
    </row>
    <row r="3609" spans="9:14" x14ac:dyDescent="0.35">
      <c r="I3609">
        <v>67132.598100000003</v>
      </c>
      <c r="J3609">
        <v>65244.810700000002</v>
      </c>
      <c r="K3609">
        <v>65533.282599999999</v>
      </c>
      <c r="L3609">
        <v>65421.5749</v>
      </c>
      <c r="M3609">
        <v>65451.762900000002</v>
      </c>
      <c r="N3609">
        <v>67286.167700000005</v>
      </c>
    </row>
    <row r="3610" spans="9:14" x14ac:dyDescent="0.35">
      <c r="I3610">
        <v>68610.174199999994</v>
      </c>
      <c r="J3610">
        <v>68461.0478</v>
      </c>
      <c r="K3610">
        <v>67547.255999999994</v>
      </c>
      <c r="L3610">
        <v>67945.688599999994</v>
      </c>
      <c r="M3610">
        <v>68747.142399999997</v>
      </c>
      <c r="N3610">
        <v>69270.095400000006</v>
      </c>
    </row>
    <row r="3611" spans="9:14" x14ac:dyDescent="0.35">
      <c r="I3611">
        <v>71419.858999999997</v>
      </c>
      <c r="J3611">
        <v>70749.092000000004</v>
      </c>
      <c r="K3611">
        <v>71173.273000000001</v>
      </c>
      <c r="L3611">
        <v>70874.684899999993</v>
      </c>
      <c r="M3611">
        <v>69974.824099999998</v>
      </c>
      <c r="N3611">
        <v>73253.986600000004</v>
      </c>
    </row>
    <row r="3612" spans="9:14" x14ac:dyDescent="0.35">
      <c r="I3612">
        <v>72667.123200000002</v>
      </c>
      <c r="J3612">
        <v>72103.530199999994</v>
      </c>
      <c r="K3612">
        <v>72426.133799999996</v>
      </c>
      <c r="L3612">
        <v>71632.583799999993</v>
      </c>
      <c r="M3612">
        <v>73185.210099999997</v>
      </c>
      <c r="N3612">
        <v>73956.463099999994</v>
      </c>
    </row>
    <row r="3613" spans="9:14" x14ac:dyDescent="0.35">
      <c r="I3613">
        <v>72594.191399999996</v>
      </c>
      <c r="J3613">
        <v>71030.083799999993</v>
      </c>
      <c r="K3613">
        <v>72351.022299999997</v>
      </c>
      <c r="L3613">
        <v>71944.359400000001</v>
      </c>
      <c r="M3613">
        <v>72102.391600000003</v>
      </c>
      <c r="N3613">
        <v>74918.087</v>
      </c>
    </row>
    <row r="3614" spans="9:14" x14ac:dyDescent="0.35">
      <c r="I3614">
        <v>71312.290699999998</v>
      </c>
      <c r="J3614">
        <v>71064.8845</v>
      </c>
      <c r="K3614">
        <v>70827.234899999996</v>
      </c>
      <c r="L3614">
        <v>70200.552299999996</v>
      </c>
      <c r="M3614">
        <v>71828.492899999997</v>
      </c>
      <c r="N3614">
        <v>73968.923500000004</v>
      </c>
    </row>
    <row r="3615" spans="9:14" x14ac:dyDescent="0.35">
      <c r="I3615">
        <v>70834.992599999998</v>
      </c>
      <c r="J3615">
        <v>69740.976599999995</v>
      </c>
      <c r="K3615">
        <v>67884.317299999995</v>
      </c>
      <c r="L3615">
        <v>68845.531000000003</v>
      </c>
      <c r="M3615">
        <v>69562.442200000005</v>
      </c>
      <c r="N3615">
        <v>71959.946299999996</v>
      </c>
    </row>
    <row r="3616" spans="9:14" x14ac:dyDescent="0.35">
      <c r="I3616">
        <v>69175.535799999998</v>
      </c>
      <c r="J3616">
        <v>69355.253500000006</v>
      </c>
      <c r="K3616">
        <v>69840.513200000001</v>
      </c>
      <c r="L3616">
        <v>68980.232699999993</v>
      </c>
      <c r="M3616">
        <v>69090.690100000007</v>
      </c>
      <c r="N3616">
        <v>69938.641699999993</v>
      </c>
    </row>
    <row r="3617" spans="9:14" x14ac:dyDescent="0.35">
      <c r="I3617">
        <v>70837.448000000004</v>
      </c>
      <c r="J3617">
        <v>70316.900299999994</v>
      </c>
      <c r="K3617">
        <v>69332.215400000001</v>
      </c>
      <c r="L3617">
        <v>69042.631500000003</v>
      </c>
      <c r="M3617">
        <v>69989.802200000006</v>
      </c>
      <c r="N3617">
        <v>70651.089699999997</v>
      </c>
    </row>
    <row r="3618" spans="9:14" x14ac:dyDescent="0.35">
      <c r="I3618">
        <v>70228.088399999993</v>
      </c>
      <c r="J3618">
        <v>68811.448499999999</v>
      </c>
      <c r="K3618">
        <v>68834.618900000001</v>
      </c>
      <c r="L3618">
        <v>68034.877900000007</v>
      </c>
      <c r="M3618">
        <v>69975.715100000001</v>
      </c>
      <c r="N3618">
        <v>71196.316399999996</v>
      </c>
    </row>
    <row r="3619" spans="9:14" x14ac:dyDescent="0.35">
      <c r="I3619">
        <v>69115.324900000007</v>
      </c>
      <c r="J3619">
        <v>68202.238200000007</v>
      </c>
      <c r="K3619">
        <v>68163.596000000005</v>
      </c>
      <c r="L3619">
        <v>67893.973599999998</v>
      </c>
      <c r="M3619">
        <v>68542.833400000003</v>
      </c>
      <c r="N3619">
        <v>69382.632400000002</v>
      </c>
    </row>
    <row r="3620" spans="9:14" x14ac:dyDescent="0.35">
      <c r="I3620">
        <v>68324.420800000007</v>
      </c>
      <c r="J3620">
        <v>65777.158500000005</v>
      </c>
      <c r="K3620">
        <v>65595.305300000007</v>
      </c>
      <c r="L3620">
        <v>65855.978099999993</v>
      </c>
      <c r="M3620">
        <v>66310.752500000002</v>
      </c>
      <c r="N3620">
        <v>65485.015399999997</v>
      </c>
    </row>
    <row r="3621" spans="9:14" x14ac:dyDescent="0.35">
      <c r="I3621">
        <v>64649.3943</v>
      </c>
      <c r="J3621">
        <v>63678.871099999997</v>
      </c>
      <c r="K3621">
        <v>64350.353600000002</v>
      </c>
      <c r="L3621">
        <v>64097.271699999998</v>
      </c>
      <c r="M3621">
        <v>64418.504800000002</v>
      </c>
      <c r="N3621">
        <v>65052.954899999997</v>
      </c>
    </row>
    <row r="3622" spans="9:14" x14ac:dyDescent="0.35">
      <c r="I3622">
        <v>60372.881399999998</v>
      </c>
      <c r="J3622">
        <v>59996.140899999999</v>
      </c>
      <c r="K3622">
        <v>59837.602099999996</v>
      </c>
      <c r="L3622">
        <v>59453.233999999997</v>
      </c>
      <c r="M3622">
        <v>60413.757100000003</v>
      </c>
      <c r="N3622">
        <v>60278.176800000001</v>
      </c>
    </row>
    <row r="3623" spans="9:14" x14ac:dyDescent="0.35">
      <c r="I3623">
        <v>57014.042099999999</v>
      </c>
      <c r="J3623">
        <v>55442.917600000001</v>
      </c>
      <c r="K3623">
        <v>55490.847300000001</v>
      </c>
      <c r="L3623">
        <v>55402.919600000001</v>
      </c>
      <c r="M3623">
        <v>55719.9113</v>
      </c>
      <c r="N3623">
        <v>56994.346400000002</v>
      </c>
    </row>
    <row r="3624" spans="9:14" x14ac:dyDescent="0.35">
      <c r="I3624">
        <v>52087.772100000002</v>
      </c>
      <c r="J3624">
        <v>50459.143700000001</v>
      </c>
      <c r="K3624">
        <v>50922.715600000003</v>
      </c>
      <c r="L3624">
        <v>50848.712299999999</v>
      </c>
      <c r="M3624">
        <v>50203.948199999999</v>
      </c>
      <c r="N3624">
        <v>52086.106</v>
      </c>
    </row>
    <row r="3625" spans="9:14" x14ac:dyDescent="0.35">
      <c r="I3625">
        <v>50142.462299999999</v>
      </c>
      <c r="J3625">
        <v>48799.061500000003</v>
      </c>
      <c r="K3625">
        <v>49028.264499999997</v>
      </c>
      <c r="L3625">
        <v>48921.930899999999</v>
      </c>
      <c r="M3625">
        <v>48618.112399999998</v>
      </c>
      <c r="N3625">
        <v>50175.764999999999</v>
      </c>
    </row>
    <row r="3626" spans="9:14" x14ac:dyDescent="0.35">
      <c r="I3626">
        <v>49039.277099999999</v>
      </c>
      <c r="J3626">
        <v>47322.2307</v>
      </c>
      <c r="K3626">
        <v>47838.786099999998</v>
      </c>
      <c r="L3626">
        <v>47577.2811</v>
      </c>
      <c r="M3626">
        <v>47995.203300000001</v>
      </c>
      <c r="N3626">
        <v>49781.831200000001</v>
      </c>
    </row>
    <row r="3627" spans="9:14" x14ac:dyDescent="0.35">
      <c r="I3627">
        <v>49480.8606</v>
      </c>
      <c r="J3627">
        <v>47662.249100000001</v>
      </c>
      <c r="K3627">
        <v>48207.356399999997</v>
      </c>
      <c r="L3627">
        <v>47694.998599999999</v>
      </c>
      <c r="M3627">
        <v>48272.912499999999</v>
      </c>
      <c r="N3627">
        <v>50175.622900000002</v>
      </c>
    </row>
    <row r="3628" spans="9:14" x14ac:dyDescent="0.35">
      <c r="I3628">
        <v>50337.535000000003</v>
      </c>
      <c r="J3628">
        <v>48562.054799999998</v>
      </c>
      <c r="K3628">
        <v>48892.779799999997</v>
      </c>
      <c r="L3628">
        <v>48314.909099999997</v>
      </c>
      <c r="M3628">
        <v>49246.451200000003</v>
      </c>
      <c r="N3628">
        <v>50935.801399999997</v>
      </c>
    </row>
    <row r="3629" spans="9:14" x14ac:dyDescent="0.35">
      <c r="I3629">
        <v>53463.707499999997</v>
      </c>
      <c r="J3629">
        <v>51342.298499999997</v>
      </c>
      <c r="K3629">
        <v>51810.770900000003</v>
      </c>
      <c r="L3629">
        <v>51507.706200000001</v>
      </c>
      <c r="M3629">
        <v>52216.948600000003</v>
      </c>
      <c r="N3629">
        <v>53894.398399999998</v>
      </c>
    </row>
    <row r="3630" spans="9:14" x14ac:dyDescent="0.35">
      <c r="I3630">
        <v>61070.515899999999</v>
      </c>
      <c r="J3630">
        <v>58916.6083</v>
      </c>
      <c r="K3630">
        <v>59487.107600000003</v>
      </c>
      <c r="L3630">
        <v>59134.965199999999</v>
      </c>
      <c r="M3630">
        <v>59974.1397</v>
      </c>
      <c r="N3630">
        <v>62665.945500000002</v>
      </c>
    </row>
    <row r="3631" spans="9:14" x14ac:dyDescent="0.35">
      <c r="I3631">
        <v>66216.169899999994</v>
      </c>
      <c r="J3631">
        <v>64664.756200000003</v>
      </c>
      <c r="K3631">
        <v>64820.094700000001</v>
      </c>
      <c r="L3631">
        <v>64298.238799999999</v>
      </c>
      <c r="M3631">
        <v>64933.676200000002</v>
      </c>
      <c r="N3631">
        <v>67646.567299999995</v>
      </c>
    </row>
    <row r="3632" spans="9:14" x14ac:dyDescent="0.35">
      <c r="I3632">
        <v>71154.390100000004</v>
      </c>
      <c r="J3632">
        <v>69308.048999999999</v>
      </c>
      <c r="K3632">
        <v>69129.964900000006</v>
      </c>
      <c r="L3632">
        <v>68717.801699999996</v>
      </c>
      <c r="M3632">
        <v>69322.4948</v>
      </c>
      <c r="N3632">
        <v>71669.973599999998</v>
      </c>
    </row>
    <row r="3633" spans="9:14" x14ac:dyDescent="0.35">
      <c r="I3633">
        <v>72352.949699999997</v>
      </c>
      <c r="J3633">
        <v>71030.957599999994</v>
      </c>
      <c r="K3633">
        <v>71241.476599999995</v>
      </c>
      <c r="L3633">
        <v>71405.595300000001</v>
      </c>
      <c r="M3633">
        <v>71353.875899999999</v>
      </c>
      <c r="N3633">
        <v>73464.876900000003</v>
      </c>
    </row>
    <row r="3634" spans="9:14" x14ac:dyDescent="0.35">
      <c r="I3634">
        <v>74025.680600000007</v>
      </c>
      <c r="J3634">
        <v>72455.763900000005</v>
      </c>
      <c r="K3634">
        <v>73153.1973</v>
      </c>
      <c r="L3634">
        <v>72476.956900000005</v>
      </c>
      <c r="M3634">
        <v>72634.409599999999</v>
      </c>
      <c r="N3634">
        <v>75362.569600000003</v>
      </c>
    </row>
    <row r="3635" spans="9:14" x14ac:dyDescent="0.35">
      <c r="I3635">
        <v>76611.373600000006</v>
      </c>
      <c r="J3635">
        <v>74001.6054</v>
      </c>
      <c r="K3635">
        <v>74869.102299999999</v>
      </c>
      <c r="L3635">
        <v>74274.054000000004</v>
      </c>
      <c r="M3635">
        <v>73599.426800000001</v>
      </c>
      <c r="N3635">
        <v>77552.088000000003</v>
      </c>
    </row>
    <row r="3636" spans="9:14" x14ac:dyDescent="0.35">
      <c r="I3636">
        <v>76462.477199999994</v>
      </c>
      <c r="J3636">
        <v>73956.625700000004</v>
      </c>
      <c r="K3636">
        <v>74374.3511</v>
      </c>
      <c r="L3636">
        <v>73905.387000000002</v>
      </c>
      <c r="M3636">
        <v>76101.595000000001</v>
      </c>
      <c r="N3636">
        <v>79080.125799999994</v>
      </c>
    </row>
    <row r="3637" spans="9:14" x14ac:dyDescent="0.35">
      <c r="I3637">
        <v>75187.559599999993</v>
      </c>
      <c r="J3637">
        <v>73562.449500000002</v>
      </c>
      <c r="K3637">
        <v>74821.898400000005</v>
      </c>
      <c r="L3637">
        <v>73373.416899999997</v>
      </c>
      <c r="M3637">
        <v>75069.088600000003</v>
      </c>
      <c r="N3637">
        <v>77776.525200000004</v>
      </c>
    </row>
    <row r="3638" spans="9:14" x14ac:dyDescent="0.35">
      <c r="I3638">
        <v>74564.535600000003</v>
      </c>
      <c r="J3638">
        <v>72869.814299999998</v>
      </c>
      <c r="K3638">
        <v>73877.349900000001</v>
      </c>
      <c r="L3638">
        <v>72774.583599999998</v>
      </c>
      <c r="M3638">
        <v>73011.540999999997</v>
      </c>
      <c r="N3638">
        <v>77394.0628</v>
      </c>
    </row>
    <row r="3639" spans="9:14" x14ac:dyDescent="0.35">
      <c r="I3639">
        <v>74486.419500000004</v>
      </c>
      <c r="J3639">
        <v>71623.762499999997</v>
      </c>
      <c r="K3639">
        <v>73307.265499999994</v>
      </c>
      <c r="L3639">
        <v>71679.780599999998</v>
      </c>
      <c r="M3639">
        <v>72821.470199999996</v>
      </c>
      <c r="N3639">
        <v>74626.126499999998</v>
      </c>
    </row>
    <row r="3640" spans="9:14" x14ac:dyDescent="0.35">
      <c r="I3640">
        <v>70980.198999999993</v>
      </c>
      <c r="J3640">
        <v>69757.457800000004</v>
      </c>
      <c r="K3640">
        <v>70731.703200000004</v>
      </c>
      <c r="L3640">
        <v>70317.997000000003</v>
      </c>
      <c r="M3640">
        <v>69990.571400000001</v>
      </c>
      <c r="N3640">
        <v>72582.677100000001</v>
      </c>
    </row>
    <row r="3641" spans="9:14" x14ac:dyDescent="0.35">
      <c r="I3641">
        <v>70259.271999999997</v>
      </c>
      <c r="J3641">
        <v>69685.931200000006</v>
      </c>
      <c r="K3641">
        <v>69772.013200000001</v>
      </c>
      <c r="L3641">
        <v>69967.755600000004</v>
      </c>
      <c r="M3641">
        <v>69872.930300000007</v>
      </c>
      <c r="N3641">
        <v>72158.267099999997</v>
      </c>
    </row>
    <row r="3642" spans="9:14" x14ac:dyDescent="0.35">
      <c r="I3642">
        <v>69075.001099999994</v>
      </c>
      <c r="J3642">
        <v>68636.543000000005</v>
      </c>
      <c r="K3642">
        <v>69182.410300000003</v>
      </c>
      <c r="L3642">
        <v>68620.035499999998</v>
      </c>
      <c r="M3642">
        <v>68461.576100000006</v>
      </c>
      <c r="N3642">
        <v>70800.255699999994</v>
      </c>
    </row>
    <row r="3643" spans="9:14" x14ac:dyDescent="0.35">
      <c r="I3643">
        <v>67685.134000000005</v>
      </c>
      <c r="J3643">
        <v>67457.677100000001</v>
      </c>
      <c r="K3643">
        <v>67346.564199999993</v>
      </c>
      <c r="L3643">
        <v>66253.855800000005</v>
      </c>
      <c r="M3643">
        <v>67522.374800000005</v>
      </c>
      <c r="N3643">
        <v>69999.569699999993</v>
      </c>
    </row>
    <row r="3644" spans="9:14" x14ac:dyDescent="0.35">
      <c r="I3644">
        <v>64211.878900000003</v>
      </c>
      <c r="J3644">
        <v>63443.702499999999</v>
      </c>
      <c r="K3644">
        <v>62994.258099999999</v>
      </c>
      <c r="L3644">
        <v>63647.209499999997</v>
      </c>
      <c r="M3644">
        <v>63628.293799999999</v>
      </c>
      <c r="N3644">
        <v>64741.524799999999</v>
      </c>
    </row>
    <row r="3645" spans="9:14" x14ac:dyDescent="0.35">
      <c r="I3645">
        <v>62421.553599999999</v>
      </c>
      <c r="J3645">
        <v>61691.112000000001</v>
      </c>
      <c r="K3645">
        <v>62308.495999999999</v>
      </c>
      <c r="L3645">
        <v>61713.729500000001</v>
      </c>
      <c r="M3645">
        <v>61448.500500000002</v>
      </c>
      <c r="N3645">
        <v>64521.371700000003</v>
      </c>
    </row>
    <row r="3646" spans="9:14" x14ac:dyDescent="0.35">
      <c r="I3646">
        <v>59006.288800000002</v>
      </c>
      <c r="J3646">
        <v>57825.762699999999</v>
      </c>
      <c r="K3646">
        <v>57921.517999999996</v>
      </c>
      <c r="L3646">
        <v>58005.515299999999</v>
      </c>
      <c r="M3646">
        <v>58230.254800000002</v>
      </c>
      <c r="N3646">
        <v>60457.567999999999</v>
      </c>
    </row>
    <row r="3647" spans="9:14" x14ac:dyDescent="0.35">
      <c r="I3647">
        <v>55632.038</v>
      </c>
      <c r="J3647">
        <v>54860.455900000001</v>
      </c>
      <c r="K3647">
        <v>54700.0121</v>
      </c>
      <c r="L3647">
        <v>54482.784099999997</v>
      </c>
      <c r="M3647">
        <v>54904.854800000001</v>
      </c>
      <c r="N3647">
        <v>57628.816500000001</v>
      </c>
    </row>
    <row r="3648" spans="9:14" x14ac:dyDescent="0.35">
      <c r="I3648">
        <v>51931.952599999997</v>
      </c>
      <c r="J3648">
        <v>50768.613899999997</v>
      </c>
      <c r="K3648">
        <v>50724.315000000002</v>
      </c>
      <c r="L3648">
        <v>50218.618499999997</v>
      </c>
      <c r="M3648">
        <v>51132.776100000003</v>
      </c>
      <c r="N3648">
        <v>53002.131399999998</v>
      </c>
    </row>
    <row r="3649" spans="9:14" x14ac:dyDescent="0.35">
      <c r="I3649">
        <v>49372.536099999998</v>
      </c>
      <c r="J3649">
        <v>47836.119299999998</v>
      </c>
      <c r="K3649">
        <v>47740.577899999997</v>
      </c>
      <c r="L3649">
        <v>47713.642999999996</v>
      </c>
      <c r="M3649">
        <v>48090.998699999996</v>
      </c>
      <c r="N3649">
        <v>50547.276299999998</v>
      </c>
    </row>
    <row r="3650" spans="9:14" x14ac:dyDescent="0.35">
      <c r="I3650">
        <v>45977.655500000001</v>
      </c>
      <c r="J3650">
        <v>46087.425199999998</v>
      </c>
      <c r="K3650">
        <v>45820.276899999997</v>
      </c>
      <c r="L3650">
        <v>46066.288399999998</v>
      </c>
      <c r="M3650">
        <v>46425.002399999998</v>
      </c>
      <c r="N3650">
        <v>48951.025600000001</v>
      </c>
    </row>
    <row r="3651" spans="9:14" x14ac:dyDescent="0.35">
      <c r="I3651">
        <v>45338.6224</v>
      </c>
      <c r="J3651">
        <v>45445.584499999997</v>
      </c>
      <c r="K3651">
        <v>45221.049899999998</v>
      </c>
      <c r="L3651">
        <v>45576.1423</v>
      </c>
      <c r="M3651">
        <v>46068.872199999998</v>
      </c>
      <c r="N3651">
        <v>47981.003799999999</v>
      </c>
    </row>
    <row r="3652" spans="9:14" x14ac:dyDescent="0.35">
      <c r="I3652">
        <v>44080.542200000004</v>
      </c>
      <c r="J3652">
        <v>44275.881099999999</v>
      </c>
      <c r="K3652">
        <v>44102.9859</v>
      </c>
      <c r="L3652">
        <v>44437.320699999997</v>
      </c>
      <c r="M3652">
        <v>44997.905299999999</v>
      </c>
      <c r="N3652">
        <v>47261.594599999997</v>
      </c>
    </row>
    <row r="3653" spans="9:14" x14ac:dyDescent="0.35">
      <c r="I3653">
        <v>44749.870699999999</v>
      </c>
      <c r="J3653">
        <v>44787.122600000002</v>
      </c>
      <c r="K3653">
        <v>44748.474699999999</v>
      </c>
      <c r="L3653">
        <v>44657.289100000002</v>
      </c>
      <c r="M3653">
        <v>45488.427900000002</v>
      </c>
      <c r="N3653">
        <v>47631.717900000003</v>
      </c>
    </row>
    <row r="3654" spans="9:14" x14ac:dyDescent="0.35">
      <c r="I3654">
        <v>46466.141300000003</v>
      </c>
      <c r="J3654">
        <v>46614.915200000003</v>
      </c>
      <c r="K3654">
        <v>46456.646099999998</v>
      </c>
      <c r="L3654">
        <v>46503.351499999997</v>
      </c>
      <c r="M3654">
        <v>47169.21</v>
      </c>
      <c r="N3654">
        <v>50371.312100000003</v>
      </c>
    </row>
    <row r="3655" spans="9:14" x14ac:dyDescent="0.35">
      <c r="I3655">
        <v>50203.464200000002</v>
      </c>
      <c r="J3655">
        <v>50616.9755</v>
      </c>
      <c r="K3655">
        <v>50657.774400000002</v>
      </c>
      <c r="L3655">
        <v>50700.790300000001</v>
      </c>
      <c r="M3655">
        <v>50977.234900000003</v>
      </c>
      <c r="N3655">
        <v>53447.810299999997</v>
      </c>
    </row>
    <row r="3656" spans="9:14" x14ac:dyDescent="0.35">
      <c r="I3656">
        <v>54132.632799999999</v>
      </c>
      <c r="J3656">
        <v>53887.197899999999</v>
      </c>
      <c r="K3656">
        <v>54579.3289</v>
      </c>
      <c r="L3656">
        <v>54176.837699999996</v>
      </c>
      <c r="M3656">
        <v>55153.497799999997</v>
      </c>
      <c r="N3656">
        <v>56891.347199999997</v>
      </c>
    </row>
    <row r="3657" spans="9:14" x14ac:dyDescent="0.35">
      <c r="I3657">
        <v>57772.396000000001</v>
      </c>
      <c r="J3657">
        <v>58422.292300000001</v>
      </c>
      <c r="K3657">
        <v>58461.2022</v>
      </c>
      <c r="L3657">
        <v>57962.774299999997</v>
      </c>
      <c r="M3657">
        <v>58411.6535</v>
      </c>
      <c r="N3657">
        <v>61804.130299999997</v>
      </c>
    </row>
    <row r="3658" spans="9:14" x14ac:dyDescent="0.35">
      <c r="I3658">
        <v>61228.6414</v>
      </c>
      <c r="J3658">
        <v>60923.293400000002</v>
      </c>
      <c r="K3658">
        <v>60439.9879</v>
      </c>
      <c r="L3658">
        <v>60612.405400000003</v>
      </c>
      <c r="M3658">
        <v>61411.406999999999</v>
      </c>
      <c r="N3658">
        <v>64734.1587</v>
      </c>
    </row>
    <row r="3659" spans="9:14" x14ac:dyDescent="0.35">
      <c r="I3659">
        <v>61927.3295</v>
      </c>
      <c r="J3659">
        <v>61803.5095</v>
      </c>
      <c r="K3659">
        <v>62045.335599999999</v>
      </c>
      <c r="L3659">
        <v>63047.238400000002</v>
      </c>
      <c r="M3659">
        <v>63073.5769</v>
      </c>
      <c r="N3659">
        <v>65154.6849</v>
      </c>
    </row>
    <row r="3660" spans="9:14" x14ac:dyDescent="0.35">
      <c r="I3660">
        <v>63423.037499999999</v>
      </c>
      <c r="J3660">
        <v>62250.584999999999</v>
      </c>
      <c r="K3660">
        <v>62935.032700000003</v>
      </c>
      <c r="L3660">
        <v>62077.397900000004</v>
      </c>
      <c r="M3660">
        <v>63151.198700000001</v>
      </c>
      <c r="N3660">
        <v>65950.093299999993</v>
      </c>
    </row>
    <row r="3661" spans="9:14" x14ac:dyDescent="0.35">
      <c r="I3661">
        <v>61261.343399999998</v>
      </c>
      <c r="J3661">
        <v>61082.507299999997</v>
      </c>
      <c r="K3661">
        <v>62253.572</v>
      </c>
      <c r="L3661">
        <v>60031.865700000002</v>
      </c>
      <c r="M3661">
        <v>62373.986599999997</v>
      </c>
      <c r="N3661">
        <v>65630.477700000003</v>
      </c>
    </row>
    <row r="3662" spans="9:14" x14ac:dyDescent="0.35">
      <c r="I3662">
        <v>59981.647599999997</v>
      </c>
      <c r="J3662">
        <v>59318.762900000002</v>
      </c>
      <c r="K3662">
        <v>60078.862699999998</v>
      </c>
      <c r="L3662">
        <v>59187.6731</v>
      </c>
      <c r="M3662">
        <v>61327.875099999997</v>
      </c>
      <c r="N3662">
        <v>64074.840199999999</v>
      </c>
    </row>
    <row r="3663" spans="9:14" x14ac:dyDescent="0.35">
      <c r="I3663">
        <v>58311.598700000002</v>
      </c>
      <c r="J3663">
        <v>58789.981699999997</v>
      </c>
      <c r="K3663">
        <v>58326.4902</v>
      </c>
      <c r="L3663">
        <v>59791.287199999999</v>
      </c>
      <c r="M3663">
        <v>58575.024799999999</v>
      </c>
      <c r="N3663">
        <v>61733.434200000003</v>
      </c>
    </row>
    <row r="3664" spans="9:14" x14ac:dyDescent="0.35">
      <c r="I3664">
        <v>58734.026700000002</v>
      </c>
      <c r="J3664">
        <v>57168.6391</v>
      </c>
      <c r="K3664">
        <v>57671.78</v>
      </c>
      <c r="L3664">
        <v>58573.831899999997</v>
      </c>
      <c r="M3664">
        <v>59350.300300000003</v>
      </c>
      <c r="N3664">
        <v>61349.414499999999</v>
      </c>
    </row>
    <row r="3665" spans="9:14" x14ac:dyDescent="0.35">
      <c r="I3665">
        <v>59549.522400000002</v>
      </c>
      <c r="J3665">
        <v>58614.005400000002</v>
      </c>
      <c r="K3665">
        <v>58962.292500000003</v>
      </c>
      <c r="L3665">
        <v>58921.824999999997</v>
      </c>
      <c r="M3665">
        <v>60097.097800000003</v>
      </c>
      <c r="N3665">
        <v>61657.413399999998</v>
      </c>
    </row>
    <row r="3666" spans="9:14" x14ac:dyDescent="0.35">
      <c r="I3666">
        <v>58823.042399999998</v>
      </c>
      <c r="J3666">
        <v>57989.9058</v>
      </c>
      <c r="K3666">
        <v>59319.627399999998</v>
      </c>
      <c r="L3666">
        <v>58704.869700000003</v>
      </c>
      <c r="M3666">
        <v>59334.995900000002</v>
      </c>
      <c r="N3666">
        <v>60434.940900000001</v>
      </c>
    </row>
    <row r="3667" spans="9:14" x14ac:dyDescent="0.35">
      <c r="I3667">
        <v>57470.810599999997</v>
      </c>
      <c r="J3667">
        <v>56261.289400000001</v>
      </c>
      <c r="K3667">
        <v>57316.389499999997</v>
      </c>
      <c r="L3667">
        <v>57369.155899999998</v>
      </c>
      <c r="M3667">
        <v>57562.031999999999</v>
      </c>
      <c r="N3667">
        <v>58910.635799999996</v>
      </c>
    </row>
    <row r="3668" spans="9:14" x14ac:dyDescent="0.35">
      <c r="I3668">
        <v>55454.500200000002</v>
      </c>
      <c r="J3668">
        <v>54556.867599999998</v>
      </c>
      <c r="K3668">
        <v>55016.062100000003</v>
      </c>
      <c r="L3668">
        <v>54612.119700000003</v>
      </c>
      <c r="M3668">
        <v>55934.277000000002</v>
      </c>
      <c r="N3668">
        <v>56675.0671</v>
      </c>
    </row>
    <row r="3669" spans="9:14" x14ac:dyDescent="0.35">
      <c r="I3669">
        <v>54562.086000000003</v>
      </c>
      <c r="J3669">
        <v>52813.784399999997</v>
      </c>
      <c r="K3669">
        <v>53210.592799999999</v>
      </c>
      <c r="L3669">
        <v>53869.994100000004</v>
      </c>
      <c r="M3669">
        <v>53448.263099999996</v>
      </c>
      <c r="N3669">
        <v>56472.385699999999</v>
      </c>
    </row>
    <row r="3670" spans="9:14" x14ac:dyDescent="0.35">
      <c r="I3670">
        <v>52785.7906</v>
      </c>
      <c r="J3670">
        <v>51426.691400000003</v>
      </c>
      <c r="K3670">
        <v>52290.9067</v>
      </c>
      <c r="L3670">
        <v>53137.723299999998</v>
      </c>
      <c r="M3670">
        <v>52416.271099999998</v>
      </c>
      <c r="N3670">
        <v>54259.249400000001</v>
      </c>
    </row>
    <row r="3671" spans="9:14" x14ac:dyDescent="0.35">
      <c r="I3671">
        <v>49564.892699999997</v>
      </c>
      <c r="J3671">
        <v>48525.280899999998</v>
      </c>
      <c r="K3671">
        <v>49195.471799999999</v>
      </c>
      <c r="L3671">
        <v>50161.971700000002</v>
      </c>
      <c r="M3671">
        <v>49465.0677</v>
      </c>
      <c r="N3671">
        <v>51472.267699999997</v>
      </c>
    </row>
    <row r="3672" spans="9:14" x14ac:dyDescent="0.35">
      <c r="I3672">
        <v>47134.883099999999</v>
      </c>
      <c r="J3672">
        <v>45623.771999999997</v>
      </c>
      <c r="K3672">
        <v>46717.083299999998</v>
      </c>
      <c r="L3672">
        <v>47426.866699999999</v>
      </c>
      <c r="M3672">
        <v>46448.507899999997</v>
      </c>
      <c r="N3672">
        <v>48209.950799999999</v>
      </c>
    </row>
    <row r="3673" spans="9:14" x14ac:dyDescent="0.35">
      <c r="I3673">
        <v>45546.902900000001</v>
      </c>
      <c r="J3673">
        <v>43182.820800000001</v>
      </c>
      <c r="K3673">
        <v>44538.5236</v>
      </c>
      <c r="L3673">
        <v>45156.639499999997</v>
      </c>
      <c r="M3673">
        <v>43767.838400000001</v>
      </c>
      <c r="N3673">
        <v>45717.460700000003</v>
      </c>
    </row>
    <row r="3674" spans="9:14" x14ac:dyDescent="0.35">
      <c r="I3674">
        <v>41998.817300000002</v>
      </c>
      <c r="J3674">
        <v>40767.197999999997</v>
      </c>
      <c r="K3674">
        <v>42654.333700000003</v>
      </c>
      <c r="L3674">
        <v>42647.228000000003</v>
      </c>
      <c r="M3674">
        <v>40980.4084</v>
      </c>
      <c r="N3674">
        <v>42471.9035</v>
      </c>
    </row>
    <row r="3675" spans="9:14" x14ac:dyDescent="0.35">
      <c r="I3675">
        <v>40567.886200000001</v>
      </c>
      <c r="J3675">
        <v>39670.967299999997</v>
      </c>
      <c r="K3675">
        <v>41720.141600000003</v>
      </c>
      <c r="L3675">
        <v>42477.243499999997</v>
      </c>
      <c r="M3675">
        <v>39621.052900000002</v>
      </c>
      <c r="N3675">
        <v>41174.003299999997</v>
      </c>
    </row>
    <row r="3676" spans="9:14" x14ac:dyDescent="0.35">
      <c r="I3676">
        <v>39944.095099999999</v>
      </c>
      <c r="J3676">
        <v>39809.092900000003</v>
      </c>
      <c r="K3676">
        <v>41556.8436</v>
      </c>
      <c r="L3676">
        <v>43533.118600000002</v>
      </c>
      <c r="M3676">
        <v>40153.464399999997</v>
      </c>
      <c r="N3676">
        <v>41742.304400000001</v>
      </c>
    </row>
    <row r="3677" spans="9:14" x14ac:dyDescent="0.35">
      <c r="I3677">
        <v>40062.359799999998</v>
      </c>
      <c r="J3677">
        <v>39733.49</v>
      </c>
      <c r="K3677">
        <v>41256.962</v>
      </c>
      <c r="L3677">
        <v>42794.214200000002</v>
      </c>
      <c r="M3677">
        <v>40818.710400000004</v>
      </c>
      <c r="N3677">
        <v>41834.945299999999</v>
      </c>
    </row>
    <row r="3678" spans="9:14" x14ac:dyDescent="0.35">
      <c r="I3678">
        <v>41555.536099999998</v>
      </c>
      <c r="J3678">
        <v>41378.097699999998</v>
      </c>
      <c r="K3678">
        <v>42610.911800000002</v>
      </c>
      <c r="L3678">
        <v>42651.072099999998</v>
      </c>
      <c r="M3678">
        <v>41726.133999999998</v>
      </c>
      <c r="N3678">
        <v>43904.507299999997</v>
      </c>
    </row>
    <row r="3679" spans="9:14" x14ac:dyDescent="0.35">
      <c r="I3679">
        <v>44658.116300000002</v>
      </c>
      <c r="J3679">
        <v>44046.679600000003</v>
      </c>
      <c r="K3679">
        <v>46909.566200000001</v>
      </c>
      <c r="L3679">
        <v>45951.563300000002</v>
      </c>
      <c r="M3679">
        <v>45117.935700000002</v>
      </c>
      <c r="N3679">
        <v>45783.6993</v>
      </c>
    </row>
    <row r="3680" spans="9:14" x14ac:dyDescent="0.35">
      <c r="I3680">
        <v>48415.730600000003</v>
      </c>
      <c r="J3680">
        <v>47705.978300000002</v>
      </c>
      <c r="K3680">
        <v>50877.1057</v>
      </c>
      <c r="L3680">
        <v>50094.413200000003</v>
      </c>
      <c r="M3680">
        <v>49238.834699999999</v>
      </c>
      <c r="N3680">
        <v>50682.265099999997</v>
      </c>
    </row>
    <row r="3681" spans="9:14" x14ac:dyDescent="0.35">
      <c r="I3681">
        <v>51801.425499999998</v>
      </c>
      <c r="J3681">
        <v>52539.071000000004</v>
      </c>
      <c r="K3681">
        <v>54032.495600000002</v>
      </c>
      <c r="L3681">
        <v>53433.974600000001</v>
      </c>
      <c r="M3681">
        <v>52855.831400000003</v>
      </c>
      <c r="N3681">
        <v>54822.5101</v>
      </c>
    </row>
    <row r="3682" spans="9:14" x14ac:dyDescent="0.35">
      <c r="I3682">
        <v>55798.271399999998</v>
      </c>
      <c r="J3682">
        <v>54854.895400000001</v>
      </c>
      <c r="K3682">
        <v>55912.599399999999</v>
      </c>
      <c r="L3682">
        <v>55295.682699999998</v>
      </c>
      <c r="M3682">
        <v>56177.448400000001</v>
      </c>
      <c r="N3682">
        <v>56486.999100000001</v>
      </c>
    </row>
    <row r="3683" spans="9:14" x14ac:dyDescent="0.35">
      <c r="I3683">
        <v>58619.632700000002</v>
      </c>
      <c r="J3683">
        <v>58447.110999999997</v>
      </c>
      <c r="K3683">
        <v>59303.821300000003</v>
      </c>
      <c r="L3683">
        <v>59354.030899999998</v>
      </c>
      <c r="M3683">
        <v>58892.669500000004</v>
      </c>
      <c r="N3683">
        <v>61444.610200000003</v>
      </c>
    </row>
    <row r="3684" spans="9:14" x14ac:dyDescent="0.35">
      <c r="I3684">
        <v>61614.78</v>
      </c>
      <c r="J3684">
        <v>60368.8534</v>
      </c>
      <c r="K3684">
        <v>60040.766799999998</v>
      </c>
      <c r="L3684">
        <v>60207.248</v>
      </c>
      <c r="M3684">
        <v>61148.554199999999</v>
      </c>
      <c r="N3684">
        <v>63192.308400000002</v>
      </c>
    </row>
    <row r="3685" spans="9:14" x14ac:dyDescent="0.35">
      <c r="I3685">
        <v>58502.126600000003</v>
      </c>
      <c r="J3685">
        <v>58756.594899999996</v>
      </c>
      <c r="K3685">
        <v>60662.110399999998</v>
      </c>
      <c r="L3685">
        <v>59765.888500000001</v>
      </c>
      <c r="M3685">
        <v>59385.806900000003</v>
      </c>
      <c r="N3685">
        <v>60112.722199999997</v>
      </c>
    </row>
    <row r="3686" spans="9:14" x14ac:dyDescent="0.35">
      <c r="I3686">
        <v>56181.879000000001</v>
      </c>
      <c r="J3686">
        <v>58672.630599999997</v>
      </c>
      <c r="K3686">
        <v>59053.459499999997</v>
      </c>
      <c r="L3686">
        <v>58365.363799999999</v>
      </c>
      <c r="M3686">
        <v>56881.042300000001</v>
      </c>
      <c r="N3686">
        <v>58694.6541</v>
      </c>
    </row>
    <row r="3687" spans="9:14" x14ac:dyDescent="0.35">
      <c r="I3687">
        <v>54445.201500000003</v>
      </c>
      <c r="J3687">
        <v>57932.693700000003</v>
      </c>
      <c r="K3687">
        <v>57150.292600000001</v>
      </c>
      <c r="L3687">
        <v>56262.914499999999</v>
      </c>
      <c r="M3687">
        <v>56971.362099999998</v>
      </c>
      <c r="N3687">
        <v>58549.022599999997</v>
      </c>
    </row>
    <row r="3688" spans="9:14" x14ac:dyDescent="0.35">
      <c r="I3688">
        <v>54722.971899999997</v>
      </c>
      <c r="J3688">
        <v>57799.611100000002</v>
      </c>
      <c r="K3688">
        <v>56843.024700000002</v>
      </c>
      <c r="L3688">
        <v>57511.240100000003</v>
      </c>
      <c r="M3688">
        <v>56520.518199999999</v>
      </c>
      <c r="N3688">
        <v>57448.885199999997</v>
      </c>
    </row>
    <row r="3689" spans="9:14" x14ac:dyDescent="0.35">
      <c r="I3689">
        <v>58252.3753</v>
      </c>
      <c r="J3689">
        <v>58338.618199999997</v>
      </c>
      <c r="K3689">
        <v>59360.147900000004</v>
      </c>
      <c r="L3689">
        <v>59034.241699999999</v>
      </c>
      <c r="M3689">
        <v>57948.812299999998</v>
      </c>
      <c r="N3689">
        <v>59178.398500000003</v>
      </c>
    </row>
    <row r="3690" spans="9:14" x14ac:dyDescent="0.35">
      <c r="I3690">
        <v>57620.588100000001</v>
      </c>
      <c r="J3690">
        <v>58864.436699999998</v>
      </c>
      <c r="K3690">
        <v>59214.8269</v>
      </c>
      <c r="L3690">
        <v>59170.276700000002</v>
      </c>
      <c r="M3690">
        <v>59296.440499999997</v>
      </c>
      <c r="N3690">
        <v>59738.317999999999</v>
      </c>
    </row>
    <row r="3691" spans="9:14" x14ac:dyDescent="0.35">
      <c r="I3691">
        <v>57845.7785</v>
      </c>
      <c r="J3691">
        <v>58619.165099999998</v>
      </c>
      <c r="K3691">
        <v>58846.731699999997</v>
      </c>
      <c r="L3691">
        <v>58517.1711</v>
      </c>
      <c r="M3691">
        <v>58151.967499999999</v>
      </c>
      <c r="N3691">
        <v>60257.981699999997</v>
      </c>
    </row>
    <row r="3692" spans="9:14" x14ac:dyDescent="0.35">
      <c r="I3692">
        <v>55677.082300000002</v>
      </c>
      <c r="J3692">
        <v>55673.6679</v>
      </c>
      <c r="K3692">
        <v>56970.1803</v>
      </c>
      <c r="L3692">
        <v>56883.636200000001</v>
      </c>
      <c r="M3692">
        <v>55191.9732</v>
      </c>
      <c r="N3692">
        <v>57154.434600000001</v>
      </c>
    </row>
    <row r="3693" spans="9:14" x14ac:dyDescent="0.35">
      <c r="I3693">
        <v>55000.078999999998</v>
      </c>
      <c r="J3693">
        <v>53963.072500000002</v>
      </c>
      <c r="K3693">
        <v>55523.2523</v>
      </c>
      <c r="L3693">
        <v>55953.458200000001</v>
      </c>
      <c r="M3693">
        <v>53650.410199999998</v>
      </c>
      <c r="N3693">
        <v>56257.200700000001</v>
      </c>
    </row>
    <row r="3694" spans="9:14" x14ac:dyDescent="0.35">
      <c r="I3694">
        <v>52277.305899999999</v>
      </c>
      <c r="J3694">
        <v>53035.934000000001</v>
      </c>
      <c r="K3694">
        <v>54319.303500000002</v>
      </c>
      <c r="L3694">
        <v>53973.030700000003</v>
      </c>
      <c r="M3694">
        <v>52463.493900000001</v>
      </c>
      <c r="N3694">
        <v>54001.577899999997</v>
      </c>
    </row>
    <row r="3695" spans="9:14" x14ac:dyDescent="0.35">
      <c r="I3695">
        <v>49383.223299999998</v>
      </c>
      <c r="J3695">
        <v>50126.953699999998</v>
      </c>
      <c r="K3695">
        <v>52184.643700000001</v>
      </c>
      <c r="L3695">
        <v>51299.3894</v>
      </c>
      <c r="M3695">
        <v>50347.7209</v>
      </c>
      <c r="N3695">
        <v>50843.4836</v>
      </c>
    </row>
    <row r="3696" spans="9:14" x14ac:dyDescent="0.35">
      <c r="I3696">
        <v>46853.392500000002</v>
      </c>
      <c r="J3696">
        <v>47461.855000000003</v>
      </c>
      <c r="K3696">
        <v>49319.270499999999</v>
      </c>
      <c r="L3696">
        <v>49042.110200000003</v>
      </c>
      <c r="M3696">
        <v>47715.8727</v>
      </c>
      <c r="N3696">
        <v>48706.893499999998</v>
      </c>
    </row>
    <row r="3697" spans="9:14" x14ac:dyDescent="0.35">
      <c r="I3697">
        <v>45254.407200000001</v>
      </c>
      <c r="J3697">
        <v>45616.194499999998</v>
      </c>
      <c r="K3697">
        <v>47341.301099999997</v>
      </c>
      <c r="L3697">
        <v>46603.293700000002</v>
      </c>
      <c r="M3697">
        <v>46738.688000000002</v>
      </c>
      <c r="N3697">
        <v>46749.186099999999</v>
      </c>
    </row>
    <row r="3698" spans="9:14" x14ac:dyDescent="0.35">
      <c r="I3698">
        <v>45777.130700000002</v>
      </c>
      <c r="J3698">
        <v>46265.870799999997</v>
      </c>
      <c r="K3698">
        <v>47741.886700000003</v>
      </c>
      <c r="L3698">
        <v>47590.537300000004</v>
      </c>
      <c r="M3698">
        <v>46310.266799999998</v>
      </c>
      <c r="N3698">
        <v>47576.322200000002</v>
      </c>
    </row>
    <row r="3699" spans="9:14" x14ac:dyDescent="0.35">
      <c r="I3699">
        <v>45194.191800000001</v>
      </c>
      <c r="J3699">
        <v>45353.609299999996</v>
      </c>
      <c r="K3699">
        <v>47219.463400000001</v>
      </c>
      <c r="L3699">
        <v>47126.690699999999</v>
      </c>
      <c r="M3699">
        <v>45422.428999999996</v>
      </c>
      <c r="N3699">
        <v>46765.324699999997</v>
      </c>
    </row>
    <row r="3700" spans="9:14" x14ac:dyDescent="0.35">
      <c r="I3700">
        <v>46077.4732</v>
      </c>
      <c r="J3700">
        <v>45932.351999999999</v>
      </c>
      <c r="K3700">
        <v>47852.697099999998</v>
      </c>
      <c r="L3700">
        <v>47576.3586</v>
      </c>
      <c r="M3700">
        <v>45915.043899999997</v>
      </c>
      <c r="N3700">
        <v>47521.672500000001</v>
      </c>
    </row>
    <row r="3701" spans="9:14" x14ac:dyDescent="0.35">
      <c r="I3701">
        <v>49911.615299999998</v>
      </c>
      <c r="J3701">
        <v>50092.664599999996</v>
      </c>
      <c r="K3701">
        <v>52364.038399999998</v>
      </c>
      <c r="L3701">
        <v>51714.331700000002</v>
      </c>
      <c r="M3701">
        <v>50296.7405</v>
      </c>
      <c r="N3701">
        <v>51848.559500000003</v>
      </c>
    </row>
    <row r="3702" spans="9:14" x14ac:dyDescent="0.35">
      <c r="I3702">
        <v>59219.912100000001</v>
      </c>
      <c r="J3702">
        <v>58921.899899999997</v>
      </c>
      <c r="K3702">
        <v>60953.351900000001</v>
      </c>
      <c r="L3702">
        <v>60716.305099999998</v>
      </c>
      <c r="M3702">
        <v>58955.996800000001</v>
      </c>
      <c r="N3702">
        <v>61280.082699999999</v>
      </c>
    </row>
    <row r="3703" spans="9:14" x14ac:dyDescent="0.35">
      <c r="I3703">
        <v>64993.827100000002</v>
      </c>
      <c r="J3703">
        <v>64575.391499999998</v>
      </c>
      <c r="K3703">
        <v>66273.523499999996</v>
      </c>
      <c r="L3703">
        <v>66212.1927</v>
      </c>
      <c r="M3703">
        <v>64296.885499999997</v>
      </c>
      <c r="N3703">
        <v>67293.525599999994</v>
      </c>
    </row>
    <row r="3704" spans="9:14" x14ac:dyDescent="0.35">
      <c r="I3704">
        <v>69029.831999999995</v>
      </c>
      <c r="J3704">
        <v>68592.436000000002</v>
      </c>
      <c r="K3704">
        <v>70807.169800000003</v>
      </c>
      <c r="L3704">
        <v>71031.124599999996</v>
      </c>
      <c r="M3704">
        <v>68709.260800000004</v>
      </c>
      <c r="N3704">
        <v>70732.445600000006</v>
      </c>
    </row>
    <row r="3705" spans="9:14" x14ac:dyDescent="0.35">
      <c r="I3705">
        <v>70173.128700000001</v>
      </c>
      <c r="J3705">
        <v>71045.403300000005</v>
      </c>
      <c r="K3705">
        <v>71657.418600000005</v>
      </c>
      <c r="L3705">
        <v>72690.292000000001</v>
      </c>
      <c r="M3705">
        <v>70708.877299999993</v>
      </c>
      <c r="N3705">
        <v>72812.352100000004</v>
      </c>
    </row>
    <row r="3706" spans="9:14" x14ac:dyDescent="0.35">
      <c r="I3706">
        <v>71888.1489</v>
      </c>
      <c r="J3706">
        <v>72718.372499999998</v>
      </c>
      <c r="K3706">
        <v>73949.953299999994</v>
      </c>
      <c r="L3706">
        <v>75107.584199999998</v>
      </c>
      <c r="M3706">
        <v>72293.549199999994</v>
      </c>
      <c r="N3706">
        <v>73730.040999999997</v>
      </c>
    </row>
    <row r="3707" spans="9:14" x14ac:dyDescent="0.35">
      <c r="I3707">
        <v>73407.809399999998</v>
      </c>
      <c r="J3707">
        <v>73541.808099999995</v>
      </c>
      <c r="K3707">
        <v>75349.081000000006</v>
      </c>
      <c r="L3707">
        <v>77477.807100000005</v>
      </c>
      <c r="M3707">
        <v>73381.506599999993</v>
      </c>
      <c r="N3707">
        <v>74991.056500000006</v>
      </c>
    </row>
    <row r="3708" spans="9:14" x14ac:dyDescent="0.35">
      <c r="I3708">
        <v>72517.891600000003</v>
      </c>
      <c r="J3708">
        <v>73863.374100000001</v>
      </c>
      <c r="K3708">
        <v>74149.890599999999</v>
      </c>
      <c r="L3708">
        <v>76971.1443</v>
      </c>
      <c r="M3708">
        <v>73097.433600000004</v>
      </c>
      <c r="N3708">
        <v>74027.960600000006</v>
      </c>
    </row>
    <row r="3709" spans="9:14" x14ac:dyDescent="0.35">
      <c r="I3709">
        <v>72003.960099999997</v>
      </c>
      <c r="J3709">
        <v>72286.546700000006</v>
      </c>
      <c r="K3709">
        <v>73177.464900000006</v>
      </c>
      <c r="L3709">
        <v>76968.457500000004</v>
      </c>
      <c r="M3709">
        <v>71602.201799999995</v>
      </c>
      <c r="N3709">
        <v>73239.700599999996</v>
      </c>
    </row>
    <row r="3710" spans="9:14" x14ac:dyDescent="0.35">
      <c r="I3710">
        <v>72059.493600000002</v>
      </c>
      <c r="J3710">
        <v>70921.940100000007</v>
      </c>
      <c r="K3710">
        <v>72486.395799999998</v>
      </c>
      <c r="L3710">
        <v>77567.209900000002</v>
      </c>
      <c r="M3710">
        <v>71691.086500000005</v>
      </c>
      <c r="N3710">
        <v>72354.113599999997</v>
      </c>
    </row>
    <row r="3711" spans="9:14" x14ac:dyDescent="0.35">
      <c r="I3711">
        <v>69478.706699999995</v>
      </c>
      <c r="J3711">
        <v>69976.078699999998</v>
      </c>
      <c r="K3711">
        <v>70964.462199999994</v>
      </c>
      <c r="L3711">
        <v>75042.360400000005</v>
      </c>
      <c r="M3711">
        <v>69887.3272</v>
      </c>
      <c r="N3711">
        <v>71449.024799999999</v>
      </c>
    </row>
    <row r="3712" spans="9:14" x14ac:dyDescent="0.35">
      <c r="I3712">
        <v>69073.512400000007</v>
      </c>
      <c r="J3712">
        <v>68929.547900000005</v>
      </c>
      <c r="K3712">
        <v>69899.215700000001</v>
      </c>
      <c r="L3712">
        <v>73951.104000000007</v>
      </c>
      <c r="M3712">
        <v>69103.843999999997</v>
      </c>
      <c r="N3712">
        <v>69792.750199999995</v>
      </c>
    </row>
    <row r="3713" spans="9:14" x14ac:dyDescent="0.35">
      <c r="I3713">
        <v>68696.155499999993</v>
      </c>
      <c r="J3713">
        <v>68970.869200000001</v>
      </c>
      <c r="K3713">
        <v>70009.7837</v>
      </c>
      <c r="L3713">
        <v>75172.385800000004</v>
      </c>
      <c r="M3713">
        <v>69346.841400000005</v>
      </c>
      <c r="N3713">
        <v>70980.137900000002</v>
      </c>
    </row>
    <row r="3714" spans="9:14" x14ac:dyDescent="0.35">
      <c r="I3714">
        <v>68324.459300000002</v>
      </c>
      <c r="J3714">
        <v>68731.2883</v>
      </c>
      <c r="K3714">
        <v>69642.238299999997</v>
      </c>
      <c r="L3714">
        <v>72896.567500000005</v>
      </c>
      <c r="M3714">
        <v>68800.871899999998</v>
      </c>
      <c r="N3714">
        <v>72009.4087</v>
      </c>
    </row>
    <row r="3715" spans="9:14" x14ac:dyDescent="0.35">
      <c r="I3715">
        <v>68088.641300000003</v>
      </c>
      <c r="J3715">
        <v>67975.073799999998</v>
      </c>
      <c r="K3715">
        <v>68865.561300000001</v>
      </c>
      <c r="L3715">
        <v>72516.989199999996</v>
      </c>
      <c r="M3715">
        <v>67989.6535</v>
      </c>
      <c r="N3715">
        <v>71172.09</v>
      </c>
    </row>
    <row r="3716" spans="9:14" x14ac:dyDescent="0.35">
      <c r="I3716">
        <v>65405.705900000001</v>
      </c>
      <c r="J3716">
        <v>65380.154499999997</v>
      </c>
      <c r="K3716">
        <v>65806.076700000005</v>
      </c>
      <c r="L3716">
        <v>66449.007299999997</v>
      </c>
      <c r="M3716">
        <v>65292.081400000003</v>
      </c>
      <c r="N3716">
        <v>67046.671000000002</v>
      </c>
    </row>
    <row r="3717" spans="9:14" x14ac:dyDescent="0.35">
      <c r="I3717">
        <v>62984.729399999997</v>
      </c>
      <c r="J3717">
        <v>63424.000399999997</v>
      </c>
      <c r="K3717">
        <v>63527.106</v>
      </c>
      <c r="L3717">
        <v>65014.6731</v>
      </c>
      <c r="M3717">
        <v>63787.085700000003</v>
      </c>
      <c r="N3717">
        <v>65342.981599999999</v>
      </c>
    </row>
    <row r="3718" spans="9:14" x14ac:dyDescent="0.35">
      <c r="I3718">
        <v>58894.654300000002</v>
      </c>
      <c r="J3718">
        <v>59255.224600000001</v>
      </c>
      <c r="K3718">
        <v>59677.228300000002</v>
      </c>
      <c r="L3718">
        <v>60479.640899999999</v>
      </c>
      <c r="M3718">
        <v>59298.642500000002</v>
      </c>
      <c r="N3718">
        <v>60171.555500000002</v>
      </c>
    </row>
    <row r="3719" spans="9:14" x14ac:dyDescent="0.35">
      <c r="I3719">
        <v>55551.531499999997</v>
      </c>
      <c r="J3719">
        <v>55413.820599999999</v>
      </c>
      <c r="K3719">
        <v>56505.456700000002</v>
      </c>
      <c r="L3719">
        <v>57616.7552</v>
      </c>
      <c r="M3719">
        <v>55866.468099999998</v>
      </c>
      <c r="N3719">
        <v>56580.2961</v>
      </c>
    </row>
    <row r="3720" spans="9:14" x14ac:dyDescent="0.35">
      <c r="I3720">
        <v>50701.5939</v>
      </c>
      <c r="J3720">
        <v>50714.348700000002</v>
      </c>
      <c r="K3720">
        <v>52473.215600000003</v>
      </c>
      <c r="L3720">
        <v>53832.987699999998</v>
      </c>
      <c r="M3720">
        <v>50954.891499999998</v>
      </c>
      <c r="N3720">
        <v>53144.266799999998</v>
      </c>
    </row>
    <row r="3721" spans="9:14" x14ac:dyDescent="0.35">
      <c r="I3721">
        <v>48526.941800000001</v>
      </c>
      <c r="J3721">
        <v>48504.103999999999</v>
      </c>
      <c r="K3721">
        <v>50391.713499999998</v>
      </c>
      <c r="L3721">
        <v>51190.769099999998</v>
      </c>
      <c r="M3721">
        <v>48829.658300000003</v>
      </c>
      <c r="N3721">
        <v>50459.3557</v>
      </c>
    </row>
    <row r="3722" spans="9:14" x14ac:dyDescent="0.35">
      <c r="I3722">
        <v>47010.678500000002</v>
      </c>
      <c r="J3722">
        <v>46865.391600000003</v>
      </c>
      <c r="K3722">
        <v>47797.165800000002</v>
      </c>
      <c r="L3722">
        <v>49894.693800000001</v>
      </c>
      <c r="M3722">
        <v>47144.1656</v>
      </c>
      <c r="N3722">
        <v>49925.301500000001</v>
      </c>
    </row>
    <row r="3723" spans="9:14" x14ac:dyDescent="0.35">
      <c r="I3723">
        <v>47105.0527</v>
      </c>
      <c r="J3723">
        <v>47101.617400000003</v>
      </c>
      <c r="K3723">
        <v>48017.648200000003</v>
      </c>
      <c r="L3723">
        <v>49438.2091</v>
      </c>
      <c r="M3723">
        <v>47251.009400000003</v>
      </c>
      <c r="N3723">
        <v>48926.496400000004</v>
      </c>
    </row>
    <row r="3724" spans="9:14" x14ac:dyDescent="0.35">
      <c r="I3724">
        <v>47985.410900000003</v>
      </c>
      <c r="J3724">
        <v>48165.587200000002</v>
      </c>
      <c r="K3724">
        <v>49180.916899999997</v>
      </c>
      <c r="L3724">
        <v>50602.474999999999</v>
      </c>
      <c r="M3724">
        <v>48087.422700000003</v>
      </c>
      <c r="N3724">
        <v>50449.921499999997</v>
      </c>
    </row>
    <row r="3725" spans="9:14" x14ac:dyDescent="0.35">
      <c r="I3725">
        <v>50936.415999999997</v>
      </c>
      <c r="J3725">
        <v>50917.8367</v>
      </c>
      <c r="K3725">
        <v>51988.236900000004</v>
      </c>
      <c r="L3725">
        <v>53670.386100000003</v>
      </c>
      <c r="M3725">
        <v>50989.8027</v>
      </c>
      <c r="N3725">
        <v>54048.785000000003</v>
      </c>
    </row>
    <row r="3726" spans="9:14" x14ac:dyDescent="0.35">
      <c r="I3726">
        <v>58930.9568</v>
      </c>
      <c r="J3726">
        <v>58726.208200000001</v>
      </c>
      <c r="K3726">
        <v>60299.23</v>
      </c>
      <c r="L3726">
        <v>61258.450700000001</v>
      </c>
      <c r="M3726">
        <v>58916.326500000003</v>
      </c>
      <c r="N3726">
        <v>61726.518600000003</v>
      </c>
    </row>
    <row r="3727" spans="9:14" x14ac:dyDescent="0.35">
      <c r="I3727">
        <v>64200.342700000001</v>
      </c>
      <c r="J3727">
        <v>64220.512799999997</v>
      </c>
      <c r="K3727">
        <v>64862.073799999998</v>
      </c>
      <c r="L3727">
        <v>66574.041100000002</v>
      </c>
      <c r="M3727">
        <v>64055.905599999998</v>
      </c>
      <c r="N3727">
        <v>67659.314599999998</v>
      </c>
    </row>
    <row r="3728" spans="9:14" x14ac:dyDescent="0.35">
      <c r="I3728">
        <v>68323.845000000001</v>
      </c>
      <c r="J3728">
        <v>68747.227199999994</v>
      </c>
      <c r="K3728">
        <v>69424.508499999996</v>
      </c>
      <c r="L3728">
        <v>70751.566999999995</v>
      </c>
      <c r="M3728">
        <v>68536.851599999995</v>
      </c>
      <c r="N3728">
        <v>70738.355800000005</v>
      </c>
    </row>
    <row r="3729" spans="9:14" x14ac:dyDescent="0.35">
      <c r="I3729">
        <v>70337.817999999999</v>
      </c>
      <c r="J3729">
        <v>70307.279599999994</v>
      </c>
      <c r="K3729">
        <v>70285.284400000004</v>
      </c>
      <c r="L3729">
        <v>72574.191399999996</v>
      </c>
      <c r="M3729">
        <v>69782.698699999994</v>
      </c>
      <c r="N3729">
        <v>72563.934800000003</v>
      </c>
    </row>
    <row r="3730" spans="9:14" x14ac:dyDescent="0.35">
      <c r="I3730">
        <v>71164.440199999997</v>
      </c>
      <c r="J3730">
        <v>72556.318899999998</v>
      </c>
      <c r="K3730">
        <v>72450.085800000001</v>
      </c>
      <c r="L3730">
        <v>75296.472999999998</v>
      </c>
      <c r="M3730">
        <v>71757.703699999998</v>
      </c>
      <c r="N3730">
        <v>74425.252800000002</v>
      </c>
    </row>
    <row r="3731" spans="9:14" x14ac:dyDescent="0.35">
      <c r="I3731">
        <v>72665.210399999996</v>
      </c>
      <c r="J3731">
        <v>72953.8753</v>
      </c>
      <c r="K3731">
        <v>73536.991299999994</v>
      </c>
      <c r="L3731">
        <v>76371.295199999993</v>
      </c>
      <c r="M3731">
        <v>72882.755999999994</v>
      </c>
      <c r="N3731">
        <v>76172.162599999996</v>
      </c>
    </row>
    <row r="3732" spans="9:14" x14ac:dyDescent="0.35">
      <c r="I3732">
        <v>73098.075700000001</v>
      </c>
      <c r="J3732">
        <v>72370.417300000001</v>
      </c>
      <c r="K3732">
        <v>73083.8033</v>
      </c>
      <c r="L3732">
        <v>76899.033500000005</v>
      </c>
      <c r="M3732">
        <v>72932.825299999997</v>
      </c>
      <c r="N3732">
        <v>76862.177800000005</v>
      </c>
    </row>
    <row r="3733" spans="9:14" x14ac:dyDescent="0.35">
      <c r="I3733">
        <v>71840.576700000005</v>
      </c>
      <c r="J3733">
        <v>72082.169399999999</v>
      </c>
      <c r="K3733">
        <v>71748.220300000001</v>
      </c>
      <c r="L3733">
        <v>76639.689400000003</v>
      </c>
      <c r="M3733">
        <v>71937.320900000006</v>
      </c>
      <c r="N3733">
        <v>77174.839200000002</v>
      </c>
    </row>
    <row r="3734" spans="9:14" x14ac:dyDescent="0.35">
      <c r="I3734">
        <v>70916.642699999997</v>
      </c>
      <c r="J3734">
        <v>71145.318400000004</v>
      </c>
      <c r="K3734">
        <v>71125.734599999996</v>
      </c>
      <c r="L3734">
        <v>75482.346699999995</v>
      </c>
      <c r="M3734">
        <v>70715.527700000006</v>
      </c>
      <c r="N3734">
        <v>75974.528600000005</v>
      </c>
    </row>
    <row r="3735" spans="9:14" x14ac:dyDescent="0.35">
      <c r="I3735">
        <v>69376.378800000006</v>
      </c>
      <c r="J3735">
        <v>69656.403200000001</v>
      </c>
      <c r="K3735">
        <v>70610.709199999998</v>
      </c>
      <c r="L3735">
        <v>72409.935100000002</v>
      </c>
      <c r="M3735">
        <v>70500.579100000003</v>
      </c>
      <c r="N3735">
        <v>73448.831000000006</v>
      </c>
    </row>
    <row r="3736" spans="9:14" x14ac:dyDescent="0.35">
      <c r="I3736">
        <v>68900.659199999995</v>
      </c>
      <c r="J3736">
        <v>69015.694799999997</v>
      </c>
      <c r="K3736">
        <v>69363.428100000005</v>
      </c>
      <c r="L3736">
        <v>71534.510200000004</v>
      </c>
      <c r="M3736">
        <v>68998.890499999994</v>
      </c>
      <c r="N3736">
        <v>72969.816600000006</v>
      </c>
    </row>
    <row r="3737" spans="9:14" x14ac:dyDescent="0.35">
      <c r="I3737">
        <v>67952.214200000002</v>
      </c>
      <c r="J3737">
        <v>68786.447899999999</v>
      </c>
      <c r="K3737">
        <v>69978.129700000005</v>
      </c>
      <c r="L3737">
        <v>71270.031900000002</v>
      </c>
      <c r="M3737">
        <v>69788.073300000004</v>
      </c>
      <c r="N3737">
        <v>72616.002999999997</v>
      </c>
    </row>
    <row r="3738" spans="9:14" x14ac:dyDescent="0.35">
      <c r="I3738">
        <v>68686.080199999997</v>
      </c>
      <c r="J3738">
        <v>68462.830199999997</v>
      </c>
      <c r="K3738">
        <v>68510.527900000001</v>
      </c>
      <c r="L3738">
        <v>70803.210600000006</v>
      </c>
      <c r="M3738">
        <v>68756.215599999996</v>
      </c>
      <c r="N3738">
        <v>71485.149900000004</v>
      </c>
    </row>
    <row r="3739" spans="9:14" x14ac:dyDescent="0.35">
      <c r="I3739">
        <v>68627.603799999997</v>
      </c>
      <c r="J3739">
        <v>67820.421300000002</v>
      </c>
      <c r="K3739">
        <v>67944.5291</v>
      </c>
      <c r="L3739">
        <v>70120.474900000001</v>
      </c>
      <c r="M3739">
        <v>67953.497700000007</v>
      </c>
      <c r="N3739">
        <v>71060.350000000006</v>
      </c>
    </row>
    <row r="3740" spans="9:14" x14ac:dyDescent="0.35">
      <c r="I3740">
        <v>64925.140700000004</v>
      </c>
      <c r="J3740">
        <v>65402.916299999997</v>
      </c>
      <c r="K3740">
        <v>65524.252999999997</v>
      </c>
      <c r="L3740">
        <v>67006.671499999997</v>
      </c>
      <c r="M3740">
        <v>65369.527099999999</v>
      </c>
      <c r="N3740">
        <v>66924.475699999995</v>
      </c>
    </row>
    <row r="3741" spans="9:14" x14ac:dyDescent="0.35">
      <c r="I3741">
        <v>62785.155899999998</v>
      </c>
      <c r="J3741">
        <v>63617.4038</v>
      </c>
      <c r="K3741">
        <v>62930.066400000003</v>
      </c>
      <c r="L3741">
        <v>64556.6731</v>
      </c>
      <c r="M3741">
        <v>63291.951399999998</v>
      </c>
      <c r="N3741">
        <v>66184.637300000002</v>
      </c>
    </row>
    <row r="3742" spans="9:14" x14ac:dyDescent="0.35">
      <c r="I3742">
        <v>58912.115700000002</v>
      </c>
      <c r="J3742">
        <v>59078.564700000003</v>
      </c>
      <c r="K3742">
        <v>58970.36</v>
      </c>
      <c r="L3742">
        <v>60349.227599999998</v>
      </c>
      <c r="M3742">
        <v>58591.231500000002</v>
      </c>
      <c r="N3742">
        <v>60531.644899999999</v>
      </c>
    </row>
    <row r="3743" spans="9:14" x14ac:dyDescent="0.35">
      <c r="I3743">
        <v>55472.3969</v>
      </c>
      <c r="J3743">
        <v>55607.550600000002</v>
      </c>
      <c r="K3743">
        <v>55328.628299999997</v>
      </c>
      <c r="L3743">
        <v>56887.187899999997</v>
      </c>
      <c r="M3743">
        <v>54802.4738</v>
      </c>
      <c r="N3743">
        <v>56950.017500000002</v>
      </c>
    </row>
    <row r="3744" spans="9:14" x14ac:dyDescent="0.35">
      <c r="I3744">
        <v>50654.571199999998</v>
      </c>
      <c r="J3744">
        <v>51005.084699999999</v>
      </c>
      <c r="K3744">
        <v>51272.300600000002</v>
      </c>
      <c r="L3744">
        <v>52446.107600000003</v>
      </c>
      <c r="M3744">
        <v>50587.935299999997</v>
      </c>
      <c r="N3744">
        <v>54048.186199999996</v>
      </c>
    </row>
    <row r="3745" spans="9:14" x14ac:dyDescent="0.35">
      <c r="I3745">
        <v>48628.582600000002</v>
      </c>
      <c r="J3745">
        <v>48985.807200000003</v>
      </c>
      <c r="K3745">
        <v>49082.028200000001</v>
      </c>
      <c r="L3745">
        <v>50436.459699999999</v>
      </c>
      <c r="M3745">
        <v>48409.458599999998</v>
      </c>
      <c r="N3745">
        <v>50988.085400000004</v>
      </c>
    </row>
    <row r="3746" spans="9:14" x14ac:dyDescent="0.35">
      <c r="I3746">
        <v>47138.885999999999</v>
      </c>
      <c r="J3746">
        <v>47298.980799999998</v>
      </c>
      <c r="K3746">
        <v>46970.970600000001</v>
      </c>
      <c r="L3746">
        <v>48926.446400000001</v>
      </c>
      <c r="M3746">
        <v>46825.936600000001</v>
      </c>
      <c r="N3746">
        <v>50522.761700000003</v>
      </c>
    </row>
    <row r="3747" spans="9:14" x14ac:dyDescent="0.35">
      <c r="I3747">
        <v>47440.043700000002</v>
      </c>
      <c r="J3747">
        <v>47595.563699999999</v>
      </c>
      <c r="K3747">
        <v>47178.857100000001</v>
      </c>
      <c r="L3747">
        <v>49374.871500000001</v>
      </c>
      <c r="M3747">
        <v>47207.965400000001</v>
      </c>
      <c r="N3747">
        <v>49849.785199999998</v>
      </c>
    </row>
    <row r="3748" spans="9:14" x14ac:dyDescent="0.35">
      <c r="I3748">
        <v>48247.013500000001</v>
      </c>
      <c r="J3748">
        <v>48181.269899999999</v>
      </c>
      <c r="K3748">
        <v>48037.051200000002</v>
      </c>
      <c r="L3748">
        <v>50103.774400000002</v>
      </c>
      <c r="M3748">
        <v>48166.740899999997</v>
      </c>
      <c r="N3748">
        <v>51217.608399999997</v>
      </c>
    </row>
    <row r="3749" spans="9:14" x14ac:dyDescent="0.35">
      <c r="I3749">
        <v>50998.126799999998</v>
      </c>
      <c r="J3749">
        <v>51141.888599999998</v>
      </c>
      <c r="K3749">
        <v>50996.696100000001</v>
      </c>
      <c r="L3749">
        <v>53151.608399999997</v>
      </c>
      <c r="M3749">
        <v>51182.421600000001</v>
      </c>
      <c r="N3749">
        <v>55410.029199999997</v>
      </c>
    </row>
    <row r="3750" spans="9:14" x14ac:dyDescent="0.35">
      <c r="I3750">
        <v>58608.928899999999</v>
      </c>
      <c r="J3750">
        <v>58628.388500000001</v>
      </c>
      <c r="K3750">
        <v>58779.388400000003</v>
      </c>
      <c r="L3750">
        <v>61232.388899999998</v>
      </c>
      <c r="M3750">
        <v>58996.488700000002</v>
      </c>
      <c r="N3750">
        <v>62987.670299999998</v>
      </c>
    </row>
    <row r="3751" spans="9:14" x14ac:dyDescent="0.35">
      <c r="I3751">
        <v>64096.607100000001</v>
      </c>
      <c r="J3751">
        <v>63914.741900000001</v>
      </c>
      <c r="K3751">
        <v>63939.668400000002</v>
      </c>
      <c r="L3751">
        <v>66186.405899999998</v>
      </c>
      <c r="M3751">
        <v>64091.076999999997</v>
      </c>
      <c r="N3751">
        <v>68698.640299999999</v>
      </c>
    </row>
    <row r="3752" spans="9:14" x14ac:dyDescent="0.35">
      <c r="I3752">
        <v>68814.525899999993</v>
      </c>
      <c r="J3752">
        <v>68073.602299999999</v>
      </c>
      <c r="K3752">
        <v>68690.282399999996</v>
      </c>
      <c r="L3752">
        <v>70880.020399999994</v>
      </c>
      <c r="M3752">
        <v>68515.852400000003</v>
      </c>
      <c r="N3752">
        <v>71557.475300000006</v>
      </c>
    </row>
    <row r="3753" spans="9:14" x14ac:dyDescent="0.35">
      <c r="I3753">
        <v>69913.2359</v>
      </c>
      <c r="J3753">
        <v>69799.227799999993</v>
      </c>
      <c r="K3753">
        <v>69820.903300000005</v>
      </c>
      <c r="L3753">
        <v>71991.660199999998</v>
      </c>
      <c r="M3753">
        <v>70058.594899999996</v>
      </c>
      <c r="N3753">
        <v>74872.7981</v>
      </c>
    </row>
    <row r="3754" spans="9:14" x14ac:dyDescent="0.35">
      <c r="I3754">
        <v>71996.017000000007</v>
      </c>
      <c r="J3754">
        <v>71628.7212</v>
      </c>
      <c r="K3754">
        <v>71483.720499999996</v>
      </c>
      <c r="L3754">
        <v>74148.549199999994</v>
      </c>
      <c r="M3754">
        <v>71297.682199999996</v>
      </c>
      <c r="N3754">
        <v>75954.560400000002</v>
      </c>
    </row>
    <row r="3755" spans="9:14" x14ac:dyDescent="0.35">
      <c r="I3755">
        <v>72757.222200000004</v>
      </c>
      <c r="J3755">
        <v>72923.479800000001</v>
      </c>
      <c r="K3755">
        <v>73082.618499999997</v>
      </c>
      <c r="L3755">
        <v>75794.367499999993</v>
      </c>
      <c r="M3755">
        <v>73051.620500000005</v>
      </c>
      <c r="N3755">
        <v>77913.069300000003</v>
      </c>
    </row>
    <row r="3756" spans="9:14" x14ac:dyDescent="0.35">
      <c r="I3756">
        <v>72054.5092</v>
      </c>
      <c r="J3756">
        <v>73490.240999999995</v>
      </c>
      <c r="K3756">
        <v>72853.798299999995</v>
      </c>
      <c r="L3756">
        <v>75881.526100000003</v>
      </c>
      <c r="M3756">
        <v>72699.998399999997</v>
      </c>
      <c r="N3756">
        <v>78857.559399999998</v>
      </c>
    </row>
    <row r="3757" spans="9:14" x14ac:dyDescent="0.35">
      <c r="I3757">
        <v>71892.296199999997</v>
      </c>
      <c r="J3757">
        <v>72041.251999999993</v>
      </c>
      <c r="K3757">
        <v>71126.112500000003</v>
      </c>
      <c r="L3757">
        <v>74823.180900000007</v>
      </c>
      <c r="M3757">
        <v>72210.817899999995</v>
      </c>
      <c r="N3757">
        <v>78488.560500000007</v>
      </c>
    </row>
    <row r="3758" spans="9:14" x14ac:dyDescent="0.35">
      <c r="I3758">
        <v>70990.806700000001</v>
      </c>
      <c r="J3758">
        <v>71357.290500000003</v>
      </c>
      <c r="K3758">
        <v>71567.121199999994</v>
      </c>
      <c r="L3758">
        <v>73356.4764</v>
      </c>
      <c r="M3758">
        <v>70918.038499999995</v>
      </c>
      <c r="N3758">
        <v>78097.882599999997</v>
      </c>
    </row>
    <row r="3759" spans="9:14" x14ac:dyDescent="0.35">
      <c r="I3759">
        <v>70282.455000000002</v>
      </c>
      <c r="J3759">
        <v>69741.007899999997</v>
      </c>
      <c r="K3759">
        <v>69913.6198</v>
      </c>
      <c r="L3759">
        <v>72101.127900000007</v>
      </c>
      <c r="M3759">
        <v>70275.409400000004</v>
      </c>
      <c r="N3759">
        <v>74785.590899999996</v>
      </c>
    </row>
    <row r="3760" spans="9:14" x14ac:dyDescent="0.35">
      <c r="I3760">
        <v>69054.917199999996</v>
      </c>
      <c r="J3760">
        <v>67961.78</v>
      </c>
      <c r="K3760">
        <v>68997.4277</v>
      </c>
      <c r="L3760">
        <v>70414.113200000007</v>
      </c>
      <c r="M3760">
        <v>68422.414099999995</v>
      </c>
      <c r="N3760">
        <v>74171.431899999996</v>
      </c>
    </row>
    <row r="3761" spans="9:14" x14ac:dyDescent="0.35">
      <c r="I3761">
        <v>69404.4035</v>
      </c>
      <c r="J3761">
        <v>68318.523700000005</v>
      </c>
      <c r="K3761">
        <v>69883.178899999999</v>
      </c>
      <c r="L3761">
        <v>71080.851899999994</v>
      </c>
      <c r="M3761">
        <v>68425.741099999999</v>
      </c>
      <c r="N3761">
        <v>77169.382599999997</v>
      </c>
    </row>
    <row r="3762" spans="9:14" x14ac:dyDescent="0.35">
      <c r="I3762">
        <v>68641.828099999999</v>
      </c>
      <c r="J3762">
        <v>68595.950299999997</v>
      </c>
      <c r="K3762">
        <v>68605.576400000005</v>
      </c>
      <c r="L3762">
        <v>70147.354099999997</v>
      </c>
      <c r="M3762">
        <v>68792.349100000007</v>
      </c>
      <c r="N3762">
        <v>73732.044800000003</v>
      </c>
    </row>
    <row r="3763" spans="9:14" x14ac:dyDescent="0.35">
      <c r="I3763">
        <v>68634.366899999994</v>
      </c>
      <c r="J3763">
        <v>68266.759399999995</v>
      </c>
      <c r="K3763">
        <v>67766.628100000002</v>
      </c>
      <c r="L3763">
        <v>69152.895799999998</v>
      </c>
      <c r="M3763">
        <v>68538.5573</v>
      </c>
      <c r="N3763">
        <v>74364.159799999994</v>
      </c>
    </row>
    <row r="3764" spans="9:14" x14ac:dyDescent="0.35">
      <c r="I3764">
        <v>66073.190499999997</v>
      </c>
      <c r="J3764">
        <v>65632.383300000001</v>
      </c>
      <c r="K3764">
        <v>64920.416599999997</v>
      </c>
      <c r="L3764">
        <v>66926.150800000003</v>
      </c>
      <c r="M3764">
        <v>65096.047500000001</v>
      </c>
      <c r="N3764">
        <v>68316.689799999993</v>
      </c>
    </row>
    <row r="3765" spans="9:14" x14ac:dyDescent="0.35">
      <c r="I3765">
        <v>63687.836000000003</v>
      </c>
      <c r="J3765">
        <v>62743.765399999997</v>
      </c>
      <c r="K3765">
        <v>62143.753599999996</v>
      </c>
      <c r="L3765">
        <v>64645.556799999998</v>
      </c>
      <c r="M3765">
        <v>62742.303800000002</v>
      </c>
      <c r="N3765">
        <v>66684.206300000005</v>
      </c>
    </row>
    <row r="3766" spans="9:14" x14ac:dyDescent="0.35">
      <c r="I3766">
        <v>59184.808900000004</v>
      </c>
      <c r="J3766">
        <v>58915.262499999997</v>
      </c>
      <c r="K3766">
        <v>58342.070099999997</v>
      </c>
      <c r="L3766">
        <v>60071.258000000002</v>
      </c>
      <c r="M3766">
        <v>58879.423199999997</v>
      </c>
      <c r="N3766">
        <v>61060.840400000001</v>
      </c>
    </row>
    <row r="3767" spans="9:14" x14ac:dyDescent="0.35">
      <c r="I3767">
        <v>55168.928200000002</v>
      </c>
      <c r="J3767">
        <v>55021.209600000002</v>
      </c>
      <c r="K3767">
        <v>54983.874000000003</v>
      </c>
      <c r="L3767">
        <v>56777.333400000003</v>
      </c>
      <c r="M3767">
        <v>54741.849900000001</v>
      </c>
      <c r="N3767">
        <v>58171.506600000001</v>
      </c>
    </row>
    <row r="3768" spans="9:14" x14ac:dyDescent="0.35">
      <c r="I3768">
        <v>50855.345600000001</v>
      </c>
      <c r="J3768">
        <v>50459.3197</v>
      </c>
      <c r="K3768">
        <v>50652.486199999999</v>
      </c>
      <c r="L3768">
        <v>52646.432099999998</v>
      </c>
      <c r="M3768">
        <v>50390.065999999999</v>
      </c>
      <c r="N3768">
        <v>54931.836900000002</v>
      </c>
    </row>
    <row r="3769" spans="9:14" x14ac:dyDescent="0.35">
      <c r="I3769">
        <v>48975.875999999997</v>
      </c>
      <c r="J3769">
        <v>48401.969400000002</v>
      </c>
      <c r="K3769">
        <v>48687.0245</v>
      </c>
      <c r="L3769">
        <v>50504.296000000002</v>
      </c>
      <c r="M3769">
        <v>48108.809200000003</v>
      </c>
      <c r="N3769">
        <v>51964.103300000002</v>
      </c>
    </row>
    <row r="3770" spans="9:14" x14ac:dyDescent="0.35">
      <c r="I3770">
        <v>46978.440300000002</v>
      </c>
      <c r="J3770">
        <v>46881.975299999998</v>
      </c>
      <c r="K3770">
        <v>47399.2762</v>
      </c>
      <c r="L3770">
        <v>49000.520700000001</v>
      </c>
      <c r="M3770">
        <v>46656.0455</v>
      </c>
      <c r="N3770">
        <v>50395.673499999997</v>
      </c>
    </row>
    <row r="3771" spans="9:14" x14ac:dyDescent="0.35">
      <c r="I3771">
        <v>47427.405899999998</v>
      </c>
      <c r="J3771">
        <v>47283.055999999997</v>
      </c>
      <c r="K3771">
        <v>47589.592700000001</v>
      </c>
      <c r="L3771">
        <v>49266.940699999999</v>
      </c>
      <c r="M3771">
        <v>47083.543299999998</v>
      </c>
      <c r="N3771">
        <v>49941.9833</v>
      </c>
    </row>
    <row r="3772" spans="9:14" x14ac:dyDescent="0.35">
      <c r="I3772">
        <v>48275.560400000002</v>
      </c>
      <c r="J3772">
        <v>48191.302300000003</v>
      </c>
      <c r="K3772">
        <v>48393.788800000002</v>
      </c>
      <c r="L3772">
        <v>50213.921000000002</v>
      </c>
      <c r="M3772">
        <v>48011.027600000001</v>
      </c>
      <c r="N3772">
        <v>50730.5147</v>
      </c>
    </row>
    <row r="3773" spans="9:14" x14ac:dyDescent="0.35">
      <c r="I3773">
        <v>51185.2886</v>
      </c>
      <c r="J3773">
        <v>51053.019</v>
      </c>
      <c r="K3773">
        <v>51197.704400000002</v>
      </c>
      <c r="L3773">
        <v>53202.871700000003</v>
      </c>
      <c r="M3773">
        <v>51100.106299999999</v>
      </c>
      <c r="N3773">
        <v>55509.892899999999</v>
      </c>
    </row>
    <row r="3774" spans="9:14" x14ac:dyDescent="0.35">
      <c r="I3774">
        <v>58678.212500000001</v>
      </c>
      <c r="J3774">
        <v>58727.6711</v>
      </c>
      <c r="K3774">
        <v>58942.864099999999</v>
      </c>
      <c r="L3774">
        <v>61362.242100000003</v>
      </c>
      <c r="M3774">
        <v>58660.284699999997</v>
      </c>
      <c r="N3774">
        <v>63178.179900000003</v>
      </c>
    </row>
    <row r="3775" spans="9:14" x14ac:dyDescent="0.35">
      <c r="I3775">
        <v>64163.347800000003</v>
      </c>
      <c r="J3775">
        <v>64148.559600000001</v>
      </c>
      <c r="K3775">
        <v>63938.924299999999</v>
      </c>
      <c r="L3775">
        <v>66397.242199999993</v>
      </c>
      <c r="M3775">
        <v>64090.428099999997</v>
      </c>
      <c r="N3775">
        <v>69087.199800000002</v>
      </c>
    </row>
    <row r="3776" spans="9:14" x14ac:dyDescent="0.35">
      <c r="I3776">
        <v>68502.235400000005</v>
      </c>
      <c r="J3776">
        <v>68298.545199999993</v>
      </c>
      <c r="K3776">
        <v>68374.656900000002</v>
      </c>
      <c r="L3776">
        <v>70479.517399999997</v>
      </c>
      <c r="M3776">
        <v>68687.079599999997</v>
      </c>
      <c r="N3776">
        <v>71189.8848</v>
      </c>
    </row>
    <row r="3777" spans="9:14" x14ac:dyDescent="0.35">
      <c r="I3777">
        <v>69895.052800000005</v>
      </c>
      <c r="J3777">
        <v>69231.882500000007</v>
      </c>
      <c r="K3777">
        <v>70074.397800000006</v>
      </c>
      <c r="L3777">
        <v>72232.812900000004</v>
      </c>
      <c r="M3777">
        <v>69978.6351</v>
      </c>
      <c r="N3777">
        <v>73211.0052</v>
      </c>
    </row>
    <row r="3778" spans="9:14" x14ac:dyDescent="0.35">
      <c r="I3778">
        <v>71367.879300000001</v>
      </c>
      <c r="J3778">
        <v>71338.560700000002</v>
      </c>
      <c r="K3778">
        <v>72295.960099999997</v>
      </c>
      <c r="L3778">
        <v>73209.967399999994</v>
      </c>
      <c r="M3778">
        <v>71623.303899999999</v>
      </c>
      <c r="N3778">
        <v>75135.8943</v>
      </c>
    </row>
    <row r="3779" spans="9:14" x14ac:dyDescent="0.35">
      <c r="I3779">
        <v>72551.460600000006</v>
      </c>
      <c r="J3779">
        <v>72779.989799999996</v>
      </c>
      <c r="K3779">
        <v>72540.201000000001</v>
      </c>
      <c r="L3779">
        <v>74666.886700000003</v>
      </c>
      <c r="M3779">
        <v>72837.256800000003</v>
      </c>
      <c r="N3779">
        <v>76908.872799999997</v>
      </c>
    </row>
    <row r="3780" spans="9:14" x14ac:dyDescent="0.35">
      <c r="I3780">
        <v>72064.384699999995</v>
      </c>
      <c r="J3780">
        <v>71523.178799999994</v>
      </c>
      <c r="K3780">
        <v>72372.982099999994</v>
      </c>
      <c r="L3780">
        <v>75338.469200000007</v>
      </c>
      <c r="M3780">
        <v>72042.692899999995</v>
      </c>
      <c r="N3780">
        <v>77304.348100000003</v>
      </c>
    </row>
    <row r="3781" spans="9:14" x14ac:dyDescent="0.35">
      <c r="I3781">
        <v>71256.705400000006</v>
      </c>
      <c r="J3781">
        <v>71551.207599999994</v>
      </c>
      <c r="K3781">
        <v>72375.320800000001</v>
      </c>
      <c r="L3781">
        <v>74607.799499999994</v>
      </c>
      <c r="M3781">
        <v>71113.566900000005</v>
      </c>
      <c r="N3781">
        <v>76714.976299999995</v>
      </c>
    </row>
    <row r="3782" spans="9:14" x14ac:dyDescent="0.35">
      <c r="I3782">
        <v>70802.595000000001</v>
      </c>
      <c r="J3782">
        <v>70871.045499999993</v>
      </c>
      <c r="K3782">
        <v>70810.310899999997</v>
      </c>
      <c r="L3782">
        <v>72461.044800000003</v>
      </c>
      <c r="M3782">
        <v>71123.472299999994</v>
      </c>
      <c r="N3782">
        <v>75764.625599999999</v>
      </c>
    </row>
    <row r="3783" spans="9:14" x14ac:dyDescent="0.35">
      <c r="I3783">
        <v>69409.969400000002</v>
      </c>
      <c r="J3783">
        <v>70391.787200000006</v>
      </c>
      <c r="K3783">
        <v>69218.228199999998</v>
      </c>
      <c r="L3783">
        <v>71245.680500000002</v>
      </c>
      <c r="M3783">
        <v>69959.627699999997</v>
      </c>
      <c r="N3783">
        <v>73166.145799999998</v>
      </c>
    </row>
    <row r="3784" spans="9:14" x14ac:dyDescent="0.35">
      <c r="I3784">
        <v>68423.53</v>
      </c>
      <c r="J3784">
        <v>69640.568599999999</v>
      </c>
      <c r="K3784">
        <v>68353.460000000006</v>
      </c>
      <c r="L3784">
        <v>68978.915999999997</v>
      </c>
      <c r="M3784">
        <v>69758.501600000003</v>
      </c>
      <c r="N3784">
        <v>71575.401899999997</v>
      </c>
    </row>
    <row r="3785" spans="9:14" x14ac:dyDescent="0.35">
      <c r="I3785">
        <v>68321.120800000004</v>
      </c>
      <c r="J3785">
        <v>68729.807799999995</v>
      </c>
      <c r="K3785">
        <v>68663.344400000002</v>
      </c>
      <c r="L3785">
        <v>68987.103900000002</v>
      </c>
      <c r="M3785">
        <v>69151.113700000002</v>
      </c>
      <c r="N3785">
        <v>72121.970600000001</v>
      </c>
    </row>
    <row r="3786" spans="9:14" x14ac:dyDescent="0.35">
      <c r="I3786">
        <v>68384.108900000007</v>
      </c>
      <c r="J3786">
        <v>69336.596300000005</v>
      </c>
      <c r="K3786">
        <v>69574.1489</v>
      </c>
      <c r="L3786">
        <v>69006.491200000004</v>
      </c>
      <c r="M3786">
        <v>68061.875599999999</v>
      </c>
      <c r="N3786">
        <v>71117.430099999998</v>
      </c>
    </row>
    <row r="3787" spans="9:14" x14ac:dyDescent="0.35">
      <c r="I3787">
        <v>67635.491200000004</v>
      </c>
      <c r="J3787">
        <v>68025.027499999997</v>
      </c>
      <c r="K3787">
        <v>68195.254000000001</v>
      </c>
      <c r="L3787">
        <v>68098.409100000004</v>
      </c>
      <c r="M3787">
        <v>67672.556599999996</v>
      </c>
      <c r="N3787">
        <v>70626.041700000002</v>
      </c>
    </row>
    <row r="3788" spans="9:14" x14ac:dyDescent="0.35">
      <c r="I3788">
        <v>65195.171399999999</v>
      </c>
      <c r="J3788">
        <v>66003.065000000002</v>
      </c>
      <c r="K3788">
        <v>65197.058400000002</v>
      </c>
      <c r="L3788">
        <v>66125.861099999995</v>
      </c>
      <c r="M3788">
        <v>64565.762999999999</v>
      </c>
      <c r="N3788">
        <v>66919.313899999994</v>
      </c>
    </row>
    <row r="3789" spans="9:14" x14ac:dyDescent="0.35">
      <c r="I3789">
        <v>63221.670299999998</v>
      </c>
      <c r="J3789">
        <v>63241.587299999999</v>
      </c>
      <c r="K3789">
        <v>63401.972999999998</v>
      </c>
      <c r="L3789">
        <v>63922.206899999997</v>
      </c>
      <c r="M3789">
        <v>62966.457199999997</v>
      </c>
      <c r="N3789">
        <v>65934.354300000006</v>
      </c>
    </row>
    <row r="3790" spans="9:14" x14ac:dyDescent="0.35">
      <c r="I3790">
        <v>59942.464399999997</v>
      </c>
      <c r="J3790">
        <v>59330.373899999999</v>
      </c>
      <c r="K3790">
        <v>59156.510300000002</v>
      </c>
      <c r="L3790">
        <v>60264.884299999998</v>
      </c>
      <c r="M3790">
        <v>58985.554700000001</v>
      </c>
      <c r="N3790">
        <v>60681.272499999999</v>
      </c>
    </row>
    <row r="3791" spans="9:14" x14ac:dyDescent="0.35">
      <c r="I3791">
        <v>55581.770700000001</v>
      </c>
      <c r="J3791">
        <v>55633.741099999999</v>
      </c>
      <c r="K3791">
        <v>55599.006099999999</v>
      </c>
      <c r="L3791">
        <v>56606.781600000002</v>
      </c>
      <c r="M3791">
        <v>55194.582300000002</v>
      </c>
      <c r="N3791">
        <v>57108.467100000002</v>
      </c>
    </row>
    <row r="3792" spans="9:14" x14ac:dyDescent="0.35">
      <c r="I3792">
        <v>51597.112200000003</v>
      </c>
      <c r="J3792">
        <v>50537.527900000001</v>
      </c>
      <c r="K3792">
        <v>51233.470300000001</v>
      </c>
      <c r="L3792">
        <v>52290.445500000002</v>
      </c>
      <c r="M3792">
        <v>50412.876900000003</v>
      </c>
      <c r="N3792">
        <v>53258.759899999997</v>
      </c>
    </row>
    <row r="3793" spans="9:14" x14ac:dyDescent="0.35">
      <c r="I3793">
        <v>49207.51</v>
      </c>
      <c r="J3793">
        <v>48393.601600000002</v>
      </c>
      <c r="K3793">
        <v>48780.326099999998</v>
      </c>
      <c r="L3793">
        <v>50135.120300000002</v>
      </c>
      <c r="M3793">
        <v>48389.511599999998</v>
      </c>
      <c r="N3793">
        <v>50681.847300000001</v>
      </c>
    </row>
    <row r="3794" spans="9:14" x14ac:dyDescent="0.35">
      <c r="I3794">
        <v>47260.399700000002</v>
      </c>
      <c r="J3794">
        <v>46872.2143</v>
      </c>
      <c r="K3794">
        <v>48153.049700000003</v>
      </c>
      <c r="L3794">
        <v>48325.1662</v>
      </c>
      <c r="M3794">
        <v>46920.233200000002</v>
      </c>
      <c r="N3794">
        <v>49281.469100000002</v>
      </c>
    </row>
    <row r="3795" spans="9:14" x14ac:dyDescent="0.35">
      <c r="I3795">
        <v>47310.921199999997</v>
      </c>
      <c r="J3795">
        <v>47401.078699999998</v>
      </c>
      <c r="K3795">
        <v>48566.368000000002</v>
      </c>
      <c r="L3795">
        <v>48635.311500000003</v>
      </c>
      <c r="M3795">
        <v>47240.386100000003</v>
      </c>
      <c r="N3795">
        <v>49673.5072</v>
      </c>
    </row>
    <row r="3796" spans="9:14" x14ac:dyDescent="0.35">
      <c r="I3796">
        <v>48199.0576</v>
      </c>
      <c r="J3796">
        <v>48278.4637</v>
      </c>
      <c r="K3796">
        <v>49458.557800000002</v>
      </c>
      <c r="L3796">
        <v>49493.987500000003</v>
      </c>
      <c r="M3796">
        <v>48098.400999999998</v>
      </c>
      <c r="N3796">
        <v>51095.096799999999</v>
      </c>
    </row>
    <row r="3797" spans="9:14" x14ac:dyDescent="0.35">
      <c r="I3797">
        <v>51130.668100000003</v>
      </c>
      <c r="J3797">
        <v>51040.313600000001</v>
      </c>
      <c r="K3797">
        <v>52311.125699999997</v>
      </c>
      <c r="L3797">
        <v>52430.548799999997</v>
      </c>
      <c r="M3797">
        <v>51036.873399999997</v>
      </c>
      <c r="N3797">
        <v>54808.392099999997</v>
      </c>
    </row>
    <row r="3798" spans="9:14" x14ac:dyDescent="0.35">
      <c r="I3798">
        <v>58572.491600000001</v>
      </c>
      <c r="J3798">
        <v>58462.543700000002</v>
      </c>
      <c r="K3798">
        <v>60136.500599999999</v>
      </c>
      <c r="L3798">
        <v>60193.110399999998</v>
      </c>
      <c r="M3798">
        <v>58658.734600000003</v>
      </c>
      <c r="N3798">
        <v>62747.081400000003</v>
      </c>
    </row>
    <row r="3799" spans="9:14" x14ac:dyDescent="0.35">
      <c r="I3799">
        <v>63939.435100000002</v>
      </c>
      <c r="J3799">
        <v>64123.357300000003</v>
      </c>
      <c r="K3799">
        <v>65411.072999999997</v>
      </c>
      <c r="L3799">
        <v>65976.118499999997</v>
      </c>
      <c r="M3799">
        <v>63850.775099999999</v>
      </c>
      <c r="N3799">
        <v>68501.63</v>
      </c>
    </row>
    <row r="3800" spans="9:14" x14ac:dyDescent="0.35">
      <c r="I3800">
        <v>67933.356700000004</v>
      </c>
      <c r="J3800">
        <v>68127.965599999996</v>
      </c>
      <c r="K3800">
        <v>70175.616899999994</v>
      </c>
      <c r="L3800">
        <v>69477.727899999998</v>
      </c>
      <c r="M3800">
        <v>68142.287800000006</v>
      </c>
      <c r="N3800">
        <v>70549.003500000006</v>
      </c>
    </row>
    <row r="3801" spans="9:14" x14ac:dyDescent="0.35">
      <c r="I3801">
        <v>69363.113599999997</v>
      </c>
      <c r="J3801">
        <v>69653.824900000007</v>
      </c>
      <c r="K3801">
        <v>70615.66</v>
      </c>
      <c r="L3801">
        <v>71000.952300000004</v>
      </c>
      <c r="M3801">
        <v>69248.219800000006</v>
      </c>
      <c r="N3801">
        <v>72520.733500000002</v>
      </c>
    </row>
    <row r="3802" spans="9:14" x14ac:dyDescent="0.35">
      <c r="I3802">
        <v>71985.681800000006</v>
      </c>
      <c r="J3802">
        <v>71332.983500000002</v>
      </c>
      <c r="K3802">
        <v>72443.363899999997</v>
      </c>
      <c r="L3802">
        <v>72389.774600000004</v>
      </c>
      <c r="M3802">
        <v>70966.271299999993</v>
      </c>
      <c r="N3802">
        <v>74127.239600000001</v>
      </c>
    </row>
    <row r="3803" spans="9:14" x14ac:dyDescent="0.35">
      <c r="I3803">
        <v>73139.680900000007</v>
      </c>
      <c r="J3803">
        <v>72660.809299999994</v>
      </c>
      <c r="K3803">
        <v>73641.049899999998</v>
      </c>
      <c r="L3803">
        <v>73311.128299999997</v>
      </c>
      <c r="M3803">
        <v>72300.310200000007</v>
      </c>
      <c r="N3803">
        <v>76491.965100000001</v>
      </c>
    </row>
    <row r="3804" spans="9:14" x14ac:dyDescent="0.35">
      <c r="I3804">
        <v>72062.040500000003</v>
      </c>
      <c r="J3804">
        <v>72370.841199999995</v>
      </c>
      <c r="K3804">
        <v>73351.674299999999</v>
      </c>
      <c r="L3804">
        <v>73080.67</v>
      </c>
      <c r="M3804">
        <v>71869.737399999998</v>
      </c>
      <c r="N3804">
        <v>76597.771900000007</v>
      </c>
    </row>
    <row r="3805" spans="9:14" x14ac:dyDescent="0.35">
      <c r="I3805">
        <v>71125.400099999999</v>
      </c>
      <c r="J3805">
        <v>71777.920199999993</v>
      </c>
      <c r="K3805">
        <v>72675.176399999997</v>
      </c>
      <c r="L3805">
        <v>72118.906900000002</v>
      </c>
      <c r="M3805">
        <v>71351.707800000004</v>
      </c>
      <c r="N3805">
        <v>76160.724700000006</v>
      </c>
    </row>
    <row r="3806" spans="9:14" x14ac:dyDescent="0.35">
      <c r="I3806">
        <v>70321.688399999999</v>
      </c>
      <c r="J3806">
        <v>72054.399600000004</v>
      </c>
      <c r="K3806">
        <v>71104.728900000002</v>
      </c>
      <c r="L3806">
        <v>71370.727199999994</v>
      </c>
      <c r="M3806">
        <v>70930.613599999997</v>
      </c>
      <c r="N3806">
        <v>74475.839399999997</v>
      </c>
    </row>
    <row r="3807" spans="9:14" x14ac:dyDescent="0.35">
      <c r="I3807">
        <v>70079.713199999998</v>
      </c>
      <c r="J3807">
        <v>70305.411900000006</v>
      </c>
      <c r="K3807">
        <v>71589.97</v>
      </c>
      <c r="L3807">
        <v>70800.234899999996</v>
      </c>
      <c r="M3807">
        <v>70287.876399999994</v>
      </c>
      <c r="N3807">
        <v>71952.118799999997</v>
      </c>
    </row>
    <row r="3808" spans="9:14" x14ac:dyDescent="0.35">
      <c r="I3808">
        <v>67799.8128</v>
      </c>
      <c r="J3808">
        <v>68109.9087</v>
      </c>
      <c r="K3808">
        <v>68496.454899999997</v>
      </c>
      <c r="L3808">
        <v>68839.7264</v>
      </c>
      <c r="M3808">
        <v>68466.996299999999</v>
      </c>
      <c r="N3808">
        <v>70197.607900000003</v>
      </c>
    </row>
    <row r="3809" spans="9:14" x14ac:dyDescent="0.35">
      <c r="I3809">
        <v>68774.560200000007</v>
      </c>
      <c r="J3809">
        <v>68821.352499999994</v>
      </c>
      <c r="K3809">
        <v>68858.028699999995</v>
      </c>
      <c r="L3809">
        <v>69377.626300000004</v>
      </c>
      <c r="M3809">
        <v>68845.626999999993</v>
      </c>
      <c r="N3809">
        <v>70845.896900000007</v>
      </c>
    </row>
    <row r="3810" spans="9:14" x14ac:dyDescent="0.35">
      <c r="I3810">
        <v>67402.728300000002</v>
      </c>
      <c r="J3810">
        <v>67411.658100000001</v>
      </c>
      <c r="K3810">
        <v>68880.448199999999</v>
      </c>
      <c r="L3810">
        <v>68010.161900000006</v>
      </c>
      <c r="M3810">
        <v>67288.561000000002</v>
      </c>
      <c r="N3810">
        <v>69247.9139</v>
      </c>
    </row>
    <row r="3811" spans="9:14" x14ac:dyDescent="0.35">
      <c r="I3811">
        <v>65784.172999999995</v>
      </c>
      <c r="J3811">
        <v>66263.794399999999</v>
      </c>
      <c r="K3811">
        <v>67093.453399999999</v>
      </c>
      <c r="L3811">
        <v>67061.992199999993</v>
      </c>
      <c r="M3811">
        <v>66439.116399999999</v>
      </c>
      <c r="N3811">
        <v>67755.8753</v>
      </c>
    </row>
    <row r="3812" spans="9:14" x14ac:dyDescent="0.35">
      <c r="I3812">
        <v>63285.337599999999</v>
      </c>
      <c r="J3812">
        <v>63074.268499999998</v>
      </c>
      <c r="K3812">
        <v>63761.0147</v>
      </c>
      <c r="L3812">
        <v>63205.303699999997</v>
      </c>
      <c r="M3812">
        <v>62700.121200000001</v>
      </c>
      <c r="N3812">
        <v>63838.261899999998</v>
      </c>
    </row>
    <row r="3813" spans="9:14" x14ac:dyDescent="0.35">
      <c r="I3813">
        <v>61554.145700000001</v>
      </c>
      <c r="J3813">
        <v>60420.8024</v>
      </c>
      <c r="K3813">
        <v>61775.125</v>
      </c>
      <c r="L3813">
        <v>62189.797599999998</v>
      </c>
      <c r="M3813">
        <v>61318.974600000001</v>
      </c>
      <c r="N3813">
        <v>63986.542300000001</v>
      </c>
    </row>
    <row r="3814" spans="9:14" x14ac:dyDescent="0.35">
      <c r="I3814">
        <v>57723.228999999999</v>
      </c>
      <c r="J3814">
        <v>56975.743799999997</v>
      </c>
      <c r="K3814">
        <v>59017.377099999998</v>
      </c>
      <c r="L3814">
        <v>59109.584199999998</v>
      </c>
      <c r="M3814">
        <v>57460.389799999997</v>
      </c>
      <c r="N3814">
        <v>59139.675499999998</v>
      </c>
    </row>
    <row r="3815" spans="9:14" x14ac:dyDescent="0.35">
      <c r="I3815">
        <v>54564.139499999997</v>
      </c>
      <c r="J3815">
        <v>53747.4974</v>
      </c>
      <c r="K3815">
        <v>55609.255899999996</v>
      </c>
      <c r="L3815">
        <v>56108.732499999998</v>
      </c>
      <c r="M3815">
        <v>53947.660799999998</v>
      </c>
      <c r="N3815">
        <v>56212.806299999997</v>
      </c>
    </row>
    <row r="3816" spans="9:14" x14ac:dyDescent="0.35">
      <c r="I3816">
        <v>51294.12</v>
      </c>
      <c r="J3816">
        <v>49903.560400000002</v>
      </c>
      <c r="K3816">
        <v>51685.223700000002</v>
      </c>
      <c r="L3816">
        <v>51583.369599999998</v>
      </c>
      <c r="M3816">
        <v>49630.323199999999</v>
      </c>
      <c r="N3816">
        <v>52286.618399999999</v>
      </c>
    </row>
    <row r="3817" spans="9:14" x14ac:dyDescent="0.35">
      <c r="I3817">
        <v>47467.4231</v>
      </c>
      <c r="J3817">
        <v>47722.181600000004</v>
      </c>
      <c r="K3817">
        <v>48939.016100000001</v>
      </c>
      <c r="L3817">
        <v>48702.175300000003</v>
      </c>
      <c r="M3817">
        <v>46938.734900000003</v>
      </c>
      <c r="N3817">
        <v>49202.294399999999</v>
      </c>
    </row>
    <row r="3818" spans="9:14" x14ac:dyDescent="0.35">
      <c r="I3818">
        <v>45811.414100000002</v>
      </c>
      <c r="J3818">
        <v>46070.219599999997</v>
      </c>
      <c r="K3818">
        <v>47505.233200000002</v>
      </c>
      <c r="L3818">
        <v>46598.765599999999</v>
      </c>
      <c r="M3818">
        <v>45530.749000000003</v>
      </c>
      <c r="N3818">
        <v>47517.308700000001</v>
      </c>
    </row>
    <row r="3819" spans="9:14" x14ac:dyDescent="0.35">
      <c r="I3819">
        <v>45422.265099999997</v>
      </c>
      <c r="J3819">
        <v>45623.268900000003</v>
      </c>
      <c r="K3819">
        <v>47047.9692</v>
      </c>
      <c r="L3819">
        <v>45992.056499999999</v>
      </c>
      <c r="M3819">
        <v>45038.250399999997</v>
      </c>
      <c r="N3819">
        <v>47206.329599999997</v>
      </c>
    </row>
    <row r="3820" spans="9:14" x14ac:dyDescent="0.35">
      <c r="I3820">
        <v>44334.862200000003</v>
      </c>
      <c r="J3820">
        <v>44276.412199999999</v>
      </c>
      <c r="K3820">
        <v>45779.2186</v>
      </c>
      <c r="L3820">
        <v>44882.126300000004</v>
      </c>
      <c r="M3820">
        <v>44251.119599999998</v>
      </c>
      <c r="N3820">
        <v>46744.210599999999</v>
      </c>
    </row>
    <row r="3821" spans="9:14" x14ac:dyDescent="0.35">
      <c r="I3821">
        <v>44983.673300000002</v>
      </c>
      <c r="J3821">
        <v>44867.793899999997</v>
      </c>
      <c r="K3821">
        <v>46434.149599999997</v>
      </c>
      <c r="L3821">
        <v>45433.402600000001</v>
      </c>
      <c r="M3821">
        <v>44851.538200000003</v>
      </c>
      <c r="N3821">
        <v>46670.256300000001</v>
      </c>
    </row>
    <row r="3822" spans="9:14" x14ac:dyDescent="0.35">
      <c r="I3822">
        <v>46651.575100000002</v>
      </c>
      <c r="J3822">
        <v>46450.135799999996</v>
      </c>
      <c r="K3822">
        <v>48449.897599999997</v>
      </c>
      <c r="L3822">
        <v>47410.7065</v>
      </c>
      <c r="M3822">
        <v>45955.562400000003</v>
      </c>
      <c r="N3822">
        <v>48635.545100000003</v>
      </c>
    </row>
    <row r="3823" spans="9:14" x14ac:dyDescent="0.35">
      <c r="I3823">
        <v>50617.521099999998</v>
      </c>
      <c r="J3823">
        <v>50486.770900000003</v>
      </c>
      <c r="K3823">
        <v>52278.314700000003</v>
      </c>
      <c r="L3823">
        <v>50646.934099999999</v>
      </c>
      <c r="M3823">
        <v>50130.9444</v>
      </c>
      <c r="N3823">
        <v>52821.104899999998</v>
      </c>
    </row>
    <row r="3824" spans="9:14" x14ac:dyDescent="0.35">
      <c r="I3824">
        <v>53866.476499999997</v>
      </c>
      <c r="J3824">
        <v>54129.856800000001</v>
      </c>
      <c r="K3824">
        <v>55494.854599999999</v>
      </c>
      <c r="L3824">
        <v>54828.305999999997</v>
      </c>
      <c r="M3824">
        <v>53928.123299999999</v>
      </c>
      <c r="N3824">
        <v>56973.804700000001</v>
      </c>
    </row>
    <row r="3825" spans="9:14" x14ac:dyDescent="0.35">
      <c r="I3825">
        <v>57794.198499999999</v>
      </c>
      <c r="J3825">
        <v>57996.910300000003</v>
      </c>
      <c r="K3825">
        <v>60294.869500000001</v>
      </c>
      <c r="L3825">
        <v>59869.205199999997</v>
      </c>
      <c r="M3825">
        <v>57019.586499999998</v>
      </c>
      <c r="N3825">
        <v>60247.0118</v>
      </c>
    </row>
    <row r="3826" spans="9:14" x14ac:dyDescent="0.35">
      <c r="I3826">
        <v>60606.9277</v>
      </c>
      <c r="J3826">
        <v>60426.037400000001</v>
      </c>
      <c r="K3826">
        <v>61892.677100000001</v>
      </c>
      <c r="L3826">
        <v>60584.578399999999</v>
      </c>
      <c r="M3826">
        <v>60413.943299999999</v>
      </c>
      <c r="N3826">
        <v>62546.038800000002</v>
      </c>
    </row>
    <row r="3827" spans="9:14" x14ac:dyDescent="0.35">
      <c r="I3827">
        <v>61164.564100000003</v>
      </c>
      <c r="J3827">
        <v>61490.522299999997</v>
      </c>
      <c r="K3827">
        <v>63210.744400000003</v>
      </c>
      <c r="L3827">
        <v>62141.731899999999</v>
      </c>
      <c r="M3827">
        <v>61113.203600000001</v>
      </c>
      <c r="N3827">
        <v>64528.917600000001</v>
      </c>
    </row>
    <row r="3828" spans="9:14" x14ac:dyDescent="0.35">
      <c r="I3828">
        <v>60444.320899999999</v>
      </c>
      <c r="J3828">
        <v>61714.888400000003</v>
      </c>
      <c r="K3828">
        <v>62535.790800000002</v>
      </c>
      <c r="L3828">
        <v>61864.700700000001</v>
      </c>
      <c r="M3828">
        <v>61300.140700000004</v>
      </c>
      <c r="N3828">
        <v>63953.094799999999</v>
      </c>
    </row>
    <row r="3829" spans="9:14" x14ac:dyDescent="0.35">
      <c r="I3829">
        <v>60164.820599999999</v>
      </c>
      <c r="J3829">
        <v>59870.4447</v>
      </c>
      <c r="K3829">
        <v>61350.283000000003</v>
      </c>
      <c r="L3829">
        <v>60559.452499999999</v>
      </c>
      <c r="M3829">
        <v>59931.2601</v>
      </c>
      <c r="N3829">
        <v>63435.356299999999</v>
      </c>
    </row>
    <row r="3830" spans="9:14" x14ac:dyDescent="0.35">
      <c r="I3830">
        <v>58914.714899999999</v>
      </c>
      <c r="J3830">
        <v>59431.756600000001</v>
      </c>
      <c r="K3830">
        <v>60553.132899999997</v>
      </c>
      <c r="L3830">
        <v>59651.970699999998</v>
      </c>
      <c r="M3830">
        <v>57397.813099999999</v>
      </c>
      <c r="N3830">
        <v>62463.821000000004</v>
      </c>
    </row>
    <row r="3831" spans="9:14" x14ac:dyDescent="0.35">
      <c r="I3831">
        <v>56524.712299999999</v>
      </c>
      <c r="J3831">
        <v>57616.654799999997</v>
      </c>
      <c r="K3831">
        <v>60522.885499999997</v>
      </c>
      <c r="L3831">
        <v>58580.354700000004</v>
      </c>
      <c r="M3831">
        <v>57383.792999999998</v>
      </c>
      <c r="N3831">
        <v>60243.739000000001</v>
      </c>
    </row>
    <row r="3832" spans="9:14" x14ac:dyDescent="0.35">
      <c r="I3832">
        <v>56993.251600000003</v>
      </c>
      <c r="J3832">
        <v>57688.798600000002</v>
      </c>
      <c r="K3832">
        <v>58565.1584</v>
      </c>
      <c r="L3832">
        <v>56749.510999999999</v>
      </c>
      <c r="M3832">
        <v>56926.733699999997</v>
      </c>
      <c r="N3832">
        <v>59483.250599999999</v>
      </c>
    </row>
    <row r="3833" spans="9:14" x14ac:dyDescent="0.35">
      <c r="I3833">
        <v>58235.265700000004</v>
      </c>
      <c r="J3833">
        <v>57576.067000000003</v>
      </c>
      <c r="K3833">
        <v>59659.5406</v>
      </c>
      <c r="L3833">
        <v>57587.055</v>
      </c>
      <c r="M3833">
        <v>58564.882400000002</v>
      </c>
      <c r="N3833">
        <v>59606.465400000001</v>
      </c>
    </row>
    <row r="3834" spans="9:14" x14ac:dyDescent="0.35">
      <c r="I3834">
        <v>57864.542099999999</v>
      </c>
      <c r="J3834">
        <v>57669.8387</v>
      </c>
      <c r="K3834">
        <v>57848.892</v>
      </c>
      <c r="L3834">
        <v>58443.586799999997</v>
      </c>
      <c r="M3834">
        <v>57825.304199999999</v>
      </c>
      <c r="N3834">
        <v>58678.270600000003</v>
      </c>
    </row>
    <row r="3835" spans="9:14" x14ac:dyDescent="0.35">
      <c r="I3835">
        <v>56540.147199999999</v>
      </c>
      <c r="J3835">
        <v>56286.759299999998</v>
      </c>
      <c r="K3835">
        <v>57138.167099999999</v>
      </c>
      <c r="L3835">
        <v>56719.750999999997</v>
      </c>
      <c r="M3835">
        <v>56268.4689</v>
      </c>
      <c r="N3835">
        <v>58637.031499999997</v>
      </c>
    </row>
    <row r="3836" spans="9:14" x14ac:dyDescent="0.35">
      <c r="I3836">
        <v>54827.539700000001</v>
      </c>
      <c r="J3836">
        <v>54983.3845</v>
      </c>
      <c r="K3836">
        <v>54529.8465</v>
      </c>
      <c r="L3836">
        <v>54687.422899999998</v>
      </c>
      <c r="M3836">
        <v>53868.644500000002</v>
      </c>
      <c r="N3836">
        <v>55581.703600000001</v>
      </c>
    </row>
    <row r="3837" spans="9:14" x14ac:dyDescent="0.35">
      <c r="I3837">
        <v>53236.6567</v>
      </c>
      <c r="J3837">
        <v>54002.681299999997</v>
      </c>
      <c r="K3837">
        <v>54733.583700000003</v>
      </c>
      <c r="L3837">
        <v>53734.178699999997</v>
      </c>
      <c r="M3837">
        <v>52757.0242</v>
      </c>
      <c r="N3837">
        <v>55326.213300000003</v>
      </c>
    </row>
    <row r="3838" spans="9:14" x14ac:dyDescent="0.35">
      <c r="I3838">
        <v>51627.063099999999</v>
      </c>
      <c r="J3838">
        <v>51843.970200000003</v>
      </c>
      <c r="K3838">
        <v>51604.012199999997</v>
      </c>
      <c r="L3838">
        <v>51728.154199999997</v>
      </c>
      <c r="M3838">
        <v>51024.772400000002</v>
      </c>
      <c r="N3838">
        <v>53170.556100000002</v>
      </c>
    </row>
    <row r="3839" spans="9:14" x14ac:dyDescent="0.35">
      <c r="I3839">
        <v>48568.629800000002</v>
      </c>
      <c r="J3839">
        <v>48610.862200000003</v>
      </c>
      <c r="K3839">
        <v>49571.245199999998</v>
      </c>
      <c r="L3839">
        <v>48711.421600000001</v>
      </c>
      <c r="M3839">
        <v>48594.506300000001</v>
      </c>
      <c r="N3839">
        <v>49814.907299999999</v>
      </c>
    </row>
    <row r="3840" spans="9:14" x14ac:dyDescent="0.35">
      <c r="I3840">
        <v>46276.7333</v>
      </c>
      <c r="J3840">
        <v>45688.5648</v>
      </c>
      <c r="K3840">
        <v>46905.784099999997</v>
      </c>
      <c r="L3840">
        <v>46338.928999999996</v>
      </c>
      <c r="M3840">
        <v>45688.515200000002</v>
      </c>
      <c r="N3840">
        <v>47716.066400000003</v>
      </c>
    </row>
    <row r="3841" spans="9:14" x14ac:dyDescent="0.35">
      <c r="I3841">
        <v>44999.661899999999</v>
      </c>
      <c r="J3841">
        <v>42815.678899999999</v>
      </c>
      <c r="K3841">
        <v>44321.604299999999</v>
      </c>
      <c r="L3841">
        <v>43320.934500000003</v>
      </c>
      <c r="M3841">
        <v>42926.396099999998</v>
      </c>
      <c r="N3841">
        <v>44341.4565</v>
      </c>
    </row>
    <row r="3842" spans="9:14" x14ac:dyDescent="0.35">
      <c r="I3842">
        <v>42328.861799999999</v>
      </c>
      <c r="J3842">
        <v>41037.162199999999</v>
      </c>
      <c r="K3842">
        <v>41282.382700000002</v>
      </c>
      <c r="L3842">
        <v>40476.166100000002</v>
      </c>
      <c r="M3842">
        <v>40671.269699999997</v>
      </c>
      <c r="N3842">
        <v>41709.472699999998</v>
      </c>
    </row>
    <row r="3843" spans="9:14" x14ac:dyDescent="0.35">
      <c r="I3843">
        <v>42703.953800000003</v>
      </c>
      <c r="J3843">
        <v>39898.876300000004</v>
      </c>
      <c r="K3843">
        <v>39874.624900000003</v>
      </c>
      <c r="L3843">
        <v>39006.931600000004</v>
      </c>
      <c r="M3843">
        <v>39320.553699999997</v>
      </c>
      <c r="N3843">
        <v>40194.559600000001</v>
      </c>
    </row>
    <row r="3844" spans="9:14" x14ac:dyDescent="0.35">
      <c r="I3844">
        <v>42487.26</v>
      </c>
      <c r="J3844">
        <v>40159.779699999999</v>
      </c>
      <c r="K3844">
        <v>40826.635900000001</v>
      </c>
      <c r="L3844">
        <v>39089.971599999997</v>
      </c>
      <c r="M3844">
        <v>39298.773000000001</v>
      </c>
      <c r="N3844">
        <v>41660.088400000001</v>
      </c>
    </row>
    <row r="3845" spans="9:14" x14ac:dyDescent="0.35">
      <c r="I3845">
        <v>41871.788699999997</v>
      </c>
      <c r="J3845">
        <v>40378.715199999999</v>
      </c>
      <c r="K3845">
        <v>40895.327499999999</v>
      </c>
      <c r="L3845">
        <v>39556.546000000002</v>
      </c>
      <c r="M3845">
        <v>39736.957199999997</v>
      </c>
      <c r="N3845">
        <v>41995.688300000002</v>
      </c>
    </row>
    <row r="3846" spans="9:14" x14ac:dyDescent="0.35">
      <c r="I3846">
        <v>42345.506000000001</v>
      </c>
      <c r="J3846">
        <v>42147.151899999997</v>
      </c>
      <c r="K3846">
        <v>42576.894899999999</v>
      </c>
      <c r="L3846">
        <v>40946.0406</v>
      </c>
      <c r="M3846">
        <v>41453.450100000002</v>
      </c>
      <c r="N3846">
        <v>42433.640800000001</v>
      </c>
    </row>
    <row r="3847" spans="9:14" x14ac:dyDescent="0.35">
      <c r="I3847">
        <v>46424.747300000003</v>
      </c>
      <c r="J3847">
        <v>45097.65</v>
      </c>
      <c r="K3847">
        <v>44409.440600000002</v>
      </c>
      <c r="L3847">
        <v>43688.809300000001</v>
      </c>
      <c r="M3847">
        <v>43881.568599999999</v>
      </c>
      <c r="N3847">
        <v>44735.459000000003</v>
      </c>
    </row>
    <row r="3848" spans="9:14" x14ac:dyDescent="0.35">
      <c r="I3848">
        <v>49355.975700000003</v>
      </c>
      <c r="J3848">
        <v>48473.962200000002</v>
      </c>
      <c r="K3848">
        <v>48338.196400000001</v>
      </c>
      <c r="L3848">
        <v>46907.8145</v>
      </c>
      <c r="M3848">
        <v>48324.652600000001</v>
      </c>
      <c r="N3848">
        <v>48827.851199999997</v>
      </c>
    </row>
    <row r="3849" spans="9:14" x14ac:dyDescent="0.35">
      <c r="I3849">
        <v>52463.984400000001</v>
      </c>
      <c r="J3849">
        <v>52361.771500000003</v>
      </c>
      <c r="K3849">
        <v>52327.595500000003</v>
      </c>
      <c r="L3849">
        <v>50958.58</v>
      </c>
      <c r="M3849">
        <v>51795.646099999998</v>
      </c>
      <c r="N3849">
        <v>53423.4041</v>
      </c>
    </row>
    <row r="3850" spans="9:14" x14ac:dyDescent="0.35">
      <c r="I3850">
        <v>54832.653700000003</v>
      </c>
      <c r="J3850">
        <v>54264.332799999996</v>
      </c>
      <c r="K3850">
        <v>54483.1656</v>
      </c>
      <c r="L3850">
        <v>53856.836300000003</v>
      </c>
      <c r="M3850">
        <v>54467.080600000001</v>
      </c>
      <c r="N3850">
        <v>56166.135399999999</v>
      </c>
    </row>
    <row r="3851" spans="9:14" x14ac:dyDescent="0.35">
      <c r="I3851">
        <v>57922.442799999997</v>
      </c>
      <c r="J3851">
        <v>56953.4692</v>
      </c>
      <c r="K3851">
        <v>58280.246400000004</v>
      </c>
      <c r="L3851">
        <v>56598.751799999998</v>
      </c>
      <c r="M3851">
        <v>56556.055899999999</v>
      </c>
      <c r="N3851">
        <v>57364.433199999999</v>
      </c>
    </row>
    <row r="3852" spans="9:14" x14ac:dyDescent="0.35">
      <c r="I3852">
        <v>59545.585200000001</v>
      </c>
      <c r="J3852">
        <v>58126.837399999997</v>
      </c>
      <c r="K3852">
        <v>58790.066700000003</v>
      </c>
      <c r="L3852">
        <v>57565.668799999999</v>
      </c>
      <c r="M3852">
        <v>59296.455300000001</v>
      </c>
      <c r="N3852">
        <v>58670.123599999999</v>
      </c>
    </row>
    <row r="3853" spans="9:14" x14ac:dyDescent="0.35">
      <c r="I3853">
        <v>58284.792099999999</v>
      </c>
      <c r="J3853">
        <v>56126.210099999997</v>
      </c>
      <c r="K3853">
        <v>57031.898699999998</v>
      </c>
      <c r="L3853">
        <v>57209.311099999999</v>
      </c>
      <c r="M3853">
        <v>56272.616000000002</v>
      </c>
      <c r="N3853">
        <v>57442.325900000003</v>
      </c>
    </row>
    <row r="3854" spans="9:14" x14ac:dyDescent="0.35">
      <c r="I3854">
        <v>56469.655700000003</v>
      </c>
      <c r="J3854">
        <v>55392.002099999998</v>
      </c>
      <c r="K3854">
        <v>55445.525800000003</v>
      </c>
      <c r="L3854">
        <v>54534.986799999999</v>
      </c>
      <c r="M3854">
        <v>54179.264999999999</v>
      </c>
      <c r="N3854">
        <v>54853.789700000001</v>
      </c>
    </row>
    <row r="3855" spans="9:14" x14ac:dyDescent="0.35">
      <c r="I3855">
        <v>55264.2166</v>
      </c>
      <c r="J3855">
        <v>54408.709000000003</v>
      </c>
      <c r="K3855">
        <v>54518.998800000001</v>
      </c>
      <c r="L3855">
        <v>53531.265099999997</v>
      </c>
      <c r="M3855">
        <v>52850.9663</v>
      </c>
      <c r="N3855">
        <v>53774.402499999997</v>
      </c>
    </row>
    <row r="3856" spans="9:14" x14ac:dyDescent="0.35">
      <c r="I3856">
        <v>56149.979200000002</v>
      </c>
      <c r="J3856">
        <v>54731.361799999999</v>
      </c>
      <c r="K3856">
        <v>54120.900699999998</v>
      </c>
      <c r="L3856">
        <v>52988.042200000004</v>
      </c>
      <c r="M3856">
        <v>53550.927900000002</v>
      </c>
      <c r="N3856">
        <v>53221.0936</v>
      </c>
    </row>
    <row r="3857" spans="9:14" x14ac:dyDescent="0.35">
      <c r="I3857">
        <v>57814.273399999998</v>
      </c>
      <c r="J3857">
        <v>55917.428599999999</v>
      </c>
      <c r="K3857">
        <v>55909.044800000003</v>
      </c>
      <c r="L3857">
        <v>54798.248500000002</v>
      </c>
      <c r="M3857">
        <v>55147.112000000001</v>
      </c>
      <c r="N3857">
        <v>55045.667999999998</v>
      </c>
    </row>
    <row r="3858" spans="9:14" x14ac:dyDescent="0.35">
      <c r="I3858">
        <v>57856.216</v>
      </c>
      <c r="J3858">
        <v>57274.59</v>
      </c>
      <c r="K3858">
        <v>56793.290200000003</v>
      </c>
      <c r="L3858">
        <v>57271.311800000003</v>
      </c>
      <c r="M3858">
        <v>56561.474300000002</v>
      </c>
      <c r="N3858">
        <v>57680.722699999998</v>
      </c>
    </row>
    <row r="3859" spans="9:14" x14ac:dyDescent="0.35">
      <c r="I3859">
        <v>57343.579700000002</v>
      </c>
      <c r="J3859">
        <v>56975.1757</v>
      </c>
      <c r="K3859">
        <v>56500.742700000003</v>
      </c>
      <c r="L3859">
        <v>55994.880599999997</v>
      </c>
      <c r="M3859">
        <v>56428.104099999997</v>
      </c>
      <c r="N3859">
        <v>57210.596100000002</v>
      </c>
    </row>
    <row r="3860" spans="9:14" x14ac:dyDescent="0.35">
      <c r="I3860">
        <v>55224.968999999997</v>
      </c>
      <c r="J3860">
        <v>54612.052600000003</v>
      </c>
      <c r="K3860">
        <v>54657.164100000002</v>
      </c>
      <c r="L3860">
        <v>53490.047899999998</v>
      </c>
      <c r="M3860">
        <v>54404.738400000002</v>
      </c>
      <c r="N3860">
        <v>55294.025399999999</v>
      </c>
    </row>
    <row r="3861" spans="9:14" x14ac:dyDescent="0.35">
      <c r="I3861">
        <v>54792.711300000003</v>
      </c>
      <c r="J3861">
        <v>54475.659</v>
      </c>
      <c r="K3861">
        <v>53141.1849</v>
      </c>
      <c r="L3861">
        <v>52754.086300000003</v>
      </c>
      <c r="M3861">
        <v>52622.4378</v>
      </c>
      <c r="N3861">
        <v>55773.987399999998</v>
      </c>
    </row>
    <row r="3862" spans="9:14" x14ac:dyDescent="0.35">
      <c r="I3862">
        <v>52355.760699999999</v>
      </c>
      <c r="J3862">
        <v>51969.579599999997</v>
      </c>
      <c r="K3862">
        <v>52080.173999999999</v>
      </c>
      <c r="L3862">
        <v>51629.124000000003</v>
      </c>
      <c r="M3862">
        <v>51329.200199999999</v>
      </c>
      <c r="N3862">
        <v>52984.796399999999</v>
      </c>
    </row>
    <row r="3863" spans="9:14" x14ac:dyDescent="0.35">
      <c r="I3863">
        <v>49758.867200000001</v>
      </c>
      <c r="J3863">
        <v>49451.647900000004</v>
      </c>
      <c r="K3863">
        <v>49712.780100000004</v>
      </c>
      <c r="L3863">
        <v>48881.507100000003</v>
      </c>
      <c r="M3863">
        <v>48860.998899999999</v>
      </c>
      <c r="N3863">
        <v>50310.711600000002</v>
      </c>
    </row>
    <row r="3864" spans="9:14" x14ac:dyDescent="0.35">
      <c r="I3864">
        <v>47802.569300000003</v>
      </c>
      <c r="J3864">
        <v>47005.221100000002</v>
      </c>
      <c r="K3864">
        <v>47185.208100000003</v>
      </c>
      <c r="L3864">
        <v>46634.697699999997</v>
      </c>
      <c r="M3864">
        <v>46859.235699999997</v>
      </c>
      <c r="N3864">
        <v>47779.255100000002</v>
      </c>
    </row>
    <row r="3865" spans="9:14" x14ac:dyDescent="0.35">
      <c r="I3865">
        <v>45896.359499999999</v>
      </c>
      <c r="J3865">
        <v>45394.347099999999</v>
      </c>
      <c r="K3865">
        <v>45398.505599999997</v>
      </c>
      <c r="L3865">
        <v>44611.435599999997</v>
      </c>
      <c r="M3865">
        <v>44787.570099999997</v>
      </c>
      <c r="N3865">
        <v>45618.549200000001</v>
      </c>
    </row>
    <row r="3866" spans="9:14" x14ac:dyDescent="0.35">
      <c r="I3866">
        <v>46710.823400000001</v>
      </c>
      <c r="J3866">
        <v>47220.201699999998</v>
      </c>
      <c r="K3866">
        <v>46867.078800000003</v>
      </c>
      <c r="L3866">
        <v>45468.768400000001</v>
      </c>
      <c r="M3866">
        <v>45701.806199999999</v>
      </c>
      <c r="N3866">
        <v>46687.444799999997</v>
      </c>
    </row>
    <row r="3867" spans="9:14" x14ac:dyDescent="0.35">
      <c r="I3867">
        <v>46150.559399999998</v>
      </c>
      <c r="J3867">
        <v>46735.253100000002</v>
      </c>
      <c r="K3867">
        <v>46345.068399999996</v>
      </c>
      <c r="L3867">
        <v>44867.847699999998</v>
      </c>
      <c r="M3867">
        <v>45087.010199999997</v>
      </c>
      <c r="N3867">
        <v>46092.155500000001</v>
      </c>
    </row>
    <row r="3868" spans="9:14" x14ac:dyDescent="0.35">
      <c r="I3868">
        <v>46960.665800000002</v>
      </c>
      <c r="J3868">
        <v>47445.255299999997</v>
      </c>
      <c r="K3868">
        <v>47099.080199999997</v>
      </c>
      <c r="L3868">
        <v>45753.275199999996</v>
      </c>
      <c r="M3868">
        <v>45721.751499999998</v>
      </c>
      <c r="N3868">
        <v>47250.521800000002</v>
      </c>
    </row>
    <row r="3869" spans="9:14" x14ac:dyDescent="0.35">
      <c r="I3869">
        <v>50974.089699999997</v>
      </c>
      <c r="J3869">
        <v>51534.594799999999</v>
      </c>
      <c r="K3869">
        <v>51176.165300000001</v>
      </c>
      <c r="L3869">
        <v>49884.284800000001</v>
      </c>
      <c r="M3869">
        <v>49620.877699999997</v>
      </c>
      <c r="N3869">
        <v>51837.331700000002</v>
      </c>
    </row>
    <row r="3870" spans="9:14" x14ac:dyDescent="0.35">
      <c r="I3870">
        <v>59783.086000000003</v>
      </c>
      <c r="J3870">
        <v>60474.099699999999</v>
      </c>
      <c r="K3870">
        <v>60196.898099999999</v>
      </c>
      <c r="L3870">
        <v>59066.872199999998</v>
      </c>
      <c r="M3870">
        <v>58512.148000000001</v>
      </c>
      <c r="N3870">
        <v>61299.856699999997</v>
      </c>
    </row>
    <row r="3871" spans="9:14" x14ac:dyDescent="0.35">
      <c r="I3871">
        <v>65263.014199999998</v>
      </c>
      <c r="J3871">
        <v>65742.190100000007</v>
      </c>
      <c r="K3871">
        <v>65656.312699999995</v>
      </c>
      <c r="L3871">
        <v>64583.087599999999</v>
      </c>
      <c r="M3871">
        <v>64169.776599999997</v>
      </c>
      <c r="N3871">
        <v>67311.828800000003</v>
      </c>
    </row>
    <row r="3872" spans="9:14" x14ac:dyDescent="0.35">
      <c r="I3872">
        <v>69045.3848</v>
      </c>
      <c r="J3872">
        <v>70176.168699999995</v>
      </c>
      <c r="K3872">
        <v>69701.477799999993</v>
      </c>
      <c r="L3872">
        <v>68560.836500000005</v>
      </c>
      <c r="M3872">
        <v>68594.860100000005</v>
      </c>
      <c r="N3872">
        <v>69551.380799999999</v>
      </c>
    </row>
    <row r="3873" spans="9:14" x14ac:dyDescent="0.35">
      <c r="I3873">
        <v>71088.927299999996</v>
      </c>
      <c r="J3873">
        <v>71390.720400000006</v>
      </c>
      <c r="K3873">
        <v>71079.217699999994</v>
      </c>
      <c r="L3873">
        <v>70188.982600000003</v>
      </c>
      <c r="M3873">
        <v>70213.536600000007</v>
      </c>
      <c r="N3873">
        <v>71637.568700000003</v>
      </c>
    </row>
    <row r="3874" spans="9:14" x14ac:dyDescent="0.35">
      <c r="I3874">
        <v>72325.939799999993</v>
      </c>
      <c r="J3874">
        <v>73728.791400000002</v>
      </c>
      <c r="K3874">
        <v>73461.019100000005</v>
      </c>
      <c r="L3874">
        <v>71522.870500000005</v>
      </c>
      <c r="M3874">
        <v>72723.247499999998</v>
      </c>
      <c r="N3874">
        <v>72730.187999999995</v>
      </c>
    </row>
    <row r="3875" spans="9:14" x14ac:dyDescent="0.35">
      <c r="I3875">
        <v>73718.696200000006</v>
      </c>
      <c r="J3875">
        <v>74703.569900000002</v>
      </c>
      <c r="K3875">
        <v>75466.8125</v>
      </c>
      <c r="L3875">
        <v>73451.959099999993</v>
      </c>
      <c r="M3875">
        <v>73445.218399999998</v>
      </c>
      <c r="N3875">
        <v>74328.454700000002</v>
      </c>
    </row>
    <row r="3876" spans="9:14" x14ac:dyDescent="0.35">
      <c r="I3876">
        <v>72742.592199999999</v>
      </c>
      <c r="J3876">
        <v>73572.984299999996</v>
      </c>
      <c r="K3876">
        <v>74275.392200000002</v>
      </c>
      <c r="L3876">
        <v>73630.728700000007</v>
      </c>
      <c r="M3876">
        <v>72727.8174</v>
      </c>
      <c r="N3876">
        <v>73831.906199999998</v>
      </c>
    </row>
    <row r="3877" spans="9:14" x14ac:dyDescent="0.35">
      <c r="I3877">
        <v>72531.089099999997</v>
      </c>
      <c r="J3877">
        <v>73601.780799999993</v>
      </c>
      <c r="K3877">
        <v>74699.862500000003</v>
      </c>
      <c r="L3877">
        <v>72951.837199999994</v>
      </c>
      <c r="M3877">
        <v>71846.487399999998</v>
      </c>
      <c r="N3877">
        <v>72036.187399999995</v>
      </c>
    </row>
    <row r="3878" spans="9:14" x14ac:dyDescent="0.35">
      <c r="I3878">
        <v>70757.3986</v>
      </c>
      <c r="J3878">
        <v>71427.044999999998</v>
      </c>
      <c r="K3878">
        <v>72787.523100000006</v>
      </c>
      <c r="L3878">
        <v>71411.861900000004</v>
      </c>
      <c r="M3878">
        <v>70494.595600000001</v>
      </c>
      <c r="N3878">
        <v>72133.239000000001</v>
      </c>
    </row>
    <row r="3879" spans="9:14" x14ac:dyDescent="0.35">
      <c r="I3879">
        <v>70453.289099999995</v>
      </c>
      <c r="J3879">
        <v>70822.746799999994</v>
      </c>
      <c r="K3879">
        <v>72198.979600000006</v>
      </c>
      <c r="L3879">
        <v>70450.278900000005</v>
      </c>
      <c r="M3879">
        <v>70366.219299999997</v>
      </c>
      <c r="N3879">
        <v>71758.643599999996</v>
      </c>
    </row>
    <row r="3880" spans="9:14" x14ac:dyDescent="0.35">
      <c r="I3880">
        <v>69223.267399999997</v>
      </c>
      <c r="J3880">
        <v>69133.718299999993</v>
      </c>
      <c r="K3880">
        <v>70341.376300000004</v>
      </c>
      <c r="L3880">
        <v>69153.4856</v>
      </c>
      <c r="M3880">
        <v>67662.593999999997</v>
      </c>
      <c r="N3880">
        <v>70255.754499999995</v>
      </c>
    </row>
    <row r="3881" spans="9:14" x14ac:dyDescent="0.35">
      <c r="I3881">
        <v>69176.934599999993</v>
      </c>
      <c r="J3881">
        <v>70175.559200000003</v>
      </c>
      <c r="K3881">
        <v>71038.973499999993</v>
      </c>
      <c r="L3881">
        <v>68807.617899999997</v>
      </c>
      <c r="M3881">
        <v>68929.052899999995</v>
      </c>
      <c r="N3881">
        <v>69380.812300000005</v>
      </c>
    </row>
    <row r="3882" spans="9:14" x14ac:dyDescent="0.35">
      <c r="I3882">
        <v>69344.983399999997</v>
      </c>
      <c r="J3882">
        <v>69081.744099999996</v>
      </c>
      <c r="K3882">
        <v>70185.387499999997</v>
      </c>
      <c r="L3882">
        <v>68683.2742</v>
      </c>
      <c r="M3882">
        <v>68783.0867</v>
      </c>
      <c r="N3882">
        <v>69666.580400000006</v>
      </c>
    </row>
    <row r="3883" spans="9:14" x14ac:dyDescent="0.35">
      <c r="I3883">
        <v>68361.600399999996</v>
      </c>
      <c r="J3883">
        <v>69335.039699999994</v>
      </c>
      <c r="K3883">
        <v>69227.192500000005</v>
      </c>
      <c r="L3883">
        <v>68525.8128</v>
      </c>
      <c r="M3883">
        <v>67641.597999999998</v>
      </c>
      <c r="N3883">
        <v>68546.309299999994</v>
      </c>
    </row>
    <row r="3884" spans="9:14" x14ac:dyDescent="0.35">
      <c r="I3884">
        <v>65249.110699999997</v>
      </c>
      <c r="J3884">
        <v>66424.715800000005</v>
      </c>
      <c r="K3884">
        <v>66087.385599999994</v>
      </c>
      <c r="L3884">
        <v>65493.275999999998</v>
      </c>
      <c r="M3884">
        <v>65081.9686</v>
      </c>
      <c r="N3884">
        <v>66080.857699999993</v>
      </c>
    </row>
    <row r="3885" spans="9:14" x14ac:dyDescent="0.35">
      <c r="I3885">
        <v>63336.263800000001</v>
      </c>
      <c r="J3885">
        <v>64176.739000000001</v>
      </c>
      <c r="K3885">
        <v>64582.559600000001</v>
      </c>
      <c r="L3885">
        <v>63471.3848</v>
      </c>
      <c r="M3885">
        <v>62891.847199999997</v>
      </c>
      <c r="N3885">
        <v>63474.453200000004</v>
      </c>
    </row>
    <row r="3886" spans="9:14" x14ac:dyDescent="0.35">
      <c r="I3886">
        <v>59840.051099999997</v>
      </c>
      <c r="J3886">
        <v>60276.4948</v>
      </c>
      <c r="K3886">
        <v>61185.776100000003</v>
      </c>
      <c r="L3886">
        <v>59746.917800000003</v>
      </c>
      <c r="M3886">
        <v>58709.1803</v>
      </c>
      <c r="N3886">
        <v>59581.485800000002</v>
      </c>
    </row>
    <row r="3887" spans="9:14" x14ac:dyDescent="0.35">
      <c r="I3887">
        <v>56343.487099999998</v>
      </c>
      <c r="J3887">
        <v>56784.669399999999</v>
      </c>
      <c r="K3887">
        <v>57325.551800000001</v>
      </c>
      <c r="L3887">
        <v>55907.092600000004</v>
      </c>
      <c r="M3887">
        <v>55323.205099999999</v>
      </c>
      <c r="N3887">
        <v>56228.895700000001</v>
      </c>
    </row>
    <row r="3888" spans="9:14" x14ac:dyDescent="0.35">
      <c r="I3888">
        <v>51647.613400000002</v>
      </c>
      <c r="J3888">
        <v>52550.548699999999</v>
      </c>
      <c r="K3888">
        <v>53246.016199999998</v>
      </c>
      <c r="L3888">
        <v>52184.516300000003</v>
      </c>
      <c r="M3888">
        <v>52031.226699999999</v>
      </c>
      <c r="N3888">
        <v>51742.685599999997</v>
      </c>
    </row>
    <row r="3889" spans="9:14" x14ac:dyDescent="0.35">
      <c r="I3889">
        <v>49333.224900000001</v>
      </c>
      <c r="J3889">
        <v>50484.418799999999</v>
      </c>
      <c r="K3889">
        <v>50813.392599999999</v>
      </c>
      <c r="L3889">
        <v>49635.553699999997</v>
      </c>
      <c r="M3889">
        <v>49432.798999999999</v>
      </c>
      <c r="N3889">
        <v>49261.029699999999</v>
      </c>
    </row>
    <row r="3890" spans="9:14" x14ac:dyDescent="0.35">
      <c r="I3890">
        <v>48428.979299999999</v>
      </c>
      <c r="J3890">
        <v>48775.813099999999</v>
      </c>
      <c r="K3890">
        <v>49625.786</v>
      </c>
      <c r="L3890">
        <v>49521.740400000002</v>
      </c>
      <c r="M3890">
        <v>47745.246800000001</v>
      </c>
      <c r="N3890">
        <v>46924.863899999997</v>
      </c>
    </row>
    <row r="3891" spans="9:14" x14ac:dyDescent="0.35">
      <c r="I3891">
        <v>48837.540200000003</v>
      </c>
      <c r="J3891">
        <v>49103.968399999998</v>
      </c>
      <c r="K3891">
        <v>49761.705600000001</v>
      </c>
      <c r="L3891">
        <v>49265.318500000001</v>
      </c>
      <c r="M3891">
        <v>47383.800799999997</v>
      </c>
      <c r="N3891">
        <v>47039.122600000002</v>
      </c>
    </row>
    <row r="3892" spans="9:14" x14ac:dyDescent="0.35">
      <c r="I3892">
        <v>49724.749300000003</v>
      </c>
      <c r="J3892">
        <v>50033.5674</v>
      </c>
      <c r="K3892">
        <v>50906.289299999997</v>
      </c>
      <c r="L3892">
        <v>50222.811199999996</v>
      </c>
      <c r="M3892">
        <v>48327.040200000003</v>
      </c>
      <c r="N3892">
        <v>48120.078399999999</v>
      </c>
    </row>
    <row r="3893" spans="9:14" x14ac:dyDescent="0.35">
      <c r="I3893">
        <v>52817.486799999999</v>
      </c>
      <c r="J3893">
        <v>53125.406000000003</v>
      </c>
      <c r="K3893">
        <v>53786.054900000003</v>
      </c>
      <c r="L3893">
        <v>53379.0242</v>
      </c>
      <c r="M3893">
        <v>51297.566899999998</v>
      </c>
      <c r="N3893">
        <v>51818.661899999999</v>
      </c>
    </row>
    <row r="3894" spans="9:14" x14ac:dyDescent="0.35">
      <c r="I3894">
        <v>60775.001300000004</v>
      </c>
      <c r="J3894">
        <v>60926.279699999999</v>
      </c>
      <c r="K3894">
        <v>61921.926800000001</v>
      </c>
      <c r="L3894">
        <v>60903.460400000004</v>
      </c>
      <c r="M3894">
        <v>58691.948900000003</v>
      </c>
      <c r="N3894">
        <v>60236.466500000002</v>
      </c>
    </row>
    <row r="3895" spans="9:14" x14ac:dyDescent="0.35">
      <c r="I3895">
        <v>66128.1253</v>
      </c>
      <c r="J3895">
        <v>65892.347599999994</v>
      </c>
      <c r="K3895">
        <v>66638.054499999998</v>
      </c>
      <c r="L3895">
        <v>66183.995999999999</v>
      </c>
      <c r="M3895">
        <v>64140.368900000001</v>
      </c>
      <c r="N3895">
        <v>66020.329599999997</v>
      </c>
    </row>
    <row r="3896" spans="9:14" x14ac:dyDescent="0.35">
      <c r="I3896">
        <v>70495.347200000004</v>
      </c>
      <c r="J3896">
        <v>69964.441999999995</v>
      </c>
      <c r="K3896">
        <v>70268.921400000007</v>
      </c>
      <c r="L3896">
        <v>70591.551699999996</v>
      </c>
      <c r="M3896">
        <v>68172.637600000002</v>
      </c>
      <c r="N3896">
        <v>68643.066800000001</v>
      </c>
    </row>
    <row r="3897" spans="9:14" x14ac:dyDescent="0.35">
      <c r="I3897">
        <v>71007.102700000003</v>
      </c>
      <c r="J3897">
        <v>71146.370899999994</v>
      </c>
      <c r="K3897">
        <v>71936.310299999997</v>
      </c>
      <c r="L3897">
        <v>71434.768800000005</v>
      </c>
      <c r="M3897">
        <v>69507.296499999997</v>
      </c>
      <c r="N3897">
        <v>70338.735700000005</v>
      </c>
    </row>
    <row r="3898" spans="9:14" x14ac:dyDescent="0.35">
      <c r="I3898">
        <v>72914.6109</v>
      </c>
      <c r="J3898">
        <v>72709.142200000002</v>
      </c>
      <c r="K3898">
        <v>72372.564499999993</v>
      </c>
      <c r="L3898">
        <v>73183.329599999997</v>
      </c>
      <c r="M3898">
        <v>71934.601699999999</v>
      </c>
      <c r="N3898">
        <v>72055.711599999995</v>
      </c>
    </row>
    <row r="3899" spans="9:14" x14ac:dyDescent="0.35">
      <c r="I3899">
        <v>75295.756599999993</v>
      </c>
      <c r="J3899">
        <v>73700.119699999996</v>
      </c>
      <c r="K3899">
        <v>73857.114400000006</v>
      </c>
      <c r="L3899">
        <v>74954.252200000003</v>
      </c>
      <c r="M3899">
        <v>72660.714300000007</v>
      </c>
      <c r="N3899">
        <v>72697.535799999998</v>
      </c>
    </row>
    <row r="3900" spans="9:14" x14ac:dyDescent="0.35">
      <c r="I3900">
        <v>74376.243000000002</v>
      </c>
      <c r="J3900">
        <v>72987.669699999999</v>
      </c>
      <c r="K3900">
        <v>72772.407200000001</v>
      </c>
      <c r="L3900">
        <v>75697.914000000004</v>
      </c>
      <c r="M3900">
        <v>72572.036800000002</v>
      </c>
      <c r="N3900">
        <v>72550.979500000001</v>
      </c>
    </row>
    <row r="3901" spans="9:14" x14ac:dyDescent="0.35">
      <c r="I3901">
        <v>75047.888399999996</v>
      </c>
      <c r="J3901">
        <v>72346.932700000005</v>
      </c>
      <c r="K3901">
        <v>72516.146599999993</v>
      </c>
      <c r="L3901">
        <v>75399.652000000002</v>
      </c>
      <c r="M3901">
        <v>71519.492599999998</v>
      </c>
      <c r="N3901">
        <v>71456.920899999997</v>
      </c>
    </row>
    <row r="3902" spans="9:14" x14ac:dyDescent="0.35">
      <c r="I3902">
        <v>74037.8946</v>
      </c>
      <c r="J3902">
        <v>72007.286099999998</v>
      </c>
      <c r="K3902">
        <v>72425.758400000006</v>
      </c>
      <c r="L3902">
        <v>72823.124100000001</v>
      </c>
      <c r="M3902">
        <v>70770.144199999995</v>
      </c>
      <c r="N3902">
        <v>70394.274300000005</v>
      </c>
    </row>
    <row r="3903" spans="9:14" x14ac:dyDescent="0.35">
      <c r="I3903">
        <v>72502.806500000006</v>
      </c>
      <c r="J3903">
        <v>70646.890799999994</v>
      </c>
      <c r="K3903">
        <v>70701.997499999998</v>
      </c>
      <c r="L3903">
        <v>71930.635200000004</v>
      </c>
      <c r="M3903">
        <v>69790.034100000004</v>
      </c>
      <c r="N3903">
        <v>69032.686100000006</v>
      </c>
    </row>
    <row r="3904" spans="9:14" x14ac:dyDescent="0.35">
      <c r="I3904">
        <v>70582.039600000004</v>
      </c>
      <c r="J3904">
        <v>70254.565700000006</v>
      </c>
      <c r="K3904">
        <v>69839.293099999995</v>
      </c>
      <c r="L3904">
        <v>70325.481899999999</v>
      </c>
      <c r="M3904">
        <v>68419.059099999999</v>
      </c>
      <c r="N3904">
        <v>68829.884399999995</v>
      </c>
    </row>
    <row r="3905" spans="9:14" x14ac:dyDescent="0.35">
      <c r="I3905">
        <v>71157.970700000005</v>
      </c>
      <c r="J3905">
        <v>69619.794099999999</v>
      </c>
      <c r="K3905">
        <v>69256.083599999998</v>
      </c>
      <c r="L3905">
        <v>70205.439799999993</v>
      </c>
      <c r="M3905">
        <v>69056.361699999994</v>
      </c>
      <c r="N3905">
        <v>69228.194399999993</v>
      </c>
    </row>
    <row r="3906" spans="9:14" x14ac:dyDescent="0.35">
      <c r="I3906">
        <v>71098.389800000004</v>
      </c>
      <c r="J3906">
        <v>69303.816300000006</v>
      </c>
      <c r="K3906">
        <v>69487.230800000005</v>
      </c>
      <c r="L3906">
        <v>70651.588300000003</v>
      </c>
      <c r="M3906">
        <v>68609.1492</v>
      </c>
      <c r="N3906">
        <v>68947.9041</v>
      </c>
    </row>
    <row r="3907" spans="9:14" x14ac:dyDescent="0.35">
      <c r="I3907">
        <v>69908.646399999998</v>
      </c>
      <c r="J3907">
        <v>69526.054099999994</v>
      </c>
      <c r="K3907">
        <v>69094.308300000004</v>
      </c>
      <c r="L3907">
        <v>69611.7163</v>
      </c>
      <c r="M3907">
        <v>68335.718599999993</v>
      </c>
      <c r="N3907">
        <v>68277.907999999996</v>
      </c>
    </row>
    <row r="3908" spans="9:14" x14ac:dyDescent="0.35">
      <c r="I3908">
        <v>66308.478400000007</v>
      </c>
      <c r="J3908">
        <v>66532.991899999994</v>
      </c>
      <c r="K3908">
        <v>66290.806700000001</v>
      </c>
      <c r="L3908">
        <v>66321.341700000004</v>
      </c>
      <c r="M3908">
        <v>65847.647299999997</v>
      </c>
      <c r="N3908">
        <v>65023.5003</v>
      </c>
    </row>
    <row r="3909" spans="9:14" x14ac:dyDescent="0.35">
      <c r="I3909">
        <v>64494.731399999997</v>
      </c>
      <c r="J3909">
        <v>64093.7569</v>
      </c>
      <c r="K3909">
        <v>64231.397299999997</v>
      </c>
      <c r="L3909">
        <v>64354.756200000003</v>
      </c>
      <c r="M3909">
        <v>63664.563300000002</v>
      </c>
      <c r="N3909">
        <v>62987.694199999998</v>
      </c>
    </row>
    <row r="3910" spans="9:14" x14ac:dyDescent="0.35">
      <c r="I3910">
        <v>60310.235500000003</v>
      </c>
      <c r="J3910">
        <v>60288.766300000003</v>
      </c>
      <c r="K3910">
        <v>60606.4496</v>
      </c>
      <c r="L3910">
        <v>60467.524299999997</v>
      </c>
      <c r="M3910">
        <v>58620.150300000001</v>
      </c>
      <c r="N3910">
        <v>58484.338499999998</v>
      </c>
    </row>
    <row r="3911" spans="9:14" x14ac:dyDescent="0.35">
      <c r="I3911">
        <v>56985.965799999998</v>
      </c>
      <c r="J3911">
        <v>56614.6515</v>
      </c>
      <c r="K3911">
        <v>57418.081400000003</v>
      </c>
      <c r="L3911">
        <v>56915.386200000001</v>
      </c>
      <c r="M3911">
        <v>54977.3851</v>
      </c>
      <c r="N3911">
        <v>54997.768900000003</v>
      </c>
    </row>
    <row r="3912" spans="9:14" x14ac:dyDescent="0.35">
      <c r="I3912">
        <v>52966.567199999998</v>
      </c>
      <c r="J3912">
        <v>52384.487200000003</v>
      </c>
      <c r="K3912">
        <v>52584.749000000003</v>
      </c>
      <c r="L3912">
        <v>52808.336799999997</v>
      </c>
      <c r="M3912">
        <v>50479.295400000003</v>
      </c>
      <c r="N3912">
        <v>50636.645700000001</v>
      </c>
    </row>
    <row r="3913" spans="9:14" x14ac:dyDescent="0.35">
      <c r="I3913">
        <v>50265.345999999998</v>
      </c>
      <c r="J3913">
        <v>50240.064400000003</v>
      </c>
      <c r="K3913">
        <v>50314.447999999997</v>
      </c>
      <c r="L3913">
        <v>50333.648999999998</v>
      </c>
      <c r="M3913">
        <v>48402.511299999998</v>
      </c>
      <c r="N3913">
        <v>48548.733800000002</v>
      </c>
    </row>
    <row r="3914" spans="9:14" x14ac:dyDescent="0.35">
      <c r="I3914">
        <v>48679.9087</v>
      </c>
      <c r="J3914">
        <v>47147.859199999999</v>
      </c>
      <c r="K3914">
        <v>47137.7327</v>
      </c>
      <c r="L3914">
        <v>49239.013899999998</v>
      </c>
      <c r="M3914">
        <v>47623.792699999998</v>
      </c>
      <c r="N3914">
        <v>47161.145799999998</v>
      </c>
    </row>
    <row r="3915" spans="9:14" x14ac:dyDescent="0.35">
      <c r="I3915">
        <v>49237.488700000002</v>
      </c>
      <c r="J3915">
        <v>47568.914599999996</v>
      </c>
      <c r="K3915">
        <v>47282.0988</v>
      </c>
      <c r="L3915">
        <v>49862.083200000001</v>
      </c>
      <c r="M3915">
        <v>48192.561199999996</v>
      </c>
      <c r="N3915">
        <v>47713.9061</v>
      </c>
    </row>
    <row r="3916" spans="9:14" x14ac:dyDescent="0.35">
      <c r="I3916">
        <v>50054.860099999998</v>
      </c>
      <c r="J3916">
        <v>48211.7281</v>
      </c>
      <c r="K3916">
        <v>48158.723100000003</v>
      </c>
      <c r="L3916">
        <v>50720.472099999999</v>
      </c>
      <c r="M3916">
        <v>48939.203500000003</v>
      </c>
      <c r="N3916">
        <v>48281.779000000002</v>
      </c>
    </row>
    <row r="3917" spans="9:14" x14ac:dyDescent="0.35">
      <c r="I3917">
        <v>52938.6414</v>
      </c>
      <c r="J3917">
        <v>51159.210800000001</v>
      </c>
      <c r="K3917">
        <v>51626.196100000001</v>
      </c>
      <c r="L3917">
        <v>53931.749400000001</v>
      </c>
      <c r="M3917">
        <v>52035.984100000001</v>
      </c>
      <c r="N3917">
        <v>51237.1201</v>
      </c>
    </row>
    <row r="3918" spans="9:14" x14ac:dyDescent="0.35">
      <c r="I3918">
        <v>60708.858</v>
      </c>
      <c r="J3918">
        <v>58881.073400000001</v>
      </c>
      <c r="K3918">
        <v>59344.316700000003</v>
      </c>
      <c r="L3918">
        <v>62124.647100000002</v>
      </c>
      <c r="M3918">
        <v>59357.748099999997</v>
      </c>
      <c r="N3918">
        <v>59017.603799999997</v>
      </c>
    </row>
    <row r="3919" spans="9:14" x14ac:dyDescent="0.35">
      <c r="I3919">
        <v>65940.679000000004</v>
      </c>
      <c r="J3919">
        <v>63811.796799999996</v>
      </c>
      <c r="K3919">
        <v>65424.039199999999</v>
      </c>
      <c r="L3919">
        <v>66598.741299999994</v>
      </c>
      <c r="M3919">
        <v>65160.866699999999</v>
      </c>
      <c r="N3919">
        <v>64100.258600000001</v>
      </c>
    </row>
    <row r="3920" spans="9:14" x14ac:dyDescent="0.35">
      <c r="I3920">
        <v>70461.828099999999</v>
      </c>
      <c r="J3920">
        <v>68606.324200000003</v>
      </c>
      <c r="K3920">
        <v>68220.422699999996</v>
      </c>
      <c r="L3920">
        <v>70429.835099999997</v>
      </c>
      <c r="M3920">
        <v>69319.471900000004</v>
      </c>
      <c r="N3920">
        <v>68550.326100000006</v>
      </c>
    </row>
    <row r="3921" spans="9:14" x14ac:dyDescent="0.35">
      <c r="I3921">
        <v>71930.940100000007</v>
      </c>
      <c r="J3921">
        <v>69509.4853</v>
      </c>
      <c r="K3921">
        <v>70148.111000000004</v>
      </c>
      <c r="L3921">
        <v>72271.350600000005</v>
      </c>
      <c r="M3921">
        <v>70760.310100000002</v>
      </c>
      <c r="N3921">
        <v>70439.181299999997</v>
      </c>
    </row>
    <row r="3922" spans="9:14" x14ac:dyDescent="0.35">
      <c r="I3922">
        <v>73519.986099999995</v>
      </c>
      <c r="J3922">
        <v>71133.041200000007</v>
      </c>
      <c r="K3922">
        <v>71912.478300000002</v>
      </c>
      <c r="L3922">
        <v>72940.905299999999</v>
      </c>
      <c r="M3922">
        <v>71685.747799999997</v>
      </c>
      <c r="N3922">
        <v>71921.930200000003</v>
      </c>
    </row>
    <row r="3923" spans="9:14" x14ac:dyDescent="0.35">
      <c r="I3923">
        <v>75654.911699999997</v>
      </c>
      <c r="J3923">
        <v>72187.612500000003</v>
      </c>
      <c r="K3923">
        <v>72725.683699999994</v>
      </c>
      <c r="L3923">
        <v>75756.5821</v>
      </c>
      <c r="M3923">
        <v>73182.122799999997</v>
      </c>
      <c r="N3923">
        <v>73082.576000000001</v>
      </c>
    </row>
    <row r="3924" spans="9:14" x14ac:dyDescent="0.35">
      <c r="I3924">
        <v>75431.995299999995</v>
      </c>
      <c r="J3924">
        <v>72869.625</v>
      </c>
      <c r="K3924">
        <v>72529.120800000004</v>
      </c>
      <c r="L3924">
        <v>74078.160900000003</v>
      </c>
      <c r="M3924">
        <v>73866.1158</v>
      </c>
      <c r="N3924">
        <v>72306.634399999995</v>
      </c>
    </row>
    <row r="3925" spans="9:14" x14ac:dyDescent="0.35">
      <c r="I3925">
        <v>75215.746199999994</v>
      </c>
      <c r="J3925">
        <v>72506.947199999995</v>
      </c>
      <c r="K3925">
        <v>71292.906400000007</v>
      </c>
      <c r="L3925">
        <v>74920.346999999994</v>
      </c>
      <c r="M3925">
        <v>72882.032800000001</v>
      </c>
      <c r="N3925">
        <v>72184.0766</v>
      </c>
    </row>
    <row r="3926" spans="9:14" x14ac:dyDescent="0.35">
      <c r="I3926">
        <v>72839.383199999997</v>
      </c>
      <c r="J3926">
        <v>70852.031600000002</v>
      </c>
      <c r="K3926">
        <v>71069.697799999994</v>
      </c>
      <c r="L3926">
        <v>73693.272800000006</v>
      </c>
      <c r="M3926">
        <v>71884.752800000002</v>
      </c>
      <c r="N3926">
        <v>71687.568299999999</v>
      </c>
    </row>
    <row r="3927" spans="9:14" x14ac:dyDescent="0.35">
      <c r="I3927">
        <v>72076.393299999996</v>
      </c>
      <c r="J3927">
        <v>70170.004499999995</v>
      </c>
      <c r="K3927">
        <v>70746.889299999995</v>
      </c>
      <c r="L3927">
        <v>72325.544899999994</v>
      </c>
      <c r="M3927">
        <v>70619.5818</v>
      </c>
      <c r="N3927">
        <v>70344.099700000006</v>
      </c>
    </row>
    <row r="3928" spans="9:14" x14ac:dyDescent="0.35">
      <c r="I3928">
        <v>70979.502099999998</v>
      </c>
      <c r="J3928">
        <v>69040.623099999997</v>
      </c>
      <c r="K3928">
        <v>68807.506099999999</v>
      </c>
      <c r="L3928">
        <v>70213.718999999997</v>
      </c>
      <c r="M3928">
        <v>69886.089000000007</v>
      </c>
      <c r="N3928">
        <v>69457.558199999999</v>
      </c>
    </row>
    <row r="3929" spans="9:14" x14ac:dyDescent="0.35">
      <c r="I3929">
        <v>70558.259300000005</v>
      </c>
      <c r="J3929">
        <v>68788.297600000005</v>
      </c>
      <c r="K3929">
        <v>69257.431599999996</v>
      </c>
      <c r="L3929">
        <v>71978.114100000006</v>
      </c>
      <c r="M3929">
        <v>69946.084600000002</v>
      </c>
      <c r="N3929">
        <v>70082.878599999996</v>
      </c>
    </row>
    <row r="3930" spans="9:14" x14ac:dyDescent="0.35">
      <c r="I3930">
        <v>69870.791899999997</v>
      </c>
      <c r="J3930">
        <v>69124.531000000003</v>
      </c>
      <c r="K3930">
        <v>69288.140499999994</v>
      </c>
      <c r="L3930">
        <v>71701.744300000006</v>
      </c>
      <c r="M3930">
        <v>69838.855200000005</v>
      </c>
      <c r="N3930">
        <v>69664.607000000004</v>
      </c>
    </row>
    <row r="3931" spans="9:14" x14ac:dyDescent="0.35">
      <c r="I3931">
        <v>69706.213600000003</v>
      </c>
      <c r="J3931">
        <v>68522.160699999993</v>
      </c>
      <c r="K3931">
        <v>68239.972099999999</v>
      </c>
      <c r="L3931">
        <v>70637.329599999997</v>
      </c>
      <c r="M3931">
        <v>69363.416700000002</v>
      </c>
      <c r="N3931">
        <v>68307.446500000005</v>
      </c>
    </row>
    <row r="3932" spans="9:14" x14ac:dyDescent="0.35">
      <c r="I3932">
        <v>66607.659400000004</v>
      </c>
      <c r="J3932">
        <v>65454.206400000003</v>
      </c>
      <c r="K3932">
        <v>65412.133999999998</v>
      </c>
      <c r="L3932">
        <v>67372.236900000004</v>
      </c>
      <c r="M3932">
        <v>65822.149999999994</v>
      </c>
      <c r="N3932">
        <v>65481.924800000001</v>
      </c>
    </row>
    <row r="3933" spans="9:14" x14ac:dyDescent="0.35">
      <c r="I3933">
        <v>64991.072200000002</v>
      </c>
      <c r="J3933">
        <v>62953.166799999999</v>
      </c>
      <c r="K3933">
        <v>62761.883199999997</v>
      </c>
      <c r="L3933">
        <v>65208.758999999998</v>
      </c>
      <c r="M3933">
        <v>63898.539299999997</v>
      </c>
      <c r="N3933">
        <v>63546.8079</v>
      </c>
    </row>
    <row r="3934" spans="9:14" x14ac:dyDescent="0.35">
      <c r="I3934">
        <v>60153.531300000002</v>
      </c>
      <c r="J3934">
        <v>58803.757899999997</v>
      </c>
      <c r="K3934">
        <v>59534.582300000002</v>
      </c>
      <c r="L3934">
        <v>60568.860200000003</v>
      </c>
      <c r="M3934">
        <v>59503.931199999999</v>
      </c>
      <c r="N3934">
        <v>59418.574200000003</v>
      </c>
    </row>
    <row r="3935" spans="9:14" x14ac:dyDescent="0.35">
      <c r="I3935">
        <v>56549.168299999998</v>
      </c>
      <c r="J3935">
        <v>55415.435299999997</v>
      </c>
      <c r="K3935">
        <v>55143.280700000003</v>
      </c>
      <c r="L3935">
        <v>57260.460200000001</v>
      </c>
      <c r="M3935">
        <v>56199.497300000003</v>
      </c>
      <c r="N3935">
        <v>56355.738599999997</v>
      </c>
    </row>
    <row r="3936" spans="9:14" x14ac:dyDescent="0.35">
      <c r="I3936">
        <v>52231.122799999997</v>
      </c>
      <c r="J3936">
        <v>50811.506200000003</v>
      </c>
      <c r="K3936">
        <v>50603.5144</v>
      </c>
      <c r="L3936">
        <v>52801.613400000002</v>
      </c>
      <c r="M3936">
        <v>52239.524700000002</v>
      </c>
      <c r="N3936">
        <v>52233.188499999997</v>
      </c>
    </row>
    <row r="3937" spans="9:14" x14ac:dyDescent="0.35">
      <c r="I3937">
        <v>50201.464200000002</v>
      </c>
      <c r="J3937">
        <v>48848.126499999998</v>
      </c>
      <c r="K3937">
        <v>48429.852400000003</v>
      </c>
      <c r="L3937">
        <v>50409.375699999997</v>
      </c>
      <c r="M3937">
        <v>49928.484700000001</v>
      </c>
      <c r="N3937">
        <v>49461.503700000001</v>
      </c>
    </row>
    <row r="3938" spans="9:14" x14ac:dyDescent="0.35">
      <c r="I3938">
        <v>48029.278299999998</v>
      </c>
      <c r="J3938">
        <v>47108.421199999997</v>
      </c>
      <c r="K3938">
        <v>47003.599800000004</v>
      </c>
      <c r="L3938">
        <v>49341.051299999999</v>
      </c>
      <c r="M3938">
        <v>47379.688600000001</v>
      </c>
      <c r="N3938">
        <v>47423.3649</v>
      </c>
    </row>
    <row r="3939" spans="9:14" x14ac:dyDescent="0.35">
      <c r="I3939">
        <v>48413.195299999999</v>
      </c>
      <c r="J3939">
        <v>47476.828999999998</v>
      </c>
      <c r="K3939">
        <v>47401.308199999999</v>
      </c>
      <c r="L3939">
        <v>49781.297700000003</v>
      </c>
      <c r="M3939">
        <v>47669.783000000003</v>
      </c>
      <c r="N3939">
        <v>47579.7039</v>
      </c>
    </row>
    <row r="3940" spans="9:14" x14ac:dyDescent="0.35">
      <c r="I3940">
        <v>49173.441599999998</v>
      </c>
      <c r="J3940">
        <v>48115.6155</v>
      </c>
      <c r="K3940">
        <v>48143.4182</v>
      </c>
      <c r="L3940">
        <v>50782.691299999999</v>
      </c>
      <c r="M3940">
        <v>48256.882599999997</v>
      </c>
      <c r="N3940">
        <v>48205.256399999998</v>
      </c>
    </row>
    <row r="3941" spans="9:14" x14ac:dyDescent="0.35">
      <c r="I3941">
        <v>51966.6927</v>
      </c>
      <c r="J3941">
        <v>51111.805500000002</v>
      </c>
      <c r="K3941">
        <v>51038.998099999997</v>
      </c>
      <c r="L3941">
        <v>54354.595500000003</v>
      </c>
      <c r="M3941">
        <v>51237.646500000003</v>
      </c>
      <c r="N3941">
        <v>51291.567600000002</v>
      </c>
    </row>
    <row r="3942" spans="9:14" x14ac:dyDescent="0.35">
      <c r="I3942">
        <v>59882.967499999999</v>
      </c>
      <c r="J3942">
        <v>58982.603300000002</v>
      </c>
      <c r="K3942">
        <v>59187.761100000003</v>
      </c>
      <c r="L3942">
        <v>61961.861499999999</v>
      </c>
      <c r="M3942">
        <v>59118.890399999997</v>
      </c>
      <c r="N3942">
        <v>58868.960700000003</v>
      </c>
    </row>
    <row r="3943" spans="9:14" x14ac:dyDescent="0.35">
      <c r="I3943">
        <v>64678.898000000001</v>
      </c>
      <c r="J3943">
        <v>64141.304700000001</v>
      </c>
      <c r="K3943">
        <v>64147.216</v>
      </c>
      <c r="L3943">
        <v>68145.529399999999</v>
      </c>
      <c r="M3943">
        <v>64355.718500000003</v>
      </c>
      <c r="N3943">
        <v>64546.909200000002</v>
      </c>
    </row>
    <row r="3944" spans="9:14" x14ac:dyDescent="0.35">
      <c r="I3944">
        <v>69058.785499999998</v>
      </c>
      <c r="J3944">
        <v>68690.013399999996</v>
      </c>
      <c r="K3944">
        <v>69085.094200000007</v>
      </c>
      <c r="L3944">
        <v>71169.431500000006</v>
      </c>
      <c r="M3944">
        <v>68265.4424</v>
      </c>
      <c r="N3944">
        <v>68216.992100000003</v>
      </c>
    </row>
    <row r="3945" spans="9:14" x14ac:dyDescent="0.35">
      <c r="I3945">
        <v>71183.336899999995</v>
      </c>
      <c r="J3945">
        <v>70323.958499999993</v>
      </c>
      <c r="K3945">
        <v>70503.284799999994</v>
      </c>
      <c r="L3945">
        <v>72960.853600000002</v>
      </c>
      <c r="M3945">
        <v>69570.400299999994</v>
      </c>
      <c r="N3945">
        <v>70311.545599999998</v>
      </c>
    </row>
    <row r="3946" spans="9:14" x14ac:dyDescent="0.35">
      <c r="I3946">
        <v>72125.943599999999</v>
      </c>
      <c r="J3946">
        <v>71495.743199999997</v>
      </c>
      <c r="K3946">
        <v>72506.549799999993</v>
      </c>
      <c r="L3946">
        <v>75239.861600000004</v>
      </c>
      <c r="M3946">
        <v>71613.577300000004</v>
      </c>
      <c r="N3946">
        <v>71732.988299999997</v>
      </c>
    </row>
    <row r="3947" spans="9:14" x14ac:dyDescent="0.35">
      <c r="I3947">
        <v>73366.322</v>
      </c>
      <c r="J3947">
        <v>73310.949500000002</v>
      </c>
      <c r="K3947">
        <v>73240.783299999996</v>
      </c>
      <c r="L3947">
        <v>77099.513999999996</v>
      </c>
      <c r="M3947">
        <v>72335.028099999996</v>
      </c>
      <c r="N3947">
        <v>72907.215299999996</v>
      </c>
    </row>
    <row r="3948" spans="9:14" x14ac:dyDescent="0.35">
      <c r="I3948">
        <v>73320.478600000002</v>
      </c>
      <c r="J3948">
        <v>73545.948900000003</v>
      </c>
      <c r="K3948">
        <v>72338.229699999996</v>
      </c>
      <c r="L3948">
        <v>77797.2546</v>
      </c>
      <c r="M3948">
        <v>71964.722099999999</v>
      </c>
      <c r="N3948">
        <v>72424.769199999995</v>
      </c>
    </row>
    <row r="3949" spans="9:14" x14ac:dyDescent="0.35">
      <c r="I3949">
        <v>73108.256800000003</v>
      </c>
      <c r="J3949">
        <v>73178.312900000004</v>
      </c>
      <c r="K3949">
        <v>72104.650099999999</v>
      </c>
      <c r="L3949">
        <v>76770.3266</v>
      </c>
      <c r="M3949">
        <v>72261.722299999994</v>
      </c>
      <c r="N3949">
        <v>71953.232000000004</v>
      </c>
    </row>
    <row r="3950" spans="9:14" x14ac:dyDescent="0.35">
      <c r="I3950">
        <v>72199.025299999994</v>
      </c>
      <c r="J3950">
        <v>72099.539699999994</v>
      </c>
      <c r="K3950">
        <v>71183.127699999997</v>
      </c>
      <c r="L3950">
        <v>75771.626199999999</v>
      </c>
      <c r="M3950">
        <v>71925.440900000001</v>
      </c>
      <c r="N3950">
        <v>71551.361499999999</v>
      </c>
    </row>
    <row r="3951" spans="9:14" x14ac:dyDescent="0.35">
      <c r="I3951">
        <v>70144.023300000001</v>
      </c>
      <c r="J3951">
        <v>70890.159199999995</v>
      </c>
      <c r="K3951">
        <v>70111.739300000001</v>
      </c>
      <c r="L3951">
        <v>74297.423299999995</v>
      </c>
      <c r="M3951">
        <v>70145.556200000006</v>
      </c>
      <c r="N3951">
        <v>70112.076799999995</v>
      </c>
    </row>
    <row r="3952" spans="9:14" x14ac:dyDescent="0.35">
      <c r="I3952">
        <v>69161.001199999999</v>
      </c>
      <c r="J3952">
        <v>69378.209499999997</v>
      </c>
      <c r="K3952">
        <v>68738.274399999995</v>
      </c>
      <c r="L3952">
        <v>72421.06</v>
      </c>
      <c r="M3952">
        <v>69626.3848</v>
      </c>
      <c r="N3952">
        <v>68913.927100000001</v>
      </c>
    </row>
    <row r="3953" spans="9:14" x14ac:dyDescent="0.35">
      <c r="I3953">
        <v>69743.1829</v>
      </c>
      <c r="J3953">
        <v>70205.817899999995</v>
      </c>
      <c r="K3953">
        <v>69679.985100000005</v>
      </c>
      <c r="L3953">
        <v>73103.352400000003</v>
      </c>
      <c r="M3953">
        <v>69734.811600000001</v>
      </c>
      <c r="N3953">
        <v>70052.892300000007</v>
      </c>
    </row>
    <row r="3954" spans="9:14" x14ac:dyDescent="0.35">
      <c r="I3954">
        <v>69352.7399</v>
      </c>
      <c r="J3954">
        <v>69405.644700000004</v>
      </c>
      <c r="K3954">
        <v>69068.624899999995</v>
      </c>
      <c r="L3954">
        <v>71740.918099999995</v>
      </c>
      <c r="M3954">
        <v>69969.943700000003</v>
      </c>
      <c r="N3954">
        <v>68776.381699999998</v>
      </c>
    </row>
    <row r="3955" spans="9:14" x14ac:dyDescent="0.35">
      <c r="I3955">
        <v>68815.100300000006</v>
      </c>
      <c r="J3955">
        <v>68915.1872</v>
      </c>
      <c r="K3955">
        <v>69477.228799999997</v>
      </c>
      <c r="L3955">
        <v>70478.335900000005</v>
      </c>
      <c r="M3955">
        <v>68136.820600000006</v>
      </c>
      <c r="N3955">
        <v>67854.211800000005</v>
      </c>
    </row>
    <row r="3956" spans="9:14" x14ac:dyDescent="0.35">
      <c r="I3956">
        <v>66109.9139</v>
      </c>
      <c r="J3956">
        <v>66156.111099999995</v>
      </c>
      <c r="K3956">
        <v>65251.165200000003</v>
      </c>
      <c r="L3956">
        <v>68192.026199999993</v>
      </c>
      <c r="M3956">
        <v>65574.453800000003</v>
      </c>
      <c r="N3956">
        <v>66066.2644</v>
      </c>
    </row>
    <row r="3957" spans="9:14" x14ac:dyDescent="0.35">
      <c r="I3957">
        <v>63516.878599999996</v>
      </c>
      <c r="J3957">
        <v>63372.6034</v>
      </c>
      <c r="K3957">
        <v>63141.357799999998</v>
      </c>
      <c r="L3957">
        <v>66777.2454</v>
      </c>
      <c r="M3957">
        <v>63270.98</v>
      </c>
      <c r="N3957">
        <v>64046.088499999998</v>
      </c>
    </row>
    <row r="3958" spans="9:14" x14ac:dyDescent="0.35">
      <c r="I3958">
        <v>59961.800999999999</v>
      </c>
      <c r="J3958">
        <v>59554.979399999997</v>
      </c>
      <c r="K3958">
        <v>58831.053200000002</v>
      </c>
      <c r="L3958">
        <v>62487.2428</v>
      </c>
      <c r="M3958">
        <v>59223.703200000004</v>
      </c>
      <c r="N3958">
        <v>59295.271999999997</v>
      </c>
    </row>
    <row r="3959" spans="9:14" x14ac:dyDescent="0.35">
      <c r="I3959">
        <v>55851.825599999996</v>
      </c>
      <c r="J3959">
        <v>55869.532299999999</v>
      </c>
      <c r="K3959">
        <v>55191.438900000001</v>
      </c>
      <c r="L3959">
        <v>58565.503599999996</v>
      </c>
      <c r="M3959">
        <v>55198.580499999996</v>
      </c>
      <c r="N3959">
        <v>55691.2235</v>
      </c>
    </row>
    <row r="3960" spans="9:14" x14ac:dyDescent="0.35">
      <c r="I3960">
        <v>51733.737800000003</v>
      </c>
      <c r="J3960">
        <v>51763.123399999997</v>
      </c>
      <c r="K3960">
        <v>50610.161800000002</v>
      </c>
      <c r="L3960">
        <v>53830.390299999999</v>
      </c>
      <c r="M3960">
        <v>50669.786</v>
      </c>
      <c r="N3960">
        <v>50841.9951</v>
      </c>
    </row>
    <row r="3961" spans="9:14" x14ac:dyDescent="0.35">
      <c r="I3961">
        <v>49200.863799999999</v>
      </c>
      <c r="J3961">
        <v>49319.930099999998</v>
      </c>
      <c r="K3961">
        <v>48418.702599999997</v>
      </c>
      <c r="L3961">
        <v>51460.306400000001</v>
      </c>
      <c r="M3961">
        <v>48271.7402</v>
      </c>
      <c r="N3961">
        <v>48577.238599999997</v>
      </c>
    </row>
    <row r="3962" spans="9:14" x14ac:dyDescent="0.35">
      <c r="I3962">
        <v>46961.275500000003</v>
      </c>
      <c r="J3962">
        <v>47593.2402</v>
      </c>
      <c r="K3962">
        <v>47030.402499999997</v>
      </c>
      <c r="L3962">
        <v>50062.028100000003</v>
      </c>
      <c r="M3962">
        <v>46885.119400000003</v>
      </c>
      <c r="N3962">
        <v>47196.547400000003</v>
      </c>
    </row>
    <row r="3963" spans="9:14" x14ac:dyDescent="0.35">
      <c r="I3963">
        <v>47430.459900000002</v>
      </c>
      <c r="J3963">
        <v>47709.635799999996</v>
      </c>
      <c r="K3963">
        <v>47592.713900000002</v>
      </c>
      <c r="L3963">
        <v>50242.3747</v>
      </c>
      <c r="M3963">
        <v>47241.347800000003</v>
      </c>
      <c r="N3963">
        <v>47578.470300000001</v>
      </c>
    </row>
    <row r="3964" spans="9:14" x14ac:dyDescent="0.35">
      <c r="I3964">
        <v>48082.52</v>
      </c>
      <c r="J3964">
        <v>48294.657099999997</v>
      </c>
      <c r="K3964">
        <v>48116.681900000003</v>
      </c>
      <c r="L3964">
        <v>51265.112000000001</v>
      </c>
      <c r="M3964">
        <v>47918.319000000003</v>
      </c>
      <c r="N3964">
        <v>48257.5959</v>
      </c>
    </row>
    <row r="3965" spans="9:14" x14ac:dyDescent="0.35">
      <c r="I3965">
        <v>51075.089</v>
      </c>
      <c r="J3965">
        <v>51125.2042</v>
      </c>
      <c r="K3965">
        <v>51118.047400000003</v>
      </c>
      <c r="L3965">
        <v>54985.413200000003</v>
      </c>
      <c r="M3965">
        <v>51095.714200000002</v>
      </c>
      <c r="N3965">
        <v>51337.428999999996</v>
      </c>
    </row>
    <row r="3966" spans="9:14" x14ac:dyDescent="0.35">
      <c r="I3966">
        <v>59010.449200000003</v>
      </c>
      <c r="J3966">
        <v>58621.172599999998</v>
      </c>
      <c r="K3966">
        <v>58863.464899999999</v>
      </c>
      <c r="L3966">
        <v>63276.073499999999</v>
      </c>
      <c r="M3966">
        <v>58591.0844</v>
      </c>
      <c r="N3966">
        <v>59079.154900000001</v>
      </c>
    </row>
    <row r="3967" spans="9:14" x14ac:dyDescent="0.35">
      <c r="I3967">
        <v>64753.813000000002</v>
      </c>
      <c r="J3967">
        <v>64227.420400000003</v>
      </c>
      <c r="K3967">
        <v>63925.058599999997</v>
      </c>
      <c r="L3967">
        <v>68701.094899999996</v>
      </c>
      <c r="M3967">
        <v>64270.378599999996</v>
      </c>
      <c r="N3967">
        <v>64525.5838</v>
      </c>
    </row>
    <row r="3968" spans="9:14" x14ac:dyDescent="0.35">
      <c r="I3968">
        <v>68440.988400000002</v>
      </c>
      <c r="J3968">
        <v>68402.057700000005</v>
      </c>
      <c r="K3968">
        <v>68382.554399999994</v>
      </c>
      <c r="L3968">
        <v>71448.071599999996</v>
      </c>
      <c r="M3968">
        <v>68453.378200000006</v>
      </c>
      <c r="N3968">
        <v>68506.339500000002</v>
      </c>
    </row>
    <row r="3969" spans="9:14" x14ac:dyDescent="0.35">
      <c r="I3969">
        <v>69773.39</v>
      </c>
      <c r="J3969">
        <v>69643.903600000005</v>
      </c>
      <c r="K3969">
        <v>70149.503400000001</v>
      </c>
      <c r="L3969">
        <v>73452.782200000001</v>
      </c>
      <c r="M3969">
        <v>70053.702499999999</v>
      </c>
      <c r="N3969">
        <v>70004.681599999996</v>
      </c>
    </row>
    <row r="3970" spans="9:14" x14ac:dyDescent="0.35">
      <c r="I3970">
        <v>71848.640700000004</v>
      </c>
      <c r="J3970">
        <v>71729.531300000002</v>
      </c>
      <c r="K3970">
        <v>72010.988299999997</v>
      </c>
      <c r="L3970">
        <v>75068.109899999996</v>
      </c>
      <c r="M3970">
        <v>71611.262700000007</v>
      </c>
      <c r="N3970">
        <v>71347.612899999993</v>
      </c>
    </row>
    <row r="3971" spans="9:14" x14ac:dyDescent="0.35">
      <c r="I3971">
        <v>73278.870800000004</v>
      </c>
      <c r="J3971">
        <v>72802.786399999997</v>
      </c>
      <c r="K3971">
        <v>73342.054000000004</v>
      </c>
      <c r="L3971">
        <v>76352.225600000005</v>
      </c>
      <c r="M3971">
        <v>73370.800900000002</v>
      </c>
      <c r="N3971">
        <v>73551.042799999996</v>
      </c>
    </row>
    <row r="3972" spans="9:14" x14ac:dyDescent="0.35">
      <c r="I3972">
        <v>72766.401500000007</v>
      </c>
      <c r="J3972">
        <v>72471.130900000004</v>
      </c>
      <c r="K3972">
        <v>72857.681299999997</v>
      </c>
      <c r="L3972">
        <v>76989.348499999993</v>
      </c>
      <c r="M3972">
        <v>72577.868900000001</v>
      </c>
      <c r="N3972">
        <v>73305.053100000005</v>
      </c>
    </row>
    <row r="3973" spans="9:14" x14ac:dyDescent="0.35">
      <c r="I3973">
        <v>71313.929000000004</v>
      </c>
      <c r="J3973">
        <v>72818.293000000005</v>
      </c>
      <c r="K3973">
        <v>71812.986300000004</v>
      </c>
      <c r="L3973">
        <v>75841.914499999999</v>
      </c>
      <c r="M3973">
        <v>71400.086599999995</v>
      </c>
      <c r="N3973">
        <v>71369.944600000003</v>
      </c>
    </row>
    <row r="3974" spans="9:14" x14ac:dyDescent="0.35">
      <c r="I3974">
        <v>71716.846600000004</v>
      </c>
      <c r="J3974">
        <v>71668.103099999993</v>
      </c>
      <c r="K3974">
        <v>71607.242899999997</v>
      </c>
      <c r="L3974">
        <v>75536.507700000002</v>
      </c>
      <c r="M3974">
        <v>71482.322</v>
      </c>
      <c r="N3974">
        <v>71217.828999999998</v>
      </c>
    </row>
    <row r="3975" spans="9:14" x14ac:dyDescent="0.35">
      <c r="I3975">
        <v>70280.596999999994</v>
      </c>
      <c r="J3975">
        <v>70386.236900000004</v>
      </c>
      <c r="K3975">
        <v>70223.704400000002</v>
      </c>
      <c r="L3975">
        <v>73746.913499999995</v>
      </c>
      <c r="M3975">
        <v>69931.635399999999</v>
      </c>
      <c r="N3975">
        <v>70625.702000000005</v>
      </c>
    </row>
    <row r="3976" spans="9:14" x14ac:dyDescent="0.35">
      <c r="I3976">
        <v>68329.329800000007</v>
      </c>
      <c r="J3976">
        <v>68623.144899999999</v>
      </c>
      <c r="K3976">
        <v>67727.3842</v>
      </c>
      <c r="L3976">
        <v>70997.282900000006</v>
      </c>
      <c r="M3976">
        <v>67879.2978</v>
      </c>
      <c r="N3976">
        <v>68937.888200000001</v>
      </c>
    </row>
    <row r="3977" spans="9:14" x14ac:dyDescent="0.35">
      <c r="I3977">
        <v>69251.249200000006</v>
      </c>
      <c r="J3977">
        <v>68702.657300000006</v>
      </c>
      <c r="K3977">
        <v>68864.411800000002</v>
      </c>
      <c r="L3977">
        <v>72755.497799999997</v>
      </c>
      <c r="M3977">
        <v>69088.486999999994</v>
      </c>
      <c r="N3977">
        <v>70068.071200000006</v>
      </c>
    </row>
    <row r="3978" spans="9:14" x14ac:dyDescent="0.35">
      <c r="I3978">
        <v>67870.029299999995</v>
      </c>
      <c r="J3978">
        <v>68435.665500000003</v>
      </c>
      <c r="K3978">
        <v>67345.827099999995</v>
      </c>
      <c r="L3978">
        <v>70176.224900000001</v>
      </c>
      <c r="M3978">
        <v>67486.672099999996</v>
      </c>
      <c r="N3978">
        <v>67862.436600000001</v>
      </c>
    </row>
    <row r="3979" spans="9:14" x14ac:dyDescent="0.35">
      <c r="I3979">
        <v>66570.860700000005</v>
      </c>
      <c r="J3979">
        <v>67247.008400000006</v>
      </c>
      <c r="K3979">
        <v>66872.787899999996</v>
      </c>
      <c r="L3979">
        <v>68262.955300000001</v>
      </c>
      <c r="M3979">
        <v>66755.818299999999</v>
      </c>
      <c r="N3979">
        <v>65803.402199999997</v>
      </c>
    </row>
    <row r="3980" spans="9:14" x14ac:dyDescent="0.35">
      <c r="I3980">
        <v>63743.779900000001</v>
      </c>
      <c r="J3980">
        <v>63603.0792</v>
      </c>
      <c r="K3980">
        <v>63208.481899999999</v>
      </c>
      <c r="L3980">
        <v>65003.015800000001</v>
      </c>
      <c r="M3980">
        <v>63119.218099999998</v>
      </c>
      <c r="N3980">
        <v>61981.811000000002</v>
      </c>
    </row>
    <row r="3981" spans="9:14" x14ac:dyDescent="0.35">
      <c r="I3981">
        <v>61380.221400000002</v>
      </c>
      <c r="J3981">
        <v>61620.431799999998</v>
      </c>
      <c r="K3981">
        <v>61452.825299999997</v>
      </c>
      <c r="L3981">
        <v>64807.070800000001</v>
      </c>
      <c r="M3981">
        <v>61041.511400000003</v>
      </c>
      <c r="N3981">
        <v>61371.851799999997</v>
      </c>
    </row>
    <row r="3982" spans="9:14" x14ac:dyDescent="0.35">
      <c r="I3982">
        <v>57087.140700000004</v>
      </c>
      <c r="J3982">
        <v>58135.087</v>
      </c>
      <c r="K3982">
        <v>58131.1054</v>
      </c>
      <c r="L3982">
        <v>60577.646999999997</v>
      </c>
      <c r="M3982">
        <v>57814.402600000001</v>
      </c>
      <c r="N3982">
        <v>58012.354200000002</v>
      </c>
    </row>
    <row r="3983" spans="9:14" x14ac:dyDescent="0.35">
      <c r="I3983">
        <v>54244.547200000001</v>
      </c>
      <c r="J3983">
        <v>54368.289700000001</v>
      </c>
      <c r="K3983">
        <v>54498.409800000001</v>
      </c>
      <c r="L3983">
        <v>57572.5236</v>
      </c>
      <c r="M3983">
        <v>54483.045100000003</v>
      </c>
      <c r="N3983">
        <v>55217.6679</v>
      </c>
    </row>
    <row r="3984" spans="9:14" x14ac:dyDescent="0.35">
      <c r="I3984">
        <v>49939.561600000001</v>
      </c>
      <c r="J3984">
        <v>50228.253299999997</v>
      </c>
      <c r="K3984">
        <v>49692.409699999997</v>
      </c>
      <c r="L3984">
        <v>53091.690300000002</v>
      </c>
      <c r="M3984">
        <v>50107.729899999998</v>
      </c>
      <c r="N3984">
        <v>52074.0268</v>
      </c>
    </row>
    <row r="3985" spans="9:14" x14ac:dyDescent="0.35">
      <c r="I3985">
        <v>47431.084000000003</v>
      </c>
      <c r="J3985">
        <v>47385.210200000001</v>
      </c>
      <c r="K3985">
        <v>47451.906199999998</v>
      </c>
      <c r="L3985">
        <v>50184.769500000002</v>
      </c>
      <c r="M3985">
        <v>47491.883500000004</v>
      </c>
      <c r="N3985">
        <v>49291.689200000001</v>
      </c>
    </row>
    <row r="3986" spans="9:14" x14ac:dyDescent="0.35">
      <c r="I3986">
        <v>45908.1803</v>
      </c>
      <c r="J3986">
        <v>45760.1371</v>
      </c>
      <c r="K3986">
        <v>45923.978600000002</v>
      </c>
      <c r="L3986">
        <v>48073.621700000003</v>
      </c>
      <c r="M3986">
        <v>45919.015599999999</v>
      </c>
      <c r="N3986">
        <v>47527.481899999999</v>
      </c>
    </row>
    <row r="3987" spans="9:14" x14ac:dyDescent="0.35">
      <c r="I3987">
        <v>45491.495699999999</v>
      </c>
      <c r="J3987">
        <v>45481.849499999997</v>
      </c>
      <c r="K3987">
        <v>45478.059399999998</v>
      </c>
      <c r="L3987">
        <v>47819.398699999998</v>
      </c>
      <c r="M3987">
        <v>45543.407299999999</v>
      </c>
      <c r="N3987">
        <v>46337.337200000002</v>
      </c>
    </row>
    <row r="3988" spans="9:14" x14ac:dyDescent="0.35">
      <c r="I3988">
        <v>44301.321499999998</v>
      </c>
      <c r="J3988">
        <v>44424.021399999998</v>
      </c>
      <c r="K3988">
        <v>44187.634700000002</v>
      </c>
      <c r="L3988">
        <v>47387.182399999998</v>
      </c>
      <c r="M3988">
        <v>44535.303800000002</v>
      </c>
      <c r="N3988">
        <v>46397.104399999997</v>
      </c>
    </row>
    <row r="3989" spans="9:14" x14ac:dyDescent="0.35">
      <c r="I3989">
        <v>44701.217700000001</v>
      </c>
      <c r="J3989">
        <v>44454.556299999997</v>
      </c>
      <c r="K3989">
        <v>44967.698299999996</v>
      </c>
      <c r="L3989">
        <v>46537.551200000002</v>
      </c>
      <c r="M3989">
        <v>44613.586199999998</v>
      </c>
      <c r="N3989">
        <v>46023.638700000003</v>
      </c>
    </row>
    <row r="3990" spans="9:14" x14ac:dyDescent="0.35">
      <c r="I3990">
        <v>46212.609400000001</v>
      </c>
      <c r="J3990">
        <v>46100.7572</v>
      </c>
      <c r="K3990">
        <v>46587.293700000002</v>
      </c>
      <c r="L3990">
        <v>49048.446300000003</v>
      </c>
      <c r="M3990">
        <v>46240.083599999998</v>
      </c>
      <c r="N3990">
        <v>48033.463499999998</v>
      </c>
    </row>
    <row r="3991" spans="9:14" x14ac:dyDescent="0.35">
      <c r="I3991">
        <v>50678.017399999997</v>
      </c>
      <c r="J3991">
        <v>50829.436199999996</v>
      </c>
      <c r="K3991">
        <v>50597.668700000002</v>
      </c>
      <c r="L3991">
        <v>52146.130599999997</v>
      </c>
      <c r="M3991">
        <v>50289.9136</v>
      </c>
      <c r="N3991">
        <v>51487.327400000002</v>
      </c>
    </row>
    <row r="3992" spans="9:14" x14ac:dyDescent="0.35">
      <c r="I3992">
        <v>53751.825700000001</v>
      </c>
      <c r="J3992">
        <v>53706.911800000002</v>
      </c>
      <c r="K3992">
        <v>54494.281499999997</v>
      </c>
      <c r="L3992">
        <v>56481.486499999999</v>
      </c>
      <c r="M3992">
        <v>54173.7114</v>
      </c>
      <c r="N3992">
        <v>55043.964599999999</v>
      </c>
    </row>
    <row r="3993" spans="9:14" x14ac:dyDescent="0.35">
      <c r="I3993">
        <v>57838.232499999998</v>
      </c>
      <c r="J3993">
        <v>57701.398000000001</v>
      </c>
      <c r="K3993">
        <v>58093.289199999999</v>
      </c>
      <c r="L3993">
        <v>60720.207000000002</v>
      </c>
      <c r="M3993">
        <v>57760.609900000003</v>
      </c>
      <c r="N3993">
        <v>59352.423699999999</v>
      </c>
    </row>
    <row r="3994" spans="9:14" x14ac:dyDescent="0.35">
      <c r="I3994">
        <v>60593.257299999997</v>
      </c>
      <c r="J3994">
        <v>60342.258099999999</v>
      </c>
      <c r="K3994">
        <v>60430.224600000001</v>
      </c>
      <c r="L3994">
        <v>62456.597699999998</v>
      </c>
      <c r="M3994">
        <v>60537.781000000003</v>
      </c>
      <c r="N3994">
        <v>61663.0789</v>
      </c>
    </row>
    <row r="3995" spans="9:14" x14ac:dyDescent="0.35">
      <c r="I3995">
        <v>61094.631800000003</v>
      </c>
      <c r="J3995">
        <v>60652.282599999999</v>
      </c>
      <c r="K3995">
        <v>61884.844299999997</v>
      </c>
      <c r="L3995">
        <v>63948.082999999999</v>
      </c>
      <c r="M3995">
        <v>60842.269200000002</v>
      </c>
      <c r="N3995">
        <v>63114.611199999999</v>
      </c>
    </row>
    <row r="3996" spans="9:14" x14ac:dyDescent="0.35">
      <c r="I3996">
        <v>61185.112099999998</v>
      </c>
      <c r="J3996">
        <v>60441.086600000002</v>
      </c>
      <c r="K3996">
        <v>61121.589200000002</v>
      </c>
      <c r="L3996">
        <v>62674.182200000003</v>
      </c>
      <c r="M3996">
        <v>60875.0818</v>
      </c>
      <c r="N3996">
        <v>62015.374900000003</v>
      </c>
    </row>
    <row r="3997" spans="9:14" x14ac:dyDescent="0.35">
      <c r="I3997">
        <v>60040.726999999999</v>
      </c>
      <c r="J3997">
        <v>59947.617299999998</v>
      </c>
      <c r="K3997">
        <v>59554.379800000002</v>
      </c>
      <c r="L3997">
        <v>62159.299299999999</v>
      </c>
      <c r="M3997">
        <v>59390.31</v>
      </c>
      <c r="N3997">
        <v>60906.685400000002</v>
      </c>
    </row>
    <row r="3998" spans="9:14" x14ac:dyDescent="0.35">
      <c r="I3998">
        <v>58344.1109</v>
      </c>
      <c r="J3998">
        <v>57944.086199999998</v>
      </c>
      <c r="K3998">
        <v>58994.233999999997</v>
      </c>
      <c r="L3998">
        <v>61073.7906</v>
      </c>
      <c r="M3998">
        <v>58197.565000000002</v>
      </c>
      <c r="N3998">
        <v>60195.245900000002</v>
      </c>
    </row>
    <row r="3999" spans="9:14" x14ac:dyDescent="0.35">
      <c r="I3999">
        <v>57223.875200000002</v>
      </c>
      <c r="J3999">
        <v>58764.950700000001</v>
      </c>
      <c r="K3999">
        <v>56518.081200000001</v>
      </c>
      <c r="L3999">
        <v>59643.591399999998</v>
      </c>
      <c r="M3999">
        <v>58062.478999999999</v>
      </c>
      <c r="N3999">
        <v>58475.758699999998</v>
      </c>
    </row>
    <row r="4000" spans="9:14" x14ac:dyDescent="0.35">
      <c r="I4000">
        <v>56502.938199999997</v>
      </c>
      <c r="J4000">
        <v>57133.873099999997</v>
      </c>
      <c r="K4000">
        <v>56636.165999999997</v>
      </c>
      <c r="L4000">
        <v>59183.396800000002</v>
      </c>
      <c r="M4000">
        <v>56987.206400000003</v>
      </c>
      <c r="N4000">
        <v>58336.557999999997</v>
      </c>
    </row>
    <row r="4001" spans="9:14" x14ac:dyDescent="0.35">
      <c r="I4001">
        <v>57772.1276</v>
      </c>
      <c r="J4001">
        <v>58168.590100000001</v>
      </c>
      <c r="K4001">
        <v>58114.6086</v>
      </c>
      <c r="L4001">
        <v>59244.995499999997</v>
      </c>
      <c r="M4001">
        <v>57280.737699999998</v>
      </c>
      <c r="N4001">
        <v>58810.373599999999</v>
      </c>
    </row>
    <row r="4002" spans="9:14" x14ac:dyDescent="0.35">
      <c r="I4002">
        <v>56817.365100000003</v>
      </c>
      <c r="J4002">
        <v>57490.161999999997</v>
      </c>
      <c r="K4002">
        <v>57217.560599999997</v>
      </c>
      <c r="L4002">
        <v>58383.918400000002</v>
      </c>
      <c r="M4002">
        <v>57129.032700000003</v>
      </c>
      <c r="N4002">
        <v>57611.427900000002</v>
      </c>
    </row>
    <row r="4003" spans="9:14" x14ac:dyDescent="0.35">
      <c r="I4003">
        <v>56241.306900000003</v>
      </c>
      <c r="J4003">
        <v>56699.787799999998</v>
      </c>
      <c r="K4003">
        <v>56344.286099999998</v>
      </c>
      <c r="L4003">
        <v>58202.8531</v>
      </c>
      <c r="M4003">
        <v>55966.7808</v>
      </c>
      <c r="N4003">
        <v>56516.195299999999</v>
      </c>
    </row>
    <row r="4004" spans="9:14" x14ac:dyDescent="0.35">
      <c r="I4004">
        <v>53431.291499999999</v>
      </c>
      <c r="J4004">
        <v>54610.247000000003</v>
      </c>
      <c r="K4004">
        <v>54865.962500000001</v>
      </c>
      <c r="L4004">
        <v>55335.6322</v>
      </c>
      <c r="M4004">
        <v>54861.587800000001</v>
      </c>
      <c r="N4004">
        <v>54469.757700000002</v>
      </c>
    </row>
    <row r="4005" spans="9:14" x14ac:dyDescent="0.35">
      <c r="I4005">
        <v>52348.900199999996</v>
      </c>
      <c r="J4005">
        <v>54076.000099999997</v>
      </c>
      <c r="K4005">
        <v>53782.996500000001</v>
      </c>
      <c r="L4005">
        <v>55566.507899999997</v>
      </c>
      <c r="M4005">
        <v>54107.485699999997</v>
      </c>
      <c r="N4005">
        <v>53704.507299999997</v>
      </c>
    </row>
    <row r="4006" spans="9:14" x14ac:dyDescent="0.35">
      <c r="I4006">
        <v>50458.0579</v>
      </c>
      <c r="J4006">
        <v>51841.798799999997</v>
      </c>
      <c r="K4006">
        <v>51362.256800000003</v>
      </c>
      <c r="L4006">
        <v>52670.1149</v>
      </c>
      <c r="M4006">
        <v>51401.989000000001</v>
      </c>
      <c r="N4006">
        <v>51204.306400000001</v>
      </c>
    </row>
    <row r="4007" spans="9:14" x14ac:dyDescent="0.35">
      <c r="I4007">
        <v>48384.456100000003</v>
      </c>
      <c r="J4007">
        <v>48665.846100000002</v>
      </c>
      <c r="K4007">
        <v>48713.354800000001</v>
      </c>
      <c r="L4007">
        <v>49989.079400000002</v>
      </c>
      <c r="M4007">
        <v>49058.185700000002</v>
      </c>
      <c r="N4007">
        <v>48741.274899999997</v>
      </c>
    </row>
    <row r="4008" spans="9:14" x14ac:dyDescent="0.35">
      <c r="I4008">
        <v>45265.122300000003</v>
      </c>
      <c r="J4008">
        <v>45827.973700000002</v>
      </c>
      <c r="K4008">
        <v>45796.200199999999</v>
      </c>
      <c r="L4008">
        <v>47769.804799999998</v>
      </c>
      <c r="M4008">
        <v>46377.554600000003</v>
      </c>
      <c r="N4008">
        <v>45979.9715</v>
      </c>
    </row>
    <row r="4009" spans="9:14" x14ac:dyDescent="0.35">
      <c r="I4009">
        <v>42597.559600000001</v>
      </c>
      <c r="J4009">
        <v>43063.7359</v>
      </c>
      <c r="K4009">
        <v>43245.466699999997</v>
      </c>
      <c r="L4009">
        <v>44598.7929</v>
      </c>
      <c r="M4009">
        <v>43565.270299999996</v>
      </c>
      <c r="N4009">
        <v>43472.5694</v>
      </c>
    </row>
    <row r="4010" spans="9:14" x14ac:dyDescent="0.35">
      <c r="I4010">
        <v>40649.567799999997</v>
      </c>
      <c r="J4010">
        <v>40845.3943</v>
      </c>
      <c r="K4010">
        <v>40740.011400000003</v>
      </c>
      <c r="L4010">
        <v>41334.875800000002</v>
      </c>
      <c r="M4010">
        <v>40894.421000000002</v>
      </c>
      <c r="N4010">
        <v>40233.785499999998</v>
      </c>
    </row>
    <row r="4011" spans="9:14" x14ac:dyDescent="0.35">
      <c r="I4011">
        <v>39514.887499999997</v>
      </c>
      <c r="J4011">
        <v>39744.0098</v>
      </c>
      <c r="K4011">
        <v>40526.121700000003</v>
      </c>
      <c r="L4011">
        <v>40055.245699999999</v>
      </c>
      <c r="M4011">
        <v>39405.869899999998</v>
      </c>
      <c r="N4011">
        <v>38807.275699999998</v>
      </c>
    </row>
    <row r="4012" spans="9:14" x14ac:dyDescent="0.35">
      <c r="I4012">
        <v>39413.946799999998</v>
      </c>
      <c r="J4012">
        <v>39439.888800000001</v>
      </c>
      <c r="K4012">
        <v>41100.798799999997</v>
      </c>
      <c r="L4012">
        <v>41197.716999999997</v>
      </c>
      <c r="M4012">
        <v>39978.119700000003</v>
      </c>
      <c r="N4012">
        <v>39527.019099999998</v>
      </c>
    </row>
    <row r="4013" spans="9:14" x14ac:dyDescent="0.35">
      <c r="I4013">
        <v>39636.898800000003</v>
      </c>
      <c r="J4013">
        <v>39624.304100000001</v>
      </c>
      <c r="K4013">
        <v>40710.225200000001</v>
      </c>
      <c r="L4013">
        <v>41814.635499999997</v>
      </c>
      <c r="M4013">
        <v>39659.987500000003</v>
      </c>
      <c r="N4013">
        <v>40056.712399999997</v>
      </c>
    </row>
    <row r="4014" spans="9:14" x14ac:dyDescent="0.35">
      <c r="I4014">
        <v>41108.626799999998</v>
      </c>
      <c r="J4014">
        <v>41177.516199999998</v>
      </c>
      <c r="K4014">
        <v>41798.531000000003</v>
      </c>
      <c r="L4014">
        <v>42085.384899999997</v>
      </c>
      <c r="M4014">
        <v>40808.527000000002</v>
      </c>
      <c r="N4014">
        <v>41358.641799999998</v>
      </c>
    </row>
    <row r="4015" spans="9:14" x14ac:dyDescent="0.35">
      <c r="I4015">
        <v>43746.416599999997</v>
      </c>
      <c r="J4015">
        <v>44037.824800000002</v>
      </c>
      <c r="K4015">
        <v>45973.790399999998</v>
      </c>
      <c r="L4015">
        <v>44188.3655</v>
      </c>
      <c r="M4015">
        <v>44326.934699999998</v>
      </c>
      <c r="N4015">
        <v>43691.822999999997</v>
      </c>
    </row>
    <row r="4016" spans="9:14" x14ac:dyDescent="0.35">
      <c r="I4016">
        <v>47579.426700000004</v>
      </c>
      <c r="J4016">
        <v>47955.3874</v>
      </c>
      <c r="K4016">
        <v>48935.475700000003</v>
      </c>
      <c r="L4016">
        <v>48519.128599999996</v>
      </c>
      <c r="M4016">
        <v>47445.188300000002</v>
      </c>
      <c r="N4016">
        <v>47374.2431</v>
      </c>
    </row>
    <row r="4017" spans="9:14" x14ac:dyDescent="0.35">
      <c r="I4017">
        <v>52090.831400000003</v>
      </c>
      <c r="J4017">
        <v>52099.388299999999</v>
      </c>
      <c r="K4017">
        <v>51843.565699999999</v>
      </c>
      <c r="L4017">
        <v>52985.461600000002</v>
      </c>
      <c r="M4017">
        <v>51853.368799999997</v>
      </c>
      <c r="N4017">
        <v>51776.212899999999</v>
      </c>
    </row>
    <row r="4018" spans="9:14" x14ac:dyDescent="0.35">
      <c r="I4018">
        <v>53897.455000000002</v>
      </c>
      <c r="J4018">
        <v>53903.674200000001</v>
      </c>
      <c r="K4018">
        <v>54676.535499999998</v>
      </c>
      <c r="L4018">
        <v>54512.119599999998</v>
      </c>
      <c r="M4018">
        <v>54161.979399999997</v>
      </c>
      <c r="N4018">
        <v>54515.313800000004</v>
      </c>
    </row>
    <row r="4019" spans="9:14" x14ac:dyDescent="0.35">
      <c r="I4019">
        <v>56481.929600000003</v>
      </c>
      <c r="J4019">
        <v>56149.383199999997</v>
      </c>
      <c r="K4019">
        <v>56602.759299999998</v>
      </c>
      <c r="L4019">
        <v>56462.801500000001</v>
      </c>
      <c r="M4019">
        <v>56496.065399999999</v>
      </c>
      <c r="N4019">
        <v>57082.248399999997</v>
      </c>
    </row>
    <row r="4020" spans="9:14" x14ac:dyDescent="0.35">
      <c r="I4020">
        <v>58153.400999999998</v>
      </c>
      <c r="J4020">
        <v>57954.215600000003</v>
      </c>
      <c r="K4020">
        <v>57410.440999999999</v>
      </c>
      <c r="L4020">
        <v>57347.877899999999</v>
      </c>
      <c r="M4020">
        <v>56611.4663</v>
      </c>
      <c r="N4020">
        <v>58037.556900000003</v>
      </c>
    </row>
    <row r="4021" spans="9:14" x14ac:dyDescent="0.35">
      <c r="I4021">
        <v>56331.938099999999</v>
      </c>
      <c r="J4021">
        <v>55314.532200000001</v>
      </c>
      <c r="K4021">
        <v>56391.822099999998</v>
      </c>
      <c r="L4021">
        <v>57241.345300000001</v>
      </c>
      <c r="M4021">
        <v>56153.520100000002</v>
      </c>
      <c r="N4021">
        <v>57715.545299999998</v>
      </c>
    </row>
    <row r="4022" spans="9:14" x14ac:dyDescent="0.35">
      <c r="I4022">
        <v>55157.403400000003</v>
      </c>
      <c r="J4022">
        <v>54945.378199999999</v>
      </c>
      <c r="K4022">
        <v>54327.782099999997</v>
      </c>
      <c r="L4022">
        <v>55204.1993</v>
      </c>
      <c r="M4022">
        <v>54921.426800000001</v>
      </c>
      <c r="N4022">
        <v>54352.840799999998</v>
      </c>
    </row>
    <row r="4023" spans="9:14" x14ac:dyDescent="0.35">
      <c r="I4023">
        <v>54043.843500000003</v>
      </c>
      <c r="J4023">
        <v>52928.880599999997</v>
      </c>
      <c r="K4023">
        <v>53458.315199999997</v>
      </c>
      <c r="L4023">
        <v>54131.820399999997</v>
      </c>
      <c r="M4023">
        <v>53657.0144</v>
      </c>
      <c r="N4023">
        <v>53293.510999999999</v>
      </c>
    </row>
    <row r="4024" spans="9:14" x14ac:dyDescent="0.35">
      <c r="I4024">
        <v>53548.612000000001</v>
      </c>
      <c r="J4024">
        <v>53905.631200000003</v>
      </c>
      <c r="K4024">
        <v>53645.188699999999</v>
      </c>
      <c r="L4024">
        <v>52576.8033</v>
      </c>
      <c r="M4024">
        <v>53845.926399999997</v>
      </c>
      <c r="N4024">
        <v>53024.6466</v>
      </c>
    </row>
    <row r="4025" spans="9:14" x14ac:dyDescent="0.35">
      <c r="I4025">
        <v>54275.997199999998</v>
      </c>
      <c r="J4025">
        <v>54777.476799999997</v>
      </c>
      <c r="K4025">
        <v>55626.2886</v>
      </c>
      <c r="L4025">
        <v>54348.495699999999</v>
      </c>
      <c r="M4025">
        <v>54547.741399999999</v>
      </c>
      <c r="N4025">
        <v>54528.103900000002</v>
      </c>
    </row>
    <row r="4026" spans="9:14" x14ac:dyDescent="0.35">
      <c r="I4026">
        <v>56521.177100000001</v>
      </c>
      <c r="J4026">
        <v>57093.898500000003</v>
      </c>
      <c r="K4026">
        <v>56625.296799999996</v>
      </c>
      <c r="L4026">
        <v>55976.543799999999</v>
      </c>
      <c r="M4026">
        <v>56121.833200000001</v>
      </c>
      <c r="N4026">
        <v>56137.216099999998</v>
      </c>
    </row>
    <row r="4027" spans="9:14" x14ac:dyDescent="0.35">
      <c r="I4027">
        <v>55589.119700000003</v>
      </c>
      <c r="J4027">
        <v>56907.663200000003</v>
      </c>
      <c r="K4027">
        <v>55765.282399999996</v>
      </c>
      <c r="L4027">
        <v>56890.486299999997</v>
      </c>
      <c r="M4027">
        <v>56274.680399999997</v>
      </c>
      <c r="N4027">
        <v>55880.553500000002</v>
      </c>
    </row>
    <row r="4028" spans="9:14" x14ac:dyDescent="0.35">
      <c r="I4028">
        <v>54202.405200000001</v>
      </c>
      <c r="J4028">
        <v>54831.186099999999</v>
      </c>
      <c r="K4028">
        <v>54434.972199999997</v>
      </c>
      <c r="L4028">
        <v>55417.324099999998</v>
      </c>
      <c r="M4028">
        <v>54579.438199999997</v>
      </c>
      <c r="N4028">
        <v>53716.081200000001</v>
      </c>
    </row>
    <row r="4029" spans="9:14" x14ac:dyDescent="0.35">
      <c r="I4029">
        <v>53970.566299999999</v>
      </c>
      <c r="J4029">
        <v>53990.494700000003</v>
      </c>
      <c r="K4029">
        <v>53954.320599999999</v>
      </c>
      <c r="L4029">
        <v>54840.127200000003</v>
      </c>
      <c r="M4029">
        <v>53446.204299999998</v>
      </c>
      <c r="N4029">
        <v>53311.124499999998</v>
      </c>
    </row>
    <row r="4030" spans="9:14" x14ac:dyDescent="0.35">
      <c r="I4030">
        <v>51769.736199999999</v>
      </c>
      <c r="J4030">
        <v>52245.556900000003</v>
      </c>
      <c r="K4030">
        <v>51498.170899999997</v>
      </c>
      <c r="L4030">
        <v>52625.430200000003</v>
      </c>
      <c r="M4030">
        <v>51472.317300000002</v>
      </c>
      <c r="N4030">
        <v>51516.585400000004</v>
      </c>
    </row>
    <row r="4031" spans="9:14" x14ac:dyDescent="0.35">
      <c r="I4031">
        <v>49138.277999999998</v>
      </c>
      <c r="J4031">
        <v>49001.720399999998</v>
      </c>
      <c r="K4031">
        <v>48904.420700000002</v>
      </c>
      <c r="L4031">
        <v>49458.894200000002</v>
      </c>
      <c r="M4031">
        <v>48878.421499999997</v>
      </c>
      <c r="N4031">
        <v>48882.5792</v>
      </c>
    </row>
    <row r="4032" spans="9:14" x14ac:dyDescent="0.35">
      <c r="I4032">
        <v>46915.571300000003</v>
      </c>
      <c r="J4032">
        <v>46338.458500000001</v>
      </c>
      <c r="K4032">
        <v>47062.981800000001</v>
      </c>
      <c r="L4032">
        <v>47506.785100000001</v>
      </c>
      <c r="M4032">
        <v>46342.4277</v>
      </c>
      <c r="N4032">
        <v>46588.7448</v>
      </c>
    </row>
    <row r="4033" spans="9:14" x14ac:dyDescent="0.35">
      <c r="I4033">
        <v>44945.823100000001</v>
      </c>
      <c r="J4033">
        <v>44606.821499999998</v>
      </c>
      <c r="K4033">
        <v>44774.033600000002</v>
      </c>
      <c r="L4033">
        <v>45367.9666</v>
      </c>
      <c r="M4033">
        <v>44828.167999999998</v>
      </c>
      <c r="N4033">
        <v>45135.162799999998</v>
      </c>
    </row>
    <row r="4034" spans="9:14" x14ac:dyDescent="0.35">
      <c r="I4034">
        <v>45622.751600000003</v>
      </c>
      <c r="J4034">
        <v>45465.426899999999</v>
      </c>
      <c r="K4034">
        <v>45820.525199999996</v>
      </c>
      <c r="L4034">
        <v>47302.489399999999</v>
      </c>
      <c r="M4034">
        <v>45478.185100000002</v>
      </c>
      <c r="N4034">
        <v>45473.677300000003</v>
      </c>
    </row>
    <row r="4035" spans="9:14" x14ac:dyDescent="0.35">
      <c r="I4035">
        <v>44874.936399999999</v>
      </c>
      <c r="J4035">
        <v>44995.970399999998</v>
      </c>
      <c r="K4035">
        <v>45118.616800000003</v>
      </c>
      <c r="L4035">
        <v>46617.203699999998</v>
      </c>
      <c r="M4035">
        <v>45018.706899999997</v>
      </c>
      <c r="N4035">
        <v>44595.189899999998</v>
      </c>
    </row>
    <row r="4036" spans="9:14" x14ac:dyDescent="0.35">
      <c r="I4036">
        <v>45694.7497</v>
      </c>
      <c r="J4036">
        <v>45746.439899999998</v>
      </c>
      <c r="K4036">
        <v>45938.652099999999</v>
      </c>
      <c r="L4036">
        <v>47993.137499999997</v>
      </c>
      <c r="M4036">
        <v>45589.558700000001</v>
      </c>
      <c r="N4036">
        <v>45324.720800000003</v>
      </c>
    </row>
    <row r="4037" spans="9:14" x14ac:dyDescent="0.35">
      <c r="I4037">
        <v>49695.998399999997</v>
      </c>
      <c r="J4037">
        <v>49748.017699999997</v>
      </c>
      <c r="K4037">
        <v>49989.600599999998</v>
      </c>
      <c r="L4037">
        <v>52418.3197</v>
      </c>
      <c r="M4037">
        <v>49542.322999999997</v>
      </c>
      <c r="N4037">
        <v>49507.0844</v>
      </c>
    </row>
    <row r="4038" spans="9:14" x14ac:dyDescent="0.35">
      <c r="I4038">
        <v>58512.749100000001</v>
      </c>
      <c r="J4038">
        <v>58772.696600000003</v>
      </c>
      <c r="K4038">
        <v>59146.891900000002</v>
      </c>
      <c r="L4038">
        <v>61866.606299999999</v>
      </c>
      <c r="M4038">
        <v>58786.351300000002</v>
      </c>
      <c r="N4038">
        <v>58362.317600000002</v>
      </c>
    </row>
    <row r="4039" spans="9:14" x14ac:dyDescent="0.35">
      <c r="I4039">
        <v>64172.4908</v>
      </c>
      <c r="J4039">
        <v>64152.390800000001</v>
      </c>
      <c r="K4039">
        <v>64799.926599999999</v>
      </c>
      <c r="L4039">
        <v>67289.151199999993</v>
      </c>
      <c r="M4039">
        <v>64050.186300000001</v>
      </c>
      <c r="N4039">
        <v>64104.161399999997</v>
      </c>
    </row>
    <row r="4040" spans="9:14" x14ac:dyDescent="0.35">
      <c r="I4040">
        <v>68438.366699999999</v>
      </c>
      <c r="J4040">
        <v>68263.566300000006</v>
      </c>
      <c r="K4040">
        <v>68897.1296</v>
      </c>
      <c r="L4040">
        <v>70197.941300000006</v>
      </c>
      <c r="M4040">
        <v>68249.433600000004</v>
      </c>
      <c r="N4040">
        <v>68559.445900000006</v>
      </c>
    </row>
    <row r="4041" spans="9:14" x14ac:dyDescent="0.35">
      <c r="I4041">
        <v>70369.511499999993</v>
      </c>
      <c r="J4041">
        <v>70658.892000000007</v>
      </c>
      <c r="K4041">
        <v>70545.029399999999</v>
      </c>
      <c r="L4041">
        <v>72108.983900000007</v>
      </c>
      <c r="M4041">
        <v>69959.953200000004</v>
      </c>
      <c r="N4041">
        <v>70395.107499999998</v>
      </c>
    </row>
    <row r="4042" spans="9:14" x14ac:dyDescent="0.35">
      <c r="I4042">
        <v>71612.055300000007</v>
      </c>
      <c r="J4042">
        <v>72391.507299999997</v>
      </c>
      <c r="K4042">
        <v>71860.3364</v>
      </c>
      <c r="L4042">
        <v>74144.777900000001</v>
      </c>
      <c r="M4042">
        <v>72366.806400000001</v>
      </c>
      <c r="N4042">
        <v>71908.043900000004</v>
      </c>
    </row>
    <row r="4043" spans="9:14" x14ac:dyDescent="0.35">
      <c r="I4043">
        <v>73609.922900000005</v>
      </c>
      <c r="J4043">
        <v>72965.547300000006</v>
      </c>
      <c r="K4043">
        <v>72746.555099999998</v>
      </c>
      <c r="L4043">
        <v>75081.286999999997</v>
      </c>
      <c r="M4043">
        <v>73142.611999999994</v>
      </c>
      <c r="N4043">
        <v>72834.183099999995</v>
      </c>
    </row>
    <row r="4044" spans="9:14" x14ac:dyDescent="0.35">
      <c r="I4044">
        <v>72859.283599999995</v>
      </c>
      <c r="J4044">
        <v>72853.113200000007</v>
      </c>
      <c r="K4044">
        <v>72512.743700000006</v>
      </c>
      <c r="L4044">
        <v>74398.484700000001</v>
      </c>
      <c r="M4044">
        <v>72515.327399999995</v>
      </c>
      <c r="N4044">
        <v>72673.9997</v>
      </c>
    </row>
    <row r="4045" spans="9:14" x14ac:dyDescent="0.35">
      <c r="I4045">
        <v>71794.367800000007</v>
      </c>
      <c r="J4045">
        <v>71536.847399999999</v>
      </c>
      <c r="K4045">
        <v>71531.786999999997</v>
      </c>
      <c r="L4045">
        <v>74357.453599999993</v>
      </c>
      <c r="M4045">
        <v>71743.124599999996</v>
      </c>
      <c r="N4045">
        <v>71230.695300000007</v>
      </c>
    </row>
    <row r="4046" spans="9:14" x14ac:dyDescent="0.35">
      <c r="I4046">
        <v>70966.341400000005</v>
      </c>
      <c r="J4046">
        <v>70693.180999999997</v>
      </c>
      <c r="K4046">
        <v>71068.838399999993</v>
      </c>
      <c r="L4046">
        <v>72045.869600000005</v>
      </c>
      <c r="M4046">
        <v>72125.635500000004</v>
      </c>
      <c r="N4046">
        <v>71707.609400000001</v>
      </c>
    </row>
    <row r="4047" spans="9:14" x14ac:dyDescent="0.35">
      <c r="I4047">
        <v>69733.295400000003</v>
      </c>
      <c r="J4047">
        <v>69881.195600000006</v>
      </c>
      <c r="K4047">
        <v>69418.3606</v>
      </c>
      <c r="L4047">
        <v>70831.3073</v>
      </c>
      <c r="M4047">
        <v>70133.818199999994</v>
      </c>
      <c r="N4047">
        <v>70336.175399999993</v>
      </c>
    </row>
    <row r="4048" spans="9:14" x14ac:dyDescent="0.35">
      <c r="I4048">
        <v>69378.500199999995</v>
      </c>
      <c r="J4048">
        <v>68735.945399999997</v>
      </c>
      <c r="K4048">
        <v>68865.646599999993</v>
      </c>
      <c r="L4048">
        <v>69273.2016</v>
      </c>
      <c r="M4048">
        <v>68644.232399999994</v>
      </c>
      <c r="N4048">
        <v>68459.397700000001</v>
      </c>
    </row>
    <row r="4049" spans="9:14" x14ac:dyDescent="0.35">
      <c r="I4049">
        <v>69018.033299999996</v>
      </c>
      <c r="J4049">
        <v>68860.107699999993</v>
      </c>
      <c r="K4049">
        <v>69276.267500000002</v>
      </c>
      <c r="L4049">
        <v>69376.600399999996</v>
      </c>
      <c r="M4049">
        <v>69041.383300000001</v>
      </c>
      <c r="N4049">
        <v>68941.959600000002</v>
      </c>
    </row>
    <row r="4050" spans="9:14" x14ac:dyDescent="0.35">
      <c r="I4050">
        <v>68872.316099999996</v>
      </c>
      <c r="J4050">
        <v>68679.881800000003</v>
      </c>
      <c r="K4050">
        <v>69071.069699999993</v>
      </c>
      <c r="L4050">
        <v>68826.925000000003</v>
      </c>
      <c r="M4050">
        <v>69010.110499999995</v>
      </c>
      <c r="N4050">
        <v>68407.937600000005</v>
      </c>
    </row>
    <row r="4051" spans="9:14" x14ac:dyDescent="0.35">
      <c r="I4051">
        <v>68431.528699999995</v>
      </c>
      <c r="J4051">
        <v>68579.578899999993</v>
      </c>
      <c r="K4051">
        <v>68254.899300000005</v>
      </c>
      <c r="L4051">
        <v>68238.731100000005</v>
      </c>
      <c r="M4051">
        <v>68282.257400000002</v>
      </c>
      <c r="N4051">
        <v>67567.831200000001</v>
      </c>
    </row>
    <row r="4052" spans="9:14" x14ac:dyDescent="0.35">
      <c r="I4052">
        <v>65021.765599999999</v>
      </c>
      <c r="J4052">
        <v>65540.754300000001</v>
      </c>
      <c r="K4052">
        <v>65940.254000000001</v>
      </c>
      <c r="L4052">
        <v>65404.523800000003</v>
      </c>
      <c r="M4052">
        <v>64676.740400000002</v>
      </c>
      <c r="N4052">
        <v>64711.049599999998</v>
      </c>
    </row>
    <row r="4053" spans="9:14" x14ac:dyDescent="0.35">
      <c r="I4053">
        <v>62956.761400000003</v>
      </c>
      <c r="J4053">
        <v>63147.779799999997</v>
      </c>
      <c r="K4053">
        <v>63626.525199999996</v>
      </c>
      <c r="L4053">
        <v>64223.375500000002</v>
      </c>
      <c r="M4053">
        <v>62383.218800000002</v>
      </c>
      <c r="N4053">
        <v>62534.8606</v>
      </c>
    </row>
    <row r="4054" spans="9:14" x14ac:dyDescent="0.35">
      <c r="I4054">
        <v>59068.6181</v>
      </c>
      <c r="J4054">
        <v>59662.3393</v>
      </c>
      <c r="K4054">
        <v>59162.661200000002</v>
      </c>
      <c r="L4054">
        <v>60650.836000000003</v>
      </c>
      <c r="M4054">
        <v>58805.651100000003</v>
      </c>
      <c r="N4054">
        <v>58394.835500000001</v>
      </c>
    </row>
    <row r="4055" spans="9:14" x14ac:dyDescent="0.35">
      <c r="I4055">
        <v>55004.176200000002</v>
      </c>
      <c r="J4055">
        <v>55334.678</v>
      </c>
      <c r="K4055">
        <v>55321.707399999999</v>
      </c>
      <c r="L4055">
        <v>57284.238100000002</v>
      </c>
      <c r="M4055">
        <v>54775.205999999998</v>
      </c>
      <c r="N4055">
        <v>55068.745799999997</v>
      </c>
    </row>
    <row r="4056" spans="9:14" x14ac:dyDescent="0.35">
      <c r="I4056">
        <v>50436.273699999998</v>
      </c>
      <c r="J4056">
        <v>50915.776400000002</v>
      </c>
      <c r="K4056">
        <v>50714.213900000002</v>
      </c>
      <c r="L4056">
        <v>52771.64</v>
      </c>
      <c r="M4056">
        <v>50410.7333</v>
      </c>
      <c r="N4056">
        <v>50776.965300000003</v>
      </c>
    </row>
    <row r="4057" spans="9:14" x14ac:dyDescent="0.35">
      <c r="I4057">
        <v>48349.575199999999</v>
      </c>
      <c r="J4057">
        <v>48983.517</v>
      </c>
      <c r="K4057">
        <v>48498.630100000002</v>
      </c>
      <c r="L4057">
        <v>50370.7598</v>
      </c>
      <c r="M4057">
        <v>48524.278100000003</v>
      </c>
      <c r="N4057">
        <v>48539.098700000002</v>
      </c>
    </row>
    <row r="4058" spans="9:14" x14ac:dyDescent="0.35">
      <c r="I4058">
        <v>47114.888299999999</v>
      </c>
      <c r="J4058">
        <v>47224.857199999999</v>
      </c>
      <c r="K4058">
        <v>47891.6682</v>
      </c>
      <c r="L4058">
        <v>48805.412900000003</v>
      </c>
      <c r="M4058">
        <v>47047.353600000002</v>
      </c>
      <c r="N4058">
        <v>47144.813999999998</v>
      </c>
    </row>
    <row r="4059" spans="9:14" x14ac:dyDescent="0.35">
      <c r="I4059">
        <v>47321.539100000002</v>
      </c>
      <c r="J4059">
        <v>47695.602599999998</v>
      </c>
      <c r="K4059">
        <v>48231.918799999999</v>
      </c>
      <c r="L4059">
        <v>48895.3105</v>
      </c>
      <c r="M4059">
        <v>47530.347399999999</v>
      </c>
      <c r="N4059">
        <v>47337.316800000001</v>
      </c>
    </row>
    <row r="4060" spans="9:14" x14ac:dyDescent="0.35">
      <c r="I4060">
        <v>48100.085599999999</v>
      </c>
      <c r="J4060">
        <v>48211.634899999997</v>
      </c>
      <c r="K4060">
        <v>49294.606</v>
      </c>
      <c r="L4060">
        <v>50320.135000000002</v>
      </c>
      <c r="M4060">
        <v>48235.4496</v>
      </c>
      <c r="N4060">
        <v>48197.979700000004</v>
      </c>
    </row>
    <row r="4061" spans="9:14" x14ac:dyDescent="0.35">
      <c r="I4061">
        <v>51133.352700000003</v>
      </c>
      <c r="J4061">
        <v>51234.424400000004</v>
      </c>
      <c r="K4061">
        <v>52294.595800000003</v>
      </c>
      <c r="L4061">
        <v>53999.997199999998</v>
      </c>
      <c r="M4061">
        <v>51010.1613</v>
      </c>
      <c r="N4061">
        <v>51168.270700000001</v>
      </c>
    </row>
    <row r="4062" spans="9:14" x14ac:dyDescent="0.35">
      <c r="I4062">
        <v>58731.236599999997</v>
      </c>
      <c r="J4062">
        <v>58680.6178</v>
      </c>
      <c r="K4062">
        <v>60342.932399999998</v>
      </c>
      <c r="L4062">
        <v>62362.457799999996</v>
      </c>
      <c r="M4062">
        <v>58452.127099999998</v>
      </c>
      <c r="N4062">
        <v>58699.0717</v>
      </c>
    </row>
    <row r="4063" spans="9:14" x14ac:dyDescent="0.35">
      <c r="I4063">
        <v>64193.285300000003</v>
      </c>
      <c r="J4063">
        <v>64463.790200000003</v>
      </c>
      <c r="K4063">
        <v>64958.550199999998</v>
      </c>
      <c r="L4063">
        <v>67863.457500000004</v>
      </c>
      <c r="M4063">
        <v>63877.824399999998</v>
      </c>
      <c r="N4063">
        <v>64174.815600000002</v>
      </c>
    </row>
    <row r="4064" spans="9:14" x14ac:dyDescent="0.35">
      <c r="I4064">
        <v>68048.151899999997</v>
      </c>
      <c r="J4064">
        <v>68309.213699999993</v>
      </c>
      <c r="K4064">
        <v>68938.032900000006</v>
      </c>
      <c r="L4064">
        <v>70326.713799999998</v>
      </c>
      <c r="M4064">
        <v>68298.898499999996</v>
      </c>
      <c r="N4064">
        <v>68459.157600000006</v>
      </c>
    </row>
    <row r="4065" spans="9:14" x14ac:dyDescent="0.35">
      <c r="I4065">
        <v>69623.419200000004</v>
      </c>
      <c r="J4065">
        <v>69308.301300000006</v>
      </c>
      <c r="K4065">
        <v>70778.740600000005</v>
      </c>
      <c r="L4065">
        <v>71752.594500000007</v>
      </c>
      <c r="M4065">
        <v>69520.3177</v>
      </c>
      <c r="N4065">
        <v>70066.699099999998</v>
      </c>
    </row>
    <row r="4066" spans="9:14" x14ac:dyDescent="0.35">
      <c r="I4066">
        <v>71412.193599999999</v>
      </c>
      <c r="J4066">
        <v>70921.331200000001</v>
      </c>
      <c r="K4066">
        <v>71401.8557</v>
      </c>
      <c r="L4066">
        <v>72331.061499999996</v>
      </c>
      <c r="M4066">
        <v>72143.568299999999</v>
      </c>
      <c r="N4066">
        <v>71407.015299999999</v>
      </c>
    </row>
    <row r="4067" spans="9:14" x14ac:dyDescent="0.35">
      <c r="I4067">
        <v>74020.760399999999</v>
      </c>
      <c r="J4067">
        <v>72296.196200000006</v>
      </c>
      <c r="K4067">
        <v>73625.265400000004</v>
      </c>
      <c r="L4067">
        <v>73423.470700000005</v>
      </c>
      <c r="M4067">
        <v>73014.248399999997</v>
      </c>
      <c r="N4067">
        <v>72733.284599999999</v>
      </c>
    </row>
    <row r="4068" spans="9:14" x14ac:dyDescent="0.35">
      <c r="I4068">
        <v>72450.680399999997</v>
      </c>
      <c r="J4068">
        <v>72238.005699999994</v>
      </c>
      <c r="K4068">
        <v>72758.3986</v>
      </c>
      <c r="L4068">
        <v>73404.083400000003</v>
      </c>
      <c r="M4068">
        <v>72691.878400000001</v>
      </c>
      <c r="N4068">
        <v>72627.436600000001</v>
      </c>
    </row>
    <row r="4069" spans="9:14" x14ac:dyDescent="0.35">
      <c r="I4069">
        <v>71490.458700000003</v>
      </c>
      <c r="J4069">
        <v>72092.329199999993</v>
      </c>
      <c r="K4069">
        <v>72174.219800000006</v>
      </c>
      <c r="L4069">
        <v>72786.4905</v>
      </c>
      <c r="M4069">
        <v>71344.973299999998</v>
      </c>
      <c r="N4069">
        <v>72348.001300000004</v>
      </c>
    </row>
    <row r="4070" spans="9:14" x14ac:dyDescent="0.35">
      <c r="I4070">
        <v>70568.909400000004</v>
      </c>
      <c r="J4070">
        <v>70818.111399999994</v>
      </c>
      <c r="K4070">
        <v>70899.261499999993</v>
      </c>
      <c r="L4070">
        <v>71887.479000000007</v>
      </c>
      <c r="M4070">
        <v>70763.013999999996</v>
      </c>
      <c r="N4070">
        <v>70274.761799999993</v>
      </c>
    </row>
    <row r="4071" spans="9:14" x14ac:dyDescent="0.35">
      <c r="I4071">
        <v>69737.731899999999</v>
      </c>
      <c r="J4071">
        <v>69949.690900000001</v>
      </c>
      <c r="K4071">
        <v>70122.164499999999</v>
      </c>
      <c r="L4071">
        <v>70196.361000000004</v>
      </c>
      <c r="M4071">
        <v>69683.599900000001</v>
      </c>
      <c r="N4071">
        <v>69659.991999999998</v>
      </c>
    </row>
    <row r="4072" spans="9:14" x14ac:dyDescent="0.35">
      <c r="I4072">
        <v>69064.268700000001</v>
      </c>
      <c r="J4072">
        <v>68261.325500000006</v>
      </c>
      <c r="K4072">
        <v>68634.821100000001</v>
      </c>
      <c r="L4072">
        <v>68751.643500000006</v>
      </c>
      <c r="M4072">
        <v>68750.670100000003</v>
      </c>
      <c r="N4072">
        <v>69197.929799999998</v>
      </c>
    </row>
    <row r="4073" spans="9:14" x14ac:dyDescent="0.35">
      <c r="I4073">
        <v>69626.082299999995</v>
      </c>
      <c r="J4073">
        <v>68458.174199999994</v>
      </c>
      <c r="K4073">
        <v>68574.662200000006</v>
      </c>
      <c r="L4073">
        <v>69358.737599999993</v>
      </c>
      <c r="M4073">
        <v>68922.127800000002</v>
      </c>
      <c r="N4073">
        <v>69069.465500000006</v>
      </c>
    </row>
    <row r="4074" spans="9:14" x14ac:dyDescent="0.35">
      <c r="I4074">
        <v>68464.627200000003</v>
      </c>
      <c r="J4074">
        <v>68101.373500000002</v>
      </c>
      <c r="K4074">
        <v>69326.159100000004</v>
      </c>
      <c r="L4074">
        <v>69201.980200000005</v>
      </c>
      <c r="M4074">
        <v>68360.885999999999</v>
      </c>
      <c r="N4074">
        <v>69139.237200000003</v>
      </c>
    </row>
    <row r="4075" spans="9:14" x14ac:dyDescent="0.35">
      <c r="I4075">
        <v>68113.416800000006</v>
      </c>
      <c r="J4075">
        <v>67968.212700000004</v>
      </c>
      <c r="K4075">
        <v>69569.554900000003</v>
      </c>
      <c r="L4075">
        <v>69403.078299999994</v>
      </c>
      <c r="M4075">
        <v>68506.934800000003</v>
      </c>
      <c r="N4075">
        <v>68433.275099999999</v>
      </c>
    </row>
    <row r="4076" spans="9:14" x14ac:dyDescent="0.35">
      <c r="I4076">
        <v>65611.078599999993</v>
      </c>
      <c r="J4076">
        <v>65431.419500000004</v>
      </c>
      <c r="K4076">
        <v>65649.718800000002</v>
      </c>
      <c r="L4076">
        <v>66013.672000000006</v>
      </c>
      <c r="M4076">
        <v>65115.493600000002</v>
      </c>
      <c r="N4076">
        <v>65630.688299999994</v>
      </c>
    </row>
    <row r="4077" spans="9:14" x14ac:dyDescent="0.35">
      <c r="I4077">
        <v>63267.316099999996</v>
      </c>
      <c r="J4077">
        <v>62467.633000000002</v>
      </c>
      <c r="K4077">
        <v>63688.884700000002</v>
      </c>
      <c r="L4077">
        <v>63782.406600000002</v>
      </c>
      <c r="M4077">
        <v>63204.043599999997</v>
      </c>
      <c r="N4077">
        <v>63329.374400000001</v>
      </c>
    </row>
    <row r="4078" spans="9:14" x14ac:dyDescent="0.35">
      <c r="I4078">
        <v>58847.303899999999</v>
      </c>
      <c r="J4078">
        <v>59237.553</v>
      </c>
      <c r="K4078">
        <v>59595.075799999999</v>
      </c>
      <c r="L4078">
        <v>59878.991499999996</v>
      </c>
      <c r="M4078">
        <v>59080.462800000001</v>
      </c>
      <c r="N4078">
        <v>58949.615100000003</v>
      </c>
    </row>
    <row r="4079" spans="9:14" x14ac:dyDescent="0.35">
      <c r="I4079">
        <v>55110.118499999997</v>
      </c>
      <c r="J4079">
        <v>55360.335200000001</v>
      </c>
      <c r="K4079">
        <v>56231.146200000003</v>
      </c>
      <c r="L4079">
        <v>56101.7523</v>
      </c>
      <c r="M4079">
        <v>54906.326999999997</v>
      </c>
      <c r="N4079">
        <v>55216.779499999997</v>
      </c>
    </row>
    <row r="4080" spans="9:14" x14ac:dyDescent="0.35">
      <c r="I4080">
        <v>50277.965600000003</v>
      </c>
      <c r="J4080">
        <v>51212.156300000002</v>
      </c>
      <c r="K4080">
        <v>51914.086199999998</v>
      </c>
      <c r="L4080">
        <v>51677.328500000003</v>
      </c>
      <c r="M4080">
        <v>50707.394399999997</v>
      </c>
      <c r="N4080">
        <v>50732.998599999999</v>
      </c>
    </row>
    <row r="4081" spans="9:14" x14ac:dyDescent="0.35">
      <c r="I4081">
        <v>48273.105000000003</v>
      </c>
      <c r="J4081">
        <v>49125.650900000001</v>
      </c>
      <c r="K4081">
        <v>49861.507100000003</v>
      </c>
      <c r="L4081">
        <v>49518.1325</v>
      </c>
      <c r="M4081">
        <v>48726.085299999999</v>
      </c>
      <c r="N4081">
        <v>48571.204700000002</v>
      </c>
    </row>
    <row r="4082" spans="9:14" x14ac:dyDescent="0.35">
      <c r="I4082">
        <v>47050.244899999998</v>
      </c>
      <c r="J4082">
        <v>47325.534299999999</v>
      </c>
      <c r="K4082">
        <v>48277.5933</v>
      </c>
      <c r="L4082">
        <v>47027.821900000003</v>
      </c>
      <c r="M4082">
        <v>47151.995199999998</v>
      </c>
      <c r="N4082">
        <v>47114.495600000002</v>
      </c>
    </row>
    <row r="4083" spans="9:14" x14ac:dyDescent="0.35">
      <c r="I4083">
        <v>47459.229299999999</v>
      </c>
      <c r="J4083">
        <v>47462.031499999997</v>
      </c>
      <c r="K4083">
        <v>48717.197500000002</v>
      </c>
      <c r="L4083">
        <v>47080.873699999996</v>
      </c>
      <c r="M4083">
        <v>47571.596299999997</v>
      </c>
      <c r="N4083">
        <v>47489.491000000002</v>
      </c>
    </row>
    <row r="4084" spans="9:14" x14ac:dyDescent="0.35">
      <c r="I4084">
        <v>48275.775800000003</v>
      </c>
      <c r="J4084">
        <v>48118.344499999999</v>
      </c>
      <c r="K4084">
        <v>49472.217199999999</v>
      </c>
      <c r="L4084">
        <v>48153.681700000001</v>
      </c>
      <c r="M4084">
        <v>48034.285600000003</v>
      </c>
      <c r="N4084">
        <v>48290.614999999998</v>
      </c>
    </row>
    <row r="4085" spans="9:14" x14ac:dyDescent="0.35">
      <c r="I4085">
        <v>51344.629500000003</v>
      </c>
      <c r="J4085">
        <v>51204.303899999999</v>
      </c>
      <c r="K4085">
        <v>52416.4643</v>
      </c>
      <c r="L4085">
        <v>52051.854700000004</v>
      </c>
      <c r="M4085">
        <v>51404.2039</v>
      </c>
      <c r="N4085">
        <v>51297.3482</v>
      </c>
    </row>
    <row r="4086" spans="9:14" x14ac:dyDescent="0.35">
      <c r="I4086">
        <v>58695.0861</v>
      </c>
      <c r="J4086">
        <v>58599.402399999999</v>
      </c>
      <c r="K4086">
        <v>60126.105900000002</v>
      </c>
      <c r="L4086">
        <v>60131.728600000002</v>
      </c>
      <c r="M4086">
        <v>58793.004099999998</v>
      </c>
      <c r="N4086">
        <v>58850.321499999998</v>
      </c>
    </row>
    <row r="4087" spans="9:14" x14ac:dyDescent="0.35">
      <c r="I4087">
        <v>63948.843699999998</v>
      </c>
      <c r="J4087">
        <v>64216.492700000003</v>
      </c>
      <c r="K4087">
        <v>64978.734299999996</v>
      </c>
      <c r="L4087">
        <v>64822.998599999999</v>
      </c>
      <c r="M4087">
        <v>64084.000899999999</v>
      </c>
      <c r="N4087">
        <v>64220.7474</v>
      </c>
    </row>
    <row r="4088" spans="9:14" x14ac:dyDescent="0.35">
      <c r="I4088">
        <v>68017.057799999995</v>
      </c>
      <c r="J4088">
        <v>68455.628899999996</v>
      </c>
      <c r="K4088">
        <v>69387.652300000002</v>
      </c>
      <c r="L4088">
        <v>67890.054199999999</v>
      </c>
      <c r="M4088">
        <v>68357.947100000005</v>
      </c>
      <c r="N4088">
        <v>68686.819199999998</v>
      </c>
    </row>
    <row r="4089" spans="9:14" x14ac:dyDescent="0.35">
      <c r="I4089">
        <v>70076.580300000001</v>
      </c>
      <c r="J4089">
        <v>69861.612899999993</v>
      </c>
      <c r="K4089">
        <v>70350.893200000006</v>
      </c>
      <c r="L4089">
        <v>69381.208899999998</v>
      </c>
      <c r="M4089">
        <v>69564.0625</v>
      </c>
      <c r="N4089">
        <v>70127.855899999995</v>
      </c>
    </row>
    <row r="4090" spans="9:14" x14ac:dyDescent="0.35">
      <c r="I4090">
        <v>71162.573499999999</v>
      </c>
      <c r="J4090">
        <v>72010.276700000002</v>
      </c>
      <c r="K4090">
        <v>72196.063599999994</v>
      </c>
      <c r="L4090">
        <v>70894.058799999999</v>
      </c>
      <c r="M4090">
        <v>70995.637600000002</v>
      </c>
      <c r="N4090">
        <v>71479.039900000003</v>
      </c>
    </row>
    <row r="4091" spans="9:14" x14ac:dyDescent="0.35">
      <c r="I4091">
        <v>72994.078200000004</v>
      </c>
      <c r="J4091">
        <v>72868.684899999993</v>
      </c>
      <c r="K4091">
        <v>73363.902400000006</v>
      </c>
      <c r="L4091">
        <v>72803.434699999998</v>
      </c>
      <c r="M4091">
        <v>73255.796300000002</v>
      </c>
      <c r="N4091">
        <v>72669.2353</v>
      </c>
    </row>
    <row r="4092" spans="9:14" x14ac:dyDescent="0.35">
      <c r="I4092">
        <v>72490.883000000002</v>
      </c>
      <c r="J4092">
        <v>71814.114799999996</v>
      </c>
      <c r="K4092">
        <v>72787.103199999998</v>
      </c>
      <c r="L4092">
        <v>72781.413100000005</v>
      </c>
      <c r="M4092">
        <v>71991.967799999999</v>
      </c>
      <c r="N4092">
        <v>71922.405599999998</v>
      </c>
    </row>
    <row r="4093" spans="9:14" x14ac:dyDescent="0.35">
      <c r="I4093">
        <v>71405.905499999993</v>
      </c>
      <c r="J4093">
        <v>70454.948999999993</v>
      </c>
      <c r="K4093">
        <v>71555.552299999996</v>
      </c>
      <c r="L4093">
        <v>71314.217699999994</v>
      </c>
      <c r="M4093">
        <v>72230.272899999996</v>
      </c>
      <c r="N4093">
        <v>71474.597500000003</v>
      </c>
    </row>
    <row r="4094" spans="9:14" x14ac:dyDescent="0.35">
      <c r="I4094">
        <v>71037.454899999997</v>
      </c>
      <c r="J4094">
        <v>70532.371499999994</v>
      </c>
      <c r="K4094">
        <v>71416.537899999996</v>
      </c>
      <c r="L4094">
        <v>70963.166800000006</v>
      </c>
      <c r="M4094">
        <v>69834.116699999999</v>
      </c>
      <c r="N4094">
        <v>70958.3986</v>
      </c>
    </row>
    <row r="4095" spans="9:14" x14ac:dyDescent="0.35">
      <c r="I4095">
        <v>69923.697899999999</v>
      </c>
      <c r="J4095">
        <v>69098.277300000002</v>
      </c>
      <c r="K4095">
        <v>71050.407800000001</v>
      </c>
      <c r="L4095">
        <v>69739.782000000007</v>
      </c>
      <c r="M4095">
        <v>68749.866699999999</v>
      </c>
      <c r="N4095">
        <v>70029.114100000006</v>
      </c>
    </row>
    <row r="4096" spans="9:14" x14ac:dyDescent="0.35">
      <c r="I4096">
        <v>69520.875</v>
      </c>
      <c r="J4096">
        <v>68432.588199999998</v>
      </c>
      <c r="K4096">
        <v>69517.8649</v>
      </c>
      <c r="L4096">
        <v>68793.279999999999</v>
      </c>
      <c r="M4096">
        <v>68338.011700000003</v>
      </c>
      <c r="N4096">
        <v>68784.387199999997</v>
      </c>
    </row>
    <row r="4097" spans="9:14" x14ac:dyDescent="0.35">
      <c r="I4097">
        <v>69123.813099999999</v>
      </c>
      <c r="J4097">
        <v>69249.443799999994</v>
      </c>
      <c r="K4097">
        <v>69822.144400000005</v>
      </c>
      <c r="L4097">
        <v>68916.509900000005</v>
      </c>
      <c r="M4097">
        <v>68606.146999999997</v>
      </c>
      <c r="N4097">
        <v>68531.274399999995</v>
      </c>
    </row>
    <row r="4098" spans="9:14" x14ac:dyDescent="0.35">
      <c r="I4098">
        <v>68382.961200000005</v>
      </c>
      <c r="J4098">
        <v>67994.135999999999</v>
      </c>
      <c r="K4098">
        <v>69276.542799999996</v>
      </c>
      <c r="L4098">
        <v>68488.209199999998</v>
      </c>
      <c r="M4098">
        <v>67917.321500000005</v>
      </c>
      <c r="N4098">
        <v>68795.126199999999</v>
      </c>
    </row>
    <row r="4099" spans="9:14" x14ac:dyDescent="0.35">
      <c r="I4099">
        <v>68142.224600000001</v>
      </c>
      <c r="J4099">
        <v>67986.851899999994</v>
      </c>
      <c r="K4099">
        <v>68411.519899999999</v>
      </c>
      <c r="L4099">
        <v>68169.972500000003</v>
      </c>
      <c r="M4099">
        <v>67090.328999999998</v>
      </c>
      <c r="N4099">
        <v>67757.609200000006</v>
      </c>
    </row>
    <row r="4100" spans="9:14" x14ac:dyDescent="0.35">
      <c r="I4100">
        <v>65292.552100000001</v>
      </c>
      <c r="J4100">
        <v>65355.33</v>
      </c>
      <c r="K4100">
        <v>65592.405599999998</v>
      </c>
      <c r="L4100">
        <v>65437.3001</v>
      </c>
      <c r="M4100">
        <v>65012.562299999998</v>
      </c>
      <c r="N4100">
        <v>65281.618799999997</v>
      </c>
    </row>
    <row r="4101" spans="9:14" x14ac:dyDescent="0.35">
      <c r="I4101">
        <v>62994.61</v>
      </c>
      <c r="J4101">
        <v>62506.725700000003</v>
      </c>
      <c r="K4101">
        <v>63108.149799999999</v>
      </c>
      <c r="L4101">
        <v>62738.404799999997</v>
      </c>
      <c r="M4101">
        <v>63107.006500000003</v>
      </c>
      <c r="N4101">
        <v>62647.838400000001</v>
      </c>
    </row>
    <row r="4102" spans="9:14" x14ac:dyDescent="0.35">
      <c r="I4102">
        <v>59041.885699999999</v>
      </c>
      <c r="J4102">
        <v>59059.988400000002</v>
      </c>
      <c r="K4102">
        <v>59085.110099999998</v>
      </c>
      <c r="L4102">
        <v>58760.042399999998</v>
      </c>
      <c r="M4102">
        <v>59094.849600000001</v>
      </c>
      <c r="N4102">
        <v>58737.861299999997</v>
      </c>
    </row>
    <row r="4103" spans="9:14" x14ac:dyDescent="0.35">
      <c r="I4103">
        <v>55280.7336</v>
      </c>
      <c r="J4103">
        <v>55098.6924</v>
      </c>
      <c r="K4103">
        <v>55799.766499999998</v>
      </c>
      <c r="L4103">
        <v>54932.424299999999</v>
      </c>
      <c r="M4103">
        <v>55028.416400000002</v>
      </c>
      <c r="N4103">
        <v>55023.118600000002</v>
      </c>
    </row>
    <row r="4104" spans="9:14" x14ac:dyDescent="0.35">
      <c r="I4104">
        <v>50687.670899999997</v>
      </c>
      <c r="J4104">
        <v>50924.121099999997</v>
      </c>
      <c r="K4104">
        <v>51750.093500000003</v>
      </c>
      <c r="L4104">
        <v>50382.077700000002</v>
      </c>
      <c r="M4104">
        <v>50739.025199999996</v>
      </c>
      <c r="N4104">
        <v>50679.319600000003</v>
      </c>
    </row>
    <row r="4105" spans="9:14" x14ac:dyDescent="0.35">
      <c r="I4105">
        <v>48714.1976</v>
      </c>
      <c r="J4105">
        <v>48917.1682</v>
      </c>
      <c r="K4105">
        <v>49934.898099999999</v>
      </c>
      <c r="L4105">
        <v>48382.8678</v>
      </c>
      <c r="M4105">
        <v>48575.347099999999</v>
      </c>
      <c r="N4105">
        <v>48679.208100000003</v>
      </c>
    </row>
    <row r="4106" spans="9:14" x14ac:dyDescent="0.35">
      <c r="I4106">
        <v>47175.246700000003</v>
      </c>
      <c r="J4106">
        <v>47144.110800000002</v>
      </c>
      <c r="K4106">
        <v>47597.225400000003</v>
      </c>
      <c r="L4106">
        <v>47196.3442</v>
      </c>
      <c r="M4106">
        <v>47032.774299999997</v>
      </c>
      <c r="N4106">
        <v>47419.899899999997</v>
      </c>
    </row>
    <row r="4107" spans="9:14" x14ac:dyDescent="0.35">
      <c r="I4107">
        <v>47589.862399999998</v>
      </c>
      <c r="J4107">
        <v>47435.654000000002</v>
      </c>
      <c r="K4107">
        <v>47818.127999999997</v>
      </c>
      <c r="L4107">
        <v>47243.022700000001</v>
      </c>
      <c r="M4107">
        <v>47377.996599999999</v>
      </c>
      <c r="N4107">
        <v>47771.851300000002</v>
      </c>
    </row>
    <row r="4108" spans="9:14" x14ac:dyDescent="0.35">
      <c r="I4108">
        <v>48263.303599999999</v>
      </c>
      <c r="J4108">
        <v>48324.071799999998</v>
      </c>
      <c r="K4108">
        <v>48258.4378</v>
      </c>
      <c r="L4108">
        <v>48003.732499999998</v>
      </c>
      <c r="M4108">
        <v>48098.323799999998</v>
      </c>
      <c r="N4108">
        <v>48556.226999999999</v>
      </c>
    </row>
    <row r="4109" spans="9:14" x14ac:dyDescent="0.35">
      <c r="I4109">
        <v>51235.4352</v>
      </c>
      <c r="J4109">
        <v>51005.191800000001</v>
      </c>
      <c r="K4109">
        <v>51132.130499999999</v>
      </c>
      <c r="L4109">
        <v>51010.778299999998</v>
      </c>
      <c r="M4109">
        <v>51046.167800000003</v>
      </c>
      <c r="N4109">
        <v>51521.9787</v>
      </c>
    </row>
    <row r="4110" spans="9:14" x14ac:dyDescent="0.35">
      <c r="I4110">
        <v>58516.827899999997</v>
      </c>
      <c r="J4110">
        <v>58622.219499999999</v>
      </c>
      <c r="K4110">
        <v>59160.862500000003</v>
      </c>
      <c r="L4110">
        <v>59179.939200000001</v>
      </c>
      <c r="M4110">
        <v>58576.240400000002</v>
      </c>
      <c r="N4110">
        <v>58702.214</v>
      </c>
    </row>
    <row r="4111" spans="9:14" x14ac:dyDescent="0.35">
      <c r="I4111">
        <v>64236.798199999997</v>
      </c>
      <c r="J4111">
        <v>64134.272599999997</v>
      </c>
      <c r="K4111">
        <v>64153.903299999998</v>
      </c>
      <c r="L4111">
        <v>64128.667099999999</v>
      </c>
      <c r="M4111">
        <v>64145.672700000003</v>
      </c>
      <c r="N4111">
        <v>64095.712800000001</v>
      </c>
    </row>
    <row r="4112" spans="9:14" x14ac:dyDescent="0.35">
      <c r="I4112">
        <v>69024.778999999995</v>
      </c>
      <c r="J4112">
        <v>68059.107099999994</v>
      </c>
      <c r="K4112">
        <v>68675.926500000001</v>
      </c>
      <c r="L4112">
        <v>68557.624599999996</v>
      </c>
      <c r="M4112">
        <v>67893.303400000004</v>
      </c>
      <c r="N4112">
        <v>68871.164099999995</v>
      </c>
    </row>
    <row r="4113" spans="9:14" x14ac:dyDescent="0.35">
      <c r="I4113">
        <v>69568.613100000002</v>
      </c>
      <c r="J4113">
        <v>69042.463699999993</v>
      </c>
      <c r="K4113">
        <v>69247.055800000002</v>
      </c>
      <c r="L4113">
        <v>70190.956699999995</v>
      </c>
      <c r="M4113">
        <v>69428.445399999997</v>
      </c>
      <c r="N4113">
        <v>70226.087799999994</v>
      </c>
    </row>
    <row r="4114" spans="9:14" x14ac:dyDescent="0.35">
      <c r="I4114">
        <v>71457.404999999999</v>
      </c>
      <c r="J4114">
        <v>71118.332200000004</v>
      </c>
      <c r="K4114">
        <v>71287.395799999998</v>
      </c>
      <c r="L4114">
        <v>71151.660300000003</v>
      </c>
      <c r="M4114">
        <v>71696.4519</v>
      </c>
      <c r="N4114">
        <v>72401.887700000007</v>
      </c>
    </row>
    <row r="4115" spans="9:14" x14ac:dyDescent="0.35">
      <c r="I4115">
        <v>73080.961599999995</v>
      </c>
      <c r="J4115">
        <v>72421.007599999997</v>
      </c>
      <c r="K4115">
        <v>72617.804999999993</v>
      </c>
      <c r="L4115">
        <v>73137.393299999996</v>
      </c>
      <c r="M4115">
        <v>72299.867199999993</v>
      </c>
      <c r="N4115">
        <v>73568.323499999999</v>
      </c>
    </row>
    <row r="4116" spans="9:14" x14ac:dyDescent="0.35">
      <c r="I4116">
        <v>72650.470499999996</v>
      </c>
      <c r="J4116">
        <v>72477.825400000002</v>
      </c>
      <c r="K4116">
        <v>72544.802299999996</v>
      </c>
      <c r="L4116">
        <v>73015.351699999999</v>
      </c>
      <c r="M4116">
        <v>72425.850600000005</v>
      </c>
      <c r="N4116">
        <v>72924.193599999999</v>
      </c>
    </row>
    <row r="4117" spans="9:14" x14ac:dyDescent="0.35">
      <c r="I4117">
        <v>71405.854900000006</v>
      </c>
      <c r="J4117">
        <v>72009.202399999995</v>
      </c>
      <c r="K4117">
        <v>71478.546400000007</v>
      </c>
      <c r="L4117">
        <v>72249.436400000006</v>
      </c>
      <c r="M4117">
        <v>71818.649099999995</v>
      </c>
      <c r="N4117">
        <v>72179.199600000007</v>
      </c>
    </row>
    <row r="4118" spans="9:14" x14ac:dyDescent="0.35">
      <c r="I4118">
        <v>70118.474900000001</v>
      </c>
      <c r="J4118">
        <v>71057.667100000006</v>
      </c>
      <c r="K4118">
        <v>70147.151500000007</v>
      </c>
      <c r="L4118">
        <v>71143.894199999995</v>
      </c>
      <c r="M4118">
        <v>70993.422300000006</v>
      </c>
      <c r="N4118">
        <v>71119.630300000004</v>
      </c>
    </row>
    <row r="4119" spans="9:14" x14ac:dyDescent="0.35">
      <c r="I4119">
        <v>69453.623699999996</v>
      </c>
      <c r="J4119">
        <v>69439.192899999995</v>
      </c>
      <c r="K4119">
        <v>69775.8655</v>
      </c>
      <c r="L4119">
        <v>70565.592099999994</v>
      </c>
      <c r="M4119">
        <v>69399.218299999993</v>
      </c>
      <c r="N4119">
        <v>70128.467199999999</v>
      </c>
    </row>
    <row r="4120" spans="9:14" x14ac:dyDescent="0.35">
      <c r="I4120">
        <v>68524.839600000007</v>
      </c>
      <c r="J4120">
        <v>68993.178799999994</v>
      </c>
      <c r="K4120">
        <v>67863.199299999993</v>
      </c>
      <c r="L4120">
        <v>68422.842699999994</v>
      </c>
      <c r="M4120">
        <v>69197.639299999995</v>
      </c>
      <c r="N4120">
        <v>68913.175700000007</v>
      </c>
    </row>
    <row r="4121" spans="9:14" x14ac:dyDescent="0.35">
      <c r="I4121">
        <v>68713.438800000004</v>
      </c>
      <c r="J4121">
        <v>69984.896299999993</v>
      </c>
      <c r="K4121">
        <v>68914.102299999999</v>
      </c>
      <c r="L4121">
        <v>68553.7736</v>
      </c>
      <c r="M4121">
        <v>68648.232099999994</v>
      </c>
      <c r="N4121">
        <v>68729.776899999997</v>
      </c>
    </row>
    <row r="4122" spans="9:14" x14ac:dyDescent="0.35">
      <c r="I4122">
        <v>68692.517999999996</v>
      </c>
      <c r="J4122">
        <v>69080.785999999993</v>
      </c>
      <c r="K4122">
        <v>68299.862800000003</v>
      </c>
      <c r="L4122">
        <v>68726.458700000003</v>
      </c>
      <c r="M4122">
        <v>68303.279500000004</v>
      </c>
      <c r="N4122">
        <v>68965.116399999999</v>
      </c>
    </row>
    <row r="4123" spans="9:14" x14ac:dyDescent="0.35">
      <c r="I4123">
        <v>67701.047200000001</v>
      </c>
      <c r="J4123">
        <v>68877.3603</v>
      </c>
      <c r="K4123">
        <v>68473.070500000002</v>
      </c>
      <c r="L4123">
        <v>67419.371700000003</v>
      </c>
      <c r="M4123">
        <v>67905.018299999996</v>
      </c>
      <c r="N4123">
        <v>67575.144199999995</v>
      </c>
    </row>
    <row r="4124" spans="9:14" x14ac:dyDescent="0.35">
      <c r="I4124">
        <v>65124.319000000003</v>
      </c>
      <c r="J4124">
        <v>65748.327600000004</v>
      </c>
      <c r="K4124">
        <v>65063.788800000002</v>
      </c>
      <c r="L4124">
        <v>65155.940600000002</v>
      </c>
      <c r="M4124">
        <v>65442.487000000001</v>
      </c>
      <c r="N4124">
        <v>64763.434600000001</v>
      </c>
    </row>
    <row r="4125" spans="9:14" x14ac:dyDescent="0.35">
      <c r="I4125">
        <v>62718.082900000001</v>
      </c>
      <c r="J4125">
        <v>63913.209600000002</v>
      </c>
      <c r="K4125">
        <v>63132.428699999997</v>
      </c>
      <c r="L4125">
        <v>62890.129200000003</v>
      </c>
      <c r="M4125">
        <v>63498.028400000003</v>
      </c>
      <c r="N4125">
        <v>63103.219899999996</v>
      </c>
    </row>
    <row r="4126" spans="9:14" x14ac:dyDescent="0.35">
      <c r="I4126">
        <v>58582.584999999999</v>
      </c>
      <c r="J4126">
        <v>60287.728000000003</v>
      </c>
      <c r="K4126">
        <v>58737.8822</v>
      </c>
      <c r="L4126">
        <v>58664.147100000002</v>
      </c>
      <c r="M4126">
        <v>59439.341999999997</v>
      </c>
      <c r="N4126">
        <v>58683.4162</v>
      </c>
    </row>
    <row r="4127" spans="9:14" x14ac:dyDescent="0.35">
      <c r="I4127">
        <v>55367.817000000003</v>
      </c>
      <c r="J4127">
        <v>55170.1633</v>
      </c>
      <c r="K4127">
        <v>54680.686500000003</v>
      </c>
      <c r="L4127">
        <v>54775.826500000003</v>
      </c>
      <c r="M4127">
        <v>54911.7641</v>
      </c>
      <c r="N4127">
        <v>55298.119400000003</v>
      </c>
    </row>
    <row r="4128" spans="9:14" x14ac:dyDescent="0.35">
      <c r="I4128">
        <v>51886.444799999997</v>
      </c>
      <c r="J4128">
        <v>52638.9781</v>
      </c>
      <c r="K4128">
        <v>50098.219299999997</v>
      </c>
      <c r="L4128">
        <v>50193.3796</v>
      </c>
      <c r="M4128">
        <v>50886.453300000001</v>
      </c>
      <c r="N4128">
        <v>51972.250599999999</v>
      </c>
    </row>
    <row r="4129" spans="9:14" x14ac:dyDescent="0.35">
      <c r="I4129">
        <v>49100.307699999998</v>
      </c>
      <c r="J4129">
        <v>48880.457600000002</v>
      </c>
      <c r="K4129">
        <v>48115.459799999997</v>
      </c>
      <c r="L4129">
        <v>48168.5363</v>
      </c>
      <c r="M4129">
        <v>49007.984100000001</v>
      </c>
      <c r="N4129">
        <v>49073.010499999997</v>
      </c>
    </row>
    <row r="4130" spans="9:14" x14ac:dyDescent="0.35">
      <c r="I4130">
        <v>48798.129500000003</v>
      </c>
      <c r="J4130">
        <v>47122.521399999998</v>
      </c>
      <c r="K4130">
        <v>46987.945500000002</v>
      </c>
      <c r="L4130">
        <v>46945.9277</v>
      </c>
      <c r="M4130">
        <v>47254.937299999998</v>
      </c>
      <c r="N4130">
        <v>47990.6</v>
      </c>
    </row>
    <row r="4131" spans="9:14" x14ac:dyDescent="0.35">
      <c r="I4131">
        <v>48533.907399999996</v>
      </c>
      <c r="J4131">
        <v>47405.7644</v>
      </c>
      <c r="K4131">
        <v>47333.670700000002</v>
      </c>
      <c r="L4131">
        <v>47269.246800000001</v>
      </c>
      <c r="M4131">
        <v>47513.543100000003</v>
      </c>
      <c r="N4131">
        <v>47816.693200000002</v>
      </c>
    </row>
    <row r="4132" spans="9:14" x14ac:dyDescent="0.35">
      <c r="I4132">
        <v>49369.945</v>
      </c>
      <c r="J4132">
        <v>48077.058299999997</v>
      </c>
      <c r="K4132">
        <v>48053.777600000001</v>
      </c>
      <c r="L4132">
        <v>47931.523000000001</v>
      </c>
      <c r="M4132">
        <v>48244.431600000004</v>
      </c>
      <c r="N4132">
        <v>48727.607300000003</v>
      </c>
    </row>
    <row r="4133" spans="9:14" x14ac:dyDescent="0.35">
      <c r="I4133">
        <v>52255.225200000001</v>
      </c>
      <c r="J4133">
        <v>51133.379800000002</v>
      </c>
      <c r="K4133">
        <v>50989.713400000001</v>
      </c>
      <c r="L4133">
        <v>51130.360699999997</v>
      </c>
      <c r="M4133">
        <v>51104.790500000003</v>
      </c>
      <c r="N4133">
        <v>51580.018700000001</v>
      </c>
    </row>
    <row r="4134" spans="9:14" x14ac:dyDescent="0.35">
      <c r="I4134">
        <v>59918.148099999999</v>
      </c>
      <c r="J4134">
        <v>58645.832199999997</v>
      </c>
      <c r="K4134">
        <v>59031.739800000003</v>
      </c>
      <c r="L4134">
        <v>58909.687700000002</v>
      </c>
      <c r="M4134">
        <v>58727.425499999998</v>
      </c>
      <c r="N4134">
        <v>59132.334900000002</v>
      </c>
    </row>
    <row r="4135" spans="9:14" x14ac:dyDescent="0.35">
      <c r="I4135">
        <v>65023.169000000002</v>
      </c>
      <c r="J4135">
        <v>63770.5818</v>
      </c>
      <c r="K4135">
        <v>63993.167999999998</v>
      </c>
      <c r="L4135">
        <v>63716.742299999998</v>
      </c>
      <c r="M4135">
        <v>63815.941400000003</v>
      </c>
      <c r="N4135">
        <v>64565.930800000002</v>
      </c>
    </row>
    <row r="4136" spans="9:14" x14ac:dyDescent="0.35">
      <c r="I4136">
        <v>69538.373399999997</v>
      </c>
      <c r="J4136">
        <v>67979.457399999999</v>
      </c>
      <c r="K4136">
        <v>67957.558300000004</v>
      </c>
      <c r="L4136">
        <v>68173.0622</v>
      </c>
      <c r="M4136">
        <v>68100.448000000004</v>
      </c>
      <c r="N4136">
        <v>68803.133300000001</v>
      </c>
    </row>
    <row r="4137" spans="9:14" x14ac:dyDescent="0.35">
      <c r="I4137">
        <v>71168.3266</v>
      </c>
      <c r="J4137">
        <v>69491.093500000003</v>
      </c>
      <c r="K4137">
        <v>69477.522700000001</v>
      </c>
      <c r="L4137">
        <v>70284.537500000006</v>
      </c>
      <c r="M4137">
        <v>69211.284</v>
      </c>
      <c r="N4137">
        <v>71049.902100000007</v>
      </c>
    </row>
    <row r="4138" spans="9:14" x14ac:dyDescent="0.35">
      <c r="I4138">
        <v>72009.779500000004</v>
      </c>
      <c r="J4138">
        <v>71884.475000000006</v>
      </c>
      <c r="K4138">
        <v>71220.446200000006</v>
      </c>
      <c r="L4138">
        <v>71367.320399999997</v>
      </c>
      <c r="M4138">
        <v>71324.454700000002</v>
      </c>
      <c r="N4138">
        <v>73329.236499999999</v>
      </c>
    </row>
    <row r="4139" spans="9:14" x14ac:dyDescent="0.35">
      <c r="I4139">
        <v>72983.465500000006</v>
      </c>
      <c r="J4139">
        <v>73017.230599999995</v>
      </c>
      <c r="K4139">
        <v>72526.384000000005</v>
      </c>
      <c r="L4139">
        <v>72348.104200000002</v>
      </c>
      <c r="M4139">
        <v>72751.726599999995</v>
      </c>
      <c r="N4139">
        <v>73955.025099999999</v>
      </c>
    </row>
    <row r="4140" spans="9:14" x14ac:dyDescent="0.35">
      <c r="I4140">
        <v>73125.608399999997</v>
      </c>
      <c r="J4140">
        <v>72428.466400000005</v>
      </c>
      <c r="K4140">
        <v>72310.349100000007</v>
      </c>
      <c r="L4140">
        <v>72663.3367</v>
      </c>
      <c r="M4140">
        <v>72583.095499999996</v>
      </c>
      <c r="N4140">
        <v>73654.031900000002</v>
      </c>
    </row>
    <row r="4141" spans="9:14" x14ac:dyDescent="0.35">
      <c r="I4141">
        <v>71952.068199999994</v>
      </c>
      <c r="J4141">
        <v>71682.503500000006</v>
      </c>
      <c r="K4141">
        <v>71324.518700000001</v>
      </c>
      <c r="L4141">
        <v>71744.281199999998</v>
      </c>
      <c r="M4141">
        <v>71648.037599999996</v>
      </c>
      <c r="N4141">
        <v>71810.551000000007</v>
      </c>
    </row>
    <row r="4142" spans="9:14" x14ac:dyDescent="0.35">
      <c r="I4142">
        <v>71974.229300000006</v>
      </c>
      <c r="J4142">
        <v>70425.846999999994</v>
      </c>
      <c r="K4142">
        <v>70447.853900000002</v>
      </c>
      <c r="L4142">
        <v>70282.862299999993</v>
      </c>
      <c r="M4142">
        <v>70851.6106</v>
      </c>
      <c r="N4142">
        <v>71952.1734</v>
      </c>
    </row>
    <row r="4143" spans="9:14" x14ac:dyDescent="0.35">
      <c r="I4143">
        <v>70903.6682</v>
      </c>
      <c r="J4143">
        <v>69582.249599999996</v>
      </c>
      <c r="K4143">
        <v>69610.307700000005</v>
      </c>
      <c r="L4143">
        <v>69563.107099999994</v>
      </c>
      <c r="M4143">
        <v>70734.162800000006</v>
      </c>
      <c r="N4143">
        <v>70381.808300000004</v>
      </c>
    </row>
    <row r="4144" spans="9:14" x14ac:dyDescent="0.35">
      <c r="I4144">
        <v>69388.929099999994</v>
      </c>
      <c r="J4144">
        <v>68588.840599999996</v>
      </c>
      <c r="K4144">
        <v>68647.801000000007</v>
      </c>
      <c r="L4144">
        <v>67966.661300000007</v>
      </c>
      <c r="M4144">
        <v>68675.795100000003</v>
      </c>
      <c r="N4144">
        <v>68638.5959</v>
      </c>
    </row>
    <row r="4145" spans="9:14" x14ac:dyDescent="0.35">
      <c r="I4145">
        <v>69250.834700000007</v>
      </c>
      <c r="J4145">
        <v>68967.928400000004</v>
      </c>
      <c r="K4145">
        <v>69195.950400000002</v>
      </c>
      <c r="L4145">
        <v>68423.489799999996</v>
      </c>
      <c r="M4145">
        <v>69384.438399999999</v>
      </c>
      <c r="N4145">
        <v>69425.383199999997</v>
      </c>
    </row>
    <row r="4146" spans="9:14" x14ac:dyDescent="0.35">
      <c r="I4146">
        <v>68746.649799999999</v>
      </c>
      <c r="J4146">
        <v>67713.919500000004</v>
      </c>
      <c r="K4146">
        <v>66960.776400000002</v>
      </c>
      <c r="L4146">
        <v>66890.777900000001</v>
      </c>
      <c r="M4146">
        <v>67197.464200000002</v>
      </c>
      <c r="N4146">
        <v>67777.094599999997</v>
      </c>
    </row>
    <row r="4147" spans="9:14" x14ac:dyDescent="0.35">
      <c r="I4147">
        <v>66694.260599999994</v>
      </c>
      <c r="J4147">
        <v>66462.098899999997</v>
      </c>
      <c r="K4147">
        <v>65691.134099999996</v>
      </c>
      <c r="L4147">
        <v>65404.149700000002</v>
      </c>
      <c r="M4147">
        <v>65753.613700000002</v>
      </c>
      <c r="N4147">
        <v>66326.886599999998</v>
      </c>
    </row>
    <row r="4148" spans="9:14" x14ac:dyDescent="0.35">
      <c r="I4148">
        <v>63058.082399999999</v>
      </c>
      <c r="J4148">
        <v>63290.1198</v>
      </c>
      <c r="K4148">
        <v>62559.559300000001</v>
      </c>
      <c r="L4148">
        <v>62635.712699999996</v>
      </c>
      <c r="M4148">
        <v>62393.869400000003</v>
      </c>
      <c r="N4148">
        <v>62787.842900000003</v>
      </c>
    </row>
    <row r="4149" spans="9:14" x14ac:dyDescent="0.35">
      <c r="I4149">
        <v>62111.395700000001</v>
      </c>
      <c r="J4149">
        <v>61141.374300000003</v>
      </c>
      <c r="K4149">
        <v>61528.433100000002</v>
      </c>
      <c r="L4149">
        <v>60694.896699999998</v>
      </c>
      <c r="M4149">
        <v>60792.138599999998</v>
      </c>
      <c r="N4149">
        <v>61098.664400000001</v>
      </c>
    </row>
    <row r="4150" spans="9:14" x14ac:dyDescent="0.35">
      <c r="I4150">
        <v>58722.116399999999</v>
      </c>
      <c r="J4150">
        <v>57847.148000000001</v>
      </c>
      <c r="K4150">
        <v>58056.539100000002</v>
      </c>
      <c r="L4150">
        <v>57417.887799999997</v>
      </c>
      <c r="M4150">
        <v>57323.748200000002</v>
      </c>
      <c r="N4150">
        <v>57631.431499999999</v>
      </c>
    </row>
    <row r="4151" spans="9:14" x14ac:dyDescent="0.35">
      <c r="I4151">
        <v>55500.102599999998</v>
      </c>
      <c r="J4151">
        <v>54333.278899999998</v>
      </c>
      <c r="K4151">
        <v>54803.008099999999</v>
      </c>
      <c r="L4151">
        <v>54324.681900000003</v>
      </c>
      <c r="M4151">
        <v>54322.515899999999</v>
      </c>
      <c r="N4151">
        <v>54395.549700000003</v>
      </c>
    </row>
    <row r="4152" spans="9:14" x14ac:dyDescent="0.35">
      <c r="I4152">
        <v>51422.073299999996</v>
      </c>
      <c r="J4152">
        <v>50242.937400000003</v>
      </c>
      <c r="K4152">
        <v>50165.9859</v>
      </c>
      <c r="L4152">
        <v>50118.551200000002</v>
      </c>
      <c r="M4152">
        <v>50602.716800000002</v>
      </c>
      <c r="N4152">
        <v>49897.712299999999</v>
      </c>
    </row>
    <row r="4153" spans="9:14" x14ac:dyDescent="0.35">
      <c r="I4153">
        <v>48768.6584</v>
      </c>
      <c r="J4153">
        <v>47177.316500000001</v>
      </c>
      <c r="K4153">
        <v>47545.862699999998</v>
      </c>
      <c r="L4153">
        <v>47737.428099999997</v>
      </c>
      <c r="M4153">
        <v>47947.7598</v>
      </c>
      <c r="N4153">
        <v>47298.848899999997</v>
      </c>
    </row>
    <row r="4154" spans="9:14" x14ac:dyDescent="0.35">
      <c r="I4154">
        <v>47223.246099999997</v>
      </c>
      <c r="J4154">
        <v>45788.048900000002</v>
      </c>
      <c r="K4154">
        <v>45969.325700000001</v>
      </c>
      <c r="L4154">
        <v>46659.178699999997</v>
      </c>
      <c r="M4154">
        <v>46303.325199999999</v>
      </c>
      <c r="N4154">
        <v>45669.165999999997</v>
      </c>
    </row>
    <row r="4155" spans="9:14" x14ac:dyDescent="0.35">
      <c r="I4155">
        <v>46716.662100000001</v>
      </c>
      <c r="J4155">
        <v>45534.131600000001</v>
      </c>
      <c r="K4155">
        <v>45397.119400000003</v>
      </c>
      <c r="L4155">
        <v>45474.477800000001</v>
      </c>
      <c r="M4155">
        <v>45665.940999999999</v>
      </c>
      <c r="N4155">
        <v>45271.799400000004</v>
      </c>
    </row>
    <row r="4156" spans="9:14" x14ac:dyDescent="0.35">
      <c r="I4156">
        <v>45646.160900000003</v>
      </c>
      <c r="J4156">
        <v>44599.746299999999</v>
      </c>
      <c r="K4156">
        <v>44263.028599999998</v>
      </c>
      <c r="L4156">
        <v>45664.911099999998</v>
      </c>
      <c r="M4156">
        <v>44401.403200000001</v>
      </c>
      <c r="N4156">
        <v>44643.529499999997</v>
      </c>
    </row>
    <row r="4157" spans="9:14" x14ac:dyDescent="0.35">
      <c r="I4157">
        <v>46257.753900000003</v>
      </c>
      <c r="J4157">
        <v>44976.679600000003</v>
      </c>
      <c r="K4157">
        <v>44578.892200000002</v>
      </c>
      <c r="L4157">
        <v>45627.418299999998</v>
      </c>
      <c r="M4157">
        <v>44922.417500000003</v>
      </c>
      <c r="N4157">
        <v>44950.285100000001</v>
      </c>
    </row>
    <row r="4158" spans="9:14" x14ac:dyDescent="0.35">
      <c r="I4158">
        <v>48077.4467</v>
      </c>
      <c r="J4158">
        <v>47406.714899999999</v>
      </c>
      <c r="K4158">
        <v>46147.814200000001</v>
      </c>
      <c r="L4158">
        <v>46692.900800000003</v>
      </c>
      <c r="M4158">
        <v>46084.236199999999</v>
      </c>
      <c r="N4158">
        <v>46647.2399</v>
      </c>
    </row>
    <row r="4159" spans="9:14" x14ac:dyDescent="0.35">
      <c r="I4159">
        <v>51547.703999999998</v>
      </c>
      <c r="J4159">
        <v>50561.439899999998</v>
      </c>
      <c r="K4159">
        <v>50726.915699999998</v>
      </c>
      <c r="L4159">
        <v>50378.191500000001</v>
      </c>
      <c r="M4159">
        <v>50322.299500000001</v>
      </c>
      <c r="N4159">
        <v>50665.582300000002</v>
      </c>
    </row>
    <row r="4160" spans="9:14" x14ac:dyDescent="0.35">
      <c r="I4160">
        <v>54936.734299999996</v>
      </c>
      <c r="J4160">
        <v>53712.0432</v>
      </c>
      <c r="K4160">
        <v>54060.668899999997</v>
      </c>
      <c r="L4160">
        <v>53588.6391</v>
      </c>
      <c r="M4160">
        <v>53716.455900000001</v>
      </c>
      <c r="N4160">
        <v>54379.731699999997</v>
      </c>
    </row>
    <row r="4161" spans="9:14" x14ac:dyDescent="0.35">
      <c r="I4161">
        <v>58971.212399999997</v>
      </c>
      <c r="J4161">
        <v>58309.4179</v>
      </c>
      <c r="K4161">
        <v>57889.626900000003</v>
      </c>
      <c r="L4161">
        <v>57743.086900000002</v>
      </c>
      <c r="M4161">
        <v>58037.633399999999</v>
      </c>
      <c r="N4161">
        <v>57716.967100000002</v>
      </c>
    </row>
    <row r="4162" spans="9:14" x14ac:dyDescent="0.35">
      <c r="I4162">
        <v>61282.591</v>
      </c>
      <c r="J4162">
        <v>59850.484799999998</v>
      </c>
      <c r="K4162">
        <v>59753.764000000003</v>
      </c>
      <c r="L4162">
        <v>60340.434000000001</v>
      </c>
      <c r="M4162">
        <v>59991.648500000003</v>
      </c>
      <c r="N4162">
        <v>60689.482100000001</v>
      </c>
    </row>
    <row r="4163" spans="9:14" x14ac:dyDescent="0.35">
      <c r="I4163">
        <v>62779.617100000003</v>
      </c>
      <c r="J4163">
        <v>60986.984299999996</v>
      </c>
      <c r="K4163">
        <v>60984.927799999998</v>
      </c>
      <c r="L4163">
        <v>60836.217900000003</v>
      </c>
      <c r="M4163">
        <v>60686.871099999997</v>
      </c>
      <c r="N4163">
        <v>61642.893799999998</v>
      </c>
    </row>
    <row r="4164" spans="9:14" x14ac:dyDescent="0.35">
      <c r="I4164">
        <v>62039.533300000003</v>
      </c>
      <c r="J4164">
        <v>60537.696199999998</v>
      </c>
      <c r="K4164">
        <v>61218.616600000001</v>
      </c>
      <c r="L4164">
        <v>60648.263599999998</v>
      </c>
      <c r="M4164">
        <v>60732.201099999998</v>
      </c>
      <c r="N4164">
        <v>61056.202799999999</v>
      </c>
    </row>
    <row r="4165" spans="9:14" x14ac:dyDescent="0.35">
      <c r="I4165">
        <v>61007.539499999999</v>
      </c>
      <c r="J4165">
        <v>58978.316299999999</v>
      </c>
      <c r="K4165">
        <v>59620.801800000001</v>
      </c>
      <c r="L4165">
        <v>58886.86</v>
      </c>
      <c r="M4165">
        <v>59858.428699999997</v>
      </c>
      <c r="N4165">
        <v>59576.500899999999</v>
      </c>
    </row>
    <row r="4166" spans="9:14" x14ac:dyDescent="0.35">
      <c r="I4166">
        <v>59354.363700000002</v>
      </c>
      <c r="J4166">
        <v>59834.720500000003</v>
      </c>
      <c r="K4166">
        <v>58284.150600000001</v>
      </c>
      <c r="L4166">
        <v>58791.755100000002</v>
      </c>
      <c r="M4166">
        <v>58950.148500000003</v>
      </c>
      <c r="N4166">
        <v>57758.856099999997</v>
      </c>
    </row>
    <row r="4167" spans="9:14" x14ac:dyDescent="0.35">
      <c r="I4167">
        <v>58840.465600000003</v>
      </c>
      <c r="J4167">
        <v>57474.071000000004</v>
      </c>
      <c r="K4167">
        <v>56921.068099999997</v>
      </c>
      <c r="L4167">
        <v>57819.7664</v>
      </c>
      <c r="M4167">
        <v>58227.321900000003</v>
      </c>
      <c r="N4167">
        <v>56342.776400000002</v>
      </c>
    </row>
    <row r="4168" spans="9:14" x14ac:dyDescent="0.35">
      <c r="I4168">
        <v>57964.106099999997</v>
      </c>
      <c r="J4168">
        <v>56535.1754</v>
      </c>
      <c r="K4168">
        <v>56409.292200000004</v>
      </c>
      <c r="L4168">
        <v>57006.344799999999</v>
      </c>
      <c r="M4168">
        <v>56881.385600000001</v>
      </c>
      <c r="N4168">
        <v>57021.921499999997</v>
      </c>
    </row>
    <row r="4169" spans="9:14" x14ac:dyDescent="0.35">
      <c r="I4169">
        <v>59061.080499999996</v>
      </c>
      <c r="J4169">
        <v>57307.701699999998</v>
      </c>
      <c r="K4169">
        <v>57856.272599999997</v>
      </c>
      <c r="L4169">
        <v>57558.961900000002</v>
      </c>
      <c r="M4169">
        <v>57725.809099999999</v>
      </c>
      <c r="N4169">
        <v>58165.266100000001</v>
      </c>
    </row>
    <row r="4170" spans="9:14" x14ac:dyDescent="0.35">
      <c r="I4170">
        <v>58314.848599999998</v>
      </c>
      <c r="J4170">
        <v>57101.905899999998</v>
      </c>
      <c r="K4170">
        <v>57607.667099999999</v>
      </c>
      <c r="L4170">
        <v>57497.957300000002</v>
      </c>
      <c r="M4170">
        <v>56786.269099999998</v>
      </c>
      <c r="N4170">
        <v>57332.5432</v>
      </c>
    </row>
    <row r="4171" spans="9:14" x14ac:dyDescent="0.35">
      <c r="I4171">
        <v>56729.656799999997</v>
      </c>
      <c r="J4171">
        <v>55718.230199999998</v>
      </c>
      <c r="K4171">
        <v>56584.594400000002</v>
      </c>
      <c r="L4171">
        <v>56250.488700000002</v>
      </c>
      <c r="M4171">
        <v>56353.964500000002</v>
      </c>
      <c r="N4171">
        <v>55776.297200000001</v>
      </c>
    </row>
    <row r="4172" spans="9:14" x14ac:dyDescent="0.35">
      <c r="I4172">
        <v>54803.157700000003</v>
      </c>
      <c r="J4172">
        <v>54821.529199999997</v>
      </c>
      <c r="K4172">
        <v>53941.582799999996</v>
      </c>
      <c r="L4172">
        <v>54696.707300000002</v>
      </c>
      <c r="M4172">
        <v>54534.969799999999</v>
      </c>
      <c r="N4172">
        <v>54093.502899999999</v>
      </c>
    </row>
    <row r="4173" spans="9:14" x14ac:dyDescent="0.35">
      <c r="I4173">
        <v>53829.7912</v>
      </c>
      <c r="J4173">
        <v>53698.197399999997</v>
      </c>
      <c r="K4173">
        <v>53019.285100000001</v>
      </c>
      <c r="L4173">
        <v>53246.373699999996</v>
      </c>
      <c r="M4173">
        <v>53831.204899999997</v>
      </c>
      <c r="N4173">
        <v>53387.383500000004</v>
      </c>
    </row>
    <row r="4174" spans="9:14" x14ac:dyDescent="0.35">
      <c r="I4174">
        <v>51448.532700000003</v>
      </c>
      <c r="J4174">
        <v>51725.686199999996</v>
      </c>
      <c r="K4174">
        <v>51018.448199999999</v>
      </c>
      <c r="L4174">
        <v>52468.609499999999</v>
      </c>
      <c r="M4174">
        <v>51339.678899999999</v>
      </c>
      <c r="N4174">
        <v>52243.3678</v>
      </c>
    </row>
    <row r="4175" spans="9:14" x14ac:dyDescent="0.35">
      <c r="I4175">
        <v>49189.844899999996</v>
      </c>
      <c r="J4175">
        <v>48896.518799999998</v>
      </c>
      <c r="K4175">
        <v>48610.599099999999</v>
      </c>
      <c r="L4175">
        <v>49389.88</v>
      </c>
      <c r="M4175">
        <v>48562.741699999999</v>
      </c>
      <c r="N4175">
        <v>49772.656900000002</v>
      </c>
    </row>
    <row r="4176" spans="9:14" x14ac:dyDescent="0.35">
      <c r="I4176">
        <v>46554.033499999998</v>
      </c>
      <c r="J4176">
        <v>45741.846599999997</v>
      </c>
      <c r="K4176">
        <v>45634.668799999999</v>
      </c>
      <c r="L4176">
        <v>47496.890500000001</v>
      </c>
      <c r="M4176">
        <v>46230.571100000001</v>
      </c>
      <c r="N4176">
        <v>46965.113799999999</v>
      </c>
    </row>
    <row r="4177" spans="9:14" x14ac:dyDescent="0.35">
      <c r="I4177">
        <v>43837.318099999997</v>
      </c>
      <c r="J4177">
        <v>43011.318800000001</v>
      </c>
      <c r="K4177">
        <v>43002.477400000003</v>
      </c>
      <c r="L4177">
        <v>44939.252699999997</v>
      </c>
      <c r="M4177">
        <v>44195.404600000002</v>
      </c>
      <c r="N4177">
        <v>45027.886599999998</v>
      </c>
    </row>
    <row r="4178" spans="9:14" x14ac:dyDescent="0.35">
      <c r="I4178">
        <v>41249.576099999998</v>
      </c>
      <c r="J4178">
        <v>40646.7932</v>
      </c>
      <c r="K4178">
        <v>40683.186000000002</v>
      </c>
      <c r="L4178">
        <v>42335.684800000003</v>
      </c>
      <c r="M4178">
        <v>42004.806299999997</v>
      </c>
      <c r="N4178">
        <v>42631.479399999997</v>
      </c>
    </row>
    <row r="4179" spans="9:14" x14ac:dyDescent="0.35">
      <c r="I4179">
        <v>39764.277000000002</v>
      </c>
      <c r="J4179">
        <v>39383.9277</v>
      </c>
      <c r="K4179">
        <v>39503.232400000001</v>
      </c>
      <c r="L4179">
        <v>41893.577599999997</v>
      </c>
      <c r="M4179">
        <v>42064.3243</v>
      </c>
      <c r="N4179">
        <v>42768.974800000004</v>
      </c>
    </row>
    <row r="4180" spans="9:14" x14ac:dyDescent="0.35">
      <c r="I4180">
        <v>40546.493799999997</v>
      </c>
      <c r="J4180">
        <v>39539.624100000001</v>
      </c>
      <c r="K4180">
        <v>39706.484400000001</v>
      </c>
      <c r="L4180">
        <v>41037.734199999999</v>
      </c>
      <c r="M4180">
        <v>41752.277000000002</v>
      </c>
      <c r="N4180">
        <v>42760.273200000003</v>
      </c>
    </row>
    <row r="4181" spans="9:14" x14ac:dyDescent="0.35">
      <c r="I4181">
        <v>40612.922200000001</v>
      </c>
      <c r="J4181">
        <v>39455.882700000002</v>
      </c>
      <c r="K4181">
        <v>39782.1705</v>
      </c>
      <c r="L4181">
        <v>40209.343099999998</v>
      </c>
      <c r="M4181">
        <v>41487.5196</v>
      </c>
      <c r="N4181">
        <v>42351.722600000001</v>
      </c>
    </row>
    <row r="4182" spans="9:14" x14ac:dyDescent="0.35">
      <c r="I4182">
        <v>41974.826099999998</v>
      </c>
      <c r="J4182">
        <v>41414.1613</v>
      </c>
      <c r="K4182">
        <v>41527.5985</v>
      </c>
      <c r="L4182">
        <v>41117.566099999996</v>
      </c>
      <c r="M4182">
        <v>42465.478199999998</v>
      </c>
      <c r="N4182">
        <v>41825.145299999996</v>
      </c>
    </row>
    <row r="4183" spans="9:14" x14ac:dyDescent="0.35">
      <c r="I4183">
        <v>44197.035600000003</v>
      </c>
      <c r="J4183">
        <v>44789.616699999999</v>
      </c>
      <c r="K4183">
        <v>43286.6011</v>
      </c>
      <c r="L4183">
        <v>44540.227299999999</v>
      </c>
      <c r="M4183">
        <v>45974.292800000003</v>
      </c>
      <c r="N4183">
        <v>45777.973599999998</v>
      </c>
    </row>
    <row r="4184" spans="9:14" x14ac:dyDescent="0.35">
      <c r="I4184">
        <v>49487.335099999997</v>
      </c>
      <c r="J4184">
        <v>47682.624900000003</v>
      </c>
      <c r="K4184">
        <v>47635.386299999998</v>
      </c>
      <c r="L4184">
        <v>47562.807200000003</v>
      </c>
      <c r="M4184">
        <v>49542.063999999998</v>
      </c>
      <c r="N4184">
        <v>49547.255899999996</v>
      </c>
    </row>
    <row r="4185" spans="9:14" x14ac:dyDescent="0.35">
      <c r="I4185">
        <v>52187.508699999998</v>
      </c>
      <c r="J4185">
        <v>51659.715100000001</v>
      </c>
      <c r="K4185">
        <v>51342.737099999998</v>
      </c>
      <c r="L4185">
        <v>52033.404900000001</v>
      </c>
      <c r="M4185">
        <v>51840.693800000001</v>
      </c>
      <c r="N4185">
        <v>52679.070099999997</v>
      </c>
    </row>
    <row r="4186" spans="9:14" x14ac:dyDescent="0.35">
      <c r="I4186">
        <v>54120.180800000002</v>
      </c>
      <c r="J4186">
        <v>53225.195200000002</v>
      </c>
      <c r="K4186">
        <v>53348.237200000003</v>
      </c>
      <c r="L4186">
        <v>53765.2765</v>
      </c>
      <c r="M4186">
        <v>54587.739099999999</v>
      </c>
      <c r="N4186">
        <v>53946.9467</v>
      </c>
    </row>
    <row r="4187" spans="9:14" x14ac:dyDescent="0.35">
      <c r="I4187">
        <v>57139.982000000004</v>
      </c>
      <c r="J4187">
        <v>55989.528100000003</v>
      </c>
      <c r="K4187">
        <v>56318.588799999998</v>
      </c>
      <c r="L4187">
        <v>56446.357799999998</v>
      </c>
      <c r="M4187">
        <v>57540.086000000003</v>
      </c>
      <c r="N4187">
        <v>56366.715600000003</v>
      </c>
    </row>
    <row r="4188" spans="9:14" x14ac:dyDescent="0.35">
      <c r="I4188">
        <v>58177.487699999998</v>
      </c>
      <c r="J4188">
        <v>56972.624900000003</v>
      </c>
      <c r="K4188">
        <v>57166.010300000002</v>
      </c>
      <c r="L4188">
        <v>56911.253700000001</v>
      </c>
      <c r="M4188">
        <v>58079.5674</v>
      </c>
      <c r="N4188">
        <v>58323.993300000002</v>
      </c>
    </row>
    <row r="4189" spans="9:14" x14ac:dyDescent="0.35">
      <c r="I4189">
        <v>57142.994400000003</v>
      </c>
      <c r="J4189">
        <v>56928.114000000001</v>
      </c>
      <c r="K4189">
        <v>55174.061600000001</v>
      </c>
      <c r="L4189">
        <v>56402.154699999999</v>
      </c>
      <c r="M4189">
        <v>57076.322200000002</v>
      </c>
      <c r="N4189">
        <v>56267.811199999996</v>
      </c>
    </row>
    <row r="4190" spans="9:14" x14ac:dyDescent="0.35">
      <c r="I4190">
        <v>56100.399700000002</v>
      </c>
      <c r="J4190">
        <v>55017.022199999999</v>
      </c>
      <c r="K4190">
        <v>53898.724900000001</v>
      </c>
      <c r="L4190">
        <v>54452.2088</v>
      </c>
      <c r="M4190">
        <v>55601.757799999999</v>
      </c>
      <c r="N4190">
        <v>55999.488499999999</v>
      </c>
    </row>
    <row r="4191" spans="9:14" x14ac:dyDescent="0.35">
      <c r="I4191">
        <v>54727.373699999996</v>
      </c>
      <c r="J4191">
        <v>53633.514900000002</v>
      </c>
      <c r="K4191">
        <v>52834.363899999997</v>
      </c>
      <c r="L4191">
        <v>53179.322500000002</v>
      </c>
      <c r="M4191">
        <v>54160.715100000001</v>
      </c>
      <c r="N4191">
        <v>53965.8272</v>
      </c>
    </row>
    <row r="4192" spans="9:14" x14ac:dyDescent="0.35">
      <c r="I4192">
        <v>54510.836300000003</v>
      </c>
      <c r="J4192">
        <v>53393.265500000001</v>
      </c>
      <c r="K4192">
        <v>53501.760399999999</v>
      </c>
      <c r="L4192">
        <v>53181.224399999999</v>
      </c>
      <c r="M4192">
        <v>54417.460200000001</v>
      </c>
      <c r="N4192">
        <v>54553.101900000001</v>
      </c>
    </row>
    <row r="4193" spans="9:14" x14ac:dyDescent="0.35">
      <c r="I4193">
        <v>55792.3105</v>
      </c>
      <c r="J4193">
        <v>54813.763099999996</v>
      </c>
      <c r="K4193">
        <v>54894.316500000001</v>
      </c>
      <c r="L4193">
        <v>55125.286099999998</v>
      </c>
      <c r="M4193">
        <v>56314.697699999997</v>
      </c>
      <c r="N4193">
        <v>56172.720699999998</v>
      </c>
    </row>
    <row r="4194" spans="9:14" x14ac:dyDescent="0.35">
      <c r="I4194">
        <v>56916.671300000002</v>
      </c>
      <c r="J4194">
        <v>57030.1149</v>
      </c>
      <c r="K4194">
        <v>55978.685599999997</v>
      </c>
      <c r="L4194">
        <v>55681.916299999997</v>
      </c>
      <c r="M4194">
        <v>56887.476300000002</v>
      </c>
      <c r="N4194">
        <v>57163.407700000003</v>
      </c>
    </row>
    <row r="4195" spans="9:14" x14ac:dyDescent="0.35">
      <c r="I4195">
        <v>56191.106599999999</v>
      </c>
      <c r="J4195">
        <v>56194.786699999997</v>
      </c>
      <c r="K4195">
        <v>56073.008800000003</v>
      </c>
      <c r="L4195">
        <v>55877.393900000003</v>
      </c>
      <c r="M4195">
        <v>56096.450799999999</v>
      </c>
      <c r="N4195">
        <v>56296.830300000001</v>
      </c>
    </row>
    <row r="4196" spans="9:14" x14ac:dyDescent="0.35">
      <c r="I4196">
        <v>54807.573900000003</v>
      </c>
      <c r="J4196">
        <v>54654.997799999997</v>
      </c>
      <c r="K4196">
        <v>54545.3914</v>
      </c>
      <c r="L4196">
        <v>54674.050499999998</v>
      </c>
      <c r="M4196">
        <v>54829.441299999999</v>
      </c>
      <c r="N4196">
        <v>54758.692000000003</v>
      </c>
    </row>
    <row r="4197" spans="9:14" x14ac:dyDescent="0.35">
      <c r="I4197">
        <v>55127.726900000001</v>
      </c>
      <c r="J4197">
        <v>53973.584300000002</v>
      </c>
      <c r="K4197">
        <v>52837.625699999997</v>
      </c>
      <c r="L4197">
        <v>53317.889000000003</v>
      </c>
      <c r="M4197">
        <v>55232.221400000002</v>
      </c>
      <c r="N4197">
        <v>54331.346100000002</v>
      </c>
    </row>
    <row r="4198" spans="9:14" x14ac:dyDescent="0.35">
      <c r="I4198">
        <v>53108.616800000003</v>
      </c>
      <c r="J4198">
        <v>52576.320699999997</v>
      </c>
      <c r="K4198">
        <v>51668.2307</v>
      </c>
      <c r="L4198">
        <v>52115.994700000003</v>
      </c>
      <c r="M4198">
        <v>53065.406799999997</v>
      </c>
      <c r="N4198">
        <v>52882.119100000004</v>
      </c>
    </row>
    <row r="4199" spans="9:14" x14ac:dyDescent="0.35">
      <c r="I4199">
        <v>50475.429700000001</v>
      </c>
      <c r="J4199">
        <v>49779.943099999997</v>
      </c>
      <c r="K4199">
        <v>49097.317000000003</v>
      </c>
      <c r="L4199">
        <v>49401.174599999998</v>
      </c>
      <c r="M4199">
        <v>50657.110200000003</v>
      </c>
      <c r="N4199">
        <v>49657.6486</v>
      </c>
    </row>
    <row r="4200" spans="9:14" x14ac:dyDescent="0.35">
      <c r="I4200">
        <v>48622.448299999996</v>
      </c>
      <c r="J4200">
        <v>46943.590499999998</v>
      </c>
      <c r="K4200">
        <v>45997.508199999997</v>
      </c>
      <c r="L4200">
        <v>46667.403599999998</v>
      </c>
      <c r="M4200">
        <v>48145.103000000003</v>
      </c>
      <c r="N4200">
        <v>46977.285900000003</v>
      </c>
    </row>
    <row r="4201" spans="9:14" x14ac:dyDescent="0.35">
      <c r="I4201">
        <v>46260.353799999997</v>
      </c>
      <c r="J4201">
        <v>45220.176500000001</v>
      </c>
      <c r="K4201">
        <v>44308.346700000002</v>
      </c>
      <c r="L4201">
        <v>45088.258800000003</v>
      </c>
      <c r="M4201">
        <v>46512.022799999999</v>
      </c>
      <c r="N4201">
        <v>46023.000999999997</v>
      </c>
    </row>
    <row r="4202" spans="9:14" x14ac:dyDescent="0.35">
      <c r="I4202">
        <v>46947.117100000003</v>
      </c>
      <c r="J4202">
        <v>45405.019899999999</v>
      </c>
      <c r="K4202">
        <v>45224.3799</v>
      </c>
      <c r="L4202">
        <v>45326.158199999998</v>
      </c>
      <c r="M4202">
        <v>45607.806799999998</v>
      </c>
      <c r="N4202">
        <v>45418.469499999999</v>
      </c>
    </row>
    <row r="4203" spans="9:14" x14ac:dyDescent="0.35">
      <c r="I4203">
        <v>46353.5645</v>
      </c>
      <c r="J4203">
        <v>44855.361299999997</v>
      </c>
      <c r="K4203">
        <v>44673.003199999999</v>
      </c>
      <c r="L4203">
        <v>44909.179499999998</v>
      </c>
      <c r="M4203">
        <v>45173.164900000003</v>
      </c>
      <c r="N4203">
        <v>44854.170299999998</v>
      </c>
    </row>
    <row r="4204" spans="9:14" x14ac:dyDescent="0.35">
      <c r="I4204">
        <v>46981.068599999999</v>
      </c>
      <c r="J4204">
        <v>45594.208200000001</v>
      </c>
      <c r="K4204">
        <v>45515.4568</v>
      </c>
      <c r="L4204">
        <v>45705.738400000002</v>
      </c>
      <c r="M4204">
        <v>45636.577899999997</v>
      </c>
      <c r="N4204">
        <v>45471.417000000001</v>
      </c>
    </row>
    <row r="4205" spans="9:14" x14ac:dyDescent="0.35">
      <c r="I4205">
        <v>51306.104299999999</v>
      </c>
      <c r="J4205">
        <v>49660.017699999997</v>
      </c>
      <c r="K4205">
        <v>49554.868600000002</v>
      </c>
      <c r="L4205">
        <v>50003.254000000001</v>
      </c>
      <c r="M4205">
        <v>49686.369400000003</v>
      </c>
      <c r="N4205">
        <v>49383.289599999996</v>
      </c>
    </row>
    <row r="4206" spans="9:14" x14ac:dyDescent="0.35">
      <c r="I4206">
        <v>60430.604800000001</v>
      </c>
      <c r="J4206">
        <v>58487.516100000001</v>
      </c>
      <c r="K4206">
        <v>58767.985800000002</v>
      </c>
      <c r="L4206">
        <v>58837.811399999999</v>
      </c>
      <c r="M4206">
        <v>58416.9329</v>
      </c>
      <c r="N4206">
        <v>58289.116600000001</v>
      </c>
    </row>
    <row r="4207" spans="9:14" x14ac:dyDescent="0.35">
      <c r="I4207">
        <v>65935.180699999997</v>
      </c>
      <c r="J4207">
        <v>64014.226000000002</v>
      </c>
      <c r="K4207">
        <v>64138.695800000001</v>
      </c>
      <c r="L4207">
        <v>63901.678200000002</v>
      </c>
      <c r="M4207">
        <v>64025.868999999999</v>
      </c>
      <c r="N4207">
        <v>63879.631300000001</v>
      </c>
    </row>
    <row r="4208" spans="9:14" x14ac:dyDescent="0.35">
      <c r="I4208">
        <v>69992.654699999999</v>
      </c>
      <c r="J4208">
        <v>68044.783599999995</v>
      </c>
      <c r="K4208">
        <v>68311.067899999995</v>
      </c>
      <c r="L4208">
        <v>68269.722299999994</v>
      </c>
      <c r="M4208">
        <v>68483.984599999996</v>
      </c>
      <c r="N4208">
        <v>68170.380999999994</v>
      </c>
    </row>
    <row r="4209" spans="9:14" x14ac:dyDescent="0.35">
      <c r="I4209">
        <v>71353.064100000003</v>
      </c>
      <c r="J4209">
        <v>70153.316699999996</v>
      </c>
      <c r="K4209">
        <v>70317.126099999994</v>
      </c>
      <c r="L4209">
        <v>70060.205600000001</v>
      </c>
      <c r="M4209">
        <v>69821.247900000002</v>
      </c>
      <c r="N4209">
        <v>69790.200299999997</v>
      </c>
    </row>
    <row r="4210" spans="9:14" x14ac:dyDescent="0.35">
      <c r="I4210">
        <v>73576.630300000004</v>
      </c>
      <c r="J4210">
        <v>71897.648499999996</v>
      </c>
      <c r="K4210">
        <v>71930.444199999998</v>
      </c>
      <c r="L4210">
        <v>71188.682400000005</v>
      </c>
      <c r="M4210">
        <v>71180.800099999993</v>
      </c>
      <c r="N4210">
        <v>71619.470700000005</v>
      </c>
    </row>
    <row r="4211" spans="9:14" x14ac:dyDescent="0.35">
      <c r="I4211">
        <v>74848.552599999995</v>
      </c>
      <c r="J4211">
        <v>72721.804399999994</v>
      </c>
      <c r="K4211">
        <v>73456.460800000001</v>
      </c>
      <c r="L4211">
        <v>72639.961200000005</v>
      </c>
      <c r="M4211">
        <v>73263.536800000002</v>
      </c>
      <c r="N4211">
        <v>73345.544899999994</v>
      </c>
    </row>
    <row r="4212" spans="9:14" x14ac:dyDescent="0.35">
      <c r="I4212">
        <v>74454.375899999999</v>
      </c>
      <c r="J4212">
        <v>72874.811799999996</v>
      </c>
      <c r="K4212">
        <v>73650.641399999993</v>
      </c>
      <c r="L4212">
        <v>72703.301200000002</v>
      </c>
      <c r="M4212">
        <v>72445.391199999998</v>
      </c>
      <c r="N4212">
        <v>72891.162899999996</v>
      </c>
    </row>
    <row r="4213" spans="9:14" x14ac:dyDescent="0.35">
      <c r="I4213">
        <v>74679.3315</v>
      </c>
      <c r="J4213">
        <v>71498.227400000003</v>
      </c>
      <c r="K4213">
        <v>71217.766499999998</v>
      </c>
      <c r="L4213">
        <v>71073.291100000002</v>
      </c>
      <c r="M4213">
        <v>71800.735799999995</v>
      </c>
      <c r="N4213">
        <v>71527.0429</v>
      </c>
    </row>
    <row r="4214" spans="9:14" x14ac:dyDescent="0.35">
      <c r="I4214">
        <v>72508.407800000001</v>
      </c>
      <c r="J4214">
        <v>70718.575100000002</v>
      </c>
      <c r="K4214">
        <v>71430.558499999999</v>
      </c>
      <c r="L4214">
        <v>69633.444399999993</v>
      </c>
      <c r="M4214">
        <v>71221.371499999994</v>
      </c>
      <c r="N4214">
        <v>70285.132400000002</v>
      </c>
    </row>
    <row r="4215" spans="9:14" x14ac:dyDescent="0.35">
      <c r="I4215">
        <v>71158.140299999999</v>
      </c>
      <c r="J4215">
        <v>70731.934999999998</v>
      </c>
      <c r="K4215">
        <v>69672.091100000005</v>
      </c>
      <c r="L4215">
        <v>69369.918900000004</v>
      </c>
      <c r="M4215">
        <v>70078.891600000003</v>
      </c>
      <c r="N4215">
        <v>69452.572799999994</v>
      </c>
    </row>
    <row r="4216" spans="9:14" x14ac:dyDescent="0.35">
      <c r="I4216">
        <v>70243.695800000001</v>
      </c>
      <c r="J4216">
        <v>68033.719700000001</v>
      </c>
      <c r="K4216">
        <v>68546.585500000001</v>
      </c>
      <c r="L4216">
        <v>68039.545299999998</v>
      </c>
      <c r="M4216">
        <v>68756.820399999997</v>
      </c>
      <c r="N4216">
        <v>68176.395199999999</v>
      </c>
    </row>
    <row r="4217" spans="9:14" x14ac:dyDescent="0.35">
      <c r="I4217">
        <v>70154.2883</v>
      </c>
      <c r="J4217">
        <v>67643.036699999997</v>
      </c>
      <c r="K4217">
        <v>69101.706099999996</v>
      </c>
      <c r="L4217">
        <v>68651.735799999995</v>
      </c>
      <c r="M4217">
        <v>69281.895300000004</v>
      </c>
      <c r="N4217">
        <v>68656.326499999996</v>
      </c>
    </row>
    <row r="4218" spans="9:14" x14ac:dyDescent="0.35">
      <c r="I4218">
        <v>69412.200200000007</v>
      </c>
      <c r="J4218">
        <v>68214.020699999994</v>
      </c>
      <c r="K4218">
        <v>68938.400299999994</v>
      </c>
      <c r="L4218">
        <v>68444.352199999994</v>
      </c>
      <c r="M4218">
        <v>68321.782600000006</v>
      </c>
      <c r="N4218">
        <v>68430.763500000001</v>
      </c>
    </row>
    <row r="4219" spans="9:14" x14ac:dyDescent="0.35">
      <c r="I4219">
        <v>68766.520600000003</v>
      </c>
      <c r="J4219">
        <v>67755.670199999993</v>
      </c>
      <c r="K4219">
        <v>68392.777900000001</v>
      </c>
      <c r="L4219">
        <v>67634.0766</v>
      </c>
      <c r="M4219">
        <v>68024.694300000003</v>
      </c>
      <c r="N4219">
        <v>68427.115900000004</v>
      </c>
    </row>
    <row r="4220" spans="9:14" x14ac:dyDescent="0.35">
      <c r="I4220">
        <v>65662.353400000007</v>
      </c>
      <c r="J4220">
        <v>65085.571499999998</v>
      </c>
      <c r="K4220">
        <v>65403.856399999997</v>
      </c>
      <c r="L4220">
        <v>65893.006599999993</v>
      </c>
      <c r="M4220">
        <v>64765.229299999999</v>
      </c>
      <c r="N4220">
        <v>65271.540200000003</v>
      </c>
    </row>
    <row r="4221" spans="9:14" x14ac:dyDescent="0.35">
      <c r="I4221">
        <v>64372.8315</v>
      </c>
      <c r="J4221">
        <v>63192.054300000003</v>
      </c>
      <c r="K4221">
        <v>63127.803899999999</v>
      </c>
      <c r="L4221">
        <v>62825.053999999996</v>
      </c>
      <c r="M4221">
        <v>62666.369700000003</v>
      </c>
      <c r="N4221">
        <v>63127.669600000001</v>
      </c>
    </row>
    <row r="4222" spans="9:14" x14ac:dyDescent="0.35">
      <c r="I4222">
        <v>60425.153200000001</v>
      </c>
      <c r="J4222">
        <v>59709.980199999998</v>
      </c>
      <c r="K4222">
        <v>58763.657399999996</v>
      </c>
      <c r="L4222">
        <v>59145.525000000001</v>
      </c>
      <c r="M4222">
        <v>58911.008000000002</v>
      </c>
      <c r="N4222">
        <v>59037.7405</v>
      </c>
    </row>
    <row r="4223" spans="9:14" x14ac:dyDescent="0.35">
      <c r="I4223">
        <v>56533.2817</v>
      </c>
      <c r="J4223">
        <v>55729.599199999997</v>
      </c>
      <c r="K4223">
        <v>55154.6875</v>
      </c>
      <c r="L4223">
        <v>54778.425199999998</v>
      </c>
      <c r="M4223">
        <v>54980.0815</v>
      </c>
      <c r="N4223">
        <v>55344.486400000002</v>
      </c>
    </row>
    <row r="4224" spans="9:14" x14ac:dyDescent="0.35">
      <c r="I4224">
        <v>52017.582499999997</v>
      </c>
      <c r="J4224">
        <v>51449.816299999999</v>
      </c>
      <c r="K4224">
        <v>50823.951399999998</v>
      </c>
      <c r="L4224">
        <v>50919.771399999998</v>
      </c>
      <c r="M4224">
        <v>50315.468800000002</v>
      </c>
      <c r="N4224">
        <v>50439.172400000003</v>
      </c>
    </row>
    <row r="4225" spans="9:14" x14ac:dyDescent="0.35">
      <c r="I4225">
        <v>49870.0389</v>
      </c>
      <c r="J4225">
        <v>49422.373200000002</v>
      </c>
      <c r="K4225">
        <v>48677.778299999998</v>
      </c>
      <c r="L4225">
        <v>49048.033900000002</v>
      </c>
      <c r="M4225">
        <v>48462.722900000001</v>
      </c>
      <c r="N4225">
        <v>48466.540099999998</v>
      </c>
    </row>
    <row r="4226" spans="9:14" x14ac:dyDescent="0.35">
      <c r="I4226">
        <v>48080.519800000002</v>
      </c>
      <c r="J4226">
        <v>47337.182999999997</v>
      </c>
      <c r="K4226">
        <v>47424.751499999998</v>
      </c>
      <c r="L4226">
        <v>47190.9807</v>
      </c>
      <c r="M4226">
        <v>47099.208100000003</v>
      </c>
      <c r="N4226">
        <v>47221.575599999996</v>
      </c>
    </row>
    <row r="4227" spans="9:14" x14ac:dyDescent="0.35">
      <c r="I4227">
        <v>48460.760799999996</v>
      </c>
      <c r="J4227">
        <v>47579.663200000003</v>
      </c>
      <c r="K4227">
        <v>47467.4205</v>
      </c>
      <c r="L4227">
        <v>47623.036099999998</v>
      </c>
      <c r="M4227">
        <v>47328.385799999996</v>
      </c>
      <c r="N4227">
        <v>47470.351199999997</v>
      </c>
    </row>
    <row r="4228" spans="9:14" x14ac:dyDescent="0.35">
      <c r="I4228">
        <v>49361.105300000003</v>
      </c>
      <c r="J4228">
        <v>48186.6996</v>
      </c>
      <c r="K4228">
        <v>48296.330300000001</v>
      </c>
      <c r="L4228">
        <v>48254.251700000001</v>
      </c>
      <c r="M4228">
        <v>48160.339699999997</v>
      </c>
      <c r="N4228">
        <v>48249.793400000002</v>
      </c>
    </row>
    <row r="4229" spans="9:14" x14ac:dyDescent="0.35">
      <c r="I4229">
        <v>52599.298900000002</v>
      </c>
      <c r="J4229">
        <v>51062.443899999998</v>
      </c>
      <c r="K4229">
        <v>51204.328800000003</v>
      </c>
      <c r="L4229">
        <v>51355.435299999997</v>
      </c>
      <c r="M4229">
        <v>51517.220099999999</v>
      </c>
      <c r="N4229">
        <v>51446.767200000002</v>
      </c>
    </row>
    <row r="4230" spans="9:14" x14ac:dyDescent="0.35">
      <c r="I4230">
        <v>60306.411899999999</v>
      </c>
      <c r="J4230">
        <v>58930.460800000001</v>
      </c>
      <c r="K4230">
        <v>58991.104700000004</v>
      </c>
      <c r="L4230">
        <v>58840.370900000002</v>
      </c>
      <c r="M4230">
        <v>58826.804199999999</v>
      </c>
      <c r="N4230">
        <v>58603.502899999999</v>
      </c>
    </row>
    <row r="4231" spans="9:14" x14ac:dyDescent="0.35">
      <c r="I4231">
        <v>65453.589200000002</v>
      </c>
      <c r="J4231">
        <v>64619.544999999998</v>
      </c>
      <c r="K4231">
        <v>64050.911399999997</v>
      </c>
      <c r="L4231">
        <v>63917.089800000002</v>
      </c>
      <c r="M4231">
        <v>64555.390299999999</v>
      </c>
      <c r="N4231">
        <v>64131.671300000002</v>
      </c>
    </row>
    <row r="4232" spans="9:14" x14ac:dyDescent="0.35">
      <c r="I4232">
        <v>69412.025500000003</v>
      </c>
      <c r="J4232">
        <v>68467.327600000004</v>
      </c>
      <c r="K4232">
        <v>68224.587100000004</v>
      </c>
      <c r="L4232">
        <v>68551.275599999994</v>
      </c>
      <c r="M4232">
        <v>68605.934699999998</v>
      </c>
      <c r="N4232">
        <v>68604.817500000005</v>
      </c>
    </row>
    <row r="4233" spans="9:14" x14ac:dyDescent="0.35">
      <c r="I4233">
        <v>70707.591</v>
      </c>
      <c r="J4233">
        <v>70129.187900000004</v>
      </c>
      <c r="K4233">
        <v>69854.578200000004</v>
      </c>
      <c r="L4233">
        <v>70292.055500000002</v>
      </c>
      <c r="M4233">
        <v>69661.874299999996</v>
      </c>
      <c r="N4233">
        <v>69803.020199999999</v>
      </c>
    </row>
    <row r="4234" spans="9:14" x14ac:dyDescent="0.35">
      <c r="I4234">
        <v>72343.037200000006</v>
      </c>
      <c r="J4234">
        <v>71381.558699999994</v>
      </c>
      <c r="K4234">
        <v>71323.506399999998</v>
      </c>
      <c r="L4234">
        <v>71088.413199999995</v>
      </c>
      <c r="M4234">
        <v>71451.503299999997</v>
      </c>
      <c r="N4234">
        <v>71809.347500000003</v>
      </c>
    </row>
    <row r="4235" spans="9:14" x14ac:dyDescent="0.35">
      <c r="I4235">
        <v>74048.682799999995</v>
      </c>
      <c r="J4235">
        <v>72875.286900000006</v>
      </c>
      <c r="K4235">
        <v>72630.1734</v>
      </c>
      <c r="L4235">
        <v>73257.131299999994</v>
      </c>
      <c r="M4235">
        <v>72867.587199999994</v>
      </c>
      <c r="N4235">
        <v>72544.748200000002</v>
      </c>
    </row>
    <row r="4236" spans="9:14" x14ac:dyDescent="0.35">
      <c r="I4236">
        <v>73154.010399999999</v>
      </c>
      <c r="J4236">
        <v>71897.771399999998</v>
      </c>
      <c r="K4236">
        <v>72254.0242</v>
      </c>
      <c r="L4236">
        <v>72987.933999999994</v>
      </c>
      <c r="M4236">
        <v>72433.162700000001</v>
      </c>
      <c r="N4236">
        <v>73161.087100000004</v>
      </c>
    </row>
    <row r="4237" spans="9:14" x14ac:dyDescent="0.35">
      <c r="I4237">
        <v>72296.094599999997</v>
      </c>
      <c r="J4237">
        <v>71528.193599999999</v>
      </c>
      <c r="K4237">
        <v>71325.785499999998</v>
      </c>
      <c r="L4237">
        <v>71674.579800000007</v>
      </c>
      <c r="M4237">
        <v>71497.029699999999</v>
      </c>
      <c r="N4237">
        <v>71414.634099999996</v>
      </c>
    </row>
    <row r="4238" spans="9:14" x14ac:dyDescent="0.35">
      <c r="I4238">
        <v>71756.427100000001</v>
      </c>
      <c r="J4238">
        <v>71275.218399999998</v>
      </c>
      <c r="K4238">
        <v>70197.926399999997</v>
      </c>
      <c r="L4238">
        <v>71141.189299999998</v>
      </c>
      <c r="M4238">
        <v>70843.295899999997</v>
      </c>
      <c r="N4238">
        <v>70278.048599999995</v>
      </c>
    </row>
    <row r="4239" spans="9:14" x14ac:dyDescent="0.35">
      <c r="I4239">
        <v>70345.464300000007</v>
      </c>
      <c r="J4239">
        <v>69545.238299999997</v>
      </c>
      <c r="K4239">
        <v>69588.938599999994</v>
      </c>
      <c r="L4239">
        <v>69956.316500000001</v>
      </c>
      <c r="M4239">
        <v>69834.665599999993</v>
      </c>
      <c r="N4239">
        <v>69936.672500000001</v>
      </c>
    </row>
    <row r="4240" spans="9:14" x14ac:dyDescent="0.35">
      <c r="I4240">
        <v>68821.093800000002</v>
      </c>
      <c r="J4240">
        <v>67998.392200000002</v>
      </c>
      <c r="K4240">
        <v>68641.128400000001</v>
      </c>
      <c r="L4240">
        <v>68955.593999999997</v>
      </c>
      <c r="M4240">
        <v>69549.931400000001</v>
      </c>
      <c r="N4240">
        <v>69130.458799999993</v>
      </c>
    </row>
    <row r="4241" spans="9:14" x14ac:dyDescent="0.35">
      <c r="I4241">
        <v>68841.951199999996</v>
      </c>
      <c r="J4241">
        <v>68927.711599999995</v>
      </c>
      <c r="K4241">
        <v>68906.145699999994</v>
      </c>
      <c r="L4241">
        <v>68793.539999999994</v>
      </c>
      <c r="M4241">
        <v>69373.855100000001</v>
      </c>
      <c r="N4241">
        <v>69153.387499999997</v>
      </c>
    </row>
    <row r="4242" spans="9:14" x14ac:dyDescent="0.35">
      <c r="I4242">
        <v>68982.448199999999</v>
      </c>
      <c r="J4242">
        <v>68555.482300000003</v>
      </c>
      <c r="K4242">
        <v>68817.041700000002</v>
      </c>
      <c r="L4242">
        <v>68817.473299999998</v>
      </c>
      <c r="M4242">
        <v>69451.189100000003</v>
      </c>
      <c r="N4242">
        <v>69757.239799999996</v>
      </c>
    </row>
    <row r="4243" spans="9:14" x14ac:dyDescent="0.35">
      <c r="I4243">
        <v>68577.892300000007</v>
      </c>
      <c r="J4243">
        <v>68154.249200000006</v>
      </c>
      <c r="K4243">
        <v>68473.808600000004</v>
      </c>
      <c r="L4243">
        <v>68368.969299999997</v>
      </c>
      <c r="M4243">
        <v>68623.558999999994</v>
      </c>
      <c r="N4243">
        <v>68607.336500000005</v>
      </c>
    </row>
    <row r="4244" spans="9:14" x14ac:dyDescent="0.35">
      <c r="I4244">
        <v>66306.736300000004</v>
      </c>
      <c r="J4244">
        <v>65400.281900000002</v>
      </c>
      <c r="K4244">
        <v>65314.618300000002</v>
      </c>
      <c r="L4244">
        <v>65410.086900000002</v>
      </c>
      <c r="M4244">
        <v>65232.273200000003</v>
      </c>
      <c r="N4244">
        <v>66137.852599999998</v>
      </c>
    </row>
    <row r="4245" spans="9:14" x14ac:dyDescent="0.35">
      <c r="I4245">
        <v>64157.111900000004</v>
      </c>
      <c r="J4245">
        <v>62860.719299999997</v>
      </c>
      <c r="K4245">
        <v>63345.299899999998</v>
      </c>
      <c r="L4245">
        <v>62759.184200000003</v>
      </c>
      <c r="M4245">
        <v>63408.999400000001</v>
      </c>
      <c r="N4245">
        <v>63505.9473</v>
      </c>
    </row>
    <row r="4246" spans="9:14" x14ac:dyDescent="0.35">
      <c r="I4246">
        <v>59232.390399999997</v>
      </c>
      <c r="J4246">
        <v>59500.180399999997</v>
      </c>
      <c r="K4246">
        <v>58947.8387</v>
      </c>
      <c r="L4246">
        <v>59352.782899999998</v>
      </c>
      <c r="M4246">
        <v>59178.200799999999</v>
      </c>
      <c r="N4246">
        <v>59721.188300000002</v>
      </c>
    </row>
    <row r="4247" spans="9:14" x14ac:dyDescent="0.35">
      <c r="I4247">
        <v>55733.2575</v>
      </c>
      <c r="J4247">
        <v>55696.802799999998</v>
      </c>
      <c r="K4247">
        <v>55657.692799999997</v>
      </c>
      <c r="L4247">
        <v>55074.214699999997</v>
      </c>
      <c r="M4247">
        <v>56036.8652</v>
      </c>
      <c r="N4247">
        <v>55204.675999999999</v>
      </c>
    </row>
    <row r="4248" spans="9:14" x14ac:dyDescent="0.35">
      <c r="I4248">
        <v>50928.389799999997</v>
      </c>
      <c r="J4248">
        <v>51452.501799999998</v>
      </c>
      <c r="K4248">
        <v>51100.406199999998</v>
      </c>
      <c r="L4248">
        <v>51238.492400000003</v>
      </c>
      <c r="M4248">
        <v>52634.633699999998</v>
      </c>
      <c r="N4248">
        <v>51041.9058</v>
      </c>
    </row>
    <row r="4249" spans="9:14" x14ac:dyDescent="0.35">
      <c r="I4249">
        <v>49069.444000000003</v>
      </c>
      <c r="J4249">
        <v>49413.465400000001</v>
      </c>
      <c r="K4249">
        <v>48582.231599999999</v>
      </c>
      <c r="L4249">
        <v>49236.2068</v>
      </c>
      <c r="M4249">
        <v>49821.84</v>
      </c>
      <c r="N4249">
        <v>48756.3122</v>
      </c>
    </row>
    <row r="4250" spans="9:14" x14ac:dyDescent="0.35">
      <c r="I4250">
        <v>47803.028299999998</v>
      </c>
      <c r="J4250">
        <v>47579.408600000002</v>
      </c>
      <c r="K4250">
        <v>47915.729200000002</v>
      </c>
      <c r="L4250">
        <v>47352.0916</v>
      </c>
      <c r="M4250">
        <v>47585.785900000003</v>
      </c>
      <c r="N4250">
        <v>47171.7883</v>
      </c>
    </row>
    <row r="4251" spans="9:14" x14ac:dyDescent="0.35">
      <c r="I4251">
        <v>48104.7837</v>
      </c>
      <c r="J4251">
        <v>47818.833100000003</v>
      </c>
      <c r="K4251">
        <v>48300.543299999998</v>
      </c>
      <c r="L4251">
        <v>47557.858399999997</v>
      </c>
      <c r="M4251">
        <v>47937.604500000001</v>
      </c>
      <c r="N4251">
        <v>47453.701000000001</v>
      </c>
    </row>
    <row r="4252" spans="9:14" x14ac:dyDescent="0.35">
      <c r="I4252">
        <v>48630.1132</v>
      </c>
      <c r="J4252">
        <v>48275.789400000001</v>
      </c>
      <c r="K4252">
        <v>48977.783199999998</v>
      </c>
      <c r="L4252">
        <v>48281.291400000002</v>
      </c>
      <c r="M4252">
        <v>48427.137900000002</v>
      </c>
      <c r="N4252">
        <v>47973.055999999997</v>
      </c>
    </row>
    <row r="4253" spans="9:14" x14ac:dyDescent="0.35">
      <c r="I4253">
        <v>51855.676299999999</v>
      </c>
      <c r="J4253">
        <v>51172.248800000001</v>
      </c>
      <c r="K4253">
        <v>51943.446600000003</v>
      </c>
      <c r="L4253">
        <v>51182.368000000002</v>
      </c>
      <c r="M4253">
        <v>51313.210200000001</v>
      </c>
      <c r="N4253">
        <v>51002.691500000001</v>
      </c>
    </row>
    <row r="4254" spans="9:14" x14ac:dyDescent="0.35">
      <c r="I4254">
        <v>59591.766100000001</v>
      </c>
      <c r="J4254">
        <v>59094.158100000001</v>
      </c>
      <c r="K4254">
        <v>59444.1397</v>
      </c>
      <c r="L4254">
        <v>58870.212800000001</v>
      </c>
      <c r="M4254">
        <v>58503.126100000001</v>
      </c>
      <c r="N4254">
        <v>58648.125099999997</v>
      </c>
    </row>
    <row r="4255" spans="9:14" x14ac:dyDescent="0.35">
      <c r="I4255">
        <v>64546.142500000002</v>
      </c>
      <c r="J4255">
        <v>64137.791299999997</v>
      </c>
      <c r="K4255">
        <v>65041.302000000003</v>
      </c>
      <c r="L4255">
        <v>64418.695299999999</v>
      </c>
      <c r="M4255">
        <v>63993.858399999997</v>
      </c>
      <c r="N4255">
        <v>64300.601499999997</v>
      </c>
    </row>
    <row r="4256" spans="9:14" x14ac:dyDescent="0.35">
      <c r="I4256">
        <v>69166.9807</v>
      </c>
      <c r="J4256">
        <v>68211.570699999997</v>
      </c>
      <c r="K4256">
        <v>69451.118600000002</v>
      </c>
      <c r="L4256">
        <v>68317.179900000003</v>
      </c>
      <c r="M4256">
        <v>68214.327099999995</v>
      </c>
      <c r="N4256">
        <v>68067.983900000007</v>
      </c>
    </row>
    <row r="4257" spans="9:14" x14ac:dyDescent="0.35">
      <c r="I4257">
        <v>70901.091</v>
      </c>
      <c r="J4257">
        <v>70158.450200000007</v>
      </c>
      <c r="K4257">
        <v>70850.774600000004</v>
      </c>
      <c r="L4257">
        <v>69500.482000000004</v>
      </c>
      <c r="M4257">
        <v>69760.165999999997</v>
      </c>
      <c r="N4257">
        <v>69582.701300000001</v>
      </c>
    </row>
    <row r="4258" spans="9:14" x14ac:dyDescent="0.35">
      <c r="I4258">
        <v>72396.321299999996</v>
      </c>
      <c r="J4258">
        <v>71415.548800000004</v>
      </c>
      <c r="K4258">
        <v>72293.799199999994</v>
      </c>
      <c r="L4258">
        <v>71702.003200000006</v>
      </c>
      <c r="M4258">
        <v>71194.5821</v>
      </c>
      <c r="N4258">
        <v>71361.147400000002</v>
      </c>
    </row>
    <row r="4259" spans="9:14" x14ac:dyDescent="0.35">
      <c r="I4259">
        <v>73705.082899999994</v>
      </c>
      <c r="J4259">
        <v>72339.806800000006</v>
      </c>
      <c r="K4259">
        <v>73814.711599999995</v>
      </c>
      <c r="L4259">
        <v>73092.006299999994</v>
      </c>
      <c r="M4259">
        <v>72701.806500000006</v>
      </c>
      <c r="N4259">
        <v>72754.717600000004</v>
      </c>
    </row>
    <row r="4260" spans="9:14" x14ac:dyDescent="0.35">
      <c r="I4260">
        <v>72972.095199999996</v>
      </c>
      <c r="J4260">
        <v>72557.597699999998</v>
      </c>
      <c r="K4260">
        <v>72659.909199999995</v>
      </c>
      <c r="L4260">
        <v>72211.254100000006</v>
      </c>
      <c r="M4260">
        <v>72324.531499999997</v>
      </c>
      <c r="N4260">
        <v>73114.326000000001</v>
      </c>
    </row>
    <row r="4261" spans="9:14" x14ac:dyDescent="0.35">
      <c r="I4261">
        <v>72266.7497</v>
      </c>
      <c r="J4261">
        <v>71502.078599999993</v>
      </c>
      <c r="K4261">
        <v>71625.578099999999</v>
      </c>
      <c r="L4261">
        <v>71064.166800000006</v>
      </c>
      <c r="M4261">
        <v>71477.815600000002</v>
      </c>
      <c r="N4261">
        <v>71401.813899999994</v>
      </c>
    </row>
    <row r="4262" spans="9:14" x14ac:dyDescent="0.35">
      <c r="I4262">
        <v>72153.953699999998</v>
      </c>
      <c r="J4262">
        <v>71383.207299999995</v>
      </c>
      <c r="K4262">
        <v>71546.289099999995</v>
      </c>
      <c r="L4262">
        <v>71558.165999999997</v>
      </c>
      <c r="M4262">
        <v>70616.524000000005</v>
      </c>
      <c r="N4262">
        <v>71107.736099999995</v>
      </c>
    </row>
    <row r="4263" spans="9:14" x14ac:dyDescent="0.35">
      <c r="I4263">
        <v>70517.426900000006</v>
      </c>
      <c r="J4263">
        <v>69672.967099999994</v>
      </c>
      <c r="K4263">
        <v>70261.265299999999</v>
      </c>
      <c r="L4263">
        <v>69019.182100000005</v>
      </c>
      <c r="M4263">
        <v>69779.982699999993</v>
      </c>
      <c r="N4263">
        <v>70413.839699999997</v>
      </c>
    </row>
    <row r="4264" spans="9:14" x14ac:dyDescent="0.35">
      <c r="I4264">
        <v>69139.640499999994</v>
      </c>
      <c r="J4264">
        <v>68634.220799999996</v>
      </c>
      <c r="K4264">
        <v>68541.034499999994</v>
      </c>
      <c r="L4264">
        <v>68732.817599999995</v>
      </c>
      <c r="M4264">
        <v>68893.079700000002</v>
      </c>
      <c r="N4264">
        <v>68659.845400000006</v>
      </c>
    </row>
    <row r="4265" spans="9:14" x14ac:dyDescent="0.35">
      <c r="I4265">
        <v>69208.444300000003</v>
      </c>
      <c r="J4265">
        <v>69028.379499999995</v>
      </c>
      <c r="K4265">
        <v>68910.689599999998</v>
      </c>
      <c r="L4265">
        <v>68787.9326</v>
      </c>
      <c r="M4265">
        <v>68781.925000000003</v>
      </c>
      <c r="N4265">
        <v>68809.604200000002</v>
      </c>
    </row>
    <row r="4266" spans="9:14" x14ac:dyDescent="0.35">
      <c r="I4266">
        <v>68939.468900000007</v>
      </c>
      <c r="J4266">
        <v>69080.049899999998</v>
      </c>
      <c r="K4266">
        <v>69272.948399999994</v>
      </c>
      <c r="L4266">
        <v>68935.785000000003</v>
      </c>
      <c r="M4266">
        <v>68135.536399999997</v>
      </c>
      <c r="N4266">
        <v>68899.918399999995</v>
      </c>
    </row>
    <row r="4267" spans="9:14" x14ac:dyDescent="0.35">
      <c r="I4267">
        <v>68298.175900000002</v>
      </c>
      <c r="J4267">
        <v>68472.267500000002</v>
      </c>
      <c r="K4267">
        <v>68506.885699999999</v>
      </c>
      <c r="L4267">
        <v>67937.039799999999</v>
      </c>
      <c r="M4267">
        <v>67809.345700000005</v>
      </c>
      <c r="N4267">
        <v>68273.538799999995</v>
      </c>
    </row>
    <row r="4268" spans="9:14" x14ac:dyDescent="0.35">
      <c r="I4268">
        <v>65740.962799999994</v>
      </c>
      <c r="J4268">
        <v>65859.155599999998</v>
      </c>
      <c r="K4268">
        <v>65897.402000000002</v>
      </c>
      <c r="L4268">
        <v>65951.595700000005</v>
      </c>
      <c r="M4268">
        <v>65361.362099999998</v>
      </c>
      <c r="N4268">
        <v>65917.712499999994</v>
      </c>
    </row>
    <row r="4269" spans="9:14" x14ac:dyDescent="0.35">
      <c r="I4269">
        <v>64149.656000000003</v>
      </c>
      <c r="J4269">
        <v>63477.270799999998</v>
      </c>
      <c r="K4269">
        <v>63772.717600000004</v>
      </c>
      <c r="L4269">
        <v>63497.858</v>
      </c>
      <c r="M4269">
        <v>62697.381000000001</v>
      </c>
      <c r="N4269">
        <v>64012.363700000002</v>
      </c>
    </row>
    <row r="4270" spans="9:14" x14ac:dyDescent="0.35">
      <c r="I4270">
        <v>59634.110800000002</v>
      </c>
      <c r="J4270">
        <v>59511.800499999998</v>
      </c>
      <c r="K4270">
        <v>59698.662100000001</v>
      </c>
      <c r="L4270">
        <v>60069.552100000001</v>
      </c>
      <c r="M4270">
        <v>58547.926700000004</v>
      </c>
      <c r="N4270">
        <v>59381.217700000001</v>
      </c>
    </row>
    <row r="4271" spans="9:14" x14ac:dyDescent="0.35">
      <c r="I4271">
        <v>56095.687400000003</v>
      </c>
      <c r="J4271">
        <v>55098.075799999999</v>
      </c>
      <c r="K4271">
        <v>55794.682999999997</v>
      </c>
      <c r="L4271">
        <v>55861.442799999997</v>
      </c>
      <c r="M4271">
        <v>55310.9614</v>
      </c>
      <c r="N4271">
        <v>55103.013500000001</v>
      </c>
    </row>
    <row r="4272" spans="9:14" x14ac:dyDescent="0.35">
      <c r="I4272">
        <v>51667.951800000003</v>
      </c>
      <c r="J4272">
        <v>51116.0357</v>
      </c>
      <c r="K4272">
        <v>51208.317999999999</v>
      </c>
      <c r="L4272">
        <v>51305.559699999998</v>
      </c>
      <c r="M4272">
        <v>50525.711900000002</v>
      </c>
      <c r="N4272">
        <v>51162.928500000002</v>
      </c>
    </row>
    <row r="4273" spans="9:14" x14ac:dyDescent="0.35">
      <c r="I4273">
        <v>49435.467299999997</v>
      </c>
      <c r="J4273">
        <v>49083.248899999999</v>
      </c>
      <c r="K4273">
        <v>49217.060599999997</v>
      </c>
      <c r="L4273">
        <v>49207.768100000001</v>
      </c>
      <c r="M4273">
        <v>48559.040800000002</v>
      </c>
      <c r="N4273">
        <v>49246.070399999997</v>
      </c>
    </row>
    <row r="4274" spans="9:14" x14ac:dyDescent="0.35">
      <c r="I4274">
        <v>48278.145100000002</v>
      </c>
      <c r="J4274">
        <v>47207.053999999996</v>
      </c>
      <c r="K4274">
        <v>47075.764600000002</v>
      </c>
      <c r="L4274">
        <v>47308.787100000001</v>
      </c>
      <c r="M4274">
        <v>47133.712599999999</v>
      </c>
      <c r="N4274">
        <v>47303.4372</v>
      </c>
    </row>
    <row r="4275" spans="9:14" x14ac:dyDescent="0.35">
      <c r="I4275">
        <v>48702.892099999997</v>
      </c>
      <c r="J4275">
        <v>47411.609400000001</v>
      </c>
      <c r="K4275">
        <v>47298.313800000004</v>
      </c>
      <c r="L4275">
        <v>47509.026599999997</v>
      </c>
      <c r="M4275">
        <v>47435.294300000001</v>
      </c>
      <c r="N4275">
        <v>47484.092100000002</v>
      </c>
    </row>
    <row r="4276" spans="9:14" x14ac:dyDescent="0.35">
      <c r="I4276">
        <v>49377.604299999999</v>
      </c>
      <c r="J4276">
        <v>48086.296799999996</v>
      </c>
      <c r="K4276">
        <v>47957.273399999998</v>
      </c>
      <c r="L4276">
        <v>48222.371299999999</v>
      </c>
      <c r="M4276">
        <v>48080.7284</v>
      </c>
      <c r="N4276">
        <v>48150.697</v>
      </c>
    </row>
    <row r="4277" spans="9:14" x14ac:dyDescent="0.35">
      <c r="I4277">
        <v>52465.929600000003</v>
      </c>
      <c r="J4277">
        <v>51014.758800000003</v>
      </c>
      <c r="K4277">
        <v>51028.992599999998</v>
      </c>
      <c r="L4277">
        <v>51196.757599999997</v>
      </c>
      <c r="M4277">
        <v>51102.998699999996</v>
      </c>
      <c r="N4277">
        <v>50992.212099999997</v>
      </c>
    </row>
    <row r="4278" spans="9:14" x14ac:dyDescent="0.35">
      <c r="I4278">
        <v>60148.311699999998</v>
      </c>
      <c r="J4278">
        <v>58796.163999999997</v>
      </c>
      <c r="K4278">
        <v>58596.111799999999</v>
      </c>
      <c r="L4278">
        <v>58699.733</v>
      </c>
      <c r="M4278">
        <v>58494.8753</v>
      </c>
      <c r="N4278">
        <v>58839.758800000003</v>
      </c>
    </row>
    <row r="4279" spans="9:14" x14ac:dyDescent="0.35">
      <c r="I4279">
        <v>65488.07</v>
      </c>
      <c r="J4279">
        <v>64098.381999999998</v>
      </c>
      <c r="K4279">
        <v>63997.1103</v>
      </c>
      <c r="L4279">
        <v>64109.060599999997</v>
      </c>
      <c r="M4279">
        <v>64053.232600000003</v>
      </c>
      <c r="N4279">
        <v>64033.468399999998</v>
      </c>
    </row>
    <row r="4280" spans="9:14" x14ac:dyDescent="0.35">
      <c r="I4280">
        <v>69202.6152</v>
      </c>
      <c r="J4280">
        <v>68432.845100000006</v>
      </c>
      <c r="K4280">
        <v>68182.718200000003</v>
      </c>
      <c r="L4280">
        <v>68273.024699999994</v>
      </c>
      <c r="M4280">
        <v>68260.653600000005</v>
      </c>
      <c r="N4280">
        <v>68280.056100000002</v>
      </c>
    </row>
    <row r="4281" spans="9:14" x14ac:dyDescent="0.35">
      <c r="I4281">
        <v>70298.261299999998</v>
      </c>
      <c r="J4281">
        <v>70626.229699999996</v>
      </c>
      <c r="K4281">
        <v>70032.941699999996</v>
      </c>
      <c r="L4281">
        <v>70217.056200000006</v>
      </c>
      <c r="M4281">
        <v>69692.485100000005</v>
      </c>
      <c r="N4281">
        <v>70680.591199999995</v>
      </c>
    </row>
    <row r="4282" spans="9:14" x14ac:dyDescent="0.35">
      <c r="I4282">
        <v>72013.701700000005</v>
      </c>
      <c r="J4282">
        <v>71464.773300000001</v>
      </c>
      <c r="K4282">
        <v>71219.056700000001</v>
      </c>
      <c r="L4282">
        <v>71448.155799999993</v>
      </c>
      <c r="M4282">
        <v>71284.230899999995</v>
      </c>
      <c r="N4282">
        <v>72348.868100000007</v>
      </c>
    </row>
    <row r="4283" spans="9:14" x14ac:dyDescent="0.35">
      <c r="I4283">
        <v>73353.843599999993</v>
      </c>
      <c r="J4283">
        <v>72647.827699999994</v>
      </c>
      <c r="K4283">
        <v>72551.178400000004</v>
      </c>
      <c r="L4283">
        <v>73322.673599999995</v>
      </c>
      <c r="M4283">
        <v>72409.291299999997</v>
      </c>
      <c r="N4283">
        <v>72951.4853</v>
      </c>
    </row>
    <row r="4284" spans="9:14" x14ac:dyDescent="0.35">
      <c r="I4284">
        <v>73245.920800000007</v>
      </c>
      <c r="J4284">
        <v>72782.245899999994</v>
      </c>
      <c r="K4284">
        <v>72747.164799999999</v>
      </c>
      <c r="L4284">
        <v>72176.990000000005</v>
      </c>
      <c r="M4284">
        <v>72420.108600000007</v>
      </c>
      <c r="N4284">
        <v>73818.091</v>
      </c>
    </row>
    <row r="4285" spans="9:14" x14ac:dyDescent="0.35">
      <c r="I4285">
        <v>72634.285699999993</v>
      </c>
      <c r="J4285">
        <v>71330.1443</v>
      </c>
      <c r="K4285">
        <v>71997.024600000004</v>
      </c>
      <c r="L4285">
        <v>71751.695099999997</v>
      </c>
      <c r="M4285">
        <v>71738.423200000005</v>
      </c>
      <c r="N4285">
        <v>72728.690400000007</v>
      </c>
    </row>
    <row r="4286" spans="9:14" x14ac:dyDescent="0.35">
      <c r="I4286">
        <v>71229.718999999997</v>
      </c>
      <c r="J4286">
        <v>70940.611999999994</v>
      </c>
      <c r="K4286">
        <v>70344.930600000007</v>
      </c>
      <c r="L4286">
        <v>71263.127600000007</v>
      </c>
      <c r="M4286">
        <v>71209.539199999999</v>
      </c>
      <c r="N4286">
        <v>70772.024799999999</v>
      </c>
    </row>
    <row r="4287" spans="9:14" x14ac:dyDescent="0.35">
      <c r="I4287">
        <v>70272.789799999999</v>
      </c>
      <c r="J4287">
        <v>70861.950599999996</v>
      </c>
      <c r="K4287">
        <v>70122.353900000002</v>
      </c>
      <c r="L4287">
        <v>70007.982999999993</v>
      </c>
      <c r="M4287">
        <v>69924.086899999995</v>
      </c>
      <c r="N4287">
        <v>70473.727700000003</v>
      </c>
    </row>
    <row r="4288" spans="9:14" x14ac:dyDescent="0.35">
      <c r="I4288">
        <v>68432.657200000001</v>
      </c>
      <c r="J4288">
        <v>69370.183399999994</v>
      </c>
      <c r="K4288">
        <v>68336.299700000003</v>
      </c>
      <c r="L4288">
        <v>68002.023499999996</v>
      </c>
      <c r="M4288">
        <v>68415.089800000002</v>
      </c>
      <c r="N4288">
        <v>68715.073600000003</v>
      </c>
    </row>
    <row r="4289" spans="9:14" x14ac:dyDescent="0.35">
      <c r="I4289">
        <v>69769.264500000005</v>
      </c>
      <c r="J4289">
        <v>69960.604600000006</v>
      </c>
      <c r="K4289">
        <v>68739.375100000005</v>
      </c>
      <c r="L4289">
        <v>68563.6829</v>
      </c>
      <c r="M4289">
        <v>69051.168300000005</v>
      </c>
      <c r="N4289">
        <v>69333.892200000002</v>
      </c>
    </row>
    <row r="4290" spans="9:14" x14ac:dyDescent="0.35">
      <c r="I4290">
        <v>69514.073999999993</v>
      </c>
      <c r="J4290">
        <v>69310.944000000003</v>
      </c>
      <c r="K4290">
        <v>68391.947899999999</v>
      </c>
      <c r="L4290">
        <v>68373.870800000004</v>
      </c>
      <c r="M4290">
        <v>68850.829500000007</v>
      </c>
      <c r="N4290">
        <v>68307.128700000001</v>
      </c>
    </row>
    <row r="4291" spans="9:14" x14ac:dyDescent="0.35">
      <c r="I4291">
        <v>69106.227199999994</v>
      </c>
      <c r="J4291">
        <v>68573.591</v>
      </c>
      <c r="K4291">
        <v>67945.225300000006</v>
      </c>
      <c r="L4291">
        <v>67928.977599999998</v>
      </c>
      <c r="M4291">
        <v>69379.055500000002</v>
      </c>
      <c r="N4291">
        <v>67957.158299999996</v>
      </c>
    </row>
    <row r="4292" spans="9:14" x14ac:dyDescent="0.35">
      <c r="I4292">
        <v>66059.751099999994</v>
      </c>
      <c r="J4292">
        <v>66747.385500000004</v>
      </c>
      <c r="K4292">
        <v>65095.226900000001</v>
      </c>
      <c r="L4292">
        <v>65304.010799999996</v>
      </c>
      <c r="M4292">
        <v>66204.008400000006</v>
      </c>
      <c r="N4292">
        <v>66081.120599999995</v>
      </c>
    </row>
    <row r="4293" spans="9:14" x14ac:dyDescent="0.35">
      <c r="I4293">
        <v>63662.618399999999</v>
      </c>
      <c r="J4293">
        <v>63523.866099999999</v>
      </c>
      <c r="K4293">
        <v>62677.204599999997</v>
      </c>
      <c r="L4293">
        <v>63186.951999999997</v>
      </c>
      <c r="M4293">
        <v>63295.103499999997</v>
      </c>
      <c r="N4293">
        <v>63837.403100000003</v>
      </c>
    </row>
    <row r="4294" spans="9:14" x14ac:dyDescent="0.35">
      <c r="I4294">
        <v>59483.344400000002</v>
      </c>
      <c r="J4294">
        <v>59948.9012</v>
      </c>
      <c r="K4294">
        <v>58609.228300000002</v>
      </c>
      <c r="L4294">
        <v>59597.643600000003</v>
      </c>
      <c r="M4294">
        <v>59242.5648</v>
      </c>
      <c r="N4294">
        <v>59971.5504</v>
      </c>
    </row>
    <row r="4295" spans="9:14" x14ac:dyDescent="0.35">
      <c r="I4295">
        <v>55990.484100000001</v>
      </c>
      <c r="J4295">
        <v>55547.544699999999</v>
      </c>
      <c r="K4295">
        <v>55055.349199999997</v>
      </c>
      <c r="L4295">
        <v>55353.372799999997</v>
      </c>
      <c r="M4295">
        <v>55258.1708</v>
      </c>
      <c r="N4295">
        <v>55330.937599999997</v>
      </c>
    </row>
    <row r="4296" spans="9:14" x14ac:dyDescent="0.35">
      <c r="I4296">
        <v>51844.609400000001</v>
      </c>
      <c r="J4296">
        <v>51444.020900000003</v>
      </c>
      <c r="K4296">
        <v>50827.076000000001</v>
      </c>
      <c r="L4296">
        <v>51199.752899999999</v>
      </c>
      <c r="M4296">
        <v>50574.8125</v>
      </c>
      <c r="N4296">
        <v>51445.494100000004</v>
      </c>
    </row>
    <row r="4297" spans="9:14" x14ac:dyDescent="0.35">
      <c r="I4297">
        <v>49350.094100000002</v>
      </c>
      <c r="J4297">
        <v>49085.251799999998</v>
      </c>
      <c r="K4297">
        <v>48661.228199999998</v>
      </c>
      <c r="L4297">
        <v>48914.6371</v>
      </c>
      <c r="M4297">
        <v>48409.522700000001</v>
      </c>
      <c r="N4297">
        <v>49225.350400000003</v>
      </c>
    </row>
    <row r="4298" spans="9:14" x14ac:dyDescent="0.35">
      <c r="I4298">
        <v>47054.1996</v>
      </c>
      <c r="J4298">
        <v>47235.316800000001</v>
      </c>
      <c r="K4298">
        <v>47249.768199999999</v>
      </c>
      <c r="L4298">
        <v>47173.988700000002</v>
      </c>
      <c r="M4298">
        <v>47117.168299999998</v>
      </c>
      <c r="N4298">
        <v>47420.039799999999</v>
      </c>
    </row>
    <row r="4299" spans="9:14" x14ac:dyDescent="0.35">
      <c r="I4299">
        <v>47380.199099999998</v>
      </c>
      <c r="J4299">
        <v>47469.190300000002</v>
      </c>
      <c r="K4299">
        <v>47560.731099999997</v>
      </c>
      <c r="L4299">
        <v>47596.868000000002</v>
      </c>
      <c r="M4299">
        <v>47355.518900000003</v>
      </c>
      <c r="N4299">
        <v>47836.792500000003</v>
      </c>
    </row>
    <row r="4300" spans="9:14" x14ac:dyDescent="0.35">
      <c r="I4300">
        <v>48015.273300000001</v>
      </c>
      <c r="J4300">
        <v>48171.905500000001</v>
      </c>
      <c r="K4300">
        <v>48239.6702</v>
      </c>
      <c r="L4300">
        <v>48401.716200000003</v>
      </c>
      <c r="M4300">
        <v>48037.366300000002</v>
      </c>
      <c r="N4300">
        <v>48579.749400000001</v>
      </c>
    </row>
    <row r="4301" spans="9:14" x14ac:dyDescent="0.35">
      <c r="I4301">
        <v>51026.433199999999</v>
      </c>
      <c r="J4301">
        <v>51048.124100000001</v>
      </c>
      <c r="K4301">
        <v>51373.324999999997</v>
      </c>
      <c r="L4301">
        <v>51317.2039</v>
      </c>
      <c r="M4301">
        <v>51062.3586</v>
      </c>
      <c r="N4301">
        <v>51272.3174</v>
      </c>
    </row>
    <row r="4302" spans="9:14" x14ac:dyDescent="0.35">
      <c r="I4302">
        <v>58978.316099999996</v>
      </c>
      <c r="J4302">
        <v>58890.149400000002</v>
      </c>
      <c r="K4302">
        <v>58633.9038</v>
      </c>
      <c r="L4302">
        <v>58670.478900000002</v>
      </c>
      <c r="M4302">
        <v>58465.072999999997</v>
      </c>
      <c r="N4302">
        <v>58646.999100000001</v>
      </c>
    </row>
    <row r="4303" spans="9:14" x14ac:dyDescent="0.35">
      <c r="I4303">
        <v>63936.387900000002</v>
      </c>
      <c r="J4303">
        <v>64110.409500000002</v>
      </c>
      <c r="K4303">
        <v>64534.600400000003</v>
      </c>
      <c r="L4303">
        <v>64332.169600000001</v>
      </c>
      <c r="M4303">
        <v>63973.940199999997</v>
      </c>
      <c r="N4303">
        <v>64568.279499999997</v>
      </c>
    </row>
    <row r="4304" spans="9:14" x14ac:dyDescent="0.35">
      <c r="I4304">
        <v>68831.535099999994</v>
      </c>
      <c r="J4304">
        <v>68600.516099999993</v>
      </c>
      <c r="K4304">
        <v>68719.493799999997</v>
      </c>
      <c r="L4304">
        <v>68576.441800000001</v>
      </c>
      <c r="M4304">
        <v>67966.259600000005</v>
      </c>
      <c r="N4304">
        <v>68052.824200000003</v>
      </c>
    </row>
    <row r="4305" spans="9:14" x14ac:dyDescent="0.35">
      <c r="I4305">
        <v>69708.424899999998</v>
      </c>
      <c r="J4305">
        <v>69674.233399999997</v>
      </c>
      <c r="K4305">
        <v>70084.374299999996</v>
      </c>
      <c r="L4305">
        <v>70061.924899999998</v>
      </c>
      <c r="M4305">
        <v>69349.706999999995</v>
      </c>
      <c r="N4305">
        <v>69919.418099999995</v>
      </c>
    </row>
    <row r="4306" spans="9:14" x14ac:dyDescent="0.35">
      <c r="I4306">
        <v>71786.605100000001</v>
      </c>
      <c r="J4306">
        <v>71067.621799999994</v>
      </c>
      <c r="K4306">
        <v>71710.946899999995</v>
      </c>
      <c r="L4306">
        <v>71053.304900000003</v>
      </c>
      <c r="M4306">
        <v>71215.751099999994</v>
      </c>
      <c r="N4306">
        <v>71505.911800000002</v>
      </c>
    </row>
    <row r="4307" spans="9:14" x14ac:dyDescent="0.35">
      <c r="I4307">
        <v>72377.273100000006</v>
      </c>
      <c r="J4307">
        <v>72478.288100000005</v>
      </c>
      <c r="K4307">
        <v>73724.612599999993</v>
      </c>
      <c r="L4307">
        <v>73009.835999999996</v>
      </c>
      <c r="M4307">
        <v>71925.312999999995</v>
      </c>
      <c r="N4307">
        <v>72834.099499999997</v>
      </c>
    </row>
    <row r="4308" spans="9:14" x14ac:dyDescent="0.35">
      <c r="I4308">
        <v>72064.024600000004</v>
      </c>
      <c r="J4308">
        <v>72222.545899999997</v>
      </c>
      <c r="K4308">
        <v>72291.7166</v>
      </c>
      <c r="L4308">
        <v>72531.582200000004</v>
      </c>
      <c r="M4308">
        <v>72454.858999999997</v>
      </c>
      <c r="N4308">
        <v>72249.0864</v>
      </c>
    </row>
    <row r="4309" spans="9:14" x14ac:dyDescent="0.35">
      <c r="I4309">
        <v>71491.8753</v>
      </c>
      <c r="J4309">
        <v>71478.624100000001</v>
      </c>
      <c r="K4309">
        <v>71757.453099999999</v>
      </c>
      <c r="L4309">
        <v>71608.923699999999</v>
      </c>
      <c r="M4309">
        <v>71560.950599999996</v>
      </c>
      <c r="N4309">
        <v>71653.385800000004</v>
      </c>
    </row>
    <row r="4310" spans="9:14" x14ac:dyDescent="0.35">
      <c r="I4310">
        <v>69844.749200000006</v>
      </c>
      <c r="J4310">
        <v>70718.566999999995</v>
      </c>
      <c r="K4310">
        <v>70534.936300000001</v>
      </c>
      <c r="L4310">
        <v>70413.087199999994</v>
      </c>
      <c r="M4310">
        <v>70050.822899999999</v>
      </c>
      <c r="N4310">
        <v>70387.874500000005</v>
      </c>
    </row>
    <row r="4311" spans="9:14" x14ac:dyDescent="0.35">
      <c r="I4311">
        <v>68526.627399999998</v>
      </c>
      <c r="J4311">
        <v>69376.383400000006</v>
      </c>
      <c r="K4311">
        <v>70268.797300000006</v>
      </c>
      <c r="L4311">
        <v>69564.038700000005</v>
      </c>
      <c r="M4311">
        <v>69693.178700000004</v>
      </c>
      <c r="N4311">
        <v>69600.228400000007</v>
      </c>
    </row>
    <row r="4312" spans="9:14" x14ac:dyDescent="0.35">
      <c r="I4312">
        <v>67329.630499999999</v>
      </c>
      <c r="J4312">
        <v>67821.559599999993</v>
      </c>
      <c r="K4312">
        <v>68888.020900000003</v>
      </c>
      <c r="L4312">
        <v>68433.210800000001</v>
      </c>
      <c r="M4312">
        <v>67530.933300000004</v>
      </c>
      <c r="N4312">
        <v>68110.198900000003</v>
      </c>
    </row>
    <row r="4313" spans="9:14" x14ac:dyDescent="0.35">
      <c r="I4313">
        <v>69123.137799999997</v>
      </c>
      <c r="J4313">
        <v>68337.829800000007</v>
      </c>
      <c r="K4313">
        <v>68999.619099999996</v>
      </c>
      <c r="L4313">
        <v>68977.558199999999</v>
      </c>
      <c r="M4313">
        <v>68234.579500000007</v>
      </c>
      <c r="N4313">
        <v>68585.045800000007</v>
      </c>
    </row>
    <row r="4314" spans="9:14" x14ac:dyDescent="0.35">
      <c r="I4314">
        <v>67638.151199999993</v>
      </c>
      <c r="J4314">
        <v>66881.020699999994</v>
      </c>
      <c r="K4314">
        <v>67171.511299999998</v>
      </c>
      <c r="L4314">
        <v>67256.011400000003</v>
      </c>
      <c r="M4314">
        <v>66941.500100000005</v>
      </c>
      <c r="N4314">
        <v>67121.845600000001</v>
      </c>
    </row>
    <row r="4315" spans="9:14" x14ac:dyDescent="0.35">
      <c r="I4315">
        <v>66616.7644</v>
      </c>
      <c r="J4315">
        <v>65926.922699999996</v>
      </c>
      <c r="K4315">
        <v>66262.744399999996</v>
      </c>
      <c r="L4315">
        <v>66723.400699999998</v>
      </c>
      <c r="M4315">
        <v>66079.559800000003</v>
      </c>
      <c r="N4315">
        <v>65739.629700000005</v>
      </c>
    </row>
    <row r="4316" spans="9:14" x14ac:dyDescent="0.35">
      <c r="I4316">
        <v>63164.2716</v>
      </c>
      <c r="J4316">
        <v>62704.931900000003</v>
      </c>
      <c r="K4316">
        <v>63477.538800000002</v>
      </c>
      <c r="L4316">
        <v>63927.7088</v>
      </c>
      <c r="M4316">
        <v>62864.256099999999</v>
      </c>
      <c r="N4316">
        <v>62855.678999999996</v>
      </c>
    </row>
    <row r="4317" spans="9:14" x14ac:dyDescent="0.35">
      <c r="I4317">
        <v>61942.990899999997</v>
      </c>
      <c r="J4317">
        <v>61183.330399999999</v>
      </c>
      <c r="K4317">
        <v>61866.176399999997</v>
      </c>
      <c r="L4317">
        <v>61373.522900000004</v>
      </c>
      <c r="M4317">
        <v>61181.7117</v>
      </c>
      <c r="N4317">
        <v>61242.322500000002</v>
      </c>
    </row>
    <row r="4318" spans="9:14" x14ac:dyDescent="0.35">
      <c r="I4318">
        <v>58364.5792</v>
      </c>
      <c r="J4318">
        <v>57410.642200000002</v>
      </c>
      <c r="K4318">
        <v>58004.081299999998</v>
      </c>
      <c r="L4318">
        <v>57651.620499999997</v>
      </c>
      <c r="M4318">
        <v>57623.557099999998</v>
      </c>
      <c r="N4318">
        <v>57093.7981</v>
      </c>
    </row>
    <row r="4319" spans="9:14" x14ac:dyDescent="0.35">
      <c r="I4319">
        <v>54572.919300000001</v>
      </c>
      <c r="J4319">
        <v>54127.187100000003</v>
      </c>
      <c r="K4319">
        <v>54389.495900000002</v>
      </c>
      <c r="L4319">
        <v>54461.667200000004</v>
      </c>
      <c r="M4319">
        <v>54090.539400000001</v>
      </c>
      <c r="N4319">
        <v>53736.686000000002</v>
      </c>
    </row>
    <row r="4320" spans="9:14" x14ac:dyDescent="0.35">
      <c r="I4320">
        <v>50037.917500000003</v>
      </c>
      <c r="J4320">
        <v>50167.973899999997</v>
      </c>
      <c r="K4320">
        <v>49940.485800000002</v>
      </c>
      <c r="L4320">
        <v>50002.088199999998</v>
      </c>
      <c r="M4320">
        <v>50746.307500000003</v>
      </c>
      <c r="N4320">
        <v>49741.295299999998</v>
      </c>
    </row>
    <row r="4321" spans="9:14" x14ac:dyDescent="0.35">
      <c r="I4321">
        <v>47266.938199999997</v>
      </c>
      <c r="J4321">
        <v>47675.924400000004</v>
      </c>
      <c r="K4321">
        <v>47400.41</v>
      </c>
      <c r="L4321">
        <v>47500.500200000002</v>
      </c>
      <c r="M4321">
        <v>47650.5308</v>
      </c>
      <c r="N4321">
        <v>47332.644800000002</v>
      </c>
    </row>
    <row r="4322" spans="9:14" x14ac:dyDescent="0.35">
      <c r="I4322">
        <v>45899.563800000004</v>
      </c>
      <c r="J4322">
        <v>46031.605300000003</v>
      </c>
      <c r="K4322">
        <v>45908.193500000001</v>
      </c>
      <c r="L4322">
        <v>45897.992400000003</v>
      </c>
      <c r="M4322">
        <v>45941.241900000001</v>
      </c>
      <c r="N4322">
        <v>45975.889600000002</v>
      </c>
    </row>
    <row r="4323" spans="9:14" x14ac:dyDescent="0.35">
      <c r="I4323">
        <v>45319.657099999997</v>
      </c>
      <c r="J4323">
        <v>45575.964500000002</v>
      </c>
      <c r="K4323">
        <v>45447.498299999999</v>
      </c>
      <c r="L4323">
        <v>45602.347099999999</v>
      </c>
      <c r="M4323">
        <v>45638.582300000002</v>
      </c>
      <c r="N4323">
        <v>45605.698600000003</v>
      </c>
    </row>
    <row r="4324" spans="9:14" x14ac:dyDescent="0.35">
      <c r="I4324">
        <v>44913.367599999998</v>
      </c>
      <c r="J4324">
        <v>44734.951200000003</v>
      </c>
      <c r="K4324">
        <v>44381.064100000003</v>
      </c>
      <c r="L4324">
        <v>44339.988299999997</v>
      </c>
      <c r="M4324">
        <v>44404.213600000003</v>
      </c>
      <c r="N4324">
        <v>44309.197999999997</v>
      </c>
    </row>
    <row r="4325" spans="9:14" x14ac:dyDescent="0.35">
      <c r="I4325">
        <v>45474.348899999997</v>
      </c>
      <c r="J4325">
        <v>45163.972900000001</v>
      </c>
      <c r="K4325">
        <v>44724.789599999996</v>
      </c>
      <c r="L4325">
        <v>44876.234400000001</v>
      </c>
      <c r="M4325">
        <v>44899.803200000002</v>
      </c>
      <c r="N4325">
        <v>45043.613799999999</v>
      </c>
    </row>
    <row r="4326" spans="9:14" x14ac:dyDescent="0.35">
      <c r="I4326">
        <v>46827.762300000002</v>
      </c>
      <c r="J4326">
        <v>47320.2932</v>
      </c>
      <c r="K4326">
        <v>46237.74</v>
      </c>
      <c r="L4326">
        <v>46310.214399999997</v>
      </c>
      <c r="M4326">
        <v>47076.321799999998</v>
      </c>
      <c r="N4326">
        <v>46288.801800000001</v>
      </c>
    </row>
    <row r="4327" spans="9:14" x14ac:dyDescent="0.35">
      <c r="I4327">
        <v>50488.493900000001</v>
      </c>
      <c r="J4327">
        <v>50491.062899999997</v>
      </c>
      <c r="K4327">
        <v>51053.229800000001</v>
      </c>
      <c r="L4327">
        <v>50502.457900000001</v>
      </c>
      <c r="M4327">
        <v>50129.674500000001</v>
      </c>
      <c r="N4327">
        <v>50265.8848</v>
      </c>
    </row>
    <row r="4328" spans="9:14" x14ac:dyDescent="0.35">
      <c r="I4328">
        <v>54057.629000000001</v>
      </c>
      <c r="J4328">
        <v>53394.659899999999</v>
      </c>
      <c r="K4328">
        <v>53673.796600000001</v>
      </c>
      <c r="L4328">
        <v>54214.349900000001</v>
      </c>
      <c r="M4328">
        <v>53675.733800000002</v>
      </c>
      <c r="N4328">
        <v>53423.702899999997</v>
      </c>
    </row>
    <row r="4329" spans="9:14" x14ac:dyDescent="0.35">
      <c r="I4329">
        <v>57831.259599999998</v>
      </c>
      <c r="J4329">
        <v>57644.658000000003</v>
      </c>
      <c r="K4329">
        <v>58490.487999999998</v>
      </c>
      <c r="L4329">
        <v>57494.775699999998</v>
      </c>
      <c r="M4329">
        <v>58030.105100000001</v>
      </c>
      <c r="N4329">
        <v>58061.123</v>
      </c>
    </row>
    <row r="4330" spans="9:14" x14ac:dyDescent="0.35">
      <c r="I4330">
        <v>61393.164900000003</v>
      </c>
      <c r="J4330">
        <v>59904.4064</v>
      </c>
      <c r="K4330">
        <v>60415.962399999997</v>
      </c>
      <c r="L4330">
        <v>59619.958899999998</v>
      </c>
      <c r="M4330">
        <v>60326.437599999997</v>
      </c>
      <c r="N4330">
        <v>59987.2601</v>
      </c>
    </row>
    <row r="4331" spans="9:14" x14ac:dyDescent="0.35">
      <c r="I4331">
        <v>60633.395799999998</v>
      </c>
      <c r="J4331">
        <v>61637.410900000003</v>
      </c>
      <c r="K4331">
        <v>60966.995300000002</v>
      </c>
      <c r="L4331">
        <v>60926.553899999999</v>
      </c>
      <c r="M4331">
        <v>61437.8842</v>
      </c>
      <c r="N4331">
        <v>60797.383399999999</v>
      </c>
    </row>
    <row r="4332" spans="9:14" x14ac:dyDescent="0.35">
      <c r="I4332">
        <v>61658.8675</v>
      </c>
      <c r="J4332">
        <v>60345.333400000003</v>
      </c>
      <c r="K4332">
        <v>60527.456400000003</v>
      </c>
      <c r="L4332">
        <v>60624.182500000003</v>
      </c>
      <c r="M4332">
        <v>60976.235699999997</v>
      </c>
      <c r="N4332">
        <v>61073.984700000001</v>
      </c>
    </row>
    <row r="4333" spans="9:14" x14ac:dyDescent="0.35">
      <c r="I4333">
        <v>59174.986900000004</v>
      </c>
      <c r="J4333">
        <v>59007.764499999997</v>
      </c>
      <c r="K4333">
        <v>58339.258000000002</v>
      </c>
      <c r="L4333">
        <v>59135.989500000003</v>
      </c>
      <c r="M4333">
        <v>59227.504500000003</v>
      </c>
      <c r="N4333">
        <v>60228.224600000001</v>
      </c>
    </row>
    <row r="4334" spans="9:14" x14ac:dyDescent="0.35">
      <c r="I4334">
        <v>57719.157399999996</v>
      </c>
      <c r="J4334">
        <v>58626.115100000003</v>
      </c>
      <c r="K4334">
        <v>57951.1584</v>
      </c>
      <c r="L4334">
        <v>58109.8056</v>
      </c>
      <c r="M4334">
        <v>58512.580499999996</v>
      </c>
      <c r="N4334">
        <v>58415.730300000003</v>
      </c>
    </row>
    <row r="4335" spans="9:14" x14ac:dyDescent="0.35">
      <c r="I4335">
        <v>56785.621800000001</v>
      </c>
      <c r="J4335">
        <v>58368.020199999999</v>
      </c>
      <c r="K4335">
        <v>57554.954400000002</v>
      </c>
      <c r="L4335">
        <v>56984.690600000002</v>
      </c>
      <c r="M4335">
        <v>56814.537700000001</v>
      </c>
      <c r="N4335">
        <v>57436.193599999999</v>
      </c>
    </row>
    <row r="4336" spans="9:14" x14ac:dyDescent="0.35">
      <c r="I4336">
        <v>57462.784</v>
      </c>
      <c r="J4336">
        <v>55958.090100000001</v>
      </c>
      <c r="K4336">
        <v>56916.319199999998</v>
      </c>
      <c r="L4336">
        <v>56720.083500000001</v>
      </c>
      <c r="M4336">
        <v>56192.675999999999</v>
      </c>
      <c r="N4336">
        <v>57081.094400000002</v>
      </c>
    </row>
    <row r="4337" spans="9:14" x14ac:dyDescent="0.35">
      <c r="I4337">
        <v>57565.406900000002</v>
      </c>
      <c r="J4337">
        <v>58031.588499999998</v>
      </c>
      <c r="K4337">
        <v>57117.912199999999</v>
      </c>
      <c r="L4337">
        <v>58133.479899999998</v>
      </c>
      <c r="M4337">
        <v>56512.112000000001</v>
      </c>
      <c r="N4337">
        <v>57509.3482</v>
      </c>
    </row>
    <row r="4338" spans="9:14" x14ac:dyDescent="0.35">
      <c r="I4338">
        <v>57365.397599999997</v>
      </c>
      <c r="J4338">
        <v>57574.750999999997</v>
      </c>
      <c r="K4338">
        <v>57171.1201</v>
      </c>
      <c r="L4338">
        <v>56052.9542</v>
      </c>
      <c r="M4338">
        <v>55393.298199999997</v>
      </c>
      <c r="N4338">
        <v>57435.889199999998</v>
      </c>
    </row>
    <row r="4339" spans="9:14" x14ac:dyDescent="0.35">
      <c r="I4339">
        <v>55918.354399999997</v>
      </c>
      <c r="J4339">
        <v>55788.059399999998</v>
      </c>
      <c r="K4339">
        <v>56143.931600000004</v>
      </c>
      <c r="L4339">
        <v>55299.721100000002</v>
      </c>
      <c r="M4339">
        <v>55333.161200000002</v>
      </c>
      <c r="N4339">
        <v>55888.022700000001</v>
      </c>
    </row>
    <row r="4340" spans="9:14" x14ac:dyDescent="0.35">
      <c r="I4340">
        <v>54809.6325</v>
      </c>
      <c r="J4340">
        <v>54391.957199999997</v>
      </c>
      <c r="K4340">
        <v>54276.784899999999</v>
      </c>
      <c r="L4340">
        <v>53613.015700000004</v>
      </c>
      <c r="M4340">
        <v>54940.832000000002</v>
      </c>
      <c r="N4340">
        <v>53961.303800000002</v>
      </c>
    </row>
    <row r="4341" spans="9:14" x14ac:dyDescent="0.35">
      <c r="I4341">
        <v>54003.606299999999</v>
      </c>
      <c r="J4341">
        <v>53496.774100000002</v>
      </c>
      <c r="K4341">
        <v>52972.4208</v>
      </c>
      <c r="L4341">
        <v>53508.98</v>
      </c>
      <c r="M4341">
        <v>53795.182200000003</v>
      </c>
      <c r="N4341">
        <v>54101.477700000003</v>
      </c>
    </row>
    <row r="4342" spans="9:14" x14ac:dyDescent="0.35">
      <c r="I4342">
        <v>51960.164299999997</v>
      </c>
      <c r="J4342">
        <v>51281.526700000002</v>
      </c>
      <c r="K4342">
        <v>51715.7336</v>
      </c>
      <c r="L4342">
        <v>50622.543599999997</v>
      </c>
      <c r="M4342">
        <v>52471.159500000002</v>
      </c>
      <c r="N4342">
        <v>51668.1682</v>
      </c>
    </row>
    <row r="4343" spans="9:14" x14ac:dyDescent="0.35">
      <c r="I4343">
        <v>49563.485699999997</v>
      </c>
      <c r="J4343">
        <v>49267.780899999998</v>
      </c>
      <c r="K4343">
        <v>48635.171499999997</v>
      </c>
      <c r="L4343">
        <v>47937.801700000004</v>
      </c>
      <c r="M4343">
        <v>49264.760600000001</v>
      </c>
      <c r="N4343">
        <v>48978.925000000003</v>
      </c>
    </row>
    <row r="4344" spans="9:14" x14ac:dyDescent="0.35">
      <c r="I4344">
        <v>47089.483800000002</v>
      </c>
      <c r="J4344">
        <v>46180.806600000004</v>
      </c>
      <c r="K4344">
        <v>45798.1826</v>
      </c>
      <c r="L4344">
        <v>45119.2114</v>
      </c>
      <c r="M4344">
        <v>46420.823199999999</v>
      </c>
      <c r="N4344">
        <v>46525.870199999998</v>
      </c>
    </row>
    <row r="4345" spans="9:14" x14ac:dyDescent="0.35">
      <c r="I4345">
        <v>44787.081200000001</v>
      </c>
      <c r="J4345">
        <v>43561.835400000004</v>
      </c>
      <c r="K4345">
        <v>43308.635900000001</v>
      </c>
      <c r="L4345">
        <v>42684.9395</v>
      </c>
      <c r="M4345">
        <v>43549.9876</v>
      </c>
      <c r="N4345">
        <v>45352.652900000001</v>
      </c>
    </row>
    <row r="4346" spans="9:14" x14ac:dyDescent="0.35">
      <c r="I4346">
        <v>42612.292200000004</v>
      </c>
      <c r="J4346">
        <v>41062.394899999999</v>
      </c>
      <c r="K4346">
        <v>41027.179600000003</v>
      </c>
      <c r="L4346">
        <v>40583.29</v>
      </c>
      <c r="M4346">
        <v>41347.4283</v>
      </c>
      <c r="N4346">
        <v>41844.182000000001</v>
      </c>
    </row>
    <row r="4347" spans="9:14" x14ac:dyDescent="0.35">
      <c r="I4347">
        <v>42529.662400000001</v>
      </c>
      <c r="J4347">
        <v>40089.053200000002</v>
      </c>
      <c r="K4347">
        <v>40010.529000000002</v>
      </c>
      <c r="L4347">
        <v>39533.262900000002</v>
      </c>
      <c r="M4347">
        <v>40199.651100000003</v>
      </c>
      <c r="N4347">
        <v>42516.298999999999</v>
      </c>
    </row>
    <row r="4348" spans="9:14" x14ac:dyDescent="0.35">
      <c r="I4348">
        <v>42840.684200000003</v>
      </c>
      <c r="J4348">
        <v>40042.116300000002</v>
      </c>
      <c r="K4348">
        <v>39699.455399999999</v>
      </c>
      <c r="L4348">
        <v>39655.912300000004</v>
      </c>
      <c r="M4348">
        <v>39981.378799999999</v>
      </c>
      <c r="N4348">
        <v>42739.7212</v>
      </c>
    </row>
    <row r="4349" spans="9:14" x14ac:dyDescent="0.35">
      <c r="I4349">
        <v>42824.840700000001</v>
      </c>
      <c r="J4349">
        <v>40481.860099999998</v>
      </c>
      <c r="K4349">
        <v>39797.402099999999</v>
      </c>
      <c r="L4349">
        <v>39921.697800000002</v>
      </c>
      <c r="M4349">
        <v>40204.325700000001</v>
      </c>
      <c r="N4349">
        <v>42693.466500000002</v>
      </c>
    </row>
    <row r="4350" spans="9:14" x14ac:dyDescent="0.35">
      <c r="I4350">
        <v>42066.2713</v>
      </c>
      <c r="J4350">
        <v>41312.934300000001</v>
      </c>
      <c r="K4350">
        <v>40903.449000000001</v>
      </c>
      <c r="L4350">
        <v>41177.190499999997</v>
      </c>
      <c r="M4350">
        <v>41122.7739</v>
      </c>
      <c r="N4350">
        <v>41673.766499999998</v>
      </c>
    </row>
    <row r="4351" spans="9:14" x14ac:dyDescent="0.35">
      <c r="I4351">
        <v>46104.036599999999</v>
      </c>
      <c r="J4351">
        <v>44835.638800000001</v>
      </c>
      <c r="K4351">
        <v>44340.254200000003</v>
      </c>
      <c r="L4351">
        <v>43763.155599999998</v>
      </c>
      <c r="M4351">
        <v>44020.240599999997</v>
      </c>
      <c r="N4351">
        <v>45845.001700000001</v>
      </c>
    </row>
    <row r="4352" spans="9:14" x14ac:dyDescent="0.35">
      <c r="I4352">
        <v>49098.3073</v>
      </c>
      <c r="J4352">
        <v>48775.605799999998</v>
      </c>
      <c r="K4352">
        <v>47591.119299999998</v>
      </c>
      <c r="L4352">
        <v>47810.071300000003</v>
      </c>
      <c r="M4352">
        <v>48140.447500000002</v>
      </c>
      <c r="N4352">
        <v>49243.668100000003</v>
      </c>
    </row>
    <row r="4353" spans="9:14" x14ac:dyDescent="0.35">
      <c r="I4353">
        <v>52756.978600000002</v>
      </c>
      <c r="J4353">
        <v>51920.430200000003</v>
      </c>
      <c r="K4353">
        <v>52026.683900000004</v>
      </c>
      <c r="L4353">
        <v>51866.1757</v>
      </c>
      <c r="M4353">
        <v>52290.476600000002</v>
      </c>
      <c r="N4353">
        <v>52682.660499999998</v>
      </c>
    </row>
    <row r="4354" spans="9:14" x14ac:dyDescent="0.35">
      <c r="I4354">
        <v>54415.575299999997</v>
      </c>
      <c r="J4354">
        <v>53747.023099999999</v>
      </c>
      <c r="K4354">
        <v>53842.360800000002</v>
      </c>
      <c r="L4354">
        <v>54629.153299999998</v>
      </c>
      <c r="M4354">
        <v>54055.763899999998</v>
      </c>
      <c r="N4354">
        <v>54586.078600000001</v>
      </c>
    </row>
    <row r="4355" spans="9:14" x14ac:dyDescent="0.35">
      <c r="I4355">
        <v>56306.200199999999</v>
      </c>
      <c r="J4355">
        <v>57159.202599999997</v>
      </c>
      <c r="K4355">
        <v>56288.883900000001</v>
      </c>
      <c r="L4355">
        <v>57299.332799999996</v>
      </c>
      <c r="M4355">
        <v>56063.849600000001</v>
      </c>
      <c r="N4355">
        <v>57922.869400000003</v>
      </c>
    </row>
    <row r="4356" spans="9:14" x14ac:dyDescent="0.35">
      <c r="I4356">
        <v>57640.816500000001</v>
      </c>
      <c r="J4356">
        <v>58494.037300000004</v>
      </c>
      <c r="K4356">
        <v>56715.326200000003</v>
      </c>
      <c r="L4356">
        <v>57756.6999</v>
      </c>
      <c r="M4356">
        <v>57454.536999999997</v>
      </c>
      <c r="N4356">
        <v>58529.084199999998</v>
      </c>
    </row>
    <row r="4357" spans="9:14" x14ac:dyDescent="0.35">
      <c r="I4357">
        <v>56003.701800000003</v>
      </c>
      <c r="J4357">
        <v>58427.922899999998</v>
      </c>
      <c r="K4357">
        <v>55001.324999999997</v>
      </c>
      <c r="L4357">
        <v>57464.9185</v>
      </c>
      <c r="M4357">
        <v>56100.320899999999</v>
      </c>
      <c r="N4357">
        <v>56942.7284</v>
      </c>
    </row>
    <row r="4358" spans="9:14" x14ac:dyDescent="0.35">
      <c r="I4358">
        <v>55295.769200000002</v>
      </c>
      <c r="J4358">
        <v>54597.786699999997</v>
      </c>
      <c r="K4358">
        <v>53913.665999999997</v>
      </c>
      <c r="L4358">
        <v>55603.324399999998</v>
      </c>
      <c r="M4358">
        <v>54507.332000000002</v>
      </c>
      <c r="N4358">
        <v>54542.545899999997</v>
      </c>
    </row>
    <row r="4359" spans="9:14" x14ac:dyDescent="0.35">
      <c r="I4359">
        <v>54229.650900000001</v>
      </c>
      <c r="J4359">
        <v>54424.760499999997</v>
      </c>
      <c r="K4359">
        <v>52344.339899999999</v>
      </c>
      <c r="L4359">
        <v>53702.167600000001</v>
      </c>
      <c r="M4359">
        <v>52855.487399999998</v>
      </c>
      <c r="N4359">
        <v>53878.7183</v>
      </c>
    </row>
    <row r="4360" spans="9:14" x14ac:dyDescent="0.35">
      <c r="I4360">
        <v>53539.759299999998</v>
      </c>
      <c r="J4360">
        <v>54776.183900000004</v>
      </c>
      <c r="K4360">
        <v>52712.339899999999</v>
      </c>
      <c r="L4360">
        <v>54603.057000000001</v>
      </c>
      <c r="M4360">
        <v>53438.082999999999</v>
      </c>
      <c r="N4360">
        <v>54486.033100000001</v>
      </c>
    </row>
    <row r="4361" spans="9:14" x14ac:dyDescent="0.35">
      <c r="I4361">
        <v>56063.364000000001</v>
      </c>
      <c r="J4361">
        <v>55983.861799999999</v>
      </c>
      <c r="K4361">
        <v>54669.609600000003</v>
      </c>
      <c r="L4361">
        <v>54408.9401</v>
      </c>
      <c r="M4361">
        <v>54208.696900000003</v>
      </c>
      <c r="N4361">
        <v>55690.920299999998</v>
      </c>
    </row>
    <row r="4362" spans="9:14" x14ac:dyDescent="0.35">
      <c r="I4362">
        <v>56899.981899999999</v>
      </c>
      <c r="J4362">
        <v>57070.0815</v>
      </c>
      <c r="K4362">
        <v>56967.775999999998</v>
      </c>
      <c r="L4362">
        <v>56071.717299999997</v>
      </c>
      <c r="M4362">
        <v>55994.393600000003</v>
      </c>
      <c r="N4362">
        <v>56705.537900000003</v>
      </c>
    </row>
    <row r="4363" spans="9:14" x14ac:dyDescent="0.35">
      <c r="I4363">
        <v>56141.600700000003</v>
      </c>
      <c r="J4363">
        <v>56535.4378</v>
      </c>
      <c r="K4363">
        <v>55780.523200000003</v>
      </c>
      <c r="L4363">
        <v>56635.6273</v>
      </c>
      <c r="M4363">
        <v>56991.642</v>
      </c>
      <c r="N4363">
        <v>55696.966500000002</v>
      </c>
    </row>
    <row r="4364" spans="9:14" x14ac:dyDescent="0.35">
      <c r="I4364">
        <v>54935.587800000001</v>
      </c>
      <c r="J4364">
        <v>55353.841099999998</v>
      </c>
      <c r="K4364">
        <v>54022.2376</v>
      </c>
      <c r="L4364">
        <v>54187.442000000003</v>
      </c>
      <c r="M4364">
        <v>54583.491800000003</v>
      </c>
      <c r="N4364">
        <v>54617.498500000002</v>
      </c>
    </row>
    <row r="4365" spans="9:14" x14ac:dyDescent="0.35">
      <c r="I4365">
        <v>53818.532200000001</v>
      </c>
      <c r="J4365">
        <v>55162.347699999998</v>
      </c>
      <c r="K4365">
        <v>54111.542999999998</v>
      </c>
      <c r="L4365">
        <v>53169.921300000002</v>
      </c>
      <c r="M4365">
        <v>54440.495699999999</v>
      </c>
      <c r="N4365">
        <v>54938.662400000001</v>
      </c>
    </row>
    <row r="4366" spans="9:14" x14ac:dyDescent="0.35">
      <c r="I4366">
        <v>51923.717100000002</v>
      </c>
      <c r="J4366">
        <v>53259.836000000003</v>
      </c>
      <c r="K4366">
        <v>52074.623500000002</v>
      </c>
      <c r="L4366">
        <v>51535.467499999999</v>
      </c>
      <c r="M4366">
        <v>51993.755299999997</v>
      </c>
      <c r="N4366">
        <v>52308.439299999998</v>
      </c>
    </row>
    <row r="4367" spans="9:14" x14ac:dyDescent="0.35">
      <c r="I4367">
        <v>48916.859900000003</v>
      </c>
      <c r="J4367">
        <v>50460.990700000002</v>
      </c>
      <c r="K4367">
        <v>50219.854700000004</v>
      </c>
      <c r="L4367">
        <v>48712.315499999997</v>
      </c>
      <c r="M4367">
        <v>49396.406000000003</v>
      </c>
      <c r="N4367">
        <v>49878.226799999997</v>
      </c>
    </row>
    <row r="4368" spans="9:14" x14ac:dyDescent="0.35">
      <c r="I4368">
        <v>46558.7212</v>
      </c>
      <c r="J4368">
        <v>47074.535600000003</v>
      </c>
      <c r="K4368">
        <v>47684.743699999999</v>
      </c>
      <c r="L4368">
        <v>46256.337899999999</v>
      </c>
      <c r="M4368">
        <v>46795.926599999999</v>
      </c>
      <c r="N4368">
        <v>48363.5092</v>
      </c>
    </row>
    <row r="4369" spans="9:14" x14ac:dyDescent="0.35">
      <c r="I4369">
        <v>45045.229800000001</v>
      </c>
      <c r="J4369">
        <v>46326.663099999998</v>
      </c>
      <c r="K4369">
        <v>46130.489099999999</v>
      </c>
      <c r="L4369">
        <v>44573.735200000003</v>
      </c>
      <c r="M4369">
        <v>45275.1276</v>
      </c>
      <c r="N4369">
        <v>45912.873599999999</v>
      </c>
    </row>
    <row r="4370" spans="9:14" x14ac:dyDescent="0.35">
      <c r="I4370">
        <v>45767.184200000003</v>
      </c>
      <c r="J4370">
        <v>45410.2621</v>
      </c>
      <c r="K4370">
        <v>45814.1299</v>
      </c>
      <c r="L4370">
        <v>45409.845600000001</v>
      </c>
      <c r="M4370">
        <v>45368.871700000003</v>
      </c>
      <c r="N4370">
        <v>46621.298199999997</v>
      </c>
    </row>
    <row r="4371" spans="9:14" x14ac:dyDescent="0.35">
      <c r="I4371">
        <v>45103.342100000002</v>
      </c>
      <c r="J4371">
        <v>44907.778200000001</v>
      </c>
      <c r="K4371">
        <v>45460.535400000001</v>
      </c>
      <c r="L4371">
        <v>45046.496700000003</v>
      </c>
      <c r="M4371">
        <v>44883.522700000001</v>
      </c>
      <c r="N4371">
        <v>46232.5239</v>
      </c>
    </row>
    <row r="4372" spans="9:14" x14ac:dyDescent="0.35">
      <c r="I4372">
        <v>45742.809000000001</v>
      </c>
      <c r="J4372">
        <v>45624.554600000003</v>
      </c>
      <c r="K4372">
        <v>45876.550799999997</v>
      </c>
      <c r="L4372">
        <v>45757.425900000002</v>
      </c>
      <c r="M4372">
        <v>45817.379699999998</v>
      </c>
      <c r="N4372">
        <v>46536.4185</v>
      </c>
    </row>
    <row r="4373" spans="9:14" x14ac:dyDescent="0.35">
      <c r="I4373">
        <v>50016.484299999996</v>
      </c>
      <c r="J4373">
        <v>49578.402399999999</v>
      </c>
      <c r="K4373">
        <v>50186.407099999997</v>
      </c>
      <c r="L4373">
        <v>49622.585200000001</v>
      </c>
      <c r="M4373">
        <v>49652.4306</v>
      </c>
      <c r="N4373">
        <v>50809.1397</v>
      </c>
    </row>
    <row r="4374" spans="9:14" x14ac:dyDescent="0.35">
      <c r="I4374">
        <v>58841.881699999998</v>
      </c>
      <c r="J4374">
        <v>58768.861599999997</v>
      </c>
      <c r="K4374">
        <v>58896.7601</v>
      </c>
      <c r="L4374">
        <v>58641.533300000003</v>
      </c>
      <c r="M4374">
        <v>58576.279300000002</v>
      </c>
      <c r="N4374">
        <v>59943.089500000002</v>
      </c>
    </row>
    <row r="4375" spans="9:14" x14ac:dyDescent="0.35">
      <c r="I4375">
        <v>64403.44</v>
      </c>
      <c r="J4375">
        <v>63953.971599999997</v>
      </c>
      <c r="K4375">
        <v>64255.969599999997</v>
      </c>
      <c r="L4375">
        <v>64272.2019</v>
      </c>
      <c r="M4375">
        <v>63980.385499999997</v>
      </c>
      <c r="N4375">
        <v>65184.5723</v>
      </c>
    </row>
    <row r="4376" spans="9:14" x14ac:dyDescent="0.35">
      <c r="I4376">
        <v>68695.539799999999</v>
      </c>
      <c r="J4376">
        <v>68043.241500000004</v>
      </c>
      <c r="K4376">
        <v>68870.551500000001</v>
      </c>
      <c r="L4376">
        <v>68410.467600000004</v>
      </c>
      <c r="M4376">
        <v>68365.290699999998</v>
      </c>
      <c r="N4376">
        <v>69287.003700000001</v>
      </c>
    </row>
    <row r="4377" spans="9:14" x14ac:dyDescent="0.35">
      <c r="I4377">
        <v>70219.910199999998</v>
      </c>
      <c r="J4377">
        <v>70505.689899999998</v>
      </c>
      <c r="K4377">
        <v>70237.340400000001</v>
      </c>
      <c r="L4377">
        <v>70187.206099999996</v>
      </c>
      <c r="M4377">
        <v>70161.742299999998</v>
      </c>
      <c r="N4377">
        <v>71388.811400000006</v>
      </c>
    </row>
    <row r="4378" spans="9:14" x14ac:dyDescent="0.35">
      <c r="I4378">
        <v>71705.865699999995</v>
      </c>
      <c r="J4378">
        <v>71199.528099999996</v>
      </c>
      <c r="K4378">
        <v>71668.744699999996</v>
      </c>
      <c r="L4378">
        <v>72168.172300000006</v>
      </c>
      <c r="M4378">
        <v>71526.988599999997</v>
      </c>
      <c r="N4378">
        <v>73862.066500000001</v>
      </c>
    </row>
    <row r="4379" spans="9:14" x14ac:dyDescent="0.35">
      <c r="I4379">
        <v>73366.089300000007</v>
      </c>
      <c r="J4379">
        <v>73115.475000000006</v>
      </c>
      <c r="K4379">
        <v>73344.013099999996</v>
      </c>
      <c r="L4379">
        <v>72970.293300000005</v>
      </c>
      <c r="M4379">
        <v>73943.017800000001</v>
      </c>
      <c r="N4379">
        <v>72939.636499999993</v>
      </c>
    </row>
    <row r="4380" spans="9:14" x14ac:dyDescent="0.35">
      <c r="I4380">
        <v>72484.873999999996</v>
      </c>
      <c r="J4380">
        <v>72930.277300000002</v>
      </c>
      <c r="K4380">
        <v>73369.832200000004</v>
      </c>
      <c r="L4380">
        <v>72624.664199999999</v>
      </c>
      <c r="M4380">
        <v>73063.354300000006</v>
      </c>
      <c r="N4380">
        <v>73044.744699999996</v>
      </c>
    </row>
    <row r="4381" spans="9:14" x14ac:dyDescent="0.35">
      <c r="I4381">
        <v>71596.846699999995</v>
      </c>
      <c r="J4381">
        <v>71893.722500000003</v>
      </c>
      <c r="K4381">
        <v>71488.404500000004</v>
      </c>
      <c r="L4381">
        <v>72383.900800000003</v>
      </c>
      <c r="M4381">
        <v>71876.826000000001</v>
      </c>
      <c r="N4381">
        <v>72463.617700000003</v>
      </c>
    </row>
    <row r="4382" spans="9:14" x14ac:dyDescent="0.35">
      <c r="I4382">
        <v>70559.302899999995</v>
      </c>
      <c r="J4382">
        <v>70906.703399999999</v>
      </c>
      <c r="K4382">
        <v>71071.363899999997</v>
      </c>
      <c r="L4382">
        <v>71859.050099999993</v>
      </c>
      <c r="M4382">
        <v>71152.650500000003</v>
      </c>
      <c r="N4382">
        <v>71126.563800000004</v>
      </c>
    </row>
    <row r="4383" spans="9:14" x14ac:dyDescent="0.35">
      <c r="I4383">
        <v>69992.196800000005</v>
      </c>
      <c r="J4383">
        <v>70311.176500000001</v>
      </c>
      <c r="K4383">
        <v>69847.595700000005</v>
      </c>
      <c r="L4383">
        <v>70088.643800000005</v>
      </c>
      <c r="M4383">
        <v>69768.498000000007</v>
      </c>
      <c r="N4383">
        <v>70295.610700000005</v>
      </c>
    </row>
    <row r="4384" spans="9:14" x14ac:dyDescent="0.35">
      <c r="I4384">
        <v>68017.411099999998</v>
      </c>
      <c r="J4384">
        <v>69640.976999999999</v>
      </c>
      <c r="K4384">
        <v>69183.661900000006</v>
      </c>
      <c r="L4384">
        <v>68712.628599999996</v>
      </c>
      <c r="M4384">
        <v>69388.615099999995</v>
      </c>
      <c r="N4384">
        <v>69057.624200000006</v>
      </c>
    </row>
    <row r="4385" spans="9:14" x14ac:dyDescent="0.35">
      <c r="I4385">
        <v>68528.148000000001</v>
      </c>
      <c r="J4385">
        <v>69236.836899999995</v>
      </c>
      <c r="K4385">
        <v>68386.494300000006</v>
      </c>
      <c r="L4385">
        <v>69617.325100000002</v>
      </c>
      <c r="M4385">
        <v>69791.803899999999</v>
      </c>
      <c r="N4385">
        <v>69551.458599999998</v>
      </c>
    </row>
    <row r="4386" spans="9:14" x14ac:dyDescent="0.35">
      <c r="I4386">
        <v>68621.470499999996</v>
      </c>
      <c r="J4386">
        <v>68620.168000000005</v>
      </c>
      <c r="K4386">
        <v>68105.521699999998</v>
      </c>
      <c r="L4386">
        <v>68921.751499999998</v>
      </c>
      <c r="M4386">
        <v>69117.638999999996</v>
      </c>
      <c r="N4386">
        <v>69707.614400000006</v>
      </c>
    </row>
    <row r="4387" spans="9:14" x14ac:dyDescent="0.35">
      <c r="I4387">
        <v>68020.815799999997</v>
      </c>
      <c r="J4387">
        <v>68351.395799999998</v>
      </c>
      <c r="K4387">
        <v>67908.3073</v>
      </c>
      <c r="L4387">
        <v>68279.646599999993</v>
      </c>
      <c r="M4387">
        <v>68016.854699999996</v>
      </c>
      <c r="N4387">
        <v>68654.228199999998</v>
      </c>
    </row>
    <row r="4388" spans="9:14" x14ac:dyDescent="0.35">
      <c r="I4388">
        <v>65267.518199999999</v>
      </c>
      <c r="J4388">
        <v>65613.625700000004</v>
      </c>
      <c r="K4388">
        <v>64915.956200000001</v>
      </c>
      <c r="L4388">
        <v>66005.564799999993</v>
      </c>
      <c r="M4388">
        <v>65502.956899999997</v>
      </c>
      <c r="N4388">
        <v>65094.923300000002</v>
      </c>
    </row>
    <row r="4389" spans="9:14" x14ac:dyDescent="0.35">
      <c r="I4389">
        <v>63619.930699999997</v>
      </c>
      <c r="J4389">
        <v>63413.425600000002</v>
      </c>
      <c r="K4389">
        <v>63240.008900000001</v>
      </c>
      <c r="L4389">
        <v>63000.890599999999</v>
      </c>
      <c r="M4389">
        <v>63020.223299999998</v>
      </c>
      <c r="N4389">
        <v>63557.085899999998</v>
      </c>
    </row>
    <row r="4390" spans="9:14" x14ac:dyDescent="0.35">
      <c r="I4390">
        <v>59096.269099999998</v>
      </c>
      <c r="J4390">
        <v>59732.758800000003</v>
      </c>
      <c r="K4390">
        <v>59209.648699999998</v>
      </c>
      <c r="L4390">
        <v>58951.764300000003</v>
      </c>
      <c r="M4390">
        <v>59063.815000000002</v>
      </c>
      <c r="N4390">
        <v>59500.619299999998</v>
      </c>
    </row>
    <row r="4391" spans="9:14" x14ac:dyDescent="0.35">
      <c r="I4391">
        <v>55624.510499999997</v>
      </c>
      <c r="J4391">
        <v>55203.832199999997</v>
      </c>
      <c r="K4391">
        <v>55809.279900000001</v>
      </c>
      <c r="L4391">
        <v>55406.407700000003</v>
      </c>
      <c r="M4391">
        <v>54916.469499999999</v>
      </c>
      <c r="N4391">
        <v>56082.670899999997</v>
      </c>
    </row>
    <row r="4392" spans="9:14" x14ac:dyDescent="0.35">
      <c r="I4392">
        <v>50944.491499999996</v>
      </c>
      <c r="J4392">
        <v>51521.966800000002</v>
      </c>
      <c r="K4392">
        <v>52283.352800000001</v>
      </c>
      <c r="L4392">
        <v>52285.454299999998</v>
      </c>
      <c r="M4392">
        <v>51327.123200000002</v>
      </c>
      <c r="N4392">
        <v>52727.4179</v>
      </c>
    </row>
    <row r="4393" spans="9:14" x14ac:dyDescent="0.35">
      <c r="I4393">
        <v>48980.679400000001</v>
      </c>
      <c r="J4393">
        <v>49085.985999999997</v>
      </c>
      <c r="K4393">
        <v>49996.379300000001</v>
      </c>
      <c r="L4393">
        <v>49984.646099999998</v>
      </c>
      <c r="M4393">
        <v>49138.140399999997</v>
      </c>
      <c r="N4393">
        <v>50314.3341</v>
      </c>
    </row>
    <row r="4394" spans="9:14" x14ac:dyDescent="0.35">
      <c r="I4394">
        <v>47769.850599999998</v>
      </c>
      <c r="J4394">
        <v>47173.921699999999</v>
      </c>
      <c r="K4394">
        <v>48773.251600000003</v>
      </c>
      <c r="L4394">
        <v>48653.230600000003</v>
      </c>
      <c r="M4394">
        <v>47154.98</v>
      </c>
      <c r="N4394">
        <v>48635.496500000001</v>
      </c>
    </row>
    <row r="4395" spans="9:14" x14ac:dyDescent="0.35">
      <c r="I4395">
        <v>47897.6126</v>
      </c>
      <c r="J4395">
        <v>47364.484299999996</v>
      </c>
      <c r="K4395">
        <v>48691.512999999999</v>
      </c>
      <c r="L4395">
        <v>48490.656900000002</v>
      </c>
      <c r="M4395">
        <v>47379.241199999997</v>
      </c>
      <c r="N4395">
        <v>48653.638899999998</v>
      </c>
    </row>
    <row r="4396" spans="9:14" x14ac:dyDescent="0.35">
      <c r="I4396">
        <v>48724.168599999997</v>
      </c>
      <c r="J4396">
        <v>48197.2114</v>
      </c>
      <c r="K4396">
        <v>49145.336600000002</v>
      </c>
      <c r="L4396">
        <v>49278.720699999998</v>
      </c>
      <c r="M4396">
        <v>48065.489600000001</v>
      </c>
      <c r="N4396">
        <v>49350.129300000001</v>
      </c>
    </row>
    <row r="4397" spans="9:14" x14ac:dyDescent="0.35">
      <c r="I4397">
        <v>51696.904600000002</v>
      </c>
      <c r="J4397">
        <v>51161.978499999997</v>
      </c>
      <c r="K4397">
        <v>52262.974099999999</v>
      </c>
      <c r="L4397">
        <v>52104.540999999997</v>
      </c>
      <c r="M4397">
        <v>50991.6898</v>
      </c>
      <c r="N4397">
        <v>52403.5236</v>
      </c>
    </row>
    <row r="4398" spans="9:14" x14ac:dyDescent="0.35">
      <c r="I4398">
        <v>59422.958200000001</v>
      </c>
      <c r="J4398">
        <v>58765.877699999997</v>
      </c>
      <c r="K4398">
        <v>59513.103799999997</v>
      </c>
      <c r="L4398">
        <v>59819.388299999999</v>
      </c>
      <c r="M4398">
        <v>58562.608200000002</v>
      </c>
      <c r="N4398">
        <v>59725.739200000004</v>
      </c>
    </row>
    <row r="4399" spans="9:14" x14ac:dyDescent="0.35">
      <c r="I4399">
        <v>64879.300499999998</v>
      </c>
      <c r="J4399">
        <v>64023.936199999996</v>
      </c>
      <c r="K4399">
        <v>64918.290800000002</v>
      </c>
      <c r="L4399">
        <v>64874.523099999999</v>
      </c>
      <c r="M4399">
        <v>63684.4925</v>
      </c>
      <c r="N4399">
        <v>65525.101499999997</v>
      </c>
    </row>
    <row r="4400" spans="9:14" x14ac:dyDescent="0.35">
      <c r="I4400">
        <v>68705.467300000004</v>
      </c>
      <c r="J4400">
        <v>68716.531099999993</v>
      </c>
      <c r="K4400">
        <v>69460.319199999998</v>
      </c>
      <c r="L4400">
        <v>69248.353000000003</v>
      </c>
      <c r="M4400">
        <v>68619.647400000002</v>
      </c>
      <c r="N4400">
        <v>69936.041599999997</v>
      </c>
    </row>
    <row r="4401" spans="9:14" x14ac:dyDescent="0.35">
      <c r="I4401">
        <v>70473.4427</v>
      </c>
      <c r="J4401">
        <v>69709.333899999998</v>
      </c>
      <c r="K4401">
        <v>70868.910699999993</v>
      </c>
      <c r="L4401">
        <v>70881.641600000003</v>
      </c>
      <c r="M4401">
        <v>69749.407000000007</v>
      </c>
      <c r="N4401">
        <v>72736.348700000002</v>
      </c>
    </row>
    <row r="4402" spans="9:14" x14ac:dyDescent="0.35">
      <c r="I4402">
        <v>71385.364000000001</v>
      </c>
      <c r="J4402">
        <v>71564.69</v>
      </c>
      <c r="K4402">
        <v>71614.395499999999</v>
      </c>
      <c r="L4402">
        <v>71998.165699999998</v>
      </c>
      <c r="M4402">
        <v>71691.476800000004</v>
      </c>
      <c r="N4402">
        <v>73437.722099999999</v>
      </c>
    </row>
    <row r="4403" spans="9:14" x14ac:dyDescent="0.35">
      <c r="I4403">
        <v>72669.680999999997</v>
      </c>
      <c r="J4403">
        <v>72945.161999999997</v>
      </c>
      <c r="K4403">
        <v>72761.316000000006</v>
      </c>
      <c r="L4403">
        <v>73477.660099999994</v>
      </c>
      <c r="M4403">
        <v>72587.075400000002</v>
      </c>
      <c r="N4403">
        <v>74671.7935</v>
      </c>
    </row>
    <row r="4404" spans="9:14" x14ac:dyDescent="0.35">
      <c r="I4404">
        <v>73207.026599999997</v>
      </c>
      <c r="J4404">
        <v>72750.078999999998</v>
      </c>
      <c r="K4404">
        <v>72164.987999999998</v>
      </c>
      <c r="L4404">
        <v>72871.573300000004</v>
      </c>
      <c r="M4404">
        <v>73233.619600000005</v>
      </c>
      <c r="N4404">
        <v>74498.900599999994</v>
      </c>
    </row>
    <row r="4405" spans="9:14" x14ac:dyDescent="0.35">
      <c r="I4405">
        <v>71535.689899999998</v>
      </c>
      <c r="J4405">
        <v>70854.006200000003</v>
      </c>
      <c r="K4405">
        <v>71860.199900000007</v>
      </c>
      <c r="L4405">
        <v>72265.888900000005</v>
      </c>
      <c r="M4405">
        <v>72701.794800000003</v>
      </c>
      <c r="N4405">
        <v>73329.963699999993</v>
      </c>
    </row>
    <row r="4406" spans="9:14" x14ac:dyDescent="0.35">
      <c r="I4406">
        <v>70885.934500000003</v>
      </c>
      <c r="J4406">
        <v>70559.181800000006</v>
      </c>
      <c r="K4406">
        <v>70804.081600000005</v>
      </c>
      <c r="L4406">
        <v>71265.727499999994</v>
      </c>
      <c r="M4406">
        <v>71054.260399999999</v>
      </c>
      <c r="N4406">
        <v>72332.800399999993</v>
      </c>
    </row>
    <row r="4407" spans="9:14" x14ac:dyDescent="0.35">
      <c r="I4407">
        <v>69752.816900000005</v>
      </c>
      <c r="J4407">
        <v>70529.430900000007</v>
      </c>
      <c r="K4407">
        <v>69949.289399999994</v>
      </c>
      <c r="L4407">
        <v>70324.808900000004</v>
      </c>
      <c r="M4407">
        <v>69766.765700000004</v>
      </c>
      <c r="N4407">
        <v>70928.907399999996</v>
      </c>
    </row>
    <row r="4408" spans="9:14" x14ac:dyDescent="0.35">
      <c r="I4408">
        <v>69336.763200000001</v>
      </c>
      <c r="J4408">
        <v>68550.801999999996</v>
      </c>
      <c r="K4408">
        <v>68755.111399999994</v>
      </c>
      <c r="L4408">
        <v>68468.294599999994</v>
      </c>
      <c r="M4408">
        <v>68480.72</v>
      </c>
      <c r="N4408">
        <v>69744.475000000006</v>
      </c>
    </row>
    <row r="4409" spans="9:14" x14ac:dyDescent="0.35">
      <c r="I4409">
        <v>69780.927599999995</v>
      </c>
      <c r="J4409">
        <v>69037.518800000005</v>
      </c>
      <c r="K4409">
        <v>69223.867700000003</v>
      </c>
      <c r="L4409">
        <v>68982.276100000003</v>
      </c>
      <c r="M4409">
        <v>69289.617899999997</v>
      </c>
      <c r="N4409">
        <v>69578.585900000005</v>
      </c>
    </row>
    <row r="4410" spans="9:14" x14ac:dyDescent="0.35">
      <c r="I4410">
        <v>69412.640100000004</v>
      </c>
      <c r="J4410">
        <v>68205.956000000006</v>
      </c>
      <c r="K4410">
        <v>68244.946800000005</v>
      </c>
      <c r="L4410">
        <v>69256.315499999997</v>
      </c>
      <c r="M4410">
        <v>68519.635699999999</v>
      </c>
      <c r="N4410">
        <v>69053.654899999994</v>
      </c>
    </row>
    <row r="4411" spans="9:14" x14ac:dyDescent="0.35">
      <c r="I4411">
        <v>68689.512199999997</v>
      </c>
      <c r="J4411">
        <v>67267.5962</v>
      </c>
      <c r="K4411">
        <v>68040.248399999997</v>
      </c>
      <c r="L4411">
        <v>69244.483500000002</v>
      </c>
      <c r="M4411">
        <v>67657.074200000003</v>
      </c>
      <c r="N4411">
        <v>68032.246100000004</v>
      </c>
    </row>
    <row r="4412" spans="9:14" x14ac:dyDescent="0.35">
      <c r="I4412">
        <v>65834.345499999996</v>
      </c>
      <c r="J4412">
        <v>65234.567600000002</v>
      </c>
      <c r="K4412">
        <v>65382.099399999999</v>
      </c>
      <c r="L4412">
        <v>65705.570099999997</v>
      </c>
      <c r="M4412">
        <v>65194.822800000002</v>
      </c>
      <c r="N4412">
        <v>65483.809200000003</v>
      </c>
    </row>
    <row r="4413" spans="9:14" x14ac:dyDescent="0.35">
      <c r="I4413">
        <v>63755.228600000002</v>
      </c>
      <c r="J4413">
        <v>62447.652699999999</v>
      </c>
      <c r="K4413">
        <v>63855.438399999999</v>
      </c>
      <c r="L4413">
        <v>64438.141799999998</v>
      </c>
      <c r="M4413">
        <v>63382.5121</v>
      </c>
      <c r="N4413">
        <v>63471.112800000003</v>
      </c>
    </row>
    <row r="4414" spans="9:14" x14ac:dyDescent="0.35">
      <c r="I4414">
        <v>59059.527000000002</v>
      </c>
      <c r="J4414">
        <v>59261.303800000002</v>
      </c>
      <c r="K4414">
        <v>59194.2336</v>
      </c>
      <c r="L4414">
        <v>59669.4876</v>
      </c>
      <c r="M4414">
        <v>58948.3914</v>
      </c>
      <c r="N4414">
        <v>59644.855499999998</v>
      </c>
    </row>
    <row r="4415" spans="9:14" x14ac:dyDescent="0.35">
      <c r="I4415">
        <v>55557.492299999998</v>
      </c>
      <c r="J4415">
        <v>55408.881000000001</v>
      </c>
      <c r="K4415">
        <v>55870.864500000003</v>
      </c>
      <c r="L4415">
        <v>56433.893499999998</v>
      </c>
      <c r="M4415">
        <v>55030.689599999998</v>
      </c>
      <c r="N4415">
        <v>55840.427100000001</v>
      </c>
    </row>
    <row r="4416" spans="9:14" x14ac:dyDescent="0.35">
      <c r="I4416">
        <v>51498.369500000001</v>
      </c>
      <c r="J4416">
        <v>51423.786800000002</v>
      </c>
      <c r="K4416">
        <v>51282.762000000002</v>
      </c>
      <c r="L4416">
        <v>53028.166499999999</v>
      </c>
      <c r="M4416">
        <v>51131.857100000001</v>
      </c>
      <c r="N4416">
        <v>51390.520700000001</v>
      </c>
    </row>
    <row r="4417" spans="9:14" x14ac:dyDescent="0.35">
      <c r="I4417">
        <v>49392.277900000001</v>
      </c>
      <c r="J4417">
        <v>49341.061500000003</v>
      </c>
      <c r="K4417">
        <v>49306.396800000002</v>
      </c>
      <c r="L4417">
        <v>50491.106800000001</v>
      </c>
      <c r="M4417">
        <v>49157.4611</v>
      </c>
      <c r="N4417">
        <v>49265.742400000003</v>
      </c>
    </row>
    <row r="4418" spans="9:14" x14ac:dyDescent="0.35">
      <c r="I4418">
        <v>48102.894200000002</v>
      </c>
      <c r="J4418">
        <v>47486.955900000001</v>
      </c>
      <c r="K4418">
        <v>47765.365700000002</v>
      </c>
      <c r="L4418">
        <v>49294.251400000001</v>
      </c>
      <c r="M4418">
        <v>47066.655500000001</v>
      </c>
      <c r="N4418">
        <v>47852.502699999997</v>
      </c>
    </row>
    <row r="4419" spans="9:14" x14ac:dyDescent="0.35">
      <c r="I4419">
        <v>48383.808299999997</v>
      </c>
      <c r="J4419">
        <v>47719.584300000002</v>
      </c>
      <c r="K4419">
        <v>48036.620799999997</v>
      </c>
      <c r="L4419">
        <v>49305.980300000003</v>
      </c>
      <c r="M4419">
        <v>47367.187899999997</v>
      </c>
      <c r="N4419">
        <v>48183.019800000002</v>
      </c>
    </row>
    <row r="4420" spans="9:14" x14ac:dyDescent="0.35">
      <c r="I4420">
        <v>49030.6109</v>
      </c>
      <c r="J4420">
        <v>48297.961600000002</v>
      </c>
      <c r="K4420">
        <v>48675.044199999997</v>
      </c>
      <c r="L4420">
        <v>49906.751199999999</v>
      </c>
      <c r="M4420">
        <v>48222.725299999998</v>
      </c>
      <c r="N4420">
        <v>48743.817199999998</v>
      </c>
    </row>
    <row r="4421" spans="9:14" x14ac:dyDescent="0.35">
      <c r="I4421">
        <v>51910.327899999997</v>
      </c>
      <c r="J4421">
        <v>51059.9038</v>
      </c>
      <c r="K4421">
        <v>51672.748299999999</v>
      </c>
      <c r="L4421">
        <v>52938.3554</v>
      </c>
      <c r="M4421">
        <v>50984.4185</v>
      </c>
      <c r="N4421">
        <v>51821.139900000002</v>
      </c>
    </row>
    <row r="4422" spans="9:14" x14ac:dyDescent="0.35">
      <c r="I4422">
        <v>59663.019399999997</v>
      </c>
      <c r="J4422">
        <v>58756.034099999997</v>
      </c>
      <c r="K4422">
        <v>59093.81</v>
      </c>
      <c r="L4422">
        <v>60132.363100000002</v>
      </c>
      <c r="M4422">
        <v>58767.052799999998</v>
      </c>
      <c r="N4422">
        <v>59405.332399999999</v>
      </c>
    </row>
    <row r="4423" spans="9:14" x14ac:dyDescent="0.35">
      <c r="I4423">
        <v>64680.959799999997</v>
      </c>
      <c r="J4423">
        <v>64132.430999999997</v>
      </c>
      <c r="K4423">
        <v>64665.165200000003</v>
      </c>
      <c r="L4423">
        <v>65744.856199999995</v>
      </c>
      <c r="M4423">
        <v>64318.8969</v>
      </c>
      <c r="N4423">
        <v>65091.879000000001</v>
      </c>
    </row>
    <row r="4424" spans="9:14" x14ac:dyDescent="0.35">
      <c r="I4424">
        <v>68697.478799999997</v>
      </c>
      <c r="J4424">
        <v>68021.907099999997</v>
      </c>
      <c r="K4424">
        <v>68774.5003</v>
      </c>
      <c r="L4424">
        <v>69864.580600000001</v>
      </c>
      <c r="M4424">
        <v>68828.944000000003</v>
      </c>
      <c r="N4424">
        <v>69334.171600000001</v>
      </c>
    </row>
    <row r="4425" spans="9:14" x14ac:dyDescent="0.35">
      <c r="I4425">
        <v>69966.542199999996</v>
      </c>
      <c r="J4425">
        <v>69770.571200000006</v>
      </c>
      <c r="K4425">
        <v>70396.886899999998</v>
      </c>
      <c r="L4425">
        <v>70946.542000000001</v>
      </c>
      <c r="M4425">
        <v>69783.473199999993</v>
      </c>
      <c r="N4425">
        <v>70783.712299999999</v>
      </c>
    </row>
    <row r="4426" spans="9:14" x14ac:dyDescent="0.35">
      <c r="I4426">
        <v>71572.427899999995</v>
      </c>
      <c r="J4426">
        <v>71279.748699999996</v>
      </c>
      <c r="K4426">
        <v>72125.840100000001</v>
      </c>
      <c r="L4426">
        <v>72567.925499999998</v>
      </c>
      <c r="M4426">
        <v>71511.991399999999</v>
      </c>
      <c r="N4426">
        <v>73342.694600000003</v>
      </c>
    </row>
    <row r="4427" spans="9:14" x14ac:dyDescent="0.35">
      <c r="I4427">
        <v>73440.118199999997</v>
      </c>
      <c r="J4427">
        <v>72561.513099999996</v>
      </c>
      <c r="K4427">
        <v>72460.616999999998</v>
      </c>
      <c r="L4427">
        <v>72818.662899999996</v>
      </c>
      <c r="M4427">
        <v>72525.612999999998</v>
      </c>
      <c r="N4427">
        <v>73160.433099999995</v>
      </c>
    </row>
    <row r="4428" spans="9:14" x14ac:dyDescent="0.35">
      <c r="I4428">
        <v>72550.516799999998</v>
      </c>
      <c r="J4428">
        <v>71658.335900000005</v>
      </c>
      <c r="K4428">
        <v>72231.0772</v>
      </c>
      <c r="L4428">
        <v>73123.043799999999</v>
      </c>
      <c r="M4428">
        <v>72388.165800000002</v>
      </c>
      <c r="N4428">
        <v>73190.484700000001</v>
      </c>
    </row>
    <row r="4429" spans="9:14" x14ac:dyDescent="0.35">
      <c r="I4429">
        <v>71254.521999999997</v>
      </c>
      <c r="J4429">
        <v>70912.233399999997</v>
      </c>
      <c r="K4429">
        <v>71509.996199999994</v>
      </c>
      <c r="L4429">
        <v>72250.605599999995</v>
      </c>
      <c r="M4429">
        <v>71451.144400000005</v>
      </c>
      <c r="N4429">
        <v>71986.6201</v>
      </c>
    </row>
    <row r="4430" spans="9:14" x14ac:dyDescent="0.35">
      <c r="I4430">
        <v>70890.405499999993</v>
      </c>
      <c r="J4430">
        <v>70517.877800000002</v>
      </c>
      <c r="K4430">
        <v>70687.305699999997</v>
      </c>
      <c r="L4430">
        <v>71494.953599999993</v>
      </c>
      <c r="M4430">
        <v>70974.647500000006</v>
      </c>
      <c r="N4430">
        <v>70997.008100000006</v>
      </c>
    </row>
    <row r="4431" spans="9:14" x14ac:dyDescent="0.35">
      <c r="I4431">
        <v>70354.035799999998</v>
      </c>
      <c r="J4431">
        <v>69124.055699999997</v>
      </c>
      <c r="K4431">
        <v>70664.661300000007</v>
      </c>
      <c r="L4431">
        <v>71051.375799999994</v>
      </c>
      <c r="M4431">
        <v>69149.725600000005</v>
      </c>
      <c r="N4431">
        <v>70219.686900000001</v>
      </c>
    </row>
    <row r="4432" spans="9:14" x14ac:dyDescent="0.35">
      <c r="I4432">
        <v>68596.526100000003</v>
      </c>
      <c r="J4432">
        <v>68054.257199999993</v>
      </c>
      <c r="K4432">
        <v>68958.554600000003</v>
      </c>
      <c r="L4432">
        <v>69376.719800000006</v>
      </c>
      <c r="M4432">
        <v>68033.361300000004</v>
      </c>
      <c r="N4432">
        <v>69405.204800000007</v>
      </c>
    </row>
    <row r="4433" spans="9:14" x14ac:dyDescent="0.35">
      <c r="I4433">
        <v>68953.535300000003</v>
      </c>
      <c r="J4433">
        <v>68971.266300000003</v>
      </c>
      <c r="K4433">
        <v>69156.260299999994</v>
      </c>
      <c r="L4433">
        <v>69528.455199999997</v>
      </c>
      <c r="M4433">
        <v>68455.012700000007</v>
      </c>
      <c r="N4433">
        <v>69778.940400000007</v>
      </c>
    </row>
    <row r="4434" spans="9:14" x14ac:dyDescent="0.35">
      <c r="I4434">
        <v>68867.756099999999</v>
      </c>
      <c r="J4434">
        <v>68588.511599999998</v>
      </c>
      <c r="K4434">
        <v>69209.999599999996</v>
      </c>
      <c r="L4434">
        <v>69125.152100000007</v>
      </c>
      <c r="M4434">
        <v>68614.260699999999</v>
      </c>
      <c r="N4434">
        <v>68986.794699999999</v>
      </c>
    </row>
    <row r="4435" spans="9:14" x14ac:dyDescent="0.35">
      <c r="I4435">
        <v>68354.358200000002</v>
      </c>
      <c r="J4435">
        <v>67767.584799999997</v>
      </c>
      <c r="K4435">
        <v>69155.483699999997</v>
      </c>
      <c r="L4435">
        <v>68580.435100000002</v>
      </c>
      <c r="M4435">
        <v>68256.377500000002</v>
      </c>
      <c r="N4435">
        <v>68853.423699999999</v>
      </c>
    </row>
    <row r="4436" spans="9:14" x14ac:dyDescent="0.35">
      <c r="I4436">
        <v>65533.798199999997</v>
      </c>
      <c r="J4436">
        <v>65854.613400000002</v>
      </c>
      <c r="K4436">
        <v>65602.061300000001</v>
      </c>
      <c r="L4436">
        <v>66206.565000000002</v>
      </c>
      <c r="M4436">
        <v>65188.971599999997</v>
      </c>
      <c r="N4436">
        <v>65441.3871</v>
      </c>
    </row>
    <row r="4437" spans="9:14" x14ac:dyDescent="0.35">
      <c r="I4437">
        <v>63297.8007</v>
      </c>
      <c r="J4437">
        <v>62993.116300000002</v>
      </c>
      <c r="K4437">
        <v>62904.029300000002</v>
      </c>
      <c r="L4437">
        <v>64171.209799999997</v>
      </c>
      <c r="M4437">
        <v>63124.518199999999</v>
      </c>
      <c r="N4437">
        <v>63547.929199999999</v>
      </c>
    </row>
    <row r="4438" spans="9:14" x14ac:dyDescent="0.35">
      <c r="I4438">
        <v>59000.504399999998</v>
      </c>
      <c r="J4438">
        <v>59088.244899999998</v>
      </c>
      <c r="K4438">
        <v>58986.966899999999</v>
      </c>
      <c r="L4438">
        <v>59762.2376</v>
      </c>
      <c r="M4438">
        <v>59210.115899999997</v>
      </c>
      <c r="N4438">
        <v>58799.531000000003</v>
      </c>
    </row>
    <row r="4439" spans="9:14" x14ac:dyDescent="0.35">
      <c r="I4439">
        <v>55824.2258</v>
      </c>
      <c r="J4439">
        <v>55137.5072</v>
      </c>
      <c r="K4439">
        <v>55449.147499999999</v>
      </c>
      <c r="L4439">
        <v>56481.131800000003</v>
      </c>
      <c r="M4439">
        <v>55506.494400000003</v>
      </c>
      <c r="N4439">
        <v>55843.869200000001</v>
      </c>
    </row>
    <row r="4440" spans="9:14" x14ac:dyDescent="0.35">
      <c r="I4440">
        <v>51166.103900000002</v>
      </c>
      <c r="J4440">
        <v>51091.031000000003</v>
      </c>
      <c r="K4440">
        <v>51157.451200000003</v>
      </c>
      <c r="L4440">
        <v>53142.033300000003</v>
      </c>
      <c r="M4440">
        <v>51194.8033</v>
      </c>
      <c r="N4440">
        <v>51146.144699999997</v>
      </c>
    </row>
    <row r="4441" spans="9:14" x14ac:dyDescent="0.35">
      <c r="I4441">
        <v>49043.438600000001</v>
      </c>
      <c r="J4441">
        <v>49037.688600000001</v>
      </c>
      <c r="K4441">
        <v>49165.526599999997</v>
      </c>
      <c r="L4441">
        <v>50389.748599999999</v>
      </c>
      <c r="M4441">
        <v>49152.608099999998</v>
      </c>
      <c r="N4441">
        <v>49508.605100000001</v>
      </c>
    </row>
    <row r="4442" spans="9:14" x14ac:dyDescent="0.35">
      <c r="I4442">
        <v>47225.035799999998</v>
      </c>
      <c r="J4442">
        <v>47199.0213</v>
      </c>
      <c r="K4442">
        <v>47128.905400000003</v>
      </c>
      <c r="L4442">
        <v>49400.485500000003</v>
      </c>
      <c r="M4442">
        <v>47302.202899999997</v>
      </c>
      <c r="N4442">
        <v>47975.135399999999</v>
      </c>
    </row>
    <row r="4443" spans="9:14" x14ac:dyDescent="0.35">
      <c r="I4443">
        <v>47544.7762</v>
      </c>
      <c r="J4443">
        <v>47554.941700000003</v>
      </c>
      <c r="K4443">
        <v>47345.9375</v>
      </c>
      <c r="L4443">
        <v>49288.797200000001</v>
      </c>
      <c r="M4443">
        <v>47593.098599999998</v>
      </c>
      <c r="N4443">
        <v>48196.904600000002</v>
      </c>
    </row>
    <row r="4444" spans="9:14" x14ac:dyDescent="0.35">
      <c r="I4444">
        <v>48203.975899999998</v>
      </c>
      <c r="J4444">
        <v>48211.013700000003</v>
      </c>
      <c r="K4444">
        <v>48079.793799999999</v>
      </c>
      <c r="L4444">
        <v>50025.374100000001</v>
      </c>
      <c r="M4444">
        <v>48381.459499999997</v>
      </c>
      <c r="N4444">
        <v>48861.225299999998</v>
      </c>
    </row>
    <row r="4445" spans="9:14" x14ac:dyDescent="0.35">
      <c r="I4445">
        <v>51270.8338</v>
      </c>
      <c r="J4445">
        <v>51129.892999999996</v>
      </c>
      <c r="K4445">
        <v>51120.954299999998</v>
      </c>
      <c r="L4445">
        <v>53224.040399999998</v>
      </c>
      <c r="M4445">
        <v>51301.256600000001</v>
      </c>
      <c r="N4445">
        <v>52029.627899999999</v>
      </c>
    </row>
    <row r="4446" spans="9:14" x14ac:dyDescent="0.35">
      <c r="I4446">
        <v>58969.343200000003</v>
      </c>
      <c r="J4446">
        <v>58811.786699999997</v>
      </c>
      <c r="K4446">
        <v>58542.4162</v>
      </c>
      <c r="L4446">
        <v>60473.886200000001</v>
      </c>
      <c r="M4446">
        <v>58983.593500000003</v>
      </c>
      <c r="N4446">
        <v>59370.816599999998</v>
      </c>
    </row>
    <row r="4447" spans="9:14" x14ac:dyDescent="0.35">
      <c r="I4447">
        <v>63870.890899999999</v>
      </c>
      <c r="J4447">
        <v>63829.909599999999</v>
      </c>
      <c r="K4447">
        <v>63565.507700000002</v>
      </c>
      <c r="L4447">
        <v>65983.343500000003</v>
      </c>
      <c r="M4447">
        <v>64103.534899999999</v>
      </c>
      <c r="N4447">
        <v>65382.130100000002</v>
      </c>
    </row>
    <row r="4448" spans="9:14" x14ac:dyDescent="0.35">
      <c r="I4448">
        <v>68533.240399999995</v>
      </c>
      <c r="J4448">
        <v>68394.005600000004</v>
      </c>
      <c r="K4448">
        <v>68065.460500000001</v>
      </c>
      <c r="L4448">
        <v>70119.843200000003</v>
      </c>
      <c r="M4448">
        <v>68450.329800000007</v>
      </c>
      <c r="N4448">
        <v>68957.133499999996</v>
      </c>
    </row>
    <row r="4449" spans="9:14" x14ac:dyDescent="0.35">
      <c r="I4449">
        <v>69626.299499999994</v>
      </c>
      <c r="J4449">
        <v>69884.621599999999</v>
      </c>
      <c r="K4449">
        <v>69636.978600000002</v>
      </c>
      <c r="L4449">
        <v>70933.893299999996</v>
      </c>
      <c r="M4449">
        <v>69500.595499999996</v>
      </c>
      <c r="N4449">
        <v>70857.753700000001</v>
      </c>
    </row>
    <row r="4450" spans="9:14" x14ac:dyDescent="0.35">
      <c r="I4450">
        <v>71238.686900000001</v>
      </c>
      <c r="J4450">
        <v>72037.845100000006</v>
      </c>
      <c r="K4450">
        <v>71730.681800000006</v>
      </c>
      <c r="L4450">
        <v>72935.991099999999</v>
      </c>
      <c r="M4450">
        <v>71424.053899999999</v>
      </c>
      <c r="N4450">
        <v>72360.078599999993</v>
      </c>
    </row>
    <row r="4451" spans="9:14" x14ac:dyDescent="0.35">
      <c r="I4451">
        <v>72741.691699999996</v>
      </c>
      <c r="J4451">
        <v>72609.353099999993</v>
      </c>
      <c r="K4451">
        <v>73303.689299999998</v>
      </c>
      <c r="L4451">
        <v>74944.7739</v>
      </c>
      <c r="M4451">
        <v>72316.266600000003</v>
      </c>
      <c r="N4451">
        <v>73359.068400000004</v>
      </c>
    </row>
    <row r="4452" spans="9:14" x14ac:dyDescent="0.35">
      <c r="I4452">
        <v>72508.935599999997</v>
      </c>
      <c r="J4452">
        <v>72398.982499999998</v>
      </c>
      <c r="K4452">
        <v>72233.762300000002</v>
      </c>
      <c r="L4452">
        <v>74411.3897</v>
      </c>
      <c r="M4452">
        <v>72912.549700000003</v>
      </c>
      <c r="N4452">
        <v>72177.931599999996</v>
      </c>
    </row>
    <row r="4453" spans="9:14" x14ac:dyDescent="0.35">
      <c r="I4453">
        <v>71526.356599999999</v>
      </c>
      <c r="J4453">
        <v>70830.257599999997</v>
      </c>
      <c r="K4453">
        <v>71396.497399999993</v>
      </c>
      <c r="L4453">
        <v>75073.974000000002</v>
      </c>
      <c r="M4453">
        <v>71557.507899999997</v>
      </c>
      <c r="N4453">
        <v>71820.449800000002</v>
      </c>
    </row>
    <row r="4454" spans="9:14" x14ac:dyDescent="0.35">
      <c r="I4454">
        <v>70768.729699999996</v>
      </c>
      <c r="J4454">
        <v>69957.930399999997</v>
      </c>
      <c r="K4454">
        <v>71391.944000000003</v>
      </c>
      <c r="L4454">
        <v>73449.316300000006</v>
      </c>
      <c r="M4454">
        <v>70036.972599999994</v>
      </c>
      <c r="N4454">
        <v>71089.989600000001</v>
      </c>
    </row>
    <row r="4455" spans="9:14" x14ac:dyDescent="0.35">
      <c r="I4455">
        <v>69970.286600000007</v>
      </c>
      <c r="J4455">
        <v>69586.998000000007</v>
      </c>
      <c r="K4455">
        <v>69775.892200000002</v>
      </c>
      <c r="L4455">
        <v>72303.771999999997</v>
      </c>
      <c r="M4455">
        <v>69268.2408</v>
      </c>
      <c r="N4455">
        <v>69598.6875</v>
      </c>
    </row>
    <row r="4456" spans="9:14" x14ac:dyDescent="0.35">
      <c r="I4456">
        <v>69027.239799999996</v>
      </c>
      <c r="J4456">
        <v>68766.558900000004</v>
      </c>
      <c r="K4456">
        <v>69381.807799999995</v>
      </c>
      <c r="L4456">
        <v>70325.720799999996</v>
      </c>
      <c r="M4456">
        <v>68415.291800000006</v>
      </c>
      <c r="N4456">
        <v>69049</v>
      </c>
    </row>
    <row r="4457" spans="9:14" x14ac:dyDescent="0.35">
      <c r="I4457">
        <v>68995.917600000001</v>
      </c>
      <c r="J4457">
        <v>68615.062000000005</v>
      </c>
      <c r="K4457">
        <v>68787.001600000003</v>
      </c>
      <c r="L4457">
        <v>71606.705900000001</v>
      </c>
      <c r="M4457">
        <v>69063.208299999998</v>
      </c>
      <c r="N4457">
        <v>69415.200400000002</v>
      </c>
    </row>
    <row r="4458" spans="9:14" x14ac:dyDescent="0.35">
      <c r="I4458">
        <v>68376.345499999996</v>
      </c>
      <c r="J4458">
        <v>68694.361099999995</v>
      </c>
      <c r="K4458">
        <v>68301.649799999999</v>
      </c>
      <c r="L4458">
        <v>70816.331200000001</v>
      </c>
      <c r="M4458">
        <v>68854.1158</v>
      </c>
      <c r="N4458">
        <v>68793.941300000006</v>
      </c>
    </row>
    <row r="4459" spans="9:14" x14ac:dyDescent="0.35">
      <c r="I4459">
        <v>67718.939299999998</v>
      </c>
      <c r="J4459">
        <v>68192.5193</v>
      </c>
      <c r="K4459">
        <v>68495.605299999996</v>
      </c>
      <c r="L4459">
        <v>69135.584700000007</v>
      </c>
      <c r="M4459">
        <v>68300.133400000006</v>
      </c>
      <c r="N4459">
        <v>67378.052599999995</v>
      </c>
    </row>
    <row r="4460" spans="9:14" x14ac:dyDescent="0.35">
      <c r="I4460">
        <v>65127.955499999996</v>
      </c>
      <c r="J4460">
        <v>65676.007899999997</v>
      </c>
      <c r="K4460">
        <v>65649.747799999997</v>
      </c>
      <c r="L4460">
        <v>66525.176500000001</v>
      </c>
      <c r="M4460">
        <v>65114.446199999998</v>
      </c>
      <c r="N4460">
        <v>65034.8802</v>
      </c>
    </row>
    <row r="4461" spans="9:14" x14ac:dyDescent="0.35">
      <c r="I4461">
        <v>62970.200900000003</v>
      </c>
      <c r="J4461">
        <v>63290.836000000003</v>
      </c>
      <c r="K4461">
        <v>62455.201099999998</v>
      </c>
      <c r="L4461">
        <v>64133.652099999999</v>
      </c>
      <c r="M4461">
        <v>62723.857100000001</v>
      </c>
      <c r="N4461">
        <v>62955.504999999997</v>
      </c>
    </row>
    <row r="4462" spans="9:14" x14ac:dyDescent="0.35">
      <c r="I4462">
        <v>58390.143300000003</v>
      </c>
      <c r="J4462">
        <v>59320.965100000001</v>
      </c>
      <c r="K4462">
        <v>59260.1679</v>
      </c>
      <c r="L4462">
        <v>60316.793400000002</v>
      </c>
      <c r="M4462">
        <v>58839.89</v>
      </c>
      <c r="N4462">
        <v>58762.054199999999</v>
      </c>
    </row>
    <row r="4463" spans="9:14" x14ac:dyDescent="0.35">
      <c r="I4463">
        <v>54925.361100000002</v>
      </c>
      <c r="J4463">
        <v>55038.612200000003</v>
      </c>
      <c r="K4463">
        <v>55487.264499999997</v>
      </c>
      <c r="L4463">
        <v>56895.939400000003</v>
      </c>
      <c r="M4463">
        <v>55260.821799999998</v>
      </c>
      <c r="N4463">
        <v>55096.592799999999</v>
      </c>
    </row>
    <row r="4464" spans="9:14" x14ac:dyDescent="0.35">
      <c r="I4464">
        <v>50531.412400000001</v>
      </c>
      <c r="J4464">
        <v>50910.504399999998</v>
      </c>
      <c r="K4464">
        <v>50577.993499999997</v>
      </c>
      <c r="L4464">
        <v>53280.430399999997</v>
      </c>
      <c r="M4464">
        <v>50688.008999999998</v>
      </c>
      <c r="N4464">
        <v>51433.303200000002</v>
      </c>
    </row>
    <row r="4465" spans="9:14" x14ac:dyDescent="0.35">
      <c r="I4465">
        <v>48395.167600000001</v>
      </c>
      <c r="J4465">
        <v>48907.722300000001</v>
      </c>
      <c r="K4465">
        <v>48494.3465</v>
      </c>
      <c r="L4465">
        <v>50614.659500000002</v>
      </c>
      <c r="M4465">
        <v>48804.386100000003</v>
      </c>
      <c r="N4465">
        <v>49338.018700000001</v>
      </c>
    </row>
    <row r="4466" spans="9:14" x14ac:dyDescent="0.35">
      <c r="I4466">
        <v>47121.105900000002</v>
      </c>
      <c r="J4466">
        <v>47196.006000000001</v>
      </c>
      <c r="K4466">
        <v>47104.667300000001</v>
      </c>
      <c r="L4466">
        <v>49431.813300000002</v>
      </c>
      <c r="M4466">
        <v>47190.959000000003</v>
      </c>
      <c r="N4466">
        <v>47329.363400000002</v>
      </c>
    </row>
    <row r="4467" spans="9:14" x14ac:dyDescent="0.35">
      <c r="I4467">
        <v>47378.688999999998</v>
      </c>
      <c r="J4467">
        <v>47450.751799999998</v>
      </c>
      <c r="K4467">
        <v>47435.148699999998</v>
      </c>
      <c r="L4467">
        <v>49346.643199999999</v>
      </c>
      <c r="M4467">
        <v>47482.713799999998</v>
      </c>
      <c r="N4467">
        <v>47535.198600000003</v>
      </c>
    </row>
    <row r="4468" spans="9:14" x14ac:dyDescent="0.35">
      <c r="I4468">
        <v>48118.155599999998</v>
      </c>
      <c r="J4468">
        <v>48147.164499999999</v>
      </c>
      <c r="K4468">
        <v>48226.625599999999</v>
      </c>
      <c r="L4468">
        <v>49851.480900000002</v>
      </c>
      <c r="M4468">
        <v>47985.038</v>
      </c>
      <c r="N4468">
        <v>48262.424800000001</v>
      </c>
    </row>
    <row r="4469" spans="9:14" x14ac:dyDescent="0.35">
      <c r="I4469">
        <v>51247.959799999997</v>
      </c>
      <c r="J4469">
        <v>51151.979599999999</v>
      </c>
      <c r="K4469">
        <v>51175.203000000001</v>
      </c>
      <c r="L4469">
        <v>53018.629500000003</v>
      </c>
      <c r="M4469">
        <v>51174.942300000002</v>
      </c>
      <c r="N4469">
        <v>51270.016000000003</v>
      </c>
    </row>
    <row r="4470" spans="9:14" x14ac:dyDescent="0.35">
      <c r="I4470">
        <v>58623.322699999997</v>
      </c>
      <c r="J4470">
        <v>58667.977899999998</v>
      </c>
      <c r="K4470">
        <v>58754.560899999997</v>
      </c>
      <c r="L4470">
        <v>60480.154900000001</v>
      </c>
      <c r="M4470">
        <v>58431.0798</v>
      </c>
      <c r="N4470">
        <v>59086.8459</v>
      </c>
    </row>
    <row r="4471" spans="9:14" x14ac:dyDescent="0.35">
      <c r="I4471">
        <v>64059.026899999997</v>
      </c>
      <c r="J4471">
        <v>64250.4136</v>
      </c>
      <c r="K4471">
        <v>64093.250899999999</v>
      </c>
      <c r="L4471">
        <v>65671.932400000005</v>
      </c>
      <c r="M4471">
        <v>63979.933499999999</v>
      </c>
      <c r="N4471">
        <v>64275.527699999999</v>
      </c>
    </row>
    <row r="4472" spans="9:14" x14ac:dyDescent="0.35">
      <c r="I4472">
        <v>68138.224700000006</v>
      </c>
      <c r="J4472">
        <v>68625.559800000003</v>
      </c>
      <c r="K4472">
        <v>68126.785099999994</v>
      </c>
      <c r="L4472">
        <v>69481.613500000007</v>
      </c>
      <c r="M4472">
        <v>68108.6486</v>
      </c>
      <c r="N4472">
        <v>68262.238400000002</v>
      </c>
    </row>
    <row r="4473" spans="9:14" x14ac:dyDescent="0.35">
      <c r="I4473">
        <v>70101.784199999995</v>
      </c>
      <c r="J4473">
        <v>70028.714600000007</v>
      </c>
      <c r="K4473">
        <v>69579.3995</v>
      </c>
      <c r="L4473">
        <v>72782.974900000001</v>
      </c>
      <c r="M4473">
        <v>69898.526899999997</v>
      </c>
      <c r="N4473">
        <v>70271.488500000007</v>
      </c>
    </row>
    <row r="4474" spans="9:14" x14ac:dyDescent="0.35">
      <c r="I4474">
        <v>71586.799499999994</v>
      </c>
      <c r="J4474">
        <v>72026.014999999999</v>
      </c>
      <c r="K4474">
        <v>71352.357699999993</v>
      </c>
      <c r="L4474">
        <v>73920.757899999997</v>
      </c>
      <c r="M4474">
        <v>71097.309399999998</v>
      </c>
      <c r="N4474">
        <v>71436.105899999995</v>
      </c>
    </row>
    <row r="4475" spans="9:14" x14ac:dyDescent="0.35">
      <c r="I4475">
        <v>72546.009999999995</v>
      </c>
      <c r="J4475">
        <v>73516.997000000003</v>
      </c>
      <c r="K4475">
        <v>72531.125499999995</v>
      </c>
      <c r="L4475">
        <v>75529.862999999998</v>
      </c>
      <c r="M4475">
        <v>72178.268800000005</v>
      </c>
      <c r="N4475">
        <v>72811.420599999998</v>
      </c>
    </row>
    <row r="4476" spans="9:14" x14ac:dyDescent="0.35">
      <c r="I4476">
        <v>72529.765199999994</v>
      </c>
      <c r="J4476">
        <v>72119.597800000003</v>
      </c>
      <c r="K4476">
        <v>72947.171000000002</v>
      </c>
      <c r="L4476">
        <v>75452.848499999993</v>
      </c>
      <c r="M4476">
        <v>72798.435200000007</v>
      </c>
      <c r="N4476">
        <v>71935.819600000003</v>
      </c>
    </row>
    <row r="4477" spans="9:14" x14ac:dyDescent="0.35">
      <c r="I4477">
        <v>71814.835600000006</v>
      </c>
      <c r="J4477">
        <v>71418.851899999994</v>
      </c>
      <c r="K4477">
        <v>71179.483999999997</v>
      </c>
      <c r="L4477">
        <v>76017.673299999995</v>
      </c>
      <c r="M4477">
        <v>71199.777199999997</v>
      </c>
      <c r="N4477">
        <v>71931.335800000001</v>
      </c>
    </row>
    <row r="4478" spans="9:14" x14ac:dyDescent="0.35">
      <c r="I4478">
        <v>70304.376199999999</v>
      </c>
      <c r="J4478">
        <v>70685.717499999999</v>
      </c>
      <c r="K4478">
        <v>70137.726999999999</v>
      </c>
      <c r="L4478">
        <v>75233.017099999997</v>
      </c>
      <c r="M4478">
        <v>70163.6728</v>
      </c>
      <c r="N4478">
        <v>71084.923699999999</v>
      </c>
    </row>
    <row r="4479" spans="9:14" x14ac:dyDescent="0.35">
      <c r="I4479">
        <v>69420.891000000003</v>
      </c>
      <c r="J4479">
        <v>69631.782399999996</v>
      </c>
      <c r="K4479">
        <v>69346.412200000006</v>
      </c>
      <c r="L4479">
        <v>72146.455600000001</v>
      </c>
      <c r="M4479">
        <v>70407.148799999995</v>
      </c>
      <c r="N4479">
        <v>70048.022500000006</v>
      </c>
    </row>
    <row r="4480" spans="9:14" x14ac:dyDescent="0.35">
      <c r="I4480">
        <v>67993.932799999995</v>
      </c>
      <c r="J4480">
        <v>68192.264299999995</v>
      </c>
      <c r="K4480">
        <v>68243.775500000003</v>
      </c>
      <c r="L4480">
        <v>70642.347899999993</v>
      </c>
      <c r="M4480">
        <v>68234.633199999997</v>
      </c>
      <c r="N4480">
        <v>68727.559399999998</v>
      </c>
    </row>
    <row r="4481" spans="9:14" x14ac:dyDescent="0.35">
      <c r="I4481">
        <v>68670.893299999996</v>
      </c>
      <c r="J4481">
        <v>68538.968399999998</v>
      </c>
      <c r="K4481">
        <v>69421.161699999997</v>
      </c>
      <c r="L4481">
        <v>72563.080700000006</v>
      </c>
      <c r="M4481">
        <v>68399.365600000005</v>
      </c>
      <c r="N4481">
        <v>69150.874599999996</v>
      </c>
    </row>
    <row r="4482" spans="9:14" x14ac:dyDescent="0.35">
      <c r="I4482">
        <v>66831.837199999994</v>
      </c>
      <c r="J4482">
        <v>66779.722299999994</v>
      </c>
      <c r="K4482">
        <v>66599.5144</v>
      </c>
      <c r="L4482">
        <v>69779.132599999997</v>
      </c>
      <c r="M4482">
        <v>67226.619200000001</v>
      </c>
      <c r="N4482">
        <v>68091.208599999998</v>
      </c>
    </row>
    <row r="4483" spans="9:14" x14ac:dyDescent="0.35">
      <c r="I4483">
        <v>65789.107600000003</v>
      </c>
      <c r="J4483">
        <v>66196.425499999998</v>
      </c>
      <c r="K4483">
        <v>66284.346999999994</v>
      </c>
      <c r="L4483">
        <v>67740.113299999997</v>
      </c>
      <c r="M4483">
        <v>65278.081700000002</v>
      </c>
      <c r="N4483">
        <v>66444.163199999995</v>
      </c>
    </row>
    <row r="4484" spans="9:14" x14ac:dyDescent="0.35">
      <c r="I4484">
        <v>62021.376100000001</v>
      </c>
      <c r="J4484">
        <v>63490.266900000002</v>
      </c>
      <c r="K4484">
        <v>62656.977500000001</v>
      </c>
      <c r="L4484">
        <v>63649.870900000002</v>
      </c>
      <c r="M4484">
        <v>62278.712099999997</v>
      </c>
      <c r="N4484">
        <v>63656.913099999998</v>
      </c>
    </row>
    <row r="4485" spans="9:14" x14ac:dyDescent="0.35">
      <c r="I4485">
        <v>61232.639799999997</v>
      </c>
      <c r="J4485">
        <v>61042.027099999999</v>
      </c>
      <c r="K4485">
        <v>60919.944600000003</v>
      </c>
      <c r="L4485">
        <v>62438.009100000003</v>
      </c>
      <c r="M4485">
        <v>61677.460500000001</v>
      </c>
      <c r="N4485">
        <v>60986.887499999997</v>
      </c>
    </row>
    <row r="4486" spans="9:14" x14ac:dyDescent="0.35">
      <c r="I4486">
        <v>57772.569799999997</v>
      </c>
      <c r="J4486">
        <v>57658.720600000001</v>
      </c>
      <c r="K4486">
        <v>57669.891799999998</v>
      </c>
      <c r="L4486">
        <v>58667.333599999998</v>
      </c>
      <c r="M4486">
        <v>57949.889300000003</v>
      </c>
      <c r="N4486">
        <v>57811.835200000001</v>
      </c>
    </row>
    <row r="4487" spans="9:14" x14ac:dyDescent="0.35">
      <c r="I4487">
        <v>54493.366499999996</v>
      </c>
      <c r="J4487">
        <v>53951.981099999997</v>
      </c>
      <c r="K4487">
        <v>54366.9715</v>
      </c>
      <c r="L4487">
        <v>55834.824000000001</v>
      </c>
      <c r="M4487">
        <v>54414.962800000001</v>
      </c>
      <c r="N4487">
        <v>54282.402800000003</v>
      </c>
    </row>
    <row r="4488" spans="9:14" x14ac:dyDescent="0.35">
      <c r="I4488">
        <v>51342.419399999999</v>
      </c>
      <c r="J4488">
        <v>49873.187100000003</v>
      </c>
      <c r="K4488">
        <v>50195.244299999998</v>
      </c>
      <c r="L4488">
        <v>51171.1034</v>
      </c>
      <c r="M4488">
        <v>51449.244500000001</v>
      </c>
      <c r="N4488">
        <v>49996.610099999998</v>
      </c>
    </row>
    <row r="4489" spans="9:14" x14ac:dyDescent="0.35">
      <c r="I4489">
        <v>47888.149400000002</v>
      </c>
      <c r="J4489">
        <v>47291.537799999998</v>
      </c>
      <c r="K4489">
        <v>47831.654699999999</v>
      </c>
      <c r="L4489">
        <v>48603.877999999997</v>
      </c>
      <c r="M4489">
        <v>48568.135699999999</v>
      </c>
      <c r="N4489">
        <v>47716.4401</v>
      </c>
    </row>
    <row r="4490" spans="9:14" x14ac:dyDescent="0.35">
      <c r="I4490">
        <v>45930.671600000001</v>
      </c>
      <c r="J4490">
        <v>45731.524599999997</v>
      </c>
      <c r="K4490">
        <v>46122.723100000003</v>
      </c>
      <c r="L4490">
        <v>47023.608899999999</v>
      </c>
      <c r="M4490">
        <v>46650.107000000004</v>
      </c>
      <c r="N4490">
        <v>46155.424299999999</v>
      </c>
    </row>
    <row r="4491" spans="9:14" x14ac:dyDescent="0.35">
      <c r="I4491">
        <v>45463.477500000001</v>
      </c>
      <c r="J4491">
        <v>45472.376499999998</v>
      </c>
      <c r="K4491">
        <v>45696.837200000002</v>
      </c>
      <c r="L4491">
        <v>46588.296499999997</v>
      </c>
      <c r="M4491">
        <v>45430.425900000002</v>
      </c>
      <c r="N4491">
        <v>45565.508399999999</v>
      </c>
    </row>
    <row r="4492" spans="9:14" x14ac:dyDescent="0.35">
      <c r="I4492">
        <v>44675.506800000003</v>
      </c>
      <c r="J4492">
        <v>44515.108200000002</v>
      </c>
      <c r="K4492">
        <v>44350.129300000001</v>
      </c>
      <c r="L4492">
        <v>45611.574099999998</v>
      </c>
      <c r="M4492">
        <v>45505.084300000002</v>
      </c>
      <c r="N4492">
        <v>44242.976199999997</v>
      </c>
    </row>
    <row r="4493" spans="9:14" x14ac:dyDescent="0.35">
      <c r="I4493">
        <v>44928.982000000004</v>
      </c>
      <c r="J4493">
        <v>45213.924700000003</v>
      </c>
      <c r="K4493">
        <v>44763.387900000002</v>
      </c>
      <c r="L4493">
        <v>46566.960400000004</v>
      </c>
      <c r="M4493">
        <v>45336.717499999999</v>
      </c>
      <c r="N4493">
        <v>45004.073499999999</v>
      </c>
    </row>
    <row r="4494" spans="9:14" x14ac:dyDescent="0.35">
      <c r="I4494">
        <v>46449.975899999998</v>
      </c>
      <c r="J4494">
        <v>47481.316299999999</v>
      </c>
      <c r="K4494">
        <v>46243.664599999996</v>
      </c>
      <c r="L4494">
        <v>48419.888599999998</v>
      </c>
      <c r="M4494">
        <v>46870.822200000002</v>
      </c>
      <c r="N4494">
        <v>46583.367299999998</v>
      </c>
    </row>
    <row r="4495" spans="9:14" x14ac:dyDescent="0.35">
      <c r="I4495">
        <v>50577.275099999999</v>
      </c>
      <c r="J4495">
        <v>50372.136100000003</v>
      </c>
      <c r="K4495">
        <v>50064.841</v>
      </c>
      <c r="L4495">
        <v>52290.032399999996</v>
      </c>
      <c r="M4495">
        <v>50633.408100000001</v>
      </c>
      <c r="N4495">
        <v>50543.9182</v>
      </c>
    </row>
    <row r="4496" spans="9:14" x14ac:dyDescent="0.35">
      <c r="I4496">
        <v>53908.276599999997</v>
      </c>
      <c r="J4496">
        <v>53534.887499999997</v>
      </c>
      <c r="K4496">
        <v>53071.907700000003</v>
      </c>
      <c r="L4496">
        <v>55040.861199999999</v>
      </c>
      <c r="M4496">
        <v>53865.020799999998</v>
      </c>
      <c r="N4496">
        <v>53400.253599999996</v>
      </c>
    </row>
    <row r="4497" spans="9:14" x14ac:dyDescent="0.35">
      <c r="I4497">
        <v>57987.977400000003</v>
      </c>
      <c r="J4497">
        <v>57672.366399999999</v>
      </c>
      <c r="K4497">
        <v>57709.501600000003</v>
      </c>
      <c r="L4497">
        <v>61069.425999999999</v>
      </c>
      <c r="M4497">
        <v>57653.873699999996</v>
      </c>
      <c r="N4497">
        <v>56798.0026</v>
      </c>
    </row>
    <row r="4498" spans="9:14" x14ac:dyDescent="0.35">
      <c r="I4498">
        <v>59743.210099999997</v>
      </c>
      <c r="J4498">
        <v>59755.550900000002</v>
      </c>
      <c r="K4498">
        <v>60302.237399999998</v>
      </c>
      <c r="L4498">
        <v>62358.369899999998</v>
      </c>
      <c r="M4498">
        <v>60335.820500000002</v>
      </c>
      <c r="N4498">
        <v>59793.576500000003</v>
      </c>
    </row>
    <row r="4499" spans="9:14" x14ac:dyDescent="0.35">
      <c r="I4499">
        <v>60463.518799999998</v>
      </c>
      <c r="J4499">
        <v>61351.892</v>
      </c>
      <c r="K4499">
        <v>60864.046199999997</v>
      </c>
      <c r="L4499">
        <v>63155.829299999998</v>
      </c>
      <c r="M4499">
        <v>60786.142500000002</v>
      </c>
      <c r="N4499">
        <v>60923.457000000002</v>
      </c>
    </row>
    <row r="4500" spans="9:14" x14ac:dyDescent="0.35">
      <c r="I4500">
        <v>60532.0389</v>
      </c>
      <c r="J4500">
        <v>60869.594799999999</v>
      </c>
      <c r="K4500">
        <v>60369.497199999998</v>
      </c>
      <c r="L4500">
        <v>61972.779300000002</v>
      </c>
      <c r="M4500">
        <v>60721.533199999998</v>
      </c>
      <c r="N4500">
        <v>61553.460299999999</v>
      </c>
    </row>
    <row r="4501" spans="9:14" x14ac:dyDescent="0.35">
      <c r="I4501">
        <v>59811.103499999997</v>
      </c>
      <c r="J4501">
        <v>58447.333500000001</v>
      </c>
      <c r="K4501">
        <v>59646.909200000002</v>
      </c>
      <c r="L4501">
        <v>61353.825199999999</v>
      </c>
      <c r="M4501">
        <v>59863.4836</v>
      </c>
      <c r="N4501">
        <v>59652.029699999999</v>
      </c>
    </row>
    <row r="4502" spans="9:14" x14ac:dyDescent="0.35">
      <c r="I4502">
        <v>57390.082900000001</v>
      </c>
      <c r="J4502">
        <v>58025.1783</v>
      </c>
      <c r="K4502">
        <v>57650.357199999999</v>
      </c>
      <c r="L4502">
        <v>59164.386100000003</v>
      </c>
      <c r="M4502">
        <v>59096.198100000001</v>
      </c>
      <c r="N4502">
        <v>57853.839200000002</v>
      </c>
    </row>
    <row r="4503" spans="9:14" x14ac:dyDescent="0.35">
      <c r="I4503">
        <v>57107.957999999999</v>
      </c>
      <c r="J4503">
        <v>57685.4715</v>
      </c>
      <c r="K4503">
        <v>57305.364000000001</v>
      </c>
      <c r="L4503">
        <v>58760.870300000002</v>
      </c>
      <c r="M4503">
        <v>55930.636700000003</v>
      </c>
      <c r="N4503">
        <v>56183.884599999998</v>
      </c>
    </row>
    <row r="4504" spans="9:14" x14ac:dyDescent="0.35">
      <c r="I4504">
        <v>56111.778700000003</v>
      </c>
      <c r="J4504">
        <v>57006.119200000001</v>
      </c>
      <c r="K4504">
        <v>56522.910199999998</v>
      </c>
      <c r="L4504">
        <v>58083.206899999997</v>
      </c>
      <c r="M4504">
        <v>56851.846700000002</v>
      </c>
      <c r="N4504">
        <v>56288.716099999998</v>
      </c>
    </row>
    <row r="4505" spans="9:14" x14ac:dyDescent="0.35">
      <c r="I4505">
        <v>58154.619299999998</v>
      </c>
      <c r="J4505">
        <v>57400.216</v>
      </c>
      <c r="K4505">
        <v>57573.8514</v>
      </c>
      <c r="L4505">
        <v>58701.421799999996</v>
      </c>
      <c r="M4505">
        <v>58222.489399999999</v>
      </c>
      <c r="N4505">
        <v>57179.287100000001</v>
      </c>
    </row>
    <row r="4506" spans="9:14" x14ac:dyDescent="0.35">
      <c r="I4506">
        <v>57218.557000000001</v>
      </c>
      <c r="J4506">
        <v>57012.254999999997</v>
      </c>
      <c r="K4506">
        <v>57160.543799999999</v>
      </c>
      <c r="L4506">
        <v>57521.518600000003</v>
      </c>
      <c r="M4506">
        <v>58150.988499999999</v>
      </c>
      <c r="N4506">
        <v>55457.037100000001</v>
      </c>
    </row>
    <row r="4507" spans="9:14" x14ac:dyDescent="0.35">
      <c r="I4507">
        <v>57027.979099999997</v>
      </c>
      <c r="J4507">
        <v>56128.270299999996</v>
      </c>
      <c r="K4507">
        <v>55660.816800000001</v>
      </c>
      <c r="L4507">
        <v>56158.752200000003</v>
      </c>
      <c r="M4507">
        <v>56326.459000000003</v>
      </c>
      <c r="N4507">
        <v>56080.323199999999</v>
      </c>
    </row>
    <row r="4508" spans="9:14" x14ac:dyDescent="0.35">
      <c r="I4508">
        <v>54633.044800000003</v>
      </c>
      <c r="J4508">
        <v>54438.487200000003</v>
      </c>
      <c r="K4508">
        <v>54356.589599999999</v>
      </c>
      <c r="L4508">
        <v>54346.751499999998</v>
      </c>
      <c r="M4508">
        <v>55438.688900000001</v>
      </c>
      <c r="N4508">
        <v>54425.328500000003</v>
      </c>
    </row>
    <row r="4509" spans="9:14" x14ac:dyDescent="0.35">
      <c r="I4509">
        <v>53152.528100000003</v>
      </c>
      <c r="J4509">
        <v>53356.351900000001</v>
      </c>
      <c r="K4509">
        <v>52918.641100000001</v>
      </c>
      <c r="L4509">
        <v>53805.891799999998</v>
      </c>
      <c r="M4509">
        <v>54092.319000000003</v>
      </c>
      <c r="N4509">
        <v>53362.497100000001</v>
      </c>
    </row>
    <row r="4510" spans="9:14" x14ac:dyDescent="0.35">
      <c r="I4510">
        <v>52675.1849</v>
      </c>
      <c r="J4510">
        <v>51648.814200000001</v>
      </c>
      <c r="K4510">
        <v>51096.391100000001</v>
      </c>
      <c r="L4510">
        <v>52064.6973</v>
      </c>
      <c r="M4510">
        <v>52748.940499999997</v>
      </c>
      <c r="N4510">
        <v>51249.048799999997</v>
      </c>
    </row>
    <row r="4511" spans="9:14" x14ac:dyDescent="0.35">
      <c r="I4511">
        <v>48684.996500000001</v>
      </c>
      <c r="J4511">
        <v>49033.0622</v>
      </c>
      <c r="K4511">
        <v>48907.412300000004</v>
      </c>
      <c r="L4511">
        <v>49027.272299999997</v>
      </c>
      <c r="M4511">
        <v>50175.126300000004</v>
      </c>
      <c r="N4511">
        <v>48362.736499999999</v>
      </c>
    </row>
    <row r="4512" spans="9:14" x14ac:dyDescent="0.35">
      <c r="I4512">
        <v>45579.755400000002</v>
      </c>
      <c r="J4512">
        <v>46719.948299999996</v>
      </c>
      <c r="K4512">
        <v>45838.433700000001</v>
      </c>
      <c r="L4512">
        <v>46281.355199999998</v>
      </c>
      <c r="M4512">
        <v>47465.16</v>
      </c>
      <c r="N4512">
        <v>45694.266000000003</v>
      </c>
    </row>
    <row r="4513" spans="9:14" x14ac:dyDescent="0.35">
      <c r="I4513">
        <v>42943.915999999997</v>
      </c>
      <c r="J4513">
        <v>43938.270199999999</v>
      </c>
      <c r="K4513">
        <v>43531.718800000002</v>
      </c>
      <c r="L4513">
        <v>43710.496500000001</v>
      </c>
      <c r="M4513">
        <v>44944.784399999997</v>
      </c>
      <c r="N4513">
        <v>42814.748399999997</v>
      </c>
    </row>
    <row r="4514" spans="9:14" x14ac:dyDescent="0.35">
      <c r="I4514">
        <v>40748.748399999997</v>
      </c>
      <c r="J4514">
        <v>40890.431799999998</v>
      </c>
      <c r="K4514">
        <v>41238.890599999999</v>
      </c>
      <c r="L4514">
        <v>40735.186099999999</v>
      </c>
      <c r="M4514">
        <v>43820.326200000003</v>
      </c>
      <c r="N4514">
        <v>40514.396099999998</v>
      </c>
    </row>
    <row r="4515" spans="9:14" x14ac:dyDescent="0.35">
      <c r="I4515">
        <v>39264.854200000002</v>
      </c>
      <c r="J4515">
        <v>39587.416100000002</v>
      </c>
      <c r="K4515">
        <v>40120.9306</v>
      </c>
      <c r="L4515">
        <v>39525.574800000002</v>
      </c>
      <c r="M4515">
        <v>43744.972699999998</v>
      </c>
      <c r="N4515">
        <v>39392.944100000001</v>
      </c>
    </row>
    <row r="4516" spans="9:14" x14ac:dyDescent="0.35">
      <c r="I4516">
        <v>39656.080099999999</v>
      </c>
      <c r="J4516">
        <v>40003.6397</v>
      </c>
      <c r="K4516">
        <v>39964.024299999997</v>
      </c>
      <c r="L4516">
        <v>39968.760499999997</v>
      </c>
      <c r="M4516">
        <v>43648.713499999998</v>
      </c>
      <c r="N4516">
        <v>39600.619700000003</v>
      </c>
    </row>
    <row r="4517" spans="9:14" x14ac:dyDescent="0.35">
      <c r="I4517">
        <v>40035.099399999999</v>
      </c>
      <c r="J4517">
        <v>40156.322899999999</v>
      </c>
      <c r="K4517">
        <v>40294.552499999998</v>
      </c>
      <c r="L4517">
        <v>40418.351000000002</v>
      </c>
      <c r="M4517">
        <v>43593.422599999998</v>
      </c>
      <c r="N4517">
        <v>39668.614699999998</v>
      </c>
    </row>
    <row r="4518" spans="9:14" x14ac:dyDescent="0.35">
      <c r="I4518">
        <v>41210.075199999999</v>
      </c>
      <c r="J4518">
        <v>41498.491600000001</v>
      </c>
      <c r="K4518">
        <v>41250.462599999999</v>
      </c>
      <c r="L4518">
        <v>41681.052900000002</v>
      </c>
      <c r="M4518">
        <v>42630.052799999998</v>
      </c>
      <c r="N4518">
        <v>41329.769500000002</v>
      </c>
    </row>
    <row r="4519" spans="9:14" x14ac:dyDescent="0.35">
      <c r="I4519">
        <v>43817.219400000002</v>
      </c>
      <c r="J4519">
        <v>44420.087</v>
      </c>
      <c r="K4519">
        <v>43965.683100000002</v>
      </c>
      <c r="L4519">
        <v>43990.330900000001</v>
      </c>
      <c r="M4519">
        <v>46929.046499999997</v>
      </c>
      <c r="N4519">
        <v>43696.784899999999</v>
      </c>
    </row>
    <row r="4520" spans="9:14" x14ac:dyDescent="0.35">
      <c r="I4520">
        <v>47258.536800000002</v>
      </c>
      <c r="J4520">
        <v>48731.566800000001</v>
      </c>
      <c r="K4520">
        <v>47081.285900000003</v>
      </c>
      <c r="L4520">
        <v>48034.944100000001</v>
      </c>
      <c r="M4520">
        <v>49545.285900000003</v>
      </c>
      <c r="N4520">
        <v>48562.973100000003</v>
      </c>
    </row>
    <row r="4521" spans="9:14" x14ac:dyDescent="0.35">
      <c r="I4521">
        <v>51349.590199999999</v>
      </c>
      <c r="J4521">
        <v>51130.021000000001</v>
      </c>
      <c r="K4521">
        <v>52266.919500000004</v>
      </c>
      <c r="L4521">
        <v>51573.512499999997</v>
      </c>
      <c r="M4521">
        <v>52492.109799999998</v>
      </c>
      <c r="N4521">
        <v>52026.922200000001</v>
      </c>
    </row>
    <row r="4522" spans="9:14" x14ac:dyDescent="0.35">
      <c r="I4522">
        <v>53834.934000000001</v>
      </c>
      <c r="J4522">
        <v>53887.613899999997</v>
      </c>
      <c r="K4522">
        <v>54231.859900000003</v>
      </c>
      <c r="L4522">
        <v>54205.650999999998</v>
      </c>
      <c r="M4522">
        <v>54137.186399999999</v>
      </c>
      <c r="N4522">
        <v>54200.598100000003</v>
      </c>
    </row>
    <row r="4523" spans="9:14" x14ac:dyDescent="0.35">
      <c r="I4523">
        <v>56302.876499999998</v>
      </c>
      <c r="J4523">
        <v>57595.319499999998</v>
      </c>
      <c r="K4523">
        <v>56722.317799999997</v>
      </c>
      <c r="L4523">
        <v>56665.472500000003</v>
      </c>
      <c r="M4523">
        <v>57292.709799999997</v>
      </c>
      <c r="N4523">
        <v>56391.986900000004</v>
      </c>
    </row>
    <row r="4524" spans="9:14" x14ac:dyDescent="0.35">
      <c r="I4524">
        <v>57537.660400000001</v>
      </c>
      <c r="J4524">
        <v>58269.546199999997</v>
      </c>
      <c r="K4524">
        <v>57471.325199999999</v>
      </c>
      <c r="L4524">
        <v>58488.605100000001</v>
      </c>
      <c r="M4524">
        <v>58403.7405</v>
      </c>
      <c r="N4524">
        <v>58088.284</v>
      </c>
    </row>
    <row r="4525" spans="9:14" x14ac:dyDescent="0.35">
      <c r="I4525">
        <v>55782.634299999998</v>
      </c>
      <c r="J4525">
        <v>56376.151400000002</v>
      </c>
      <c r="K4525">
        <v>55827.190300000002</v>
      </c>
      <c r="L4525">
        <v>56087.538699999997</v>
      </c>
      <c r="M4525">
        <v>57416.130100000002</v>
      </c>
      <c r="N4525">
        <v>55750.303399999997</v>
      </c>
    </row>
    <row r="4526" spans="9:14" x14ac:dyDescent="0.35">
      <c r="I4526">
        <v>54609.2428</v>
      </c>
      <c r="J4526">
        <v>54477.0838</v>
      </c>
      <c r="K4526">
        <v>55100.6777</v>
      </c>
      <c r="L4526">
        <v>55791.167600000001</v>
      </c>
      <c r="M4526">
        <v>56008.047599999998</v>
      </c>
      <c r="N4526">
        <v>53562.787799999998</v>
      </c>
    </row>
    <row r="4527" spans="9:14" x14ac:dyDescent="0.35">
      <c r="I4527">
        <v>53288.1875</v>
      </c>
      <c r="J4527">
        <v>53994.8053</v>
      </c>
      <c r="K4527">
        <v>53543.096299999997</v>
      </c>
      <c r="L4527">
        <v>52819.929799999998</v>
      </c>
      <c r="M4527">
        <v>54988.1302</v>
      </c>
      <c r="N4527">
        <v>53734.117899999997</v>
      </c>
    </row>
    <row r="4528" spans="9:14" x14ac:dyDescent="0.35">
      <c r="I4528">
        <v>53558.631099999999</v>
      </c>
      <c r="J4528">
        <v>54319.502099999998</v>
      </c>
      <c r="K4528">
        <v>53456.025000000001</v>
      </c>
      <c r="L4528">
        <v>52560.942199999998</v>
      </c>
      <c r="M4528">
        <v>54909.583400000003</v>
      </c>
      <c r="N4528">
        <v>54351.351900000001</v>
      </c>
    </row>
    <row r="4529" spans="9:14" x14ac:dyDescent="0.35">
      <c r="I4529">
        <v>55663.062299999998</v>
      </c>
      <c r="J4529">
        <v>55984.379200000003</v>
      </c>
      <c r="K4529">
        <v>55181.472099999999</v>
      </c>
      <c r="L4529">
        <v>54004.192000000003</v>
      </c>
      <c r="M4529">
        <v>56827.6253</v>
      </c>
      <c r="N4529">
        <v>56164.610200000003</v>
      </c>
    </row>
    <row r="4530" spans="9:14" x14ac:dyDescent="0.35">
      <c r="I4530">
        <v>56447.095600000001</v>
      </c>
      <c r="J4530">
        <v>56988.935700000002</v>
      </c>
      <c r="K4530">
        <v>56088.4395</v>
      </c>
      <c r="L4530">
        <v>56270.0936</v>
      </c>
      <c r="M4530">
        <v>57484.076500000003</v>
      </c>
      <c r="N4530">
        <v>57148.044800000003</v>
      </c>
    </row>
    <row r="4531" spans="9:14" x14ac:dyDescent="0.35">
      <c r="I4531">
        <v>56414.9401</v>
      </c>
      <c r="J4531">
        <v>57272.528700000003</v>
      </c>
      <c r="K4531">
        <v>56116.711900000002</v>
      </c>
      <c r="L4531">
        <v>55845.8773</v>
      </c>
      <c r="M4531">
        <v>56997.472900000001</v>
      </c>
      <c r="N4531">
        <v>55894.717900000003</v>
      </c>
    </row>
    <row r="4532" spans="9:14" x14ac:dyDescent="0.35">
      <c r="I4532">
        <v>54931.136200000001</v>
      </c>
      <c r="J4532">
        <v>55486.643499999998</v>
      </c>
      <c r="K4532">
        <v>54809.381999999998</v>
      </c>
      <c r="L4532">
        <v>54154.107799999998</v>
      </c>
      <c r="M4532">
        <v>55334.148200000003</v>
      </c>
      <c r="N4532">
        <v>54601.0121</v>
      </c>
    </row>
    <row r="4533" spans="9:14" x14ac:dyDescent="0.35">
      <c r="I4533">
        <v>53667.916799999999</v>
      </c>
      <c r="J4533">
        <v>53624.699099999998</v>
      </c>
      <c r="K4533">
        <v>53379.959900000002</v>
      </c>
      <c r="L4533">
        <v>52849.257799999999</v>
      </c>
      <c r="M4533">
        <v>55386.656000000003</v>
      </c>
      <c r="N4533">
        <v>53755.969299999997</v>
      </c>
    </row>
    <row r="4534" spans="9:14" x14ac:dyDescent="0.35">
      <c r="I4534">
        <v>51922.219700000001</v>
      </c>
      <c r="J4534">
        <v>52566.181499999999</v>
      </c>
      <c r="K4534">
        <v>52145.866800000003</v>
      </c>
      <c r="L4534">
        <v>51260.756399999998</v>
      </c>
      <c r="M4534">
        <v>52939.358500000002</v>
      </c>
      <c r="N4534">
        <v>51744.5219</v>
      </c>
    </row>
    <row r="4535" spans="9:14" x14ac:dyDescent="0.35">
      <c r="I4535">
        <v>49012.349499999997</v>
      </c>
      <c r="J4535">
        <v>49019.2667</v>
      </c>
      <c r="K4535">
        <v>49745.252699999997</v>
      </c>
      <c r="L4535">
        <v>48710.504500000003</v>
      </c>
      <c r="M4535">
        <v>50752.854899999998</v>
      </c>
      <c r="N4535">
        <v>49272.332999999999</v>
      </c>
    </row>
    <row r="4536" spans="9:14" x14ac:dyDescent="0.35">
      <c r="I4536">
        <v>46019.750800000002</v>
      </c>
      <c r="J4536">
        <v>46798.333400000003</v>
      </c>
      <c r="K4536">
        <v>47079.092799999999</v>
      </c>
      <c r="L4536">
        <v>46582.269099999998</v>
      </c>
      <c r="M4536">
        <v>48110.807200000003</v>
      </c>
      <c r="N4536">
        <v>46719.125599999999</v>
      </c>
    </row>
    <row r="4537" spans="9:14" x14ac:dyDescent="0.35">
      <c r="I4537">
        <v>44211.493000000002</v>
      </c>
      <c r="J4537">
        <v>45406.675000000003</v>
      </c>
      <c r="K4537">
        <v>45159.837</v>
      </c>
      <c r="L4537">
        <v>45099.389799999997</v>
      </c>
      <c r="M4537">
        <v>46320.993399999999</v>
      </c>
      <c r="N4537">
        <v>44942.235200000003</v>
      </c>
    </row>
    <row r="4538" spans="9:14" x14ac:dyDescent="0.35">
      <c r="I4538">
        <v>45265.417600000001</v>
      </c>
      <c r="J4538">
        <v>45779.080499999996</v>
      </c>
      <c r="K4538">
        <v>45345.714800000002</v>
      </c>
      <c r="L4538">
        <v>45429.8338</v>
      </c>
      <c r="M4538">
        <v>45966.431299999997</v>
      </c>
      <c r="N4538">
        <v>45642.339099999997</v>
      </c>
    </row>
    <row r="4539" spans="9:14" x14ac:dyDescent="0.35">
      <c r="I4539">
        <v>44760.132100000003</v>
      </c>
      <c r="J4539">
        <v>45240.841200000003</v>
      </c>
      <c r="K4539">
        <v>44865.685100000002</v>
      </c>
      <c r="L4539">
        <v>44755.465700000001</v>
      </c>
      <c r="M4539">
        <v>45525.919900000001</v>
      </c>
      <c r="N4539">
        <v>44830.746599999999</v>
      </c>
    </row>
    <row r="4540" spans="9:14" x14ac:dyDescent="0.35">
      <c r="I4540">
        <v>45498.249499999998</v>
      </c>
      <c r="J4540">
        <v>45888.121400000004</v>
      </c>
      <c r="K4540">
        <v>45543.393400000001</v>
      </c>
      <c r="L4540">
        <v>45476.914100000002</v>
      </c>
      <c r="M4540">
        <v>45846.798300000002</v>
      </c>
      <c r="N4540">
        <v>45559.979700000004</v>
      </c>
    </row>
    <row r="4541" spans="9:14" x14ac:dyDescent="0.35">
      <c r="I4541">
        <v>49482.234700000001</v>
      </c>
      <c r="J4541">
        <v>49981.382899999997</v>
      </c>
      <c r="K4541">
        <v>49591.397900000004</v>
      </c>
      <c r="L4541">
        <v>49495.4355</v>
      </c>
      <c r="M4541">
        <v>50039.010300000002</v>
      </c>
      <c r="N4541">
        <v>49731.556199999999</v>
      </c>
    </row>
    <row r="4542" spans="9:14" x14ac:dyDescent="0.35">
      <c r="I4542">
        <v>58766.607499999998</v>
      </c>
      <c r="J4542">
        <v>58577.0314</v>
      </c>
      <c r="K4542">
        <v>58551.139799999997</v>
      </c>
      <c r="L4542">
        <v>58481.713600000003</v>
      </c>
      <c r="M4542">
        <v>58954.192999999999</v>
      </c>
      <c r="N4542">
        <v>58453.982600000003</v>
      </c>
    </row>
    <row r="4543" spans="9:14" x14ac:dyDescent="0.35">
      <c r="I4543">
        <v>64067.988400000002</v>
      </c>
      <c r="J4543">
        <v>64411.093800000002</v>
      </c>
      <c r="K4543">
        <v>64059.108699999997</v>
      </c>
      <c r="L4543">
        <v>63949.432399999998</v>
      </c>
      <c r="M4543">
        <v>64516.317999999999</v>
      </c>
      <c r="N4543">
        <v>64039.296799999996</v>
      </c>
    </row>
    <row r="4544" spans="9:14" x14ac:dyDescent="0.35">
      <c r="I4544">
        <v>68219.867400000003</v>
      </c>
      <c r="J4544">
        <v>68530.179999999993</v>
      </c>
      <c r="K4544">
        <v>68303.795400000003</v>
      </c>
      <c r="L4544">
        <v>68527.545299999998</v>
      </c>
      <c r="M4544">
        <v>68561.671900000001</v>
      </c>
      <c r="N4544">
        <v>68727.917300000001</v>
      </c>
    </row>
    <row r="4545" spans="9:14" x14ac:dyDescent="0.35">
      <c r="I4545">
        <v>69480.258600000001</v>
      </c>
      <c r="J4545">
        <v>69702.372499999998</v>
      </c>
      <c r="K4545">
        <v>69913.060299999997</v>
      </c>
      <c r="L4545">
        <v>69461.808699999994</v>
      </c>
      <c r="M4545">
        <v>70723.022299999997</v>
      </c>
      <c r="N4545">
        <v>70043.809200000003</v>
      </c>
    </row>
    <row r="4546" spans="9:14" x14ac:dyDescent="0.35">
      <c r="I4546">
        <v>71555.149699999994</v>
      </c>
      <c r="J4546">
        <v>71642.409199999995</v>
      </c>
      <c r="K4546">
        <v>71761.571599999996</v>
      </c>
      <c r="L4546">
        <v>71833.060100000002</v>
      </c>
      <c r="M4546">
        <v>72029.233500000002</v>
      </c>
      <c r="N4546">
        <v>71654.440499999997</v>
      </c>
    </row>
    <row r="4547" spans="9:14" x14ac:dyDescent="0.35">
      <c r="I4547">
        <v>72468.382100000003</v>
      </c>
      <c r="J4547">
        <v>72703.870299999995</v>
      </c>
      <c r="K4547">
        <v>73394.288199999995</v>
      </c>
      <c r="L4547">
        <v>73129.408800000005</v>
      </c>
      <c r="M4547">
        <v>74160.158100000001</v>
      </c>
      <c r="N4547">
        <v>72985.448799999998</v>
      </c>
    </row>
    <row r="4548" spans="9:14" x14ac:dyDescent="0.35">
      <c r="I4548">
        <v>72714.992800000007</v>
      </c>
      <c r="J4548">
        <v>72130.784799999994</v>
      </c>
      <c r="K4548">
        <v>72915.080100000006</v>
      </c>
      <c r="L4548">
        <v>72675.368300000002</v>
      </c>
      <c r="M4548">
        <v>73165.037800000006</v>
      </c>
      <c r="N4548">
        <v>72572.749800000005</v>
      </c>
    </row>
    <row r="4549" spans="9:14" x14ac:dyDescent="0.35">
      <c r="I4549">
        <v>70885.911699999997</v>
      </c>
      <c r="J4549">
        <v>71882.025999999998</v>
      </c>
      <c r="K4549">
        <v>71370.587599999999</v>
      </c>
      <c r="L4549">
        <v>71958.514200000005</v>
      </c>
      <c r="M4549">
        <v>71396.809699999998</v>
      </c>
      <c r="N4549">
        <v>72206.647100000002</v>
      </c>
    </row>
    <row r="4550" spans="9:14" x14ac:dyDescent="0.35">
      <c r="I4550">
        <v>70702.378700000001</v>
      </c>
      <c r="J4550">
        <v>70891.046400000007</v>
      </c>
      <c r="K4550">
        <v>70975.178400000004</v>
      </c>
      <c r="L4550">
        <v>70728.323900000003</v>
      </c>
      <c r="M4550">
        <v>71430.826100000006</v>
      </c>
      <c r="N4550">
        <v>70670.789600000004</v>
      </c>
    </row>
    <row r="4551" spans="9:14" x14ac:dyDescent="0.35">
      <c r="I4551">
        <v>69755.545800000007</v>
      </c>
      <c r="J4551">
        <v>70134.310400000002</v>
      </c>
      <c r="K4551">
        <v>69850.163499999995</v>
      </c>
      <c r="L4551">
        <v>69835.694799999997</v>
      </c>
      <c r="M4551">
        <v>70010.920700000002</v>
      </c>
      <c r="N4551">
        <v>69743.371400000004</v>
      </c>
    </row>
    <row r="4552" spans="9:14" x14ac:dyDescent="0.35">
      <c r="I4552">
        <v>68046.710600000006</v>
      </c>
      <c r="J4552">
        <v>68726.255099999995</v>
      </c>
      <c r="K4552">
        <v>68517.727499999994</v>
      </c>
      <c r="L4552">
        <v>68813.179499999998</v>
      </c>
      <c r="M4552">
        <v>68484.804399999994</v>
      </c>
      <c r="N4552">
        <v>68982.122000000003</v>
      </c>
    </row>
    <row r="4553" spans="9:14" x14ac:dyDescent="0.35">
      <c r="I4553">
        <v>68614.6728</v>
      </c>
      <c r="J4553">
        <v>69565.977199999994</v>
      </c>
      <c r="K4553">
        <v>68944.833199999994</v>
      </c>
      <c r="L4553">
        <v>68522.193700000003</v>
      </c>
      <c r="M4553">
        <v>69227.365300000005</v>
      </c>
      <c r="N4553">
        <v>68692.968900000007</v>
      </c>
    </row>
    <row r="4554" spans="9:14" x14ac:dyDescent="0.35">
      <c r="I4554">
        <v>68387.766799999998</v>
      </c>
      <c r="J4554">
        <v>68879.4139</v>
      </c>
      <c r="K4554">
        <v>68793.9476</v>
      </c>
      <c r="L4554">
        <v>68683.7736</v>
      </c>
      <c r="M4554">
        <v>68931.050799999997</v>
      </c>
      <c r="N4554">
        <v>68444.2068</v>
      </c>
    </row>
    <row r="4555" spans="9:14" x14ac:dyDescent="0.35">
      <c r="I4555">
        <v>67546.893599999996</v>
      </c>
      <c r="J4555">
        <v>67747.748099999997</v>
      </c>
      <c r="K4555">
        <v>68699.9715</v>
      </c>
      <c r="L4555">
        <v>68275.528999999995</v>
      </c>
      <c r="M4555">
        <v>67865.2399</v>
      </c>
      <c r="N4555">
        <v>68015.518800000005</v>
      </c>
    </row>
    <row r="4556" spans="9:14" x14ac:dyDescent="0.35">
      <c r="I4556">
        <v>64788.203600000001</v>
      </c>
      <c r="J4556">
        <v>65420.641199999998</v>
      </c>
      <c r="K4556">
        <v>66007.89</v>
      </c>
      <c r="L4556">
        <v>66338.140700000004</v>
      </c>
      <c r="M4556">
        <v>64805.535499999998</v>
      </c>
      <c r="N4556">
        <v>65457.533600000002</v>
      </c>
    </row>
    <row r="4557" spans="9:14" x14ac:dyDescent="0.35">
      <c r="I4557">
        <v>62723.485200000003</v>
      </c>
      <c r="J4557">
        <v>62939.106</v>
      </c>
      <c r="K4557">
        <v>63571.362699999998</v>
      </c>
      <c r="L4557">
        <v>63927.142699999997</v>
      </c>
      <c r="M4557">
        <v>62645.078300000001</v>
      </c>
      <c r="N4557">
        <v>63001.613299999997</v>
      </c>
    </row>
    <row r="4558" spans="9:14" x14ac:dyDescent="0.35">
      <c r="I4558">
        <v>58501.290699999998</v>
      </c>
      <c r="J4558">
        <v>58804.416400000002</v>
      </c>
      <c r="K4558">
        <v>60039.496099999997</v>
      </c>
      <c r="L4558">
        <v>58962.604099999997</v>
      </c>
      <c r="M4558">
        <v>58641.980300000003</v>
      </c>
      <c r="N4558">
        <v>58490.505299999997</v>
      </c>
    </row>
    <row r="4559" spans="9:14" x14ac:dyDescent="0.35">
      <c r="I4559">
        <v>55331.661500000002</v>
      </c>
      <c r="J4559">
        <v>55072.686399999999</v>
      </c>
      <c r="K4559">
        <v>55230.813800000004</v>
      </c>
      <c r="L4559">
        <v>54961.392399999997</v>
      </c>
      <c r="M4559">
        <v>55540.815999999999</v>
      </c>
      <c r="N4559">
        <v>54643.214500000002</v>
      </c>
    </row>
    <row r="4560" spans="9:14" x14ac:dyDescent="0.35">
      <c r="I4560">
        <v>50688.542300000001</v>
      </c>
      <c r="J4560">
        <v>51561.271099999998</v>
      </c>
      <c r="K4560">
        <v>51163.789700000001</v>
      </c>
      <c r="L4560">
        <v>50738.440499999997</v>
      </c>
      <c r="M4560">
        <v>52155.3701</v>
      </c>
      <c r="N4560">
        <v>50191.978199999998</v>
      </c>
    </row>
    <row r="4561" spans="9:14" x14ac:dyDescent="0.35">
      <c r="I4561">
        <v>48612.440499999997</v>
      </c>
      <c r="J4561">
        <v>49046.3583</v>
      </c>
      <c r="K4561">
        <v>49227.281499999997</v>
      </c>
      <c r="L4561">
        <v>48477.390099999997</v>
      </c>
      <c r="M4561">
        <v>49436.398000000001</v>
      </c>
      <c r="N4561">
        <v>48278.289299999997</v>
      </c>
    </row>
    <row r="4562" spans="9:14" x14ac:dyDescent="0.35">
      <c r="I4562">
        <v>47225.817000000003</v>
      </c>
      <c r="J4562">
        <v>47298.045599999998</v>
      </c>
      <c r="K4562">
        <v>47406.381300000001</v>
      </c>
      <c r="L4562">
        <v>46988.911599999999</v>
      </c>
      <c r="M4562">
        <v>47987.9139</v>
      </c>
      <c r="N4562">
        <v>46944.0864</v>
      </c>
    </row>
    <row r="4563" spans="9:14" x14ac:dyDescent="0.35">
      <c r="I4563">
        <v>47394.693099999997</v>
      </c>
      <c r="J4563">
        <v>47651.467700000001</v>
      </c>
      <c r="K4563">
        <v>47556.702299999997</v>
      </c>
      <c r="L4563">
        <v>47286.737300000001</v>
      </c>
      <c r="M4563">
        <v>47641.162799999998</v>
      </c>
      <c r="N4563">
        <v>47283.665800000002</v>
      </c>
    </row>
    <row r="4564" spans="9:14" x14ac:dyDescent="0.35">
      <c r="I4564">
        <v>48202.162799999998</v>
      </c>
      <c r="J4564">
        <v>48247.109700000001</v>
      </c>
      <c r="K4564">
        <v>48226.2984</v>
      </c>
      <c r="L4564">
        <v>48116.985200000003</v>
      </c>
      <c r="M4564">
        <v>48454.829700000002</v>
      </c>
      <c r="N4564">
        <v>48141.826399999998</v>
      </c>
    </row>
    <row r="4565" spans="9:14" x14ac:dyDescent="0.35">
      <c r="I4565">
        <v>51066.805699999997</v>
      </c>
      <c r="J4565">
        <v>51027.1927</v>
      </c>
      <c r="K4565">
        <v>51130.59</v>
      </c>
      <c r="L4565">
        <v>51010.993900000001</v>
      </c>
      <c r="M4565">
        <v>51451.402800000003</v>
      </c>
      <c r="N4565">
        <v>51156.343500000003</v>
      </c>
    </row>
    <row r="4566" spans="9:14" x14ac:dyDescent="0.35">
      <c r="I4566">
        <v>58784.329400000002</v>
      </c>
      <c r="J4566">
        <v>58748.343699999998</v>
      </c>
      <c r="K4566">
        <v>58754.679300000003</v>
      </c>
      <c r="L4566">
        <v>58708.244899999998</v>
      </c>
      <c r="M4566">
        <v>58869.161899999999</v>
      </c>
      <c r="N4566">
        <v>58832.623699999996</v>
      </c>
    </row>
    <row r="4567" spans="9:14" x14ac:dyDescent="0.35">
      <c r="I4567">
        <v>63930.134400000003</v>
      </c>
      <c r="J4567">
        <v>64059.515800000001</v>
      </c>
      <c r="K4567">
        <v>64792.050600000002</v>
      </c>
      <c r="L4567">
        <v>64051.887000000002</v>
      </c>
      <c r="M4567">
        <v>63985.521500000003</v>
      </c>
      <c r="N4567">
        <v>64388.481</v>
      </c>
    </row>
    <row r="4568" spans="9:14" x14ac:dyDescent="0.35">
      <c r="I4568">
        <v>68454.864000000001</v>
      </c>
      <c r="J4568">
        <v>67860.252800000002</v>
      </c>
      <c r="K4568">
        <v>68483.204400000002</v>
      </c>
      <c r="L4568">
        <v>68093.230299999996</v>
      </c>
      <c r="M4568">
        <v>68254.782300000006</v>
      </c>
      <c r="N4568">
        <v>68537.5429</v>
      </c>
    </row>
    <row r="4569" spans="9:14" x14ac:dyDescent="0.35">
      <c r="I4569">
        <v>69825.806599999996</v>
      </c>
      <c r="J4569">
        <v>69500.955199999997</v>
      </c>
      <c r="K4569">
        <v>69917.674799999993</v>
      </c>
      <c r="L4569">
        <v>69815.647200000007</v>
      </c>
      <c r="M4569">
        <v>70053.042600000001</v>
      </c>
      <c r="N4569">
        <v>69579.363400000002</v>
      </c>
    </row>
    <row r="4570" spans="9:14" x14ac:dyDescent="0.35">
      <c r="I4570">
        <v>71966.569699999993</v>
      </c>
      <c r="J4570">
        <v>70792.529699999999</v>
      </c>
      <c r="K4570">
        <v>71000.761599999998</v>
      </c>
      <c r="L4570">
        <v>71734.329800000007</v>
      </c>
      <c r="M4570">
        <v>72341.820900000006</v>
      </c>
      <c r="N4570">
        <v>71345.482099999994</v>
      </c>
    </row>
    <row r="4571" spans="9:14" x14ac:dyDescent="0.35">
      <c r="I4571">
        <v>72995.351699999999</v>
      </c>
      <c r="J4571">
        <v>72111.827999999994</v>
      </c>
      <c r="K4571">
        <v>73271.051600000006</v>
      </c>
      <c r="L4571">
        <v>72945.234299999996</v>
      </c>
      <c r="M4571">
        <v>72549.061600000001</v>
      </c>
      <c r="N4571">
        <v>72499.838900000002</v>
      </c>
    </row>
    <row r="4572" spans="9:14" x14ac:dyDescent="0.35">
      <c r="I4572">
        <v>71971.681800000006</v>
      </c>
      <c r="J4572">
        <v>72178.088900000002</v>
      </c>
      <c r="K4572">
        <v>72222.8609</v>
      </c>
      <c r="L4572">
        <v>71953.061400000006</v>
      </c>
      <c r="M4572">
        <v>73582.291899999997</v>
      </c>
      <c r="N4572">
        <v>72630.1584</v>
      </c>
    </row>
    <row r="4573" spans="9:14" x14ac:dyDescent="0.35">
      <c r="I4573">
        <v>71333.416299999997</v>
      </c>
      <c r="J4573">
        <v>71517.338699999993</v>
      </c>
      <c r="K4573">
        <v>71719.881599999993</v>
      </c>
      <c r="L4573">
        <v>71007.728799999997</v>
      </c>
      <c r="M4573">
        <v>71695.826100000006</v>
      </c>
      <c r="N4573">
        <v>72305.749599999996</v>
      </c>
    </row>
    <row r="4574" spans="9:14" x14ac:dyDescent="0.35">
      <c r="I4574">
        <v>70282.236699999994</v>
      </c>
      <c r="J4574">
        <v>71304.010399999999</v>
      </c>
      <c r="K4574">
        <v>70999.658100000001</v>
      </c>
      <c r="L4574">
        <v>69960.936100000006</v>
      </c>
      <c r="M4574">
        <v>71036.743199999997</v>
      </c>
      <c r="N4574">
        <v>70679.924599999998</v>
      </c>
    </row>
    <row r="4575" spans="9:14" x14ac:dyDescent="0.35">
      <c r="I4575">
        <v>70782.075899999996</v>
      </c>
      <c r="J4575">
        <v>69598.271299999993</v>
      </c>
      <c r="K4575">
        <v>69900.798899999994</v>
      </c>
      <c r="L4575">
        <v>69592.689799999993</v>
      </c>
      <c r="M4575">
        <v>70091.544399999999</v>
      </c>
      <c r="N4575">
        <v>69772.277700000006</v>
      </c>
    </row>
    <row r="4576" spans="9:14" x14ac:dyDescent="0.35">
      <c r="I4576">
        <v>69120.3364</v>
      </c>
      <c r="J4576">
        <v>68220.261100000003</v>
      </c>
      <c r="K4576">
        <v>68651.298200000005</v>
      </c>
      <c r="L4576">
        <v>68918.6538</v>
      </c>
      <c r="M4576">
        <v>69228.651100000003</v>
      </c>
      <c r="N4576">
        <v>68806.986799999999</v>
      </c>
    </row>
    <row r="4577" spans="9:14" x14ac:dyDescent="0.35">
      <c r="I4577">
        <v>69148.791800000006</v>
      </c>
      <c r="J4577">
        <v>68396.481499999994</v>
      </c>
      <c r="K4577">
        <v>69521.607799999998</v>
      </c>
      <c r="L4577">
        <v>68133.405400000003</v>
      </c>
      <c r="M4577">
        <v>69646.670700000002</v>
      </c>
      <c r="N4577">
        <v>68638.790200000003</v>
      </c>
    </row>
    <row r="4578" spans="9:14" x14ac:dyDescent="0.35">
      <c r="I4578">
        <v>68469.777900000001</v>
      </c>
      <c r="J4578">
        <v>68209.603700000007</v>
      </c>
      <c r="K4578">
        <v>68273.861900000004</v>
      </c>
      <c r="L4578">
        <v>68991.834400000007</v>
      </c>
      <c r="M4578">
        <v>68770.049899999998</v>
      </c>
      <c r="N4578">
        <v>67931.450400000002</v>
      </c>
    </row>
    <row r="4579" spans="9:14" x14ac:dyDescent="0.35">
      <c r="I4579">
        <v>69105.6636</v>
      </c>
      <c r="J4579">
        <v>67835.229399999997</v>
      </c>
      <c r="K4579">
        <v>67407.580799999996</v>
      </c>
      <c r="L4579">
        <v>68247.724400000006</v>
      </c>
      <c r="M4579">
        <v>68567.483099999998</v>
      </c>
      <c r="N4579">
        <v>67956.550700000007</v>
      </c>
    </row>
    <row r="4580" spans="9:14" x14ac:dyDescent="0.35">
      <c r="I4580">
        <v>65323.500800000002</v>
      </c>
      <c r="J4580">
        <v>65423.322699999997</v>
      </c>
      <c r="K4580">
        <v>65726.255300000004</v>
      </c>
      <c r="L4580">
        <v>65766.789099999995</v>
      </c>
      <c r="M4580">
        <v>65299.562400000003</v>
      </c>
      <c r="N4580">
        <v>65264.946600000003</v>
      </c>
    </row>
    <row r="4581" spans="9:14" x14ac:dyDescent="0.35">
      <c r="I4581">
        <v>63203.875</v>
      </c>
      <c r="J4581">
        <v>63145.9202</v>
      </c>
      <c r="K4581">
        <v>63203.2641</v>
      </c>
      <c r="L4581">
        <v>63346.007799999999</v>
      </c>
      <c r="M4581">
        <v>63762.9499</v>
      </c>
      <c r="N4581">
        <v>62907.509100000003</v>
      </c>
    </row>
    <row r="4582" spans="9:14" x14ac:dyDescent="0.35">
      <c r="I4582">
        <v>58750.081299999998</v>
      </c>
      <c r="J4582">
        <v>60043.947500000002</v>
      </c>
      <c r="K4582">
        <v>59541.148699999998</v>
      </c>
      <c r="L4582">
        <v>58787.349800000004</v>
      </c>
      <c r="M4582">
        <v>58398.937599999997</v>
      </c>
      <c r="N4582">
        <v>59091.756200000003</v>
      </c>
    </row>
    <row r="4583" spans="9:14" x14ac:dyDescent="0.35">
      <c r="I4583">
        <v>55228.119299999998</v>
      </c>
      <c r="J4583">
        <v>55657.152999999998</v>
      </c>
      <c r="K4583">
        <v>55066.6</v>
      </c>
      <c r="L4583">
        <v>54721.779499999997</v>
      </c>
      <c r="M4583">
        <v>55051.8298</v>
      </c>
      <c r="N4583">
        <v>55113.631699999998</v>
      </c>
    </row>
    <row r="4584" spans="9:14" x14ac:dyDescent="0.35">
      <c r="I4584">
        <v>50622.052499999998</v>
      </c>
      <c r="J4584">
        <v>51626.7817</v>
      </c>
      <c r="K4584">
        <v>51034.589699999997</v>
      </c>
      <c r="L4584">
        <v>50521.398399999998</v>
      </c>
      <c r="M4584">
        <v>51330.864399999999</v>
      </c>
      <c r="N4584">
        <v>50339.785900000003</v>
      </c>
    </row>
    <row r="4585" spans="9:14" x14ac:dyDescent="0.35">
      <c r="I4585">
        <v>48427.945399999997</v>
      </c>
      <c r="J4585">
        <v>49307.519399999997</v>
      </c>
      <c r="K4585">
        <v>49007.918599999997</v>
      </c>
      <c r="L4585">
        <v>48550.210099999997</v>
      </c>
      <c r="M4585">
        <v>48831.287100000001</v>
      </c>
      <c r="N4585">
        <v>48457.265599999999</v>
      </c>
    </row>
    <row r="4586" spans="9:14" x14ac:dyDescent="0.35">
      <c r="I4586">
        <v>47014.789700000001</v>
      </c>
      <c r="J4586">
        <v>47249.0075</v>
      </c>
      <c r="K4586">
        <v>47148.030500000001</v>
      </c>
      <c r="L4586">
        <v>47089.566099999996</v>
      </c>
      <c r="M4586">
        <v>47778.792699999998</v>
      </c>
      <c r="N4586">
        <v>46983.383699999998</v>
      </c>
    </row>
    <row r="4587" spans="9:14" x14ac:dyDescent="0.35">
      <c r="I4587">
        <v>47363.183100000002</v>
      </c>
      <c r="J4587">
        <v>47419.890899999999</v>
      </c>
      <c r="K4587">
        <v>47355.4326</v>
      </c>
      <c r="L4587">
        <v>47479.727599999998</v>
      </c>
      <c r="M4587">
        <v>47638.784500000002</v>
      </c>
      <c r="N4587">
        <v>47327.915500000003</v>
      </c>
    </row>
    <row r="4588" spans="9:14" x14ac:dyDescent="0.35">
      <c r="I4588">
        <v>48163.535499999998</v>
      </c>
      <c r="J4588">
        <v>48116.131300000001</v>
      </c>
      <c r="K4588">
        <v>48091.977099999996</v>
      </c>
      <c r="L4588">
        <v>48194.5864</v>
      </c>
      <c r="M4588">
        <v>48269.000699999997</v>
      </c>
      <c r="N4588">
        <v>48210.171900000001</v>
      </c>
    </row>
    <row r="4589" spans="9:14" x14ac:dyDescent="0.35">
      <c r="I4589">
        <v>51050.163099999998</v>
      </c>
      <c r="J4589">
        <v>51120.391799999998</v>
      </c>
      <c r="K4589">
        <v>50982.705399999999</v>
      </c>
      <c r="L4589">
        <v>51360.422700000003</v>
      </c>
      <c r="M4589">
        <v>51250.113400000002</v>
      </c>
      <c r="N4589">
        <v>51069.877899999999</v>
      </c>
    </row>
    <row r="4590" spans="9:14" x14ac:dyDescent="0.35">
      <c r="I4590">
        <v>58474.441099999996</v>
      </c>
      <c r="J4590">
        <v>59003.783799999997</v>
      </c>
      <c r="K4590">
        <v>58574.5095</v>
      </c>
      <c r="L4590">
        <v>58574.075700000001</v>
      </c>
      <c r="M4590">
        <v>58555.444600000003</v>
      </c>
      <c r="N4590">
        <v>58469.8609</v>
      </c>
    </row>
    <row r="4591" spans="9:14" x14ac:dyDescent="0.35">
      <c r="I4591">
        <v>63835.524899999997</v>
      </c>
      <c r="J4591">
        <v>63886.171600000001</v>
      </c>
      <c r="K4591">
        <v>63798.962299999999</v>
      </c>
      <c r="L4591">
        <v>63874.087800000001</v>
      </c>
      <c r="M4591">
        <v>63741.344299999997</v>
      </c>
      <c r="N4591">
        <v>64139.379500000003</v>
      </c>
    </row>
    <row r="4592" spans="9:14" x14ac:dyDescent="0.35">
      <c r="I4592">
        <v>67877.3986</v>
      </c>
      <c r="J4592">
        <v>67993.346399999995</v>
      </c>
      <c r="K4592">
        <v>67880.622099999993</v>
      </c>
      <c r="L4592">
        <v>68325.011700000003</v>
      </c>
      <c r="M4592">
        <v>68084.333700000003</v>
      </c>
      <c r="N4592">
        <v>68030.734299999996</v>
      </c>
    </row>
    <row r="4593" spans="9:14" x14ac:dyDescent="0.35">
      <c r="I4593">
        <v>69605.915900000007</v>
      </c>
      <c r="J4593">
        <v>69635.571200000006</v>
      </c>
      <c r="K4593">
        <v>69357.535999999993</v>
      </c>
      <c r="L4593">
        <v>69572.208899999998</v>
      </c>
      <c r="M4593">
        <v>69761.613200000007</v>
      </c>
      <c r="N4593">
        <v>69795.608600000007</v>
      </c>
    </row>
    <row r="4594" spans="9:14" x14ac:dyDescent="0.35">
      <c r="I4594">
        <v>71299.500599999999</v>
      </c>
      <c r="J4594">
        <v>71754.497700000007</v>
      </c>
      <c r="K4594">
        <v>71490.192899999995</v>
      </c>
      <c r="L4594">
        <v>71315.804699999993</v>
      </c>
      <c r="M4594">
        <v>71375.737299999993</v>
      </c>
      <c r="N4594">
        <v>71166.624899999995</v>
      </c>
    </row>
    <row r="4595" spans="9:14" x14ac:dyDescent="0.35">
      <c r="I4595">
        <v>72567.083700000003</v>
      </c>
      <c r="J4595">
        <v>72802.695000000007</v>
      </c>
      <c r="K4595">
        <v>71885.194000000003</v>
      </c>
      <c r="L4595">
        <v>72916.617100000003</v>
      </c>
      <c r="M4595">
        <v>72992.897299999997</v>
      </c>
      <c r="N4595">
        <v>72694.616500000004</v>
      </c>
    </row>
    <row r="4596" spans="9:14" x14ac:dyDescent="0.35">
      <c r="I4596">
        <v>72057.528000000006</v>
      </c>
      <c r="J4596">
        <v>72436.531700000007</v>
      </c>
      <c r="K4596">
        <v>72453.006899999993</v>
      </c>
      <c r="L4596">
        <v>72196.176500000001</v>
      </c>
      <c r="M4596">
        <v>72835.352799999993</v>
      </c>
      <c r="N4596">
        <v>72743.049700000003</v>
      </c>
    </row>
    <row r="4597" spans="9:14" x14ac:dyDescent="0.35">
      <c r="I4597">
        <v>70706.152499999997</v>
      </c>
      <c r="J4597">
        <v>71276.674199999994</v>
      </c>
      <c r="K4597">
        <v>71189.298800000004</v>
      </c>
      <c r="L4597">
        <v>72026.938899999994</v>
      </c>
      <c r="M4597">
        <v>71544.264599999995</v>
      </c>
      <c r="N4597">
        <v>71935.913499999995</v>
      </c>
    </row>
    <row r="4598" spans="9:14" x14ac:dyDescent="0.35">
      <c r="I4598">
        <v>70661.400399999999</v>
      </c>
      <c r="J4598">
        <v>71077.634600000005</v>
      </c>
      <c r="K4598">
        <v>69845.784100000004</v>
      </c>
      <c r="L4598">
        <v>71602.757100000003</v>
      </c>
      <c r="M4598">
        <v>70164.235199999996</v>
      </c>
      <c r="N4598">
        <v>71606.339399999997</v>
      </c>
    </row>
    <row r="4599" spans="9:14" x14ac:dyDescent="0.35">
      <c r="I4599">
        <v>69850.9614</v>
      </c>
      <c r="J4599">
        <v>70009.608399999997</v>
      </c>
      <c r="K4599">
        <v>69289.635399999999</v>
      </c>
      <c r="L4599">
        <v>69313.048899999994</v>
      </c>
      <c r="M4599">
        <v>69807.337799999994</v>
      </c>
      <c r="N4599">
        <v>69616.028699999995</v>
      </c>
    </row>
    <row r="4600" spans="9:14" x14ac:dyDescent="0.35">
      <c r="I4600">
        <v>69245.201000000001</v>
      </c>
      <c r="J4600">
        <v>68625.153999999995</v>
      </c>
      <c r="K4600">
        <v>68694.0772</v>
      </c>
      <c r="L4600">
        <v>68539.223899999997</v>
      </c>
      <c r="M4600">
        <v>68857.78</v>
      </c>
      <c r="N4600">
        <v>68417.716199999995</v>
      </c>
    </row>
    <row r="4601" spans="9:14" x14ac:dyDescent="0.35">
      <c r="I4601">
        <v>68827.844599999997</v>
      </c>
      <c r="J4601">
        <v>68592.273400000005</v>
      </c>
      <c r="K4601">
        <v>68134.368100000007</v>
      </c>
      <c r="L4601">
        <v>68759.646999999997</v>
      </c>
      <c r="M4601">
        <v>68913.728799999997</v>
      </c>
      <c r="N4601">
        <v>68563.172900000005</v>
      </c>
    </row>
    <row r="4602" spans="9:14" x14ac:dyDescent="0.35">
      <c r="I4602">
        <v>68441.7451</v>
      </c>
      <c r="J4602">
        <v>68023.960500000001</v>
      </c>
      <c r="K4602">
        <v>68145.528000000006</v>
      </c>
      <c r="L4602">
        <v>68828.368799999997</v>
      </c>
      <c r="M4602">
        <v>68203.744600000005</v>
      </c>
      <c r="N4602">
        <v>68465.545199999993</v>
      </c>
    </row>
    <row r="4603" spans="9:14" x14ac:dyDescent="0.35">
      <c r="I4603">
        <v>68301.975999999995</v>
      </c>
      <c r="J4603">
        <v>67766.818400000004</v>
      </c>
      <c r="K4603">
        <v>67407.135899999994</v>
      </c>
      <c r="L4603">
        <v>68854.878500000006</v>
      </c>
      <c r="M4603">
        <v>67734.281300000002</v>
      </c>
      <c r="N4603">
        <v>68577.629400000005</v>
      </c>
    </row>
    <row r="4604" spans="9:14" x14ac:dyDescent="0.35">
      <c r="I4604">
        <v>65605.097899999993</v>
      </c>
      <c r="J4604">
        <v>65496.717900000003</v>
      </c>
      <c r="K4604">
        <v>64960.721100000002</v>
      </c>
      <c r="L4604">
        <v>66177.320099999997</v>
      </c>
      <c r="M4604">
        <v>65161.850200000001</v>
      </c>
      <c r="N4604">
        <v>66013.956300000005</v>
      </c>
    </row>
    <row r="4605" spans="9:14" x14ac:dyDescent="0.35">
      <c r="I4605">
        <v>64088.295899999997</v>
      </c>
      <c r="J4605">
        <v>62734.433900000004</v>
      </c>
      <c r="K4605">
        <v>63255.529199999997</v>
      </c>
      <c r="L4605">
        <v>62765.4735</v>
      </c>
      <c r="M4605">
        <v>62648.0334</v>
      </c>
      <c r="N4605">
        <v>63172.4614</v>
      </c>
    </row>
    <row r="4606" spans="9:14" x14ac:dyDescent="0.35">
      <c r="I4606">
        <v>59123.710200000001</v>
      </c>
      <c r="J4606">
        <v>59774.184600000001</v>
      </c>
      <c r="K4606">
        <v>59091.043599999997</v>
      </c>
      <c r="L4606">
        <v>59340.581700000002</v>
      </c>
      <c r="M4606">
        <v>58539.215900000003</v>
      </c>
      <c r="N4606">
        <v>59426.822200000002</v>
      </c>
    </row>
    <row r="4607" spans="9:14" x14ac:dyDescent="0.35">
      <c r="I4607">
        <v>55426.634299999998</v>
      </c>
      <c r="J4607">
        <v>55300.006600000001</v>
      </c>
      <c r="K4607">
        <v>55376.6711</v>
      </c>
      <c r="L4607">
        <v>55017.704100000003</v>
      </c>
      <c r="M4607">
        <v>55371.777199999997</v>
      </c>
      <c r="N4607">
        <v>55319.370900000002</v>
      </c>
    </row>
    <row r="4608" spans="9:14" x14ac:dyDescent="0.35">
      <c r="I4608">
        <v>50529.1849</v>
      </c>
      <c r="J4608">
        <v>51455.1034</v>
      </c>
      <c r="K4608">
        <v>52794.913</v>
      </c>
      <c r="L4608">
        <v>51125.951300000001</v>
      </c>
      <c r="M4608">
        <v>51718.791599999997</v>
      </c>
      <c r="N4608">
        <v>50959.683599999997</v>
      </c>
    </row>
    <row r="4609" spans="9:14" x14ac:dyDescent="0.35">
      <c r="I4609">
        <v>48447.927600000003</v>
      </c>
      <c r="J4609">
        <v>49092.655299999999</v>
      </c>
      <c r="K4609">
        <v>50105.9683</v>
      </c>
      <c r="L4609">
        <v>49039.178699999997</v>
      </c>
      <c r="M4609">
        <v>49302.823499999999</v>
      </c>
      <c r="N4609">
        <v>48895.3145</v>
      </c>
    </row>
    <row r="4610" spans="9:14" x14ac:dyDescent="0.35">
      <c r="I4610">
        <v>47092.982000000004</v>
      </c>
      <c r="J4610">
        <v>47247.431799999998</v>
      </c>
      <c r="K4610">
        <v>48173.256600000001</v>
      </c>
      <c r="L4610">
        <v>47198.4035</v>
      </c>
      <c r="M4610">
        <v>47758.075499999999</v>
      </c>
      <c r="N4610">
        <v>47015.599399999999</v>
      </c>
    </row>
    <row r="4611" spans="9:14" x14ac:dyDescent="0.35">
      <c r="I4611">
        <v>47352.393100000001</v>
      </c>
      <c r="J4611">
        <v>47592.028899999998</v>
      </c>
      <c r="K4611">
        <v>47865.172100000003</v>
      </c>
      <c r="L4611">
        <v>47465.556900000003</v>
      </c>
      <c r="M4611">
        <v>47637.5821</v>
      </c>
      <c r="N4611">
        <v>47448.667099999999</v>
      </c>
    </row>
    <row r="4612" spans="9:14" x14ac:dyDescent="0.35">
      <c r="I4612">
        <v>48003.431700000001</v>
      </c>
      <c r="J4612">
        <v>48149.836000000003</v>
      </c>
      <c r="K4612">
        <v>48526.6587</v>
      </c>
      <c r="L4612">
        <v>48308.572099999998</v>
      </c>
      <c r="M4612">
        <v>48306.605499999998</v>
      </c>
      <c r="N4612">
        <v>48111.186300000001</v>
      </c>
    </row>
    <row r="4613" spans="9:14" x14ac:dyDescent="0.35">
      <c r="I4613">
        <v>50962.885199999997</v>
      </c>
      <c r="J4613">
        <v>51043.658600000002</v>
      </c>
      <c r="K4613">
        <v>51352.329899999997</v>
      </c>
      <c r="L4613">
        <v>50987.2238</v>
      </c>
      <c r="M4613">
        <v>51493.6152</v>
      </c>
      <c r="N4613">
        <v>50967.092900000003</v>
      </c>
    </row>
    <row r="4614" spans="9:14" x14ac:dyDescent="0.35">
      <c r="I4614">
        <v>58678.0965</v>
      </c>
      <c r="J4614">
        <v>58661.0959</v>
      </c>
      <c r="K4614">
        <v>58853.379800000002</v>
      </c>
      <c r="L4614">
        <v>58617.029499999997</v>
      </c>
      <c r="M4614">
        <v>58674.308700000001</v>
      </c>
      <c r="N4614">
        <v>58628.564299999998</v>
      </c>
    </row>
    <row r="4615" spans="9:14" x14ac:dyDescent="0.35">
      <c r="I4615">
        <v>64219.046699999999</v>
      </c>
      <c r="J4615">
        <v>64007.834000000003</v>
      </c>
      <c r="K4615">
        <v>63959.316400000003</v>
      </c>
      <c r="L4615">
        <v>63858.352200000001</v>
      </c>
      <c r="M4615">
        <v>63829.5602</v>
      </c>
      <c r="N4615">
        <v>64082.054400000001</v>
      </c>
    </row>
    <row r="4616" spans="9:14" x14ac:dyDescent="0.35">
      <c r="I4616">
        <v>68221.231</v>
      </c>
      <c r="J4616">
        <v>68120.992299999998</v>
      </c>
      <c r="K4616">
        <v>68459.509099999996</v>
      </c>
      <c r="L4616">
        <v>68274.569600000003</v>
      </c>
      <c r="M4616">
        <v>67984.447199999995</v>
      </c>
      <c r="N4616">
        <v>68185.560700000002</v>
      </c>
    </row>
    <row r="4617" spans="9:14" x14ac:dyDescent="0.35">
      <c r="I4617">
        <v>69749.526899999997</v>
      </c>
      <c r="J4617">
        <v>70220.715200000006</v>
      </c>
      <c r="K4617">
        <v>69917.085900000005</v>
      </c>
      <c r="L4617">
        <v>69894.591100000005</v>
      </c>
      <c r="M4617">
        <v>69939.006899999993</v>
      </c>
      <c r="N4617">
        <v>69406.3891</v>
      </c>
    </row>
    <row r="4618" spans="9:14" x14ac:dyDescent="0.35">
      <c r="I4618">
        <v>71594.823399999994</v>
      </c>
      <c r="J4618">
        <v>71402.479300000006</v>
      </c>
      <c r="K4618">
        <v>71296.617899999997</v>
      </c>
      <c r="L4618">
        <v>71736.779699999999</v>
      </c>
      <c r="M4618">
        <v>71194.717699999994</v>
      </c>
      <c r="N4618">
        <v>71531.018899999995</v>
      </c>
    </row>
    <row r="4619" spans="9:14" x14ac:dyDescent="0.35">
      <c r="I4619">
        <v>72947.104000000007</v>
      </c>
      <c r="J4619">
        <v>72733.155599999998</v>
      </c>
      <c r="K4619">
        <v>72378.457500000004</v>
      </c>
      <c r="L4619">
        <v>72370.838499999998</v>
      </c>
      <c r="M4619">
        <v>72996.3511</v>
      </c>
      <c r="N4619">
        <v>73398.009900000005</v>
      </c>
    </row>
    <row r="4620" spans="9:14" x14ac:dyDescent="0.35">
      <c r="I4620">
        <v>72918.267999999996</v>
      </c>
      <c r="J4620">
        <v>72516.836299999995</v>
      </c>
      <c r="K4620">
        <v>72237.594200000007</v>
      </c>
      <c r="L4620">
        <v>72597.777700000006</v>
      </c>
      <c r="M4620">
        <v>72830.558699999994</v>
      </c>
      <c r="N4620">
        <v>72711.701300000001</v>
      </c>
    </row>
    <row r="4621" spans="9:14" x14ac:dyDescent="0.35">
      <c r="I4621">
        <v>72001.532600000006</v>
      </c>
      <c r="J4621">
        <v>71015.135899999994</v>
      </c>
      <c r="K4621">
        <v>72249.880799999999</v>
      </c>
      <c r="L4621">
        <v>71780.935700000002</v>
      </c>
      <c r="M4621">
        <v>71989.785999999993</v>
      </c>
      <c r="N4621">
        <v>71635.213600000003</v>
      </c>
    </row>
    <row r="4622" spans="9:14" x14ac:dyDescent="0.35">
      <c r="I4622">
        <v>70745.186900000001</v>
      </c>
      <c r="J4622">
        <v>71714.309500000003</v>
      </c>
      <c r="K4622">
        <v>70747.362599999993</v>
      </c>
      <c r="L4622">
        <v>71085.578399999999</v>
      </c>
      <c r="M4622">
        <v>70644.357600000003</v>
      </c>
      <c r="N4622">
        <v>70097.9908</v>
      </c>
    </row>
    <row r="4623" spans="9:14" x14ac:dyDescent="0.35">
      <c r="I4623">
        <v>69427.845799999996</v>
      </c>
      <c r="J4623">
        <v>69810.215200000006</v>
      </c>
      <c r="K4623">
        <v>69241.553</v>
      </c>
      <c r="L4623">
        <v>69395.334199999998</v>
      </c>
      <c r="M4623">
        <v>70474.365600000005</v>
      </c>
      <c r="N4623">
        <v>69274.763099999996</v>
      </c>
    </row>
    <row r="4624" spans="9:14" x14ac:dyDescent="0.35">
      <c r="I4624">
        <v>68802.602499999994</v>
      </c>
      <c r="J4624">
        <v>68992.148000000001</v>
      </c>
      <c r="K4624">
        <v>68179.569499999998</v>
      </c>
      <c r="L4624">
        <v>68138.295899999997</v>
      </c>
      <c r="M4624">
        <v>68531.955199999997</v>
      </c>
      <c r="N4624">
        <v>68174.052200000006</v>
      </c>
    </row>
    <row r="4625" spans="9:14" x14ac:dyDescent="0.35">
      <c r="I4625">
        <v>69613.480500000005</v>
      </c>
      <c r="J4625">
        <v>68630.589800000002</v>
      </c>
      <c r="K4625">
        <v>69826.884000000005</v>
      </c>
      <c r="L4625">
        <v>68259.439899999998</v>
      </c>
      <c r="M4625">
        <v>68738.555200000003</v>
      </c>
      <c r="N4625">
        <v>69294.627900000007</v>
      </c>
    </row>
    <row r="4626" spans="9:14" x14ac:dyDescent="0.35">
      <c r="I4626">
        <v>69220.431800000006</v>
      </c>
      <c r="J4626">
        <v>68748.189199999993</v>
      </c>
      <c r="K4626">
        <v>68971.602400000003</v>
      </c>
      <c r="L4626">
        <v>68975.797500000001</v>
      </c>
      <c r="M4626">
        <v>68004.209900000002</v>
      </c>
      <c r="N4626">
        <v>68879.674799999993</v>
      </c>
    </row>
    <row r="4627" spans="9:14" x14ac:dyDescent="0.35">
      <c r="I4627">
        <v>68021.029899999994</v>
      </c>
      <c r="J4627">
        <v>67265.491899999994</v>
      </c>
      <c r="K4627">
        <v>69212.857000000004</v>
      </c>
      <c r="L4627">
        <v>67736.636599999998</v>
      </c>
      <c r="M4627">
        <v>67440.393500000006</v>
      </c>
      <c r="N4627">
        <v>67700.439700000003</v>
      </c>
    </row>
    <row r="4628" spans="9:14" x14ac:dyDescent="0.35">
      <c r="I4628">
        <v>65769.539900000003</v>
      </c>
      <c r="J4628">
        <v>65603.555800000002</v>
      </c>
      <c r="K4628">
        <v>66364.204800000007</v>
      </c>
      <c r="L4628">
        <v>65539.4424</v>
      </c>
      <c r="M4628">
        <v>64744.3825</v>
      </c>
      <c r="N4628">
        <v>65240.373299999999</v>
      </c>
    </row>
    <row r="4629" spans="9:14" x14ac:dyDescent="0.35">
      <c r="I4629">
        <v>63008.011100000003</v>
      </c>
      <c r="J4629">
        <v>63648.459900000002</v>
      </c>
      <c r="K4629">
        <v>63237.119700000003</v>
      </c>
      <c r="L4629">
        <v>63029.482400000001</v>
      </c>
      <c r="M4629">
        <v>63155.409099999997</v>
      </c>
      <c r="N4629">
        <v>63270.203800000003</v>
      </c>
    </row>
    <row r="4630" spans="9:14" x14ac:dyDescent="0.35">
      <c r="I4630">
        <v>59230.834699999999</v>
      </c>
      <c r="J4630">
        <v>59724.220399999998</v>
      </c>
      <c r="K4630">
        <v>59862.756399999998</v>
      </c>
      <c r="L4630">
        <v>59176.6849</v>
      </c>
      <c r="M4630">
        <v>58823.720699999998</v>
      </c>
      <c r="N4630">
        <v>59404.301899999999</v>
      </c>
    </row>
    <row r="4631" spans="9:14" x14ac:dyDescent="0.35">
      <c r="I4631">
        <v>55021.2693</v>
      </c>
      <c r="J4631">
        <v>55303.219400000002</v>
      </c>
      <c r="K4631">
        <v>55215.477899999998</v>
      </c>
      <c r="L4631">
        <v>55503.048300000002</v>
      </c>
      <c r="M4631">
        <v>55268.478499999997</v>
      </c>
      <c r="N4631">
        <v>55298.459300000002</v>
      </c>
    </row>
    <row r="4632" spans="9:14" x14ac:dyDescent="0.35">
      <c r="I4632">
        <v>50788.2958</v>
      </c>
      <c r="J4632">
        <v>51108.0798</v>
      </c>
      <c r="K4632">
        <v>51631.694799999997</v>
      </c>
      <c r="L4632">
        <v>51534.489300000001</v>
      </c>
      <c r="M4632">
        <v>50857.944499999998</v>
      </c>
      <c r="N4632">
        <v>51305.980900000002</v>
      </c>
    </row>
    <row r="4633" spans="9:14" x14ac:dyDescent="0.35">
      <c r="I4633">
        <v>48679.760900000001</v>
      </c>
      <c r="J4633">
        <v>49178.296199999997</v>
      </c>
      <c r="K4633">
        <v>49121.907099999997</v>
      </c>
      <c r="L4633">
        <v>49182.243199999997</v>
      </c>
      <c r="M4633">
        <v>48530.8367</v>
      </c>
      <c r="N4633">
        <v>49445.653299999998</v>
      </c>
    </row>
    <row r="4634" spans="9:14" x14ac:dyDescent="0.35">
      <c r="I4634">
        <v>47164.6823</v>
      </c>
      <c r="J4634">
        <v>47598.967799999999</v>
      </c>
      <c r="K4634">
        <v>47174.490100000003</v>
      </c>
      <c r="L4634">
        <v>47295.958200000001</v>
      </c>
      <c r="M4634">
        <v>47151.470200000003</v>
      </c>
      <c r="N4634">
        <v>47466.919199999997</v>
      </c>
    </row>
    <row r="4635" spans="9:14" x14ac:dyDescent="0.35">
      <c r="I4635">
        <v>47576.022599999997</v>
      </c>
      <c r="J4635">
        <v>47825.8226</v>
      </c>
      <c r="K4635">
        <v>47755.329700000002</v>
      </c>
      <c r="L4635">
        <v>47468.343800000002</v>
      </c>
      <c r="M4635">
        <v>47478.671799999996</v>
      </c>
      <c r="N4635">
        <v>47586.194300000003</v>
      </c>
    </row>
    <row r="4636" spans="9:14" x14ac:dyDescent="0.35">
      <c r="I4636">
        <v>48208.180200000003</v>
      </c>
      <c r="J4636">
        <v>48454.506800000003</v>
      </c>
      <c r="K4636">
        <v>48292.752699999997</v>
      </c>
      <c r="L4636">
        <v>48339.883800000003</v>
      </c>
      <c r="M4636">
        <v>48091.961000000003</v>
      </c>
      <c r="N4636">
        <v>48276.595500000003</v>
      </c>
    </row>
    <row r="4637" spans="9:14" x14ac:dyDescent="0.35">
      <c r="I4637">
        <v>51093.561999999998</v>
      </c>
      <c r="J4637">
        <v>51254.129699999998</v>
      </c>
      <c r="K4637">
        <v>51060.599800000004</v>
      </c>
      <c r="L4637">
        <v>50946.771099999998</v>
      </c>
      <c r="M4637">
        <v>51148.533600000002</v>
      </c>
      <c r="N4637">
        <v>51220.137900000002</v>
      </c>
    </row>
    <row r="4638" spans="9:14" x14ac:dyDescent="0.35">
      <c r="I4638">
        <v>58405.401299999998</v>
      </c>
      <c r="J4638">
        <v>58786.728900000002</v>
      </c>
      <c r="K4638">
        <v>58642.118499999997</v>
      </c>
      <c r="L4638">
        <v>58573.816299999999</v>
      </c>
      <c r="M4638">
        <v>58485.927900000002</v>
      </c>
      <c r="N4638">
        <v>58700.269200000002</v>
      </c>
    </row>
    <row r="4639" spans="9:14" x14ac:dyDescent="0.35">
      <c r="I4639">
        <v>64086.671999999999</v>
      </c>
      <c r="J4639">
        <v>63995.763200000001</v>
      </c>
      <c r="K4639">
        <v>64175.4755</v>
      </c>
      <c r="L4639">
        <v>63940.042200000004</v>
      </c>
      <c r="M4639">
        <v>64081.706400000003</v>
      </c>
      <c r="N4639">
        <v>63940.951099999998</v>
      </c>
    </row>
    <row r="4640" spans="9:14" x14ac:dyDescent="0.35">
      <c r="I4640">
        <v>68189.597099999999</v>
      </c>
      <c r="J4640">
        <v>68529.4709</v>
      </c>
      <c r="K4640">
        <v>68157.147500000006</v>
      </c>
      <c r="L4640">
        <v>68095.066600000006</v>
      </c>
      <c r="M4640">
        <v>68482.629499999995</v>
      </c>
      <c r="N4640">
        <v>68466.438099999999</v>
      </c>
    </row>
    <row r="4641" spans="9:14" x14ac:dyDescent="0.35">
      <c r="I4641">
        <v>69647.529200000004</v>
      </c>
      <c r="J4641">
        <v>70128.147599999997</v>
      </c>
      <c r="K4641">
        <v>69584.127500000002</v>
      </c>
      <c r="L4641">
        <v>70061.550199999998</v>
      </c>
      <c r="M4641">
        <v>69851.410600000003</v>
      </c>
      <c r="N4641">
        <v>69725.090599999996</v>
      </c>
    </row>
    <row r="4642" spans="9:14" x14ac:dyDescent="0.35">
      <c r="I4642">
        <v>71639.9185</v>
      </c>
      <c r="J4642">
        <v>71326.549700000003</v>
      </c>
      <c r="K4642">
        <v>71171.724700000006</v>
      </c>
      <c r="L4642">
        <v>71661.782600000006</v>
      </c>
      <c r="M4642">
        <v>70958.805200000003</v>
      </c>
      <c r="N4642">
        <v>71064.555399999997</v>
      </c>
    </row>
    <row r="4643" spans="9:14" x14ac:dyDescent="0.35">
      <c r="I4643">
        <v>72655.894700000004</v>
      </c>
      <c r="J4643">
        <v>72001.948099999994</v>
      </c>
      <c r="K4643">
        <v>73015.873399999997</v>
      </c>
      <c r="L4643">
        <v>72695.959600000002</v>
      </c>
      <c r="M4643">
        <v>73140.4516</v>
      </c>
      <c r="N4643">
        <v>72884.853199999998</v>
      </c>
    </row>
    <row r="4644" spans="9:14" x14ac:dyDescent="0.35">
      <c r="I4644">
        <v>72066.534499999994</v>
      </c>
      <c r="J4644">
        <v>72688.550499999998</v>
      </c>
      <c r="K4644">
        <v>72925.839200000002</v>
      </c>
      <c r="L4644">
        <v>72129.8413</v>
      </c>
      <c r="M4644">
        <v>71837.570000000007</v>
      </c>
      <c r="N4644">
        <v>72462.773799999995</v>
      </c>
    </row>
    <row r="4645" spans="9:14" x14ac:dyDescent="0.35">
      <c r="I4645">
        <v>71310.141799999998</v>
      </c>
      <c r="J4645">
        <v>71606.154999999999</v>
      </c>
      <c r="K4645">
        <v>72415.982699999993</v>
      </c>
      <c r="L4645">
        <v>71247.648400000005</v>
      </c>
      <c r="M4645">
        <v>71913.519400000005</v>
      </c>
      <c r="N4645">
        <v>73016.588300000003</v>
      </c>
    </row>
    <row r="4646" spans="9:14" x14ac:dyDescent="0.35">
      <c r="I4646">
        <v>71138.686100000006</v>
      </c>
      <c r="J4646">
        <v>70773.681599999996</v>
      </c>
      <c r="K4646">
        <v>70573.501699999993</v>
      </c>
      <c r="L4646">
        <v>70258.5861</v>
      </c>
      <c r="M4646">
        <v>71263.857699999993</v>
      </c>
      <c r="N4646">
        <v>71059.185100000002</v>
      </c>
    </row>
    <row r="4647" spans="9:14" x14ac:dyDescent="0.35">
      <c r="I4647">
        <v>69698.978700000007</v>
      </c>
      <c r="J4647">
        <v>70007.588300000003</v>
      </c>
      <c r="K4647">
        <v>69894.945399999997</v>
      </c>
      <c r="L4647">
        <v>69716.325599999996</v>
      </c>
      <c r="M4647">
        <v>70014.241599999994</v>
      </c>
      <c r="N4647">
        <v>69899.108099999998</v>
      </c>
    </row>
    <row r="4648" spans="9:14" x14ac:dyDescent="0.35">
      <c r="I4648">
        <v>67662.886499999993</v>
      </c>
      <c r="J4648">
        <v>68871.8943</v>
      </c>
      <c r="K4648">
        <v>68306.027700000006</v>
      </c>
      <c r="L4648">
        <v>68688.236699999994</v>
      </c>
      <c r="M4648">
        <v>68858.9372</v>
      </c>
      <c r="N4648">
        <v>68411.896900000007</v>
      </c>
    </row>
    <row r="4649" spans="9:14" x14ac:dyDescent="0.35">
      <c r="I4649">
        <v>68581.520799999998</v>
      </c>
      <c r="J4649">
        <v>68145.524600000004</v>
      </c>
      <c r="K4649">
        <v>68365.856400000004</v>
      </c>
      <c r="L4649">
        <v>68882.525399999999</v>
      </c>
      <c r="M4649">
        <v>68997.017900000006</v>
      </c>
      <c r="N4649">
        <v>69174.557400000005</v>
      </c>
    </row>
    <row r="4650" spans="9:14" x14ac:dyDescent="0.35">
      <c r="I4650">
        <v>68142.227799999993</v>
      </c>
      <c r="J4650">
        <v>67357.7258</v>
      </c>
      <c r="K4650">
        <v>67390.499800000005</v>
      </c>
      <c r="L4650">
        <v>67959.899699999994</v>
      </c>
      <c r="M4650">
        <v>67964.892699999997</v>
      </c>
      <c r="N4650">
        <v>67168.350399999996</v>
      </c>
    </row>
    <row r="4651" spans="9:14" x14ac:dyDescent="0.35">
      <c r="I4651">
        <v>66080.590700000001</v>
      </c>
      <c r="J4651">
        <v>66717.027799999996</v>
      </c>
      <c r="K4651">
        <v>66498.612200000003</v>
      </c>
      <c r="L4651">
        <v>66724.707299999995</v>
      </c>
      <c r="M4651">
        <v>66462.392800000001</v>
      </c>
      <c r="N4651">
        <v>66204.324900000007</v>
      </c>
    </row>
    <row r="4652" spans="9:14" x14ac:dyDescent="0.35">
      <c r="I4652">
        <v>63043.914299999997</v>
      </c>
      <c r="J4652">
        <v>63336.738700000002</v>
      </c>
      <c r="K4652">
        <v>62689.978600000002</v>
      </c>
      <c r="L4652">
        <v>63251.906600000002</v>
      </c>
      <c r="M4652">
        <v>63116.345600000001</v>
      </c>
      <c r="N4652">
        <v>63555.231800000001</v>
      </c>
    </row>
    <row r="4653" spans="9:14" x14ac:dyDescent="0.35">
      <c r="I4653">
        <v>61046.801200000002</v>
      </c>
      <c r="J4653">
        <v>61216.757700000002</v>
      </c>
      <c r="K4653">
        <v>61124.980799999998</v>
      </c>
      <c r="L4653">
        <v>61394.375200000002</v>
      </c>
      <c r="M4653">
        <v>61709.752899999999</v>
      </c>
      <c r="N4653">
        <v>61556.319499999998</v>
      </c>
    </row>
    <row r="4654" spans="9:14" x14ac:dyDescent="0.35">
      <c r="I4654">
        <v>57925.659099999997</v>
      </c>
      <c r="J4654">
        <v>57473.101499999997</v>
      </c>
      <c r="K4654">
        <v>57309.035799999998</v>
      </c>
      <c r="L4654">
        <v>57332.589</v>
      </c>
      <c r="M4654">
        <v>57700.179700000001</v>
      </c>
      <c r="N4654">
        <v>57975.456200000001</v>
      </c>
    </row>
    <row r="4655" spans="9:14" x14ac:dyDescent="0.35">
      <c r="I4655">
        <v>54538.921199999997</v>
      </c>
      <c r="J4655">
        <v>54675.679499999998</v>
      </c>
      <c r="K4655">
        <v>54652.691200000001</v>
      </c>
      <c r="L4655">
        <v>54383.071199999998</v>
      </c>
      <c r="M4655">
        <v>54678.807000000001</v>
      </c>
      <c r="N4655">
        <v>54484.210599999999</v>
      </c>
    </row>
    <row r="4656" spans="9:14" x14ac:dyDescent="0.35">
      <c r="I4656">
        <v>50743.516900000002</v>
      </c>
      <c r="J4656">
        <v>50307.846799999999</v>
      </c>
      <c r="K4656">
        <v>50416.517</v>
      </c>
      <c r="L4656">
        <v>50254.811099999999</v>
      </c>
      <c r="M4656">
        <v>50238.384700000002</v>
      </c>
      <c r="N4656">
        <v>50542.732400000001</v>
      </c>
    </row>
    <row r="4657" spans="9:14" x14ac:dyDescent="0.35">
      <c r="I4657">
        <v>47753.750800000002</v>
      </c>
      <c r="J4657">
        <v>47499.859600000003</v>
      </c>
      <c r="K4657">
        <v>47683.829599999997</v>
      </c>
      <c r="L4657">
        <v>47818.535600000003</v>
      </c>
      <c r="M4657">
        <v>47459.8891</v>
      </c>
      <c r="N4657">
        <v>47898.643600000003</v>
      </c>
    </row>
    <row r="4658" spans="9:14" x14ac:dyDescent="0.35">
      <c r="I4658">
        <v>46099.157899999998</v>
      </c>
      <c r="J4658">
        <v>46035.338499999998</v>
      </c>
      <c r="K4658">
        <v>46063.451999999997</v>
      </c>
      <c r="L4658">
        <v>46328.0749</v>
      </c>
      <c r="M4658">
        <v>45936.262600000002</v>
      </c>
      <c r="N4658">
        <v>46083.054100000001</v>
      </c>
    </row>
    <row r="4659" spans="9:14" x14ac:dyDescent="0.35">
      <c r="I4659">
        <v>45663.713499999998</v>
      </c>
      <c r="J4659">
        <v>45619.494200000001</v>
      </c>
      <c r="K4659">
        <v>45602.900900000001</v>
      </c>
      <c r="L4659">
        <v>45854.733099999998</v>
      </c>
      <c r="M4659">
        <v>45579.137900000002</v>
      </c>
      <c r="N4659">
        <v>45626.394200000002</v>
      </c>
    </row>
    <row r="4660" spans="9:14" x14ac:dyDescent="0.35">
      <c r="I4660">
        <v>44185.578600000001</v>
      </c>
      <c r="J4660">
        <v>44212.784099999997</v>
      </c>
      <c r="K4660">
        <v>44313.993699999999</v>
      </c>
      <c r="L4660">
        <v>44472.461300000003</v>
      </c>
      <c r="M4660">
        <v>44353.411</v>
      </c>
      <c r="N4660">
        <v>44461.389799999997</v>
      </c>
    </row>
    <row r="4661" spans="9:14" x14ac:dyDescent="0.35">
      <c r="I4661">
        <v>44865.340300000003</v>
      </c>
      <c r="J4661">
        <v>44675.811399999999</v>
      </c>
      <c r="K4661">
        <v>44709.183299999997</v>
      </c>
      <c r="L4661">
        <v>45046.021500000003</v>
      </c>
      <c r="M4661">
        <v>45005.559600000001</v>
      </c>
      <c r="N4661">
        <v>44867.195099999997</v>
      </c>
    </row>
    <row r="4662" spans="9:14" x14ac:dyDescent="0.35">
      <c r="I4662">
        <v>46135.537199999999</v>
      </c>
      <c r="J4662">
        <v>45878.460200000001</v>
      </c>
      <c r="K4662">
        <v>46750.517500000002</v>
      </c>
      <c r="L4662">
        <v>46342.346100000002</v>
      </c>
      <c r="M4662">
        <v>46267.116499999996</v>
      </c>
      <c r="N4662">
        <v>46392.907200000001</v>
      </c>
    </row>
    <row r="4663" spans="9:14" x14ac:dyDescent="0.35">
      <c r="I4663">
        <v>50502.385699999999</v>
      </c>
      <c r="J4663">
        <v>50256.392599999999</v>
      </c>
      <c r="K4663">
        <v>50531.457900000001</v>
      </c>
      <c r="L4663">
        <v>50471.291100000002</v>
      </c>
      <c r="M4663">
        <v>50655.2811</v>
      </c>
      <c r="N4663">
        <v>50371.2117</v>
      </c>
    </row>
    <row r="4664" spans="9:14" x14ac:dyDescent="0.35">
      <c r="I4664">
        <v>53782.035199999998</v>
      </c>
      <c r="J4664">
        <v>53970.377800000002</v>
      </c>
      <c r="K4664">
        <v>53740.343399999998</v>
      </c>
      <c r="L4664">
        <v>53654.332900000001</v>
      </c>
      <c r="M4664">
        <v>53589.975899999998</v>
      </c>
      <c r="N4664">
        <v>53776.643499999998</v>
      </c>
    </row>
    <row r="4665" spans="9:14" x14ac:dyDescent="0.35">
      <c r="I4665">
        <v>57372.470500000003</v>
      </c>
      <c r="J4665">
        <v>57969.4421</v>
      </c>
      <c r="K4665">
        <v>57807.825199999999</v>
      </c>
      <c r="L4665">
        <v>58222.621099999997</v>
      </c>
      <c r="M4665">
        <v>58000.351999999999</v>
      </c>
      <c r="N4665">
        <v>57737.696100000001</v>
      </c>
    </row>
    <row r="4666" spans="9:14" x14ac:dyDescent="0.35">
      <c r="I4666">
        <v>60220.360099999998</v>
      </c>
      <c r="J4666">
        <v>60510.176500000001</v>
      </c>
      <c r="K4666">
        <v>60350.666599999997</v>
      </c>
      <c r="L4666">
        <v>61091.794600000001</v>
      </c>
      <c r="M4666">
        <v>60352.052600000003</v>
      </c>
      <c r="N4666">
        <v>59985.546499999997</v>
      </c>
    </row>
    <row r="4667" spans="9:14" x14ac:dyDescent="0.35">
      <c r="I4667">
        <v>60791.051399999997</v>
      </c>
      <c r="J4667">
        <v>61130.7327</v>
      </c>
      <c r="K4667">
        <v>61269.994700000003</v>
      </c>
      <c r="L4667">
        <v>61600.422100000003</v>
      </c>
      <c r="M4667">
        <v>61553.0988</v>
      </c>
      <c r="N4667">
        <v>62140.118900000001</v>
      </c>
    </row>
    <row r="4668" spans="9:14" x14ac:dyDescent="0.35">
      <c r="I4668">
        <v>60634.665200000003</v>
      </c>
      <c r="J4668">
        <v>62108.922200000001</v>
      </c>
      <c r="K4668">
        <v>61391.985099999998</v>
      </c>
      <c r="L4668">
        <v>62068.054900000003</v>
      </c>
      <c r="M4668">
        <v>61754.321799999998</v>
      </c>
      <c r="N4668">
        <v>61101.161200000002</v>
      </c>
    </row>
    <row r="4669" spans="9:14" x14ac:dyDescent="0.35">
      <c r="I4669">
        <v>59222.200199999999</v>
      </c>
      <c r="J4669">
        <v>59155.078600000001</v>
      </c>
      <c r="K4669">
        <v>59821.7886</v>
      </c>
      <c r="L4669">
        <v>60470.641100000001</v>
      </c>
      <c r="M4669">
        <v>61608.889300000003</v>
      </c>
      <c r="N4669">
        <v>59007.368499999997</v>
      </c>
    </row>
    <row r="4670" spans="9:14" x14ac:dyDescent="0.35">
      <c r="I4670">
        <v>58346.661399999997</v>
      </c>
      <c r="J4670">
        <v>58920.925999999999</v>
      </c>
      <c r="K4670">
        <v>58804.364099999999</v>
      </c>
      <c r="L4670">
        <v>58962.046300000002</v>
      </c>
      <c r="M4670">
        <v>58152.622000000003</v>
      </c>
      <c r="N4670">
        <v>58177.617299999998</v>
      </c>
    </row>
    <row r="4671" spans="9:14" x14ac:dyDescent="0.35">
      <c r="I4671">
        <v>57552.364000000001</v>
      </c>
      <c r="J4671">
        <v>58452.096599999997</v>
      </c>
      <c r="K4671">
        <v>58199.746800000001</v>
      </c>
      <c r="L4671">
        <v>57753.172700000003</v>
      </c>
      <c r="M4671">
        <v>57329.624300000003</v>
      </c>
      <c r="N4671">
        <v>56902.682800000002</v>
      </c>
    </row>
    <row r="4672" spans="9:14" x14ac:dyDescent="0.35">
      <c r="I4672">
        <v>56030.377099999998</v>
      </c>
      <c r="J4672">
        <v>56927.429199999999</v>
      </c>
      <c r="K4672">
        <v>57825.096799999999</v>
      </c>
      <c r="L4672">
        <v>58412.489600000001</v>
      </c>
      <c r="M4672">
        <v>57352.799700000003</v>
      </c>
      <c r="N4672">
        <v>57560.819600000003</v>
      </c>
    </row>
    <row r="4673" spans="9:14" x14ac:dyDescent="0.35">
      <c r="I4673">
        <v>56429.318299999999</v>
      </c>
      <c r="J4673">
        <v>58392.775800000003</v>
      </c>
      <c r="K4673">
        <v>58305.205600000001</v>
      </c>
      <c r="L4673">
        <v>58421.087</v>
      </c>
      <c r="M4673">
        <v>58800.9496</v>
      </c>
      <c r="N4673">
        <v>58486.867899999997</v>
      </c>
    </row>
    <row r="4674" spans="9:14" x14ac:dyDescent="0.35">
      <c r="I4674">
        <v>56500.544900000001</v>
      </c>
      <c r="J4674">
        <v>56688.513099999996</v>
      </c>
      <c r="K4674">
        <v>58240.459300000002</v>
      </c>
      <c r="L4674">
        <v>57453.561900000001</v>
      </c>
      <c r="M4674">
        <v>57826.7304</v>
      </c>
      <c r="N4674">
        <v>56625.666599999997</v>
      </c>
    </row>
    <row r="4675" spans="9:14" x14ac:dyDescent="0.35">
      <c r="I4675">
        <v>55662.699800000002</v>
      </c>
      <c r="J4675">
        <v>55913.868399999999</v>
      </c>
      <c r="K4675">
        <v>56423.830499999996</v>
      </c>
      <c r="L4675">
        <v>56918.605799999998</v>
      </c>
      <c r="M4675">
        <v>56366.849300000002</v>
      </c>
      <c r="N4675">
        <v>56331.431799999998</v>
      </c>
    </row>
    <row r="4676" spans="9:14" x14ac:dyDescent="0.35">
      <c r="I4676">
        <v>54377.149599999997</v>
      </c>
      <c r="J4676">
        <v>53901.016600000003</v>
      </c>
      <c r="K4676">
        <v>55668.998</v>
      </c>
      <c r="L4676">
        <v>54449.161699999997</v>
      </c>
      <c r="M4676">
        <v>54222.7048</v>
      </c>
      <c r="N4676">
        <v>54289.9761</v>
      </c>
    </row>
    <row r="4677" spans="9:14" x14ac:dyDescent="0.35">
      <c r="I4677">
        <v>53407.194199999998</v>
      </c>
      <c r="J4677">
        <v>53738.926099999997</v>
      </c>
      <c r="K4677">
        <v>54250.914499999999</v>
      </c>
      <c r="L4677">
        <v>54540.026700000002</v>
      </c>
      <c r="M4677">
        <v>54240.157099999997</v>
      </c>
      <c r="N4677">
        <v>53272.8105</v>
      </c>
    </row>
    <row r="4678" spans="9:14" x14ac:dyDescent="0.35">
      <c r="I4678">
        <v>51405.192199999998</v>
      </c>
      <c r="J4678">
        <v>50984.924800000001</v>
      </c>
      <c r="K4678">
        <v>52665.908900000002</v>
      </c>
      <c r="L4678">
        <v>52416.268100000001</v>
      </c>
      <c r="M4678">
        <v>52964.305800000002</v>
      </c>
      <c r="N4678">
        <v>51987.892999999996</v>
      </c>
    </row>
    <row r="4679" spans="9:14" x14ac:dyDescent="0.35">
      <c r="I4679">
        <v>49048.336300000003</v>
      </c>
      <c r="J4679">
        <v>48215.805699999997</v>
      </c>
      <c r="K4679">
        <v>49232.893600000003</v>
      </c>
      <c r="L4679">
        <v>49751.93</v>
      </c>
      <c r="M4679">
        <v>48689.826200000003</v>
      </c>
      <c r="N4679">
        <v>48578.989099999999</v>
      </c>
    </row>
    <row r="4680" spans="9:14" x14ac:dyDescent="0.35">
      <c r="I4680">
        <v>46034.6852</v>
      </c>
      <c r="J4680">
        <v>45524.480799999998</v>
      </c>
      <c r="K4680">
        <v>46224.368199999997</v>
      </c>
      <c r="L4680">
        <v>47571.311800000003</v>
      </c>
      <c r="M4680">
        <v>45853.0046</v>
      </c>
      <c r="N4680">
        <v>45410.564100000003</v>
      </c>
    </row>
    <row r="4681" spans="9:14" x14ac:dyDescent="0.35">
      <c r="I4681">
        <v>43224.0556</v>
      </c>
      <c r="J4681">
        <v>42601.589800000002</v>
      </c>
      <c r="K4681">
        <v>43280.067000000003</v>
      </c>
      <c r="L4681">
        <v>45184.087800000001</v>
      </c>
      <c r="M4681">
        <v>43228.079299999998</v>
      </c>
      <c r="N4681">
        <v>42641.193500000001</v>
      </c>
    </row>
    <row r="4682" spans="9:14" x14ac:dyDescent="0.35">
      <c r="I4682">
        <v>41203.335599999999</v>
      </c>
      <c r="J4682">
        <v>40413.8796</v>
      </c>
      <c r="K4682">
        <v>40987.290300000001</v>
      </c>
      <c r="L4682">
        <v>44213.441899999998</v>
      </c>
      <c r="M4682">
        <v>40782.738100000002</v>
      </c>
      <c r="N4682">
        <v>40276.892599999999</v>
      </c>
    </row>
    <row r="4683" spans="9:14" x14ac:dyDescent="0.35">
      <c r="I4683">
        <v>40040.088900000002</v>
      </c>
      <c r="J4683">
        <v>39364.287600000003</v>
      </c>
      <c r="K4683">
        <v>39613.2281</v>
      </c>
      <c r="L4683">
        <v>44109.755100000002</v>
      </c>
      <c r="M4683">
        <v>39702.292200000004</v>
      </c>
      <c r="N4683">
        <v>39062.0942</v>
      </c>
    </row>
    <row r="4684" spans="9:14" x14ac:dyDescent="0.35">
      <c r="I4684">
        <v>39600.931700000001</v>
      </c>
      <c r="J4684">
        <v>39780.101799999997</v>
      </c>
      <c r="K4684">
        <v>39677.484900000003</v>
      </c>
      <c r="L4684">
        <v>43724.6685</v>
      </c>
      <c r="M4684">
        <v>39946.825100000002</v>
      </c>
      <c r="N4684">
        <v>39473.325700000001</v>
      </c>
    </row>
    <row r="4685" spans="9:14" x14ac:dyDescent="0.35">
      <c r="I4685">
        <v>39880.337</v>
      </c>
      <c r="J4685">
        <v>40043.330199999997</v>
      </c>
      <c r="K4685">
        <v>40093.008199999997</v>
      </c>
      <c r="L4685">
        <v>43933.099499999997</v>
      </c>
      <c r="M4685">
        <v>40266.180200000003</v>
      </c>
      <c r="N4685">
        <v>39707.1561</v>
      </c>
    </row>
    <row r="4686" spans="9:14" x14ac:dyDescent="0.35">
      <c r="I4686">
        <v>41085.231099999997</v>
      </c>
      <c r="J4686">
        <v>41254.553899999999</v>
      </c>
      <c r="K4686">
        <v>41355.062100000003</v>
      </c>
      <c r="L4686">
        <v>42944.4781</v>
      </c>
      <c r="M4686">
        <v>41238.537400000001</v>
      </c>
      <c r="N4686">
        <v>41011.933299999997</v>
      </c>
    </row>
    <row r="4687" spans="9:14" x14ac:dyDescent="0.35">
      <c r="I4687">
        <v>43740.831700000002</v>
      </c>
      <c r="J4687">
        <v>43799.551700000004</v>
      </c>
      <c r="K4687">
        <v>43940.1728</v>
      </c>
      <c r="L4687">
        <v>46097.678500000002</v>
      </c>
      <c r="M4687">
        <v>43534.591500000002</v>
      </c>
      <c r="N4687">
        <v>43373.8099</v>
      </c>
    </row>
    <row r="4688" spans="9:14" x14ac:dyDescent="0.35">
      <c r="I4688">
        <v>47130.4954</v>
      </c>
      <c r="J4688">
        <v>47665.032800000001</v>
      </c>
      <c r="K4688">
        <v>47512.4139</v>
      </c>
      <c r="L4688">
        <v>50046.771999999997</v>
      </c>
      <c r="M4688">
        <v>48455.939599999998</v>
      </c>
      <c r="N4688">
        <v>47412.6276</v>
      </c>
    </row>
    <row r="4689" spans="9:14" x14ac:dyDescent="0.35">
      <c r="I4689">
        <v>51722.468000000001</v>
      </c>
      <c r="J4689">
        <v>51673.978300000002</v>
      </c>
      <c r="K4689">
        <v>51404.107300000003</v>
      </c>
      <c r="L4689">
        <v>52075.4617</v>
      </c>
      <c r="M4689">
        <v>51190.830900000001</v>
      </c>
      <c r="N4689">
        <v>51342.432999999997</v>
      </c>
    </row>
    <row r="4690" spans="9:14" x14ac:dyDescent="0.35">
      <c r="I4690">
        <v>53285.980199999998</v>
      </c>
      <c r="J4690">
        <v>53788.426099999997</v>
      </c>
      <c r="K4690">
        <v>54009.828500000003</v>
      </c>
      <c r="L4690">
        <v>55221.216399999998</v>
      </c>
      <c r="M4690">
        <v>53972.6348</v>
      </c>
      <c r="N4690">
        <v>53901.898099999999</v>
      </c>
    </row>
    <row r="4691" spans="9:14" x14ac:dyDescent="0.35">
      <c r="I4691">
        <v>56935.4306</v>
      </c>
      <c r="J4691">
        <v>56894.914700000001</v>
      </c>
      <c r="K4691">
        <v>56611.124799999998</v>
      </c>
      <c r="L4691">
        <v>57398.2048</v>
      </c>
      <c r="M4691">
        <v>57047.141100000001</v>
      </c>
      <c r="N4691">
        <v>55823.424099999997</v>
      </c>
    </row>
    <row r="4692" spans="9:14" x14ac:dyDescent="0.35">
      <c r="I4692">
        <v>56853.941299999999</v>
      </c>
      <c r="J4692">
        <v>57749.155299999999</v>
      </c>
      <c r="K4692">
        <v>56768.424800000001</v>
      </c>
      <c r="L4692">
        <v>58127.441200000001</v>
      </c>
      <c r="M4692">
        <v>57720.635699999999</v>
      </c>
      <c r="N4692">
        <v>57467.332499999997</v>
      </c>
    </row>
    <row r="4693" spans="9:14" x14ac:dyDescent="0.35">
      <c r="I4693">
        <v>56348.686199999996</v>
      </c>
      <c r="J4693">
        <v>56003.909500000002</v>
      </c>
      <c r="K4693">
        <v>55670.035400000001</v>
      </c>
      <c r="L4693">
        <v>56858.8177</v>
      </c>
      <c r="M4693">
        <v>56590.714399999997</v>
      </c>
      <c r="N4693">
        <v>56397.653200000001</v>
      </c>
    </row>
    <row r="4694" spans="9:14" x14ac:dyDescent="0.35">
      <c r="I4694">
        <v>54162.0386</v>
      </c>
      <c r="J4694">
        <v>54119.887600000002</v>
      </c>
      <c r="K4694">
        <v>54352.903899999998</v>
      </c>
      <c r="L4694">
        <v>55337.705099999999</v>
      </c>
      <c r="M4694">
        <v>54638.033900000002</v>
      </c>
      <c r="N4694">
        <v>53469.762000000002</v>
      </c>
    </row>
    <row r="4695" spans="9:14" x14ac:dyDescent="0.35">
      <c r="I4695">
        <v>53174.491999999998</v>
      </c>
      <c r="J4695">
        <v>53697.120600000002</v>
      </c>
      <c r="K4695">
        <v>53508.847000000002</v>
      </c>
      <c r="L4695">
        <v>53579.330099999999</v>
      </c>
      <c r="M4695">
        <v>54552.832199999997</v>
      </c>
      <c r="N4695">
        <v>52899.101199999997</v>
      </c>
    </row>
    <row r="4696" spans="9:14" x14ac:dyDescent="0.35">
      <c r="I4696">
        <v>53836.666499999999</v>
      </c>
      <c r="J4696">
        <v>53172.018400000001</v>
      </c>
      <c r="K4696">
        <v>53963.150500000003</v>
      </c>
      <c r="L4696">
        <v>54469.8485</v>
      </c>
      <c r="M4696">
        <v>55274.034500000002</v>
      </c>
      <c r="N4696">
        <v>52859.142800000001</v>
      </c>
    </row>
    <row r="4697" spans="9:14" x14ac:dyDescent="0.35">
      <c r="I4697">
        <v>56070.419099999999</v>
      </c>
      <c r="J4697">
        <v>54893.612300000001</v>
      </c>
      <c r="K4697">
        <v>55333.977700000003</v>
      </c>
      <c r="L4697">
        <v>56143.946499999998</v>
      </c>
      <c r="M4697">
        <v>55945.5645</v>
      </c>
      <c r="N4697">
        <v>54310.012999999999</v>
      </c>
    </row>
    <row r="4698" spans="9:14" x14ac:dyDescent="0.35">
      <c r="I4698">
        <v>56824.0458</v>
      </c>
      <c r="J4698">
        <v>56823.784599999999</v>
      </c>
      <c r="K4698">
        <v>56375.2739</v>
      </c>
      <c r="L4698">
        <v>57246.926899999999</v>
      </c>
      <c r="M4698">
        <v>55899.329899999997</v>
      </c>
      <c r="N4698">
        <v>56409.501700000001</v>
      </c>
    </row>
    <row r="4699" spans="9:14" x14ac:dyDescent="0.35">
      <c r="I4699">
        <v>55503.700400000002</v>
      </c>
      <c r="J4699">
        <v>55241.2016</v>
      </c>
      <c r="K4699">
        <v>55580.065600000002</v>
      </c>
      <c r="L4699">
        <v>56542.243300000002</v>
      </c>
      <c r="M4699">
        <v>56442.512600000002</v>
      </c>
      <c r="N4699">
        <v>56296.826399999998</v>
      </c>
    </row>
    <row r="4700" spans="9:14" x14ac:dyDescent="0.35">
      <c r="I4700">
        <v>54447.6924</v>
      </c>
      <c r="J4700">
        <v>54057.906600000002</v>
      </c>
      <c r="K4700">
        <v>54722.952899999997</v>
      </c>
      <c r="L4700">
        <v>54942.836600000002</v>
      </c>
      <c r="M4700">
        <v>53800.8946</v>
      </c>
      <c r="N4700">
        <v>54575.340199999999</v>
      </c>
    </row>
    <row r="4701" spans="9:14" x14ac:dyDescent="0.35">
      <c r="I4701">
        <v>53889.794000000002</v>
      </c>
      <c r="J4701">
        <v>53281.615599999997</v>
      </c>
      <c r="K4701">
        <v>53323.464999999997</v>
      </c>
      <c r="L4701">
        <v>53730.937100000003</v>
      </c>
      <c r="M4701">
        <v>53156.488100000002</v>
      </c>
      <c r="N4701">
        <v>53449.9545</v>
      </c>
    </row>
    <row r="4702" spans="9:14" x14ac:dyDescent="0.35">
      <c r="I4702">
        <v>51847.737200000003</v>
      </c>
      <c r="J4702">
        <v>51350.645100000002</v>
      </c>
      <c r="K4702">
        <v>52655.0288</v>
      </c>
      <c r="L4702">
        <v>51635.097099999999</v>
      </c>
      <c r="M4702">
        <v>50903.603999999999</v>
      </c>
      <c r="N4702">
        <v>51313.792200000004</v>
      </c>
    </row>
    <row r="4703" spans="9:14" x14ac:dyDescent="0.35">
      <c r="I4703">
        <v>49335.006399999998</v>
      </c>
      <c r="J4703">
        <v>48699.745199999998</v>
      </c>
      <c r="K4703">
        <v>49133.932999999997</v>
      </c>
      <c r="L4703">
        <v>49515.918899999997</v>
      </c>
      <c r="M4703">
        <v>48220.353999999999</v>
      </c>
      <c r="N4703">
        <v>48586.258000000002</v>
      </c>
    </row>
    <row r="4704" spans="9:14" x14ac:dyDescent="0.35">
      <c r="I4704">
        <v>46567.275600000001</v>
      </c>
      <c r="J4704">
        <v>46221.519399999997</v>
      </c>
      <c r="K4704">
        <v>47386.071400000001</v>
      </c>
      <c r="L4704">
        <v>46724.019699999997</v>
      </c>
      <c r="M4704">
        <v>45772.0317</v>
      </c>
      <c r="N4704">
        <v>46111.873699999996</v>
      </c>
    </row>
    <row r="4705" spans="9:14" x14ac:dyDescent="0.35">
      <c r="I4705">
        <v>45071.684500000003</v>
      </c>
      <c r="J4705">
        <v>45025.958700000003</v>
      </c>
      <c r="K4705">
        <v>46272.1374</v>
      </c>
      <c r="L4705">
        <v>44920.608800000002</v>
      </c>
      <c r="M4705">
        <v>44138.168299999998</v>
      </c>
      <c r="N4705">
        <v>44435.735800000002</v>
      </c>
    </row>
    <row r="4706" spans="9:14" x14ac:dyDescent="0.35">
      <c r="I4706">
        <v>45408.229200000002</v>
      </c>
      <c r="J4706">
        <v>45383.075100000002</v>
      </c>
      <c r="K4706">
        <v>45648.796600000001</v>
      </c>
      <c r="L4706">
        <v>46182.197200000002</v>
      </c>
      <c r="M4706">
        <v>44965.446900000003</v>
      </c>
      <c r="N4706">
        <v>45258.531900000002</v>
      </c>
    </row>
    <row r="4707" spans="9:14" x14ac:dyDescent="0.35">
      <c r="I4707">
        <v>44844.372000000003</v>
      </c>
      <c r="J4707">
        <v>44877.400800000003</v>
      </c>
      <c r="K4707">
        <v>45330.155400000003</v>
      </c>
      <c r="L4707">
        <v>45771.9427</v>
      </c>
      <c r="M4707">
        <v>44675.119500000001</v>
      </c>
      <c r="N4707">
        <v>44603.216699999997</v>
      </c>
    </row>
    <row r="4708" spans="9:14" x14ac:dyDescent="0.35">
      <c r="I4708">
        <v>45587.797100000003</v>
      </c>
      <c r="J4708">
        <v>45663.885300000002</v>
      </c>
      <c r="K4708">
        <v>45539.192600000002</v>
      </c>
      <c r="L4708">
        <v>46761.975700000003</v>
      </c>
      <c r="M4708">
        <v>45460.244500000001</v>
      </c>
      <c r="N4708">
        <v>45586.550499999998</v>
      </c>
    </row>
    <row r="4709" spans="9:14" x14ac:dyDescent="0.35">
      <c r="I4709">
        <v>49603.8554</v>
      </c>
      <c r="J4709">
        <v>49728.584999999999</v>
      </c>
      <c r="K4709">
        <v>49953.090600000003</v>
      </c>
      <c r="L4709">
        <v>50611.827799999999</v>
      </c>
      <c r="M4709">
        <v>49538.253599999996</v>
      </c>
      <c r="N4709">
        <v>49526.106699999997</v>
      </c>
    </row>
    <row r="4710" spans="9:14" x14ac:dyDescent="0.35">
      <c r="I4710">
        <v>58672.258999999998</v>
      </c>
      <c r="J4710">
        <v>58601.810899999997</v>
      </c>
      <c r="K4710">
        <v>58546.208299999998</v>
      </c>
      <c r="L4710">
        <v>59500.626799999998</v>
      </c>
      <c r="M4710">
        <v>58562.2428</v>
      </c>
      <c r="N4710">
        <v>58813.6463</v>
      </c>
    </row>
    <row r="4711" spans="9:14" x14ac:dyDescent="0.35">
      <c r="I4711">
        <v>64157.568399999996</v>
      </c>
      <c r="J4711">
        <v>64154.0694</v>
      </c>
      <c r="K4711">
        <v>63968.889900000002</v>
      </c>
      <c r="L4711">
        <v>64903.296199999997</v>
      </c>
      <c r="M4711">
        <v>64012.759299999998</v>
      </c>
      <c r="N4711">
        <v>64426.965600000003</v>
      </c>
    </row>
    <row r="4712" spans="9:14" x14ac:dyDescent="0.35">
      <c r="I4712">
        <v>68433.726299999995</v>
      </c>
      <c r="J4712">
        <v>68838.757100000003</v>
      </c>
      <c r="K4712">
        <v>68492.616800000003</v>
      </c>
      <c r="L4712">
        <v>69151.009099999996</v>
      </c>
      <c r="M4712">
        <v>68647.806599999996</v>
      </c>
      <c r="N4712">
        <v>68504.177100000001</v>
      </c>
    </row>
    <row r="4713" spans="9:14" x14ac:dyDescent="0.35">
      <c r="I4713">
        <v>70249.072499999995</v>
      </c>
      <c r="J4713">
        <v>70290.0386</v>
      </c>
      <c r="K4713">
        <v>69264.860499999995</v>
      </c>
      <c r="L4713">
        <v>71362.780299999999</v>
      </c>
      <c r="M4713">
        <v>70458.032900000006</v>
      </c>
      <c r="N4713">
        <v>69997.144100000005</v>
      </c>
    </row>
    <row r="4714" spans="9:14" x14ac:dyDescent="0.35">
      <c r="I4714">
        <v>71906.026800000007</v>
      </c>
      <c r="J4714">
        <v>71739.709600000002</v>
      </c>
      <c r="K4714">
        <v>71395.888300000006</v>
      </c>
      <c r="L4714">
        <v>73941.106400000004</v>
      </c>
      <c r="M4714">
        <v>71869.162899999996</v>
      </c>
      <c r="N4714">
        <v>71542.855899999995</v>
      </c>
    </row>
    <row r="4715" spans="9:14" x14ac:dyDescent="0.35">
      <c r="I4715">
        <v>73998.739400000006</v>
      </c>
      <c r="J4715">
        <v>73108.037299999996</v>
      </c>
      <c r="K4715">
        <v>72148.335300000006</v>
      </c>
      <c r="L4715">
        <v>74197.265100000004</v>
      </c>
      <c r="M4715">
        <v>72530.004499999995</v>
      </c>
      <c r="N4715">
        <v>72547.343599999993</v>
      </c>
    </row>
    <row r="4716" spans="9:14" x14ac:dyDescent="0.35">
      <c r="I4716">
        <v>73333.306599999996</v>
      </c>
      <c r="J4716">
        <v>72668.424700000003</v>
      </c>
      <c r="K4716">
        <v>72513.3079</v>
      </c>
      <c r="L4716">
        <v>73903.005699999994</v>
      </c>
      <c r="M4716">
        <v>74347.515400000004</v>
      </c>
      <c r="N4716">
        <v>73127.683199999999</v>
      </c>
    </row>
    <row r="4717" spans="9:14" x14ac:dyDescent="0.35">
      <c r="I4717">
        <v>71395.229800000001</v>
      </c>
      <c r="J4717">
        <v>71768.811700000006</v>
      </c>
      <c r="K4717">
        <v>70708.313899999994</v>
      </c>
      <c r="L4717">
        <v>71325.201499999996</v>
      </c>
      <c r="M4717">
        <v>72111.131299999994</v>
      </c>
      <c r="N4717">
        <v>72152.0772</v>
      </c>
    </row>
    <row r="4718" spans="9:14" x14ac:dyDescent="0.35">
      <c r="I4718">
        <v>70110.926399999997</v>
      </c>
      <c r="J4718">
        <v>70861.9764</v>
      </c>
      <c r="K4718">
        <v>71034.430099999998</v>
      </c>
      <c r="L4718">
        <v>71105.725699999995</v>
      </c>
      <c r="M4718">
        <v>70999.931100000002</v>
      </c>
      <c r="N4718">
        <v>71633.2356</v>
      </c>
    </row>
    <row r="4719" spans="9:14" x14ac:dyDescent="0.35">
      <c r="I4719">
        <v>69540.459600000002</v>
      </c>
      <c r="J4719">
        <v>69970.814400000003</v>
      </c>
      <c r="K4719">
        <v>70138.7399</v>
      </c>
      <c r="L4719">
        <v>70800.900999999998</v>
      </c>
      <c r="M4719">
        <v>70663.265100000004</v>
      </c>
      <c r="N4719">
        <v>69795.152499999997</v>
      </c>
    </row>
    <row r="4720" spans="9:14" x14ac:dyDescent="0.35">
      <c r="I4720">
        <v>68862.794299999994</v>
      </c>
      <c r="J4720">
        <v>68747.500199999995</v>
      </c>
      <c r="K4720">
        <v>68894.233200000002</v>
      </c>
      <c r="L4720">
        <v>68586.795499999993</v>
      </c>
      <c r="M4720">
        <v>68481.469100000002</v>
      </c>
      <c r="N4720">
        <v>69558.521399999998</v>
      </c>
    </row>
    <row r="4721" spans="9:14" x14ac:dyDescent="0.35">
      <c r="I4721">
        <v>69100.341899999999</v>
      </c>
      <c r="J4721">
        <v>69551.649799999999</v>
      </c>
      <c r="K4721">
        <v>69047.010500000004</v>
      </c>
      <c r="L4721">
        <v>69111.176800000001</v>
      </c>
      <c r="M4721">
        <v>69003.846099999995</v>
      </c>
      <c r="N4721">
        <v>69363.957999999999</v>
      </c>
    </row>
    <row r="4722" spans="9:14" x14ac:dyDescent="0.35">
      <c r="I4722">
        <v>68665.866800000003</v>
      </c>
      <c r="J4722">
        <v>69145.672399999996</v>
      </c>
      <c r="K4722">
        <v>68321.875100000005</v>
      </c>
      <c r="L4722">
        <v>68754.997399999993</v>
      </c>
      <c r="M4722">
        <v>69028.968999999997</v>
      </c>
      <c r="N4722">
        <v>68207.711899999995</v>
      </c>
    </row>
    <row r="4723" spans="9:14" x14ac:dyDescent="0.35">
      <c r="I4723">
        <v>68145.814299999998</v>
      </c>
      <c r="J4723">
        <v>69319.322100000005</v>
      </c>
      <c r="K4723">
        <v>68713.6967</v>
      </c>
      <c r="L4723">
        <v>68605.573399999994</v>
      </c>
      <c r="M4723">
        <v>67924.066300000006</v>
      </c>
      <c r="N4723">
        <v>68570.115399999995</v>
      </c>
    </row>
    <row r="4724" spans="9:14" x14ac:dyDescent="0.35">
      <c r="I4724">
        <v>66127.763600000006</v>
      </c>
      <c r="J4724">
        <v>66986.974000000002</v>
      </c>
      <c r="K4724">
        <v>65463.923799999997</v>
      </c>
      <c r="L4724">
        <v>65543.228700000007</v>
      </c>
      <c r="M4724">
        <v>65101.753499999999</v>
      </c>
      <c r="N4724">
        <v>66100.779500000004</v>
      </c>
    </row>
    <row r="4725" spans="9:14" x14ac:dyDescent="0.35">
      <c r="I4725">
        <v>63095.031199999998</v>
      </c>
      <c r="J4725">
        <v>63636.737699999998</v>
      </c>
      <c r="K4725">
        <v>63012.855499999998</v>
      </c>
      <c r="L4725">
        <v>63395.8632</v>
      </c>
      <c r="M4725">
        <v>63110.476900000001</v>
      </c>
      <c r="N4725">
        <v>63740.276299999998</v>
      </c>
    </row>
    <row r="4726" spans="9:14" x14ac:dyDescent="0.35">
      <c r="I4726">
        <v>59092.4444</v>
      </c>
      <c r="J4726">
        <v>60103.518199999999</v>
      </c>
      <c r="K4726">
        <v>58511.183700000001</v>
      </c>
      <c r="L4726">
        <v>59565.212800000001</v>
      </c>
      <c r="M4726">
        <v>58576.274100000002</v>
      </c>
      <c r="N4726">
        <v>59021.3511</v>
      </c>
    </row>
    <row r="4727" spans="9:14" x14ac:dyDescent="0.35">
      <c r="I4727">
        <v>55475.462500000001</v>
      </c>
      <c r="J4727">
        <v>55621.690600000002</v>
      </c>
      <c r="K4727">
        <v>54779.818099999997</v>
      </c>
      <c r="L4727">
        <v>55638.202700000002</v>
      </c>
      <c r="M4727">
        <v>55126.035000000003</v>
      </c>
      <c r="N4727">
        <v>55278.7304</v>
      </c>
    </row>
    <row r="4728" spans="9:14" x14ac:dyDescent="0.35">
      <c r="I4728">
        <v>51323.216800000002</v>
      </c>
      <c r="J4728">
        <v>51595.981800000001</v>
      </c>
      <c r="K4728">
        <v>50896.893499999998</v>
      </c>
      <c r="L4728">
        <v>50741.1705</v>
      </c>
      <c r="M4728">
        <v>50577.820800000001</v>
      </c>
      <c r="N4728">
        <v>51122.718800000002</v>
      </c>
    </row>
    <row r="4729" spans="9:14" x14ac:dyDescent="0.35">
      <c r="I4729">
        <v>48956.747100000001</v>
      </c>
      <c r="J4729">
        <v>49495.627399999998</v>
      </c>
      <c r="K4729">
        <v>49132.2261</v>
      </c>
      <c r="L4729">
        <v>48857.606</v>
      </c>
      <c r="M4729">
        <v>48752.414199999999</v>
      </c>
      <c r="N4729">
        <v>49055.2091</v>
      </c>
    </row>
    <row r="4730" spans="9:14" x14ac:dyDescent="0.35">
      <c r="I4730">
        <v>47181.540399999998</v>
      </c>
      <c r="J4730">
        <v>47461.999000000003</v>
      </c>
      <c r="K4730">
        <v>47437.9323</v>
      </c>
      <c r="L4730">
        <v>47271.806199999999</v>
      </c>
      <c r="M4730">
        <v>47443.480199999998</v>
      </c>
      <c r="N4730">
        <v>47256.205000000002</v>
      </c>
    </row>
    <row r="4731" spans="9:14" x14ac:dyDescent="0.35">
      <c r="I4731">
        <v>47424.061399999999</v>
      </c>
      <c r="J4731">
        <v>47667.505400000002</v>
      </c>
      <c r="K4731">
        <v>47754.8217</v>
      </c>
      <c r="L4731">
        <v>47624.396099999998</v>
      </c>
      <c r="M4731">
        <v>47559.786200000002</v>
      </c>
      <c r="N4731">
        <v>47544.509700000002</v>
      </c>
    </row>
    <row r="4732" spans="9:14" x14ac:dyDescent="0.35">
      <c r="I4732">
        <v>48156.542600000001</v>
      </c>
      <c r="J4732">
        <v>48296.852700000003</v>
      </c>
      <c r="K4732">
        <v>48347.484400000001</v>
      </c>
      <c r="L4732">
        <v>48610.9</v>
      </c>
      <c r="M4732">
        <v>48317.765299999999</v>
      </c>
      <c r="N4732">
        <v>48241.998</v>
      </c>
    </row>
    <row r="4733" spans="9:14" x14ac:dyDescent="0.35">
      <c r="I4733">
        <v>51000.861199999999</v>
      </c>
      <c r="J4733">
        <v>51304.3315</v>
      </c>
      <c r="K4733">
        <v>51258.159599999999</v>
      </c>
      <c r="L4733">
        <v>51462.8923</v>
      </c>
      <c r="M4733">
        <v>51376.8557</v>
      </c>
      <c r="N4733">
        <v>51014.789700000001</v>
      </c>
    </row>
    <row r="4734" spans="9:14" x14ac:dyDescent="0.35">
      <c r="I4734">
        <v>58808.038699999997</v>
      </c>
      <c r="J4734">
        <v>58682.333500000001</v>
      </c>
      <c r="K4734">
        <v>58833.803699999997</v>
      </c>
      <c r="L4734">
        <v>58929.833299999998</v>
      </c>
      <c r="M4734">
        <v>58736.228900000002</v>
      </c>
      <c r="N4734">
        <v>58767.720099999999</v>
      </c>
    </row>
    <row r="4735" spans="9:14" x14ac:dyDescent="0.35">
      <c r="I4735">
        <v>63801.958200000001</v>
      </c>
      <c r="J4735">
        <v>64327.815499999997</v>
      </c>
      <c r="K4735">
        <v>63866.029300000002</v>
      </c>
      <c r="L4735">
        <v>64413.110500000003</v>
      </c>
      <c r="M4735">
        <v>64012.150900000001</v>
      </c>
      <c r="N4735">
        <v>64050.555399999997</v>
      </c>
    </row>
    <row r="4736" spans="9:14" x14ac:dyDescent="0.35">
      <c r="I4736">
        <v>68147.075500000006</v>
      </c>
      <c r="J4736">
        <v>67855.565100000007</v>
      </c>
      <c r="K4736">
        <v>68121.349700000006</v>
      </c>
      <c r="L4736">
        <v>68843.814599999998</v>
      </c>
      <c r="M4736">
        <v>68927.727499999994</v>
      </c>
      <c r="N4736">
        <v>68433.987599999993</v>
      </c>
    </row>
    <row r="4737" spans="9:14" x14ac:dyDescent="0.35">
      <c r="I4737">
        <v>70081.603000000003</v>
      </c>
      <c r="J4737">
        <v>69492.676600000006</v>
      </c>
      <c r="K4737">
        <v>70187.828399999999</v>
      </c>
      <c r="L4737">
        <v>70300.395499999999</v>
      </c>
      <c r="M4737">
        <v>70516.452900000004</v>
      </c>
      <c r="N4737">
        <v>69676.809699999998</v>
      </c>
    </row>
    <row r="4738" spans="9:14" x14ac:dyDescent="0.35">
      <c r="I4738">
        <v>72423.032399999996</v>
      </c>
      <c r="J4738">
        <v>71337.658200000005</v>
      </c>
      <c r="K4738">
        <v>71956.133100000006</v>
      </c>
      <c r="L4738">
        <v>72411.257100000003</v>
      </c>
      <c r="M4738">
        <v>71353.955000000002</v>
      </c>
      <c r="N4738">
        <v>71421.037200000006</v>
      </c>
    </row>
    <row r="4739" spans="9:14" x14ac:dyDescent="0.35">
      <c r="I4739">
        <v>72474.345000000001</v>
      </c>
      <c r="J4739">
        <v>72366.266499999998</v>
      </c>
      <c r="K4739">
        <v>73134.759099999996</v>
      </c>
      <c r="L4739">
        <v>73721.018500000006</v>
      </c>
      <c r="M4739">
        <v>72794.084900000002</v>
      </c>
      <c r="N4739">
        <v>72346.183099999995</v>
      </c>
    </row>
    <row r="4740" spans="9:14" x14ac:dyDescent="0.35">
      <c r="I4740">
        <v>73709.722599999994</v>
      </c>
      <c r="J4740">
        <v>73090.695500000002</v>
      </c>
      <c r="K4740">
        <v>73268.826100000006</v>
      </c>
      <c r="L4740">
        <v>73453.790699999998</v>
      </c>
      <c r="M4740">
        <v>72036.781300000002</v>
      </c>
      <c r="N4740">
        <v>72584.841199999995</v>
      </c>
    </row>
    <row r="4741" spans="9:14" x14ac:dyDescent="0.35">
      <c r="I4741">
        <v>72020.702000000005</v>
      </c>
      <c r="J4741">
        <v>71241.953200000004</v>
      </c>
      <c r="K4741">
        <v>72084.413199999995</v>
      </c>
      <c r="L4741">
        <v>71978.775699999998</v>
      </c>
      <c r="M4741">
        <v>71637.073199999999</v>
      </c>
      <c r="N4741">
        <v>72006.271500000003</v>
      </c>
    </row>
    <row r="4742" spans="9:14" x14ac:dyDescent="0.35">
      <c r="I4742">
        <v>71947.097099999999</v>
      </c>
      <c r="J4742">
        <v>70508.837799999994</v>
      </c>
      <c r="K4742">
        <v>71237.77</v>
      </c>
      <c r="L4742">
        <v>71351.439199999993</v>
      </c>
      <c r="M4742">
        <v>71562.442999999999</v>
      </c>
      <c r="N4742">
        <v>70831.258799999996</v>
      </c>
    </row>
    <row r="4743" spans="9:14" x14ac:dyDescent="0.35">
      <c r="I4743">
        <v>70163.2353</v>
      </c>
      <c r="J4743">
        <v>70004.6921</v>
      </c>
      <c r="K4743">
        <v>70564.388900000005</v>
      </c>
      <c r="L4743">
        <v>70371.719299999997</v>
      </c>
      <c r="M4743">
        <v>71669.840700000001</v>
      </c>
      <c r="N4743">
        <v>71373.283100000001</v>
      </c>
    </row>
    <row r="4744" spans="9:14" x14ac:dyDescent="0.35">
      <c r="I4744">
        <v>69780.580400000006</v>
      </c>
      <c r="J4744">
        <v>68640.777000000002</v>
      </c>
      <c r="K4744">
        <v>68326.730899999995</v>
      </c>
      <c r="L4744">
        <v>69417.352499999994</v>
      </c>
      <c r="M4744">
        <v>69127.991899999994</v>
      </c>
      <c r="N4744">
        <v>70012.559299999994</v>
      </c>
    </row>
    <row r="4745" spans="9:14" x14ac:dyDescent="0.35">
      <c r="I4745">
        <v>69144.412599999996</v>
      </c>
      <c r="J4745">
        <v>68450.857499999998</v>
      </c>
      <c r="K4745">
        <v>69103.986099999995</v>
      </c>
      <c r="L4745">
        <v>68932.2117</v>
      </c>
      <c r="M4745">
        <v>69802.784299999999</v>
      </c>
      <c r="N4745">
        <v>69484.248000000007</v>
      </c>
    </row>
    <row r="4746" spans="9:14" x14ac:dyDescent="0.35">
      <c r="I4746">
        <v>68225.901899999997</v>
      </c>
      <c r="J4746">
        <v>68948.516900000002</v>
      </c>
      <c r="K4746">
        <v>69088.422699999996</v>
      </c>
      <c r="L4746">
        <v>68673.965899999996</v>
      </c>
      <c r="M4746">
        <v>70024.519899999999</v>
      </c>
      <c r="N4746">
        <v>69750.922500000001</v>
      </c>
    </row>
    <row r="4747" spans="9:14" x14ac:dyDescent="0.35">
      <c r="I4747">
        <v>68998.692299999995</v>
      </c>
      <c r="J4747">
        <v>68475.002699999997</v>
      </c>
      <c r="K4747">
        <v>68244.330100000006</v>
      </c>
      <c r="L4747">
        <v>68599.257500000007</v>
      </c>
      <c r="M4747">
        <v>68478.063599999994</v>
      </c>
      <c r="N4747">
        <v>68148.779800000004</v>
      </c>
    </row>
    <row r="4748" spans="9:14" x14ac:dyDescent="0.35">
      <c r="I4748">
        <v>65934.038400000005</v>
      </c>
      <c r="J4748">
        <v>65808.362999999998</v>
      </c>
      <c r="K4748">
        <v>65815.816699999996</v>
      </c>
      <c r="L4748">
        <v>64882.5484</v>
      </c>
      <c r="M4748">
        <v>65266.408799999997</v>
      </c>
      <c r="N4748">
        <v>65810.436499999996</v>
      </c>
    </row>
    <row r="4749" spans="9:14" x14ac:dyDescent="0.35">
      <c r="I4749">
        <v>63224.367899999997</v>
      </c>
      <c r="J4749">
        <v>62714.279300000002</v>
      </c>
      <c r="K4749">
        <v>63357.189400000003</v>
      </c>
      <c r="L4749">
        <v>62845.152900000001</v>
      </c>
      <c r="M4749">
        <v>63319.677900000002</v>
      </c>
      <c r="N4749">
        <v>63224.693200000002</v>
      </c>
    </row>
    <row r="4750" spans="9:14" x14ac:dyDescent="0.35">
      <c r="I4750">
        <v>60410.729299999999</v>
      </c>
      <c r="J4750">
        <v>58981.304100000001</v>
      </c>
      <c r="K4750">
        <v>59408.689599999998</v>
      </c>
      <c r="L4750">
        <v>58672.713199999998</v>
      </c>
      <c r="M4750">
        <v>59238.2425</v>
      </c>
      <c r="N4750">
        <v>59615.495499999997</v>
      </c>
    </row>
    <row r="4751" spans="9:14" x14ac:dyDescent="0.35">
      <c r="I4751">
        <v>55472.044999999998</v>
      </c>
      <c r="J4751">
        <v>54921.894800000002</v>
      </c>
      <c r="K4751">
        <v>55238.709000000003</v>
      </c>
      <c r="L4751">
        <v>55351.792699999998</v>
      </c>
      <c r="M4751">
        <v>56001.600899999998</v>
      </c>
      <c r="N4751">
        <v>55117.945399999997</v>
      </c>
    </row>
    <row r="4752" spans="9:14" x14ac:dyDescent="0.35">
      <c r="I4752">
        <v>51299.7336</v>
      </c>
      <c r="J4752">
        <v>50980.353199999998</v>
      </c>
      <c r="K4752">
        <v>51244.862099999998</v>
      </c>
      <c r="L4752">
        <v>50738.985399999998</v>
      </c>
      <c r="M4752">
        <v>50589.117200000001</v>
      </c>
      <c r="N4752">
        <v>51221.019200000002</v>
      </c>
    </row>
    <row r="4753" spans="9:14" x14ac:dyDescent="0.35">
      <c r="I4753">
        <v>49186.018400000001</v>
      </c>
      <c r="J4753">
        <v>48891.263800000001</v>
      </c>
      <c r="K4753">
        <v>49288.701500000003</v>
      </c>
      <c r="L4753">
        <v>48799.689299999998</v>
      </c>
      <c r="M4753">
        <v>48328.191899999998</v>
      </c>
      <c r="N4753">
        <v>49202.563699999999</v>
      </c>
    </row>
    <row r="4754" spans="9:14" x14ac:dyDescent="0.35">
      <c r="I4754">
        <v>47231.252800000002</v>
      </c>
      <c r="J4754">
        <v>47120.960099999997</v>
      </c>
      <c r="K4754">
        <v>47681.200799999999</v>
      </c>
      <c r="L4754">
        <v>46908.0406</v>
      </c>
      <c r="M4754">
        <v>46910.107400000001</v>
      </c>
      <c r="N4754">
        <v>47361.795299999998</v>
      </c>
    </row>
    <row r="4755" spans="9:14" x14ac:dyDescent="0.35">
      <c r="I4755">
        <v>47485.301599999999</v>
      </c>
      <c r="J4755">
        <v>47505.2906</v>
      </c>
      <c r="K4755">
        <v>47925.364999999998</v>
      </c>
      <c r="L4755">
        <v>47313.036899999999</v>
      </c>
      <c r="M4755">
        <v>47316.810599999997</v>
      </c>
      <c r="N4755">
        <v>47591.388299999999</v>
      </c>
    </row>
    <row r="4756" spans="9:14" x14ac:dyDescent="0.35">
      <c r="I4756">
        <v>48162.714999999997</v>
      </c>
      <c r="J4756">
        <v>48123.770299999996</v>
      </c>
      <c r="K4756">
        <v>48641.2016</v>
      </c>
      <c r="L4756">
        <v>48163.400800000003</v>
      </c>
      <c r="M4756">
        <v>47927.992700000003</v>
      </c>
      <c r="N4756">
        <v>48279.663800000002</v>
      </c>
    </row>
    <row r="4757" spans="9:14" x14ac:dyDescent="0.35">
      <c r="I4757">
        <v>51152.518499999998</v>
      </c>
      <c r="J4757">
        <v>51079.216999999997</v>
      </c>
      <c r="K4757">
        <v>51533.136299999998</v>
      </c>
      <c r="L4757">
        <v>51317.569199999998</v>
      </c>
      <c r="M4757">
        <v>50898.880700000002</v>
      </c>
      <c r="N4757">
        <v>51173.569499999998</v>
      </c>
    </row>
    <row r="4758" spans="9:14" x14ac:dyDescent="0.35">
      <c r="I4758">
        <v>58927.582300000002</v>
      </c>
      <c r="J4758">
        <v>58633.076399999998</v>
      </c>
      <c r="K4758">
        <v>59283.905700000003</v>
      </c>
      <c r="L4758">
        <v>58818.542399999998</v>
      </c>
      <c r="M4758">
        <v>58454.395199999999</v>
      </c>
      <c r="N4758">
        <v>58734.124100000001</v>
      </c>
    </row>
    <row r="4759" spans="9:14" x14ac:dyDescent="0.35">
      <c r="I4759">
        <v>64019.281900000002</v>
      </c>
      <c r="J4759">
        <v>64230.759299999998</v>
      </c>
      <c r="K4759">
        <v>64494.411599999999</v>
      </c>
      <c r="L4759">
        <v>63972.692900000002</v>
      </c>
      <c r="M4759">
        <v>63947.494500000001</v>
      </c>
      <c r="N4759">
        <v>63943.738799999999</v>
      </c>
    </row>
    <row r="4760" spans="9:14" x14ac:dyDescent="0.35">
      <c r="I4760">
        <v>68636.448399999994</v>
      </c>
      <c r="J4760">
        <v>68459.009099999996</v>
      </c>
      <c r="K4760">
        <v>68594.763999999996</v>
      </c>
      <c r="L4760">
        <v>68237.583700000003</v>
      </c>
      <c r="M4760">
        <v>68358.086800000005</v>
      </c>
      <c r="N4760">
        <v>68478.611600000004</v>
      </c>
    </row>
    <row r="4761" spans="9:14" x14ac:dyDescent="0.35">
      <c r="I4761">
        <v>70563.789199999999</v>
      </c>
      <c r="J4761">
        <v>69990.837100000004</v>
      </c>
      <c r="K4761">
        <v>70062.416100000002</v>
      </c>
      <c r="L4761">
        <v>69705.785099999994</v>
      </c>
      <c r="M4761">
        <v>69892.525599999994</v>
      </c>
      <c r="N4761">
        <v>69720.741200000004</v>
      </c>
    </row>
    <row r="4762" spans="9:14" x14ac:dyDescent="0.35">
      <c r="I4762">
        <v>71154.085300000006</v>
      </c>
      <c r="J4762">
        <v>71137.391300000003</v>
      </c>
      <c r="K4762">
        <v>71085.460800000001</v>
      </c>
      <c r="L4762">
        <v>71231.772899999996</v>
      </c>
      <c r="M4762">
        <v>71334.006399999998</v>
      </c>
      <c r="N4762">
        <v>71750.992599999998</v>
      </c>
    </row>
    <row r="4763" spans="9:14" x14ac:dyDescent="0.35">
      <c r="I4763">
        <v>72453.340500000006</v>
      </c>
      <c r="J4763">
        <v>72183.9421</v>
      </c>
      <c r="K4763">
        <v>72689.295899999997</v>
      </c>
      <c r="L4763">
        <v>72933.129499999995</v>
      </c>
      <c r="M4763">
        <v>73500.3698</v>
      </c>
      <c r="N4763">
        <v>72882.118600000002</v>
      </c>
    </row>
    <row r="4764" spans="9:14" x14ac:dyDescent="0.35">
      <c r="I4764">
        <v>72902.024099999995</v>
      </c>
      <c r="J4764">
        <v>71975.2209</v>
      </c>
      <c r="K4764">
        <v>73058.460999999996</v>
      </c>
      <c r="L4764">
        <v>72240.583700000003</v>
      </c>
      <c r="M4764">
        <v>72802.643200000006</v>
      </c>
      <c r="N4764">
        <v>73912.491999999998</v>
      </c>
    </row>
    <row r="4765" spans="9:14" x14ac:dyDescent="0.35">
      <c r="I4765">
        <v>72293.949500000002</v>
      </c>
      <c r="J4765">
        <v>71876.072199999995</v>
      </c>
      <c r="K4765">
        <v>71168.1149</v>
      </c>
      <c r="L4765">
        <v>72244.834700000007</v>
      </c>
      <c r="M4765">
        <v>71786.167400000006</v>
      </c>
      <c r="N4765">
        <v>71643.7595</v>
      </c>
    </row>
    <row r="4766" spans="9:14" x14ac:dyDescent="0.35">
      <c r="I4766">
        <v>70739.949900000007</v>
      </c>
      <c r="J4766">
        <v>70717.903300000005</v>
      </c>
      <c r="K4766">
        <v>70806.190300000002</v>
      </c>
      <c r="L4766">
        <v>71317.914099999995</v>
      </c>
      <c r="M4766">
        <v>70956.396699999998</v>
      </c>
      <c r="N4766">
        <v>71276.639299999995</v>
      </c>
    </row>
    <row r="4767" spans="9:14" x14ac:dyDescent="0.35">
      <c r="I4767">
        <v>70586.664999999994</v>
      </c>
      <c r="J4767">
        <v>69930.087100000004</v>
      </c>
      <c r="K4767">
        <v>69809.203699999998</v>
      </c>
      <c r="L4767">
        <v>70113.503899999996</v>
      </c>
      <c r="M4767">
        <v>70170.553400000004</v>
      </c>
      <c r="N4767">
        <v>70186.020900000003</v>
      </c>
    </row>
    <row r="4768" spans="9:14" x14ac:dyDescent="0.35">
      <c r="I4768">
        <v>68632.762199999997</v>
      </c>
      <c r="J4768">
        <v>68687.474300000002</v>
      </c>
      <c r="K4768">
        <v>69191.511199999994</v>
      </c>
      <c r="L4768">
        <v>68465.559800000003</v>
      </c>
      <c r="M4768">
        <v>68480.806200000006</v>
      </c>
      <c r="N4768">
        <v>69608.142000000007</v>
      </c>
    </row>
    <row r="4769" spans="9:14" x14ac:dyDescent="0.35">
      <c r="I4769">
        <v>68147.106700000004</v>
      </c>
      <c r="J4769">
        <v>69131.638699999996</v>
      </c>
      <c r="K4769">
        <v>69832.997799999997</v>
      </c>
      <c r="L4769">
        <v>68985.877900000007</v>
      </c>
      <c r="M4769">
        <v>69123.366399999999</v>
      </c>
      <c r="N4769">
        <v>69701.259399999995</v>
      </c>
    </row>
    <row r="4770" spans="9:14" x14ac:dyDescent="0.35">
      <c r="I4770">
        <v>68679.2402</v>
      </c>
      <c r="J4770">
        <v>68699.803100000005</v>
      </c>
      <c r="K4770">
        <v>69574.670299999998</v>
      </c>
      <c r="L4770">
        <v>68842.613100000002</v>
      </c>
      <c r="M4770">
        <v>67724.367299999998</v>
      </c>
      <c r="N4770">
        <v>69033.546400000007</v>
      </c>
    </row>
    <row r="4771" spans="9:14" x14ac:dyDescent="0.35">
      <c r="I4771">
        <v>68491.479099999997</v>
      </c>
      <c r="J4771">
        <v>68608.266900000002</v>
      </c>
      <c r="K4771">
        <v>68201.581099999996</v>
      </c>
      <c r="L4771">
        <v>67972.727299999999</v>
      </c>
      <c r="M4771">
        <v>68551.517099999997</v>
      </c>
      <c r="N4771">
        <v>68517.265899999999</v>
      </c>
    </row>
    <row r="4772" spans="9:14" x14ac:dyDescent="0.35">
      <c r="I4772">
        <v>65833.6397</v>
      </c>
      <c r="J4772">
        <v>65532.566599999998</v>
      </c>
      <c r="K4772">
        <v>65795.719400000002</v>
      </c>
      <c r="L4772">
        <v>65513.437100000003</v>
      </c>
      <c r="M4772">
        <v>65241.908100000001</v>
      </c>
      <c r="N4772">
        <v>65568.228600000002</v>
      </c>
    </row>
    <row r="4773" spans="9:14" x14ac:dyDescent="0.35">
      <c r="I4773">
        <v>63140.410300000003</v>
      </c>
      <c r="J4773">
        <v>62937.405599999998</v>
      </c>
      <c r="K4773">
        <v>62963.040200000003</v>
      </c>
      <c r="L4773">
        <v>62749.470200000003</v>
      </c>
      <c r="M4773">
        <v>63276.872499999998</v>
      </c>
      <c r="N4773">
        <v>62877.534500000002</v>
      </c>
    </row>
    <row r="4774" spans="9:14" x14ac:dyDescent="0.35">
      <c r="I4774">
        <v>59349.964399999997</v>
      </c>
      <c r="J4774">
        <v>59576.175499999998</v>
      </c>
      <c r="K4774">
        <v>59016.065600000002</v>
      </c>
      <c r="L4774">
        <v>58206.650099999999</v>
      </c>
      <c r="M4774">
        <v>58746.379099999998</v>
      </c>
      <c r="N4774">
        <v>59929.728600000002</v>
      </c>
    </row>
    <row r="4775" spans="9:14" x14ac:dyDescent="0.35">
      <c r="I4775">
        <v>54862.366199999997</v>
      </c>
      <c r="J4775">
        <v>55292.947</v>
      </c>
      <c r="K4775">
        <v>55480.445200000002</v>
      </c>
      <c r="L4775">
        <v>54746.714899999999</v>
      </c>
      <c r="M4775">
        <v>55633.169300000001</v>
      </c>
      <c r="N4775">
        <v>55011.56</v>
      </c>
    </row>
    <row r="4776" spans="9:14" x14ac:dyDescent="0.35">
      <c r="I4776">
        <v>50759.063199999997</v>
      </c>
      <c r="J4776">
        <v>51147.809399999998</v>
      </c>
      <c r="K4776">
        <v>51600.779300000002</v>
      </c>
      <c r="L4776">
        <v>50480.661699999997</v>
      </c>
      <c r="M4776">
        <v>50431.816899999998</v>
      </c>
      <c r="N4776">
        <v>51001.837200000002</v>
      </c>
    </row>
    <row r="4777" spans="9:14" x14ac:dyDescent="0.35">
      <c r="I4777">
        <v>48851.66</v>
      </c>
      <c r="J4777">
        <v>49265.002500000002</v>
      </c>
      <c r="K4777">
        <v>49726.107300000003</v>
      </c>
      <c r="L4777">
        <v>48326.191899999998</v>
      </c>
      <c r="M4777">
        <v>48348.738700000002</v>
      </c>
      <c r="N4777">
        <v>49143.358500000002</v>
      </c>
    </row>
    <row r="4778" spans="9:14" x14ac:dyDescent="0.35">
      <c r="I4778">
        <v>47132.499300000003</v>
      </c>
      <c r="J4778">
        <v>47290.354599999999</v>
      </c>
      <c r="K4778">
        <v>48753.2425</v>
      </c>
      <c r="L4778">
        <v>47042.137799999997</v>
      </c>
      <c r="M4778">
        <v>47048.867599999998</v>
      </c>
      <c r="N4778">
        <v>47345.292200000004</v>
      </c>
    </row>
    <row r="4779" spans="9:14" x14ac:dyDescent="0.35">
      <c r="I4779">
        <v>47424.605900000002</v>
      </c>
      <c r="J4779">
        <v>47465.855600000003</v>
      </c>
      <c r="K4779">
        <v>49078.776700000002</v>
      </c>
      <c r="L4779">
        <v>47355.140200000002</v>
      </c>
      <c r="M4779">
        <v>47508.996700000003</v>
      </c>
      <c r="N4779">
        <v>47584.357499999998</v>
      </c>
    </row>
    <row r="4780" spans="9:14" x14ac:dyDescent="0.35">
      <c r="I4780">
        <v>48202.565999999999</v>
      </c>
      <c r="J4780">
        <v>48086.789100000002</v>
      </c>
      <c r="K4780">
        <v>49910.931700000001</v>
      </c>
      <c r="L4780">
        <v>48042.683499999999</v>
      </c>
      <c r="M4780">
        <v>48079.354200000002</v>
      </c>
      <c r="N4780">
        <v>48248.614300000001</v>
      </c>
    </row>
    <row r="4781" spans="9:14" x14ac:dyDescent="0.35">
      <c r="I4781">
        <v>51191.455199999997</v>
      </c>
      <c r="J4781">
        <v>51102.9234</v>
      </c>
      <c r="K4781">
        <v>52827.688099999999</v>
      </c>
      <c r="L4781">
        <v>51066.938900000001</v>
      </c>
      <c r="M4781">
        <v>51203.154499999997</v>
      </c>
      <c r="N4781">
        <v>51193.116099999999</v>
      </c>
    </row>
    <row r="4782" spans="9:14" x14ac:dyDescent="0.35">
      <c r="I4782">
        <v>58720.028100000003</v>
      </c>
      <c r="J4782">
        <v>58751.359499999999</v>
      </c>
      <c r="K4782">
        <v>60331.811900000001</v>
      </c>
      <c r="L4782">
        <v>58662.848599999998</v>
      </c>
      <c r="M4782">
        <v>58605.878900000003</v>
      </c>
      <c r="N4782">
        <v>58895.813099999999</v>
      </c>
    </row>
    <row r="4783" spans="9:14" x14ac:dyDescent="0.35">
      <c r="I4783">
        <v>64066.076999999997</v>
      </c>
      <c r="J4783">
        <v>63897.302300000003</v>
      </c>
      <c r="K4783">
        <v>65345.037600000003</v>
      </c>
      <c r="L4783">
        <v>63728.864200000004</v>
      </c>
      <c r="M4783">
        <v>64121.700700000001</v>
      </c>
      <c r="N4783">
        <v>63988.6342</v>
      </c>
    </row>
    <row r="4784" spans="9:14" x14ac:dyDescent="0.35">
      <c r="I4784">
        <v>68426.995299999995</v>
      </c>
      <c r="J4784">
        <v>68131.025800000003</v>
      </c>
      <c r="K4784">
        <v>70205.902400000006</v>
      </c>
      <c r="L4784">
        <v>68170.987699999998</v>
      </c>
      <c r="M4784">
        <v>68377.847200000004</v>
      </c>
      <c r="N4784">
        <v>68786.656499999997</v>
      </c>
    </row>
    <row r="4785" spans="9:14" x14ac:dyDescent="0.35">
      <c r="I4785">
        <v>70226.399699999994</v>
      </c>
      <c r="J4785">
        <v>70011.321500000005</v>
      </c>
      <c r="K4785">
        <v>71768.327499999999</v>
      </c>
      <c r="L4785">
        <v>70104.472899999993</v>
      </c>
      <c r="M4785">
        <v>69687.184899999993</v>
      </c>
      <c r="N4785">
        <v>70133.062900000004</v>
      </c>
    </row>
    <row r="4786" spans="9:14" x14ac:dyDescent="0.35">
      <c r="I4786">
        <v>71816.892300000007</v>
      </c>
      <c r="J4786">
        <v>72504.548899999994</v>
      </c>
      <c r="K4786">
        <v>72798.510699999999</v>
      </c>
      <c r="L4786">
        <v>72114.517900000006</v>
      </c>
      <c r="M4786">
        <v>71184.0821</v>
      </c>
      <c r="N4786">
        <v>71898.594400000002</v>
      </c>
    </row>
    <row r="4787" spans="9:14" x14ac:dyDescent="0.35">
      <c r="I4787">
        <v>72693.172000000006</v>
      </c>
      <c r="J4787">
        <v>72793.335800000001</v>
      </c>
      <c r="K4787">
        <v>75455.434099999999</v>
      </c>
      <c r="L4787">
        <v>73430.626099999994</v>
      </c>
      <c r="M4787">
        <v>72444.046900000001</v>
      </c>
      <c r="N4787">
        <v>72443.263300000006</v>
      </c>
    </row>
    <row r="4788" spans="9:14" x14ac:dyDescent="0.35">
      <c r="I4788">
        <v>72349.689700000003</v>
      </c>
      <c r="J4788">
        <v>72466.816699999996</v>
      </c>
      <c r="K4788">
        <v>74453.462</v>
      </c>
      <c r="L4788">
        <v>73286.186600000001</v>
      </c>
      <c r="M4788">
        <v>71649.851800000004</v>
      </c>
      <c r="N4788">
        <v>72364.554999999993</v>
      </c>
    </row>
    <row r="4789" spans="9:14" x14ac:dyDescent="0.35">
      <c r="I4789">
        <v>71530.34</v>
      </c>
      <c r="J4789">
        <v>71841.0481</v>
      </c>
      <c r="K4789">
        <v>74431.252099999998</v>
      </c>
      <c r="L4789">
        <v>71864.273100000006</v>
      </c>
      <c r="M4789">
        <v>71582.518100000001</v>
      </c>
      <c r="N4789">
        <v>72127.293900000004</v>
      </c>
    </row>
    <row r="4790" spans="9:14" x14ac:dyDescent="0.35">
      <c r="I4790">
        <v>71219.042300000001</v>
      </c>
      <c r="J4790">
        <v>71613.905400000003</v>
      </c>
      <c r="K4790">
        <v>72352.332399999999</v>
      </c>
      <c r="L4790">
        <v>70186.7785</v>
      </c>
      <c r="M4790">
        <v>71075.250400000004</v>
      </c>
      <c r="N4790">
        <v>70730.241200000004</v>
      </c>
    </row>
    <row r="4791" spans="9:14" x14ac:dyDescent="0.35">
      <c r="I4791">
        <v>69929.931200000006</v>
      </c>
      <c r="J4791">
        <v>70342.033100000001</v>
      </c>
      <c r="K4791">
        <v>71744.380900000004</v>
      </c>
      <c r="L4791">
        <v>70181.615900000004</v>
      </c>
      <c r="M4791">
        <v>70170.759699999995</v>
      </c>
      <c r="N4791">
        <v>69581.603199999998</v>
      </c>
    </row>
    <row r="4792" spans="9:14" x14ac:dyDescent="0.35">
      <c r="I4792">
        <v>68508.288700000005</v>
      </c>
      <c r="J4792">
        <v>68603.833899999998</v>
      </c>
      <c r="K4792">
        <v>70016.664600000004</v>
      </c>
      <c r="L4792">
        <v>68579.025899999993</v>
      </c>
      <c r="M4792">
        <v>69168.591700000004</v>
      </c>
      <c r="N4792">
        <v>68970.409199999995</v>
      </c>
    </row>
    <row r="4793" spans="9:14" x14ac:dyDescent="0.35">
      <c r="I4793">
        <v>69614.681299999997</v>
      </c>
      <c r="J4793">
        <v>69249.929600000003</v>
      </c>
      <c r="K4793">
        <v>71362.223899999997</v>
      </c>
      <c r="L4793">
        <v>68289.974700000006</v>
      </c>
      <c r="M4793">
        <v>68808.355200000005</v>
      </c>
      <c r="N4793">
        <v>68275.708299999998</v>
      </c>
    </row>
    <row r="4794" spans="9:14" x14ac:dyDescent="0.35">
      <c r="I4794">
        <v>69328.279800000004</v>
      </c>
      <c r="J4794">
        <v>69327.405100000004</v>
      </c>
      <c r="K4794">
        <v>70447.240600000005</v>
      </c>
      <c r="L4794">
        <v>69469.470100000006</v>
      </c>
      <c r="M4794">
        <v>68193.787599999996</v>
      </c>
      <c r="N4794">
        <v>68779.489400000006</v>
      </c>
    </row>
    <row r="4795" spans="9:14" x14ac:dyDescent="0.35">
      <c r="I4795">
        <v>68219.636100000003</v>
      </c>
      <c r="J4795">
        <v>67764.625899999999</v>
      </c>
      <c r="K4795">
        <v>68867.466899999999</v>
      </c>
      <c r="L4795">
        <v>68263.994600000005</v>
      </c>
      <c r="M4795">
        <v>68337.282099999997</v>
      </c>
      <c r="N4795">
        <v>68350.664099999995</v>
      </c>
    </row>
    <row r="4796" spans="9:14" x14ac:dyDescent="0.35">
      <c r="I4796">
        <v>65358.078399999999</v>
      </c>
      <c r="J4796">
        <v>65578.677100000001</v>
      </c>
      <c r="K4796">
        <v>66552.444799999997</v>
      </c>
      <c r="L4796">
        <v>65785.136899999998</v>
      </c>
      <c r="M4796">
        <v>65123.687100000003</v>
      </c>
      <c r="N4796">
        <v>65662.820399999997</v>
      </c>
    </row>
    <row r="4797" spans="9:14" x14ac:dyDescent="0.35">
      <c r="I4797">
        <v>62741.002999999997</v>
      </c>
      <c r="J4797">
        <v>64182.133800000003</v>
      </c>
      <c r="K4797">
        <v>64392.368000000002</v>
      </c>
      <c r="L4797">
        <v>63324.957300000002</v>
      </c>
      <c r="M4797">
        <v>63013.488400000002</v>
      </c>
      <c r="N4797">
        <v>63036.591399999998</v>
      </c>
    </row>
    <row r="4798" spans="9:14" x14ac:dyDescent="0.35">
      <c r="I4798">
        <v>59476.608200000002</v>
      </c>
      <c r="J4798">
        <v>59069.602299999999</v>
      </c>
      <c r="K4798">
        <v>60087.5717</v>
      </c>
      <c r="L4798">
        <v>59222.847199999997</v>
      </c>
      <c r="M4798">
        <v>58573.951000000001</v>
      </c>
      <c r="N4798">
        <v>59100.7019</v>
      </c>
    </row>
    <row r="4799" spans="9:14" x14ac:dyDescent="0.35">
      <c r="I4799">
        <v>54964.324500000002</v>
      </c>
      <c r="J4799">
        <v>55242.694600000003</v>
      </c>
      <c r="K4799">
        <v>56878.529900000001</v>
      </c>
      <c r="L4799">
        <v>55031.235200000003</v>
      </c>
      <c r="M4799">
        <v>54920.7693</v>
      </c>
      <c r="N4799">
        <v>54888.425300000003</v>
      </c>
    </row>
    <row r="4800" spans="9:14" x14ac:dyDescent="0.35">
      <c r="I4800">
        <v>51119.789400000001</v>
      </c>
      <c r="J4800">
        <v>50593.354099999997</v>
      </c>
      <c r="K4800">
        <v>53550.840300000003</v>
      </c>
      <c r="L4800">
        <v>52421.708700000003</v>
      </c>
      <c r="M4800">
        <v>50987.912199999999</v>
      </c>
      <c r="N4800">
        <v>51492.178099999997</v>
      </c>
    </row>
    <row r="4801" spans="9:14" x14ac:dyDescent="0.35">
      <c r="I4801">
        <v>49296.074399999998</v>
      </c>
      <c r="J4801">
        <v>48424.517099999997</v>
      </c>
      <c r="K4801">
        <v>50619.500599999999</v>
      </c>
      <c r="L4801">
        <v>49876.674299999999</v>
      </c>
      <c r="M4801">
        <v>48726.226999999999</v>
      </c>
      <c r="N4801">
        <v>49002.7785</v>
      </c>
    </row>
    <row r="4802" spans="9:14" x14ac:dyDescent="0.35">
      <c r="I4802">
        <v>47444.112399999998</v>
      </c>
      <c r="J4802">
        <v>47030.354200000002</v>
      </c>
      <c r="K4802">
        <v>48744.446300000003</v>
      </c>
      <c r="L4802">
        <v>48004.388899999998</v>
      </c>
      <c r="M4802">
        <v>47375.347199999997</v>
      </c>
      <c r="N4802">
        <v>47310.934099999999</v>
      </c>
    </row>
    <row r="4803" spans="9:14" x14ac:dyDescent="0.35">
      <c r="I4803">
        <v>47699.123399999997</v>
      </c>
      <c r="J4803">
        <v>47566.0409</v>
      </c>
      <c r="K4803">
        <v>48637.077899999997</v>
      </c>
      <c r="L4803">
        <v>47780.552499999998</v>
      </c>
      <c r="M4803">
        <v>47571.6351</v>
      </c>
      <c r="N4803">
        <v>47507.595399999998</v>
      </c>
    </row>
    <row r="4804" spans="9:14" x14ac:dyDescent="0.35">
      <c r="I4804">
        <v>48151.635699999999</v>
      </c>
      <c r="J4804">
        <v>48340.154399999999</v>
      </c>
      <c r="K4804">
        <v>49437.4663</v>
      </c>
      <c r="L4804">
        <v>48417.272499999999</v>
      </c>
      <c r="M4804">
        <v>48148.532700000003</v>
      </c>
      <c r="N4804">
        <v>48224.796499999997</v>
      </c>
    </row>
    <row r="4805" spans="9:14" x14ac:dyDescent="0.35">
      <c r="I4805">
        <v>51225.379699999998</v>
      </c>
      <c r="J4805">
        <v>51334.828200000004</v>
      </c>
      <c r="K4805">
        <v>52341.928699999997</v>
      </c>
      <c r="L4805">
        <v>51275.351600000002</v>
      </c>
      <c r="M4805">
        <v>51278.722399999999</v>
      </c>
      <c r="N4805">
        <v>51175.370499999997</v>
      </c>
    </row>
    <row r="4806" spans="9:14" x14ac:dyDescent="0.35">
      <c r="I4806">
        <v>58819.533100000001</v>
      </c>
      <c r="J4806">
        <v>58494.974600000001</v>
      </c>
      <c r="K4806">
        <v>59254.573600000003</v>
      </c>
      <c r="L4806">
        <v>58528.208299999998</v>
      </c>
      <c r="M4806">
        <v>58950.482199999999</v>
      </c>
      <c r="N4806">
        <v>58570.765700000004</v>
      </c>
    </row>
    <row r="4807" spans="9:14" x14ac:dyDescent="0.35">
      <c r="I4807">
        <v>64056.525000000001</v>
      </c>
      <c r="J4807">
        <v>64271.679900000003</v>
      </c>
      <c r="K4807">
        <v>64668.235500000003</v>
      </c>
      <c r="L4807">
        <v>63948.716099999998</v>
      </c>
      <c r="M4807">
        <v>64248.938399999999</v>
      </c>
      <c r="N4807">
        <v>63791.730900000002</v>
      </c>
    </row>
    <row r="4808" spans="9:14" x14ac:dyDescent="0.35">
      <c r="I4808">
        <v>68094.217499999999</v>
      </c>
      <c r="J4808">
        <v>68556.626799999998</v>
      </c>
      <c r="K4808">
        <v>68643.600900000005</v>
      </c>
      <c r="L4808">
        <v>68092.411900000006</v>
      </c>
      <c r="M4808">
        <v>68413.344800000006</v>
      </c>
      <c r="N4808">
        <v>68389.184599999993</v>
      </c>
    </row>
    <row r="4809" spans="9:14" x14ac:dyDescent="0.35">
      <c r="I4809">
        <v>69699.693599999999</v>
      </c>
      <c r="J4809">
        <v>70015.316600000006</v>
      </c>
      <c r="K4809">
        <v>70474.511700000003</v>
      </c>
      <c r="L4809">
        <v>70116.561199999996</v>
      </c>
      <c r="M4809">
        <v>70094.470600000001</v>
      </c>
      <c r="N4809">
        <v>69683.710200000001</v>
      </c>
    </row>
    <row r="4810" spans="9:14" x14ac:dyDescent="0.35">
      <c r="I4810">
        <v>71036.383799999996</v>
      </c>
      <c r="J4810">
        <v>71886.130900000004</v>
      </c>
      <c r="K4810">
        <v>72937.204100000003</v>
      </c>
      <c r="L4810">
        <v>70972.400599999994</v>
      </c>
      <c r="M4810">
        <v>71686.077900000004</v>
      </c>
      <c r="N4810">
        <v>71605.9804</v>
      </c>
    </row>
    <row r="4811" spans="9:14" x14ac:dyDescent="0.35">
      <c r="I4811">
        <v>72923.378599999996</v>
      </c>
      <c r="J4811">
        <v>73695.281300000002</v>
      </c>
      <c r="K4811">
        <v>73075.256099999999</v>
      </c>
      <c r="L4811">
        <v>72678.402499999997</v>
      </c>
      <c r="M4811">
        <v>72472.083700000003</v>
      </c>
      <c r="N4811">
        <v>72666.958499999993</v>
      </c>
    </row>
    <row r="4812" spans="9:14" x14ac:dyDescent="0.35">
      <c r="I4812">
        <v>72714.543999999994</v>
      </c>
      <c r="J4812">
        <v>72869.081300000005</v>
      </c>
      <c r="K4812">
        <v>72916.485400000005</v>
      </c>
      <c r="L4812">
        <v>71882.732999999993</v>
      </c>
      <c r="M4812">
        <v>71863.042300000001</v>
      </c>
      <c r="N4812">
        <v>72666.942200000005</v>
      </c>
    </row>
    <row r="4813" spans="9:14" x14ac:dyDescent="0.35">
      <c r="I4813">
        <v>71325.071899999995</v>
      </c>
      <c r="J4813">
        <v>72792.014999999999</v>
      </c>
      <c r="K4813">
        <v>72274.653600000005</v>
      </c>
      <c r="L4813">
        <v>71277.999299999996</v>
      </c>
      <c r="M4813">
        <v>70764.113800000006</v>
      </c>
      <c r="N4813">
        <v>71997.909899999999</v>
      </c>
    </row>
    <row r="4814" spans="9:14" x14ac:dyDescent="0.35">
      <c r="I4814">
        <v>71701.266600000003</v>
      </c>
      <c r="J4814">
        <v>70723.206200000001</v>
      </c>
      <c r="K4814">
        <v>71221.127200000003</v>
      </c>
      <c r="L4814">
        <v>72173.185800000007</v>
      </c>
      <c r="M4814">
        <v>71641.491399999999</v>
      </c>
      <c r="N4814">
        <v>71092.214900000006</v>
      </c>
    </row>
    <row r="4815" spans="9:14" x14ac:dyDescent="0.35">
      <c r="I4815">
        <v>70352.910699999993</v>
      </c>
      <c r="J4815">
        <v>70611.218399999998</v>
      </c>
      <c r="K4815">
        <v>70418.549299999999</v>
      </c>
      <c r="L4815">
        <v>70115.5916</v>
      </c>
      <c r="M4815">
        <v>70693.012900000002</v>
      </c>
      <c r="N4815">
        <v>69858.288400000005</v>
      </c>
    </row>
    <row r="4816" spans="9:14" x14ac:dyDescent="0.35">
      <c r="I4816">
        <v>67923.100200000001</v>
      </c>
      <c r="J4816">
        <v>68197.656000000003</v>
      </c>
      <c r="K4816">
        <v>69556.104600000006</v>
      </c>
      <c r="L4816">
        <v>69151.273300000001</v>
      </c>
      <c r="M4816">
        <v>68652.860499999995</v>
      </c>
      <c r="N4816">
        <v>68368.339000000007</v>
      </c>
    </row>
    <row r="4817" spans="9:14" x14ac:dyDescent="0.35">
      <c r="I4817">
        <v>68673.929799999998</v>
      </c>
      <c r="J4817">
        <v>69426.785600000003</v>
      </c>
      <c r="K4817">
        <v>69592.972500000003</v>
      </c>
      <c r="L4817">
        <v>69720.030899999998</v>
      </c>
      <c r="M4817">
        <v>69167.436199999996</v>
      </c>
      <c r="N4817">
        <v>68971.606799999994</v>
      </c>
    </row>
    <row r="4818" spans="9:14" x14ac:dyDescent="0.35">
      <c r="I4818">
        <v>68071.996299999999</v>
      </c>
      <c r="J4818">
        <v>67518.860799999995</v>
      </c>
      <c r="K4818">
        <v>67468.198600000003</v>
      </c>
      <c r="L4818">
        <v>67995.117899999997</v>
      </c>
      <c r="M4818">
        <v>67106.334600000002</v>
      </c>
      <c r="N4818">
        <v>67960.680099999998</v>
      </c>
    </row>
    <row r="4819" spans="9:14" x14ac:dyDescent="0.35">
      <c r="I4819">
        <v>65957.425799999997</v>
      </c>
      <c r="J4819">
        <v>66992.826400000005</v>
      </c>
      <c r="K4819">
        <v>66109.761100000003</v>
      </c>
      <c r="L4819">
        <v>66909.168699999995</v>
      </c>
      <c r="M4819">
        <v>65538.390599999999</v>
      </c>
      <c r="N4819">
        <v>67176.811300000001</v>
      </c>
    </row>
    <row r="4820" spans="9:14" x14ac:dyDescent="0.35">
      <c r="I4820">
        <v>63669.633099999999</v>
      </c>
      <c r="J4820">
        <v>62554.946100000001</v>
      </c>
      <c r="K4820">
        <v>62625.637499999997</v>
      </c>
      <c r="L4820">
        <v>63217.3433</v>
      </c>
      <c r="M4820">
        <v>62026.214999999997</v>
      </c>
      <c r="N4820">
        <v>64443.051899999999</v>
      </c>
    </row>
    <row r="4821" spans="9:14" x14ac:dyDescent="0.35">
      <c r="I4821">
        <v>60934.928699999997</v>
      </c>
      <c r="J4821">
        <v>60991.137999999999</v>
      </c>
      <c r="K4821">
        <v>61579.79</v>
      </c>
      <c r="L4821">
        <v>61451.470099999999</v>
      </c>
      <c r="M4821">
        <v>61536.927900000002</v>
      </c>
      <c r="N4821">
        <v>61482.489099999999</v>
      </c>
    </row>
    <row r="4822" spans="9:14" x14ac:dyDescent="0.35">
      <c r="I4822">
        <v>57267.667600000001</v>
      </c>
      <c r="J4822">
        <v>57590.2019</v>
      </c>
      <c r="K4822">
        <v>58201.357300000003</v>
      </c>
      <c r="L4822">
        <v>57404.0599</v>
      </c>
      <c r="M4822">
        <v>58452.4038</v>
      </c>
      <c r="N4822">
        <v>57916.2048</v>
      </c>
    </row>
    <row r="4823" spans="9:14" x14ac:dyDescent="0.35">
      <c r="I4823">
        <v>54725.631200000003</v>
      </c>
      <c r="J4823">
        <v>54115.1852</v>
      </c>
      <c r="K4823">
        <v>54776.820299999999</v>
      </c>
      <c r="L4823">
        <v>54473.734600000003</v>
      </c>
      <c r="M4823">
        <v>54759.682200000003</v>
      </c>
      <c r="N4823">
        <v>54165.449500000002</v>
      </c>
    </row>
    <row r="4824" spans="9:14" x14ac:dyDescent="0.35">
      <c r="I4824">
        <v>50508.8969</v>
      </c>
      <c r="J4824">
        <v>49865.219599999997</v>
      </c>
      <c r="K4824">
        <v>50696.415399999998</v>
      </c>
      <c r="L4824">
        <v>50261.808100000002</v>
      </c>
      <c r="M4824">
        <v>49911.675199999998</v>
      </c>
      <c r="N4824">
        <v>50269.097099999999</v>
      </c>
    </row>
    <row r="4825" spans="9:14" x14ac:dyDescent="0.35">
      <c r="I4825">
        <v>48042.1325</v>
      </c>
      <c r="J4825">
        <v>47261.885900000001</v>
      </c>
      <c r="K4825">
        <v>48123.769800000002</v>
      </c>
      <c r="L4825">
        <v>47656.829400000002</v>
      </c>
      <c r="M4825">
        <v>47900.2575</v>
      </c>
      <c r="N4825">
        <v>47486.732499999998</v>
      </c>
    </row>
    <row r="4826" spans="9:14" x14ac:dyDescent="0.35">
      <c r="I4826">
        <v>46362.299599999998</v>
      </c>
      <c r="J4826">
        <v>45769.6924</v>
      </c>
      <c r="K4826">
        <v>45750.181499999999</v>
      </c>
      <c r="L4826">
        <v>46070.712200000002</v>
      </c>
      <c r="M4826">
        <v>46081.542000000001</v>
      </c>
      <c r="N4826">
        <v>45797.491300000002</v>
      </c>
    </row>
    <row r="4827" spans="9:14" x14ac:dyDescent="0.35">
      <c r="I4827">
        <v>45726.246700000003</v>
      </c>
      <c r="J4827">
        <v>45303.8033</v>
      </c>
      <c r="K4827">
        <v>45327.055999999997</v>
      </c>
      <c r="L4827">
        <v>45596.509899999997</v>
      </c>
      <c r="M4827">
        <v>45645.4807</v>
      </c>
      <c r="N4827">
        <v>45361.470399999998</v>
      </c>
    </row>
    <row r="4828" spans="9:14" x14ac:dyDescent="0.35">
      <c r="I4828">
        <v>44283.913999999997</v>
      </c>
      <c r="J4828">
        <v>44064.3773</v>
      </c>
      <c r="K4828">
        <v>44119.946300000003</v>
      </c>
      <c r="L4828">
        <v>44282.305500000002</v>
      </c>
      <c r="M4828">
        <v>44705.694900000002</v>
      </c>
      <c r="N4828">
        <v>44115.375</v>
      </c>
    </row>
    <row r="4829" spans="9:14" x14ac:dyDescent="0.35">
      <c r="I4829">
        <v>45051.487999999998</v>
      </c>
      <c r="J4829">
        <v>44782.5236</v>
      </c>
      <c r="K4829">
        <v>45133.620799999997</v>
      </c>
      <c r="L4829">
        <v>44995.465700000001</v>
      </c>
      <c r="M4829">
        <v>45146.729399999997</v>
      </c>
      <c r="N4829">
        <v>44936.387199999997</v>
      </c>
    </row>
    <row r="4830" spans="9:14" x14ac:dyDescent="0.35">
      <c r="I4830">
        <v>46189.929700000001</v>
      </c>
      <c r="J4830">
        <v>46096.983399999997</v>
      </c>
      <c r="K4830">
        <v>46507.867299999998</v>
      </c>
      <c r="L4830">
        <v>46390.0101</v>
      </c>
      <c r="M4830">
        <v>46789.470600000001</v>
      </c>
      <c r="N4830">
        <v>46237.561900000001</v>
      </c>
    </row>
    <row r="4831" spans="9:14" x14ac:dyDescent="0.35">
      <c r="I4831">
        <v>50624.176200000002</v>
      </c>
      <c r="J4831">
        <v>50287.469299999997</v>
      </c>
      <c r="K4831">
        <v>51038.792200000004</v>
      </c>
      <c r="L4831">
        <v>50578.918400000002</v>
      </c>
      <c r="M4831">
        <v>50409.4162</v>
      </c>
      <c r="N4831">
        <v>50211.980499999998</v>
      </c>
    </row>
    <row r="4832" spans="9:14" x14ac:dyDescent="0.35">
      <c r="I4832">
        <v>53672.661500000002</v>
      </c>
      <c r="J4832">
        <v>53922.021099999998</v>
      </c>
      <c r="K4832">
        <v>53818.763200000001</v>
      </c>
      <c r="L4832">
        <v>53708.834900000002</v>
      </c>
      <c r="M4832">
        <v>53895.2042</v>
      </c>
      <c r="N4832">
        <v>53744.764499999997</v>
      </c>
    </row>
    <row r="4833" spans="9:14" x14ac:dyDescent="0.35">
      <c r="I4833">
        <v>57406.467600000004</v>
      </c>
      <c r="J4833">
        <v>57424.902499999997</v>
      </c>
      <c r="K4833">
        <v>57257.006600000001</v>
      </c>
      <c r="L4833">
        <v>57647.7212</v>
      </c>
      <c r="M4833">
        <v>57688.251199999999</v>
      </c>
      <c r="N4833">
        <v>57175.736799999999</v>
      </c>
    </row>
    <row r="4834" spans="9:14" x14ac:dyDescent="0.35">
      <c r="I4834">
        <v>59301.857799999998</v>
      </c>
      <c r="J4834">
        <v>60278.0674</v>
      </c>
      <c r="K4834">
        <v>59915.580099999999</v>
      </c>
      <c r="L4834">
        <v>60393.261200000001</v>
      </c>
      <c r="M4834">
        <v>60439.054499999998</v>
      </c>
      <c r="N4834">
        <v>59260.927900000002</v>
      </c>
    </row>
    <row r="4835" spans="9:14" x14ac:dyDescent="0.35">
      <c r="I4835">
        <v>61217.253799999999</v>
      </c>
      <c r="J4835">
        <v>61495.450199999999</v>
      </c>
      <c r="K4835">
        <v>61411.524400000002</v>
      </c>
      <c r="L4835">
        <v>61283.420299999998</v>
      </c>
      <c r="M4835">
        <v>60782.695</v>
      </c>
      <c r="N4835">
        <v>60713.6924</v>
      </c>
    </row>
    <row r="4836" spans="9:14" x14ac:dyDescent="0.35">
      <c r="I4836">
        <v>60833.437700000002</v>
      </c>
      <c r="J4836">
        <v>60167.1679</v>
      </c>
      <c r="K4836">
        <v>60712.653200000001</v>
      </c>
      <c r="L4836">
        <v>60702.8393</v>
      </c>
      <c r="M4836">
        <v>61190.198900000003</v>
      </c>
      <c r="N4836">
        <v>61364.996800000001</v>
      </c>
    </row>
    <row r="4837" spans="9:14" x14ac:dyDescent="0.35">
      <c r="I4837">
        <v>59932.146399999998</v>
      </c>
      <c r="J4837">
        <v>58513.165500000003</v>
      </c>
      <c r="K4837">
        <v>59889.7621</v>
      </c>
      <c r="L4837">
        <v>59116.676800000001</v>
      </c>
      <c r="M4837">
        <v>58693.878599999996</v>
      </c>
      <c r="N4837">
        <v>59554.9427</v>
      </c>
    </row>
    <row r="4838" spans="9:14" x14ac:dyDescent="0.35">
      <c r="I4838">
        <v>59074.769699999997</v>
      </c>
      <c r="J4838">
        <v>58081.307500000003</v>
      </c>
      <c r="K4838">
        <v>57547.6005</v>
      </c>
      <c r="L4838">
        <v>58563.534200000002</v>
      </c>
      <c r="M4838">
        <v>57628.841</v>
      </c>
      <c r="N4838">
        <v>57796.620600000002</v>
      </c>
    </row>
    <row r="4839" spans="9:14" x14ac:dyDescent="0.35">
      <c r="I4839">
        <v>57537.739800000003</v>
      </c>
      <c r="J4839">
        <v>57462.860800000002</v>
      </c>
      <c r="K4839">
        <v>58489.181100000002</v>
      </c>
      <c r="L4839">
        <v>58732.088400000001</v>
      </c>
      <c r="M4839">
        <v>56988.982100000001</v>
      </c>
      <c r="N4839">
        <v>57722.129300000001</v>
      </c>
    </row>
    <row r="4840" spans="9:14" x14ac:dyDescent="0.35">
      <c r="I4840">
        <v>57413.004099999998</v>
      </c>
      <c r="J4840">
        <v>56668.6662</v>
      </c>
      <c r="K4840">
        <v>56555.224000000002</v>
      </c>
      <c r="L4840">
        <v>57681.8226</v>
      </c>
      <c r="M4840">
        <v>55876.762000000002</v>
      </c>
      <c r="N4840">
        <v>57448.596599999997</v>
      </c>
    </row>
    <row r="4841" spans="9:14" x14ac:dyDescent="0.35">
      <c r="I4841">
        <v>58057.007100000003</v>
      </c>
      <c r="J4841">
        <v>57120.513299999999</v>
      </c>
      <c r="K4841">
        <v>56956.0723</v>
      </c>
      <c r="L4841">
        <v>58053.317600000002</v>
      </c>
      <c r="M4841">
        <v>57436.751499999998</v>
      </c>
      <c r="N4841">
        <v>57575.061000000002</v>
      </c>
    </row>
    <row r="4842" spans="9:14" x14ac:dyDescent="0.35">
      <c r="I4842">
        <v>57698.396800000002</v>
      </c>
      <c r="J4842">
        <v>57379.323900000003</v>
      </c>
      <c r="K4842">
        <v>57142.558900000004</v>
      </c>
      <c r="L4842">
        <v>57744.822899999999</v>
      </c>
      <c r="M4842">
        <v>57499.754999999997</v>
      </c>
      <c r="N4842">
        <v>57478.557500000003</v>
      </c>
    </row>
    <row r="4843" spans="9:14" x14ac:dyDescent="0.35">
      <c r="I4843">
        <v>56175.510300000002</v>
      </c>
      <c r="J4843">
        <v>56339.6639</v>
      </c>
      <c r="K4843">
        <v>55706.457799999996</v>
      </c>
      <c r="L4843">
        <v>56453.588900000002</v>
      </c>
      <c r="M4843">
        <v>55666.1158</v>
      </c>
      <c r="N4843">
        <v>56796.164599999996</v>
      </c>
    </row>
    <row r="4844" spans="9:14" x14ac:dyDescent="0.35">
      <c r="I4844">
        <v>54677.316200000001</v>
      </c>
      <c r="J4844">
        <v>54244.708899999998</v>
      </c>
      <c r="K4844">
        <v>54205.2598</v>
      </c>
      <c r="L4844">
        <v>54138.382700000002</v>
      </c>
      <c r="M4844">
        <v>54937.778599999998</v>
      </c>
      <c r="N4844">
        <v>54126.102400000003</v>
      </c>
    </row>
    <row r="4845" spans="9:14" x14ac:dyDescent="0.35">
      <c r="I4845">
        <v>54025.479200000002</v>
      </c>
      <c r="J4845">
        <v>53643.896500000003</v>
      </c>
      <c r="K4845">
        <v>53401.5216</v>
      </c>
      <c r="L4845">
        <v>53780.796300000002</v>
      </c>
      <c r="M4845">
        <v>52792.8514</v>
      </c>
      <c r="N4845">
        <v>53637.1466</v>
      </c>
    </row>
    <row r="4846" spans="9:14" x14ac:dyDescent="0.35">
      <c r="I4846">
        <v>51212.437899999997</v>
      </c>
      <c r="J4846">
        <v>51435.143799999998</v>
      </c>
      <c r="K4846">
        <v>50869.564400000003</v>
      </c>
      <c r="L4846">
        <v>51668.267200000002</v>
      </c>
      <c r="M4846">
        <v>50343.318899999998</v>
      </c>
      <c r="N4846">
        <v>52311.1486</v>
      </c>
    </row>
    <row r="4847" spans="9:14" x14ac:dyDescent="0.35">
      <c r="I4847">
        <v>48500.239800000003</v>
      </c>
      <c r="J4847">
        <v>48384.754300000001</v>
      </c>
      <c r="K4847">
        <v>48382.862099999998</v>
      </c>
      <c r="L4847">
        <v>48912.578399999999</v>
      </c>
      <c r="M4847">
        <v>47955.173600000002</v>
      </c>
      <c r="N4847">
        <v>48505.796900000001</v>
      </c>
    </row>
    <row r="4848" spans="9:14" x14ac:dyDescent="0.35">
      <c r="I4848">
        <v>45839.275099999999</v>
      </c>
      <c r="J4848">
        <v>45798.296300000002</v>
      </c>
      <c r="K4848">
        <v>45535.892800000001</v>
      </c>
      <c r="L4848">
        <v>46080.2978</v>
      </c>
      <c r="M4848">
        <v>45531.162799999998</v>
      </c>
      <c r="N4848">
        <v>46304.810799999999</v>
      </c>
    </row>
    <row r="4849" spans="9:14" x14ac:dyDescent="0.35">
      <c r="I4849">
        <v>43082.9067</v>
      </c>
      <c r="J4849">
        <v>42636.211900000002</v>
      </c>
      <c r="K4849">
        <v>42585.652000000002</v>
      </c>
      <c r="L4849">
        <v>43375.296699999999</v>
      </c>
      <c r="M4849">
        <v>42587.3079</v>
      </c>
      <c r="N4849">
        <v>44220.997000000003</v>
      </c>
    </row>
    <row r="4850" spans="9:14" x14ac:dyDescent="0.35">
      <c r="I4850">
        <v>40584.855000000003</v>
      </c>
      <c r="J4850">
        <v>40471.964699999997</v>
      </c>
      <c r="K4850">
        <v>40361.400800000003</v>
      </c>
      <c r="L4850">
        <v>41098.9421</v>
      </c>
      <c r="M4850">
        <v>40342.765500000001</v>
      </c>
      <c r="N4850">
        <v>41111.290800000002</v>
      </c>
    </row>
    <row r="4851" spans="9:14" x14ac:dyDescent="0.35">
      <c r="I4851">
        <v>39266.954100000003</v>
      </c>
      <c r="J4851">
        <v>39294.287499999999</v>
      </c>
      <c r="K4851">
        <v>39215.779000000002</v>
      </c>
      <c r="L4851">
        <v>39808.484499999999</v>
      </c>
      <c r="M4851">
        <v>39193.623899999999</v>
      </c>
      <c r="N4851">
        <v>39686.995600000002</v>
      </c>
    </row>
    <row r="4852" spans="9:14" x14ac:dyDescent="0.35">
      <c r="I4852">
        <v>39846.71</v>
      </c>
      <c r="J4852">
        <v>39123.313000000002</v>
      </c>
      <c r="K4852">
        <v>39332.960299999999</v>
      </c>
      <c r="L4852">
        <v>39485.242899999997</v>
      </c>
      <c r="M4852">
        <v>39587.075299999997</v>
      </c>
      <c r="N4852">
        <v>40025.150699999998</v>
      </c>
    </row>
    <row r="4853" spans="9:14" x14ac:dyDescent="0.35">
      <c r="I4853">
        <v>40210.310100000002</v>
      </c>
      <c r="J4853">
        <v>39632.388500000001</v>
      </c>
      <c r="K4853">
        <v>40273.041400000002</v>
      </c>
      <c r="L4853">
        <v>39807.083400000003</v>
      </c>
      <c r="M4853">
        <v>40350.911500000002</v>
      </c>
      <c r="N4853">
        <v>39910.218000000001</v>
      </c>
    </row>
    <row r="4854" spans="9:14" x14ac:dyDescent="0.35">
      <c r="I4854">
        <v>41411.996700000003</v>
      </c>
      <c r="J4854">
        <v>41021.213100000001</v>
      </c>
      <c r="K4854">
        <v>41167.810100000002</v>
      </c>
      <c r="L4854">
        <v>41187.632799999999</v>
      </c>
      <c r="M4854">
        <v>41257.180999999997</v>
      </c>
      <c r="N4854">
        <v>41379.636100000003</v>
      </c>
    </row>
    <row r="4855" spans="9:14" x14ac:dyDescent="0.35">
      <c r="I4855">
        <v>43497.402699999999</v>
      </c>
      <c r="J4855">
        <v>43636.055899999999</v>
      </c>
      <c r="K4855">
        <v>43568.9352</v>
      </c>
      <c r="L4855">
        <v>43988.1806</v>
      </c>
      <c r="M4855">
        <v>43364.137600000002</v>
      </c>
      <c r="N4855">
        <v>44137.626600000003</v>
      </c>
    </row>
    <row r="4856" spans="9:14" x14ac:dyDescent="0.35">
      <c r="I4856">
        <v>47962.09</v>
      </c>
      <c r="J4856">
        <v>47565.321300000003</v>
      </c>
      <c r="K4856">
        <v>47532.423699999999</v>
      </c>
      <c r="L4856">
        <v>47953.664799999999</v>
      </c>
      <c r="M4856">
        <v>47099.1901</v>
      </c>
      <c r="N4856">
        <v>47780.372300000003</v>
      </c>
    </row>
    <row r="4857" spans="9:14" x14ac:dyDescent="0.35">
      <c r="I4857">
        <v>51522.644899999999</v>
      </c>
      <c r="J4857">
        <v>52070.580399999999</v>
      </c>
      <c r="K4857">
        <v>51512.917699999998</v>
      </c>
      <c r="L4857">
        <v>51975.545599999998</v>
      </c>
      <c r="M4857">
        <v>51501.3914</v>
      </c>
      <c r="N4857">
        <v>51787.603199999998</v>
      </c>
    </row>
    <row r="4858" spans="9:14" x14ac:dyDescent="0.35">
      <c r="I4858">
        <v>53590.761400000003</v>
      </c>
      <c r="J4858">
        <v>53753.961900000002</v>
      </c>
      <c r="K4858">
        <v>53216.679700000001</v>
      </c>
      <c r="L4858">
        <v>53992.849399999999</v>
      </c>
      <c r="M4858">
        <v>53231.811600000001</v>
      </c>
      <c r="N4858">
        <v>53609.440799999997</v>
      </c>
    </row>
    <row r="4859" spans="9:14" x14ac:dyDescent="0.35">
      <c r="I4859">
        <v>56255.771699999998</v>
      </c>
      <c r="J4859">
        <v>55996.017099999997</v>
      </c>
      <c r="K4859">
        <v>56321.386400000003</v>
      </c>
      <c r="L4859">
        <v>56386.258399999999</v>
      </c>
      <c r="M4859">
        <v>56424.380599999997</v>
      </c>
      <c r="N4859">
        <v>56404.4139</v>
      </c>
    </row>
    <row r="4860" spans="9:14" x14ac:dyDescent="0.35">
      <c r="I4860">
        <v>57632.640200000002</v>
      </c>
      <c r="J4860">
        <v>57670.088499999998</v>
      </c>
      <c r="K4860">
        <v>57686.8321</v>
      </c>
      <c r="L4860">
        <v>57560.536399999997</v>
      </c>
      <c r="M4860">
        <v>58045.505799999999</v>
      </c>
      <c r="N4860">
        <v>57820.591399999998</v>
      </c>
    </row>
    <row r="4861" spans="9:14" x14ac:dyDescent="0.35">
      <c r="I4861">
        <v>56328.788999999997</v>
      </c>
      <c r="J4861">
        <v>55620.3923</v>
      </c>
      <c r="K4861">
        <v>55529.5651</v>
      </c>
      <c r="L4861">
        <v>56023.323600000003</v>
      </c>
      <c r="M4861">
        <v>56442.270600000003</v>
      </c>
      <c r="N4861">
        <v>56197.8727</v>
      </c>
    </row>
    <row r="4862" spans="9:14" x14ac:dyDescent="0.35">
      <c r="I4862">
        <v>53895.220699999998</v>
      </c>
      <c r="J4862">
        <v>55174.866199999997</v>
      </c>
      <c r="K4862">
        <v>54191.251600000003</v>
      </c>
      <c r="L4862">
        <v>54697.812400000003</v>
      </c>
      <c r="M4862">
        <v>55076.198900000003</v>
      </c>
      <c r="N4862">
        <v>54055.078800000003</v>
      </c>
    </row>
    <row r="4863" spans="9:14" x14ac:dyDescent="0.35">
      <c r="I4863">
        <v>53394.617200000001</v>
      </c>
      <c r="J4863">
        <v>52986.166499999999</v>
      </c>
      <c r="K4863">
        <v>53395.338300000003</v>
      </c>
      <c r="L4863">
        <v>53382.584999999999</v>
      </c>
      <c r="M4863">
        <v>53626.973100000003</v>
      </c>
      <c r="N4863">
        <v>53082.6181</v>
      </c>
    </row>
    <row r="4864" spans="9:14" x14ac:dyDescent="0.35">
      <c r="I4864">
        <v>53832.227800000001</v>
      </c>
      <c r="J4864">
        <v>53184.692199999998</v>
      </c>
      <c r="K4864">
        <v>52731.952899999997</v>
      </c>
      <c r="L4864">
        <v>53373.206400000003</v>
      </c>
      <c r="M4864">
        <v>54321.703000000001</v>
      </c>
      <c r="N4864">
        <v>53914.912799999998</v>
      </c>
    </row>
    <row r="4865" spans="9:14" x14ac:dyDescent="0.35">
      <c r="I4865">
        <v>55467.388500000001</v>
      </c>
      <c r="J4865">
        <v>55091.536399999997</v>
      </c>
      <c r="K4865">
        <v>54536.471299999997</v>
      </c>
      <c r="L4865">
        <v>54484.986700000001</v>
      </c>
      <c r="M4865">
        <v>55555.553</v>
      </c>
      <c r="N4865">
        <v>55055.682500000003</v>
      </c>
    </row>
    <row r="4866" spans="9:14" x14ac:dyDescent="0.35">
      <c r="I4866">
        <v>57597.632299999997</v>
      </c>
      <c r="J4866">
        <v>56721.511200000001</v>
      </c>
      <c r="K4866">
        <v>56907.9663</v>
      </c>
      <c r="L4866">
        <v>56218.218399999998</v>
      </c>
      <c r="M4866">
        <v>56429.401400000002</v>
      </c>
      <c r="N4866">
        <v>55687.078500000003</v>
      </c>
    </row>
    <row r="4867" spans="9:14" x14ac:dyDescent="0.35">
      <c r="I4867">
        <v>56629.028100000003</v>
      </c>
      <c r="J4867">
        <v>56403.960700000003</v>
      </c>
      <c r="K4867">
        <v>56434.109199999999</v>
      </c>
      <c r="L4867">
        <v>55877.8799</v>
      </c>
      <c r="M4867">
        <v>56348.985099999998</v>
      </c>
      <c r="N4867">
        <v>56405.2379</v>
      </c>
    </row>
    <row r="4868" spans="9:14" x14ac:dyDescent="0.35">
      <c r="I4868">
        <v>54168.817600000002</v>
      </c>
      <c r="J4868">
        <v>55164.997499999998</v>
      </c>
      <c r="K4868">
        <v>54423.124199999998</v>
      </c>
      <c r="L4868">
        <v>53900.953699999998</v>
      </c>
      <c r="M4868">
        <v>54144.928599999999</v>
      </c>
      <c r="N4868">
        <v>54606.271399999998</v>
      </c>
    </row>
    <row r="4869" spans="9:14" x14ac:dyDescent="0.35">
      <c r="I4869">
        <v>53771.625699999997</v>
      </c>
      <c r="J4869">
        <v>53751.447999999997</v>
      </c>
      <c r="K4869">
        <v>53480.2048</v>
      </c>
      <c r="L4869">
        <v>52677.22</v>
      </c>
      <c r="M4869">
        <v>53548.864699999998</v>
      </c>
      <c r="N4869">
        <v>53203.485000000001</v>
      </c>
    </row>
    <row r="4870" spans="9:14" x14ac:dyDescent="0.35">
      <c r="I4870">
        <v>51509.412499999999</v>
      </c>
      <c r="J4870">
        <v>52447.82</v>
      </c>
      <c r="K4870">
        <v>51679.551500000001</v>
      </c>
      <c r="L4870">
        <v>51285.282899999998</v>
      </c>
      <c r="M4870">
        <v>51477.582399999999</v>
      </c>
      <c r="N4870">
        <v>51858.288099999998</v>
      </c>
    </row>
    <row r="4871" spans="9:14" x14ac:dyDescent="0.35">
      <c r="I4871">
        <v>49400.114999999998</v>
      </c>
      <c r="J4871">
        <v>50009.733999999997</v>
      </c>
      <c r="K4871">
        <v>49722.400199999996</v>
      </c>
      <c r="L4871">
        <v>48963.524400000002</v>
      </c>
      <c r="M4871">
        <v>49199.116999999998</v>
      </c>
      <c r="N4871">
        <v>49162.603799999997</v>
      </c>
    </row>
    <row r="4872" spans="9:14" x14ac:dyDescent="0.35">
      <c r="I4872">
        <v>47044.261599999998</v>
      </c>
      <c r="J4872">
        <v>47104.042399999998</v>
      </c>
      <c r="K4872">
        <v>46695.226199999997</v>
      </c>
      <c r="L4872">
        <v>46504.133099999999</v>
      </c>
      <c r="M4872">
        <v>46899.1086</v>
      </c>
      <c r="N4872">
        <v>46369.248599999999</v>
      </c>
    </row>
    <row r="4873" spans="9:14" x14ac:dyDescent="0.35">
      <c r="I4873">
        <v>45810.803800000002</v>
      </c>
      <c r="J4873">
        <v>45417.055099999998</v>
      </c>
      <c r="K4873">
        <v>44652.349499999997</v>
      </c>
      <c r="L4873">
        <v>44782.190799999997</v>
      </c>
      <c r="M4873">
        <v>46219.308400000002</v>
      </c>
      <c r="N4873">
        <v>44774.9997</v>
      </c>
    </row>
    <row r="4874" spans="9:14" x14ac:dyDescent="0.35">
      <c r="I4874">
        <v>45933.495300000002</v>
      </c>
      <c r="J4874">
        <v>45473.442900000002</v>
      </c>
      <c r="K4874">
        <v>45237.0219</v>
      </c>
      <c r="L4874">
        <v>45458.510300000002</v>
      </c>
      <c r="M4874">
        <v>45798.495999999999</v>
      </c>
      <c r="N4874">
        <v>45326.9447</v>
      </c>
    </row>
    <row r="4875" spans="9:14" x14ac:dyDescent="0.35">
      <c r="I4875">
        <v>45170.993600000002</v>
      </c>
      <c r="J4875">
        <v>45059.852200000001</v>
      </c>
      <c r="K4875">
        <v>44712.119599999998</v>
      </c>
      <c r="L4875">
        <v>44749.276299999998</v>
      </c>
      <c r="M4875">
        <v>45030.984400000001</v>
      </c>
      <c r="N4875">
        <v>44780.5141</v>
      </c>
    </row>
    <row r="4876" spans="9:14" x14ac:dyDescent="0.35">
      <c r="I4876">
        <v>45735.847300000001</v>
      </c>
      <c r="J4876">
        <v>45715.341999999997</v>
      </c>
      <c r="K4876">
        <v>45561.578000000001</v>
      </c>
      <c r="L4876">
        <v>45510.785400000001</v>
      </c>
      <c r="M4876">
        <v>45678.110200000003</v>
      </c>
      <c r="N4876">
        <v>45501.679900000003</v>
      </c>
    </row>
    <row r="4877" spans="9:14" x14ac:dyDescent="0.35">
      <c r="I4877">
        <v>49667.181499999999</v>
      </c>
      <c r="J4877">
        <v>50087.894399999997</v>
      </c>
      <c r="K4877">
        <v>49536.642500000002</v>
      </c>
      <c r="L4877">
        <v>49457.516900000002</v>
      </c>
      <c r="M4877">
        <v>49729.896500000003</v>
      </c>
      <c r="N4877">
        <v>49596.976699999999</v>
      </c>
    </row>
    <row r="4878" spans="9:14" x14ac:dyDescent="0.35">
      <c r="I4878">
        <v>58654.936399999999</v>
      </c>
      <c r="J4878">
        <v>58797.290800000002</v>
      </c>
      <c r="K4878">
        <v>58791.824000000001</v>
      </c>
      <c r="L4878">
        <v>58409.428599999999</v>
      </c>
      <c r="M4878">
        <v>58628.258399999999</v>
      </c>
      <c r="N4878">
        <v>58561.364099999999</v>
      </c>
    </row>
    <row r="4879" spans="9:14" x14ac:dyDescent="0.35">
      <c r="I4879">
        <v>64418.522799999999</v>
      </c>
      <c r="J4879">
        <v>64323.035499999998</v>
      </c>
      <c r="K4879">
        <v>63800.677000000003</v>
      </c>
      <c r="L4879">
        <v>64305.083100000003</v>
      </c>
      <c r="M4879">
        <v>64093.638400000003</v>
      </c>
      <c r="N4879">
        <v>63912.8923</v>
      </c>
    </row>
    <row r="4880" spans="9:14" x14ac:dyDescent="0.35">
      <c r="I4880">
        <v>68508.933399999994</v>
      </c>
      <c r="J4880">
        <v>68624.954700000002</v>
      </c>
      <c r="K4880">
        <v>68061.2978</v>
      </c>
      <c r="L4880">
        <v>68400.813899999994</v>
      </c>
      <c r="M4880">
        <v>68585.623500000002</v>
      </c>
      <c r="N4880">
        <v>68449.715400000001</v>
      </c>
    </row>
    <row r="4881" spans="9:14" x14ac:dyDescent="0.35">
      <c r="I4881">
        <v>70084.370299999995</v>
      </c>
      <c r="J4881">
        <v>70253.366200000004</v>
      </c>
      <c r="K4881">
        <v>69848.789199999999</v>
      </c>
      <c r="L4881">
        <v>69712.574800000002</v>
      </c>
      <c r="M4881">
        <v>70235.811799999996</v>
      </c>
      <c r="N4881">
        <v>70302.123999999996</v>
      </c>
    </row>
    <row r="4882" spans="9:14" x14ac:dyDescent="0.35">
      <c r="I4882">
        <v>71990.573699999994</v>
      </c>
      <c r="J4882">
        <v>72579.9804</v>
      </c>
      <c r="K4882">
        <v>71597.039699999994</v>
      </c>
      <c r="L4882">
        <v>71697.2264</v>
      </c>
      <c r="M4882">
        <v>72052.166899999997</v>
      </c>
      <c r="N4882">
        <v>71949.718900000007</v>
      </c>
    </row>
    <row r="4883" spans="9:14" x14ac:dyDescent="0.35">
      <c r="I4883">
        <v>73243.804900000003</v>
      </c>
      <c r="J4883">
        <v>73422.378700000001</v>
      </c>
      <c r="K4883">
        <v>72758.036399999997</v>
      </c>
      <c r="L4883">
        <v>72764.348499999993</v>
      </c>
      <c r="M4883">
        <v>73343.309099999999</v>
      </c>
      <c r="N4883">
        <v>73519.682499999995</v>
      </c>
    </row>
    <row r="4884" spans="9:14" x14ac:dyDescent="0.35">
      <c r="I4884">
        <v>72943.330900000001</v>
      </c>
      <c r="J4884">
        <v>73585.070200000002</v>
      </c>
      <c r="K4884">
        <v>72479.256200000003</v>
      </c>
      <c r="L4884">
        <v>72491.781499999997</v>
      </c>
      <c r="M4884">
        <v>74209.069699999993</v>
      </c>
      <c r="N4884">
        <v>73782.024600000004</v>
      </c>
    </row>
    <row r="4885" spans="9:14" x14ac:dyDescent="0.35">
      <c r="I4885">
        <v>72115.026899999997</v>
      </c>
      <c r="J4885">
        <v>72726.915200000003</v>
      </c>
      <c r="K4885">
        <v>72017.0095</v>
      </c>
      <c r="L4885">
        <v>71549.570099999997</v>
      </c>
      <c r="M4885">
        <v>71847.920199999993</v>
      </c>
      <c r="N4885">
        <v>72826.830199999997</v>
      </c>
    </row>
    <row r="4886" spans="9:14" x14ac:dyDescent="0.35">
      <c r="I4886">
        <v>71161.259399999995</v>
      </c>
      <c r="J4886">
        <v>71034.948000000004</v>
      </c>
      <c r="K4886">
        <v>71567.7552</v>
      </c>
      <c r="L4886">
        <v>71878.571599999996</v>
      </c>
      <c r="M4886">
        <v>70833.036500000002</v>
      </c>
      <c r="N4886">
        <v>71046.876699999993</v>
      </c>
    </row>
    <row r="4887" spans="9:14" x14ac:dyDescent="0.35">
      <c r="I4887">
        <v>69892.283200000005</v>
      </c>
      <c r="J4887">
        <v>69861.068700000003</v>
      </c>
      <c r="K4887">
        <v>69985.272899999996</v>
      </c>
      <c r="L4887">
        <v>69417.311300000001</v>
      </c>
      <c r="M4887">
        <v>70111.369600000005</v>
      </c>
      <c r="N4887">
        <v>70213.478499999997</v>
      </c>
    </row>
    <row r="4888" spans="9:14" x14ac:dyDescent="0.35">
      <c r="I4888">
        <v>69022.339399999997</v>
      </c>
      <c r="J4888">
        <v>68924.08</v>
      </c>
      <c r="K4888">
        <v>69406.201300000001</v>
      </c>
      <c r="L4888">
        <v>68617.845100000006</v>
      </c>
      <c r="M4888">
        <v>69090.003500000006</v>
      </c>
      <c r="N4888">
        <v>68695.707200000004</v>
      </c>
    </row>
    <row r="4889" spans="9:14" x14ac:dyDescent="0.35">
      <c r="I4889">
        <v>69632.326000000001</v>
      </c>
      <c r="J4889">
        <v>68989.182199999996</v>
      </c>
      <c r="K4889">
        <v>68678.597399999999</v>
      </c>
      <c r="L4889">
        <v>68806.529800000004</v>
      </c>
      <c r="M4889">
        <v>68972.506099999999</v>
      </c>
      <c r="N4889">
        <v>69191.071100000001</v>
      </c>
    </row>
    <row r="4890" spans="9:14" x14ac:dyDescent="0.35">
      <c r="I4890">
        <v>68591.342600000004</v>
      </c>
      <c r="J4890">
        <v>69143.069300000003</v>
      </c>
      <c r="K4890">
        <v>68417.397200000007</v>
      </c>
      <c r="L4890">
        <v>68511.970199999996</v>
      </c>
      <c r="M4890">
        <v>68885.608300000007</v>
      </c>
      <c r="N4890">
        <v>69061.739700000006</v>
      </c>
    </row>
    <row r="4891" spans="9:14" x14ac:dyDescent="0.35">
      <c r="I4891">
        <v>68250.048899999994</v>
      </c>
      <c r="J4891">
        <v>68304.159599999999</v>
      </c>
      <c r="K4891">
        <v>67412.054199999999</v>
      </c>
      <c r="L4891">
        <v>67466.093900000007</v>
      </c>
      <c r="M4891">
        <v>68162.609200000006</v>
      </c>
      <c r="N4891">
        <v>69274.408899999995</v>
      </c>
    </row>
    <row r="4892" spans="9:14" x14ac:dyDescent="0.35">
      <c r="I4892">
        <v>65368.015800000001</v>
      </c>
      <c r="J4892">
        <v>65886.531099999993</v>
      </c>
      <c r="K4892">
        <v>63875.857199999999</v>
      </c>
      <c r="L4892">
        <v>65726.852599999998</v>
      </c>
      <c r="M4892">
        <v>65391.430200000003</v>
      </c>
      <c r="N4892">
        <v>65613.900399999999</v>
      </c>
    </row>
    <row r="4893" spans="9:14" x14ac:dyDescent="0.35">
      <c r="I4893">
        <v>62994.933499999999</v>
      </c>
      <c r="J4893">
        <v>63548.388599999998</v>
      </c>
      <c r="K4893">
        <v>62254.336000000003</v>
      </c>
      <c r="L4893">
        <v>62708.736400000002</v>
      </c>
      <c r="M4893">
        <v>62647.539199999999</v>
      </c>
      <c r="N4893">
        <v>62724.6639</v>
      </c>
    </row>
    <row r="4894" spans="9:14" x14ac:dyDescent="0.35">
      <c r="I4894">
        <v>58871.4732</v>
      </c>
      <c r="J4894">
        <v>59198.5579</v>
      </c>
      <c r="K4894">
        <v>58926.478799999997</v>
      </c>
      <c r="L4894">
        <v>59040.671199999997</v>
      </c>
      <c r="M4894">
        <v>58954.3963</v>
      </c>
      <c r="N4894">
        <v>59136.806700000001</v>
      </c>
    </row>
    <row r="4895" spans="9:14" x14ac:dyDescent="0.35">
      <c r="I4895">
        <v>55397.121299999999</v>
      </c>
      <c r="J4895">
        <v>55613.1423</v>
      </c>
      <c r="K4895">
        <v>55298.723400000003</v>
      </c>
      <c r="L4895">
        <v>55129.107799999998</v>
      </c>
      <c r="M4895">
        <v>55297.254999999997</v>
      </c>
      <c r="N4895">
        <v>55360.154699999999</v>
      </c>
    </row>
    <row r="4896" spans="9:14" x14ac:dyDescent="0.35">
      <c r="I4896">
        <v>51353.845500000003</v>
      </c>
      <c r="J4896">
        <v>51386.777199999997</v>
      </c>
      <c r="K4896">
        <v>50749.140399999997</v>
      </c>
      <c r="L4896">
        <v>50883.566099999996</v>
      </c>
      <c r="M4896">
        <v>50782.4764</v>
      </c>
      <c r="N4896">
        <v>51167.183499999999</v>
      </c>
    </row>
    <row r="4897" spans="9:14" x14ac:dyDescent="0.35">
      <c r="I4897">
        <v>49235.578699999998</v>
      </c>
      <c r="J4897">
        <v>49408.951200000003</v>
      </c>
      <c r="K4897">
        <v>48440.624900000003</v>
      </c>
      <c r="L4897">
        <v>48898.619500000001</v>
      </c>
      <c r="M4897">
        <v>48905.447899999999</v>
      </c>
      <c r="N4897">
        <v>49140.325599999996</v>
      </c>
    </row>
    <row r="4898" spans="9:14" x14ac:dyDescent="0.35">
      <c r="I4898">
        <v>47343.907200000001</v>
      </c>
      <c r="J4898">
        <v>47445.424800000001</v>
      </c>
      <c r="K4898">
        <v>46908.727700000003</v>
      </c>
      <c r="L4898">
        <v>47124.271500000003</v>
      </c>
      <c r="M4898">
        <v>47150.086499999998</v>
      </c>
      <c r="N4898">
        <v>47340.762000000002</v>
      </c>
    </row>
    <row r="4899" spans="9:14" x14ac:dyDescent="0.35">
      <c r="I4899">
        <v>47456.367299999998</v>
      </c>
      <c r="J4899">
        <v>47667.822</v>
      </c>
      <c r="K4899">
        <v>47155.0239</v>
      </c>
      <c r="L4899">
        <v>47491.455600000001</v>
      </c>
      <c r="M4899">
        <v>47472.745499999997</v>
      </c>
      <c r="N4899">
        <v>47555.6731</v>
      </c>
    </row>
    <row r="4900" spans="9:14" x14ac:dyDescent="0.35">
      <c r="I4900">
        <v>48096.356200000002</v>
      </c>
      <c r="J4900">
        <v>48397.986900000004</v>
      </c>
      <c r="K4900">
        <v>48199.2595</v>
      </c>
      <c r="L4900">
        <v>48145.052100000001</v>
      </c>
      <c r="M4900">
        <v>48247.655200000001</v>
      </c>
      <c r="N4900">
        <v>48148.802900000002</v>
      </c>
    </row>
    <row r="4901" spans="9:14" x14ac:dyDescent="0.35">
      <c r="I4901">
        <v>51098.796799999996</v>
      </c>
      <c r="J4901">
        <v>51391.013400000003</v>
      </c>
      <c r="K4901">
        <v>51395.2019</v>
      </c>
      <c r="L4901">
        <v>50907.039499999999</v>
      </c>
      <c r="M4901">
        <v>51248.568700000003</v>
      </c>
      <c r="N4901">
        <v>51128.303500000002</v>
      </c>
    </row>
    <row r="4902" spans="9:14" x14ac:dyDescent="0.35">
      <c r="I4902">
        <v>59118.282099999997</v>
      </c>
      <c r="J4902">
        <v>58926.533300000003</v>
      </c>
      <c r="K4902">
        <v>59241.193200000002</v>
      </c>
      <c r="L4902">
        <v>58687.542600000001</v>
      </c>
      <c r="M4902">
        <v>58704.160400000001</v>
      </c>
      <c r="N4902">
        <v>58711.321600000003</v>
      </c>
    </row>
    <row r="4903" spans="9:14" x14ac:dyDescent="0.35">
      <c r="I4903">
        <v>64007.660499999998</v>
      </c>
      <c r="J4903">
        <v>64409.679100000001</v>
      </c>
      <c r="K4903">
        <v>64064.543100000003</v>
      </c>
      <c r="L4903">
        <v>64108.985200000003</v>
      </c>
      <c r="M4903">
        <v>63890.921699999999</v>
      </c>
      <c r="N4903">
        <v>64038.871400000004</v>
      </c>
    </row>
    <row r="4904" spans="9:14" x14ac:dyDescent="0.35">
      <c r="I4904">
        <v>68390.289300000004</v>
      </c>
      <c r="J4904">
        <v>68708.351200000005</v>
      </c>
      <c r="K4904">
        <v>68291.978300000002</v>
      </c>
      <c r="L4904">
        <v>68377.861900000004</v>
      </c>
      <c r="M4904">
        <v>68422.055999999997</v>
      </c>
      <c r="N4904">
        <v>68345.768800000005</v>
      </c>
    </row>
    <row r="4905" spans="9:14" x14ac:dyDescent="0.35">
      <c r="I4905">
        <v>69624.338000000003</v>
      </c>
      <c r="J4905">
        <v>70050.150599999994</v>
      </c>
      <c r="K4905">
        <v>69436.796300000002</v>
      </c>
      <c r="L4905">
        <v>70029.570200000002</v>
      </c>
      <c r="M4905">
        <v>70182.430699999997</v>
      </c>
      <c r="N4905">
        <v>70241.650200000004</v>
      </c>
    </row>
    <row r="4906" spans="9:14" x14ac:dyDescent="0.35">
      <c r="I4906">
        <v>71957.026100000003</v>
      </c>
      <c r="J4906">
        <v>71638.338099999994</v>
      </c>
      <c r="K4906">
        <v>71363.033200000005</v>
      </c>
      <c r="L4906">
        <v>72708.929000000004</v>
      </c>
      <c r="M4906">
        <v>71655.599000000002</v>
      </c>
      <c r="N4906">
        <v>72273.886199999994</v>
      </c>
    </row>
    <row r="4907" spans="9:14" x14ac:dyDescent="0.35">
      <c r="I4907">
        <v>72812.995200000005</v>
      </c>
      <c r="J4907">
        <v>73253.452099999995</v>
      </c>
      <c r="K4907">
        <v>72844.290999999997</v>
      </c>
      <c r="L4907">
        <v>73595.120699999999</v>
      </c>
      <c r="M4907">
        <v>72972.909499999994</v>
      </c>
      <c r="N4907">
        <v>72614.3557</v>
      </c>
    </row>
    <row r="4908" spans="9:14" x14ac:dyDescent="0.35">
      <c r="I4908">
        <v>72342.214900000006</v>
      </c>
      <c r="J4908">
        <v>73120.642900000006</v>
      </c>
      <c r="K4908">
        <v>72880.333299999998</v>
      </c>
      <c r="L4908">
        <v>72798.234700000001</v>
      </c>
      <c r="M4908">
        <v>73325.9424</v>
      </c>
      <c r="N4908">
        <v>72172.604900000006</v>
      </c>
    </row>
    <row r="4909" spans="9:14" x14ac:dyDescent="0.35">
      <c r="I4909">
        <v>72302.223700000002</v>
      </c>
      <c r="J4909">
        <v>71876.526599999997</v>
      </c>
      <c r="K4909">
        <v>71633.979099999997</v>
      </c>
      <c r="L4909">
        <v>71391.2503</v>
      </c>
      <c r="M4909">
        <v>71902.065499999997</v>
      </c>
      <c r="N4909">
        <v>70859.191399999996</v>
      </c>
    </row>
    <row r="4910" spans="9:14" x14ac:dyDescent="0.35">
      <c r="I4910">
        <v>70834.667799999996</v>
      </c>
      <c r="J4910">
        <v>71369.581600000005</v>
      </c>
      <c r="K4910">
        <v>70642.036200000002</v>
      </c>
      <c r="L4910">
        <v>70981.103700000007</v>
      </c>
      <c r="M4910">
        <v>70400.863800000006</v>
      </c>
      <c r="N4910">
        <v>71171.975099999996</v>
      </c>
    </row>
    <row r="4911" spans="9:14" x14ac:dyDescent="0.35">
      <c r="I4911">
        <v>69921.276599999997</v>
      </c>
      <c r="J4911">
        <v>69967.508799999996</v>
      </c>
      <c r="K4911">
        <v>70935.602599999998</v>
      </c>
      <c r="L4911">
        <v>69776.256099999999</v>
      </c>
      <c r="M4911">
        <v>69906.916400000002</v>
      </c>
      <c r="N4911">
        <v>69356.394899999999</v>
      </c>
    </row>
    <row r="4912" spans="9:14" x14ac:dyDescent="0.35">
      <c r="I4912">
        <v>68343.312600000005</v>
      </c>
      <c r="J4912">
        <v>69105.476999999999</v>
      </c>
      <c r="K4912">
        <v>69303.337199999994</v>
      </c>
      <c r="L4912">
        <v>69823.748399999997</v>
      </c>
      <c r="M4912">
        <v>68924.678899999999</v>
      </c>
      <c r="N4912">
        <v>67758.440700000006</v>
      </c>
    </row>
    <row r="4913" spans="9:14" x14ac:dyDescent="0.35">
      <c r="I4913">
        <v>69615.442999999999</v>
      </c>
      <c r="J4913">
        <v>69335.196899999995</v>
      </c>
      <c r="K4913">
        <v>69224.673699999999</v>
      </c>
      <c r="L4913">
        <v>69681.690100000007</v>
      </c>
      <c r="M4913">
        <v>68502.152199999997</v>
      </c>
      <c r="N4913">
        <v>69357.078800000003</v>
      </c>
    </row>
    <row r="4914" spans="9:14" x14ac:dyDescent="0.35">
      <c r="I4914">
        <v>68175.244500000001</v>
      </c>
      <c r="J4914">
        <v>68748.098400000003</v>
      </c>
      <c r="K4914">
        <v>68670.519</v>
      </c>
      <c r="L4914">
        <v>68738.415800000002</v>
      </c>
      <c r="M4914">
        <v>68856.612500000003</v>
      </c>
      <c r="N4914">
        <v>68366.481899999999</v>
      </c>
    </row>
    <row r="4915" spans="9:14" x14ac:dyDescent="0.35">
      <c r="I4915">
        <v>68178.487200000003</v>
      </c>
      <c r="J4915">
        <v>69434.7739</v>
      </c>
      <c r="K4915">
        <v>67929.706300000005</v>
      </c>
      <c r="L4915">
        <v>67491.121299999999</v>
      </c>
      <c r="M4915">
        <v>68071.590299999996</v>
      </c>
      <c r="N4915">
        <v>68226.8851</v>
      </c>
    </row>
    <row r="4916" spans="9:14" x14ac:dyDescent="0.35">
      <c r="I4916">
        <v>64660.179300000003</v>
      </c>
      <c r="J4916">
        <v>65980.876699999993</v>
      </c>
      <c r="K4916">
        <v>65143.175000000003</v>
      </c>
      <c r="L4916">
        <v>66051.937099999996</v>
      </c>
      <c r="M4916">
        <v>65609.883499999996</v>
      </c>
      <c r="N4916">
        <v>65052.129000000001</v>
      </c>
    </row>
    <row r="4917" spans="9:14" x14ac:dyDescent="0.35">
      <c r="I4917">
        <v>62509.183499999999</v>
      </c>
      <c r="J4917">
        <v>63660.584799999997</v>
      </c>
      <c r="K4917">
        <v>62577.192199999998</v>
      </c>
      <c r="L4917">
        <v>63020.551800000001</v>
      </c>
      <c r="M4917">
        <v>63212.549299999999</v>
      </c>
      <c r="N4917">
        <v>63313.329899999997</v>
      </c>
    </row>
    <row r="4918" spans="9:14" x14ac:dyDescent="0.35">
      <c r="I4918">
        <v>58770.871299999999</v>
      </c>
      <c r="J4918">
        <v>59791.412600000003</v>
      </c>
      <c r="K4918">
        <v>58789.573499999999</v>
      </c>
      <c r="L4918">
        <v>59534.953999999998</v>
      </c>
      <c r="M4918">
        <v>59077.395400000001</v>
      </c>
      <c r="N4918">
        <v>59435.194600000003</v>
      </c>
    </row>
    <row r="4919" spans="9:14" x14ac:dyDescent="0.35">
      <c r="I4919">
        <v>54785.092600000004</v>
      </c>
      <c r="J4919">
        <v>55278.8436</v>
      </c>
      <c r="K4919">
        <v>55328.252399999998</v>
      </c>
      <c r="L4919">
        <v>55313.691099999996</v>
      </c>
      <c r="M4919">
        <v>55458.207600000002</v>
      </c>
      <c r="N4919">
        <v>55118.568599999999</v>
      </c>
    </row>
    <row r="4920" spans="9:14" x14ac:dyDescent="0.35">
      <c r="I4920">
        <v>51321.337</v>
      </c>
      <c r="J4920">
        <v>51951.466899999999</v>
      </c>
      <c r="K4920">
        <v>50991.1204</v>
      </c>
      <c r="L4920">
        <v>52846.594899999996</v>
      </c>
      <c r="M4920">
        <v>51236.008999999998</v>
      </c>
      <c r="N4920">
        <v>51111.4401</v>
      </c>
    </row>
    <row r="4921" spans="9:14" x14ac:dyDescent="0.35">
      <c r="I4921">
        <v>49354.255299999997</v>
      </c>
      <c r="J4921">
        <v>49395.2065</v>
      </c>
      <c r="K4921">
        <v>48601.943500000001</v>
      </c>
      <c r="L4921">
        <v>49940.702100000002</v>
      </c>
      <c r="M4921">
        <v>49211.877099999998</v>
      </c>
      <c r="N4921">
        <v>49127.767399999997</v>
      </c>
    </row>
    <row r="4922" spans="9:14" x14ac:dyDescent="0.35">
      <c r="I4922">
        <v>47531.737800000003</v>
      </c>
      <c r="J4922">
        <v>47328.225700000003</v>
      </c>
      <c r="K4922">
        <v>47269.943200000002</v>
      </c>
      <c r="L4922">
        <v>47431.796300000002</v>
      </c>
      <c r="M4922">
        <v>47330.535199999998</v>
      </c>
      <c r="N4922">
        <v>47204.430200000003</v>
      </c>
    </row>
    <row r="4923" spans="9:14" x14ac:dyDescent="0.35">
      <c r="I4923">
        <v>47747.659200000002</v>
      </c>
      <c r="J4923">
        <v>47608.117200000001</v>
      </c>
      <c r="K4923">
        <v>47558.0383</v>
      </c>
      <c r="L4923">
        <v>47861.957699999999</v>
      </c>
      <c r="M4923">
        <v>47625.033600000002</v>
      </c>
      <c r="N4923">
        <v>47500.538399999998</v>
      </c>
    </row>
    <row r="4924" spans="9:14" x14ac:dyDescent="0.35">
      <c r="I4924">
        <v>48267.765599999999</v>
      </c>
      <c r="J4924">
        <v>48220.853499999997</v>
      </c>
      <c r="K4924">
        <v>48319.684300000001</v>
      </c>
      <c r="L4924">
        <v>48383.693899999998</v>
      </c>
      <c r="M4924">
        <v>48245.338199999998</v>
      </c>
      <c r="N4924">
        <v>48296.708400000003</v>
      </c>
    </row>
    <row r="4925" spans="9:14" x14ac:dyDescent="0.35">
      <c r="I4925">
        <v>51026.491000000002</v>
      </c>
      <c r="J4925">
        <v>51085.198799999998</v>
      </c>
      <c r="K4925">
        <v>51126.982199999999</v>
      </c>
      <c r="L4925">
        <v>51200.6486</v>
      </c>
      <c r="M4925">
        <v>51410.8554</v>
      </c>
      <c r="N4925">
        <v>51336.999000000003</v>
      </c>
    </row>
    <row r="4926" spans="9:14" x14ac:dyDescent="0.35">
      <c r="I4926">
        <v>58560.637900000002</v>
      </c>
      <c r="J4926">
        <v>58781.103199999998</v>
      </c>
      <c r="K4926">
        <v>58608.625599999999</v>
      </c>
      <c r="L4926">
        <v>58717.791100000002</v>
      </c>
      <c r="M4926">
        <v>58751.970999999998</v>
      </c>
      <c r="N4926">
        <v>58671.122900000002</v>
      </c>
    </row>
    <row r="4927" spans="9:14" x14ac:dyDescent="0.35">
      <c r="I4927">
        <v>63935.980900000002</v>
      </c>
      <c r="J4927">
        <v>64123.345000000001</v>
      </c>
      <c r="K4927">
        <v>64123.137600000002</v>
      </c>
      <c r="L4927">
        <v>64092.0697</v>
      </c>
      <c r="M4927">
        <v>64070.611299999997</v>
      </c>
      <c r="N4927">
        <v>63979.470600000001</v>
      </c>
    </row>
    <row r="4928" spans="9:14" x14ac:dyDescent="0.35">
      <c r="I4928">
        <v>68392.173200000005</v>
      </c>
      <c r="J4928">
        <v>68447.513200000001</v>
      </c>
      <c r="K4928">
        <v>68433.344700000001</v>
      </c>
      <c r="L4928">
        <v>68554.408899999995</v>
      </c>
      <c r="M4928">
        <v>68580.245599999995</v>
      </c>
      <c r="N4928">
        <v>68238.814499999993</v>
      </c>
    </row>
    <row r="4929" spans="9:14" x14ac:dyDescent="0.35">
      <c r="I4929">
        <v>70061.8125</v>
      </c>
      <c r="J4929">
        <v>70508.229399999997</v>
      </c>
      <c r="K4929">
        <v>69725.533100000001</v>
      </c>
      <c r="L4929">
        <v>70100.715299999996</v>
      </c>
      <c r="M4929">
        <v>69656.337100000004</v>
      </c>
      <c r="N4929">
        <v>69549.472599999994</v>
      </c>
    </row>
    <row r="4930" spans="9:14" x14ac:dyDescent="0.35">
      <c r="I4930">
        <v>71804.491399999999</v>
      </c>
      <c r="J4930">
        <v>72007.554000000004</v>
      </c>
      <c r="K4930">
        <v>71644.8361</v>
      </c>
      <c r="L4930">
        <v>71228.111999999994</v>
      </c>
      <c r="M4930">
        <v>72066.897400000002</v>
      </c>
      <c r="N4930">
        <v>71375.558900000004</v>
      </c>
    </row>
    <row r="4931" spans="9:14" x14ac:dyDescent="0.35">
      <c r="I4931">
        <v>72863.987200000003</v>
      </c>
      <c r="J4931">
        <v>72931.623699999996</v>
      </c>
      <c r="K4931">
        <v>73791.886400000003</v>
      </c>
      <c r="L4931">
        <v>72897.063699999999</v>
      </c>
      <c r="M4931">
        <v>73486.764299999995</v>
      </c>
      <c r="N4931">
        <v>72561.714600000007</v>
      </c>
    </row>
    <row r="4932" spans="9:14" x14ac:dyDescent="0.35">
      <c r="I4932">
        <v>72075.891099999993</v>
      </c>
      <c r="J4932">
        <v>72238.164999999994</v>
      </c>
      <c r="K4932">
        <v>73591.876199999999</v>
      </c>
      <c r="L4932">
        <v>72598.977299999999</v>
      </c>
      <c r="M4932">
        <v>72744.9908</v>
      </c>
      <c r="N4932">
        <v>72271.878599999996</v>
      </c>
    </row>
    <row r="4933" spans="9:14" x14ac:dyDescent="0.35">
      <c r="I4933">
        <v>71513.327399999995</v>
      </c>
      <c r="J4933">
        <v>73056.684999999998</v>
      </c>
      <c r="K4933">
        <v>71596.617499999993</v>
      </c>
      <c r="L4933">
        <v>71373.637499999997</v>
      </c>
      <c r="M4933">
        <v>71625.138900000005</v>
      </c>
      <c r="N4933">
        <v>71990.496299999999</v>
      </c>
    </row>
    <row r="4934" spans="9:14" x14ac:dyDescent="0.35">
      <c r="I4934">
        <v>70179.002500000002</v>
      </c>
      <c r="J4934">
        <v>71251.513600000006</v>
      </c>
      <c r="K4934">
        <v>70360.700800000006</v>
      </c>
      <c r="L4934">
        <v>71360.390100000004</v>
      </c>
      <c r="M4934">
        <v>70733.038199999995</v>
      </c>
      <c r="N4934">
        <v>71290.679900000003</v>
      </c>
    </row>
    <row r="4935" spans="9:14" x14ac:dyDescent="0.35">
      <c r="I4935">
        <v>69765.611000000004</v>
      </c>
      <c r="J4935">
        <v>70221.952499999999</v>
      </c>
      <c r="K4935">
        <v>70196.404500000004</v>
      </c>
      <c r="L4935">
        <v>69939.882700000002</v>
      </c>
      <c r="M4935">
        <v>70425.018899999995</v>
      </c>
      <c r="N4935">
        <v>69389.475999999995</v>
      </c>
    </row>
    <row r="4936" spans="9:14" x14ac:dyDescent="0.35">
      <c r="I4936">
        <v>68049.909700000004</v>
      </c>
      <c r="J4936">
        <v>69186.877200000003</v>
      </c>
      <c r="K4936">
        <v>68034.772700000001</v>
      </c>
      <c r="L4936">
        <v>68912.989199999996</v>
      </c>
      <c r="M4936">
        <v>68103.132400000002</v>
      </c>
      <c r="N4936">
        <v>68873.430999999997</v>
      </c>
    </row>
    <row r="4937" spans="9:14" x14ac:dyDescent="0.35">
      <c r="I4937">
        <v>68311.493900000001</v>
      </c>
      <c r="J4937">
        <v>68860.733099999998</v>
      </c>
      <c r="K4937">
        <v>69015.713600000003</v>
      </c>
      <c r="L4937">
        <v>68698.941999999995</v>
      </c>
      <c r="M4937">
        <v>69298.968399999998</v>
      </c>
      <c r="N4937">
        <v>69211.543699999995</v>
      </c>
    </row>
    <row r="4938" spans="9:14" x14ac:dyDescent="0.35">
      <c r="I4938">
        <v>68599.978000000003</v>
      </c>
      <c r="J4938">
        <v>68716.468699999998</v>
      </c>
      <c r="K4938">
        <v>69114.060100000002</v>
      </c>
      <c r="L4938">
        <v>68708.973700000002</v>
      </c>
      <c r="M4938">
        <v>68939.979500000001</v>
      </c>
      <c r="N4938">
        <v>69072.070000000007</v>
      </c>
    </row>
    <row r="4939" spans="9:14" x14ac:dyDescent="0.35">
      <c r="I4939">
        <v>67864.988899999997</v>
      </c>
      <c r="J4939">
        <v>68043.058000000005</v>
      </c>
      <c r="K4939">
        <v>68080.777700000006</v>
      </c>
      <c r="L4939">
        <v>68008.5717</v>
      </c>
      <c r="M4939">
        <v>67994.130099999995</v>
      </c>
      <c r="N4939">
        <v>67718.926699999996</v>
      </c>
    </row>
    <row r="4940" spans="9:14" x14ac:dyDescent="0.35">
      <c r="I4940">
        <v>65609.711500000005</v>
      </c>
      <c r="J4940">
        <v>65914.382500000007</v>
      </c>
      <c r="K4940">
        <v>65891.823799999998</v>
      </c>
      <c r="L4940">
        <v>65452.908100000001</v>
      </c>
      <c r="M4940">
        <v>65239.845399999998</v>
      </c>
      <c r="N4940">
        <v>64960.699800000002</v>
      </c>
    </row>
    <row r="4941" spans="9:14" x14ac:dyDescent="0.35">
      <c r="I4941">
        <v>62972.190999999999</v>
      </c>
      <c r="J4941">
        <v>63117.066700000003</v>
      </c>
      <c r="K4941">
        <v>62887.771699999998</v>
      </c>
      <c r="L4941">
        <v>63144.2601</v>
      </c>
      <c r="M4941">
        <v>62747.191599999998</v>
      </c>
      <c r="N4941">
        <v>62852.3649</v>
      </c>
    </row>
    <row r="4942" spans="9:14" x14ac:dyDescent="0.35">
      <c r="I4942">
        <v>59418.652300000002</v>
      </c>
      <c r="J4942">
        <v>58867.4041</v>
      </c>
      <c r="K4942">
        <v>58640.122499999998</v>
      </c>
      <c r="L4942">
        <v>59201.586199999998</v>
      </c>
      <c r="M4942">
        <v>58641.557000000001</v>
      </c>
      <c r="N4942">
        <v>59472.712599999999</v>
      </c>
    </row>
    <row r="4943" spans="9:14" x14ac:dyDescent="0.35">
      <c r="I4943">
        <v>55204.313099999999</v>
      </c>
      <c r="J4943">
        <v>54867.787199999999</v>
      </c>
      <c r="K4943">
        <v>55668.523099999999</v>
      </c>
      <c r="L4943">
        <v>55451.555500000002</v>
      </c>
      <c r="M4943">
        <v>54782.557099999998</v>
      </c>
      <c r="N4943">
        <v>55094.443399999996</v>
      </c>
    </row>
    <row r="4944" spans="9:14" x14ac:dyDescent="0.35">
      <c r="I4944">
        <v>51858.693700000003</v>
      </c>
      <c r="J4944">
        <v>50899.740400000002</v>
      </c>
      <c r="K4944">
        <v>50968.285100000001</v>
      </c>
      <c r="L4944">
        <v>52051.442799999997</v>
      </c>
      <c r="M4944">
        <v>51817.219799999999</v>
      </c>
      <c r="N4944">
        <v>51191.349199999997</v>
      </c>
    </row>
    <row r="4945" spans="9:14" x14ac:dyDescent="0.35">
      <c r="I4945">
        <v>49612.002800000002</v>
      </c>
      <c r="J4945">
        <v>48999.559600000001</v>
      </c>
      <c r="K4945">
        <v>48833.439899999998</v>
      </c>
      <c r="L4945">
        <v>49363.655500000001</v>
      </c>
      <c r="M4945">
        <v>49635.492200000001</v>
      </c>
      <c r="N4945">
        <v>49127.738100000002</v>
      </c>
    </row>
    <row r="4946" spans="9:14" x14ac:dyDescent="0.35">
      <c r="I4946">
        <v>47511.699000000001</v>
      </c>
      <c r="J4946">
        <v>47232.479299999999</v>
      </c>
      <c r="K4946">
        <v>47340.6489</v>
      </c>
      <c r="L4946">
        <v>47322.194000000003</v>
      </c>
      <c r="M4946">
        <v>47706.437700000002</v>
      </c>
      <c r="N4946">
        <v>47327.037700000001</v>
      </c>
    </row>
    <row r="4947" spans="9:14" x14ac:dyDescent="0.35">
      <c r="I4947">
        <v>47632.873500000002</v>
      </c>
      <c r="J4947">
        <v>47533.659200000002</v>
      </c>
      <c r="K4947">
        <v>47528.214399999997</v>
      </c>
      <c r="L4947">
        <v>47520.914299999997</v>
      </c>
      <c r="M4947">
        <v>48200.665500000003</v>
      </c>
      <c r="N4947">
        <v>47539.679300000003</v>
      </c>
    </row>
    <row r="4948" spans="9:14" x14ac:dyDescent="0.35">
      <c r="I4948">
        <v>48165.368699999999</v>
      </c>
      <c r="J4948">
        <v>48252.114300000001</v>
      </c>
      <c r="K4948">
        <v>48121.029699999999</v>
      </c>
      <c r="L4948">
        <v>48168.1976</v>
      </c>
      <c r="M4948">
        <v>48955.837099999997</v>
      </c>
      <c r="N4948">
        <v>48279.742200000001</v>
      </c>
    </row>
    <row r="4949" spans="9:14" x14ac:dyDescent="0.35">
      <c r="I4949">
        <v>51109.950799999999</v>
      </c>
      <c r="J4949">
        <v>51194.169099999999</v>
      </c>
      <c r="K4949">
        <v>51100.7719</v>
      </c>
      <c r="L4949">
        <v>51073.9326</v>
      </c>
      <c r="M4949">
        <v>51765.5916</v>
      </c>
      <c r="N4949">
        <v>51039.133000000002</v>
      </c>
    </row>
    <row r="4950" spans="9:14" x14ac:dyDescent="0.35">
      <c r="I4950">
        <v>58371.7762</v>
      </c>
      <c r="J4950">
        <v>58348.715300000003</v>
      </c>
      <c r="K4950">
        <v>58297.282500000001</v>
      </c>
      <c r="L4950">
        <v>58240.1757</v>
      </c>
      <c r="M4950">
        <v>58793.914499999999</v>
      </c>
      <c r="N4950">
        <v>58172.858200000002</v>
      </c>
    </row>
    <row r="4951" spans="9:14" x14ac:dyDescent="0.35">
      <c r="I4951">
        <v>63715.809800000003</v>
      </c>
      <c r="J4951">
        <v>63962.6685</v>
      </c>
      <c r="K4951">
        <v>63900.391199999998</v>
      </c>
      <c r="L4951">
        <v>63652.5452</v>
      </c>
      <c r="M4951">
        <v>64988.795899999997</v>
      </c>
      <c r="N4951">
        <v>63871.13</v>
      </c>
    </row>
    <row r="4952" spans="9:14" x14ac:dyDescent="0.35">
      <c r="I4952">
        <v>68090.648400000005</v>
      </c>
      <c r="J4952">
        <v>68317.414000000004</v>
      </c>
      <c r="K4952">
        <v>68423.489600000001</v>
      </c>
      <c r="L4952">
        <v>68394.741899999994</v>
      </c>
      <c r="M4952">
        <v>69113.8989</v>
      </c>
      <c r="N4952">
        <v>68235.570999999996</v>
      </c>
    </row>
    <row r="4953" spans="9:14" x14ac:dyDescent="0.35">
      <c r="I4953">
        <v>70235.893299999996</v>
      </c>
      <c r="J4953">
        <v>69878.969100000002</v>
      </c>
      <c r="K4953">
        <v>70072.243199999997</v>
      </c>
      <c r="L4953">
        <v>70407.725999999995</v>
      </c>
      <c r="M4953">
        <v>70613.098199999993</v>
      </c>
      <c r="N4953">
        <v>69675.122700000007</v>
      </c>
    </row>
    <row r="4954" spans="9:14" x14ac:dyDescent="0.35">
      <c r="I4954">
        <v>71201.539399999994</v>
      </c>
      <c r="J4954">
        <v>71152.210600000006</v>
      </c>
      <c r="K4954">
        <v>71097.353499999997</v>
      </c>
      <c r="L4954">
        <v>71600.561499999996</v>
      </c>
      <c r="M4954">
        <v>71747.963199999998</v>
      </c>
      <c r="N4954">
        <v>70930.200400000002</v>
      </c>
    </row>
    <row r="4955" spans="9:14" x14ac:dyDescent="0.35">
      <c r="I4955">
        <v>72693.578599999993</v>
      </c>
      <c r="J4955">
        <v>73450.5095</v>
      </c>
      <c r="K4955">
        <v>73972.465800000005</v>
      </c>
      <c r="L4955">
        <v>73654.833799999993</v>
      </c>
      <c r="M4955">
        <v>73454.281099999993</v>
      </c>
      <c r="N4955">
        <v>72711.838900000002</v>
      </c>
    </row>
    <row r="4956" spans="9:14" x14ac:dyDescent="0.35">
      <c r="I4956">
        <v>72767.832899999994</v>
      </c>
      <c r="J4956">
        <v>73040.070699999997</v>
      </c>
      <c r="K4956">
        <v>73156.792700000005</v>
      </c>
      <c r="L4956">
        <v>72613.006299999994</v>
      </c>
      <c r="M4956">
        <v>73996.351899999994</v>
      </c>
      <c r="N4956">
        <v>72375.033100000001</v>
      </c>
    </row>
    <row r="4957" spans="9:14" x14ac:dyDescent="0.35">
      <c r="I4957">
        <v>72183.348400000003</v>
      </c>
      <c r="J4957">
        <v>72122.273799999995</v>
      </c>
      <c r="K4957">
        <v>71835.862500000003</v>
      </c>
      <c r="L4957">
        <v>71841.626600000003</v>
      </c>
      <c r="M4957">
        <v>72489.675199999998</v>
      </c>
      <c r="N4957">
        <v>72068.474100000007</v>
      </c>
    </row>
    <row r="4958" spans="9:14" x14ac:dyDescent="0.35">
      <c r="I4958">
        <v>71231.186100000006</v>
      </c>
      <c r="J4958">
        <v>70567.626499999998</v>
      </c>
      <c r="K4958">
        <v>71927.811400000006</v>
      </c>
      <c r="L4958">
        <v>71031.425900000002</v>
      </c>
      <c r="M4958">
        <v>71537.814299999998</v>
      </c>
      <c r="N4958">
        <v>70618.354999999996</v>
      </c>
    </row>
    <row r="4959" spans="9:14" x14ac:dyDescent="0.35">
      <c r="I4959">
        <v>70658.133600000001</v>
      </c>
      <c r="J4959">
        <v>69675.876499999998</v>
      </c>
      <c r="K4959">
        <v>70505.785999999993</v>
      </c>
      <c r="L4959">
        <v>70136.244300000006</v>
      </c>
      <c r="M4959">
        <v>70400.122799999997</v>
      </c>
      <c r="N4959">
        <v>70230.062600000005</v>
      </c>
    </row>
    <row r="4960" spans="9:14" x14ac:dyDescent="0.35">
      <c r="I4960">
        <v>69012.873300000007</v>
      </c>
      <c r="J4960">
        <v>69283.591</v>
      </c>
      <c r="K4960">
        <v>68741.863400000002</v>
      </c>
      <c r="L4960">
        <v>69647.811100000006</v>
      </c>
      <c r="M4960">
        <v>69310.492299999998</v>
      </c>
      <c r="N4960">
        <v>69167.5334</v>
      </c>
    </row>
    <row r="4961" spans="9:14" x14ac:dyDescent="0.35">
      <c r="I4961">
        <v>70224.188999999998</v>
      </c>
      <c r="J4961">
        <v>68853.074399999998</v>
      </c>
      <c r="K4961">
        <v>69094.0101</v>
      </c>
      <c r="L4961">
        <v>69618.767099999997</v>
      </c>
      <c r="M4961">
        <v>68937.878500000006</v>
      </c>
      <c r="N4961">
        <v>69087.653999999995</v>
      </c>
    </row>
    <row r="4962" spans="9:14" x14ac:dyDescent="0.35">
      <c r="I4962">
        <v>68875.024000000005</v>
      </c>
      <c r="J4962">
        <v>68787.7307</v>
      </c>
      <c r="K4962">
        <v>69298.020399999994</v>
      </c>
      <c r="L4962">
        <v>69506.551399999997</v>
      </c>
      <c r="M4962">
        <v>68706.638500000001</v>
      </c>
      <c r="N4962">
        <v>69732.478900000002</v>
      </c>
    </row>
    <row r="4963" spans="9:14" x14ac:dyDescent="0.35">
      <c r="I4963">
        <v>68134.868400000007</v>
      </c>
      <c r="J4963">
        <v>68486.389500000005</v>
      </c>
      <c r="K4963">
        <v>67980.186100000006</v>
      </c>
      <c r="L4963">
        <v>67946.216</v>
      </c>
      <c r="M4963">
        <v>68040.046400000007</v>
      </c>
      <c r="N4963">
        <v>69161.293799999999</v>
      </c>
    </row>
    <row r="4964" spans="9:14" x14ac:dyDescent="0.35">
      <c r="I4964">
        <v>65962.191000000006</v>
      </c>
      <c r="J4964">
        <v>66207.572700000004</v>
      </c>
      <c r="K4964">
        <v>64946.160600000003</v>
      </c>
      <c r="L4964">
        <v>65866.166800000006</v>
      </c>
      <c r="M4964">
        <v>65303.8298</v>
      </c>
      <c r="N4964">
        <v>65550.555300000007</v>
      </c>
    </row>
    <row r="4965" spans="9:14" x14ac:dyDescent="0.35">
      <c r="I4965">
        <v>63712.357400000001</v>
      </c>
      <c r="J4965">
        <v>63588.0864</v>
      </c>
      <c r="K4965">
        <v>63045.160199999998</v>
      </c>
      <c r="L4965">
        <v>63439.859600000003</v>
      </c>
      <c r="M4965">
        <v>63685.099199999997</v>
      </c>
      <c r="N4965">
        <v>62897.897900000004</v>
      </c>
    </row>
    <row r="4966" spans="9:14" x14ac:dyDescent="0.35">
      <c r="I4966">
        <v>59438.150099999999</v>
      </c>
      <c r="J4966">
        <v>59181.155299999999</v>
      </c>
      <c r="K4966">
        <v>58854.276700000002</v>
      </c>
      <c r="L4966">
        <v>59736.072200000002</v>
      </c>
      <c r="M4966">
        <v>59644.12</v>
      </c>
      <c r="N4966">
        <v>59310.441700000003</v>
      </c>
    </row>
    <row r="4967" spans="9:14" x14ac:dyDescent="0.35">
      <c r="I4967">
        <v>55563.881600000001</v>
      </c>
      <c r="J4967">
        <v>54865.3586</v>
      </c>
      <c r="K4967">
        <v>55422.371200000001</v>
      </c>
      <c r="L4967">
        <v>55291.024899999997</v>
      </c>
      <c r="M4967">
        <v>55967.851300000002</v>
      </c>
      <c r="N4967">
        <v>55198.624100000001</v>
      </c>
    </row>
    <row r="4968" spans="9:14" x14ac:dyDescent="0.35">
      <c r="I4968">
        <v>51093.490700000002</v>
      </c>
      <c r="J4968">
        <v>51326.892699999997</v>
      </c>
      <c r="K4968">
        <v>51878.818800000001</v>
      </c>
      <c r="L4968">
        <v>52470.8946</v>
      </c>
      <c r="M4968">
        <v>51498.676399999997</v>
      </c>
      <c r="N4968">
        <v>51255.046399999999</v>
      </c>
    </row>
    <row r="4969" spans="9:14" x14ac:dyDescent="0.35">
      <c r="I4969">
        <v>49003.4185</v>
      </c>
      <c r="J4969">
        <v>49275.705399999999</v>
      </c>
      <c r="K4969">
        <v>49092.783600000002</v>
      </c>
      <c r="L4969">
        <v>49549.068399999996</v>
      </c>
      <c r="M4969">
        <v>49108.660900000003</v>
      </c>
      <c r="N4969">
        <v>49230.165099999998</v>
      </c>
    </row>
    <row r="4970" spans="9:14" x14ac:dyDescent="0.35">
      <c r="I4970">
        <v>47323.038500000002</v>
      </c>
      <c r="J4970">
        <v>47561.557000000001</v>
      </c>
      <c r="K4970">
        <v>47876.732600000003</v>
      </c>
      <c r="L4970">
        <v>47320.829599999997</v>
      </c>
      <c r="M4970">
        <v>47890.743000000002</v>
      </c>
      <c r="N4970">
        <v>47474.468500000003</v>
      </c>
    </row>
    <row r="4971" spans="9:14" x14ac:dyDescent="0.35">
      <c r="I4971">
        <v>47509.098400000003</v>
      </c>
      <c r="J4971">
        <v>47650.296000000002</v>
      </c>
      <c r="K4971">
        <v>47549.656999999999</v>
      </c>
      <c r="L4971">
        <v>47626.296399999999</v>
      </c>
      <c r="M4971">
        <v>48246.032700000003</v>
      </c>
      <c r="N4971">
        <v>47767.103000000003</v>
      </c>
    </row>
    <row r="4972" spans="9:14" x14ac:dyDescent="0.35">
      <c r="I4972">
        <v>48137.247799999997</v>
      </c>
      <c r="J4972">
        <v>48260.967299999997</v>
      </c>
      <c r="K4972">
        <v>48325.464200000002</v>
      </c>
      <c r="L4972">
        <v>48261.401400000002</v>
      </c>
      <c r="M4972">
        <v>48852.650800000003</v>
      </c>
      <c r="N4972">
        <v>48379.1423</v>
      </c>
    </row>
    <row r="4973" spans="9:14" x14ac:dyDescent="0.35">
      <c r="I4973">
        <v>51002.438900000001</v>
      </c>
      <c r="J4973">
        <v>51098.578000000001</v>
      </c>
      <c r="K4973">
        <v>51284.9539</v>
      </c>
      <c r="L4973">
        <v>51243.972099999999</v>
      </c>
      <c r="M4973">
        <v>52187.006000000001</v>
      </c>
      <c r="N4973">
        <v>51219.416899999997</v>
      </c>
    </row>
    <row r="4974" spans="9:14" x14ac:dyDescent="0.35">
      <c r="I4974">
        <v>58085.888700000003</v>
      </c>
      <c r="J4974">
        <v>58325.4899</v>
      </c>
      <c r="K4974">
        <v>58130.453999999998</v>
      </c>
      <c r="L4974">
        <v>58074.375800000002</v>
      </c>
      <c r="M4974">
        <v>58873.765500000001</v>
      </c>
      <c r="N4974">
        <v>58630.486799999999</v>
      </c>
    </row>
    <row r="4975" spans="9:14" x14ac:dyDescent="0.35">
      <c r="I4975">
        <v>63861.057399999998</v>
      </c>
      <c r="J4975">
        <v>63672.250699999997</v>
      </c>
      <c r="K4975">
        <v>63634.445299999999</v>
      </c>
      <c r="L4975">
        <v>63920.003199999999</v>
      </c>
      <c r="M4975">
        <v>64426.2019</v>
      </c>
      <c r="N4975">
        <v>64022.063099999999</v>
      </c>
    </row>
    <row r="4976" spans="9:14" x14ac:dyDescent="0.35">
      <c r="I4976">
        <v>67899.849700000006</v>
      </c>
      <c r="J4976">
        <v>67977.933799999999</v>
      </c>
      <c r="K4976">
        <v>68927.830900000001</v>
      </c>
      <c r="L4976">
        <v>68367.284599999999</v>
      </c>
      <c r="M4976">
        <v>68831.471799999999</v>
      </c>
      <c r="N4976">
        <v>68223.925399999993</v>
      </c>
    </row>
    <row r="4977" spans="9:14" x14ac:dyDescent="0.35">
      <c r="I4977">
        <v>69983.531400000007</v>
      </c>
      <c r="J4977">
        <v>69994.337499999994</v>
      </c>
      <c r="K4977">
        <v>71998.020900000003</v>
      </c>
      <c r="L4977">
        <v>69848.667300000001</v>
      </c>
      <c r="M4977">
        <v>70490.662100000001</v>
      </c>
      <c r="N4977">
        <v>69952.648400000005</v>
      </c>
    </row>
    <row r="4978" spans="9:14" x14ac:dyDescent="0.35">
      <c r="I4978">
        <v>71558.807100000005</v>
      </c>
      <c r="J4978">
        <v>70536.311300000001</v>
      </c>
      <c r="K4978">
        <v>72783.977799999993</v>
      </c>
      <c r="L4978">
        <v>72107.698300000004</v>
      </c>
      <c r="M4978">
        <v>71946.565600000002</v>
      </c>
      <c r="N4978">
        <v>72161.233699999997</v>
      </c>
    </row>
    <row r="4979" spans="9:14" x14ac:dyDescent="0.35">
      <c r="I4979">
        <v>73551.115900000004</v>
      </c>
      <c r="J4979">
        <v>72806.880600000004</v>
      </c>
      <c r="K4979">
        <v>72750.438099999999</v>
      </c>
      <c r="L4979">
        <v>74163.559099999999</v>
      </c>
      <c r="M4979">
        <v>73126.154200000004</v>
      </c>
      <c r="N4979">
        <v>72328.015499999994</v>
      </c>
    </row>
    <row r="4980" spans="9:14" x14ac:dyDescent="0.35">
      <c r="I4980">
        <v>73014.455199999997</v>
      </c>
      <c r="J4980">
        <v>73228.538700000005</v>
      </c>
      <c r="K4980">
        <v>73215.387700000007</v>
      </c>
      <c r="L4980">
        <v>72664.302299999996</v>
      </c>
      <c r="M4980">
        <v>73687.470100000006</v>
      </c>
      <c r="N4980">
        <v>72315.686600000001</v>
      </c>
    </row>
    <row r="4981" spans="9:14" x14ac:dyDescent="0.35">
      <c r="I4981">
        <v>72112.510599999994</v>
      </c>
      <c r="J4981">
        <v>72096.519700000004</v>
      </c>
      <c r="K4981">
        <v>71918.178400000004</v>
      </c>
      <c r="L4981">
        <v>73191.001300000004</v>
      </c>
      <c r="M4981">
        <v>72247.113200000007</v>
      </c>
      <c r="N4981">
        <v>73084.152100000007</v>
      </c>
    </row>
    <row r="4982" spans="9:14" x14ac:dyDescent="0.35">
      <c r="I4982">
        <v>71710.919099999999</v>
      </c>
      <c r="J4982">
        <v>70033.604500000001</v>
      </c>
      <c r="K4982">
        <v>70633.428899999999</v>
      </c>
      <c r="L4982">
        <v>71277.157300000006</v>
      </c>
      <c r="M4982">
        <v>70817.183900000004</v>
      </c>
      <c r="N4982">
        <v>70322.592399999994</v>
      </c>
    </row>
    <row r="4983" spans="9:14" x14ac:dyDescent="0.35">
      <c r="I4983">
        <v>69669.611399999994</v>
      </c>
      <c r="J4983">
        <v>69129.7071</v>
      </c>
      <c r="K4983">
        <v>69516.7984</v>
      </c>
      <c r="L4983">
        <v>70181.047699999996</v>
      </c>
      <c r="M4983">
        <v>71055.551699999996</v>
      </c>
      <c r="N4983">
        <v>69760.594200000007</v>
      </c>
    </row>
    <row r="4984" spans="9:14" x14ac:dyDescent="0.35">
      <c r="I4984">
        <v>68611.547300000006</v>
      </c>
      <c r="J4984">
        <v>67615.661099999998</v>
      </c>
      <c r="K4984">
        <v>68297.152700000006</v>
      </c>
      <c r="L4984">
        <v>68812.324699999997</v>
      </c>
      <c r="M4984">
        <v>69522.832899999994</v>
      </c>
      <c r="N4984">
        <v>69257.593399999998</v>
      </c>
    </row>
    <row r="4985" spans="9:14" x14ac:dyDescent="0.35">
      <c r="I4985">
        <v>68846.033100000001</v>
      </c>
      <c r="J4985">
        <v>68627.697499999995</v>
      </c>
      <c r="K4985">
        <v>68548.219299999997</v>
      </c>
      <c r="L4985">
        <v>68665.402900000001</v>
      </c>
      <c r="M4985">
        <v>70074.554499999998</v>
      </c>
      <c r="N4985">
        <v>69792.442800000004</v>
      </c>
    </row>
    <row r="4986" spans="9:14" x14ac:dyDescent="0.35">
      <c r="I4986">
        <v>67898.236099999995</v>
      </c>
      <c r="J4986">
        <v>67525.181400000001</v>
      </c>
      <c r="K4986">
        <v>67544.600099999996</v>
      </c>
      <c r="L4986">
        <v>67612.516300000003</v>
      </c>
      <c r="M4986">
        <v>67669.281099999993</v>
      </c>
      <c r="N4986">
        <v>67580.700200000007</v>
      </c>
    </row>
    <row r="4987" spans="9:14" x14ac:dyDescent="0.35">
      <c r="I4987">
        <v>66383.698399999994</v>
      </c>
      <c r="J4987">
        <v>66199.738400000002</v>
      </c>
      <c r="K4987">
        <v>66207.248300000007</v>
      </c>
      <c r="L4987">
        <v>66876.777100000007</v>
      </c>
      <c r="M4987">
        <v>66177.458199999994</v>
      </c>
      <c r="N4987">
        <v>67331.493600000002</v>
      </c>
    </row>
    <row r="4988" spans="9:14" x14ac:dyDescent="0.35">
      <c r="I4988">
        <v>63280.322999999997</v>
      </c>
      <c r="J4988">
        <v>62609.727899999998</v>
      </c>
      <c r="K4988">
        <v>63771.487500000003</v>
      </c>
      <c r="L4988">
        <v>62281.252399999998</v>
      </c>
      <c r="M4988">
        <v>62641.391600000003</v>
      </c>
      <c r="N4988">
        <v>63556.326000000001</v>
      </c>
    </row>
    <row r="4989" spans="9:14" x14ac:dyDescent="0.35">
      <c r="I4989">
        <v>61488.73</v>
      </c>
      <c r="J4989">
        <v>61135.136700000003</v>
      </c>
      <c r="K4989">
        <v>61845.188399999999</v>
      </c>
      <c r="L4989">
        <v>61006.894699999997</v>
      </c>
      <c r="M4989">
        <v>61461.197699999997</v>
      </c>
      <c r="N4989">
        <v>61367.449000000001</v>
      </c>
    </row>
    <row r="4990" spans="9:14" x14ac:dyDescent="0.35">
      <c r="I4990">
        <v>57705.018400000001</v>
      </c>
      <c r="J4990">
        <v>57521.497499999998</v>
      </c>
      <c r="K4990">
        <v>57908.551599999999</v>
      </c>
      <c r="L4990">
        <v>57323.380700000002</v>
      </c>
      <c r="M4990">
        <v>58028.1564</v>
      </c>
      <c r="N4990">
        <v>57894.969700000001</v>
      </c>
    </row>
    <row r="4991" spans="9:14" x14ac:dyDescent="0.35">
      <c r="I4991">
        <v>54170.123</v>
      </c>
      <c r="J4991">
        <v>54254.909599999999</v>
      </c>
      <c r="K4991">
        <v>54594.292300000001</v>
      </c>
      <c r="L4991">
        <v>54342.499600000003</v>
      </c>
      <c r="M4991">
        <v>54583.333700000003</v>
      </c>
      <c r="N4991">
        <v>54377.322500000002</v>
      </c>
    </row>
    <row r="4992" spans="9:14" x14ac:dyDescent="0.35">
      <c r="I4992">
        <v>50306.139000000003</v>
      </c>
      <c r="J4992">
        <v>50275.0772</v>
      </c>
      <c r="K4992">
        <v>50938.410900000003</v>
      </c>
      <c r="L4992">
        <v>52244.814700000003</v>
      </c>
      <c r="M4992">
        <v>50212.561800000003</v>
      </c>
      <c r="N4992">
        <v>50241.782099999997</v>
      </c>
    </row>
    <row r="4993" spans="9:14" x14ac:dyDescent="0.35">
      <c r="I4993">
        <v>47548.857900000003</v>
      </c>
      <c r="J4993">
        <v>47496.854200000002</v>
      </c>
      <c r="K4993">
        <v>47919.916799999999</v>
      </c>
      <c r="L4993">
        <v>48671.8243</v>
      </c>
      <c r="M4993">
        <v>47904.727500000001</v>
      </c>
      <c r="N4993">
        <v>47469.633399999999</v>
      </c>
    </row>
    <row r="4994" spans="9:14" x14ac:dyDescent="0.35">
      <c r="I4994">
        <v>46033.123200000002</v>
      </c>
      <c r="J4994">
        <v>46043.479500000001</v>
      </c>
      <c r="K4994">
        <v>45703.364399999999</v>
      </c>
      <c r="L4994">
        <v>47011.925000000003</v>
      </c>
      <c r="M4994">
        <v>46549.169800000003</v>
      </c>
      <c r="N4994">
        <v>46158.3842</v>
      </c>
    </row>
    <row r="4995" spans="9:14" x14ac:dyDescent="0.35">
      <c r="I4995">
        <v>45595.815199999997</v>
      </c>
      <c r="J4995">
        <v>45548.1371</v>
      </c>
      <c r="K4995">
        <v>45543.964999999997</v>
      </c>
      <c r="L4995">
        <v>45770.941200000001</v>
      </c>
      <c r="M4995">
        <v>46042.612200000003</v>
      </c>
      <c r="N4995">
        <v>45716.6515</v>
      </c>
    </row>
    <row r="4996" spans="9:14" x14ac:dyDescent="0.35">
      <c r="I4996">
        <v>44379.7837</v>
      </c>
      <c r="J4996">
        <v>44238.657700000003</v>
      </c>
      <c r="K4996">
        <v>44842.243499999997</v>
      </c>
      <c r="L4996">
        <v>44496.247199999998</v>
      </c>
      <c r="M4996">
        <v>44908.112500000003</v>
      </c>
      <c r="N4996">
        <v>44346.354700000004</v>
      </c>
    </row>
    <row r="4997" spans="9:14" x14ac:dyDescent="0.35">
      <c r="I4997">
        <v>44961.247499999998</v>
      </c>
      <c r="J4997">
        <v>44760.067900000002</v>
      </c>
      <c r="K4997">
        <v>45209.135499999997</v>
      </c>
      <c r="L4997">
        <v>45025.683900000004</v>
      </c>
      <c r="M4997">
        <v>45547.693200000002</v>
      </c>
      <c r="N4997">
        <v>45315.035100000001</v>
      </c>
    </row>
    <row r="4998" spans="9:14" x14ac:dyDescent="0.35">
      <c r="I4998">
        <v>46333.669300000001</v>
      </c>
      <c r="J4998">
        <v>46026.834000000003</v>
      </c>
      <c r="K4998">
        <v>46788.890200000002</v>
      </c>
      <c r="L4998">
        <v>46319.476300000002</v>
      </c>
      <c r="M4998">
        <v>47166.0357</v>
      </c>
      <c r="N4998">
        <v>46286.308799999999</v>
      </c>
    </row>
    <row r="4999" spans="9:14" x14ac:dyDescent="0.35">
      <c r="I4999">
        <v>50343.104500000001</v>
      </c>
      <c r="J4999">
        <v>50289.366900000001</v>
      </c>
      <c r="K4999">
        <v>50224.527099999999</v>
      </c>
      <c r="L4999">
        <v>50358.373</v>
      </c>
      <c r="M4999">
        <v>51434.522799999999</v>
      </c>
      <c r="N4999">
        <v>50715.284</v>
      </c>
    </row>
    <row r="5000" spans="9:14" x14ac:dyDescent="0.35">
      <c r="I5000">
        <v>53180.412400000001</v>
      </c>
      <c r="J5000">
        <v>53671.863299999997</v>
      </c>
      <c r="K5000">
        <v>53449.495600000002</v>
      </c>
      <c r="L5000">
        <v>53577.167800000003</v>
      </c>
      <c r="M5000">
        <v>54652.8246</v>
      </c>
      <c r="N5000">
        <v>53729.841999999997</v>
      </c>
    </row>
    <row r="5001" spans="9:14" x14ac:dyDescent="0.35">
      <c r="I5001">
        <v>57910.2111</v>
      </c>
      <c r="J5001">
        <v>57997.462800000001</v>
      </c>
      <c r="K5001">
        <v>57975.347900000001</v>
      </c>
      <c r="L5001">
        <v>57428.086300000003</v>
      </c>
      <c r="M5001">
        <v>58902.085899999998</v>
      </c>
      <c r="N5001">
        <v>57921.981299999999</v>
      </c>
    </row>
    <row r="5002" spans="9:14" x14ac:dyDescent="0.35">
      <c r="I5002">
        <v>59713.517699999997</v>
      </c>
      <c r="J5002">
        <v>60713.311300000001</v>
      </c>
      <c r="K5002">
        <v>60831.351999999999</v>
      </c>
      <c r="L5002">
        <v>59542.988400000002</v>
      </c>
      <c r="M5002">
        <v>60900.605900000002</v>
      </c>
      <c r="N5002">
        <v>61009.326399999998</v>
      </c>
    </row>
    <row r="5003" spans="9:14" x14ac:dyDescent="0.35">
      <c r="I5003">
        <v>61354.979599999999</v>
      </c>
      <c r="J5003">
        <v>60564.9732</v>
      </c>
      <c r="K5003">
        <v>62097.909</v>
      </c>
      <c r="L5003">
        <v>61683.25</v>
      </c>
      <c r="M5003">
        <v>60830.335200000001</v>
      </c>
      <c r="N5003">
        <v>62533.727099999996</v>
      </c>
    </row>
    <row r="5004" spans="9:14" x14ac:dyDescent="0.35">
      <c r="I5004">
        <v>61214.176700000004</v>
      </c>
      <c r="J5004">
        <v>60927.068899999998</v>
      </c>
      <c r="K5004">
        <v>61863.772299999997</v>
      </c>
      <c r="L5004">
        <v>60940.922599999998</v>
      </c>
      <c r="M5004">
        <v>62100.445500000002</v>
      </c>
      <c r="N5004">
        <v>62043.3292</v>
      </c>
    </row>
    <row r="5005" spans="9:14" x14ac:dyDescent="0.35">
      <c r="I5005">
        <v>60564.957799999996</v>
      </c>
      <c r="J5005">
        <v>60004.76</v>
      </c>
      <c r="K5005">
        <v>60849.916400000002</v>
      </c>
      <c r="L5005">
        <v>60058.395499999999</v>
      </c>
      <c r="M5005">
        <v>60624.018600000003</v>
      </c>
      <c r="N5005">
        <v>60887.800300000003</v>
      </c>
    </row>
    <row r="5006" spans="9:14" x14ac:dyDescent="0.35">
      <c r="I5006">
        <v>58967.6469</v>
      </c>
      <c r="J5006">
        <v>59703.104299999999</v>
      </c>
      <c r="K5006">
        <v>59337.666499999999</v>
      </c>
      <c r="L5006">
        <v>58441.881600000001</v>
      </c>
      <c r="M5006">
        <v>58543.494599999998</v>
      </c>
      <c r="N5006">
        <v>59347.749000000003</v>
      </c>
    </row>
    <row r="5007" spans="9:14" x14ac:dyDescent="0.35">
      <c r="I5007">
        <v>58167.311600000001</v>
      </c>
      <c r="J5007">
        <v>57145.700799999999</v>
      </c>
      <c r="K5007">
        <v>58163.701000000001</v>
      </c>
      <c r="L5007">
        <v>58115.205800000003</v>
      </c>
      <c r="M5007">
        <v>57412.988599999997</v>
      </c>
      <c r="N5007">
        <v>58214.994500000001</v>
      </c>
    </row>
    <row r="5008" spans="9:14" x14ac:dyDescent="0.35">
      <c r="I5008">
        <v>57141.350899999998</v>
      </c>
      <c r="J5008">
        <v>56898.649100000002</v>
      </c>
      <c r="K5008">
        <v>56890.568899999998</v>
      </c>
      <c r="L5008">
        <v>57241.3989</v>
      </c>
      <c r="M5008">
        <v>56697.691800000001</v>
      </c>
      <c r="N5008">
        <v>58543.278200000001</v>
      </c>
    </row>
    <row r="5009" spans="9:14" x14ac:dyDescent="0.35">
      <c r="I5009">
        <v>58303.122600000002</v>
      </c>
      <c r="J5009">
        <v>58115.979599999999</v>
      </c>
      <c r="K5009">
        <v>58731.988499999999</v>
      </c>
      <c r="L5009">
        <v>58330.242599999998</v>
      </c>
      <c r="M5009">
        <v>58180.479599999999</v>
      </c>
      <c r="N5009">
        <v>57771.240899999997</v>
      </c>
    </row>
    <row r="5010" spans="9:14" x14ac:dyDescent="0.35">
      <c r="I5010">
        <v>57361.003799999999</v>
      </c>
      <c r="J5010">
        <v>57237.739200000004</v>
      </c>
      <c r="K5010">
        <v>58441.104899999998</v>
      </c>
      <c r="L5010">
        <v>57885.2258</v>
      </c>
      <c r="M5010">
        <v>58497.8698</v>
      </c>
      <c r="N5010">
        <v>58199.308799999999</v>
      </c>
    </row>
    <row r="5011" spans="9:14" x14ac:dyDescent="0.35">
      <c r="I5011">
        <v>56317.166400000002</v>
      </c>
      <c r="J5011">
        <v>56267.200900000003</v>
      </c>
      <c r="K5011">
        <v>56381.385900000001</v>
      </c>
      <c r="L5011">
        <v>56432.147900000004</v>
      </c>
      <c r="M5011">
        <v>57015.9234</v>
      </c>
      <c r="N5011">
        <v>57372.911399999997</v>
      </c>
    </row>
    <row r="5012" spans="9:14" x14ac:dyDescent="0.35">
      <c r="I5012">
        <v>54571.541700000002</v>
      </c>
      <c r="J5012">
        <v>54418.835500000001</v>
      </c>
      <c r="K5012">
        <v>54671.508500000004</v>
      </c>
      <c r="L5012">
        <v>54792.9251</v>
      </c>
      <c r="M5012">
        <v>54875.635499999997</v>
      </c>
      <c r="N5012">
        <v>54491.246500000001</v>
      </c>
    </row>
    <row r="5013" spans="9:14" x14ac:dyDescent="0.35">
      <c r="I5013">
        <v>53045.252699999997</v>
      </c>
      <c r="J5013">
        <v>53469.410300000003</v>
      </c>
      <c r="K5013">
        <v>53825.449699999997</v>
      </c>
      <c r="L5013">
        <v>53471.912499999999</v>
      </c>
      <c r="M5013">
        <v>54137.396699999998</v>
      </c>
      <c r="N5013">
        <v>53888.7932</v>
      </c>
    </row>
    <row r="5014" spans="9:14" x14ac:dyDescent="0.35">
      <c r="I5014">
        <v>51229.374799999998</v>
      </c>
      <c r="J5014">
        <v>51327.040200000003</v>
      </c>
      <c r="K5014">
        <v>51239.797100000003</v>
      </c>
      <c r="L5014">
        <v>51113.012199999997</v>
      </c>
      <c r="M5014">
        <v>51294.682099999998</v>
      </c>
      <c r="N5014">
        <v>51218.474000000002</v>
      </c>
    </row>
    <row r="5015" spans="9:14" x14ac:dyDescent="0.35">
      <c r="I5015">
        <v>48256.965300000003</v>
      </c>
      <c r="J5015">
        <v>49952.760799999996</v>
      </c>
      <c r="K5015">
        <v>48657.426899999999</v>
      </c>
      <c r="L5015">
        <v>48967.095600000001</v>
      </c>
      <c r="M5015">
        <v>49270.291899999997</v>
      </c>
      <c r="N5015">
        <v>48852.154600000002</v>
      </c>
    </row>
    <row r="5016" spans="9:14" x14ac:dyDescent="0.35">
      <c r="I5016">
        <v>45891.684300000001</v>
      </c>
      <c r="J5016">
        <v>46507.4283</v>
      </c>
      <c r="K5016">
        <v>46131.956599999998</v>
      </c>
      <c r="L5016">
        <v>46032.113599999997</v>
      </c>
      <c r="M5016">
        <v>46250.2742</v>
      </c>
      <c r="N5016">
        <v>46351.322800000002</v>
      </c>
    </row>
    <row r="5017" spans="9:14" x14ac:dyDescent="0.35">
      <c r="I5017">
        <v>43083.328300000001</v>
      </c>
      <c r="J5017">
        <v>43247.075100000002</v>
      </c>
      <c r="K5017">
        <v>43907.552799999998</v>
      </c>
      <c r="L5017">
        <v>42739.310100000002</v>
      </c>
      <c r="M5017">
        <v>43304.857100000001</v>
      </c>
      <c r="N5017">
        <v>43352.917300000001</v>
      </c>
    </row>
    <row r="5018" spans="9:14" x14ac:dyDescent="0.35">
      <c r="I5018">
        <v>40827.088100000001</v>
      </c>
      <c r="J5018">
        <v>41388.239200000004</v>
      </c>
      <c r="K5018">
        <v>41034.713100000001</v>
      </c>
      <c r="L5018">
        <v>40681.628100000002</v>
      </c>
      <c r="M5018">
        <v>40792.599600000001</v>
      </c>
      <c r="N5018">
        <v>41114.032200000001</v>
      </c>
    </row>
    <row r="5019" spans="9:14" x14ac:dyDescent="0.35">
      <c r="I5019">
        <v>39862.0507</v>
      </c>
      <c r="J5019">
        <v>39955.080699999999</v>
      </c>
      <c r="K5019">
        <v>40856.705199999997</v>
      </c>
      <c r="L5019">
        <v>39251.871599999999</v>
      </c>
      <c r="M5019">
        <v>39439.430899999999</v>
      </c>
      <c r="N5019">
        <v>39962.879399999998</v>
      </c>
    </row>
    <row r="5020" spans="9:14" x14ac:dyDescent="0.35">
      <c r="I5020">
        <v>39623.878700000001</v>
      </c>
      <c r="J5020">
        <v>39452.2601</v>
      </c>
      <c r="K5020">
        <v>40833.386400000003</v>
      </c>
      <c r="L5020">
        <v>39330.353799999997</v>
      </c>
      <c r="M5020">
        <v>40008.358500000002</v>
      </c>
      <c r="N5020">
        <v>39309.085500000001</v>
      </c>
    </row>
    <row r="5021" spans="9:14" x14ac:dyDescent="0.35">
      <c r="I5021">
        <v>40245.460099999997</v>
      </c>
      <c r="J5021">
        <v>40066.546999999999</v>
      </c>
      <c r="K5021">
        <v>40630.074800000002</v>
      </c>
      <c r="L5021">
        <v>39790.305</v>
      </c>
      <c r="M5021">
        <v>40843.034899999999</v>
      </c>
      <c r="N5021">
        <v>39929.934300000001</v>
      </c>
    </row>
    <row r="5022" spans="9:14" x14ac:dyDescent="0.35">
      <c r="I5022">
        <v>41224.972900000001</v>
      </c>
      <c r="J5022">
        <v>41138.9709</v>
      </c>
      <c r="K5022">
        <v>41729.035799999998</v>
      </c>
      <c r="L5022">
        <v>41254.045899999997</v>
      </c>
      <c r="M5022">
        <v>41325.462599999999</v>
      </c>
      <c r="N5022">
        <v>41105.785600000003</v>
      </c>
    </row>
    <row r="5023" spans="9:14" x14ac:dyDescent="0.35">
      <c r="I5023">
        <v>43752.6492</v>
      </c>
      <c r="J5023">
        <v>44332.801200000002</v>
      </c>
      <c r="K5023">
        <v>45800.182099999998</v>
      </c>
      <c r="L5023">
        <v>44128.953200000004</v>
      </c>
      <c r="M5023">
        <v>43737.595600000001</v>
      </c>
      <c r="N5023">
        <v>43728.957399999999</v>
      </c>
    </row>
    <row r="5024" spans="9:14" x14ac:dyDescent="0.35">
      <c r="I5024">
        <v>47500.513700000003</v>
      </c>
      <c r="J5024">
        <v>47484.192799999997</v>
      </c>
      <c r="K5024">
        <v>49358.0651</v>
      </c>
      <c r="L5024">
        <v>47940.6751</v>
      </c>
      <c r="M5024">
        <v>47717.718500000003</v>
      </c>
      <c r="N5024">
        <v>47273.5432</v>
      </c>
    </row>
    <row r="5025" spans="9:14" x14ac:dyDescent="0.35">
      <c r="I5025">
        <v>52339.109299999996</v>
      </c>
      <c r="J5025">
        <v>51923.128900000003</v>
      </c>
      <c r="K5025">
        <v>52841.960500000001</v>
      </c>
      <c r="L5025">
        <v>52394.2883</v>
      </c>
      <c r="M5025">
        <v>52187.635699999999</v>
      </c>
      <c r="N5025">
        <v>52372.02</v>
      </c>
    </row>
    <row r="5026" spans="9:14" x14ac:dyDescent="0.35">
      <c r="I5026">
        <v>54967.396200000003</v>
      </c>
      <c r="J5026">
        <v>53569.507100000003</v>
      </c>
      <c r="K5026">
        <v>54949.461600000002</v>
      </c>
      <c r="L5026">
        <v>53723.032299999999</v>
      </c>
      <c r="M5026">
        <v>53962.528700000003</v>
      </c>
      <c r="N5026">
        <v>53486.865100000003</v>
      </c>
    </row>
    <row r="5027" spans="9:14" x14ac:dyDescent="0.35">
      <c r="I5027">
        <v>56273.986299999997</v>
      </c>
      <c r="J5027">
        <v>56572.492100000003</v>
      </c>
      <c r="K5027">
        <v>57757.155700000003</v>
      </c>
      <c r="L5027">
        <v>56473.891300000003</v>
      </c>
      <c r="M5027">
        <v>57153.157099999997</v>
      </c>
      <c r="N5027">
        <v>56549.8338</v>
      </c>
    </row>
    <row r="5028" spans="9:14" x14ac:dyDescent="0.35">
      <c r="I5028">
        <v>58499.095699999998</v>
      </c>
      <c r="J5028">
        <v>58491.412400000001</v>
      </c>
      <c r="K5028">
        <v>57908.311399999999</v>
      </c>
      <c r="L5028">
        <v>57650.262600000002</v>
      </c>
      <c r="M5028">
        <v>58103.1973</v>
      </c>
      <c r="N5028">
        <v>57883.493900000001</v>
      </c>
    </row>
    <row r="5029" spans="9:14" x14ac:dyDescent="0.35">
      <c r="I5029">
        <v>56890.831400000003</v>
      </c>
      <c r="J5029">
        <v>56493.020799999998</v>
      </c>
      <c r="K5029">
        <v>57112.243399999999</v>
      </c>
      <c r="L5029">
        <v>56242.646099999998</v>
      </c>
      <c r="M5029">
        <v>56665.000500000002</v>
      </c>
      <c r="N5029">
        <v>56471.058499999999</v>
      </c>
    </row>
    <row r="5030" spans="9:14" x14ac:dyDescent="0.35">
      <c r="I5030">
        <v>54724.400500000003</v>
      </c>
      <c r="J5030">
        <v>54459.945299999999</v>
      </c>
      <c r="K5030">
        <v>56090.967100000002</v>
      </c>
      <c r="L5030">
        <v>55150.418899999997</v>
      </c>
      <c r="M5030">
        <v>55072.5717</v>
      </c>
      <c r="N5030">
        <v>54856.570399999997</v>
      </c>
    </row>
    <row r="5031" spans="9:14" x14ac:dyDescent="0.35">
      <c r="I5031">
        <v>52571.8894</v>
      </c>
      <c r="J5031">
        <v>53472.355499999998</v>
      </c>
      <c r="K5031">
        <v>53543.695</v>
      </c>
      <c r="L5031">
        <v>53533.929199999999</v>
      </c>
      <c r="M5031">
        <v>53316.9591</v>
      </c>
      <c r="N5031">
        <v>55072.885199999997</v>
      </c>
    </row>
    <row r="5032" spans="9:14" x14ac:dyDescent="0.35">
      <c r="I5032">
        <v>53752.408600000002</v>
      </c>
      <c r="J5032">
        <v>54375.338100000001</v>
      </c>
      <c r="K5032">
        <v>55127.946799999998</v>
      </c>
      <c r="L5032">
        <v>54134.736400000002</v>
      </c>
      <c r="M5032">
        <v>53566.582999999999</v>
      </c>
      <c r="N5032">
        <v>55777.392999999996</v>
      </c>
    </row>
    <row r="5033" spans="9:14" x14ac:dyDescent="0.35">
      <c r="I5033">
        <v>56144.6685</v>
      </c>
      <c r="J5033">
        <v>54736.677199999998</v>
      </c>
      <c r="K5033">
        <v>55900.338000000003</v>
      </c>
      <c r="L5033">
        <v>55701.5357</v>
      </c>
      <c r="M5033">
        <v>54567.956400000003</v>
      </c>
      <c r="N5033">
        <v>56727.609499999999</v>
      </c>
    </row>
    <row r="5034" spans="9:14" x14ac:dyDescent="0.35">
      <c r="I5034">
        <v>57245.795899999997</v>
      </c>
      <c r="J5034">
        <v>56342.024599999997</v>
      </c>
      <c r="K5034">
        <v>56441.742100000003</v>
      </c>
      <c r="L5034">
        <v>57253.565699999999</v>
      </c>
      <c r="M5034">
        <v>57830.352099999996</v>
      </c>
      <c r="N5034">
        <v>57805.748200000002</v>
      </c>
    </row>
    <row r="5035" spans="9:14" x14ac:dyDescent="0.35">
      <c r="I5035">
        <v>56935.455999999998</v>
      </c>
      <c r="J5035">
        <v>56187.559800000003</v>
      </c>
      <c r="K5035">
        <v>56492.825199999999</v>
      </c>
      <c r="L5035">
        <v>57438.069799999997</v>
      </c>
      <c r="M5035">
        <v>56985.424700000003</v>
      </c>
      <c r="N5035">
        <v>56729.540699999998</v>
      </c>
    </row>
    <row r="5036" spans="9:14" x14ac:dyDescent="0.35">
      <c r="I5036">
        <v>54694.674299999999</v>
      </c>
      <c r="J5036">
        <v>55337.8413</v>
      </c>
      <c r="K5036">
        <v>54316.952799999999</v>
      </c>
      <c r="L5036">
        <v>55128.743600000002</v>
      </c>
      <c r="M5036">
        <v>54779.178500000002</v>
      </c>
      <c r="N5036">
        <v>55551.557800000002</v>
      </c>
    </row>
    <row r="5037" spans="9:14" x14ac:dyDescent="0.35">
      <c r="I5037">
        <v>53569.235500000003</v>
      </c>
      <c r="J5037">
        <v>54022.504399999998</v>
      </c>
      <c r="K5037">
        <v>54142.334300000002</v>
      </c>
      <c r="L5037">
        <v>53284.784</v>
      </c>
      <c r="M5037">
        <v>53326.996099999997</v>
      </c>
      <c r="N5037">
        <v>54432.151899999997</v>
      </c>
    </row>
    <row r="5038" spans="9:14" x14ac:dyDescent="0.35">
      <c r="I5038">
        <v>51875.8099</v>
      </c>
      <c r="J5038">
        <v>52141.128499999999</v>
      </c>
      <c r="K5038">
        <v>53131.710599999999</v>
      </c>
      <c r="L5038">
        <v>52175.229800000001</v>
      </c>
      <c r="M5038">
        <v>51913.4951</v>
      </c>
      <c r="N5038">
        <v>53027.351000000002</v>
      </c>
    </row>
    <row r="5039" spans="9:14" x14ac:dyDescent="0.35">
      <c r="I5039">
        <v>49197.796300000002</v>
      </c>
      <c r="J5039">
        <v>49626.955900000001</v>
      </c>
      <c r="K5039">
        <v>49896.363299999997</v>
      </c>
      <c r="L5039">
        <v>50207.587699999996</v>
      </c>
      <c r="M5039">
        <v>49385.415200000003</v>
      </c>
      <c r="N5039">
        <v>50707.255799999999</v>
      </c>
    </row>
    <row r="5040" spans="9:14" x14ac:dyDescent="0.35">
      <c r="I5040">
        <v>46659.8609</v>
      </c>
      <c r="J5040">
        <v>46951.958899999998</v>
      </c>
      <c r="K5040">
        <v>47300.032399999996</v>
      </c>
      <c r="L5040">
        <v>47037.200299999997</v>
      </c>
      <c r="M5040">
        <v>46840.728199999998</v>
      </c>
      <c r="N5040">
        <v>47205.408799999997</v>
      </c>
    </row>
    <row r="5041" spans="9:14" x14ac:dyDescent="0.35">
      <c r="I5041">
        <v>44842.280700000003</v>
      </c>
      <c r="J5041">
        <v>45029.257400000002</v>
      </c>
      <c r="K5041">
        <v>45440.156799999997</v>
      </c>
      <c r="L5041">
        <v>45259.875699999997</v>
      </c>
      <c r="M5041">
        <v>44868.269</v>
      </c>
      <c r="N5041">
        <v>46302.902199999997</v>
      </c>
    </row>
    <row r="5042" spans="9:14" x14ac:dyDescent="0.35">
      <c r="I5042">
        <v>45347.936000000002</v>
      </c>
      <c r="J5042">
        <v>45279.811999999998</v>
      </c>
      <c r="K5042">
        <v>45324.8269</v>
      </c>
      <c r="L5042">
        <v>45393.679300000003</v>
      </c>
      <c r="M5042">
        <v>45468.734600000003</v>
      </c>
      <c r="N5042">
        <v>45665.597300000001</v>
      </c>
    </row>
    <row r="5043" spans="9:14" x14ac:dyDescent="0.35">
      <c r="I5043">
        <v>44864.737500000003</v>
      </c>
      <c r="J5043">
        <v>44905.070500000002</v>
      </c>
      <c r="K5043">
        <v>44900.892</v>
      </c>
      <c r="L5043">
        <v>44810.182699999998</v>
      </c>
      <c r="M5043">
        <v>44879.108899999999</v>
      </c>
      <c r="N5043">
        <v>45042.459600000002</v>
      </c>
    </row>
    <row r="5044" spans="9:14" x14ac:dyDescent="0.35">
      <c r="I5044">
        <v>45714.569900000002</v>
      </c>
      <c r="J5044">
        <v>45557.022599999997</v>
      </c>
      <c r="K5044">
        <v>45401.626499999998</v>
      </c>
      <c r="L5044">
        <v>45593.042600000001</v>
      </c>
      <c r="M5044">
        <v>45523.664700000001</v>
      </c>
      <c r="N5044">
        <v>45663.660400000001</v>
      </c>
    </row>
    <row r="5045" spans="9:14" x14ac:dyDescent="0.35">
      <c r="I5045">
        <v>49757.968000000001</v>
      </c>
      <c r="J5045">
        <v>49718.427900000002</v>
      </c>
      <c r="K5045">
        <v>49816.0766</v>
      </c>
      <c r="L5045">
        <v>49620.008099999999</v>
      </c>
      <c r="M5045">
        <v>49639.212899999999</v>
      </c>
      <c r="N5045">
        <v>49579.531900000002</v>
      </c>
    </row>
    <row r="5046" spans="9:14" x14ac:dyDescent="0.35">
      <c r="I5046">
        <v>58203.421799999996</v>
      </c>
      <c r="J5046">
        <v>58147.003299999997</v>
      </c>
      <c r="K5046">
        <v>58084.613700000002</v>
      </c>
      <c r="L5046">
        <v>58105.080199999997</v>
      </c>
      <c r="M5046">
        <v>57922.2952</v>
      </c>
      <c r="N5046">
        <v>58092.9231</v>
      </c>
    </row>
    <row r="5047" spans="9:14" x14ac:dyDescent="0.35">
      <c r="I5047">
        <v>63879.483999999997</v>
      </c>
      <c r="J5047">
        <v>64093.335200000001</v>
      </c>
      <c r="K5047">
        <v>64247.060799999999</v>
      </c>
      <c r="L5047">
        <v>63730.542800000003</v>
      </c>
      <c r="M5047">
        <v>63524.7664</v>
      </c>
      <c r="N5047">
        <v>64266.311999999998</v>
      </c>
    </row>
    <row r="5048" spans="9:14" x14ac:dyDescent="0.35">
      <c r="I5048">
        <v>68497.534400000004</v>
      </c>
      <c r="J5048">
        <v>68765.063899999994</v>
      </c>
      <c r="K5048">
        <v>68787.394700000004</v>
      </c>
      <c r="L5048">
        <v>68304.713600000003</v>
      </c>
      <c r="M5048">
        <v>68338.489100000006</v>
      </c>
      <c r="N5048">
        <v>68469.6823</v>
      </c>
    </row>
    <row r="5049" spans="9:14" x14ac:dyDescent="0.35">
      <c r="I5049">
        <v>70392.963799999998</v>
      </c>
      <c r="J5049">
        <v>69849.283899999995</v>
      </c>
      <c r="K5049">
        <v>69696.307400000005</v>
      </c>
      <c r="L5049">
        <v>69658.439499999993</v>
      </c>
      <c r="M5049">
        <v>70318.791800000006</v>
      </c>
      <c r="N5049">
        <v>69973.260299999994</v>
      </c>
    </row>
    <row r="5050" spans="9:14" x14ac:dyDescent="0.35">
      <c r="I5050">
        <v>72122.874899999995</v>
      </c>
      <c r="J5050">
        <v>71960.324900000007</v>
      </c>
      <c r="K5050">
        <v>72840.789199999999</v>
      </c>
      <c r="L5050">
        <v>71068.685599999997</v>
      </c>
      <c r="M5050">
        <v>71571.701799999995</v>
      </c>
      <c r="N5050">
        <v>71759.379300000001</v>
      </c>
    </row>
    <row r="5051" spans="9:14" x14ac:dyDescent="0.35">
      <c r="I5051">
        <v>72954.463099999994</v>
      </c>
      <c r="J5051">
        <v>72144.665800000002</v>
      </c>
      <c r="K5051">
        <v>72834.512100000007</v>
      </c>
      <c r="L5051">
        <v>73002.564400000003</v>
      </c>
      <c r="M5051">
        <v>72982.567899999995</v>
      </c>
      <c r="N5051">
        <v>73554.626900000003</v>
      </c>
    </row>
    <row r="5052" spans="9:14" x14ac:dyDescent="0.35">
      <c r="I5052">
        <v>72790.320500000002</v>
      </c>
      <c r="J5052">
        <v>72767.488100000002</v>
      </c>
      <c r="K5052">
        <v>73080.232600000003</v>
      </c>
      <c r="L5052">
        <v>73163.966899999999</v>
      </c>
      <c r="M5052">
        <v>72769.166299999997</v>
      </c>
      <c r="N5052">
        <v>72808.458299999998</v>
      </c>
    </row>
    <row r="5053" spans="9:14" x14ac:dyDescent="0.35">
      <c r="I5053">
        <v>71865.757599999997</v>
      </c>
      <c r="J5053">
        <v>72505.113400000002</v>
      </c>
      <c r="K5053">
        <v>72197.237999999998</v>
      </c>
      <c r="L5053">
        <v>72181.250100000005</v>
      </c>
      <c r="M5053">
        <v>71503.701300000001</v>
      </c>
      <c r="N5053">
        <v>72243.065300000002</v>
      </c>
    </row>
    <row r="5054" spans="9:14" x14ac:dyDescent="0.35">
      <c r="I5054">
        <v>71305.321299999996</v>
      </c>
      <c r="J5054">
        <v>72303.924299999999</v>
      </c>
      <c r="K5054">
        <v>72239.480599999995</v>
      </c>
      <c r="L5054">
        <v>71535.738700000002</v>
      </c>
      <c r="M5054">
        <v>71998.245699999999</v>
      </c>
      <c r="N5054">
        <v>71370.832899999994</v>
      </c>
    </row>
    <row r="5055" spans="9:14" x14ac:dyDescent="0.35">
      <c r="I5055">
        <v>70677.564599999998</v>
      </c>
      <c r="J5055">
        <v>71095.603700000007</v>
      </c>
      <c r="K5055">
        <v>70540.370599999995</v>
      </c>
      <c r="L5055">
        <v>69722.558300000004</v>
      </c>
      <c r="M5055">
        <v>69966.942500000005</v>
      </c>
      <c r="N5055">
        <v>70846.561600000001</v>
      </c>
    </row>
    <row r="5056" spans="9:14" x14ac:dyDescent="0.35">
      <c r="I5056">
        <v>67896.353799999997</v>
      </c>
      <c r="J5056">
        <v>69626.647400000002</v>
      </c>
      <c r="K5056">
        <v>69639.761700000003</v>
      </c>
      <c r="L5056">
        <v>69565.3073</v>
      </c>
      <c r="M5056">
        <v>69773.1679</v>
      </c>
      <c r="N5056">
        <v>68526.789199999999</v>
      </c>
    </row>
    <row r="5057" spans="9:14" x14ac:dyDescent="0.35">
      <c r="I5057">
        <v>68948.588099999994</v>
      </c>
      <c r="J5057">
        <v>69239.973800000007</v>
      </c>
      <c r="K5057">
        <v>69468.606599999999</v>
      </c>
      <c r="L5057">
        <v>70220.740900000004</v>
      </c>
      <c r="M5057">
        <v>69666.250799999994</v>
      </c>
      <c r="N5057">
        <v>68959.474600000001</v>
      </c>
    </row>
    <row r="5058" spans="9:14" x14ac:dyDescent="0.35">
      <c r="I5058">
        <v>68750.349799999996</v>
      </c>
      <c r="J5058">
        <v>68936.817500000005</v>
      </c>
      <c r="K5058">
        <v>69138.599300000002</v>
      </c>
      <c r="L5058">
        <v>69495.185100000002</v>
      </c>
      <c r="M5058">
        <v>69292.994600000005</v>
      </c>
      <c r="N5058">
        <v>68963.486300000004</v>
      </c>
    </row>
    <row r="5059" spans="9:14" x14ac:dyDescent="0.35">
      <c r="I5059">
        <v>67791.788400000005</v>
      </c>
      <c r="J5059">
        <v>68303.704299999998</v>
      </c>
      <c r="K5059">
        <v>68637.138399999996</v>
      </c>
      <c r="L5059">
        <v>67633.7019</v>
      </c>
      <c r="M5059">
        <v>68350.954800000007</v>
      </c>
      <c r="N5059">
        <v>68205.397299999997</v>
      </c>
    </row>
    <row r="5060" spans="9:14" x14ac:dyDescent="0.35">
      <c r="I5060">
        <v>65605.974700000006</v>
      </c>
      <c r="J5060">
        <v>65522.5072</v>
      </c>
      <c r="K5060">
        <v>64995.614500000003</v>
      </c>
      <c r="L5060">
        <v>65338.986400000002</v>
      </c>
      <c r="M5060">
        <v>65534.135699999999</v>
      </c>
      <c r="N5060">
        <v>65134.6999</v>
      </c>
    </row>
    <row r="5061" spans="9:14" x14ac:dyDescent="0.35">
      <c r="I5061">
        <v>63053.941599999998</v>
      </c>
      <c r="J5061">
        <v>63580.770499999999</v>
      </c>
      <c r="K5061">
        <v>63345.188000000002</v>
      </c>
      <c r="L5061">
        <v>63081.200299999997</v>
      </c>
      <c r="M5061">
        <v>63239.021800000002</v>
      </c>
      <c r="N5061">
        <v>62640.345399999998</v>
      </c>
    </row>
    <row r="5062" spans="9:14" x14ac:dyDescent="0.35">
      <c r="I5062">
        <v>59227.434399999998</v>
      </c>
      <c r="J5062">
        <v>59976.849900000001</v>
      </c>
      <c r="K5062">
        <v>59644.936800000003</v>
      </c>
      <c r="L5062">
        <v>59407.749100000001</v>
      </c>
      <c r="M5062">
        <v>58722.630799999999</v>
      </c>
      <c r="N5062">
        <v>58831.241199999997</v>
      </c>
    </row>
    <row r="5063" spans="9:14" x14ac:dyDescent="0.35">
      <c r="I5063">
        <v>55516.633300000001</v>
      </c>
      <c r="J5063">
        <v>55332.529199999997</v>
      </c>
      <c r="K5063">
        <v>55721.925499999998</v>
      </c>
      <c r="L5063">
        <v>55542.215600000003</v>
      </c>
      <c r="M5063">
        <v>55106.047299999998</v>
      </c>
      <c r="N5063">
        <v>54696.4735</v>
      </c>
    </row>
    <row r="5064" spans="9:14" x14ac:dyDescent="0.35">
      <c r="I5064">
        <v>51202.179199999999</v>
      </c>
      <c r="J5064">
        <v>51613.754300000001</v>
      </c>
      <c r="K5064">
        <v>51452.446900000003</v>
      </c>
      <c r="L5064">
        <v>52475.021699999998</v>
      </c>
      <c r="M5064">
        <v>50680.3652</v>
      </c>
      <c r="N5064">
        <v>50863.482499999998</v>
      </c>
    </row>
    <row r="5065" spans="9:14" x14ac:dyDescent="0.35">
      <c r="I5065">
        <v>49143.300999999999</v>
      </c>
      <c r="J5065">
        <v>49446.407500000001</v>
      </c>
      <c r="K5065">
        <v>48482.247300000003</v>
      </c>
      <c r="L5065">
        <v>49887.171699999999</v>
      </c>
      <c r="M5065">
        <v>48614.571000000004</v>
      </c>
      <c r="N5065">
        <v>48989.852700000003</v>
      </c>
    </row>
    <row r="5066" spans="9:14" x14ac:dyDescent="0.35">
      <c r="I5066">
        <v>47266.250200000002</v>
      </c>
      <c r="J5066">
        <v>47525.8802</v>
      </c>
      <c r="K5066">
        <v>47096.025500000003</v>
      </c>
      <c r="L5066">
        <v>48151.666400000002</v>
      </c>
      <c r="M5066">
        <v>47226.2065</v>
      </c>
      <c r="N5066">
        <v>47262.9476</v>
      </c>
    </row>
    <row r="5067" spans="9:14" x14ac:dyDescent="0.35">
      <c r="I5067">
        <v>47511.214</v>
      </c>
      <c r="J5067">
        <v>47731.7405</v>
      </c>
      <c r="K5067">
        <v>47276.989300000001</v>
      </c>
      <c r="L5067">
        <v>47853.745000000003</v>
      </c>
      <c r="M5067">
        <v>47607.033199999998</v>
      </c>
      <c r="N5067">
        <v>47497.272199999999</v>
      </c>
    </row>
    <row r="5068" spans="9:14" x14ac:dyDescent="0.35">
      <c r="I5068">
        <v>48232.180399999997</v>
      </c>
      <c r="J5068">
        <v>48294.314400000003</v>
      </c>
      <c r="K5068">
        <v>48159.538</v>
      </c>
      <c r="L5068">
        <v>48538.999199999998</v>
      </c>
      <c r="M5068">
        <v>48466.922400000003</v>
      </c>
      <c r="N5068">
        <v>48137.057999999997</v>
      </c>
    </row>
    <row r="5069" spans="9:14" x14ac:dyDescent="0.35">
      <c r="I5069">
        <v>51001.066500000001</v>
      </c>
      <c r="J5069">
        <v>51201.552900000002</v>
      </c>
      <c r="K5069">
        <v>51223.271099999998</v>
      </c>
      <c r="L5069">
        <v>51519.393700000001</v>
      </c>
      <c r="M5069">
        <v>51361.464</v>
      </c>
      <c r="N5069">
        <v>51077.800499999998</v>
      </c>
    </row>
    <row r="5070" spans="9:14" x14ac:dyDescent="0.35">
      <c r="I5070">
        <v>58265.987800000003</v>
      </c>
      <c r="J5070">
        <v>58320.916400000002</v>
      </c>
      <c r="K5070">
        <v>58001.644500000002</v>
      </c>
      <c r="L5070">
        <v>58546.828999999998</v>
      </c>
      <c r="M5070">
        <v>58277.6011</v>
      </c>
      <c r="N5070">
        <v>58055.316299999999</v>
      </c>
    </row>
    <row r="5071" spans="9:14" x14ac:dyDescent="0.35">
      <c r="I5071">
        <v>63739.353499999997</v>
      </c>
      <c r="J5071">
        <v>64004.225200000001</v>
      </c>
      <c r="K5071">
        <v>63979.092400000001</v>
      </c>
      <c r="L5071">
        <v>63817.349699999999</v>
      </c>
      <c r="M5071">
        <v>64152.794600000001</v>
      </c>
      <c r="N5071">
        <v>63667.1368</v>
      </c>
    </row>
    <row r="5072" spans="9:14" x14ac:dyDescent="0.35">
      <c r="I5072">
        <v>68432.749899999995</v>
      </c>
      <c r="J5072">
        <v>68238.468500000003</v>
      </c>
      <c r="K5072">
        <v>68234.826000000001</v>
      </c>
      <c r="L5072">
        <v>68253.653699999995</v>
      </c>
      <c r="M5072">
        <v>68148.199099999998</v>
      </c>
      <c r="N5072">
        <v>68402.146200000003</v>
      </c>
    </row>
    <row r="5073" spans="9:14" x14ac:dyDescent="0.35">
      <c r="I5073">
        <v>69972.595000000001</v>
      </c>
      <c r="J5073">
        <v>70287.213900000002</v>
      </c>
      <c r="K5073">
        <v>70669.454400000002</v>
      </c>
      <c r="L5073">
        <v>69978.352499999994</v>
      </c>
      <c r="M5073">
        <v>70338.656700000007</v>
      </c>
      <c r="N5073">
        <v>69604.274300000005</v>
      </c>
    </row>
    <row r="5074" spans="9:14" x14ac:dyDescent="0.35">
      <c r="I5074">
        <v>71356.090100000001</v>
      </c>
      <c r="J5074">
        <v>72070.089600000007</v>
      </c>
      <c r="K5074">
        <v>72084.111000000004</v>
      </c>
      <c r="L5074">
        <v>71745.513699999996</v>
      </c>
      <c r="M5074">
        <v>71825.714800000002</v>
      </c>
      <c r="N5074">
        <v>71499.7736</v>
      </c>
    </row>
    <row r="5075" spans="9:14" x14ac:dyDescent="0.35">
      <c r="I5075">
        <v>73201.593800000002</v>
      </c>
      <c r="J5075">
        <v>73157.546600000001</v>
      </c>
      <c r="K5075">
        <v>73168.526599999997</v>
      </c>
      <c r="L5075">
        <v>73364.891399999993</v>
      </c>
      <c r="M5075">
        <v>73202.614600000001</v>
      </c>
      <c r="N5075">
        <v>73075.328099999999</v>
      </c>
    </row>
    <row r="5076" spans="9:14" x14ac:dyDescent="0.35">
      <c r="I5076">
        <v>72394.473400000003</v>
      </c>
      <c r="J5076">
        <v>73604.313800000004</v>
      </c>
      <c r="K5076">
        <v>72787.071200000006</v>
      </c>
      <c r="L5076">
        <v>72405.539999999994</v>
      </c>
      <c r="M5076">
        <v>72771.816399999996</v>
      </c>
      <c r="N5076">
        <v>72326.592199999999</v>
      </c>
    </row>
    <row r="5077" spans="9:14" x14ac:dyDescent="0.35">
      <c r="I5077">
        <v>71961.718200000003</v>
      </c>
      <c r="J5077">
        <v>71578.996799999994</v>
      </c>
      <c r="K5077">
        <v>72244.0291</v>
      </c>
      <c r="L5077">
        <v>71438.002099999998</v>
      </c>
      <c r="M5077">
        <v>72199.0236</v>
      </c>
      <c r="N5077">
        <v>72098.488899999997</v>
      </c>
    </row>
    <row r="5078" spans="9:14" x14ac:dyDescent="0.35">
      <c r="I5078">
        <v>70990.386700000003</v>
      </c>
      <c r="J5078">
        <v>71002.354099999997</v>
      </c>
      <c r="K5078">
        <v>72272.800000000003</v>
      </c>
      <c r="L5078">
        <v>71144.946800000005</v>
      </c>
      <c r="M5078">
        <v>71055.101599999995</v>
      </c>
      <c r="N5078">
        <v>71435.760899999994</v>
      </c>
    </row>
    <row r="5079" spans="9:14" x14ac:dyDescent="0.35">
      <c r="I5079">
        <v>70863.926200000002</v>
      </c>
      <c r="J5079">
        <v>70144.652100000007</v>
      </c>
      <c r="K5079">
        <v>70205.294099999999</v>
      </c>
      <c r="L5079">
        <v>70435.7641</v>
      </c>
      <c r="M5079">
        <v>69702.902300000002</v>
      </c>
      <c r="N5079">
        <v>69977.497499999998</v>
      </c>
    </row>
    <row r="5080" spans="9:14" x14ac:dyDescent="0.35">
      <c r="I5080">
        <v>68692.915800000002</v>
      </c>
      <c r="J5080">
        <v>68010.281000000003</v>
      </c>
      <c r="K5080">
        <v>70002.902199999997</v>
      </c>
      <c r="L5080">
        <v>69317.970199999996</v>
      </c>
      <c r="M5080">
        <v>69214.806899999996</v>
      </c>
      <c r="N5080">
        <v>69167.797500000001</v>
      </c>
    </row>
    <row r="5081" spans="9:14" x14ac:dyDescent="0.35">
      <c r="I5081">
        <v>69913.967699999994</v>
      </c>
      <c r="J5081">
        <v>68932.127500000002</v>
      </c>
      <c r="K5081">
        <v>70309.082500000004</v>
      </c>
      <c r="L5081">
        <v>69065.441000000006</v>
      </c>
      <c r="M5081">
        <v>68994.675799999997</v>
      </c>
      <c r="N5081">
        <v>70295.539699999994</v>
      </c>
    </row>
    <row r="5082" spans="9:14" x14ac:dyDescent="0.35">
      <c r="I5082">
        <v>68890.673299999995</v>
      </c>
      <c r="J5082">
        <v>68060.352199999994</v>
      </c>
      <c r="K5082">
        <v>69234.419399999999</v>
      </c>
      <c r="L5082">
        <v>69017.943899999998</v>
      </c>
      <c r="M5082">
        <v>68372.160600000003</v>
      </c>
      <c r="N5082">
        <v>68438.522200000007</v>
      </c>
    </row>
    <row r="5083" spans="9:14" x14ac:dyDescent="0.35">
      <c r="I5083">
        <v>68106.825899999996</v>
      </c>
      <c r="J5083">
        <v>67879.169800000003</v>
      </c>
      <c r="K5083">
        <v>68757.246499999994</v>
      </c>
      <c r="L5083">
        <v>67943.449900000007</v>
      </c>
      <c r="M5083">
        <v>68003.487599999993</v>
      </c>
      <c r="N5083">
        <v>67838.626199999999</v>
      </c>
    </row>
    <row r="5084" spans="9:14" x14ac:dyDescent="0.35">
      <c r="I5084">
        <v>65039.688399999999</v>
      </c>
      <c r="J5084">
        <v>65223.806400000001</v>
      </c>
      <c r="K5084">
        <v>65375.6731</v>
      </c>
      <c r="L5084">
        <v>65377.624100000001</v>
      </c>
      <c r="M5084">
        <v>64593.898999999998</v>
      </c>
      <c r="N5084">
        <v>64683.660600000003</v>
      </c>
    </row>
    <row r="5085" spans="9:14" x14ac:dyDescent="0.35">
      <c r="I5085">
        <v>63494.562899999997</v>
      </c>
      <c r="J5085">
        <v>63190.756300000001</v>
      </c>
      <c r="K5085">
        <v>62856.664100000002</v>
      </c>
      <c r="L5085">
        <v>62983.152800000003</v>
      </c>
      <c r="M5085">
        <v>62908.335500000001</v>
      </c>
      <c r="N5085">
        <v>62524.806600000004</v>
      </c>
    </row>
    <row r="5086" spans="9:14" x14ac:dyDescent="0.35">
      <c r="I5086">
        <v>60000.939299999998</v>
      </c>
      <c r="J5086">
        <v>59720.948400000001</v>
      </c>
      <c r="K5086">
        <v>58168.383099999999</v>
      </c>
      <c r="L5086">
        <v>59837.471100000002</v>
      </c>
      <c r="M5086">
        <v>58923.263899999998</v>
      </c>
      <c r="N5086">
        <v>59059.707199999997</v>
      </c>
    </row>
    <row r="5087" spans="9:14" x14ac:dyDescent="0.35">
      <c r="I5087">
        <v>55846.458100000003</v>
      </c>
      <c r="J5087">
        <v>55291.2091</v>
      </c>
      <c r="K5087">
        <v>55344.599699999999</v>
      </c>
      <c r="L5087">
        <v>55656.764900000002</v>
      </c>
      <c r="M5087">
        <v>54804.760600000001</v>
      </c>
      <c r="N5087">
        <v>54796.393900000003</v>
      </c>
    </row>
    <row r="5088" spans="9:14" x14ac:dyDescent="0.35">
      <c r="I5088">
        <v>51716.033799999997</v>
      </c>
      <c r="J5088">
        <v>51197.767999999996</v>
      </c>
      <c r="K5088">
        <v>50483.059800000003</v>
      </c>
      <c r="L5088">
        <v>50942.354099999997</v>
      </c>
      <c r="M5088">
        <v>50392.8577</v>
      </c>
      <c r="N5088">
        <v>50708.447399999997</v>
      </c>
    </row>
    <row r="5089" spans="9:14" x14ac:dyDescent="0.35">
      <c r="I5089">
        <v>49586.042600000001</v>
      </c>
      <c r="J5089">
        <v>49128.254399999998</v>
      </c>
      <c r="K5089">
        <v>48626.849499999997</v>
      </c>
      <c r="L5089">
        <v>49089.343200000003</v>
      </c>
      <c r="M5089">
        <v>48223.493300000002</v>
      </c>
      <c r="N5089">
        <v>48861.902199999997</v>
      </c>
    </row>
    <row r="5090" spans="9:14" x14ac:dyDescent="0.35">
      <c r="I5090">
        <v>47579.208100000003</v>
      </c>
      <c r="J5090">
        <v>47133.927900000002</v>
      </c>
      <c r="K5090">
        <v>47186.518400000001</v>
      </c>
      <c r="L5090">
        <v>47228.883099999999</v>
      </c>
      <c r="M5090">
        <v>46937.368399999999</v>
      </c>
      <c r="N5090">
        <v>47054.113299999997</v>
      </c>
    </row>
    <row r="5091" spans="9:14" x14ac:dyDescent="0.35">
      <c r="I5091">
        <v>47781.489600000001</v>
      </c>
      <c r="J5091">
        <v>47456.173900000002</v>
      </c>
      <c r="K5091">
        <v>47590.3393</v>
      </c>
      <c r="L5091">
        <v>47604.859299999996</v>
      </c>
      <c r="M5091">
        <v>47374.107400000001</v>
      </c>
      <c r="N5091">
        <v>47357.358399999997</v>
      </c>
    </row>
    <row r="5092" spans="9:14" x14ac:dyDescent="0.35">
      <c r="I5092">
        <v>48350.107300000003</v>
      </c>
      <c r="J5092">
        <v>48116.476000000002</v>
      </c>
      <c r="K5092">
        <v>48088.947099999998</v>
      </c>
      <c r="L5092">
        <v>48607.161500000002</v>
      </c>
      <c r="M5092">
        <v>48063.720300000001</v>
      </c>
      <c r="N5092">
        <v>48061.273300000001</v>
      </c>
    </row>
    <row r="5093" spans="9:14" x14ac:dyDescent="0.35">
      <c r="I5093">
        <v>51167.479599999999</v>
      </c>
      <c r="J5093">
        <v>51099.467499999999</v>
      </c>
      <c r="K5093">
        <v>51026.863100000002</v>
      </c>
      <c r="L5093">
        <v>51343.312700000002</v>
      </c>
      <c r="M5093">
        <v>51001.0242</v>
      </c>
      <c r="N5093">
        <v>51004.887799999997</v>
      </c>
    </row>
    <row r="5094" spans="9:14" x14ac:dyDescent="0.35">
      <c r="I5094">
        <v>58134.6397</v>
      </c>
      <c r="J5094">
        <v>58206.114800000003</v>
      </c>
      <c r="K5094">
        <v>58163.809699999998</v>
      </c>
      <c r="L5094">
        <v>58377.642399999997</v>
      </c>
      <c r="M5094">
        <v>57957.804900000003</v>
      </c>
      <c r="N5094">
        <v>58122.109799999998</v>
      </c>
    </row>
    <row r="5095" spans="9:14" x14ac:dyDescent="0.35">
      <c r="I5095">
        <v>63728.120799999997</v>
      </c>
      <c r="J5095">
        <v>63696.629800000002</v>
      </c>
      <c r="K5095">
        <v>63794.169699999999</v>
      </c>
      <c r="L5095">
        <v>63810.458500000001</v>
      </c>
      <c r="M5095">
        <v>63810.855799999998</v>
      </c>
      <c r="N5095">
        <v>63725.911500000002</v>
      </c>
    </row>
    <row r="5096" spans="9:14" x14ac:dyDescent="0.35">
      <c r="I5096">
        <v>68384.605100000001</v>
      </c>
      <c r="J5096">
        <v>67990.181700000001</v>
      </c>
      <c r="K5096">
        <v>67982.328200000004</v>
      </c>
      <c r="L5096">
        <v>68728.261299999998</v>
      </c>
      <c r="M5096">
        <v>68285.923699999999</v>
      </c>
      <c r="N5096">
        <v>67982.334900000002</v>
      </c>
    </row>
    <row r="5097" spans="9:14" x14ac:dyDescent="0.35">
      <c r="I5097">
        <v>69575.0527</v>
      </c>
      <c r="J5097">
        <v>69721.501099999994</v>
      </c>
      <c r="K5097">
        <v>69990.935899999997</v>
      </c>
      <c r="L5097">
        <v>69764.829500000007</v>
      </c>
      <c r="M5097">
        <v>69476.275299999994</v>
      </c>
      <c r="N5097">
        <v>69815.403200000001</v>
      </c>
    </row>
    <row r="5098" spans="9:14" x14ac:dyDescent="0.35">
      <c r="I5098">
        <v>71807.3943</v>
      </c>
      <c r="J5098">
        <v>71151.6728</v>
      </c>
      <c r="K5098">
        <v>71232.456099999996</v>
      </c>
      <c r="L5098">
        <v>71277.329400000002</v>
      </c>
      <c r="M5098">
        <v>71086.753899999996</v>
      </c>
      <c r="N5098">
        <v>71787.025500000003</v>
      </c>
    </row>
    <row r="5099" spans="9:14" x14ac:dyDescent="0.35">
      <c r="I5099">
        <v>73297.546100000007</v>
      </c>
      <c r="J5099">
        <v>72530.414600000004</v>
      </c>
      <c r="K5099">
        <v>72839.762900000002</v>
      </c>
      <c r="L5099">
        <v>73207.280499999993</v>
      </c>
      <c r="M5099">
        <v>73153.223499999993</v>
      </c>
      <c r="N5099">
        <v>73385.090800000005</v>
      </c>
    </row>
    <row r="5100" spans="9:14" x14ac:dyDescent="0.35">
      <c r="I5100">
        <v>72419.2929</v>
      </c>
      <c r="J5100">
        <v>73080.721900000004</v>
      </c>
      <c r="K5100">
        <v>73123.204400000002</v>
      </c>
      <c r="L5100">
        <v>72891.830700000006</v>
      </c>
      <c r="M5100">
        <v>72751.321500000005</v>
      </c>
      <c r="N5100">
        <v>72515.986300000004</v>
      </c>
    </row>
    <row r="5101" spans="9:14" x14ac:dyDescent="0.35">
      <c r="I5101">
        <v>71504.941600000006</v>
      </c>
      <c r="J5101">
        <v>72290.979300000006</v>
      </c>
      <c r="K5101">
        <v>71478.9758</v>
      </c>
      <c r="L5101">
        <v>71640.783899999995</v>
      </c>
      <c r="M5101">
        <v>71689.871599999999</v>
      </c>
      <c r="N5101">
        <v>71798.607099999994</v>
      </c>
    </row>
    <row r="5102" spans="9:14" x14ac:dyDescent="0.35">
      <c r="I5102">
        <v>70723.000499999995</v>
      </c>
      <c r="J5102">
        <v>70482.735100000005</v>
      </c>
      <c r="K5102">
        <v>70374.757100000003</v>
      </c>
      <c r="L5102">
        <v>71126.695600000006</v>
      </c>
      <c r="M5102">
        <v>70985.115999999995</v>
      </c>
      <c r="N5102">
        <v>70628.9467</v>
      </c>
    </row>
    <row r="5103" spans="9:14" x14ac:dyDescent="0.35">
      <c r="I5103">
        <v>70137.795199999993</v>
      </c>
      <c r="J5103">
        <v>70194.174799999993</v>
      </c>
      <c r="K5103">
        <v>70017.300600000002</v>
      </c>
      <c r="L5103">
        <v>69866.623000000007</v>
      </c>
      <c r="M5103">
        <v>70469.689100000003</v>
      </c>
      <c r="N5103">
        <v>71202.523799999995</v>
      </c>
    </row>
    <row r="5104" spans="9:14" x14ac:dyDescent="0.35">
      <c r="I5104">
        <v>69007.453500000003</v>
      </c>
      <c r="J5104">
        <v>68769.488700000002</v>
      </c>
      <c r="K5104">
        <v>68189.529500000004</v>
      </c>
      <c r="L5104">
        <v>68900.499599999996</v>
      </c>
      <c r="M5104">
        <v>68509.517500000002</v>
      </c>
      <c r="N5104">
        <v>68639.301300000006</v>
      </c>
    </row>
    <row r="5105" spans="9:14" x14ac:dyDescent="0.35">
      <c r="I5105">
        <v>68638.822</v>
      </c>
      <c r="J5105">
        <v>69619.697499999995</v>
      </c>
      <c r="K5105">
        <v>69786.224199999997</v>
      </c>
      <c r="L5105">
        <v>69497.029299999995</v>
      </c>
      <c r="M5105">
        <v>69327.662400000001</v>
      </c>
      <c r="N5105">
        <v>68480.679300000003</v>
      </c>
    </row>
    <row r="5106" spans="9:14" x14ac:dyDescent="0.35">
      <c r="I5106">
        <v>69398.490099999995</v>
      </c>
      <c r="J5106">
        <v>69549.303199999995</v>
      </c>
      <c r="K5106">
        <v>68921.599300000002</v>
      </c>
      <c r="L5106">
        <v>68592.797999999995</v>
      </c>
      <c r="M5106">
        <v>69186.590100000001</v>
      </c>
      <c r="N5106">
        <v>68684.239300000001</v>
      </c>
    </row>
    <row r="5107" spans="9:14" x14ac:dyDescent="0.35">
      <c r="I5107">
        <v>67574.947700000004</v>
      </c>
      <c r="J5107">
        <v>68483.313099999999</v>
      </c>
      <c r="K5107">
        <v>68259.898799999995</v>
      </c>
      <c r="L5107">
        <v>68911.667199999996</v>
      </c>
      <c r="M5107">
        <v>67830.006999999998</v>
      </c>
      <c r="N5107">
        <v>68350.702799999999</v>
      </c>
    </row>
    <row r="5108" spans="9:14" x14ac:dyDescent="0.35">
      <c r="I5108">
        <v>65413.397100000002</v>
      </c>
      <c r="J5108">
        <v>65408.245600000002</v>
      </c>
      <c r="K5108">
        <v>64761.8361</v>
      </c>
      <c r="L5108">
        <v>65804.983399999997</v>
      </c>
      <c r="M5108">
        <v>65631.180500000002</v>
      </c>
      <c r="N5108">
        <v>65137.122499999998</v>
      </c>
    </row>
    <row r="5109" spans="9:14" x14ac:dyDescent="0.35">
      <c r="I5109">
        <v>62714.0098</v>
      </c>
      <c r="J5109">
        <v>63127.625200000002</v>
      </c>
      <c r="K5109">
        <v>62742.945399999997</v>
      </c>
      <c r="L5109">
        <v>62759.214800000002</v>
      </c>
      <c r="M5109">
        <v>62783.330399999999</v>
      </c>
      <c r="N5109">
        <v>62762.459499999997</v>
      </c>
    </row>
    <row r="5110" spans="9:14" x14ac:dyDescent="0.35">
      <c r="I5110">
        <v>59644.817600000002</v>
      </c>
      <c r="J5110">
        <v>59142.1296</v>
      </c>
      <c r="K5110">
        <v>59265.4349</v>
      </c>
      <c r="L5110">
        <v>58709.009899999997</v>
      </c>
      <c r="M5110">
        <v>58889.412700000001</v>
      </c>
      <c r="N5110">
        <v>58899.208599999998</v>
      </c>
    </row>
    <row r="5111" spans="9:14" x14ac:dyDescent="0.35">
      <c r="I5111">
        <v>55245.012199999997</v>
      </c>
      <c r="J5111">
        <v>55361.266000000003</v>
      </c>
      <c r="K5111">
        <v>55587.609600000003</v>
      </c>
      <c r="L5111">
        <v>54875.515399999997</v>
      </c>
      <c r="M5111">
        <v>54861.185799999999</v>
      </c>
      <c r="N5111">
        <v>55125.609600000003</v>
      </c>
    </row>
    <row r="5112" spans="9:14" x14ac:dyDescent="0.35">
      <c r="I5112">
        <v>51217.492700000003</v>
      </c>
      <c r="J5112">
        <v>51267.212200000002</v>
      </c>
      <c r="K5112">
        <v>50937.100100000003</v>
      </c>
      <c r="L5112">
        <v>51098.442900000002</v>
      </c>
      <c r="M5112">
        <v>50288.8946</v>
      </c>
      <c r="N5112">
        <v>50957.359700000001</v>
      </c>
    </row>
    <row r="5113" spans="9:14" x14ac:dyDescent="0.35">
      <c r="I5113">
        <v>48977.278200000001</v>
      </c>
      <c r="J5113">
        <v>49122.2068</v>
      </c>
      <c r="K5113">
        <v>48579.152600000001</v>
      </c>
      <c r="L5113">
        <v>49198.081299999998</v>
      </c>
      <c r="M5113">
        <v>48489.611100000002</v>
      </c>
      <c r="N5113">
        <v>49099.2048</v>
      </c>
    </row>
    <row r="5114" spans="9:14" x14ac:dyDescent="0.35">
      <c r="I5114">
        <v>47185.0933</v>
      </c>
      <c r="J5114">
        <v>47362.194000000003</v>
      </c>
      <c r="K5114">
        <v>47255.332900000001</v>
      </c>
      <c r="L5114">
        <v>47266.961000000003</v>
      </c>
      <c r="M5114">
        <v>47160.682200000003</v>
      </c>
      <c r="N5114">
        <v>47305.092400000001</v>
      </c>
    </row>
    <row r="5115" spans="9:14" x14ac:dyDescent="0.35">
      <c r="I5115">
        <v>47423.161999999997</v>
      </c>
      <c r="J5115">
        <v>47652.122499999998</v>
      </c>
      <c r="K5115">
        <v>47535.422500000001</v>
      </c>
      <c r="L5115">
        <v>47594.1158</v>
      </c>
      <c r="M5115">
        <v>47536.808900000004</v>
      </c>
      <c r="N5115">
        <v>47533.953699999998</v>
      </c>
    </row>
    <row r="5116" spans="9:14" x14ac:dyDescent="0.35">
      <c r="I5116">
        <v>48084.803399999997</v>
      </c>
      <c r="J5116">
        <v>48274.4833</v>
      </c>
      <c r="K5116">
        <v>48253.1587</v>
      </c>
      <c r="L5116">
        <v>48313.804199999999</v>
      </c>
      <c r="M5116">
        <v>48150.960599999999</v>
      </c>
      <c r="N5116">
        <v>48162.226600000002</v>
      </c>
    </row>
    <row r="5117" spans="9:14" x14ac:dyDescent="0.35">
      <c r="I5117">
        <v>51058.773699999998</v>
      </c>
      <c r="J5117">
        <v>51178.487800000003</v>
      </c>
      <c r="K5117">
        <v>51112.118900000001</v>
      </c>
      <c r="L5117">
        <v>51221.263200000001</v>
      </c>
      <c r="M5117">
        <v>51240.985800000002</v>
      </c>
      <c r="N5117">
        <v>50965.571199999998</v>
      </c>
    </row>
    <row r="5118" spans="9:14" x14ac:dyDescent="0.35">
      <c r="I5118">
        <v>58232.3583</v>
      </c>
      <c r="J5118">
        <v>58283.9902</v>
      </c>
      <c r="K5118">
        <v>58375.729200000002</v>
      </c>
      <c r="L5118">
        <v>58420.507799999999</v>
      </c>
      <c r="M5118">
        <v>58226.407700000003</v>
      </c>
      <c r="N5118">
        <v>58142.989300000001</v>
      </c>
    </row>
    <row r="5119" spans="9:14" x14ac:dyDescent="0.35">
      <c r="I5119">
        <v>63899.475299999998</v>
      </c>
      <c r="J5119">
        <v>63702.493300000002</v>
      </c>
      <c r="K5119">
        <v>63842.347300000001</v>
      </c>
      <c r="L5119">
        <v>64244.674299999999</v>
      </c>
      <c r="M5119">
        <v>64052.813199999997</v>
      </c>
      <c r="N5119">
        <v>64250.813000000002</v>
      </c>
    </row>
    <row r="5120" spans="9:14" x14ac:dyDescent="0.35">
      <c r="I5120">
        <v>68289.544800000003</v>
      </c>
      <c r="J5120">
        <v>68338.2644</v>
      </c>
      <c r="K5120">
        <v>68004.332999999999</v>
      </c>
      <c r="L5120">
        <v>68190.793799999999</v>
      </c>
      <c r="M5120">
        <v>68591.027499999997</v>
      </c>
      <c r="N5120">
        <v>68379.035699999993</v>
      </c>
    </row>
    <row r="5121" spans="9:14" x14ac:dyDescent="0.35">
      <c r="I5121">
        <v>69694.294099999999</v>
      </c>
      <c r="J5121">
        <v>69930.930300000007</v>
      </c>
      <c r="K5121">
        <v>70244.340800000005</v>
      </c>
      <c r="L5121">
        <v>70105.683900000004</v>
      </c>
      <c r="M5121">
        <v>70162.956699999995</v>
      </c>
      <c r="N5121">
        <v>69929.717699999994</v>
      </c>
    </row>
    <row r="5122" spans="9:14" x14ac:dyDescent="0.35">
      <c r="I5122">
        <v>71817.312399999995</v>
      </c>
      <c r="J5122">
        <v>72212.631299999994</v>
      </c>
      <c r="K5122">
        <v>70919.737399999998</v>
      </c>
      <c r="L5122">
        <v>71219.860700000005</v>
      </c>
      <c r="M5122">
        <v>71514.250799999994</v>
      </c>
      <c r="N5122">
        <v>71846.781900000002</v>
      </c>
    </row>
    <row r="5123" spans="9:14" x14ac:dyDescent="0.35">
      <c r="I5123">
        <v>72935.503500000006</v>
      </c>
      <c r="J5123">
        <v>73494.477400000003</v>
      </c>
      <c r="K5123">
        <v>73196.208199999994</v>
      </c>
      <c r="L5123">
        <v>72447.240999999995</v>
      </c>
      <c r="M5123">
        <v>73159.939799999993</v>
      </c>
      <c r="N5123">
        <v>72627.533100000001</v>
      </c>
    </row>
    <row r="5124" spans="9:14" x14ac:dyDescent="0.35">
      <c r="I5124">
        <v>71909.358300000007</v>
      </c>
      <c r="J5124">
        <v>73614.530299999999</v>
      </c>
      <c r="K5124">
        <v>72532.975300000006</v>
      </c>
      <c r="L5124">
        <v>72883.039099999995</v>
      </c>
      <c r="M5124">
        <v>72684.313399999999</v>
      </c>
      <c r="N5124">
        <v>72234.238800000006</v>
      </c>
    </row>
    <row r="5125" spans="9:14" x14ac:dyDescent="0.35">
      <c r="I5125">
        <v>71381.189899999998</v>
      </c>
      <c r="J5125">
        <v>71960.110700000005</v>
      </c>
      <c r="K5125">
        <v>71664.348100000003</v>
      </c>
      <c r="L5125">
        <v>71174.946299999996</v>
      </c>
      <c r="M5125">
        <v>71083.134000000005</v>
      </c>
      <c r="N5125">
        <v>71125.876799999998</v>
      </c>
    </row>
    <row r="5126" spans="9:14" x14ac:dyDescent="0.35">
      <c r="I5126">
        <v>71157.406900000002</v>
      </c>
      <c r="J5126">
        <v>70717.507400000002</v>
      </c>
      <c r="K5126">
        <v>70775.945099999997</v>
      </c>
      <c r="L5126">
        <v>70644.624100000001</v>
      </c>
      <c r="M5126">
        <v>70471.236099999995</v>
      </c>
      <c r="N5126">
        <v>71389.437699999995</v>
      </c>
    </row>
    <row r="5127" spans="9:14" x14ac:dyDescent="0.35">
      <c r="I5127">
        <v>70833.407099999997</v>
      </c>
      <c r="J5127">
        <v>70280.780299999999</v>
      </c>
      <c r="K5127">
        <v>70743.910799999998</v>
      </c>
      <c r="L5127">
        <v>69445.225200000001</v>
      </c>
      <c r="M5127">
        <v>69963.982900000003</v>
      </c>
      <c r="N5127">
        <v>69737.293300000005</v>
      </c>
    </row>
    <row r="5128" spans="9:14" x14ac:dyDescent="0.35">
      <c r="I5128">
        <v>69003.132400000002</v>
      </c>
      <c r="J5128">
        <v>69315.604500000001</v>
      </c>
      <c r="K5128">
        <v>68224.098299999998</v>
      </c>
      <c r="L5128">
        <v>68174.594100000002</v>
      </c>
      <c r="M5128">
        <v>69219.6976</v>
      </c>
      <c r="N5128">
        <v>68624.622000000003</v>
      </c>
    </row>
    <row r="5129" spans="9:14" x14ac:dyDescent="0.35">
      <c r="I5129">
        <v>69251.5389</v>
      </c>
      <c r="J5129">
        <v>69304.048999999999</v>
      </c>
      <c r="K5129">
        <v>69841.532200000001</v>
      </c>
      <c r="L5129">
        <v>68246.323999999993</v>
      </c>
      <c r="M5129">
        <v>69300.481899999999</v>
      </c>
      <c r="N5129">
        <v>69163.407399999996</v>
      </c>
    </row>
    <row r="5130" spans="9:14" x14ac:dyDescent="0.35">
      <c r="I5130">
        <v>69402.850300000006</v>
      </c>
      <c r="J5130">
        <v>69895.113500000007</v>
      </c>
      <c r="K5130">
        <v>68622.021500000003</v>
      </c>
      <c r="L5130">
        <v>68254.524999999994</v>
      </c>
      <c r="M5130">
        <v>68576.483999999997</v>
      </c>
      <c r="N5130">
        <v>68884.756599999993</v>
      </c>
    </row>
    <row r="5131" spans="9:14" x14ac:dyDescent="0.35">
      <c r="I5131">
        <v>67861.235100000005</v>
      </c>
      <c r="J5131">
        <v>68946.651599999997</v>
      </c>
      <c r="K5131">
        <v>67312.198000000004</v>
      </c>
      <c r="L5131">
        <v>68187.892200000002</v>
      </c>
      <c r="M5131">
        <v>68507.183099999995</v>
      </c>
      <c r="N5131">
        <v>68260.781099999993</v>
      </c>
    </row>
    <row r="5132" spans="9:14" x14ac:dyDescent="0.35">
      <c r="I5132">
        <v>65650.069399999993</v>
      </c>
      <c r="J5132">
        <v>66239.117299999998</v>
      </c>
      <c r="K5132">
        <v>64616.391799999998</v>
      </c>
      <c r="L5132">
        <v>64667.595699999998</v>
      </c>
      <c r="M5132">
        <v>65649.0144</v>
      </c>
      <c r="N5132">
        <v>64805.283799999997</v>
      </c>
    </row>
    <row r="5133" spans="9:14" x14ac:dyDescent="0.35">
      <c r="I5133">
        <v>63012.598400000003</v>
      </c>
      <c r="J5133">
        <v>63651.572099999998</v>
      </c>
      <c r="K5133">
        <v>62294.4519</v>
      </c>
      <c r="L5133">
        <v>62603.663</v>
      </c>
      <c r="M5133">
        <v>63001.368199999997</v>
      </c>
      <c r="N5133">
        <v>63002.761899999998</v>
      </c>
    </row>
    <row r="5134" spans="9:14" x14ac:dyDescent="0.35">
      <c r="I5134">
        <v>59480.3554</v>
      </c>
      <c r="J5134">
        <v>59315.936500000003</v>
      </c>
      <c r="K5134">
        <v>58137.267399999997</v>
      </c>
      <c r="L5134">
        <v>58888.830999999998</v>
      </c>
      <c r="M5134">
        <v>59609.357900000003</v>
      </c>
      <c r="N5134">
        <v>59417.485500000003</v>
      </c>
    </row>
    <row r="5135" spans="9:14" x14ac:dyDescent="0.35">
      <c r="I5135">
        <v>55084.591800000002</v>
      </c>
      <c r="J5135">
        <v>55141.988899999997</v>
      </c>
      <c r="K5135">
        <v>54786.345200000003</v>
      </c>
      <c r="L5135">
        <v>54566.416599999997</v>
      </c>
      <c r="M5135">
        <v>55110.175300000003</v>
      </c>
      <c r="N5135">
        <v>55173.0236</v>
      </c>
    </row>
    <row r="5136" spans="9:14" x14ac:dyDescent="0.35">
      <c r="I5136">
        <v>51620.507799999999</v>
      </c>
      <c r="J5136">
        <v>50908.625200000002</v>
      </c>
      <c r="K5136">
        <v>50533.332300000002</v>
      </c>
      <c r="L5136">
        <v>50790.282299999999</v>
      </c>
      <c r="M5136">
        <v>50984.849000000002</v>
      </c>
      <c r="N5136">
        <v>50899.638299999999</v>
      </c>
    </row>
    <row r="5137" spans="9:14" x14ac:dyDescent="0.35">
      <c r="I5137">
        <v>49399.456899999997</v>
      </c>
      <c r="J5137">
        <v>49045.9401</v>
      </c>
      <c r="K5137">
        <v>48505.428500000002</v>
      </c>
      <c r="L5137">
        <v>48934.749199999998</v>
      </c>
      <c r="M5137">
        <v>48985.5262</v>
      </c>
      <c r="N5137">
        <v>48994.344799999999</v>
      </c>
    </row>
    <row r="5138" spans="9:14" x14ac:dyDescent="0.35">
      <c r="I5138">
        <v>47440.982400000001</v>
      </c>
      <c r="J5138">
        <v>47417.462399999997</v>
      </c>
      <c r="K5138">
        <v>47185.989200000004</v>
      </c>
      <c r="L5138">
        <v>47302.6518</v>
      </c>
      <c r="M5138">
        <v>47158.854399999997</v>
      </c>
      <c r="N5138">
        <v>47208.356200000002</v>
      </c>
    </row>
    <row r="5139" spans="9:14" x14ac:dyDescent="0.35">
      <c r="I5139">
        <v>47555.285400000001</v>
      </c>
      <c r="J5139">
        <v>47695.6728</v>
      </c>
      <c r="K5139">
        <v>47470.755700000002</v>
      </c>
      <c r="L5139">
        <v>47618.653200000001</v>
      </c>
      <c r="M5139">
        <v>47510.366000000002</v>
      </c>
      <c r="N5139">
        <v>47512.243399999999</v>
      </c>
    </row>
    <row r="5140" spans="9:14" x14ac:dyDescent="0.35">
      <c r="I5140">
        <v>48087.800999999999</v>
      </c>
      <c r="J5140">
        <v>48330.131399999998</v>
      </c>
      <c r="K5140">
        <v>48217.843699999998</v>
      </c>
      <c r="L5140">
        <v>48433.298600000002</v>
      </c>
      <c r="M5140">
        <v>48335.2719</v>
      </c>
      <c r="N5140">
        <v>48233.126799999998</v>
      </c>
    </row>
    <row r="5141" spans="9:14" x14ac:dyDescent="0.35">
      <c r="I5141">
        <v>51330.878700000001</v>
      </c>
      <c r="J5141">
        <v>51185.850299999998</v>
      </c>
      <c r="K5141">
        <v>51262.625500000002</v>
      </c>
      <c r="L5141">
        <v>51251.063499999997</v>
      </c>
      <c r="M5141">
        <v>51013.377399999998</v>
      </c>
      <c r="N5141">
        <v>51121.389199999998</v>
      </c>
    </row>
    <row r="5142" spans="9:14" x14ac:dyDescent="0.35">
      <c r="I5142">
        <v>58150.619599999998</v>
      </c>
      <c r="J5142">
        <v>58327.334600000002</v>
      </c>
      <c r="K5142">
        <v>58386.847300000001</v>
      </c>
      <c r="L5142">
        <v>58274.225599999998</v>
      </c>
      <c r="M5142">
        <v>58280.282099999997</v>
      </c>
      <c r="N5142">
        <v>58109.288</v>
      </c>
    </row>
    <row r="5143" spans="9:14" x14ac:dyDescent="0.35">
      <c r="I5143">
        <v>63694.561199999996</v>
      </c>
      <c r="J5143">
        <v>64109.631999999998</v>
      </c>
      <c r="K5143">
        <v>64026.002899999999</v>
      </c>
      <c r="L5143">
        <v>63971.124100000001</v>
      </c>
      <c r="M5143">
        <v>63690.585899999998</v>
      </c>
      <c r="N5143">
        <v>64140.1518</v>
      </c>
    </row>
    <row r="5144" spans="9:14" x14ac:dyDescent="0.35">
      <c r="I5144">
        <v>68258.793099999995</v>
      </c>
      <c r="J5144">
        <v>68092.544999999998</v>
      </c>
      <c r="K5144">
        <v>68316.781099999993</v>
      </c>
      <c r="L5144">
        <v>67802.411699999997</v>
      </c>
      <c r="M5144">
        <v>68264.593599999993</v>
      </c>
      <c r="N5144">
        <v>68754.1587</v>
      </c>
    </row>
    <row r="5145" spans="9:14" x14ac:dyDescent="0.35">
      <c r="I5145">
        <v>69826.037299999996</v>
      </c>
      <c r="J5145">
        <v>70276.117499999993</v>
      </c>
      <c r="K5145">
        <v>70036.459900000002</v>
      </c>
      <c r="L5145">
        <v>69298.038400000005</v>
      </c>
      <c r="M5145">
        <v>70006.253700000001</v>
      </c>
      <c r="N5145">
        <v>70737.723299999998</v>
      </c>
    </row>
    <row r="5146" spans="9:14" x14ac:dyDescent="0.35">
      <c r="I5146">
        <v>71392.283599999995</v>
      </c>
      <c r="J5146">
        <v>73097.355899999995</v>
      </c>
      <c r="K5146">
        <v>71459.289000000004</v>
      </c>
      <c r="L5146">
        <v>70845.849000000002</v>
      </c>
      <c r="M5146">
        <v>71465.555999999997</v>
      </c>
      <c r="N5146">
        <v>73015.927100000001</v>
      </c>
    </row>
    <row r="5147" spans="9:14" x14ac:dyDescent="0.35">
      <c r="I5147">
        <v>73150.580100000006</v>
      </c>
      <c r="J5147">
        <v>73192.907000000007</v>
      </c>
      <c r="K5147">
        <v>72743.106700000004</v>
      </c>
      <c r="L5147">
        <v>72223.006599999993</v>
      </c>
      <c r="M5147">
        <v>72694.138600000006</v>
      </c>
      <c r="N5147">
        <v>72990.633499999996</v>
      </c>
    </row>
    <row r="5148" spans="9:14" x14ac:dyDescent="0.35">
      <c r="I5148">
        <v>73674.133700000006</v>
      </c>
      <c r="J5148">
        <v>72940.1489</v>
      </c>
      <c r="K5148">
        <v>72279.033100000001</v>
      </c>
      <c r="L5148">
        <v>73147.973700000002</v>
      </c>
      <c r="M5148">
        <v>73064.090899999996</v>
      </c>
      <c r="N5148">
        <v>74103.305999999997</v>
      </c>
    </row>
    <row r="5149" spans="9:14" x14ac:dyDescent="0.35">
      <c r="I5149">
        <v>72204.530499999993</v>
      </c>
      <c r="J5149">
        <v>72622.886100000003</v>
      </c>
      <c r="K5149">
        <v>71603.893700000001</v>
      </c>
      <c r="L5149">
        <v>72911.317299999995</v>
      </c>
      <c r="M5149">
        <v>71701.930600000007</v>
      </c>
      <c r="N5149">
        <v>72201.645499999999</v>
      </c>
    </row>
    <row r="5150" spans="9:14" x14ac:dyDescent="0.35">
      <c r="I5150">
        <v>71095.616899999994</v>
      </c>
      <c r="J5150">
        <v>72468.002600000007</v>
      </c>
      <c r="K5150">
        <v>71187.159</v>
      </c>
      <c r="L5150">
        <v>70974.130600000004</v>
      </c>
      <c r="M5150">
        <v>70421.674799999993</v>
      </c>
      <c r="N5150">
        <v>70939.479800000001</v>
      </c>
    </row>
    <row r="5151" spans="9:14" x14ac:dyDescent="0.35">
      <c r="I5151">
        <v>70291.017999999996</v>
      </c>
      <c r="J5151">
        <v>70266.487500000003</v>
      </c>
      <c r="K5151">
        <v>69416.228900000002</v>
      </c>
      <c r="L5151">
        <v>69567.694799999997</v>
      </c>
      <c r="M5151">
        <v>69592.718900000007</v>
      </c>
      <c r="N5151">
        <v>68810.069099999993</v>
      </c>
    </row>
    <row r="5152" spans="9:14" x14ac:dyDescent="0.35">
      <c r="I5152">
        <v>69003.359599999996</v>
      </c>
      <c r="J5152">
        <v>69098.5628</v>
      </c>
      <c r="K5152">
        <v>68325.011599999998</v>
      </c>
      <c r="L5152">
        <v>67904.113899999997</v>
      </c>
      <c r="M5152">
        <v>68381.251399999994</v>
      </c>
      <c r="N5152">
        <v>68947.075700000001</v>
      </c>
    </row>
    <row r="5153" spans="9:14" x14ac:dyDescent="0.35">
      <c r="I5153">
        <v>68907.411800000002</v>
      </c>
      <c r="J5153">
        <v>71412.415299999993</v>
      </c>
      <c r="K5153">
        <v>69167.848700000002</v>
      </c>
      <c r="L5153">
        <v>68977.740300000005</v>
      </c>
      <c r="M5153">
        <v>68652.528600000005</v>
      </c>
      <c r="N5153">
        <v>68080.292100000006</v>
      </c>
    </row>
    <row r="5154" spans="9:14" x14ac:dyDescent="0.35">
      <c r="I5154">
        <v>67132.008799999996</v>
      </c>
      <c r="J5154">
        <v>69462.9853</v>
      </c>
      <c r="K5154">
        <v>67590.295299999998</v>
      </c>
      <c r="L5154">
        <v>67433.091199999995</v>
      </c>
      <c r="M5154">
        <v>67000.448499999999</v>
      </c>
      <c r="N5154">
        <v>66904.098599999998</v>
      </c>
    </row>
    <row r="5155" spans="9:14" x14ac:dyDescent="0.35">
      <c r="I5155">
        <v>66766.698799999998</v>
      </c>
      <c r="J5155">
        <v>67627.8897</v>
      </c>
      <c r="K5155">
        <v>66179.122499999998</v>
      </c>
      <c r="L5155">
        <v>66641.958400000003</v>
      </c>
      <c r="M5155">
        <v>66969.749299999996</v>
      </c>
      <c r="N5155">
        <v>65029.607000000004</v>
      </c>
    </row>
    <row r="5156" spans="9:14" x14ac:dyDescent="0.35">
      <c r="I5156">
        <v>62630.071600000003</v>
      </c>
      <c r="J5156">
        <v>62705.674500000001</v>
      </c>
      <c r="K5156">
        <v>62198.2379</v>
      </c>
      <c r="L5156">
        <v>63080.144500000002</v>
      </c>
      <c r="M5156">
        <v>63358.015599999999</v>
      </c>
      <c r="N5156">
        <v>62156.848299999998</v>
      </c>
    </row>
    <row r="5157" spans="9:14" x14ac:dyDescent="0.35">
      <c r="I5157">
        <v>60843.697200000002</v>
      </c>
      <c r="J5157">
        <v>61305.817999999999</v>
      </c>
      <c r="K5157">
        <v>61024.300900000002</v>
      </c>
      <c r="L5157">
        <v>61194.979899999998</v>
      </c>
      <c r="M5157">
        <v>61362.563900000001</v>
      </c>
      <c r="N5157">
        <v>61264.972999999998</v>
      </c>
    </row>
    <row r="5158" spans="9:14" x14ac:dyDescent="0.35">
      <c r="I5158">
        <v>57826.8514</v>
      </c>
      <c r="J5158">
        <v>57948.138700000003</v>
      </c>
      <c r="K5158">
        <v>57992.981699999997</v>
      </c>
      <c r="L5158">
        <v>57501.256000000001</v>
      </c>
      <c r="M5158">
        <v>57706.272199999999</v>
      </c>
      <c r="N5158">
        <v>57044.831400000003</v>
      </c>
    </row>
    <row r="5159" spans="9:14" x14ac:dyDescent="0.35">
      <c r="I5159">
        <v>54333.6247</v>
      </c>
      <c r="J5159">
        <v>54513.689400000003</v>
      </c>
      <c r="K5159">
        <v>54400.996700000003</v>
      </c>
      <c r="L5159">
        <v>54555.491099999999</v>
      </c>
      <c r="M5159">
        <v>55039.937400000003</v>
      </c>
      <c r="N5159">
        <v>54034.566099999996</v>
      </c>
    </row>
    <row r="5160" spans="9:14" x14ac:dyDescent="0.35">
      <c r="I5160">
        <v>50246.854599999999</v>
      </c>
      <c r="J5160">
        <v>50581.664700000001</v>
      </c>
      <c r="K5160">
        <v>51252.5219</v>
      </c>
      <c r="L5160">
        <v>50265.908300000003</v>
      </c>
      <c r="M5160">
        <v>50300.103499999997</v>
      </c>
      <c r="N5160">
        <v>49787.498099999997</v>
      </c>
    </row>
    <row r="5161" spans="9:14" x14ac:dyDescent="0.35">
      <c r="I5161">
        <v>47501.931700000001</v>
      </c>
      <c r="J5161">
        <v>47956.977099999996</v>
      </c>
      <c r="K5161">
        <v>48302.027900000001</v>
      </c>
      <c r="L5161">
        <v>47394.189100000003</v>
      </c>
      <c r="M5161">
        <v>47536.972600000001</v>
      </c>
      <c r="N5161">
        <v>47329.168299999998</v>
      </c>
    </row>
    <row r="5162" spans="9:14" x14ac:dyDescent="0.35">
      <c r="I5162">
        <v>46127.960700000003</v>
      </c>
      <c r="J5162">
        <v>46274.638700000003</v>
      </c>
      <c r="K5162">
        <v>46618.016000000003</v>
      </c>
      <c r="L5162">
        <v>46005.996299999999</v>
      </c>
      <c r="M5162">
        <v>46026.587200000002</v>
      </c>
      <c r="N5162">
        <v>45864.223299999998</v>
      </c>
    </row>
    <row r="5163" spans="9:14" x14ac:dyDescent="0.35">
      <c r="I5163">
        <v>45746.741000000002</v>
      </c>
      <c r="J5163">
        <v>45729.933199999999</v>
      </c>
      <c r="K5163">
        <v>45413.836600000002</v>
      </c>
      <c r="L5163">
        <v>45568.588900000002</v>
      </c>
      <c r="M5163">
        <v>45619.109100000001</v>
      </c>
      <c r="N5163">
        <v>45511.544999999998</v>
      </c>
    </row>
    <row r="5164" spans="9:14" x14ac:dyDescent="0.35">
      <c r="I5164">
        <v>44639.0167</v>
      </c>
      <c r="J5164">
        <v>44802.879099999998</v>
      </c>
      <c r="K5164">
        <v>45448.519</v>
      </c>
      <c r="L5164">
        <v>44378.472900000001</v>
      </c>
      <c r="M5164">
        <v>44333.958100000003</v>
      </c>
      <c r="N5164">
        <v>44232.597000000002</v>
      </c>
    </row>
    <row r="5165" spans="9:14" x14ac:dyDescent="0.35">
      <c r="I5165">
        <v>45302.7598</v>
      </c>
      <c r="J5165">
        <v>45428.172500000001</v>
      </c>
      <c r="K5165">
        <v>45445.573700000001</v>
      </c>
      <c r="L5165">
        <v>44835.237800000003</v>
      </c>
      <c r="M5165">
        <v>45090.057999999997</v>
      </c>
      <c r="N5165">
        <v>45037.789599999996</v>
      </c>
    </row>
    <row r="5166" spans="9:14" x14ac:dyDescent="0.35">
      <c r="I5166">
        <v>47208.116499999996</v>
      </c>
      <c r="J5166">
        <v>47018.659099999997</v>
      </c>
      <c r="K5166">
        <v>46743.801299999999</v>
      </c>
      <c r="L5166">
        <v>46087.488100000002</v>
      </c>
      <c r="M5166">
        <v>46174.0141</v>
      </c>
      <c r="N5166">
        <v>46280.904300000002</v>
      </c>
    </row>
    <row r="5167" spans="9:14" x14ac:dyDescent="0.35">
      <c r="I5167">
        <v>50438.965499999998</v>
      </c>
      <c r="J5167">
        <v>50516.503199999999</v>
      </c>
      <c r="K5167">
        <v>50455.1273</v>
      </c>
      <c r="L5167">
        <v>50518.329700000002</v>
      </c>
      <c r="M5167">
        <v>50388.796900000001</v>
      </c>
      <c r="N5167">
        <v>50214.843000000001</v>
      </c>
    </row>
    <row r="5168" spans="9:14" x14ac:dyDescent="0.35">
      <c r="I5168">
        <v>53741.852899999998</v>
      </c>
      <c r="J5168">
        <v>53625.310799999999</v>
      </c>
      <c r="K5168">
        <v>53541.8465</v>
      </c>
      <c r="L5168">
        <v>53911.427000000003</v>
      </c>
      <c r="M5168">
        <v>53634.6394</v>
      </c>
      <c r="N5168">
        <v>53954.710700000003</v>
      </c>
    </row>
    <row r="5169" spans="9:14" x14ac:dyDescent="0.35">
      <c r="I5169">
        <v>58006.180899999999</v>
      </c>
      <c r="J5169">
        <v>58050.564700000003</v>
      </c>
      <c r="K5169">
        <v>58257.0265</v>
      </c>
      <c r="L5169">
        <v>57940.499100000001</v>
      </c>
      <c r="M5169">
        <v>57940.371200000001</v>
      </c>
      <c r="N5169">
        <v>57961.696199999998</v>
      </c>
    </row>
    <row r="5170" spans="9:14" x14ac:dyDescent="0.35">
      <c r="I5170">
        <v>60185.758900000001</v>
      </c>
      <c r="J5170">
        <v>60623.105000000003</v>
      </c>
      <c r="K5170">
        <v>59631.936399999999</v>
      </c>
      <c r="L5170">
        <v>60157.368699999999</v>
      </c>
      <c r="M5170">
        <v>60421.779499999997</v>
      </c>
      <c r="N5170">
        <v>59740.5723</v>
      </c>
    </row>
    <row r="5171" spans="9:14" x14ac:dyDescent="0.35">
      <c r="I5171">
        <v>62189.991699999999</v>
      </c>
      <c r="J5171">
        <v>61995.966399999998</v>
      </c>
      <c r="K5171">
        <v>61358.843800000002</v>
      </c>
      <c r="L5171">
        <v>61680.386500000001</v>
      </c>
      <c r="M5171">
        <v>61210.211499999998</v>
      </c>
      <c r="N5171">
        <v>61881.535400000001</v>
      </c>
    </row>
    <row r="5172" spans="9:14" x14ac:dyDescent="0.35">
      <c r="I5172">
        <v>60780.548799999997</v>
      </c>
      <c r="J5172">
        <v>61658.237699999998</v>
      </c>
      <c r="K5172">
        <v>60799.647400000002</v>
      </c>
      <c r="L5172">
        <v>61158.610800000002</v>
      </c>
      <c r="M5172">
        <v>61284.658900000002</v>
      </c>
      <c r="N5172">
        <v>61943.0435</v>
      </c>
    </row>
    <row r="5173" spans="9:14" x14ac:dyDescent="0.35">
      <c r="I5173">
        <v>59724.092100000002</v>
      </c>
      <c r="J5173">
        <v>59789.505599999997</v>
      </c>
      <c r="K5173">
        <v>61411.943099999997</v>
      </c>
      <c r="L5173">
        <v>59483.513700000003</v>
      </c>
      <c r="M5173">
        <v>59285.198799999998</v>
      </c>
      <c r="N5173">
        <v>59798.857499999998</v>
      </c>
    </row>
    <row r="5174" spans="9:14" x14ac:dyDescent="0.35">
      <c r="I5174">
        <v>58035.140899999999</v>
      </c>
      <c r="J5174">
        <v>58401.867299999998</v>
      </c>
      <c r="K5174">
        <v>58647.490599999997</v>
      </c>
      <c r="L5174">
        <v>58464.453800000003</v>
      </c>
      <c r="M5174">
        <v>58211.85</v>
      </c>
      <c r="N5174">
        <v>59194.765800000001</v>
      </c>
    </row>
    <row r="5175" spans="9:14" x14ac:dyDescent="0.35">
      <c r="I5175">
        <v>57166.399599999997</v>
      </c>
      <c r="J5175">
        <v>57667.382599999997</v>
      </c>
      <c r="K5175">
        <v>57070.121400000004</v>
      </c>
      <c r="L5175">
        <v>58194.536200000002</v>
      </c>
      <c r="M5175">
        <v>57263.8387</v>
      </c>
      <c r="N5175">
        <v>57589.112399999998</v>
      </c>
    </row>
    <row r="5176" spans="9:14" x14ac:dyDescent="0.35">
      <c r="I5176">
        <v>56430.008399999999</v>
      </c>
      <c r="J5176">
        <v>57207.539900000003</v>
      </c>
      <c r="K5176">
        <v>57785.893400000001</v>
      </c>
      <c r="L5176">
        <v>57159.893900000003</v>
      </c>
      <c r="M5176">
        <v>56946.993999999999</v>
      </c>
      <c r="N5176">
        <v>57580.853999999999</v>
      </c>
    </row>
    <row r="5177" spans="9:14" x14ac:dyDescent="0.35">
      <c r="I5177">
        <v>57558.802100000001</v>
      </c>
      <c r="J5177">
        <v>59319.404399999999</v>
      </c>
      <c r="K5177">
        <v>58077.7255</v>
      </c>
      <c r="L5177">
        <v>57359.597300000001</v>
      </c>
      <c r="M5177">
        <v>58064.067799999997</v>
      </c>
      <c r="N5177">
        <v>58266.329899999997</v>
      </c>
    </row>
    <row r="5178" spans="9:14" x14ac:dyDescent="0.35">
      <c r="I5178">
        <v>57112.111900000004</v>
      </c>
      <c r="J5178">
        <v>58155.3802</v>
      </c>
      <c r="K5178">
        <v>56804.8704</v>
      </c>
      <c r="L5178">
        <v>58083.4594</v>
      </c>
      <c r="M5178">
        <v>58139.189299999998</v>
      </c>
      <c r="N5178">
        <v>57358.952700000002</v>
      </c>
    </row>
    <row r="5179" spans="9:14" x14ac:dyDescent="0.35">
      <c r="I5179">
        <v>56689.846299999997</v>
      </c>
      <c r="J5179">
        <v>56146.337899999999</v>
      </c>
      <c r="K5179">
        <v>56163.827700000002</v>
      </c>
      <c r="L5179">
        <v>56674.463900000002</v>
      </c>
      <c r="M5179">
        <v>56331.722500000003</v>
      </c>
      <c r="N5179">
        <v>56231.823100000001</v>
      </c>
    </row>
    <row r="5180" spans="9:14" x14ac:dyDescent="0.35">
      <c r="I5180">
        <v>54311.652499999997</v>
      </c>
      <c r="J5180">
        <v>54250.183599999997</v>
      </c>
      <c r="K5180">
        <v>55017.307099999998</v>
      </c>
      <c r="L5180">
        <v>54358.144800000002</v>
      </c>
      <c r="M5180">
        <v>53931.876300000004</v>
      </c>
      <c r="N5180">
        <v>54183.254099999998</v>
      </c>
    </row>
    <row r="5181" spans="9:14" x14ac:dyDescent="0.35">
      <c r="I5181">
        <v>53243.311900000001</v>
      </c>
      <c r="J5181">
        <v>53709.017599999999</v>
      </c>
      <c r="K5181">
        <v>54728.628900000003</v>
      </c>
      <c r="L5181">
        <v>53477.541700000002</v>
      </c>
      <c r="M5181">
        <v>53352.235500000003</v>
      </c>
      <c r="N5181">
        <v>53323.396000000001</v>
      </c>
    </row>
    <row r="5182" spans="9:14" x14ac:dyDescent="0.35">
      <c r="I5182">
        <v>51606.236199999999</v>
      </c>
      <c r="J5182">
        <v>52123.678699999997</v>
      </c>
      <c r="K5182">
        <v>52459.089099999997</v>
      </c>
      <c r="L5182">
        <v>52933.390099999997</v>
      </c>
      <c r="M5182">
        <v>51446.9231</v>
      </c>
      <c r="N5182">
        <v>51453.585599999999</v>
      </c>
    </row>
    <row r="5183" spans="9:14" x14ac:dyDescent="0.35">
      <c r="I5183">
        <v>48880.480199999998</v>
      </c>
      <c r="J5183">
        <v>48491.0789</v>
      </c>
      <c r="K5183">
        <v>50043.214399999997</v>
      </c>
      <c r="L5183">
        <v>49361.482300000003</v>
      </c>
      <c r="M5183">
        <v>48574.231099999997</v>
      </c>
      <c r="N5183">
        <v>48804.046300000002</v>
      </c>
    </row>
    <row r="5184" spans="9:14" x14ac:dyDescent="0.35">
      <c r="I5184">
        <v>45995.979399999997</v>
      </c>
      <c r="J5184">
        <v>47075.735200000003</v>
      </c>
      <c r="K5184">
        <v>46872.856800000001</v>
      </c>
      <c r="L5184">
        <v>46780.039199999999</v>
      </c>
      <c r="M5184">
        <v>46134.381699999998</v>
      </c>
      <c r="N5184">
        <v>45464.666400000002</v>
      </c>
    </row>
    <row r="5185" spans="9:14" x14ac:dyDescent="0.35">
      <c r="I5185">
        <v>43429.608800000002</v>
      </c>
      <c r="J5185">
        <v>43897.743399999999</v>
      </c>
      <c r="K5185">
        <v>44697.868900000001</v>
      </c>
      <c r="L5185">
        <v>44033.279699999999</v>
      </c>
      <c r="M5185">
        <v>43222.640299999999</v>
      </c>
      <c r="N5185">
        <v>42393.901100000003</v>
      </c>
    </row>
    <row r="5186" spans="9:14" x14ac:dyDescent="0.35">
      <c r="I5186">
        <v>41398.846299999997</v>
      </c>
      <c r="J5186">
        <v>40952.421499999997</v>
      </c>
      <c r="K5186">
        <v>42203.705000000002</v>
      </c>
      <c r="L5186">
        <v>41333.521399999998</v>
      </c>
      <c r="M5186">
        <v>40928.296300000002</v>
      </c>
      <c r="N5186">
        <v>40507.645799999998</v>
      </c>
    </row>
    <row r="5187" spans="9:14" x14ac:dyDescent="0.35">
      <c r="I5187">
        <v>40064.205399999999</v>
      </c>
      <c r="J5187">
        <v>39730.5622</v>
      </c>
      <c r="K5187">
        <v>42173.57</v>
      </c>
      <c r="L5187">
        <v>39946.775199999996</v>
      </c>
      <c r="M5187">
        <v>39777.232300000003</v>
      </c>
      <c r="N5187">
        <v>39180.574500000002</v>
      </c>
    </row>
    <row r="5188" spans="9:14" x14ac:dyDescent="0.35">
      <c r="I5188">
        <v>39405.2405</v>
      </c>
      <c r="J5188">
        <v>39556.153599999998</v>
      </c>
      <c r="K5188">
        <v>40887.836000000003</v>
      </c>
      <c r="L5188">
        <v>39349.485800000002</v>
      </c>
      <c r="M5188">
        <v>39463.934099999999</v>
      </c>
      <c r="N5188">
        <v>39183.715400000001</v>
      </c>
    </row>
    <row r="5189" spans="9:14" x14ac:dyDescent="0.35">
      <c r="I5189">
        <v>39874.912300000004</v>
      </c>
      <c r="J5189">
        <v>40121.896000000001</v>
      </c>
      <c r="K5189">
        <v>40595.092600000004</v>
      </c>
      <c r="L5189">
        <v>40176.648500000003</v>
      </c>
      <c r="M5189">
        <v>39961.3177</v>
      </c>
      <c r="N5189">
        <v>39582.104099999997</v>
      </c>
    </row>
    <row r="5190" spans="9:14" x14ac:dyDescent="0.35">
      <c r="I5190">
        <v>41113.619200000001</v>
      </c>
      <c r="J5190">
        <v>40853.887199999997</v>
      </c>
      <c r="K5190">
        <v>41468.397499999999</v>
      </c>
      <c r="L5190">
        <v>40996.251900000003</v>
      </c>
      <c r="M5190">
        <v>41115.0893</v>
      </c>
      <c r="N5190">
        <v>40851.310400000002</v>
      </c>
    </row>
    <row r="5191" spans="9:14" x14ac:dyDescent="0.35">
      <c r="I5191">
        <v>44061.200700000001</v>
      </c>
      <c r="J5191">
        <v>43931.899400000002</v>
      </c>
      <c r="K5191">
        <v>43444.494599999998</v>
      </c>
      <c r="L5191">
        <v>44069.8505</v>
      </c>
      <c r="M5191">
        <v>44165.888400000003</v>
      </c>
      <c r="N5191">
        <v>43915.788200000003</v>
      </c>
    </row>
    <row r="5192" spans="9:14" x14ac:dyDescent="0.35">
      <c r="I5192">
        <v>47519.527300000002</v>
      </c>
      <c r="J5192">
        <v>47413.672299999998</v>
      </c>
      <c r="K5192">
        <v>47570.910499999998</v>
      </c>
      <c r="L5192">
        <v>48774.7307</v>
      </c>
      <c r="M5192">
        <v>47303.189100000003</v>
      </c>
      <c r="N5192">
        <v>47403.098599999998</v>
      </c>
    </row>
    <row r="5193" spans="9:14" x14ac:dyDescent="0.35">
      <c r="I5193">
        <v>51899.638800000001</v>
      </c>
      <c r="J5193">
        <v>52387.883500000004</v>
      </c>
      <c r="K5193">
        <v>51210.945299999999</v>
      </c>
      <c r="L5193">
        <v>51695.197099999998</v>
      </c>
      <c r="M5193">
        <v>51651.570399999997</v>
      </c>
      <c r="N5193">
        <v>52683.432999999997</v>
      </c>
    </row>
    <row r="5194" spans="9:14" x14ac:dyDescent="0.35">
      <c r="I5194">
        <v>54257.2431</v>
      </c>
      <c r="J5194">
        <v>53719.803500000002</v>
      </c>
      <c r="K5194">
        <v>54357.2569</v>
      </c>
      <c r="L5194">
        <v>53795.288200000003</v>
      </c>
      <c r="M5194">
        <v>54080.794300000001</v>
      </c>
      <c r="N5194">
        <v>54320.857400000001</v>
      </c>
    </row>
    <row r="5195" spans="9:14" x14ac:dyDescent="0.35">
      <c r="I5195">
        <v>57360.425600000002</v>
      </c>
      <c r="J5195">
        <v>55976.181799999998</v>
      </c>
      <c r="K5195">
        <v>56625.470500000003</v>
      </c>
      <c r="L5195">
        <v>55875.238100000002</v>
      </c>
      <c r="M5195">
        <v>55959.293899999997</v>
      </c>
      <c r="N5195">
        <v>56508.891499999998</v>
      </c>
    </row>
    <row r="5196" spans="9:14" x14ac:dyDescent="0.35">
      <c r="I5196">
        <v>58182.730900000002</v>
      </c>
      <c r="J5196">
        <v>57524.238400000002</v>
      </c>
      <c r="K5196">
        <v>57767.802799999998</v>
      </c>
      <c r="L5196">
        <v>58203.584999999999</v>
      </c>
      <c r="M5196">
        <v>57102.881200000003</v>
      </c>
      <c r="N5196">
        <v>57876.065799999997</v>
      </c>
    </row>
    <row r="5197" spans="9:14" x14ac:dyDescent="0.35">
      <c r="I5197">
        <v>56292.422599999998</v>
      </c>
      <c r="J5197">
        <v>56020.2909</v>
      </c>
      <c r="K5197">
        <v>56622.170899999997</v>
      </c>
      <c r="L5197">
        <v>55581.182800000002</v>
      </c>
      <c r="M5197">
        <v>56736.519800000002</v>
      </c>
      <c r="N5197">
        <v>56487.746400000004</v>
      </c>
    </row>
    <row r="5198" spans="9:14" x14ac:dyDescent="0.35">
      <c r="I5198">
        <v>54628.311199999996</v>
      </c>
      <c r="J5198">
        <v>55319.445899999999</v>
      </c>
      <c r="K5198">
        <v>54336.921699999999</v>
      </c>
      <c r="L5198">
        <v>54424.085800000001</v>
      </c>
      <c r="M5198">
        <v>55335.694000000003</v>
      </c>
      <c r="N5198">
        <v>54379.272100000002</v>
      </c>
    </row>
    <row r="5199" spans="9:14" x14ac:dyDescent="0.35">
      <c r="I5199">
        <v>53715.083500000001</v>
      </c>
      <c r="J5199">
        <v>53908.253599999996</v>
      </c>
      <c r="K5199">
        <v>53321.657399999996</v>
      </c>
      <c r="L5199">
        <v>53388.881600000001</v>
      </c>
      <c r="M5199">
        <v>53506.7192</v>
      </c>
      <c r="N5199">
        <v>53145.894200000002</v>
      </c>
    </row>
    <row r="5200" spans="9:14" x14ac:dyDescent="0.35">
      <c r="I5200">
        <v>54005.471299999997</v>
      </c>
      <c r="J5200">
        <v>53594.5579</v>
      </c>
      <c r="K5200">
        <v>53689.462800000001</v>
      </c>
      <c r="L5200">
        <v>53075.380100000002</v>
      </c>
      <c r="M5200">
        <v>53674.683799999999</v>
      </c>
      <c r="N5200">
        <v>54015.707499999997</v>
      </c>
    </row>
    <row r="5201" spans="9:14" x14ac:dyDescent="0.35">
      <c r="I5201">
        <v>54432.582300000002</v>
      </c>
      <c r="J5201">
        <v>54893.106399999997</v>
      </c>
      <c r="K5201">
        <v>55119.637799999997</v>
      </c>
      <c r="L5201">
        <v>54966.6296</v>
      </c>
      <c r="M5201">
        <v>55123.181799999998</v>
      </c>
      <c r="N5201">
        <v>54973.588100000001</v>
      </c>
    </row>
    <row r="5202" spans="9:14" x14ac:dyDescent="0.35">
      <c r="I5202">
        <v>55663.190199999997</v>
      </c>
      <c r="J5202">
        <v>56777.6685</v>
      </c>
      <c r="K5202">
        <v>56729.846400000002</v>
      </c>
      <c r="L5202">
        <v>56735.815300000002</v>
      </c>
      <c r="M5202">
        <v>55928.215300000003</v>
      </c>
      <c r="N5202">
        <v>56700.102800000001</v>
      </c>
    </row>
    <row r="5203" spans="9:14" x14ac:dyDescent="0.35">
      <c r="I5203">
        <v>55616.141300000003</v>
      </c>
      <c r="J5203">
        <v>56060.698299999996</v>
      </c>
      <c r="K5203">
        <v>55923.209499999997</v>
      </c>
      <c r="L5203">
        <v>56833.789299999997</v>
      </c>
      <c r="M5203">
        <v>55192.528299999998</v>
      </c>
      <c r="N5203">
        <v>56904.459799999997</v>
      </c>
    </row>
    <row r="5204" spans="9:14" x14ac:dyDescent="0.35">
      <c r="I5204">
        <v>54462.3704</v>
      </c>
      <c r="J5204">
        <v>54699.0913</v>
      </c>
      <c r="K5204">
        <v>54843.015700000004</v>
      </c>
      <c r="L5204">
        <v>55257.237099999998</v>
      </c>
      <c r="M5204">
        <v>53870.981099999997</v>
      </c>
      <c r="N5204">
        <v>54731.031799999997</v>
      </c>
    </row>
    <row r="5205" spans="9:14" x14ac:dyDescent="0.35">
      <c r="I5205">
        <v>53551.130700000002</v>
      </c>
      <c r="J5205">
        <v>53226.7039</v>
      </c>
      <c r="K5205">
        <v>53234.830999999998</v>
      </c>
      <c r="L5205">
        <v>54164.423699999999</v>
      </c>
      <c r="M5205">
        <v>53044.324800000002</v>
      </c>
      <c r="N5205">
        <v>53721.346100000002</v>
      </c>
    </row>
    <row r="5206" spans="9:14" x14ac:dyDescent="0.35">
      <c r="I5206">
        <v>51886.120999999999</v>
      </c>
      <c r="J5206">
        <v>52026.594499999999</v>
      </c>
      <c r="K5206">
        <v>51635.618399999999</v>
      </c>
      <c r="L5206">
        <v>52402.716200000003</v>
      </c>
      <c r="M5206">
        <v>52179.893499999998</v>
      </c>
      <c r="N5206">
        <v>52094.908799999997</v>
      </c>
    </row>
    <row r="5207" spans="9:14" x14ac:dyDescent="0.35">
      <c r="I5207">
        <v>49879.217700000001</v>
      </c>
      <c r="J5207">
        <v>49818.403599999998</v>
      </c>
      <c r="K5207">
        <v>49275.122499999998</v>
      </c>
      <c r="L5207">
        <v>49941.109900000003</v>
      </c>
      <c r="M5207">
        <v>48899.946000000004</v>
      </c>
      <c r="N5207">
        <v>49406.311199999996</v>
      </c>
    </row>
    <row r="5208" spans="9:14" x14ac:dyDescent="0.35">
      <c r="I5208">
        <v>46948.3226</v>
      </c>
      <c r="J5208">
        <v>47049.688099999999</v>
      </c>
      <c r="K5208">
        <v>46778.614300000001</v>
      </c>
      <c r="L5208">
        <v>47633.6034</v>
      </c>
      <c r="M5208">
        <v>46247.177199999998</v>
      </c>
      <c r="N5208">
        <v>46380.871700000003</v>
      </c>
    </row>
    <row r="5209" spans="9:14" x14ac:dyDescent="0.35">
      <c r="I5209">
        <v>45043.411999999997</v>
      </c>
      <c r="J5209">
        <v>45263.003199999999</v>
      </c>
      <c r="K5209">
        <v>44499.635799999996</v>
      </c>
      <c r="L5209">
        <v>45531.762199999997</v>
      </c>
      <c r="M5209">
        <v>44623.391199999998</v>
      </c>
      <c r="N5209">
        <v>45356.8367</v>
      </c>
    </row>
    <row r="5210" spans="9:14" x14ac:dyDescent="0.35">
      <c r="I5210">
        <v>45434.230600000003</v>
      </c>
      <c r="J5210">
        <v>45197.221700000002</v>
      </c>
      <c r="K5210">
        <v>45414.9732</v>
      </c>
      <c r="L5210">
        <v>45466.950799999999</v>
      </c>
      <c r="M5210">
        <v>45259.825299999997</v>
      </c>
      <c r="N5210">
        <v>45645.934099999999</v>
      </c>
    </row>
    <row r="5211" spans="9:14" x14ac:dyDescent="0.35">
      <c r="I5211">
        <v>44911.941700000003</v>
      </c>
      <c r="J5211">
        <v>44774.197999999997</v>
      </c>
      <c r="K5211">
        <v>44783.875500000002</v>
      </c>
      <c r="L5211">
        <v>44899.077700000002</v>
      </c>
      <c r="M5211">
        <v>44876.3102</v>
      </c>
      <c r="N5211">
        <v>44922.703800000003</v>
      </c>
    </row>
    <row r="5212" spans="9:14" x14ac:dyDescent="0.35">
      <c r="I5212">
        <v>45498.327899999997</v>
      </c>
      <c r="J5212">
        <v>45504.9067</v>
      </c>
      <c r="K5212">
        <v>45529.015399999997</v>
      </c>
      <c r="L5212">
        <v>45532.537100000001</v>
      </c>
      <c r="M5212">
        <v>45531.154600000002</v>
      </c>
      <c r="N5212">
        <v>45632.185599999997</v>
      </c>
    </row>
    <row r="5213" spans="9:14" x14ac:dyDescent="0.35">
      <c r="I5213">
        <v>49596.684500000003</v>
      </c>
      <c r="J5213">
        <v>49516.383500000004</v>
      </c>
      <c r="K5213">
        <v>49537.444600000003</v>
      </c>
      <c r="L5213">
        <v>49621.094299999997</v>
      </c>
      <c r="M5213">
        <v>49748.808499999999</v>
      </c>
      <c r="N5213">
        <v>50064.320800000001</v>
      </c>
    </row>
    <row r="5214" spans="9:14" x14ac:dyDescent="0.35">
      <c r="I5214">
        <v>58452.060299999997</v>
      </c>
      <c r="J5214">
        <v>58039.580199999997</v>
      </c>
      <c r="K5214">
        <v>58407.136500000001</v>
      </c>
      <c r="L5214">
        <v>58482.060700000002</v>
      </c>
      <c r="M5214">
        <v>58106.2448</v>
      </c>
      <c r="N5214">
        <v>58311.178599999999</v>
      </c>
    </row>
    <row r="5215" spans="9:14" x14ac:dyDescent="0.35">
      <c r="I5215">
        <v>64054.659200000002</v>
      </c>
      <c r="J5215">
        <v>63959.699699999997</v>
      </c>
      <c r="K5215">
        <v>64102.745000000003</v>
      </c>
      <c r="L5215">
        <v>64060.696900000003</v>
      </c>
      <c r="M5215">
        <v>63745.464999999997</v>
      </c>
      <c r="N5215">
        <v>63982.043899999997</v>
      </c>
    </row>
    <row r="5216" spans="9:14" x14ac:dyDescent="0.35">
      <c r="I5216">
        <v>68509.537299999996</v>
      </c>
      <c r="J5216">
        <v>68309.050300000003</v>
      </c>
      <c r="K5216">
        <v>68519.224199999997</v>
      </c>
      <c r="L5216">
        <v>68190.0386</v>
      </c>
      <c r="M5216">
        <v>68305.208199999994</v>
      </c>
      <c r="N5216">
        <v>68565.515100000004</v>
      </c>
    </row>
    <row r="5217" spans="9:14" x14ac:dyDescent="0.35">
      <c r="I5217">
        <v>69951.157300000006</v>
      </c>
      <c r="J5217">
        <v>70219.479800000001</v>
      </c>
      <c r="K5217">
        <v>69763.464399999997</v>
      </c>
      <c r="L5217">
        <v>71237.520499999999</v>
      </c>
      <c r="M5217">
        <v>70186.050399999993</v>
      </c>
      <c r="N5217">
        <v>70304.447199999995</v>
      </c>
    </row>
    <row r="5218" spans="9:14" x14ac:dyDescent="0.35">
      <c r="I5218">
        <v>71319.476899999994</v>
      </c>
      <c r="J5218">
        <v>71659.643899999995</v>
      </c>
      <c r="K5218">
        <v>71295.293300000005</v>
      </c>
      <c r="L5218">
        <v>72667.403900000005</v>
      </c>
      <c r="M5218">
        <v>70906.616800000003</v>
      </c>
      <c r="N5218">
        <v>71391.893100000001</v>
      </c>
    </row>
    <row r="5219" spans="9:14" x14ac:dyDescent="0.35">
      <c r="I5219">
        <v>72994.872399999993</v>
      </c>
      <c r="J5219">
        <v>72181.649600000004</v>
      </c>
      <c r="K5219">
        <v>73070.704199999993</v>
      </c>
      <c r="L5219">
        <v>73340.432000000001</v>
      </c>
      <c r="M5219">
        <v>73664.3315</v>
      </c>
      <c r="N5219">
        <v>72809.835600000006</v>
      </c>
    </row>
    <row r="5220" spans="9:14" x14ac:dyDescent="0.35">
      <c r="I5220">
        <v>73308.883700000006</v>
      </c>
      <c r="J5220">
        <v>72994.093500000003</v>
      </c>
      <c r="K5220">
        <v>72550.114600000001</v>
      </c>
      <c r="L5220">
        <v>72849.9427</v>
      </c>
      <c r="M5220">
        <v>72564.033899999995</v>
      </c>
      <c r="N5220">
        <v>72236.687999999995</v>
      </c>
    </row>
    <row r="5221" spans="9:14" x14ac:dyDescent="0.35">
      <c r="I5221">
        <v>71794.575800000006</v>
      </c>
      <c r="J5221">
        <v>72083.768400000001</v>
      </c>
      <c r="K5221">
        <v>71423.078500000003</v>
      </c>
      <c r="L5221">
        <v>71660.433099999995</v>
      </c>
      <c r="M5221">
        <v>71373.778900000005</v>
      </c>
      <c r="N5221">
        <v>71759.658200000005</v>
      </c>
    </row>
    <row r="5222" spans="9:14" x14ac:dyDescent="0.35">
      <c r="I5222">
        <v>71491.8033</v>
      </c>
      <c r="J5222">
        <v>70603.179900000003</v>
      </c>
      <c r="K5222">
        <v>70744.646500000003</v>
      </c>
      <c r="L5222">
        <v>71097.080499999996</v>
      </c>
      <c r="M5222">
        <v>70735.955400000006</v>
      </c>
      <c r="N5222">
        <v>71227.784700000004</v>
      </c>
    </row>
    <row r="5223" spans="9:14" x14ac:dyDescent="0.35">
      <c r="I5223">
        <v>70665.289000000004</v>
      </c>
      <c r="J5223">
        <v>69766.131599999993</v>
      </c>
      <c r="K5223">
        <v>69228.677299999996</v>
      </c>
      <c r="L5223">
        <v>69150.038</v>
      </c>
      <c r="M5223">
        <v>69441.221399999995</v>
      </c>
      <c r="N5223">
        <v>69746.732199999999</v>
      </c>
    </row>
    <row r="5224" spans="9:14" x14ac:dyDescent="0.35">
      <c r="I5224">
        <v>69000.447100000005</v>
      </c>
      <c r="J5224">
        <v>68535.495699999999</v>
      </c>
      <c r="K5224">
        <v>68524.713799999998</v>
      </c>
      <c r="L5224">
        <v>68811.273400000005</v>
      </c>
      <c r="M5224">
        <v>69114.502699999997</v>
      </c>
      <c r="N5224">
        <v>69208.207999999999</v>
      </c>
    </row>
    <row r="5225" spans="9:14" x14ac:dyDescent="0.35">
      <c r="I5225">
        <v>68880.367800000007</v>
      </c>
      <c r="J5225">
        <v>69597.262600000002</v>
      </c>
      <c r="K5225">
        <v>68969.1535</v>
      </c>
      <c r="L5225">
        <v>69183.335800000001</v>
      </c>
      <c r="M5225">
        <v>69092.081999999995</v>
      </c>
      <c r="N5225">
        <v>68652.131099999999</v>
      </c>
    </row>
    <row r="5226" spans="9:14" x14ac:dyDescent="0.35">
      <c r="I5226">
        <v>68522.723700000002</v>
      </c>
      <c r="J5226">
        <v>69051.001300000004</v>
      </c>
      <c r="K5226">
        <v>68849.315100000007</v>
      </c>
      <c r="L5226">
        <v>68758.529800000004</v>
      </c>
      <c r="M5226">
        <v>69007.999800000005</v>
      </c>
      <c r="N5226">
        <v>68793.462799999994</v>
      </c>
    </row>
    <row r="5227" spans="9:14" x14ac:dyDescent="0.35">
      <c r="I5227">
        <v>67685.859899999996</v>
      </c>
      <c r="J5227">
        <v>67678.7592</v>
      </c>
      <c r="K5227">
        <v>67765.248500000002</v>
      </c>
      <c r="L5227">
        <v>67947.765199999994</v>
      </c>
      <c r="M5227">
        <v>67913.813500000004</v>
      </c>
      <c r="N5227">
        <v>68260.300799999997</v>
      </c>
    </row>
    <row r="5228" spans="9:14" x14ac:dyDescent="0.35">
      <c r="I5228">
        <v>65362.544000000002</v>
      </c>
      <c r="J5228">
        <v>65612.940300000002</v>
      </c>
      <c r="K5228">
        <v>65737.480599999995</v>
      </c>
      <c r="L5228">
        <v>65424.479500000001</v>
      </c>
      <c r="M5228">
        <v>65516.669900000001</v>
      </c>
      <c r="N5228">
        <v>65436.890500000001</v>
      </c>
    </row>
    <row r="5229" spans="9:14" x14ac:dyDescent="0.35">
      <c r="I5229">
        <v>63160.165099999998</v>
      </c>
      <c r="J5229">
        <v>63203.826000000001</v>
      </c>
      <c r="K5229">
        <v>63352.606299999999</v>
      </c>
      <c r="L5229">
        <v>62441.161099999998</v>
      </c>
      <c r="M5229">
        <v>62693.022199999999</v>
      </c>
      <c r="N5229">
        <v>62897.507599999997</v>
      </c>
    </row>
    <row r="5230" spans="9:14" x14ac:dyDescent="0.35">
      <c r="I5230">
        <v>59728.3053</v>
      </c>
      <c r="J5230">
        <v>59291.369899999998</v>
      </c>
      <c r="K5230">
        <v>59366.5052</v>
      </c>
      <c r="L5230">
        <v>58966.959799999997</v>
      </c>
      <c r="M5230">
        <v>58772.324200000003</v>
      </c>
      <c r="N5230">
        <v>58977.374199999998</v>
      </c>
    </row>
    <row r="5231" spans="9:14" x14ac:dyDescent="0.35">
      <c r="I5231">
        <v>55475.689700000003</v>
      </c>
      <c r="J5231">
        <v>55313.281900000002</v>
      </c>
      <c r="K5231">
        <v>55360.9133</v>
      </c>
      <c r="L5231">
        <v>55443.861799999999</v>
      </c>
      <c r="M5231">
        <v>54697.608099999998</v>
      </c>
      <c r="N5231">
        <v>55373.433400000002</v>
      </c>
    </row>
    <row r="5232" spans="9:14" x14ac:dyDescent="0.35">
      <c r="I5232">
        <v>51616.277600000001</v>
      </c>
      <c r="J5232">
        <v>51169.4764</v>
      </c>
      <c r="K5232">
        <v>52351.6345</v>
      </c>
      <c r="L5232">
        <v>50866.245300000002</v>
      </c>
      <c r="M5232">
        <v>50927.538</v>
      </c>
      <c r="N5232">
        <v>52220.219599999997</v>
      </c>
    </row>
    <row r="5233" spans="9:14" x14ac:dyDescent="0.35">
      <c r="I5233">
        <v>49299.048199999997</v>
      </c>
      <c r="J5233">
        <v>49276.342499999999</v>
      </c>
      <c r="K5233">
        <v>49252.414499999999</v>
      </c>
      <c r="L5233">
        <v>48924.738299999997</v>
      </c>
      <c r="M5233">
        <v>49076.383500000004</v>
      </c>
      <c r="N5233">
        <v>49303.982199999999</v>
      </c>
    </row>
    <row r="5234" spans="9:14" x14ac:dyDescent="0.35">
      <c r="I5234">
        <v>47408.157800000001</v>
      </c>
      <c r="J5234">
        <v>47401.895100000002</v>
      </c>
      <c r="K5234">
        <v>47155.2889</v>
      </c>
      <c r="L5234">
        <v>47182.134400000003</v>
      </c>
      <c r="M5234">
        <v>47295.697399999997</v>
      </c>
      <c r="N5234">
        <v>47313.2307</v>
      </c>
    </row>
    <row r="5235" spans="9:14" x14ac:dyDescent="0.35">
      <c r="I5235">
        <v>47726.241800000003</v>
      </c>
      <c r="J5235">
        <v>47705.823400000001</v>
      </c>
      <c r="K5235">
        <v>47415.941299999999</v>
      </c>
      <c r="L5235">
        <v>47553.673600000002</v>
      </c>
      <c r="M5235">
        <v>47721.092299999997</v>
      </c>
      <c r="N5235">
        <v>47591.970699999998</v>
      </c>
    </row>
    <row r="5236" spans="9:14" x14ac:dyDescent="0.35">
      <c r="I5236">
        <v>48482.947800000002</v>
      </c>
      <c r="J5236">
        <v>48308.284500000002</v>
      </c>
      <c r="K5236">
        <v>48201.994599999998</v>
      </c>
      <c r="L5236">
        <v>48256.942499999997</v>
      </c>
      <c r="M5236">
        <v>48376.087500000001</v>
      </c>
      <c r="N5236">
        <v>48417.228499999997</v>
      </c>
    </row>
    <row r="5237" spans="9:14" x14ac:dyDescent="0.35">
      <c r="I5237">
        <v>51168.609299999996</v>
      </c>
      <c r="J5237">
        <v>51160.006699999998</v>
      </c>
      <c r="K5237">
        <v>51106.014999999999</v>
      </c>
      <c r="L5237">
        <v>51011.360999999997</v>
      </c>
      <c r="M5237">
        <v>51166.731299999999</v>
      </c>
      <c r="N5237">
        <v>51128.160499999998</v>
      </c>
    </row>
    <row r="5238" spans="9:14" x14ac:dyDescent="0.35">
      <c r="I5238">
        <v>58456.227500000001</v>
      </c>
      <c r="J5238">
        <v>58155.867100000003</v>
      </c>
      <c r="K5238">
        <v>58251.319799999997</v>
      </c>
      <c r="L5238">
        <v>58159.124000000003</v>
      </c>
      <c r="M5238">
        <v>58355.657299999999</v>
      </c>
      <c r="N5238">
        <v>58372.994500000001</v>
      </c>
    </row>
    <row r="5239" spans="9:14" x14ac:dyDescent="0.35">
      <c r="I5239">
        <v>64252.164799999999</v>
      </c>
      <c r="J5239">
        <v>63781.4159</v>
      </c>
      <c r="K5239">
        <v>63913.974300000002</v>
      </c>
      <c r="L5239">
        <v>63779.387600000002</v>
      </c>
      <c r="M5239">
        <v>63911.130700000002</v>
      </c>
      <c r="N5239">
        <v>63779.677100000001</v>
      </c>
    </row>
    <row r="5240" spans="9:14" x14ac:dyDescent="0.35">
      <c r="I5240">
        <v>68222.780199999994</v>
      </c>
      <c r="J5240">
        <v>68374.4283</v>
      </c>
      <c r="K5240">
        <v>69115.536500000002</v>
      </c>
      <c r="L5240">
        <v>68381.444199999998</v>
      </c>
      <c r="M5240">
        <v>68216.318299999999</v>
      </c>
      <c r="N5240">
        <v>68136.0962</v>
      </c>
    </row>
    <row r="5241" spans="9:14" x14ac:dyDescent="0.35">
      <c r="I5241">
        <v>70129.2065</v>
      </c>
      <c r="J5241">
        <v>70265.045400000003</v>
      </c>
      <c r="K5241">
        <v>69887.874899999995</v>
      </c>
      <c r="L5241">
        <v>69707.356700000004</v>
      </c>
      <c r="M5241">
        <v>70019.490000000005</v>
      </c>
      <c r="N5241">
        <v>70010.542499999996</v>
      </c>
    </row>
    <row r="5242" spans="9:14" x14ac:dyDescent="0.35">
      <c r="I5242">
        <v>72069.582999999999</v>
      </c>
      <c r="J5242">
        <v>72698.708299999998</v>
      </c>
      <c r="K5242">
        <v>71928.045800000007</v>
      </c>
      <c r="L5242">
        <v>71572.708499999993</v>
      </c>
      <c r="M5242">
        <v>71540.721399999995</v>
      </c>
      <c r="N5242">
        <v>71743.469100000002</v>
      </c>
    </row>
    <row r="5243" spans="9:14" x14ac:dyDescent="0.35">
      <c r="I5243">
        <v>72487.712100000004</v>
      </c>
      <c r="J5243">
        <v>73405.391099999993</v>
      </c>
      <c r="K5243">
        <v>73364.610799999995</v>
      </c>
      <c r="L5243">
        <v>72481.172000000006</v>
      </c>
      <c r="M5243">
        <v>73136.39</v>
      </c>
      <c r="N5243">
        <v>72998.134300000005</v>
      </c>
    </row>
    <row r="5244" spans="9:14" x14ac:dyDescent="0.35">
      <c r="I5244">
        <v>72709.801200000002</v>
      </c>
      <c r="J5244">
        <v>73071.266000000003</v>
      </c>
      <c r="K5244">
        <v>72811.023100000006</v>
      </c>
      <c r="L5244">
        <v>72056.605100000001</v>
      </c>
      <c r="M5244">
        <v>72422.191000000006</v>
      </c>
      <c r="N5244">
        <v>72345.355200000005</v>
      </c>
    </row>
    <row r="5245" spans="9:14" x14ac:dyDescent="0.35">
      <c r="I5245">
        <v>72051.246799999994</v>
      </c>
      <c r="J5245">
        <v>72261.686100000006</v>
      </c>
      <c r="K5245">
        <v>72385.846300000005</v>
      </c>
      <c r="L5245">
        <v>70926.505900000004</v>
      </c>
      <c r="M5245">
        <v>72062.878100000002</v>
      </c>
      <c r="N5245">
        <v>71530.033599999995</v>
      </c>
    </row>
    <row r="5246" spans="9:14" x14ac:dyDescent="0.35">
      <c r="I5246">
        <v>70823.680600000007</v>
      </c>
      <c r="J5246">
        <v>71785.7549</v>
      </c>
      <c r="K5246">
        <v>70924.498699999996</v>
      </c>
      <c r="L5246">
        <v>71267.376900000003</v>
      </c>
      <c r="M5246">
        <v>71351.801300000006</v>
      </c>
      <c r="N5246">
        <v>71492.159899999999</v>
      </c>
    </row>
    <row r="5247" spans="9:14" x14ac:dyDescent="0.35">
      <c r="I5247">
        <v>70240.079100000003</v>
      </c>
      <c r="J5247">
        <v>68819.611499999999</v>
      </c>
      <c r="K5247">
        <v>69715.7837</v>
      </c>
      <c r="L5247">
        <v>70609.273199999996</v>
      </c>
      <c r="M5247">
        <v>70236.540500000003</v>
      </c>
      <c r="N5247">
        <v>70175.240099999995</v>
      </c>
    </row>
    <row r="5248" spans="9:14" x14ac:dyDescent="0.35">
      <c r="I5248">
        <v>68796.277900000001</v>
      </c>
      <c r="J5248">
        <v>68282.577999999994</v>
      </c>
      <c r="K5248">
        <v>68692.005000000005</v>
      </c>
      <c r="L5248">
        <v>68377.273300000001</v>
      </c>
      <c r="M5248">
        <v>68393.118900000001</v>
      </c>
      <c r="N5248">
        <v>68605.612699999998</v>
      </c>
    </row>
    <row r="5249" spans="9:14" x14ac:dyDescent="0.35">
      <c r="I5249">
        <v>69221.2739</v>
      </c>
      <c r="J5249">
        <v>68511.485499999995</v>
      </c>
      <c r="K5249">
        <v>70041.801000000007</v>
      </c>
      <c r="L5249">
        <v>69210.591100000005</v>
      </c>
      <c r="M5249">
        <v>68502.501199999999</v>
      </c>
      <c r="N5249">
        <v>67955.498300000007</v>
      </c>
    </row>
    <row r="5250" spans="9:14" x14ac:dyDescent="0.35">
      <c r="I5250">
        <v>68987.38</v>
      </c>
      <c r="J5250">
        <v>68494.337199999994</v>
      </c>
      <c r="K5250">
        <v>69340.4761</v>
      </c>
      <c r="L5250">
        <v>69329.938800000004</v>
      </c>
      <c r="M5250">
        <v>68758.561799999996</v>
      </c>
      <c r="N5250">
        <v>69165.954400000002</v>
      </c>
    </row>
    <row r="5251" spans="9:14" x14ac:dyDescent="0.35">
      <c r="I5251">
        <v>68705.872099999993</v>
      </c>
      <c r="J5251">
        <v>68091.275299999994</v>
      </c>
      <c r="K5251">
        <v>68175.837799999994</v>
      </c>
      <c r="L5251">
        <v>67723.820099999997</v>
      </c>
      <c r="M5251">
        <v>68015.739000000001</v>
      </c>
      <c r="N5251">
        <v>69060.274099999995</v>
      </c>
    </row>
    <row r="5252" spans="9:14" x14ac:dyDescent="0.35">
      <c r="I5252">
        <v>66110.905199999994</v>
      </c>
      <c r="J5252">
        <v>66254.206099999996</v>
      </c>
      <c r="K5252">
        <v>65302.085700000003</v>
      </c>
      <c r="L5252">
        <v>64973.430999999997</v>
      </c>
      <c r="M5252">
        <v>65471.004200000003</v>
      </c>
      <c r="N5252">
        <v>65878.837899999999</v>
      </c>
    </row>
    <row r="5253" spans="9:14" x14ac:dyDescent="0.35">
      <c r="I5253">
        <v>63035.402300000002</v>
      </c>
      <c r="J5253">
        <v>63529.876400000001</v>
      </c>
      <c r="K5253">
        <v>62468.667600000001</v>
      </c>
      <c r="L5253">
        <v>63148.7739</v>
      </c>
      <c r="M5253">
        <v>62782.768499999998</v>
      </c>
      <c r="N5253">
        <v>63140.478999999999</v>
      </c>
    </row>
    <row r="5254" spans="9:14" x14ac:dyDescent="0.35">
      <c r="I5254">
        <v>59864.206400000003</v>
      </c>
      <c r="J5254">
        <v>59316.2935</v>
      </c>
      <c r="K5254">
        <v>59552.0933</v>
      </c>
      <c r="L5254">
        <v>59279.595300000001</v>
      </c>
      <c r="M5254">
        <v>59411.398099999999</v>
      </c>
      <c r="N5254">
        <v>59481.302499999998</v>
      </c>
    </row>
    <row r="5255" spans="9:14" x14ac:dyDescent="0.35">
      <c r="I5255">
        <v>55325.793899999997</v>
      </c>
      <c r="J5255">
        <v>55499.326200000003</v>
      </c>
      <c r="K5255">
        <v>55532.481099999997</v>
      </c>
      <c r="L5255">
        <v>55428.3681</v>
      </c>
      <c r="M5255">
        <v>55007.046499999997</v>
      </c>
      <c r="N5255">
        <v>54629.051599999999</v>
      </c>
    </row>
    <row r="5256" spans="9:14" x14ac:dyDescent="0.35">
      <c r="I5256">
        <v>51231.863700000002</v>
      </c>
      <c r="J5256">
        <v>51511.769</v>
      </c>
      <c r="K5256">
        <v>51318.798300000002</v>
      </c>
      <c r="L5256">
        <v>51234.231200000002</v>
      </c>
      <c r="M5256">
        <v>51136.961900000002</v>
      </c>
      <c r="N5256">
        <v>50777.522299999997</v>
      </c>
    </row>
    <row r="5257" spans="9:14" x14ac:dyDescent="0.35">
      <c r="I5257">
        <v>49360.3197</v>
      </c>
      <c r="J5257">
        <v>49177.8655</v>
      </c>
      <c r="K5257">
        <v>49485.554900000003</v>
      </c>
      <c r="L5257">
        <v>49116.183400000002</v>
      </c>
      <c r="M5257">
        <v>49073.561800000003</v>
      </c>
      <c r="N5257">
        <v>48945.964200000002</v>
      </c>
    </row>
    <row r="5258" spans="9:14" x14ac:dyDescent="0.35">
      <c r="I5258">
        <v>47498.722999999998</v>
      </c>
      <c r="J5258">
        <v>47306.328600000001</v>
      </c>
      <c r="K5258">
        <v>47510.632799999999</v>
      </c>
      <c r="L5258">
        <v>47362.174299999999</v>
      </c>
      <c r="M5258">
        <v>47334.589399999997</v>
      </c>
      <c r="N5258">
        <v>47111.898000000001</v>
      </c>
    </row>
    <row r="5259" spans="9:14" x14ac:dyDescent="0.35">
      <c r="I5259">
        <v>47682.473599999998</v>
      </c>
      <c r="J5259">
        <v>47574.7889</v>
      </c>
      <c r="K5259">
        <v>47722.432800000002</v>
      </c>
      <c r="L5259">
        <v>47801.996500000001</v>
      </c>
      <c r="M5259">
        <v>47498.734199999999</v>
      </c>
      <c r="N5259">
        <v>47385.502699999997</v>
      </c>
    </row>
    <row r="5260" spans="9:14" x14ac:dyDescent="0.35">
      <c r="I5260">
        <v>48299.748200000002</v>
      </c>
      <c r="J5260">
        <v>48267.782399999996</v>
      </c>
      <c r="K5260">
        <v>48372.362000000001</v>
      </c>
      <c r="L5260">
        <v>48202.398500000003</v>
      </c>
      <c r="M5260">
        <v>48122.061500000003</v>
      </c>
      <c r="N5260">
        <v>48093.7837</v>
      </c>
    </row>
    <row r="5261" spans="9:14" x14ac:dyDescent="0.35">
      <c r="I5261">
        <v>51037.8387</v>
      </c>
      <c r="J5261">
        <v>51104.687899999997</v>
      </c>
      <c r="K5261">
        <v>51443.150199999996</v>
      </c>
      <c r="L5261">
        <v>51220.2399</v>
      </c>
      <c r="M5261">
        <v>51108.165200000003</v>
      </c>
      <c r="N5261">
        <v>51076.0308</v>
      </c>
    </row>
    <row r="5262" spans="9:14" x14ac:dyDescent="0.35">
      <c r="I5262">
        <v>58285.2186</v>
      </c>
      <c r="J5262">
        <v>58297.152800000003</v>
      </c>
      <c r="K5262">
        <v>58446.570500000002</v>
      </c>
      <c r="L5262">
        <v>58432.2575</v>
      </c>
      <c r="M5262">
        <v>58267.831599999998</v>
      </c>
      <c r="N5262">
        <v>58077.470600000001</v>
      </c>
    </row>
    <row r="5263" spans="9:14" x14ac:dyDescent="0.35">
      <c r="I5263">
        <v>63744.9067</v>
      </c>
      <c r="J5263">
        <v>63836.7111</v>
      </c>
      <c r="K5263">
        <v>63861.233</v>
      </c>
      <c r="L5263">
        <v>63985.537199999999</v>
      </c>
      <c r="M5263">
        <v>63837.777300000002</v>
      </c>
      <c r="N5263">
        <v>63593.823799999998</v>
      </c>
    </row>
    <row r="5264" spans="9:14" x14ac:dyDescent="0.35">
      <c r="I5264">
        <v>68294.516000000003</v>
      </c>
      <c r="J5264">
        <v>68022.394</v>
      </c>
      <c r="K5264">
        <v>67887.069499999998</v>
      </c>
      <c r="L5264">
        <v>68563.054399999994</v>
      </c>
      <c r="M5264">
        <v>68440.116999999998</v>
      </c>
      <c r="N5264">
        <v>68523.287200000006</v>
      </c>
    </row>
    <row r="5265" spans="9:14" x14ac:dyDescent="0.35">
      <c r="I5265">
        <v>69587.081699999995</v>
      </c>
      <c r="J5265">
        <v>69473.6639</v>
      </c>
      <c r="K5265">
        <v>69413.525200000004</v>
      </c>
      <c r="L5265">
        <v>70135.255300000004</v>
      </c>
      <c r="M5265">
        <v>70170.633499999996</v>
      </c>
      <c r="N5265">
        <v>69942.292400000006</v>
      </c>
    </row>
    <row r="5266" spans="9:14" x14ac:dyDescent="0.35">
      <c r="I5266">
        <v>71576.427899999995</v>
      </c>
      <c r="J5266">
        <v>71121.076000000001</v>
      </c>
      <c r="K5266">
        <v>71484.085600000006</v>
      </c>
      <c r="L5266">
        <v>71399.332699999999</v>
      </c>
      <c r="M5266">
        <v>71341.648100000006</v>
      </c>
      <c r="N5266">
        <v>72093.385699999999</v>
      </c>
    </row>
    <row r="5267" spans="9:14" x14ac:dyDescent="0.35">
      <c r="I5267">
        <v>72813.388900000005</v>
      </c>
      <c r="J5267">
        <v>72092.906799999997</v>
      </c>
      <c r="K5267">
        <v>74015.370200000005</v>
      </c>
      <c r="L5267">
        <v>73177.516699999993</v>
      </c>
      <c r="M5267">
        <v>72931.710500000001</v>
      </c>
      <c r="N5267">
        <v>73539.261599999998</v>
      </c>
    </row>
    <row r="5268" spans="9:14" x14ac:dyDescent="0.35">
      <c r="I5268">
        <v>72499.289300000004</v>
      </c>
      <c r="J5268">
        <v>72908.270499999999</v>
      </c>
      <c r="K5268">
        <v>72450.353099999993</v>
      </c>
      <c r="L5268">
        <v>72379.324099999998</v>
      </c>
      <c r="M5268">
        <v>72138.080300000001</v>
      </c>
      <c r="N5268">
        <v>72524.001099999994</v>
      </c>
    </row>
    <row r="5269" spans="9:14" x14ac:dyDescent="0.35">
      <c r="I5269">
        <v>72009.695399999997</v>
      </c>
      <c r="J5269">
        <v>72520.995800000004</v>
      </c>
      <c r="K5269">
        <v>71108.4764</v>
      </c>
      <c r="L5269">
        <v>70652.759300000005</v>
      </c>
      <c r="M5269">
        <v>71737.606499999994</v>
      </c>
      <c r="N5269">
        <v>71627.009699999995</v>
      </c>
    </row>
    <row r="5270" spans="9:14" x14ac:dyDescent="0.35">
      <c r="I5270">
        <v>70865.887799999997</v>
      </c>
      <c r="J5270">
        <v>71311.790800000002</v>
      </c>
      <c r="K5270">
        <v>70987.194399999993</v>
      </c>
      <c r="L5270">
        <v>71047.165500000003</v>
      </c>
      <c r="M5270">
        <v>71597.612299999993</v>
      </c>
      <c r="N5270">
        <v>71058.694099999993</v>
      </c>
    </row>
    <row r="5271" spans="9:14" x14ac:dyDescent="0.35">
      <c r="I5271">
        <v>69205.867199999993</v>
      </c>
      <c r="J5271">
        <v>70009.606899999999</v>
      </c>
      <c r="K5271">
        <v>69536.684599999993</v>
      </c>
      <c r="L5271">
        <v>69898.349900000001</v>
      </c>
      <c r="M5271">
        <v>70022.664099999995</v>
      </c>
      <c r="N5271">
        <v>69976.414300000004</v>
      </c>
    </row>
    <row r="5272" spans="9:14" x14ac:dyDescent="0.35">
      <c r="I5272">
        <v>68995.078899999993</v>
      </c>
      <c r="J5272">
        <v>69470.039799999999</v>
      </c>
      <c r="K5272">
        <v>68094.922200000001</v>
      </c>
      <c r="L5272">
        <v>68825.809399999998</v>
      </c>
      <c r="M5272">
        <v>68236.876900000003</v>
      </c>
      <c r="N5272">
        <v>68367.064100000003</v>
      </c>
    </row>
    <row r="5273" spans="9:14" x14ac:dyDescent="0.35">
      <c r="I5273">
        <v>68920.834099999993</v>
      </c>
      <c r="J5273">
        <v>69826.606199999995</v>
      </c>
      <c r="K5273">
        <v>69168.964999999997</v>
      </c>
      <c r="L5273">
        <v>68719.082699999999</v>
      </c>
      <c r="M5273">
        <v>69085.178199999995</v>
      </c>
      <c r="N5273">
        <v>68987.755699999994</v>
      </c>
    </row>
    <row r="5274" spans="9:14" x14ac:dyDescent="0.35">
      <c r="I5274">
        <v>68450.343299999993</v>
      </c>
      <c r="J5274">
        <v>69305.362299999993</v>
      </c>
      <c r="K5274">
        <v>69488.906600000002</v>
      </c>
      <c r="L5274">
        <v>69448.369600000005</v>
      </c>
      <c r="M5274">
        <v>69031.390799999994</v>
      </c>
      <c r="N5274">
        <v>68731.955400000006</v>
      </c>
    </row>
    <row r="5275" spans="9:14" x14ac:dyDescent="0.35">
      <c r="I5275">
        <v>68419.404599999994</v>
      </c>
      <c r="J5275">
        <v>68539.5141</v>
      </c>
      <c r="K5275">
        <v>68994.439199999993</v>
      </c>
      <c r="L5275">
        <v>68826.658299999996</v>
      </c>
      <c r="M5275">
        <v>68607.446299999996</v>
      </c>
      <c r="N5275">
        <v>67417.523199999996</v>
      </c>
    </row>
    <row r="5276" spans="9:14" x14ac:dyDescent="0.35">
      <c r="I5276">
        <v>66161.730800000005</v>
      </c>
      <c r="J5276">
        <v>66674.935700000002</v>
      </c>
      <c r="K5276">
        <v>65381.248899999999</v>
      </c>
      <c r="L5276">
        <v>64887.058400000002</v>
      </c>
      <c r="M5276">
        <v>65630.786999999997</v>
      </c>
      <c r="N5276">
        <v>64465.621800000001</v>
      </c>
    </row>
    <row r="5277" spans="9:14" x14ac:dyDescent="0.35">
      <c r="I5277">
        <v>64004.8145</v>
      </c>
      <c r="J5277">
        <v>62864.419800000003</v>
      </c>
      <c r="K5277">
        <v>63069.837299999999</v>
      </c>
      <c r="L5277">
        <v>63067.466200000003</v>
      </c>
      <c r="M5277">
        <v>63480.135900000001</v>
      </c>
      <c r="N5277">
        <v>62881.206700000002</v>
      </c>
    </row>
    <row r="5278" spans="9:14" x14ac:dyDescent="0.35">
      <c r="I5278">
        <v>60277.636500000001</v>
      </c>
      <c r="J5278">
        <v>58727.235099999998</v>
      </c>
      <c r="K5278">
        <v>59401.956700000002</v>
      </c>
      <c r="L5278">
        <v>59393.5363</v>
      </c>
      <c r="M5278">
        <v>59295.227500000001</v>
      </c>
      <c r="N5278">
        <v>58839.7022</v>
      </c>
    </row>
    <row r="5279" spans="9:14" x14ac:dyDescent="0.35">
      <c r="I5279">
        <v>55721.3868</v>
      </c>
      <c r="J5279">
        <v>55306.316200000001</v>
      </c>
      <c r="K5279">
        <v>55857.754399999998</v>
      </c>
      <c r="L5279">
        <v>55147.364999999998</v>
      </c>
      <c r="M5279">
        <v>54934.664900000003</v>
      </c>
      <c r="N5279">
        <v>55248.709699999999</v>
      </c>
    </row>
    <row r="5280" spans="9:14" x14ac:dyDescent="0.35">
      <c r="I5280">
        <v>51523.827599999997</v>
      </c>
      <c r="J5280">
        <v>51533.547400000003</v>
      </c>
      <c r="K5280">
        <v>52561.932999999997</v>
      </c>
      <c r="L5280">
        <v>51296.672299999998</v>
      </c>
      <c r="M5280">
        <v>51229.366000000002</v>
      </c>
      <c r="N5280">
        <v>50946.883900000001</v>
      </c>
    </row>
    <row r="5281" spans="9:14" x14ac:dyDescent="0.35">
      <c r="I5281">
        <v>49273.079700000002</v>
      </c>
      <c r="J5281">
        <v>49390.747900000002</v>
      </c>
      <c r="K5281">
        <v>49314.425000000003</v>
      </c>
      <c r="L5281">
        <v>49252.8439</v>
      </c>
      <c r="M5281">
        <v>49138.972199999997</v>
      </c>
      <c r="N5281">
        <v>48973.410799999998</v>
      </c>
    </row>
    <row r="5282" spans="9:14" x14ac:dyDescent="0.35">
      <c r="I5282">
        <v>47324.272100000002</v>
      </c>
      <c r="J5282">
        <v>47409.638400000003</v>
      </c>
      <c r="K5282">
        <v>47868.317199999998</v>
      </c>
      <c r="L5282">
        <v>47481.963799999998</v>
      </c>
      <c r="M5282">
        <v>47208.090600000003</v>
      </c>
      <c r="N5282">
        <v>47440.748</v>
      </c>
    </row>
    <row r="5283" spans="9:14" x14ac:dyDescent="0.35">
      <c r="I5283">
        <v>47597.795100000003</v>
      </c>
      <c r="J5283">
        <v>47678.829100000003</v>
      </c>
      <c r="K5283">
        <v>47707.411200000002</v>
      </c>
      <c r="L5283">
        <v>47669.789499999999</v>
      </c>
      <c r="M5283">
        <v>47506.412600000003</v>
      </c>
      <c r="N5283">
        <v>48044.759100000003</v>
      </c>
    </row>
    <row r="5284" spans="9:14" x14ac:dyDescent="0.35">
      <c r="I5284">
        <v>48274.457699999999</v>
      </c>
      <c r="J5284">
        <v>48471.5844</v>
      </c>
      <c r="K5284">
        <v>48414.868699999999</v>
      </c>
      <c r="L5284">
        <v>48248.9493</v>
      </c>
      <c r="M5284">
        <v>48207.455199999997</v>
      </c>
      <c r="N5284">
        <v>48820.476199999997</v>
      </c>
    </row>
    <row r="5285" spans="9:14" x14ac:dyDescent="0.35">
      <c r="I5285">
        <v>51136.110399999998</v>
      </c>
      <c r="J5285">
        <v>51369.437100000003</v>
      </c>
      <c r="K5285">
        <v>51567.157299999999</v>
      </c>
      <c r="L5285">
        <v>51435.733699999997</v>
      </c>
      <c r="M5285">
        <v>51224.569600000003</v>
      </c>
      <c r="N5285">
        <v>51586.915800000002</v>
      </c>
    </row>
    <row r="5286" spans="9:14" x14ac:dyDescent="0.35">
      <c r="I5286">
        <v>59053.575100000002</v>
      </c>
      <c r="J5286">
        <v>58820.1924</v>
      </c>
      <c r="K5286">
        <v>58837.233099999998</v>
      </c>
      <c r="L5286">
        <v>58924.176500000001</v>
      </c>
      <c r="M5286">
        <v>58760.866300000002</v>
      </c>
      <c r="N5286">
        <v>59080.083400000003</v>
      </c>
    </row>
    <row r="5287" spans="9:14" x14ac:dyDescent="0.35">
      <c r="I5287">
        <v>64072.431400000001</v>
      </c>
      <c r="J5287">
        <v>64336.1155</v>
      </c>
      <c r="K5287">
        <v>63671.793299999998</v>
      </c>
      <c r="L5287">
        <v>63899.658900000002</v>
      </c>
      <c r="M5287">
        <v>63686.8295</v>
      </c>
      <c r="N5287">
        <v>64347.915099999998</v>
      </c>
    </row>
    <row r="5288" spans="9:14" x14ac:dyDescent="0.35">
      <c r="I5288">
        <v>67955.313699999999</v>
      </c>
      <c r="J5288">
        <v>68466.323699999994</v>
      </c>
      <c r="K5288">
        <v>68679.647599999997</v>
      </c>
      <c r="L5288">
        <v>68304.663799999995</v>
      </c>
      <c r="M5288">
        <v>67947.256800000003</v>
      </c>
      <c r="N5288">
        <v>68554.536600000007</v>
      </c>
    </row>
    <row r="5289" spans="9:14" x14ac:dyDescent="0.35">
      <c r="I5289">
        <v>69736.868400000007</v>
      </c>
      <c r="J5289">
        <v>70465.632500000007</v>
      </c>
      <c r="K5289">
        <v>71650.9856</v>
      </c>
      <c r="L5289">
        <v>69634.166700000002</v>
      </c>
      <c r="M5289">
        <v>69247.689100000003</v>
      </c>
      <c r="N5289">
        <v>70405.490900000004</v>
      </c>
    </row>
    <row r="5290" spans="9:14" x14ac:dyDescent="0.35">
      <c r="I5290">
        <v>71512.610199999996</v>
      </c>
      <c r="J5290">
        <v>72718.502900000007</v>
      </c>
      <c r="K5290">
        <v>72629.236499999999</v>
      </c>
      <c r="L5290">
        <v>71457.674299999999</v>
      </c>
      <c r="M5290">
        <v>71191.797699999996</v>
      </c>
      <c r="N5290">
        <v>73265.8511</v>
      </c>
    </row>
    <row r="5291" spans="9:14" x14ac:dyDescent="0.35">
      <c r="I5291">
        <v>73039.722500000003</v>
      </c>
      <c r="J5291">
        <v>74349.158100000001</v>
      </c>
      <c r="K5291">
        <v>73527.391000000003</v>
      </c>
      <c r="L5291">
        <v>72423.704700000002</v>
      </c>
      <c r="M5291">
        <v>73760.865300000005</v>
      </c>
      <c r="N5291">
        <v>74210.9087</v>
      </c>
    </row>
    <row r="5292" spans="9:14" x14ac:dyDescent="0.35">
      <c r="I5292">
        <v>71755.854699999996</v>
      </c>
      <c r="J5292">
        <v>74128.696599999996</v>
      </c>
      <c r="K5292">
        <v>72658.484500000006</v>
      </c>
      <c r="L5292">
        <v>71859.800600000002</v>
      </c>
      <c r="M5292">
        <v>72888.661600000007</v>
      </c>
      <c r="N5292">
        <v>73486.02</v>
      </c>
    </row>
    <row r="5293" spans="9:14" x14ac:dyDescent="0.35">
      <c r="I5293">
        <v>70894.440300000002</v>
      </c>
      <c r="J5293">
        <v>72596.084400000007</v>
      </c>
      <c r="K5293">
        <v>71147.126699999993</v>
      </c>
      <c r="L5293">
        <v>71672.219800000006</v>
      </c>
      <c r="M5293">
        <v>71680.8315</v>
      </c>
      <c r="N5293">
        <v>72750.377900000007</v>
      </c>
    </row>
    <row r="5294" spans="9:14" x14ac:dyDescent="0.35">
      <c r="I5294">
        <v>70740.349100000007</v>
      </c>
      <c r="J5294">
        <v>71736.789699999994</v>
      </c>
      <c r="K5294">
        <v>70971.499100000001</v>
      </c>
      <c r="L5294">
        <v>71034.4764</v>
      </c>
      <c r="M5294">
        <v>70916.718099999998</v>
      </c>
      <c r="N5294">
        <v>71751.288499999995</v>
      </c>
    </row>
    <row r="5295" spans="9:14" x14ac:dyDescent="0.35">
      <c r="I5295">
        <v>69770.2019</v>
      </c>
      <c r="J5295">
        <v>70669.200599999996</v>
      </c>
      <c r="K5295">
        <v>70673.727100000004</v>
      </c>
      <c r="L5295">
        <v>69635.286999999997</v>
      </c>
      <c r="M5295">
        <v>69538.130699999994</v>
      </c>
      <c r="N5295">
        <v>72375.373200000002</v>
      </c>
    </row>
    <row r="5296" spans="9:14" x14ac:dyDescent="0.35">
      <c r="I5296">
        <v>67894.945300000007</v>
      </c>
      <c r="J5296">
        <v>69156.065700000006</v>
      </c>
      <c r="K5296">
        <v>69677.632299999997</v>
      </c>
      <c r="L5296">
        <v>68819.359299999996</v>
      </c>
      <c r="M5296">
        <v>69355.749400000001</v>
      </c>
      <c r="N5296">
        <v>70307.235499999995</v>
      </c>
    </row>
    <row r="5297" spans="9:14" x14ac:dyDescent="0.35">
      <c r="I5297">
        <v>69230.472200000004</v>
      </c>
      <c r="J5297">
        <v>69135.729300000006</v>
      </c>
      <c r="K5297">
        <v>69635.589300000007</v>
      </c>
      <c r="L5297">
        <v>68591.696200000006</v>
      </c>
      <c r="M5297">
        <v>69635.679300000003</v>
      </c>
      <c r="N5297">
        <v>70298.237599999993</v>
      </c>
    </row>
    <row r="5298" spans="9:14" x14ac:dyDescent="0.35">
      <c r="I5298">
        <v>68826.445999999996</v>
      </c>
      <c r="J5298">
        <v>69070.649900000004</v>
      </c>
      <c r="K5298">
        <v>69388.976899999994</v>
      </c>
      <c r="L5298">
        <v>68507.344200000007</v>
      </c>
      <c r="M5298">
        <v>69105.517600000006</v>
      </c>
      <c r="N5298">
        <v>70349.293999999994</v>
      </c>
    </row>
    <row r="5299" spans="9:14" x14ac:dyDescent="0.35">
      <c r="I5299">
        <v>67738.533100000001</v>
      </c>
      <c r="J5299">
        <v>68350.566399999996</v>
      </c>
      <c r="K5299">
        <v>68588.890599999999</v>
      </c>
      <c r="L5299">
        <v>68024.619399999996</v>
      </c>
      <c r="M5299">
        <v>68640.388200000001</v>
      </c>
      <c r="N5299">
        <v>69023.695900000006</v>
      </c>
    </row>
    <row r="5300" spans="9:14" x14ac:dyDescent="0.35">
      <c r="I5300">
        <v>65791.749100000001</v>
      </c>
      <c r="J5300">
        <v>65944.135899999994</v>
      </c>
      <c r="K5300">
        <v>65659.191300000006</v>
      </c>
      <c r="L5300">
        <v>65454.931400000001</v>
      </c>
      <c r="M5300">
        <v>65407.273099999999</v>
      </c>
      <c r="N5300">
        <v>65882.578299999994</v>
      </c>
    </row>
    <row r="5301" spans="9:14" x14ac:dyDescent="0.35">
      <c r="I5301">
        <v>63186.213600000003</v>
      </c>
      <c r="J5301">
        <v>62604.751199999999</v>
      </c>
      <c r="K5301">
        <v>62673.271200000003</v>
      </c>
      <c r="L5301">
        <v>62530.350299999998</v>
      </c>
      <c r="M5301">
        <v>63088.896000000001</v>
      </c>
      <c r="N5301">
        <v>64380.866300000002</v>
      </c>
    </row>
    <row r="5302" spans="9:14" x14ac:dyDescent="0.35">
      <c r="I5302">
        <v>59146.466</v>
      </c>
      <c r="J5302">
        <v>59050.939899999998</v>
      </c>
      <c r="K5302">
        <v>58505.438099999999</v>
      </c>
      <c r="L5302">
        <v>59282.919699999999</v>
      </c>
      <c r="M5302">
        <v>58840.864800000003</v>
      </c>
      <c r="N5302">
        <v>59213.074800000002</v>
      </c>
    </row>
    <row r="5303" spans="9:14" x14ac:dyDescent="0.35">
      <c r="I5303">
        <v>55201.482900000003</v>
      </c>
      <c r="J5303">
        <v>55267.292399999998</v>
      </c>
      <c r="K5303">
        <v>55441.036699999997</v>
      </c>
      <c r="L5303">
        <v>55292.9879</v>
      </c>
      <c r="M5303">
        <v>54506.869400000003</v>
      </c>
      <c r="N5303">
        <v>55659.739099999999</v>
      </c>
    </row>
    <row r="5304" spans="9:14" x14ac:dyDescent="0.35">
      <c r="I5304">
        <v>52410.796799999996</v>
      </c>
      <c r="J5304">
        <v>51337.980799999998</v>
      </c>
      <c r="K5304">
        <v>50910.3289</v>
      </c>
      <c r="L5304">
        <v>51264.965300000003</v>
      </c>
      <c r="M5304">
        <v>50937.082600000002</v>
      </c>
      <c r="N5304">
        <v>52675.592400000001</v>
      </c>
    </row>
    <row r="5305" spans="9:14" x14ac:dyDescent="0.35">
      <c r="I5305">
        <v>49762.6705</v>
      </c>
      <c r="J5305">
        <v>48817.262699999999</v>
      </c>
      <c r="K5305">
        <v>49266.9856</v>
      </c>
      <c r="L5305">
        <v>48975.317000000003</v>
      </c>
      <c r="M5305">
        <v>49018.390899999999</v>
      </c>
      <c r="N5305">
        <v>50402.335800000001</v>
      </c>
    </row>
    <row r="5306" spans="9:14" x14ac:dyDescent="0.35">
      <c r="I5306">
        <v>47862.710099999997</v>
      </c>
      <c r="J5306">
        <v>47071.751600000003</v>
      </c>
      <c r="K5306">
        <v>47424.224399999999</v>
      </c>
      <c r="L5306">
        <v>47168.452400000002</v>
      </c>
      <c r="M5306">
        <v>47269.289199999999</v>
      </c>
      <c r="N5306">
        <v>49310.2232</v>
      </c>
    </row>
    <row r="5307" spans="9:14" x14ac:dyDescent="0.35">
      <c r="I5307">
        <v>47711.281600000002</v>
      </c>
      <c r="J5307">
        <v>47446.008199999997</v>
      </c>
      <c r="K5307">
        <v>47629.009599999998</v>
      </c>
      <c r="L5307">
        <v>47447.680699999997</v>
      </c>
      <c r="M5307">
        <v>47593.614699999998</v>
      </c>
      <c r="N5307">
        <v>49071.090499999998</v>
      </c>
    </row>
    <row r="5308" spans="9:14" x14ac:dyDescent="0.35">
      <c r="I5308">
        <v>48428.641600000003</v>
      </c>
      <c r="J5308">
        <v>48324.004999999997</v>
      </c>
      <c r="K5308">
        <v>48343.789100000002</v>
      </c>
      <c r="L5308">
        <v>48210.679499999998</v>
      </c>
      <c r="M5308">
        <v>48401.150199999996</v>
      </c>
      <c r="N5308">
        <v>49697.088100000001</v>
      </c>
    </row>
    <row r="5309" spans="9:14" x14ac:dyDescent="0.35">
      <c r="I5309">
        <v>51425.055899999999</v>
      </c>
      <c r="J5309">
        <v>51317.859700000001</v>
      </c>
      <c r="K5309">
        <v>51289.492599999998</v>
      </c>
      <c r="L5309">
        <v>51075.003299999997</v>
      </c>
      <c r="M5309">
        <v>51242.656499999997</v>
      </c>
      <c r="N5309">
        <v>52622.9012</v>
      </c>
    </row>
    <row r="5310" spans="9:14" x14ac:dyDescent="0.35">
      <c r="I5310">
        <v>58957.618000000002</v>
      </c>
      <c r="J5310">
        <v>58783.225200000001</v>
      </c>
      <c r="K5310">
        <v>58838.966399999998</v>
      </c>
      <c r="L5310">
        <v>58699.485399999998</v>
      </c>
      <c r="M5310">
        <v>58705.161200000002</v>
      </c>
      <c r="N5310">
        <v>59879.7039</v>
      </c>
    </row>
    <row r="5311" spans="9:14" x14ac:dyDescent="0.35">
      <c r="I5311">
        <v>64215.3367</v>
      </c>
      <c r="J5311">
        <v>64315.802199999998</v>
      </c>
      <c r="K5311">
        <v>64297.458400000003</v>
      </c>
      <c r="L5311">
        <v>64272.0579</v>
      </c>
      <c r="M5311">
        <v>64214.009400000003</v>
      </c>
      <c r="N5311">
        <v>65199.619500000001</v>
      </c>
    </row>
    <row r="5312" spans="9:14" x14ac:dyDescent="0.35">
      <c r="I5312">
        <v>68513.846900000004</v>
      </c>
      <c r="J5312">
        <v>67848.084199999998</v>
      </c>
      <c r="K5312">
        <v>68136.101599999995</v>
      </c>
      <c r="L5312">
        <v>68038.335000000006</v>
      </c>
      <c r="M5312">
        <v>68565.642699999997</v>
      </c>
      <c r="N5312">
        <v>69369.951400000005</v>
      </c>
    </row>
    <row r="5313" spans="9:14" x14ac:dyDescent="0.35">
      <c r="I5313">
        <v>70367.925799999997</v>
      </c>
      <c r="J5313">
        <v>70356.996799999994</v>
      </c>
      <c r="K5313">
        <v>70434.431800000006</v>
      </c>
      <c r="L5313">
        <v>69800.539399999994</v>
      </c>
      <c r="M5313">
        <v>69847.527100000007</v>
      </c>
      <c r="N5313">
        <v>71764.441500000001</v>
      </c>
    </row>
    <row r="5314" spans="9:14" x14ac:dyDescent="0.35">
      <c r="I5314">
        <v>71602.454299999998</v>
      </c>
      <c r="J5314">
        <v>72316.121199999994</v>
      </c>
      <c r="K5314">
        <v>72687.452900000004</v>
      </c>
      <c r="L5314">
        <v>71181.248600000006</v>
      </c>
      <c r="M5314">
        <v>71664.673500000004</v>
      </c>
      <c r="N5314">
        <v>73054.697899999999</v>
      </c>
    </row>
    <row r="5315" spans="9:14" x14ac:dyDescent="0.35">
      <c r="I5315">
        <v>72682.540200000003</v>
      </c>
      <c r="J5315">
        <v>72858.354000000007</v>
      </c>
      <c r="K5315">
        <v>73843.670599999998</v>
      </c>
      <c r="L5315">
        <v>73181.012799999997</v>
      </c>
      <c r="M5315">
        <v>73149.841899999999</v>
      </c>
      <c r="N5315">
        <v>73720.690100000007</v>
      </c>
    </row>
    <row r="5316" spans="9:14" x14ac:dyDescent="0.35">
      <c r="I5316">
        <v>72324.366500000004</v>
      </c>
      <c r="J5316">
        <v>72809.633900000001</v>
      </c>
      <c r="K5316">
        <v>73705.410600000003</v>
      </c>
      <c r="L5316">
        <v>72320.385200000004</v>
      </c>
      <c r="M5316">
        <v>73338.914300000004</v>
      </c>
      <c r="N5316">
        <v>74580.521599999993</v>
      </c>
    </row>
    <row r="5317" spans="9:14" x14ac:dyDescent="0.35">
      <c r="I5317">
        <v>71613.630499999999</v>
      </c>
      <c r="J5317">
        <v>71343.680399999997</v>
      </c>
      <c r="K5317">
        <v>71856.997399999993</v>
      </c>
      <c r="L5317">
        <v>71292.090400000001</v>
      </c>
      <c r="M5317">
        <v>71530.276899999997</v>
      </c>
      <c r="N5317">
        <v>73231.012499999997</v>
      </c>
    </row>
    <row r="5318" spans="9:14" x14ac:dyDescent="0.35">
      <c r="I5318">
        <v>70585.426900000006</v>
      </c>
      <c r="J5318">
        <v>70374.311600000001</v>
      </c>
      <c r="K5318">
        <v>71401.640499999994</v>
      </c>
      <c r="L5318">
        <v>70992.930099999998</v>
      </c>
      <c r="M5318">
        <v>70833.702499999999</v>
      </c>
      <c r="N5318">
        <v>72548.472399999999</v>
      </c>
    </row>
    <row r="5319" spans="9:14" x14ac:dyDescent="0.35">
      <c r="I5319">
        <v>69805.919999999998</v>
      </c>
      <c r="J5319">
        <v>69809.866200000004</v>
      </c>
      <c r="K5319">
        <v>69194.957999999999</v>
      </c>
      <c r="L5319">
        <v>69892.791500000007</v>
      </c>
      <c r="M5319">
        <v>69915.771099999998</v>
      </c>
      <c r="N5319">
        <v>71447.854399999997</v>
      </c>
    </row>
    <row r="5320" spans="9:14" x14ac:dyDescent="0.35">
      <c r="I5320">
        <v>68527.289799999999</v>
      </c>
      <c r="J5320">
        <v>68247.299100000004</v>
      </c>
      <c r="K5320">
        <v>69057.288</v>
      </c>
      <c r="L5320">
        <v>68463.128100000002</v>
      </c>
      <c r="M5320">
        <v>68467.111699999994</v>
      </c>
      <c r="N5320">
        <v>69809.744000000006</v>
      </c>
    </row>
    <row r="5321" spans="9:14" x14ac:dyDescent="0.35">
      <c r="I5321">
        <v>68665.433600000004</v>
      </c>
      <c r="J5321">
        <v>69319.361999999994</v>
      </c>
      <c r="K5321">
        <v>69581.846099999995</v>
      </c>
      <c r="L5321">
        <v>68451.142600000006</v>
      </c>
      <c r="M5321">
        <v>69014.604999999996</v>
      </c>
      <c r="N5321">
        <v>71142.047399999996</v>
      </c>
    </row>
    <row r="5322" spans="9:14" x14ac:dyDescent="0.35">
      <c r="I5322">
        <v>67281.861600000004</v>
      </c>
      <c r="J5322">
        <v>68226.061499999996</v>
      </c>
      <c r="K5322">
        <v>66820.525699999998</v>
      </c>
      <c r="L5322">
        <v>67421.5959</v>
      </c>
      <c r="M5322">
        <v>67716.909499999994</v>
      </c>
      <c r="N5322">
        <v>68934.177800000005</v>
      </c>
    </row>
    <row r="5323" spans="9:14" x14ac:dyDescent="0.35">
      <c r="I5323">
        <v>66359.070800000001</v>
      </c>
      <c r="J5323">
        <v>66674.363100000002</v>
      </c>
      <c r="K5323">
        <v>65710.415099999998</v>
      </c>
      <c r="L5323">
        <v>65965.876900000003</v>
      </c>
      <c r="M5323">
        <v>66322.905400000003</v>
      </c>
      <c r="N5323">
        <v>67022.789900000003</v>
      </c>
    </row>
    <row r="5324" spans="9:14" x14ac:dyDescent="0.35">
      <c r="I5324">
        <v>62844.590199999999</v>
      </c>
      <c r="J5324">
        <v>62748.3874</v>
      </c>
      <c r="K5324">
        <v>62483.088400000001</v>
      </c>
      <c r="L5324">
        <v>62584.717199999999</v>
      </c>
      <c r="M5324">
        <v>63249.597500000003</v>
      </c>
      <c r="N5324">
        <v>63540.7016</v>
      </c>
    </row>
    <row r="5325" spans="9:14" x14ac:dyDescent="0.35">
      <c r="I5325">
        <v>60880.825700000001</v>
      </c>
      <c r="J5325">
        <v>61168.351699999999</v>
      </c>
      <c r="K5325">
        <v>61499.609900000003</v>
      </c>
      <c r="L5325">
        <v>61418.348700000002</v>
      </c>
      <c r="M5325">
        <v>61271.055500000002</v>
      </c>
      <c r="N5325">
        <v>62832.175799999997</v>
      </c>
    </row>
    <row r="5326" spans="9:14" x14ac:dyDescent="0.35">
      <c r="I5326">
        <v>57883.949099999998</v>
      </c>
      <c r="J5326">
        <v>57718.1302</v>
      </c>
      <c r="K5326">
        <v>57441.782599999999</v>
      </c>
      <c r="L5326">
        <v>57167.790999999997</v>
      </c>
      <c r="M5326">
        <v>57683.934200000003</v>
      </c>
      <c r="N5326">
        <v>58300.2817</v>
      </c>
    </row>
    <row r="5327" spans="9:14" x14ac:dyDescent="0.35">
      <c r="I5327">
        <v>54796.135699999999</v>
      </c>
      <c r="J5327">
        <v>54660.767500000002</v>
      </c>
      <c r="K5327">
        <v>54351.058700000001</v>
      </c>
      <c r="L5327">
        <v>54402.818899999998</v>
      </c>
      <c r="M5327">
        <v>54739.72</v>
      </c>
      <c r="N5327">
        <v>55689.041899999997</v>
      </c>
    </row>
    <row r="5328" spans="9:14" x14ac:dyDescent="0.35">
      <c r="I5328">
        <v>50801.339500000002</v>
      </c>
      <c r="J5328">
        <v>51930.111599999997</v>
      </c>
      <c r="K5328">
        <v>50420.929199999999</v>
      </c>
      <c r="L5328">
        <v>50276.688900000001</v>
      </c>
      <c r="M5328">
        <v>50192.7143</v>
      </c>
      <c r="N5328">
        <v>52519.138099999996</v>
      </c>
    </row>
    <row r="5329" spans="9:14" x14ac:dyDescent="0.35">
      <c r="I5329">
        <v>48025.731800000001</v>
      </c>
      <c r="J5329">
        <v>48879.191299999999</v>
      </c>
      <c r="K5329">
        <v>47717.468000000001</v>
      </c>
      <c r="L5329">
        <v>47616.203200000004</v>
      </c>
      <c r="M5329">
        <v>47682.440900000001</v>
      </c>
      <c r="N5329">
        <v>49460.267800000001</v>
      </c>
    </row>
    <row r="5330" spans="9:14" x14ac:dyDescent="0.35">
      <c r="I5330">
        <v>46097.292600000001</v>
      </c>
      <c r="J5330">
        <v>46797.648300000001</v>
      </c>
      <c r="K5330">
        <v>46205.500500000002</v>
      </c>
      <c r="L5330">
        <v>46169.253900000003</v>
      </c>
      <c r="M5330">
        <v>46178.552000000003</v>
      </c>
      <c r="N5330">
        <v>47707.483099999998</v>
      </c>
    </row>
    <row r="5331" spans="9:14" x14ac:dyDescent="0.35">
      <c r="I5331">
        <v>45796.836900000002</v>
      </c>
      <c r="J5331">
        <v>45738.603900000002</v>
      </c>
      <c r="K5331">
        <v>45474.712500000001</v>
      </c>
      <c r="L5331">
        <v>45745.490700000002</v>
      </c>
      <c r="M5331">
        <v>45721.679100000001</v>
      </c>
      <c r="N5331">
        <v>46511.996800000001</v>
      </c>
    </row>
    <row r="5332" spans="9:14" x14ac:dyDescent="0.35">
      <c r="I5332">
        <v>44809.933700000001</v>
      </c>
      <c r="J5332">
        <v>45476.827599999997</v>
      </c>
      <c r="K5332">
        <v>44297.270700000001</v>
      </c>
      <c r="L5332">
        <v>44546.915300000001</v>
      </c>
      <c r="M5332">
        <v>44594.530400000003</v>
      </c>
      <c r="N5332">
        <v>46714.7287</v>
      </c>
    </row>
    <row r="5333" spans="9:14" x14ac:dyDescent="0.35">
      <c r="I5333">
        <v>45476.935899999997</v>
      </c>
      <c r="J5333">
        <v>45802.387799999997</v>
      </c>
      <c r="K5333">
        <v>44840.873099999997</v>
      </c>
      <c r="L5333">
        <v>45007.943099999997</v>
      </c>
      <c r="M5333">
        <v>45178.341200000003</v>
      </c>
      <c r="N5333">
        <v>46679.497300000003</v>
      </c>
    </row>
    <row r="5334" spans="9:14" x14ac:dyDescent="0.35">
      <c r="I5334">
        <v>47406.3897</v>
      </c>
      <c r="J5334">
        <v>46944.082999999999</v>
      </c>
      <c r="K5334">
        <v>46313.772100000002</v>
      </c>
      <c r="L5334">
        <v>46456.857000000004</v>
      </c>
      <c r="M5334">
        <v>47244.265700000004</v>
      </c>
      <c r="N5334">
        <v>48025.167099999999</v>
      </c>
    </row>
    <row r="5335" spans="9:14" x14ac:dyDescent="0.35">
      <c r="I5335">
        <v>50547.474900000001</v>
      </c>
      <c r="J5335">
        <v>50331.261500000001</v>
      </c>
      <c r="K5335">
        <v>50132.809399999998</v>
      </c>
      <c r="L5335">
        <v>51081.951399999998</v>
      </c>
      <c r="M5335">
        <v>50276.165800000002</v>
      </c>
      <c r="N5335">
        <v>52292.95</v>
      </c>
    </row>
    <row r="5336" spans="9:14" x14ac:dyDescent="0.35">
      <c r="I5336">
        <v>53913.027099999999</v>
      </c>
      <c r="J5336">
        <v>53430.557099999998</v>
      </c>
      <c r="K5336">
        <v>53706.227599999998</v>
      </c>
      <c r="L5336">
        <v>53751.617599999998</v>
      </c>
      <c r="M5336">
        <v>53561.8609</v>
      </c>
      <c r="N5336">
        <v>54936.092499999999</v>
      </c>
    </row>
    <row r="5337" spans="9:14" x14ac:dyDescent="0.35">
      <c r="I5337">
        <v>58105.4882</v>
      </c>
      <c r="J5337">
        <v>57525.671999999999</v>
      </c>
      <c r="K5337">
        <v>57614.954100000003</v>
      </c>
      <c r="L5337">
        <v>58480.259400000003</v>
      </c>
      <c r="M5337">
        <v>57380.474000000002</v>
      </c>
      <c r="N5337">
        <v>58771.746200000001</v>
      </c>
    </row>
    <row r="5338" spans="9:14" x14ac:dyDescent="0.35">
      <c r="I5338">
        <v>60559.857199999999</v>
      </c>
      <c r="J5338">
        <v>60497.137600000002</v>
      </c>
      <c r="K5338">
        <v>60245.638299999999</v>
      </c>
      <c r="L5338">
        <v>60743.075599999996</v>
      </c>
      <c r="M5338">
        <v>59792.2647</v>
      </c>
      <c r="N5338">
        <v>62223.989399999999</v>
      </c>
    </row>
    <row r="5339" spans="9:14" x14ac:dyDescent="0.35">
      <c r="I5339">
        <v>61623.853600000002</v>
      </c>
      <c r="J5339">
        <v>61613.913399999998</v>
      </c>
      <c r="K5339">
        <v>60598.477099999996</v>
      </c>
      <c r="L5339">
        <v>61911.3914</v>
      </c>
      <c r="M5339">
        <v>61034.108</v>
      </c>
      <c r="N5339">
        <v>63064.141000000003</v>
      </c>
    </row>
    <row r="5340" spans="9:14" x14ac:dyDescent="0.35">
      <c r="I5340">
        <v>60643.153299999998</v>
      </c>
      <c r="J5340">
        <v>60582.522599999997</v>
      </c>
      <c r="K5340">
        <v>60685.168899999997</v>
      </c>
      <c r="L5340">
        <v>60889.640299999999</v>
      </c>
      <c r="M5340">
        <v>61892.042300000001</v>
      </c>
      <c r="N5340">
        <v>63001.384299999998</v>
      </c>
    </row>
    <row r="5341" spans="9:14" x14ac:dyDescent="0.35">
      <c r="I5341">
        <v>59393.335099999997</v>
      </c>
      <c r="J5341">
        <v>59491.329700000002</v>
      </c>
      <c r="K5341">
        <v>59117.227800000001</v>
      </c>
      <c r="L5341">
        <v>59550.128299999997</v>
      </c>
      <c r="M5341">
        <v>60088.828099999999</v>
      </c>
      <c r="N5341">
        <v>62697.156199999998</v>
      </c>
    </row>
    <row r="5342" spans="9:14" x14ac:dyDescent="0.35">
      <c r="I5342">
        <v>58289.595500000003</v>
      </c>
      <c r="J5342">
        <v>59157.256999999998</v>
      </c>
      <c r="K5342">
        <v>58069.665300000001</v>
      </c>
      <c r="L5342">
        <v>58383.183400000002</v>
      </c>
      <c r="M5342">
        <v>58532.762699999999</v>
      </c>
      <c r="N5342">
        <v>59227.968399999998</v>
      </c>
    </row>
    <row r="5343" spans="9:14" x14ac:dyDescent="0.35">
      <c r="I5343">
        <v>58776.689200000001</v>
      </c>
      <c r="J5343">
        <v>57753.3586</v>
      </c>
      <c r="K5343">
        <v>57503.445099999997</v>
      </c>
      <c r="L5343">
        <v>57876.0965</v>
      </c>
      <c r="M5343">
        <v>57427.596599999997</v>
      </c>
      <c r="N5343">
        <v>58338.217700000001</v>
      </c>
    </row>
    <row r="5344" spans="9:14" x14ac:dyDescent="0.35">
      <c r="I5344">
        <v>56984.693500000001</v>
      </c>
      <c r="J5344">
        <v>58508.936099999999</v>
      </c>
      <c r="K5344">
        <v>57386.3845</v>
      </c>
      <c r="L5344">
        <v>57653.509400000003</v>
      </c>
      <c r="M5344">
        <v>56762.333400000003</v>
      </c>
      <c r="N5344">
        <v>58576.969700000001</v>
      </c>
    </row>
    <row r="5345" spans="9:14" x14ac:dyDescent="0.35">
      <c r="I5345">
        <v>57599.833500000001</v>
      </c>
      <c r="J5345">
        <v>58779.375</v>
      </c>
      <c r="K5345">
        <v>57712.816299999999</v>
      </c>
      <c r="L5345">
        <v>57595.224000000002</v>
      </c>
      <c r="M5345">
        <v>58011.582900000001</v>
      </c>
      <c r="N5345">
        <v>59177.032399999996</v>
      </c>
    </row>
    <row r="5346" spans="9:14" x14ac:dyDescent="0.35">
      <c r="I5346">
        <v>58089.470300000001</v>
      </c>
      <c r="J5346">
        <v>57652.8995</v>
      </c>
      <c r="K5346">
        <v>57523.801700000004</v>
      </c>
      <c r="L5346">
        <v>57958.492400000003</v>
      </c>
      <c r="M5346">
        <v>57410.508999999998</v>
      </c>
      <c r="N5346">
        <v>58315.182399999998</v>
      </c>
    </row>
    <row r="5347" spans="9:14" x14ac:dyDescent="0.35">
      <c r="I5347">
        <v>56051.663</v>
      </c>
      <c r="J5347">
        <v>56235.746700000003</v>
      </c>
      <c r="K5347">
        <v>56872.293299999998</v>
      </c>
      <c r="L5347">
        <v>56333.7068</v>
      </c>
      <c r="M5347">
        <v>56670.248899999999</v>
      </c>
      <c r="N5347">
        <v>56610.488899999997</v>
      </c>
    </row>
    <row r="5348" spans="9:14" x14ac:dyDescent="0.35">
      <c r="I5348">
        <v>53945.1515</v>
      </c>
      <c r="J5348">
        <v>55648.640299999999</v>
      </c>
      <c r="K5348">
        <v>56371.580199999997</v>
      </c>
      <c r="L5348">
        <v>55810.5357</v>
      </c>
      <c r="M5348">
        <v>54259.294300000001</v>
      </c>
      <c r="N5348">
        <v>54607.003900000003</v>
      </c>
    </row>
    <row r="5349" spans="9:14" x14ac:dyDescent="0.35">
      <c r="I5349">
        <v>53628.148399999998</v>
      </c>
      <c r="J5349">
        <v>54445.032200000001</v>
      </c>
      <c r="K5349">
        <v>54286.737999999998</v>
      </c>
      <c r="L5349">
        <v>53756.014799999997</v>
      </c>
      <c r="M5349">
        <v>53298.602599999998</v>
      </c>
      <c r="N5349">
        <v>54024.477599999998</v>
      </c>
    </row>
    <row r="5350" spans="9:14" x14ac:dyDescent="0.35">
      <c r="I5350">
        <v>52074.9617</v>
      </c>
      <c r="J5350">
        <v>52601.342600000004</v>
      </c>
      <c r="K5350">
        <v>52294.520900000003</v>
      </c>
      <c r="L5350">
        <v>51857.534399999997</v>
      </c>
      <c r="M5350">
        <v>50941.301200000002</v>
      </c>
      <c r="N5350">
        <v>52453.372100000001</v>
      </c>
    </row>
    <row r="5351" spans="9:14" x14ac:dyDescent="0.35">
      <c r="I5351">
        <v>49722.226699999999</v>
      </c>
      <c r="J5351">
        <v>49957.056299999997</v>
      </c>
      <c r="K5351">
        <v>50093.063399999999</v>
      </c>
      <c r="L5351">
        <v>48827.239699999998</v>
      </c>
      <c r="M5351">
        <v>48363.363100000002</v>
      </c>
      <c r="N5351">
        <v>49555.1636</v>
      </c>
    </row>
    <row r="5352" spans="9:14" x14ac:dyDescent="0.35">
      <c r="I5352">
        <v>46217.096899999997</v>
      </c>
      <c r="J5352">
        <v>47445.780500000001</v>
      </c>
      <c r="K5352">
        <v>46722.934800000003</v>
      </c>
      <c r="L5352">
        <v>45906.714200000002</v>
      </c>
      <c r="M5352">
        <v>45743.044800000003</v>
      </c>
      <c r="N5352">
        <v>47495.237000000001</v>
      </c>
    </row>
    <row r="5353" spans="9:14" x14ac:dyDescent="0.35">
      <c r="I5353">
        <v>43449.026100000003</v>
      </c>
      <c r="J5353">
        <v>45488.956200000001</v>
      </c>
      <c r="K5353">
        <v>44839.330499999996</v>
      </c>
      <c r="L5353">
        <v>42912.428800000002</v>
      </c>
      <c r="M5353">
        <v>42701.335700000003</v>
      </c>
      <c r="N5353">
        <v>44774.812100000003</v>
      </c>
    </row>
    <row r="5354" spans="9:14" x14ac:dyDescent="0.35">
      <c r="I5354">
        <v>41336.2575</v>
      </c>
      <c r="J5354">
        <v>42783.527800000003</v>
      </c>
      <c r="K5354">
        <v>41462.839599999999</v>
      </c>
      <c r="L5354">
        <v>40715.185599999997</v>
      </c>
      <c r="M5354">
        <v>40548.460400000004</v>
      </c>
      <c r="N5354">
        <v>40974.0818</v>
      </c>
    </row>
    <row r="5355" spans="9:14" x14ac:dyDescent="0.35">
      <c r="I5355">
        <v>39947.144699999997</v>
      </c>
      <c r="J5355">
        <v>43158.534800000001</v>
      </c>
      <c r="K5355">
        <v>40548.803800000002</v>
      </c>
      <c r="L5355">
        <v>39627.974000000002</v>
      </c>
      <c r="M5355">
        <v>39075.262600000002</v>
      </c>
      <c r="N5355">
        <v>39519.872199999998</v>
      </c>
    </row>
    <row r="5356" spans="9:14" x14ac:dyDescent="0.35">
      <c r="I5356">
        <v>39358.740700000002</v>
      </c>
      <c r="J5356">
        <v>42984.953200000004</v>
      </c>
      <c r="K5356">
        <v>40485.782099999997</v>
      </c>
      <c r="L5356">
        <v>39470.970600000001</v>
      </c>
      <c r="M5356">
        <v>39269.637300000002</v>
      </c>
      <c r="N5356">
        <v>40262.5389</v>
      </c>
    </row>
    <row r="5357" spans="9:14" x14ac:dyDescent="0.35">
      <c r="I5357">
        <v>39986.232900000003</v>
      </c>
      <c r="J5357">
        <v>42736.270700000001</v>
      </c>
      <c r="K5357">
        <v>39958.548799999997</v>
      </c>
      <c r="L5357">
        <v>40360.457399999999</v>
      </c>
      <c r="M5357">
        <v>39705.244100000004</v>
      </c>
      <c r="N5357">
        <v>40717.025099999999</v>
      </c>
    </row>
    <row r="5358" spans="9:14" x14ac:dyDescent="0.35">
      <c r="I5358">
        <v>41249.889900000002</v>
      </c>
      <c r="J5358">
        <v>42175.049200000001</v>
      </c>
      <c r="K5358">
        <v>41044.449000000001</v>
      </c>
      <c r="L5358">
        <v>41372.585099999997</v>
      </c>
      <c r="M5358">
        <v>41073.822699999997</v>
      </c>
      <c r="N5358">
        <v>42172.185400000002</v>
      </c>
    </row>
    <row r="5359" spans="9:14" x14ac:dyDescent="0.35">
      <c r="I5359">
        <v>44557.218500000003</v>
      </c>
      <c r="J5359">
        <v>46098.438600000001</v>
      </c>
      <c r="K5359">
        <v>44134.420899999997</v>
      </c>
      <c r="L5359">
        <v>44463.554600000003</v>
      </c>
      <c r="M5359">
        <v>43876.6446</v>
      </c>
      <c r="N5359">
        <v>44442.082199999997</v>
      </c>
    </row>
    <row r="5360" spans="9:14" x14ac:dyDescent="0.35">
      <c r="I5360">
        <v>47690.453999999998</v>
      </c>
      <c r="J5360">
        <v>49615.132400000002</v>
      </c>
      <c r="K5360">
        <v>47886.140500000001</v>
      </c>
      <c r="L5360">
        <v>47480.496200000001</v>
      </c>
      <c r="M5360">
        <v>47776.047400000003</v>
      </c>
      <c r="N5360">
        <v>47986.426899999999</v>
      </c>
    </row>
    <row r="5361" spans="9:14" x14ac:dyDescent="0.35">
      <c r="I5361">
        <v>51969.908900000002</v>
      </c>
      <c r="J5361">
        <v>52384.832000000002</v>
      </c>
      <c r="K5361">
        <v>51326.3292</v>
      </c>
      <c r="L5361">
        <v>51678.260399999999</v>
      </c>
      <c r="M5361">
        <v>51850.862500000003</v>
      </c>
      <c r="N5361">
        <v>52185.6005</v>
      </c>
    </row>
    <row r="5362" spans="9:14" x14ac:dyDescent="0.35">
      <c r="I5362">
        <v>53564.325199999999</v>
      </c>
      <c r="J5362">
        <v>53720.964599999999</v>
      </c>
      <c r="K5362">
        <v>54070.347399999999</v>
      </c>
      <c r="L5362">
        <v>54112.000399999997</v>
      </c>
      <c r="M5362">
        <v>53478.464899999999</v>
      </c>
      <c r="N5362">
        <v>54465.225299999998</v>
      </c>
    </row>
    <row r="5363" spans="9:14" x14ac:dyDescent="0.35">
      <c r="I5363">
        <v>56273.307200000003</v>
      </c>
      <c r="J5363">
        <v>56376.374300000003</v>
      </c>
      <c r="K5363">
        <v>56300.050499999998</v>
      </c>
      <c r="L5363">
        <v>56740.117299999998</v>
      </c>
      <c r="M5363">
        <v>56125.662100000001</v>
      </c>
      <c r="N5363">
        <v>56668.476999999999</v>
      </c>
    </row>
    <row r="5364" spans="9:14" x14ac:dyDescent="0.35">
      <c r="I5364">
        <v>57637.309699999998</v>
      </c>
      <c r="J5364">
        <v>58973.504999999997</v>
      </c>
      <c r="K5364">
        <v>57095.436699999998</v>
      </c>
      <c r="L5364">
        <v>57410.503900000003</v>
      </c>
      <c r="M5364">
        <v>57710.415399999998</v>
      </c>
      <c r="N5364">
        <v>58129.338000000003</v>
      </c>
    </row>
    <row r="5365" spans="9:14" x14ac:dyDescent="0.35">
      <c r="I5365">
        <v>56550.489699999998</v>
      </c>
      <c r="J5365">
        <v>57239.122900000002</v>
      </c>
      <c r="K5365">
        <v>55734.736100000002</v>
      </c>
      <c r="L5365">
        <v>56683.515599999999</v>
      </c>
      <c r="M5365">
        <v>56136.945500000002</v>
      </c>
      <c r="N5365">
        <v>56766.345699999998</v>
      </c>
    </row>
    <row r="5366" spans="9:14" x14ac:dyDescent="0.35">
      <c r="I5366">
        <v>55089.468999999997</v>
      </c>
      <c r="J5366">
        <v>54238.644500000002</v>
      </c>
      <c r="K5366">
        <v>54092.557099999998</v>
      </c>
      <c r="L5366">
        <v>54530.969700000001</v>
      </c>
      <c r="M5366">
        <v>54226.643600000003</v>
      </c>
      <c r="N5366">
        <v>55355.751900000003</v>
      </c>
    </row>
    <row r="5367" spans="9:14" x14ac:dyDescent="0.35">
      <c r="I5367">
        <v>52568.659899999999</v>
      </c>
      <c r="J5367">
        <v>53785.345200000003</v>
      </c>
      <c r="K5367">
        <v>54038.480600000003</v>
      </c>
      <c r="L5367">
        <v>54532.499100000001</v>
      </c>
      <c r="M5367">
        <v>53462.861400000002</v>
      </c>
      <c r="N5367">
        <v>53403.688300000002</v>
      </c>
    </row>
    <row r="5368" spans="9:14" x14ac:dyDescent="0.35">
      <c r="I5368">
        <v>53579.808400000002</v>
      </c>
      <c r="J5368">
        <v>54801.101000000002</v>
      </c>
      <c r="K5368">
        <v>54219.338600000003</v>
      </c>
      <c r="L5368">
        <v>55135.964099999997</v>
      </c>
      <c r="M5368">
        <v>53354.251900000003</v>
      </c>
      <c r="N5368">
        <v>54118.5478</v>
      </c>
    </row>
    <row r="5369" spans="9:14" x14ac:dyDescent="0.35">
      <c r="I5369">
        <v>55290.989099999999</v>
      </c>
      <c r="J5369">
        <v>55988.557399999998</v>
      </c>
      <c r="K5369">
        <v>55844.450900000003</v>
      </c>
      <c r="L5369">
        <v>54700.953800000003</v>
      </c>
      <c r="M5369">
        <v>54790.008699999998</v>
      </c>
      <c r="N5369">
        <v>55406.229099999997</v>
      </c>
    </row>
    <row r="5370" spans="9:14" x14ac:dyDescent="0.35">
      <c r="I5370">
        <v>56836.500599999999</v>
      </c>
      <c r="J5370">
        <v>57073.784899999999</v>
      </c>
      <c r="K5370">
        <v>57194.2045</v>
      </c>
      <c r="L5370">
        <v>57126.318399999996</v>
      </c>
      <c r="M5370">
        <v>55562.6083</v>
      </c>
      <c r="N5370">
        <v>57221.063399999999</v>
      </c>
    </row>
    <row r="5371" spans="9:14" x14ac:dyDescent="0.35">
      <c r="I5371">
        <v>55647.524799999999</v>
      </c>
      <c r="J5371">
        <v>56988.814599999998</v>
      </c>
      <c r="K5371">
        <v>56665.1659</v>
      </c>
      <c r="L5371">
        <v>56549.832300000002</v>
      </c>
      <c r="M5371">
        <v>55906.649700000002</v>
      </c>
      <c r="N5371">
        <v>57189.359400000001</v>
      </c>
    </row>
    <row r="5372" spans="9:14" x14ac:dyDescent="0.35">
      <c r="I5372">
        <v>54619.020400000001</v>
      </c>
      <c r="J5372">
        <v>54718.148500000003</v>
      </c>
      <c r="K5372">
        <v>54256.367100000003</v>
      </c>
      <c r="L5372">
        <v>54154.888200000001</v>
      </c>
      <c r="M5372">
        <v>54458.883999999998</v>
      </c>
      <c r="N5372">
        <v>54728.092299999997</v>
      </c>
    </row>
    <row r="5373" spans="9:14" x14ac:dyDescent="0.35">
      <c r="I5373">
        <v>54159.512499999997</v>
      </c>
      <c r="J5373">
        <v>54401.002899999999</v>
      </c>
      <c r="K5373">
        <v>53656.595699999998</v>
      </c>
      <c r="L5373">
        <v>53747.823100000001</v>
      </c>
      <c r="M5373">
        <v>52888.960500000001</v>
      </c>
      <c r="N5373">
        <v>53214.265599999999</v>
      </c>
    </row>
    <row r="5374" spans="9:14" x14ac:dyDescent="0.35">
      <c r="I5374">
        <v>52925.557099999998</v>
      </c>
      <c r="J5374">
        <v>53453.857499999998</v>
      </c>
      <c r="K5374">
        <v>51838.433599999997</v>
      </c>
      <c r="L5374">
        <v>51888.859100000001</v>
      </c>
      <c r="M5374">
        <v>51619.055999999997</v>
      </c>
      <c r="N5374">
        <v>51191.469400000002</v>
      </c>
    </row>
    <row r="5375" spans="9:14" x14ac:dyDescent="0.35">
      <c r="I5375">
        <v>49839.195500000002</v>
      </c>
      <c r="J5375">
        <v>49982.176399999997</v>
      </c>
      <c r="K5375">
        <v>48825.076800000003</v>
      </c>
      <c r="L5375">
        <v>48780.466800000002</v>
      </c>
      <c r="M5375">
        <v>49661.722500000003</v>
      </c>
      <c r="N5375">
        <v>49108.053200000002</v>
      </c>
    </row>
    <row r="5376" spans="9:14" x14ac:dyDescent="0.35">
      <c r="I5376">
        <v>48382.889199999998</v>
      </c>
      <c r="J5376">
        <v>48003.826200000003</v>
      </c>
      <c r="K5376">
        <v>46437.2601</v>
      </c>
      <c r="L5376">
        <v>46108.267699999997</v>
      </c>
      <c r="M5376">
        <v>46801.340600000003</v>
      </c>
      <c r="N5376">
        <v>46967.793599999997</v>
      </c>
    </row>
    <row r="5377" spans="9:14" x14ac:dyDescent="0.35">
      <c r="I5377">
        <v>46108.2601</v>
      </c>
      <c r="J5377">
        <v>46458.058199999999</v>
      </c>
      <c r="K5377">
        <v>44728.341699999997</v>
      </c>
      <c r="L5377">
        <v>44699.910799999998</v>
      </c>
      <c r="M5377">
        <v>44950.094799999999</v>
      </c>
      <c r="N5377">
        <v>44971.563199999997</v>
      </c>
    </row>
    <row r="5378" spans="9:14" x14ac:dyDescent="0.35">
      <c r="I5378">
        <v>45614.724699999999</v>
      </c>
      <c r="J5378">
        <v>45763.463499999998</v>
      </c>
      <c r="K5378">
        <v>46257.001100000001</v>
      </c>
      <c r="L5378">
        <v>45129.863299999997</v>
      </c>
      <c r="M5378">
        <v>45268.092100000002</v>
      </c>
      <c r="N5378">
        <v>45096.994500000001</v>
      </c>
    </row>
    <row r="5379" spans="9:14" x14ac:dyDescent="0.35">
      <c r="I5379">
        <v>45221.4496</v>
      </c>
      <c r="J5379">
        <v>45086.224300000002</v>
      </c>
      <c r="K5379">
        <v>45740.666700000002</v>
      </c>
      <c r="L5379">
        <v>44800.905700000003</v>
      </c>
      <c r="M5379">
        <v>44745.792699999998</v>
      </c>
      <c r="N5379">
        <v>44641.569499999998</v>
      </c>
    </row>
    <row r="5380" spans="9:14" x14ac:dyDescent="0.35">
      <c r="I5380">
        <v>45517.578699999998</v>
      </c>
      <c r="J5380">
        <v>45665.47</v>
      </c>
      <c r="K5380">
        <v>46460.362099999998</v>
      </c>
      <c r="L5380">
        <v>45599.547299999998</v>
      </c>
      <c r="M5380">
        <v>45612.688999999998</v>
      </c>
      <c r="N5380">
        <v>45403.646999999997</v>
      </c>
    </row>
    <row r="5381" spans="9:14" x14ac:dyDescent="0.35">
      <c r="I5381">
        <v>49896.005799999999</v>
      </c>
      <c r="J5381">
        <v>49859.7912</v>
      </c>
      <c r="K5381">
        <v>50445.985500000003</v>
      </c>
      <c r="L5381">
        <v>49639.786999999997</v>
      </c>
      <c r="M5381">
        <v>49576.145400000001</v>
      </c>
      <c r="N5381">
        <v>49568.411599999999</v>
      </c>
    </row>
    <row r="5382" spans="9:14" x14ac:dyDescent="0.35">
      <c r="I5382">
        <v>58924.791100000002</v>
      </c>
      <c r="J5382">
        <v>58837.688000000002</v>
      </c>
      <c r="K5382">
        <v>59444.489699999998</v>
      </c>
      <c r="L5382">
        <v>58813.7952</v>
      </c>
      <c r="M5382">
        <v>58621.103999999999</v>
      </c>
      <c r="N5382">
        <v>58719.834300000002</v>
      </c>
    </row>
    <row r="5383" spans="9:14" x14ac:dyDescent="0.35">
      <c r="I5383">
        <v>64025.917099999999</v>
      </c>
      <c r="J5383">
        <v>64113.551800000001</v>
      </c>
      <c r="K5383">
        <v>64688.540300000001</v>
      </c>
      <c r="L5383">
        <v>64546.337800000001</v>
      </c>
      <c r="M5383">
        <v>63992.309699999998</v>
      </c>
      <c r="N5383">
        <v>63898.840499999998</v>
      </c>
    </row>
    <row r="5384" spans="9:14" x14ac:dyDescent="0.35">
      <c r="I5384">
        <v>68445.252699999997</v>
      </c>
      <c r="J5384">
        <v>68365.713099999994</v>
      </c>
      <c r="K5384">
        <v>68459.1054</v>
      </c>
      <c r="L5384">
        <v>68588.986300000004</v>
      </c>
      <c r="M5384">
        <v>68090.504499999995</v>
      </c>
      <c r="N5384">
        <v>68355.520099999994</v>
      </c>
    </row>
    <row r="5385" spans="9:14" x14ac:dyDescent="0.35">
      <c r="I5385">
        <v>70592.020199999999</v>
      </c>
      <c r="J5385">
        <v>70240.786800000002</v>
      </c>
      <c r="K5385">
        <v>70614.397599999997</v>
      </c>
      <c r="L5385">
        <v>70923.105200000005</v>
      </c>
      <c r="M5385">
        <v>69770.03</v>
      </c>
      <c r="N5385">
        <v>69825.039099999995</v>
      </c>
    </row>
    <row r="5386" spans="9:14" x14ac:dyDescent="0.35">
      <c r="I5386">
        <v>72564.379799999995</v>
      </c>
      <c r="J5386">
        <v>71520.378599999996</v>
      </c>
      <c r="K5386">
        <v>72755.039399999994</v>
      </c>
      <c r="L5386">
        <v>72246.702499999999</v>
      </c>
      <c r="M5386">
        <v>72005.254000000001</v>
      </c>
      <c r="N5386">
        <v>71523.464000000007</v>
      </c>
    </row>
    <row r="5387" spans="9:14" x14ac:dyDescent="0.35">
      <c r="I5387">
        <v>72821.953800000003</v>
      </c>
      <c r="J5387">
        <v>72367.595700000005</v>
      </c>
      <c r="K5387">
        <v>73751.530499999993</v>
      </c>
      <c r="L5387">
        <v>72617.513699999996</v>
      </c>
      <c r="M5387">
        <v>73205.285199999998</v>
      </c>
      <c r="N5387">
        <v>72622.468599999993</v>
      </c>
    </row>
    <row r="5388" spans="9:14" x14ac:dyDescent="0.35">
      <c r="I5388">
        <v>73089.804000000004</v>
      </c>
      <c r="J5388">
        <v>73281.075800000006</v>
      </c>
      <c r="K5388">
        <v>73110.575700000001</v>
      </c>
      <c r="L5388">
        <v>72858.035699999993</v>
      </c>
      <c r="M5388">
        <v>73471.795800000007</v>
      </c>
      <c r="N5388">
        <v>72700.588300000003</v>
      </c>
    </row>
    <row r="5389" spans="9:14" x14ac:dyDescent="0.35">
      <c r="I5389">
        <v>71889.778099999996</v>
      </c>
      <c r="J5389">
        <v>71263.390100000004</v>
      </c>
      <c r="K5389">
        <v>72201.648300000001</v>
      </c>
      <c r="L5389">
        <v>72362.255399999995</v>
      </c>
      <c r="M5389">
        <v>71846.660199999998</v>
      </c>
      <c r="N5389">
        <v>72775.9035</v>
      </c>
    </row>
    <row r="5390" spans="9:14" x14ac:dyDescent="0.35">
      <c r="I5390">
        <v>71158.868600000002</v>
      </c>
      <c r="J5390">
        <v>70898.649799999999</v>
      </c>
      <c r="K5390">
        <v>71015.656600000002</v>
      </c>
      <c r="L5390">
        <v>71122.517099999997</v>
      </c>
      <c r="M5390">
        <v>71606.173999999999</v>
      </c>
      <c r="N5390">
        <v>72721.102400000003</v>
      </c>
    </row>
    <row r="5391" spans="9:14" x14ac:dyDescent="0.35">
      <c r="I5391">
        <v>69621.020999999993</v>
      </c>
      <c r="J5391">
        <v>70003.517999999996</v>
      </c>
      <c r="K5391">
        <v>70916.086200000005</v>
      </c>
      <c r="L5391">
        <v>70572.478300000002</v>
      </c>
      <c r="M5391">
        <v>69955.444099999993</v>
      </c>
      <c r="N5391">
        <v>69813.438599999994</v>
      </c>
    </row>
    <row r="5392" spans="9:14" x14ac:dyDescent="0.35">
      <c r="I5392">
        <v>69118.282900000006</v>
      </c>
      <c r="J5392">
        <v>68558.739300000001</v>
      </c>
      <c r="K5392">
        <v>69187.719599999997</v>
      </c>
      <c r="L5392">
        <v>69801.416400000002</v>
      </c>
      <c r="M5392">
        <v>68302.8073</v>
      </c>
      <c r="N5392">
        <v>68335.253800000006</v>
      </c>
    </row>
    <row r="5393" spans="9:14" x14ac:dyDescent="0.35">
      <c r="I5393">
        <v>70023.988500000007</v>
      </c>
      <c r="J5393">
        <v>69704.493799999997</v>
      </c>
      <c r="K5393">
        <v>69340.7981</v>
      </c>
      <c r="L5393">
        <v>69169.6875</v>
      </c>
      <c r="M5393">
        <v>68892.689400000003</v>
      </c>
      <c r="N5393">
        <v>68818.846900000004</v>
      </c>
    </row>
    <row r="5394" spans="9:14" x14ac:dyDescent="0.35">
      <c r="I5394">
        <v>69977.749200000006</v>
      </c>
      <c r="J5394">
        <v>68916.219599999997</v>
      </c>
      <c r="K5394">
        <v>69251.958499999993</v>
      </c>
      <c r="L5394">
        <v>69940.094800000006</v>
      </c>
      <c r="M5394">
        <v>68576.2981</v>
      </c>
      <c r="N5394">
        <v>68681.912599999996</v>
      </c>
    </row>
    <row r="5395" spans="9:14" x14ac:dyDescent="0.35">
      <c r="I5395">
        <v>68887.131800000003</v>
      </c>
      <c r="J5395">
        <v>67987.19</v>
      </c>
      <c r="K5395">
        <v>68990.831399999995</v>
      </c>
      <c r="L5395">
        <v>67900.5095</v>
      </c>
      <c r="M5395">
        <v>68056.789199999999</v>
      </c>
      <c r="N5395">
        <v>67615.091499999995</v>
      </c>
    </row>
    <row r="5396" spans="9:14" x14ac:dyDescent="0.35">
      <c r="I5396">
        <v>65646.924499999994</v>
      </c>
      <c r="J5396">
        <v>65911.599400000006</v>
      </c>
      <c r="K5396">
        <v>65815.743400000007</v>
      </c>
      <c r="L5396">
        <v>65416.216200000003</v>
      </c>
      <c r="M5396">
        <v>65865.855800000005</v>
      </c>
      <c r="N5396">
        <v>65185.3027</v>
      </c>
    </row>
    <row r="5397" spans="9:14" x14ac:dyDescent="0.35">
      <c r="I5397">
        <v>62781.430099999998</v>
      </c>
      <c r="J5397">
        <v>63429.401100000003</v>
      </c>
      <c r="K5397">
        <v>63776.734499999999</v>
      </c>
      <c r="L5397">
        <v>63079.385999999999</v>
      </c>
      <c r="M5397">
        <v>63396.568299999999</v>
      </c>
      <c r="N5397">
        <v>62442.184600000001</v>
      </c>
    </row>
    <row r="5398" spans="9:14" x14ac:dyDescent="0.35">
      <c r="I5398">
        <v>58753.731599999999</v>
      </c>
      <c r="J5398">
        <v>59552.7</v>
      </c>
      <c r="K5398">
        <v>59084.999300000003</v>
      </c>
      <c r="L5398">
        <v>59392.172500000001</v>
      </c>
      <c r="M5398">
        <v>59531.505899999996</v>
      </c>
      <c r="N5398">
        <v>58482.0193</v>
      </c>
    </row>
    <row r="5399" spans="9:14" x14ac:dyDescent="0.35">
      <c r="I5399">
        <v>55621.175199999998</v>
      </c>
      <c r="J5399">
        <v>55599.556299999997</v>
      </c>
      <c r="K5399">
        <v>56078.0933</v>
      </c>
      <c r="L5399">
        <v>55518.097600000001</v>
      </c>
      <c r="M5399">
        <v>55060.589500000002</v>
      </c>
      <c r="N5399">
        <v>54879.630599999997</v>
      </c>
    </row>
    <row r="5400" spans="9:14" x14ac:dyDescent="0.35">
      <c r="I5400">
        <v>52712.795599999998</v>
      </c>
      <c r="J5400">
        <v>52085.436099999999</v>
      </c>
      <c r="K5400">
        <v>51375.568899999998</v>
      </c>
      <c r="L5400">
        <v>51136.407500000001</v>
      </c>
      <c r="M5400">
        <v>51277.866099999999</v>
      </c>
      <c r="N5400">
        <v>50617.285600000003</v>
      </c>
    </row>
    <row r="5401" spans="9:14" x14ac:dyDescent="0.35">
      <c r="I5401">
        <v>49531.318599999999</v>
      </c>
      <c r="J5401">
        <v>49450.155700000003</v>
      </c>
      <c r="K5401">
        <v>49281.752099999998</v>
      </c>
      <c r="L5401">
        <v>48910.470699999998</v>
      </c>
      <c r="M5401">
        <v>49034.362300000001</v>
      </c>
      <c r="N5401">
        <v>48460.135000000002</v>
      </c>
    </row>
    <row r="5402" spans="9:14" x14ac:dyDescent="0.35">
      <c r="I5402">
        <v>47332.910400000001</v>
      </c>
      <c r="J5402">
        <v>47347.781499999997</v>
      </c>
      <c r="K5402">
        <v>48358.9424</v>
      </c>
      <c r="L5402">
        <v>47193.607600000003</v>
      </c>
      <c r="M5402">
        <v>47214.797400000003</v>
      </c>
      <c r="N5402">
        <v>47081.1685</v>
      </c>
    </row>
    <row r="5403" spans="9:14" x14ac:dyDescent="0.35">
      <c r="I5403">
        <v>47591.860399999998</v>
      </c>
      <c r="J5403">
        <v>47869.109799999998</v>
      </c>
      <c r="K5403">
        <v>48731.609199999999</v>
      </c>
      <c r="L5403">
        <v>47520.7019</v>
      </c>
      <c r="M5403">
        <v>47464.635300000002</v>
      </c>
      <c r="N5403">
        <v>47302.584499999997</v>
      </c>
    </row>
    <row r="5404" spans="9:14" x14ac:dyDescent="0.35">
      <c r="I5404">
        <v>48239.430800000002</v>
      </c>
      <c r="J5404">
        <v>48453.696600000003</v>
      </c>
      <c r="K5404">
        <v>49470.513899999998</v>
      </c>
      <c r="L5404">
        <v>48156.883300000001</v>
      </c>
      <c r="M5404">
        <v>48109.931900000003</v>
      </c>
      <c r="N5404">
        <v>48183.446799999998</v>
      </c>
    </row>
    <row r="5405" spans="9:14" x14ac:dyDescent="0.35">
      <c r="I5405">
        <v>51149.411200000002</v>
      </c>
      <c r="J5405">
        <v>51240.162199999999</v>
      </c>
      <c r="K5405">
        <v>52635.701800000003</v>
      </c>
      <c r="L5405">
        <v>51138.35</v>
      </c>
      <c r="M5405">
        <v>51080.775699999998</v>
      </c>
      <c r="N5405">
        <v>51108.2598</v>
      </c>
    </row>
    <row r="5406" spans="9:14" x14ac:dyDescent="0.35">
      <c r="I5406">
        <v>58948.045100000003</v>
      </c>
      <c r="J5406">
        <v>58911.042099999999</v>
      </c>
      <c r="K5406">
        <v>60342.194100000001</v>
      </c>
      <c r="L5406">
        <v>58754.977099999996</v>
      </c>
      <c r="M5406">
        <v>58678.073799999998</v>
      </c>
      <c r="N5406">
        <v>58875.828200000004</v>
      </c>
    </row>
    <row r="5407" spans="9:14" x14ac:dyDescent="0.35">
      <c r="I5407">
        <v>64259.557699999998</v>
      </c>
      <c r="J5407">
        <v>63974.304300000003</v>
      </c>
      <c r="K5407">
        <v>65566.825899999996</v>
      </c>
      <c r="L5407">
        <v>64001.9908</v>
      </c>
      <c r="M5407">
        <v>64231.654499999997</v>
      </c>
      <c r="N5407">
        <v>64419.697099999998</v>
      </c>
    </row>
    <row r="5408" spans="9:14" x14ac:dyDescent="0.35">
      <c r="I5408">
        <v>68919.9853</v>
      </c>
      <c r="J5408">
        <v>68437.7</v>
      </c>
      <c r="K5408">
        <v>69729.787400000001</v>
      </c>
      <c r="L5408">
        <v>68392.997700000007</v>
      </c>
      <c r="M5408">
        <v>68144.594100000002</v>
      </c>
      <c r="N5408">
        <v>68165.9421</v>
      </c>
    </row>
    <row r="5409" spans="9:14" x14ac:dyDescent="0.35">
      <c r="I5409">
        <v>69930.507299999997</v>
      </c>
      <c r="J5409">
        <v>69703.124899999995</v>
      </c>
      <c r="K5409">
        <v>70644.642300000007</v>
      </c>
      <c r="L5409">
        <v>69823.567899999995</v>
      </c>
      <c r="M5409">
        <v>70318.835300000006</v>
      </c>
      <c r="N5409">
        <v>69901.166500000007</v>
      </c>
    </row>
    <row r="5410" spans="9:14" x14ac:dyDescent="0.35">
      <c r="I5410">
        <v>71763.339099999997</v>
      </c>
      <c r="J5410">
        <v>72182.556400000001</v>
      </c>
      <c r="K5410">
        <v>72584.049599999998</v>
      </c>
      <c r="L5410">
        <v>71895.706000000006</v>
      </c>
      <c r="M5410">
        <v>72331.328800000003</v>
      </c>
      <c r="N5410">
        <v>72397.789199999999</v>
      </c>
    </row>
    <row r="5411" spans="9:14" x14ac:dyDescent="0.35">
      <c r="I5411">
        <v>72587.469200000007</v>
      </c>
      <c r="J5411">
        <v>72343.725699999995</v>
      </c>
      <c r="K5411">
        <v>73780.878899999996</v>
      </c>
      <c r="L5411">
        <v>71953.535300000003</v>
      </c>
      <c r="M5411">
        <v>73184.013800000001</v>
      </c>
      <c r="N5411">
        <v>73244.468200000003</v>
      </c>
    </row>
    <row r="5412" spans="9:14" x14ac:dyDescent="0.35">
      <c r="I5412">
        <v>72617.571400000001</v>
      </c>
      <c r="J5412">
        <v>72643.375899999999</v>
      </c>
      <c r="K5412">
        <v>72745.959499999997</v>
      </c>
      <c r="L5412">
        <v>72319.9712</v>
      </c>
      <c r="M5412">
        <v>73390.948699999994</v>
      </c>
      <c r="N5412">
        <v>73215.583199999994</v>
      </c>
    </row>
    <row r="5413" spans="9:14" x14ac:dyDescent="0.35">
      <c r="I5413">
        <v>71756.0239</v>
      </c>
      <c r="J5413">
        <v>72137.718299999993</v>
      </c>
      <c r="K5413">
        <v>72372.952900000004</v>
      </c>
      <c r="L5413">
        <v>71579.218099999998</v>
      </c>
      <c r="M5413">
        <v>72144.947799999994</v>
      </c>
      <c r="N5413">
        <v>71942.803400000004</v>
      </c>
    </row>
    <row r="5414" spans="9:14" x14ac:dyDescent="0.35">
      <c r="I5414">
        <v>70932.735700000005</v>
      </c>
      <c r="J5414">
        <v>71287.956900000005</v>
      </c>
      <c r="K5414">
        <v>71087.275699999998</v>
      </c>
      <c r="L5414">
        <v>70777.135899999994</v>
      </c>
      <c r="M5414">
        <v>71083.089600000007</v>
      </c>
      <c r="N5414">
        <v>71065.556200000006</v>
      </c>
    </row>
    <row r="5415" spans="9:14" x14ac:dyDescent="0.35">
      <c r="I5415">
        <v>69718.191099999996</v>
      </c>
      <c r="J5415">
        <v>70332.1535</v>
      </c>
      <c r="K5415">
        <v>69772.3318</v>
      </c>
      <c r="L5415">
        <v>70651.648199999996</v>
      </c>
      <c r="M5415">
        <v>70302.022200000007</v>
      </c>
      <c r="N5415">
        <v>69997.053400000004</v>
      </c>
    </row>
    <row r="5416" spans="9:14" x14ac:dyDescent="0.35">
      <c r="I5416">
        <v>68676.810899999997</v>
      </c>
      <c r="J5416">
        <v>68864.080700000006</v>
      </c>
      <c r="K5416">
        <v>68707.318700000003</v>
      </c>
      <c r="L5416">
        <v>68523.749299999996</v>
      </c>
      <c r="M5416">
        <v>68911.045499999993</v>
      </c>
      <c r="N5416">
        <v>69099.820399999997</v>
      </c>
    </row>
    <row r="5417" spans="9:14" x14ac:dyDescent="0.35">
      <c r="I5417">
        <v>69082.747900000002</v>
      </c>
      <c r="J5417">
        <v>68823.931899999996</v>
      </c>
      <c r="K5417">
        <v>69192.8367</v>
      </c>
      <c r="L5417">
        <v>69210.614700000006</v>
      </c>
      <c r="M5417">
        <v>69203.071200000006</v>
      </c>
      <c r="N5417">
        <v>69936.123999999996</v>
      </c>
    </row>
    <row r="5418" spans="9:14" x14ac:dyDescent="0.35">
      <c r="I5418">
        <v>68884.716799999995</v>
      </c>
      <c r="J5418">
        <v>69100.117800000007</v>
      </c>
      <c r="K5418">
        <v>68522.838300000003</v>
      </c>
      <c r="L5418">
        <v>68588.738700000002</v>
      </c>
      <c r="M5418">
        <v>68436.183699999994</v>
      </c>
      <c r="N5418">
        <v>69788.453899999993</v>
      </c>
    </row>
    <row r="5419" spans="9:14" x14ac:dyDescent="0.35">
      <c r="I5419">
        <v>68165.225099999996</v>
      </c>
      <c r="J5419">
        <v>67603.321899999995</v>
      </c>
      <c r="K5419">
        <v>68359.382899999997</v>
      </c>
      <c r="L5419">
        <v>68238.573699999994</v>
      </c>
      <c r="M5419">
        <v>68463.520099999994</v>
      </c>
      <c r="N5419">
        <v>67954.752900000007</v>
      </c>
    </row>
    <row r="5420" spans="9:14" x14ac:dyDescent="0.35">
      <c r="I5420">
        <v>65187.599300000002</v>
      </c>
      <c r="J5420">
        <v>65170.477299999999</v>
      </c>
      <c r="K5420">
        <v>65532.529000000002</v>
      </c>
      <c r="L5420">
        <v>65515.488799999999</v>
      </c>
      <c r="M5420">
        <v>66145.147100000002</v>
      </c>
      <c r="N5420">
        <v>65784.193100000004</v>
      </c>
    </row>
    <row r="5421" spans="9:14" x14ac:dyDescent="0.35">
      <c r="I5421">
        <v>63132.781999999999</v>
      </c>
      <c r="J5421">
        <v>62491.014199999998</v>
      </c>
      <c r="K5421">
        <v>63208.766000000003</v>
      </c>
      <c r="L5421">
        <v>62894.548499999997</v>
      </c>
      <c r="M5421">
        <v>63418.3485</v>
      </c>
      <c r="N5421">
        <v>62835.2978</v>
      </c>
    </row>
    <row r="5422" spans="9:14" x14ac:dyDescent="0.35">
      <c r="I5422">
        <v>59419.593699999998</v>
      </c>
      <c r="J5422">
        <v>59117.082499999997</v>
      </c>
      <c r="K5422">
        <v>59410.520700000001</v>
      </c>
      <c r="L5422">
        <v>58936.357100000001</v>
      </c>
      <c r="M5422">
        <v>59309.4378</v>
      </c>
      <c r="N5422">
        <v>58711.609100000001</v>
      </c>
    </row>
    <row r="5423" spans="9:14" x14ac:dyDescent="0.35">
      <c r="I5423">
        <v>55256.708299999998</v>
      </c>
      <c r="J5423">
        <v>55103.575799999999</v>
      </c>
      <c r="K5423">
        <v>56412.579899999997</v>
      </c>
      <c r="L5423">
        <v>54685.945699999997</v>
      </c>
      <c r="M5423">
        <v>55064.847500000003</v>
      </c>
      <c r="N5423">
        <v>54918.305399999997</v>
      </c>
    </row>
    <row r="5424" spans="9:14" x14ac:dyDescent="0.35">
      <c r="I5424">
        <v>51339.781600000002</v>
      </c>
      <c r="J5424">
        <v>51198.315300000002</v>
      </c>
      <c r="K5424">
        <v>52042.889300000003</v>
      </c>
      <c r="L5424">
        <v>51009.821300000003</v>
      </c>
      <c r="M5424">
        <v>51337.465799999998</v>
      </c>
      <c r="N5424">
        <v>50367.0311</v>
      </c>
    </row>
    <row r="5425" spans="9:14" x14ac:dyDescent="0.35">
      <c r="I5425">
        <v>49191.232000000004</v>
      </c>
      <c r="J5425">
        <v>49234.878599999996</v>
      </c>
      <c r="K5425">
        <v>50086.656799999997</v>
      </c>
      <c r="L5425">
        <v>48890.199099999998</v>
      </c>
      <c r="M5425">
        <v>49128.020499999999</v>
      </c>
      <c r="N5425">
        <v>48651.350700000003</v>
      </c>
    </row>
    <row r="5426" spans="9:14" x14ac:dyDescent="0.35">
      <c r="I5426">
        <v>47198.670599999998</v>
      </c>
      <c r="J5426">
        <v>47249.840400000001</v>
      </c>
      <c r="K5426">
        <v>47398.349300000002</v>
      </c>
      <c r="L5426">
        <v>47167.139300000003</v>
      </c>
      <c r="M5426">
        <v>47160.339200000002</v>
      </c>
      <c r="N5426">
        <v>48166.927300000003</v>
      </c>
    </row>
    <row r="5427" spans="9:14" x14ac:dyDescent="0.35">
      <c r="I5427">
        <v>47479.587</v>
      </c>
      <c r="J5427">
        <v>47588.942499999997</v>
      </c>
      <c r="K5427">
        <v>47543.092499999999</v>
      </c>
      <c r="L5427">
        <v>47537.313600000001</v>
      </c>
      <c r="M5427">
        <v>47555.504399999998</v>
      </c>
      <c r="N5427">
        <v>48415.935400000002</v>
      </c>
    </row>
    <row r="5428" spans="9:14" x14ac:dyDescent="0.35">
      <c r="I5428">
        <v>48153.340400000001</v>
      </c>
      <c r="J5428">
        <v>48187.308100000002</v>
      </c>
      <c r="K5428">
        <v>48283.0072</v>
      </c>
      <c r="L5428">
        <v>48109.2978</v>
      </c>
      <c r="M5428">
        <v>48214.227099999996</v>
      </c>
      <c r="N5428">
        <v>49135.005100000002</v>
      </c>
    </row>
    <row r="5429" spans="9:14" x14ac:dyDescent="0.35">
      <c r="I5429">
        <v>50477.029399999999</v>
      </c>
      <c r="J5429">
        <v>50443.889000000003</v>
      </c>
      <c r="K5429">
        <v>50575.088000000003</v>
      </c>
      <c r="L5429">
        <v>50334.477899999998</v>
      </c>
      <c r="M5429">
        <v>50465.739000000001</v>
      </c>
      <c r="N5429">
        <v>51431.922899999998</v>
      </c>
    </row>
    <row r="5430" spans="9:14" x14ac:dyDescent="0.35">
      <c r="I5430">
        <v>50994.309200000003</v>
      </c>
      <c r="J5430">
        <v>50941.5723</v>
      </c>
      <c r="K5430">
        <v>52357.668599999997</v>
      </c>
      <c r="L5430">
        <v>52692.474800000004</v>
      </c>
      <c r="M5430">
        <v>53022.9306</v>
      </c>
      <c r="N5430">
        <v>53557.042800000003</v>
      </c>
    </row>
    <row r="5431" spans="9:14" x14ac:dyDescent="0.35">
      <c r="I5431">
        <v>57530.035900000003</v>
      </c>
      <c r="J5431">
        <v>56409.631800000003</v>
      </c>
      <c r="K5431">
        <v>56738.438600000001</v>
      </c>
      <c r="L5431">
        <v>59063.362000000001</v>
      </c>
      <c r="M5431">
        <v>56882.132700000002</v>
      </c>
      <c r="N5431">
        <v>57584.058700000001</v>
      </c>
    </row>
    <row r="5432" spans="9:14" x14ac:dyDescent="0.35">
      <c r="I5432">
        <v>61191.481800000001</v>
      </c>
      <c r="J5432">
        <v>61003.308799999999</v>
      </c>
      <c r="K5432">
        <v>61951.125899999999</v>
      </c>
      <c r="L5432">
        <v>62665.597699999998</v>
      </c>
      <c r="M5432">
        <v>61553.6005</v>
      </c>
      <c r="N5432">
        <v>62513.538399999998</v>
      </c>
    </row>
    <row r="5433" spans="9:14" x14ac:dyDescent="0.35">
      <c r="I5433">
        <v>64768.179799999998</v>
      </c>
      <c r="J5433">
        <v>64493.343699999998</v>
      </c>
      <c r="K5433">
        <v>64570.894999999997</v>
      </c>
      <c r="L5433">
        <v>65347.330699999999</v>
      </c>
      <c r="M5433">
        <v>64592.572</v>
      </c>
      <c r="N5433">
        <v>65182.039299999997</v>
      </c>
    </row>
    <row r="5434" spans="9:14" x14ac:dyDescent="0.35">
      <c r="I5434">
        <v>67200.254799999995</v>
      </c>
      <c r="J5434">
        <v>66039.100300000006</v>
      </c>
      <c r="K5434">
        <v>66397.859800000006</v>
      </c>
      <c r="L5434">
        <v>67262.148300000001</v>
      </c>
      <c r="M5434">
        <v>66555.435500000007</v>
      </c>
      <c r="N5434">
        <v>67555.351599999995</v>
      </c>
    </row>
    <row r="5435" spans="9:14" x14ac:dyDescent="0.35">
      <c r="I5435">
        <v>68888.968599999993</v>
      </c>
      <c r="J5435">
        <v>68884.222699999998</v>
      </c>
      <c r="K5435">
        <v>68699.592999999993</v>
      </c>
      <c r="L5435">
        <v>69140.431299999997</v>
      </c>
      <c r="M5435">
        <v>69420.325700000001</v>
      </c>
      <c r="N5435">
        <v>69608.611499999999</v>
      </c>
    </row>
    <row r="5436" spans="9:14" x14ac:dyDescent="0.35">
      <c r="I5436">
        <v>71419.605299999996</v>
      </c>
      <c r="J5436">
        <v>70040.407500000001</v>
      </c>
      <c r="K5436">
        <v>70651.527100000007</v>
      </c>
      <c r="L5436">
        <v>71016.394499999995</v>
      </c>
      <c r="M5436">
        <v>70461.335999999996</v>
      </c>
      <c r="N5436">
        <v>70008.600000000006</v>
      </c>
    </row>
    <row r="5437" spans="9:14" x14ac:dyDescent="0.35">
      <c r="I5437">
        <v>69466.258900000001</v>
      </c>
      <c r="J5437">
        <v>68351.505799999999</v>
      </c>
      <c r="K5437">
        <v>68815.029299999995</v>
      </c>
      <c r="L5437">
        <v>68855.598100000003</v>
      </c>
      <c r="M5437">
        <v>68493.507800000007</v>
      </c>
      <c r="N5437">
        <v>68803.067800000004</v>
      </c>
    </row>
    <row r="5438" spans="9:14" x14ac:dyDescent="0.35">
      <c r="I5438">
        <v>69051.854800000001</v>
      </c>
      <c r="J5438">
        <v>69214.908200000005</v>
      </c>
      <c r="K5438">
        <v>69650.946500000005</v>
      </c>
      <c r="L5438">
        <v>68883.355100000001</v>
      </c>
      <c r="M5438">
        <v>69151.751600000003</v>
      </c>
      <c r="N5438">
        <v>69548.589000000007</v>
      </c>
    </row>
    <row r="5439" spans="9:14" x14ac:dyDescent="0.35">
      <c r="I5439">
        <v>66515.439199999993</v>
      </c>
      <c r="J5439">
        <v>67251.673999999999</v>
      </c>
      <c r="K5439">
        <v>67723.722200000004</v>
      </c>
      <c r="L5439">
        <v>66369.542600000001</v>
      </c>
      <c r="M5439">
        <v>66488.947199999995</v>
      </c>
      <c r="N5439">
        <v>67334.391600000003</v>
      </c>
    </row>
    <row r="5440" spans="9:14" x14ac:dyDescent="0.35">
      <c r="I5440">
        <v>67428.941099999996</v>
      </c>
      <c r="J5440">
        <v>66970.279699999999</v>
      </c>
      <c r="K5440">
        <v>68511.462799999994</v>
      </c>
      <c r="L5440">
        <v>67105.387799999997</v>
      </c>
      <c r="M5440">
        <v>66755.110799999995</v>
      </c>
      <c r="N5440">
        <v>67460.902199999997</v>
      </c>
    </row>
    <row r="5441" spans="9:14" x14ac:dyDescent="0.35">
      <c r="I5441">
        <v>68372.543000000005</v>
      </c>
      <c r="J5441">
        <v>68058.987099999998</v>
      </c>
      <c r="K5441">
        <v>68616.063899999994</v>
      </c>
      <c r="L5441">
        <v>67724.840899999996</v>
      </c>
      <c r="M5441">
        <v>66656.565799999997</v>
      </c>
      <c r="N5441">
        <v>68189.519100000005</v>
      </c>
    </row>
    <row r="5442" spans="9:14" x14ac:dyDescent="0.35">
      <c r="I5442">
        <v>68091.637300000002</v>
      </c>
      <c r="J5442">
        <v>69150.161300000007</v>
      </c>
      <c r="K5442">
        <v>68694.938800000004</v>
      </c>
      <c r="L5442">
        <v>68345.728799999997</v>
      </c>
      <c r="M5442">
        <v>67917.169899999994</v>
      </c>
      <c r="N5442">
        <v>69310.709600000002</v>
      </c>
    </row>
    <row r="5443" spans="9:14" x14ac:dyDescent="0.35">
      <c r="I5443">
        <v>67678.310400000002</v>
      </c>
      <c r="J5443">
        <v>67341.726999999999</v>
      </c>
      <c r="K5443">
        <v>67322.762799999997</v>
      </c>
      <c r="L5443">
        <v>69277.046000000002</v>
      </c>
      <c r="M5443">
        <v>67753.6636</v>
      </c>
      <c r="N5443">
        <v>68306.165299999993</v>
      </c>
    </row>
    <row r="5444" spans="9:14" x14ac:dyDescent="0.35">
      <c r="I5444">
        <v>65119.044399999999</v>
      </c>
      <c r="J5444">
        <v>65161.035199999998</v>
      </c>
      <c r="K5444">
        <v>64962.342600000004</v>
      </c>
      <c r="L5444">
        <v>65404.519</v>
      </c>
      <c r="M5444">
        <v>65562.805699999997</v>
      </c>
      <c r="N5444">
        <v>65299.238499999999</v>
      </c>
    </row>
    <row r="5445" spans="9:14" x14ac:dyDescent="0.35">
      <c r="I5445">
        <v>62809.834499999997</v>
      </c>
      <c r="J5445">
        <v>62783.758800000003</v>
      </c>
      <c r="K5445">
        <v>63093.910300000003</v>
      </c>
      <c r="L5445">
        <v>62759.135199999997</v>
      </c>
      <c r="M5445">
        <v>62834.161599999999</v>
      </c>
      <c r="N5445">
        <v>63505.182200000003</v>
      </c>
    </row>
    <row r="5446" spans="9:14" x14ac:dyDescent="0.35">
      <c r="I5446">
        <v>59477.3577</v>
      </c>
      <c r="J5446">
        <v>59177.2212</v>
      </c>
      <c r="K5446">
        <v>58790.241600000001</v>
      </c>
      <c r="L5446">
        <v>58958.416899999997</v>
      </c>
      <c r="M5446">
        <v>58973.797899999998</v>
      </c>
      <c r="N5446">
        <v>59900.913399999998</v>
      </c>
    </row>
    <row r="5447" spans="9:14" x14ac:dyDescent="0.35">
      <c r="I5447">
        <v>55204.400999999998</v>
      </c>
      <c r="J5447">
        <v>55372.164499999999</v>
      </c>
      <c r="K5447">
        <v>55297.008900000001</v>
      </c>
      <c r="L5447">
        <v>54783.019399999997</v>
      </c>
      <c r="M5447">
        <v>54759.195</v>
      </c>
      <c r="N5447">
        <v>56115.123099999997</v>
      </c>
    </row>
    <row r="5448" spans="9:14" x14ac:dyDescent="0.35">
      <c r="I5448">
        <v>50583.3704</v>
      </c>
      <c r="J5448">
        <v>50849.632400000002</v>
      </c>
      <c r="K5448">
        <v>51055.594499999999</v>
      </c>
      <c r="L5448">
        <v>50238.008999999998</v>
      </c>
      <c r="M5448">
        <v>50585.866999999998</v>
      </c>
      <c r="N5448">
        <v>51519.255400000002</v>
      </c>
    </row>
    <row r="5449" spans="9:14" x14ac:dyDescent="0.35">
      <c r="I5449">
        <v>48999.698900000003</v>
      </c>
      <c r="J5449">
        <v>49359.418799999999</v>
      </c>
      <c r="K5449">
        <v>49297.919999999998</v>
      </c>
      <c r="L5449">
        <v>48959.078800000003</v>
      </c>
      <c r="M5449">
        <v>49136.049700000003</v>
      </c>
      <c r="N5449">
        <v>49932.517099999997</v>
      </c>
    </row>
    <row r="5450" spans="9:14" x14ac:dyDescent="0.35">
      <c r="I5450">
        <v>47312.4568</v>
      </c>
      <c r="J5450">
        <v>47303.015700000004</v>
      </c>
      <c r="K5450">
        <v>47606.088199999998</v>
      </c>
      <c r="L5450">
        <v>47215.585299999999</v>
      </c>
      <c r="M5450">
        <v>47358.315699999999</v>
      </c>
      <c r="N5450">
        <v>48575.576699999998</v>
      </c>
    </row>
    <row r="5451" spans="9:14" x14ac:dyDescent="0.35">
      <c r="I5451">
        <v>47524.332900000001</v>
      </c>
      <c r="J5451">
        <v>47486.652099999999</v>
      </c>
      <c r="K5451">
        <v>47779.225700000003</v>
      </c>
      <c r="L5451">
        <v>47425.988899999997</v>
      </c>
      <c r="M5451">
        <v>47631.675999999999</v>
      </c>
      <c r="N5451">
        <v>48845.155899999998</v>
      </c>
    </row>
    <row r="5452" spans="9:14" x14ac:dyDescent="0.35">
      <c r="I5452">
        <v>48210.910600000003</v>
      </c>
      <c r="J5452">
        <v>48192.205499999996</v>
      </c>
      <c r="K5452">
        <v>48424.500599999999</v>
      </c>
      <c r="L5452">
        <v>48153.125</v>
      </c>
      <c r="M5452">
        <v>48310.464</v>
      </c>
      <c r="N5452">
        <v>49647.374199999998</v>
      </c>
    </row>
    <row r="5453" spans="9:14" x14ac:dyDescent="0.35">
      <c r="I5453">
        <v>51196.765599999999</v>
      </c>
      <c r="J5453">
        <v>51291.242599999998</v>
      </c>
      <c r="K5453">
        <v>51473.017200000002</v>
      </c>
      <c r="L5453">
        <v>51103.169099999999</v>
      </c>
      <c r="M5453">
        <v>51385.358099999998</v>
      </c>
      <c r="N5453">
        <v>52665.7978</v>
      </c>
    </row>
    <row r="5454" spans="9:14" x14ac:dyDescent="0.35">
      <c r="I5454">
        <v>59014.813900000001</v>
      </c>
      <c r="J5454">
        <v>58672.039400000001</v>
      </c>
      <c r="K5454">
        <v>59125.629099999998</v>
      </c>
      <c r="L5454">
        <v>58667.214800000002</v>
      </c>
      <c r="M5454">
        <v>58710.012300000002</v>
      </c>
      <c r="N5454">
        <v>60678.646200000003</v>
      </c>
    </row>
    <row r="5455" spans="9:14" x14ac:dyDescent="0.35">
      <c r="I5455">
        <v>64124.354200000002</v>
      </c>
      <c r="J5455">
        <v>63751.8102</v>
      </c>
      <c r="K5455">
        <v>64210.3825</v>
      </c>
      <c r="L5455">
        <v>63941.032899999998</v>
      </c>
      <c r="M5455">
        <v>63930.9859</v>
      </c>
      <c r="N5455">
        <v>65699.692299999995</v>
      </c>
    </row>
    <row r="5456" spans="9:14" x14ac:dyDescent="0.35">
      <c r="I5456">
        <v>68635.004199999996</v>
      </c>
      <c r="J5456">
        <v>67854.995500000005</v>
      </c>
      <c r="K5456">
        <v>68032.517500000002</v>
      </c>
      <c r="L5456">
        <v>67860.666200000007</v>
      </c>
      <c r="M5456">
        <v>68336.967399999994</v>
      </c>
      <c r="N5456">
        <v>70119.230100000001</v>
      </c>
    </row>
    <row r="5457" spans="9:14" x14ac:dyDescent="0.35">
      <c r="I5457">
        <v>69630.560899999997</v>
      </c>
      <c r="J5457">
        <v>69655.917400000006</v>
      </c>
      <c r="K5457">
        <v>71020.5579</v>
      </c>
      <c r="L5457">
        <v>69445.737099999998</v>
      </c>
      <c r="M5457">
        <v>70025.755699999994</v>
      </c>
      <c r="N5457">
        <v>71330.349499999997</v>
      </c>
    </row>
    <row r="5458" spans="9:14" x14ac:dyDescent="0.35">
      <c r="I5458">
        <v>71104.380799999999</v>
      </c>
      <c r="J5458">
        <v>71606.806299999997</v>
      </c>
      <c r="K5458">
        <v>72915.073999999993</v>
      </c>
      <c r="L5458">
        <v>71936.863899999997</v>
      </c>
      <c r="M5458">
        <v>71591.414499999999</v>
      </c>
      <c r="N5458">
        <v>72124.869399999996</v>
      </c>
    </row>
    <row r="5459" spans="9:14" x14ac:dyDescent="0.35">
      <c r="I5459">
        <v>72927.414199999999</v>
      </c>
      <c r="J5459">
        <v>72321.272700000001</v>
      </c>
      <c r="K5459">
        <v>72639.8851</v>
      </c>
      <c r="L5459">
        <v>72762.051500000001</v>
      </c>
      <c r="M5459">
        <v>72598.218299999993</v>
      </c>
      <c r="N5459">
        <v>73946.113899999997</v>
      </c>
    </row>
    <row r="5460" spans="9:14" x14ac:dyDescent="0.35">
      <c r="I5460">
        <v>72549.557499999995</v>
      </c>
      <c r="J5460">
        <v>72253.371199999994</v>
      </c>
      <c r="K5460">
        <v>72657.833499999993</v>
      </c>
      <c r="L5460">
        <v>72481.012799999997</v>
      </c>
      <c r="M5460">
        <v>72408.890199999994</v>
      </c>
      <c r="N5460">
        <v>73707.855100000001</v>
      </c>
    </row>
    <row r="5461" spans="9:14" x14ac:dyDescent="0.35">
      <c r="I5461">
        <v>72186.942800000004</v>
      </c>
      <c r="J5461">
        <v>71970.869900000005</v>
      </c>
      <c r="K5461">
        <v>70955.737800000003</v>
      </c>
      <c r="L5461">
        <v>71250.664799999999</v>
      </c>
      <c r="M5461">
        <v>71677.2641</v>
      </c>
      <c r="N5461">
        <v>72627.702999999994</v>
      </c>
    </row>
    <row r="5462" spans="9:14" x14ac:dyDescent="0.35">
      <c r="I5462">
        <v>71215.854900000006</v>
      </c>
      <c r="J5462">
        <v>71493.854300000006</v>
      </c>
      <c r="K5462">
        <v>70687.890599999999</v>
      </c>
      <c r="L5462">
        <v>70767.061400000006</v>
      </c>
      <c r="M5462">
        <v>71336.2451</v>
      </c>
      <c r="N5462">
        <v>71390.071100000001</v>
      </c>
    </row>
    <row r="5463" spans="9:14" x14ac:dyDescent="0.35">
      <c r="I5463">
        <v>70377.364400000006</v>
      </c>
      <c r="J5463">
        <v>70602.608399999997</v>
      </c>
      <c r="K5463">
        <v>70300.582299999995</v>
      </c>
      <c r="L5463">
        <v>70056.900200000004</v>
      </c>
      <c r="M5463">
        <v>69992.227499999994</v>
      </c>
      <c r="N5463">
        <v>71557.941000000006</v>
      </c>
    </row>
    <row r="5464" spans="9:14" x14ac:dyDescent="0.35">
      <c r="I5464">
        <v>68174.636599999998</v>
      </c>
      <c r="J5464">
        <v>68819.009900000005</v>
      </c>
      <c r="K5464">
        <v>68619.156400000007</v>
      </c>
      <c r="L5464">
        <v>68382.107699999993</v>
      </c>
      <c r="M5464">
        <v>68764.183900000004</v>
      </c>
      <c r="N5464">
        <v>69705.666299999997</v>
      </c>
    </row>
    <row r="5465" spans="9:14" x14ac:dyDescent="0.35">
      <c r="I5465">
        <v>68561.733200000002</v>
      </c>
      <c r="J5465">
        <v>68972.7546</v>
      </c>
      <c r="K5465">
        <v>69446.034599999999</v>
      </c>
      <c r="L5465">
        <v>68252.177899999995</v>
      </c>
      <c r="M5465">
        <v>68957.436400000006</v>
      </c>
      <c r="N5465">
        <v>69793.413</v>
      </c>
    </row>
    <row r="5466" spans="9:14" x14ac:dyDescent="0.35">
      <c r="I5466">
        <v>68692.111499999999</v>
      </c>
      <c r="J5466">
        <v>68606.394899999999</v>
      </c>
      <c r="K5466">
        <v>68778.925600000002</v>
      </c>
      <c r="L5466">
        <v>68736.746199999994</v>
      </c>
      <c r="M5466">
        <v>68753.515499999994</v>
      </c>
      <c r="N5466">
        <v>69543.2837</v>
      </c>
    </row>
    <row r="5467" spans="9:14" x14ac:dyDescent="0.35">
      <c r="I5467">
        <v>68339.272700000001</v>
      </c>
      <c r="J5467">
        <v>68666.692599999995</v>
      </c>
      <c r="K5467">
        <v>68138.879400000005</v>
      </c>
      <c r="L5467">
        <v>68433.310200000007</v>
      </c>
      <c r="M5467">
        <v>68409.698900000003</v>
      </c>
      <c r="N5467">
        <v>68729.423899999994</v>
      </c>
    </row>
    <row r="5468" spans="9:14" x14ac:dyDescent="0.35">
      <c r="I5468">
        <v>65556.682199999996</v>
      </c>
      <c r="J5468">
        <v>65692.065300000002</v>
      </c>
      <c r="K5468">
        <v>64862.741999999998</v>
      </c>
      <c r="L5468">
        <v>65348.244200000001</v>
      </c>
      <c r="M5468">
        <v>65804.701199999996</v>
      </c>
      <c r="N5468">
        <v>66053.141900000002</v>
      </c>
    </row>
    <row r="5469" spans="9:14" x14ac:dyDescent="0.35">
      <c r="I5469">
        <v>62937.790800000002</v>
      </c>
      <c r="J5469">
        <v>63352.659599999999</v>
      </c>
      <c r="K5469">
        <v>63161.974099999999</v>
      </c>
      <c r="L5469">
        <v>62509.1011</v>
      </c>
      <c r="M5469">
        <v>62961.450799999999</v>
      </c>
      <c r="N5469">
        <v>64262.636899999998</v>
      </c>
    </row>
    <row r="5470" spans="9:14" x14ac:dyDescent="0.35">
      <c r="I5470">
        <v>59834.580199999997</v>
      </c>
      <c r="J5470">
        <v>58907.428800000002</v>
      </c>
      <c r="K5470">
        <v>58668.291299999997</v>
      </c>
      <c r="L5470">
        <v>59029.145600000003</v>
      </c>
      <c r="M5470">
        <v>58911.293799999999</v>
      </c>
      <c r="N5470">
        <v>60055.027999999998</v>
      </c>
    </row>
    <row r="5471" spans="9:14" x14ac:dyDescent="0.35">
      <c r="I5471">
        <v>54782.870300000002</v>
      </c>
      <c r="J5471">
        <v>55021.784399999997</v>
      </c>
      <c r="K5471">
        <v>54931.0798</v>
      </c>
      <c r="L5471">
        <v>55090.119500000001</v>
      </c>
      <c r="M5471">
        <v>54669.691200000001</v>
      </c>
      <c r="N5471">
        <v>56654.0507</v>
      </c>
    </row>
    <row r="5472" spans="9:14" x14ac:dyDescent="0.35">
      <c r="I5472">
        <v>51003.600200000001</v>
      </c>
      <c r="J5472">
        <v>51008.298699999999</v>
      </c>
      <c r="K5472">
        <v>50606.514799999997</v>
      </c>
      <c r="L5472">
        <v>51121.540999999997</v>
      </c>
      <c r="M5472">
        <v>51096.1996</v>
      </c>
      <c r="N5472">
        <v>52033.495799999997</v>
      </c>
    </row>
    <row r="5473" spans="9:14" x14ac:dyDescent="0.35">
      <c r="I5473">
        <v>49042.744899999998</v>
      </c>
      <c r="J5473">
        <v>49164.801899999999</v>
      </c>
      <c r="K5473">
        <v>48051.494500000001</v>
      </c>
      <c r="L5473">
        <v>49138.808700000001</v>
      </c>
      <c r="M5473">
        <v>49208.171499999997</v>
      </c>
      <c r="N5473">
        <v>49770.302900000002</v>
      </c>
    </row>
    <row r="5474" spans="9:14" x14ac:dyDescent="0.35">
      <c r="I5474">
        <v>47254.919000000002</v>
      </c>
      <c r="J5474">
        <v>47450.638700000003</v>
      </c>
      <c r="K5474">
        <v>46999.279199999997</v>
      </c>
      <c r="L5474">
        <v>47163.3413</v>
      </c>
      <c r="M5474">
        <v>47507.390599999999</v>
      </c>
      <c r="N5474">
        <v>48081.671799999996</v>
      </c>
    </row>
    <row r="5475" spans="9:14" x14ac:dyDescent="0.35">
      <c r="I5475">
        <v>47574.172899999998</v>
      </c>
      <c r="J5475">
        <v>47580.234799999998</v>
      </c>
      <c r="K5475">
        <v>47368.425999999999</v>
      </c>
      <c r="L5475">
        <v>47540.829299999998</v>
      </c>
      <c r="M5475">
        <v>47720.808799999999</v>
      </c>
      <c r="N5475">
        <v>48477.784699999997</v>
      </c>
    </row>
    <row r="5476" spans="9:14" x14ac:dyDescent="0.35">
      <c r="I5476">
        <v>48236.363700000002</v>
      </c>
      <c r="J5476">
        <v>48284.082900000001</v>
      </c>
      <c r="K5476">
        <v>48045.384100000003</v>
      </c>
      <c r="L5476">
        <v>48232.160900000003</v>
      </c>
      <c r="M5476">
        <v>48284.3387</v>
      </c>
      <c r="N5476">
        <v>49258.2137</v>
      </c>
    </row>
    <row r="5477" spans="9:14" x14ac:dyDescent="0.35">
      <c r="I5477">
        <v>51321.018700000001</v>
      </c>
      <c r="J5477">
        <v>51146.282399999996</v>
      </c>
      <c r="K5477">
        <v>51054.313499999997</v>
      </c>
      <c r="L5477">
        <v>51123.493900000001</v>
      </c>
      <c r="M5477">
        <v>51122.601999999999</v>
      </c>
      <c r="N5477">
        <v>52128.606800000001</v>
      </c>
    </row>
    <row r="5478" spans="9:14" x14ac:dyDescent="0.35">
      <c r="I5478">
        <v>58769.908199999998</v>
      </c>
      <c r="J5478">
        <v>58649.169500000004</v>
      </c>
      <c r="K5478">
        <v>58817.3943</v>
      </c>
      <c r="L5478">
        <v>58693.548000000003</v>
      </c>
      <c r="M5478">
        <v>58869.678800000002</v>
      </c>
      <c r="N5478">
        <v>60180.072500000002</v>
      </c>
    </row>
    <row r="5479" spans="9:14" x14ac:dyDescent="0.35">
      <c r="I5479">
        <v>63896.383300000001</v>
      </c>
      <c r="J5479">
        <v>63927.528899999998</v>
      </c>
      <c r="K5479">
        <v>63842.199200000003</v>
      </c>
      <c r="L5479">
        <v>64091.650699999998</v>
      </c>
      <c r="M5479">
        <v>64491.491999999998</v>
      </c>
      <c r="N5479">
        <v>65163.805899999999</v>
      </c>
    </row>
    <row r="5480" spans="9:14" x14ac:dyDescent="0.35">
      <c r="I5480">
        <v>68066.758700000006</v>
      </c>
      <c r="J5480">
        <v>68036.639599999995</v>
      </c>
      <c r="K5480">
        <v>68688.994900000005</v>
      </c>
      <c r="L5480">
        <v>67976.502500000002</v>
      </c>
      <c r="M5480">
        <v>68565.805800000002</v>
      </c>
      <c r="N5480">
        <v>69505.071899999995</v>
      </c>
    </row>
    <row r="5481" spans="9:14" x14ac:dyDescent="0.35">
      <c r="I5481">
        <v>69925.891099999993</v>
      </c>
      <c r="J5481">
        <v>69962.991500000004</v>
      </c>
      <c r="K5481">
        <v>70579.347800000003</v>
      </c>
      <c r="L5481">
        <v>70219.721399999995</v>
      </c>
      <c r="M5481">
        <v>69711.050600000002</v>
      </c>
      <c r="N5481">
        <v>71214.166299999997</v>
      </c>
    </row>
    <row r="5482" spans="9:14" x14ac:dyDescent="0.35">
      <c r="I5482">
        <v>71400.042600000001</v>
      </c>
      <c r="J5482">
        <v>71604.814199999993</v>
      </c>
      <c r="K5482">
        <v>71737.268200000006</v>
      </c>
      <c r="L5482">
        <v>72378.203099999999</v>
      </c>
      <c r="M5482">
        <v>71162.0533</v>
      </c>
      <c r="N5482">
        <v>72534.598800000007</v>
      </c>
    </row>
    <row r="5483" spans="9:14" x14ac:dyDescent="0.35">
      <c r="I5483">
        <v>72990.859599999996</v>
      </c>
      <c r="J5483">
        <v>71986.404599999994</v>
      </c>
      <c r="K5483">
        <v>73004.832200000004</v>
      </c>
      <c r="L5483">
        <v>72314.523799999995</v>
      </c>
      <c r="M5483">
        <v>72646.103300000002</v>
      </c>
      <c r="N5483">
        <v>73243.290200000003</v>
      </c>
    </row>
    <row r="5484" spans="9:14" x14ac:dyDescent="0.35">
      <c r="I5484">
        <v>72605.793000000005</v>
      </c>
      <c r="J5484">
        <v>72062.152199999997</v>
      </c>
      <c r="K5484">
        <v>72262.453500000003</v>
      </c>
      <c r="L5484">
        <v>72069.656499999997</v>
      </c>
      <c r="M5484">
        <v>73019.111399999994</v>
      </c>
      <c r="N5484">
        <v>73192.095499999996</v>
      </c>
    </row>
    <row r="5485" spans="9:14" x14ac:dyDescent="0.35">
      <c r="I5485">
        <v>72132.222200000004</v>
      </c>
      <c r="J5485">
        <v>70533.928400000004</v>
      </c>
      <c r="K5485">
        <v>72567.458400000003</v>
      </c>
      <c r="L5485">
        <v>72471.284499999994</v>
      </c>
      <c r="M5485">
        <v>71483.191399999996</v>
      </c>
      <c r="N5485">
        <v>72688.107000000004</v>
      </c>
    </row>
    <row r="5486" spans="9:14" x14ac:dyDescent="0.35">
      <c r="I5486">
        <v>70594.888699999996</v>
      </c>
      <c r="J5486">
        <v>69995.579899999997</v>
      </c>
      <c r="K5486">
        <v>70194.960500000001</v>
      </c>
      <c r="L5486">
        <v>70863.957599999994</v>
      </c>
      <c r="M5486">
        <v>70824.492199999993</v>
      </c>
      <c r="N5486">
        <v>71613.369500000001</v>
      </c>
    </row>
    <row r="5487" spans="9:14" x14ac:dyDescent="0.35">
      <c r="I5487">
        <v>70259.008400000006</v>
      </c>
      <c r="J5487">
        <v>69296.002299999993</v>
      </c>
      <c r="K5487">
        <v>69361.276500000007</v>
      </c>
      <c r="L5487">
        <v>70655.840599999996</v>
      </c>
      <c r="M5487">
        <v>70017.568899999998</v>
      </c>
      <c r="N5487">
        <v>70150.1057</v>
      </c>
    </row>
    <row r="5488" spans="9:14" x14ac:dyDescent="0.35">
      <c r="I5488">
        <v>68983.293600000005</v>
      </c>
      <c r="J5488">
        <v>68416.716199999995</v>
      </c>
      <c r="K5488">
        <v>69284.690900000001</v>
      </c>
      <c r="L5488">
        <v>69541.536500000002</v>
      </c>
      <c r="M5488">
        <v>69060.555399999997</v>
      </c>
      <c r="N5488">
        <v>68256.719700000001</v>
      </c>
    </row>
    <row r="5489" spans="9:14" x14ac:dyDescent="0.35">
      <c r="I5489">
        <v>68767.522599999997</v>
      </c>
      <c r="J5489">
        <v>68609.613200000007</v>
      </c>
      <c r="K5489">
        <v>68684.535499999998</v>
      </c>
      <c r="L5489">
        <v>69494.283899999995</v>
      </c>
      <c r="M5489">
        <v>68935.036399999997</v>
      </c>
      <c r="N5489">
        <v>68877.300199999998</v>
      </c>
    </row>
    <row r="5490" spans="9:14" x14ac:dyDescent="0.35">
      <c r="I5490">
        <v>67379.418699999995</v>
      </c>
      <c r="J5490">
        <v>67180.895699999994</v>
      </c>
      <c r="K5490">
        <v>67710.217699999994</v>
      </c>
      <c r="L5490">
        <v>68089.402799999996</v>
      </c>
      <c r="M5490">
        <v>67448.849199999997</v>
      </c>
      <c r="N5490">
        <v>67538.040599999993</v>
      </c>
    </row>
    <row r="5491" spans="9:14" x14ac:dyDescent="0.35">
      <c r="I5491">
        <v>65529.978999999999</v>
      </c>
      <c r="J5491">
        <v>66271.508100000006</v>
      </c>
      <c r="K5491">
        <v>66163.474000000002</v>
      </c>
      <c r="L5491">
        <v>66629.0962</v>
      </c>
      <c r="M5491">
        <v>66650.835099999997</v>
      </c>
      <c r="N5491">
        <v>67064.583899999998</v>
      </c>
    </row>
    <row r="5492" spans="9:14" x14ac:dyDescent="0.35">
      <c r="I5492">
        <v>62677.6492</v>
      </c>
      <c r="J5492">
        <v>63401.334499999997</v>
      </c>
      <c r="K5492">
        <v>63115.984799999998</v>
      </c>
      <c r="L5492">
        <v>63304.3989</v>
      </c>
      <c r="M5492">
        <v>63461.526100000003</v>
      </c>
      <c r="N5492">
        <v>63454.105300000003</v>
      </c>
    </row>
    <row r="5493" spans="9:14" x14ac:dyDescent="0.35">
      <c r="I5493">
        <v>60699.902900000001</v>
      </c>
      <c r="J5493">
        <v>61364.362699999998</v>
      </c>
      <c r="K5493">
        <v>60919.1201</v>
      </c>
      <c r="L5493">
        <v>61559.565499999997</v>
      </c>
      <c r="M5493">
        <v>61261.873699999996</v>
      </c>
      <c r="N5493">
        <v>61744.610500000003</v>
      </c>
    </row>
    <row r="5494" spans="9:14" x14ac:dyDescent="0.35">
      <c r="I5494">
        <v>57808.018400000001</v>
      </c>
      <c r="J5494">
        <v>57729.523800000003</v>
      </c>
      <c r="K5494">
        <v>57447.766900000002</v>
      </c>
      <c r="L5494">
        <v>57282.44</v>
      </c>
      <c r="M5494">
        <v>57889.2359</v>
      </c>
      <c r="N5494">
        <v>58983.607100000001</v>
      </c>
    </row>
    <row r="5495" spans="9:14" x14ac:dyDescent="0.35">
      <c r="I5495">
        <v>54719.463799999998</v>
      </c>
      <c r="J5495">
        <v>54104.023099999999</v>
      </c>
      <c r="K5495">
        <v>54426.232900000003</v>
      </c>
      <c r="L5495">
        <v>54240.4876</v>
      </c>
      <c r="M5495">
        <v>54421.6129</v>
      </c>
      <c r="N5495">
        <v>55277.190900000001</v>
      </c>
    </row>
    <row r="5496" spans="9:14" x14ac:dyDescent="0.35">
      <c r="I5496">
        <v>50382.309500000003</v>
      </c>
      <c r="J5496">
        <v>51224.490700000002</v>
      </c>
      <c r="K5496">
        <v>49761.897599999997</v>
      </c>
      <c r="L5496">
        <v>52099.128799999999</v>
      </c>
      <c r="M5496">
        <v>50398.404000000002</v>
      </c>
      <c r="N5496">
        <v>50801.021200000003</v>
      </c>
    </row>
    <row r="5497" spans="9:14" x14ac:dyDescent="0.35">
      <c r="I5497">
        <v>47622.751700000001</v>
      </c>
      <c r="J5497">
        <v>48420.821499999998</v>
      </c>
      <c r="K5497">
        <v>47229.271200000003</v>
      </c>
      <c r="L5497">
        <v>49191.774700000002</v>
      </c>
      <c r="M5497">
        <v>47417.780500000001</v>
      </c>
      <c r="N5497">
        <v>48330.386100000003</v>
      </c>
    </row>
    <row r="5498" spans="9:14" x14ac:dyDescent="0.35">
      <c r="I5498">
        <v>45925.019200000002</v>
      </c>
      <c r="J5498">
        <v>46790.602700000003</v>
      </c>
      <c r="K5498">
        <v>45836.477899999998</v>
      </c>
      <c r="L5498">
        <v>47030.207499999997</v>
      </c>
      <c r="M5498">
        <v>45942.840199999999</v>
      </c>
      <c r="N5498">
        <v>46347.817999999999</v>
      </c>
    </row>
    <row r="5499" spans="9:14" x14ac:dyDescent="0.35">
      <c r="I5499">
        <v>45532.270600000003</v>
      </c>
      <c r="J5499">
        <v>45784.830099999999</v>
      </c>
      <c r="K5499">
        <v>45332.498299999999</v>
      </c>
      <c r="L5499">
        <v>45936.250399999997</v>
      </c>
      <c r="M5499">
        <v>45675.004300000001</v>
      </c>
      <c r="N5499">
        <v>45769.924599999998</v>
      </c>
    </row>
    <row r="5500" spans="9:14" x14ac:dyDescent="0.35">
      <c r="I5500">
        <v>44581.658900000002</v>
      </c>
      <c r="J5500">
        <v>45777.863700000002</v>
      </c>
      <c r="K5500">
        <v>44369.974699999999</v>
      </c>
      <c r="L5500">
        <v>45662.196300000003</v>
      </c>
      <c r="M5500">
        <v>44808.387199999997</v>
      </c>
      <c r="N5500">
        <v>44498.807399999998</v>
      </c>
    </row>
    <row r="5501" spans="9:14" x14ac:dyDescent="0.35">
      <c r="I5501">
        <v>45262.426200000002</v>
      </c>
      <c r="J5501">
        <v>45871.227299999999</v>
      </c>
      <c r="K5501">
        <v>44947.055800000002</v>
      </c>
      <c r="L5501">
        <v>45966.7186</v>
      </c>
      <c r="M5501">
        <v>45650.6852</v>
      </c>
      <c r="N5501">
        <v>45626.080600000001</v>
      </c>
    </row>
    <row r="5502" spans="9:14" x14ac:dyDescent="0.35">
      <c r="I5502">
        <v>47019.576699999998</v>
      </c>
      <c r="J5502">
        <v>47076.571300000003</v>
      </c>
      <c r="K5502">
        <v>45975.625800000002</v>
      </c>
      <c r="L5502">
        <v>46928.244200000001</v>
      </c>
      <c r="M5502">
        <v>47003.769200000002</v>
      </c>
      <c r="N5502">
        <v>47076.9859</v>
      </c>
    </row>
    <row r="5503" spans="9:14" x14ac:dyDescent="0.35">
      <c r="I5503">
        <v>50175.6633</v>
      </c>
      <c r="J5503">
        <v>50237.626900000003</v>
      </c>
      <c r="K5503">
        <v>50410.038699999997</v>
      </c>
      <c r="L5503">
        <v>50561.260999999999</v>
      </c>
      <c r="M5503">
        <v>50417.195599999999</v>
      </c>
      <c r="N5503">
        <v>51952.584699999999</v>
      </c>
    </row>
    <row r="5504" spans="9:14" x14ac:dyDescent="0.35">
      <c r="I5504">
        <v>53592.658000000003</v>
      </c>
      <c r="J5504">
        <v>54279.129800000002</v>
      </c>
      <c r="K5504">
        <v>54069.077799999999</v>
      </c>
      <c r="L5504">
        <v>53307.795899999997</v>
      </c>
      <c r="M5504">
        <v>53246.138899999998</v>
      </c>
      <c r="N5504">
        <v>54777.302600000003</v>
      </c>
    </row>
    <row r="5505" spans="9:14" x14ac:dyDescent="0.35">
      <c r="I5505">
        <v>57468.421199999997</v>
      </c>
      <c r="J5505">
        <v>57437.655400000003</v>
      </c>
      <c r="K5505">
        <v>57305.045899999997</v>
      </c>
      <c r="L5505">
        <v>57726.072</v>
      </c>
      <c r="M5505">
        <v>57734.846599999997</v>
      </c>
      <c r="N5505">
        <v>57822.808700000001</v>
      </c>
    </row>
    <row r="5506" spans="9:14" x14ac:dyDescent="0.35">
      <c r="I5506">
        <v>59880.3249</v>
      </c>
      <c r="J5506">
        <v>60843.354700000004</v>
      </c>
      <c r="K5506">
        <v>60010.291799999999</v>
      </c>
      <c r="L5506">
        <v>60632.461600000002</v>
      </c>
      <c r="M5506">
        <v>59747.774599999997</v>
      </c>
      <c r="N5506">
        <v>60376.693299999999</v>
      </c>
    </row>
    <row r="5507" spans="9:14" x14ac:dyDescent="0.35">
      <c r="I5507">
        <v>60801.5236</v>
      </c>
      <c r="J5507">
        <v>60773.668100000003</v>
      </c>
      <c r="K5507">
        <v>62274.3289</v>
      </c>
      <c r="L5507">
        <v>61607.759100000003</v>
      </c>
      <c r="M5507">
        <v>61306.1512</v>
      </c>
      <c r="N5507">
        <v>60994.645799999998</v>
      </c>
    </row>
    <row r="5508" spans="9:14" x14ac:dyDescent="0.35">
      <c r="I5508">
        <v>60417.759899999997</v>
      </c>
      <c r="J5508">
        <v>61053.382400000002</v>
      </c>
      <c r="K5508">
        <v>61499.984600000003</v>
      </c>
      <c r="L5508">
        <v>61155.1944</v>
      </c>
      <c r="M5508">
        <v>60531.281000000003</v>
      </c>
      <c r="N5508">
        <v>61884.786200000002</v>
      </c>
    </row>
    <row r="5509" spans="9:14" x14ac:dyDescent="0.35">
      <c r="I5509">
        <v>59735.3367</v>
      </c>
      <c r="J5509">
        <v>59892.068700000003</v>
      </c>
      <c r="K5509">
        <v>60031.796499999997</v>
      </c>
      <c r="L5509">
        <v>60634.7552</v>
      </c>
      <c r="M5509">
        <v>60124.7042</v>
      </c>
      <c r="N5509">
        <v>60240.188099999999</v>
      </c>
    </row>
    <row r="5510" spans="9:14" x14ac:dyDescent="0.35">
      <c r="I5510">
        <v>58306.2261</v>
      </c>
      <c r="J5510">
        <v>59010.642099999997</v>
      </c>
      <c r="K5510">
        <v>58591.210500000001</v>
      </c>
      <c r="L5510">
        <v>59488.560100000002</v>
      </c>
      <c r="M5510">
        <v>59791.340400000001</v>
      </c>
      <c r="N5510">
        <v>60046.3649</v>
      </c>
    </row>
    <row r="5511" spans="9:14" x14ac:dyDescent="0.35">
      <c r="I5511">
        <v>58219.477299999999</v>
      </c>
      <c r="J5511">
        <v>57330.664700000001</v>
      </c>
      <c r="K5511">
        <v>57719.285600000003</v>
      </c>
      <c r="L5511">
        <v>58152.152099999999</v>
      </c>
      <c r="M5511">
        <v>58240.419800000003</v>
      </c>
      <c r="N5511">
        <v>56979.900600000001</v>
      </c>
    </row>
    <row r="5512" spans="9:14" x14ac:dyDescent="0.35">
      <c r="I5512">
        <v>57715.203000000001</v>
      </c>
      <c r="J5512">
        <v>57584.651599999997</v>
      </c>
      <c r="K5512">
        <v>57432.9251</v>
      </c>
      <c r="L5512">
        <v>58389.604700000004</v>
      </c>
      <c r="M5512">
        <v>57891.107400000001</v>
      </c>
      <c r="N5512">
        <v>57389.109100000001</v>
      </c>
    </row>
    <row r="5513" spans="9:14" x14ac:dyDescent="0.35">
      <c r="I5513">
        <v>58748.830499999996</v>
      </c>
      <c r="J5513">
        <v>58377.892200000002</v>
      </c>
      <c r="K5513">
        <v>58569.729800000001</v>
      </c>
      <c r="L5513">
        <v>58552.231099999997</v>
      </c>
      <c r="M5513">
        <v>57958.416799999999</v>
      </c>
      <c r="N5513">
        <v>59106.955499999996</v>
      </c>
    </row>
    <row r="5514" spans="9:14" x14ac:dyDescent="0.35">
      <c r="I5514">
        <v>57713.392899999999</v>
      </c>
      <c r="J5514">
        <v>58156.465100000001</v>
      </c>
      <c r="K5514">
        <v>57182.643400000001</v>
      </c>
      <c r="L5514">
        <v>57547.285900000003</v>
      </c>
      <c r="M5514">
        <v>58297.749900000003</v>
      </c>
      <c r="N5514">
        <v>58254.661899999999</v>
      </c>
    </row>
    <row r="5515" spans="9:14" x14ac:dyDescent="0.35">
      <c r="I5515">
        <v>57567.018499999998</v>
      </c>
      <c r="J5515">
        <v>56130.766600000003</v>
      </c>
      <c r="K5515">
        <v>55898.931900000003</v>
      </c>
      <c r="L5515">
        <v>56334.867899999997</v>
      </c>
      <c r="M5515">
        <v>56800.286699999997</v>
      </c>
      <c r="N5515">
        <v>57596.830499999996</v>
      </c>
    </row>
    <row r="5516" spans="9:14" x14ac:dyDescent="0.35">
      <c r="I5516">
        <v>55127.412600000003</v>
      </c>
      <c r="J5516">
        <v>54700.272100000002</v>
      </c>
      <c r="K5516">
        <v>54124.046699999999</v>
      </c>
      <c r="L5516">
        <v>56725.400399999999</v>
      </c>
      <c r="M5516">
        <v>55173.1132</v>
      </c>
      <c r="N5516">
        <v>54404.068200000002</v>
      </c>
    </row>
    <row r="5517" spans="9:14" x14ac:dyDescent="0.35">
      <c r="I5517">
        <v>53319.433499999999</v>
      </c>
      <c r="J5517">
        <v>54593.118399999999</v>
      </c>
      <c r="K5517">
        <v>53190.690999999999</v>
      </c>
      <c r="L5517">
        <v>54092.823199999999</v>
      </c>
      <c r="M5517">
        <v>54393.205499999996</v>
      </c>
      <c r="N5517">
        <v>53245.0645</v>
      </c>
    </row>
    <row r="5518" spans="9:14" x14ac:dyDescent="0.35">
      <c r="I5518">
        <v>51338.338799999998</v>
      </c>
      <c r="J5518">
        <v>51764.441099999996</v>
      </c>
      <c r="K5518">
        <v>50753.801299999999</v>
      </c>
      <c r="L5518">
        <v>52255.117299999998</v>
      </c>
      <c r="M5518">
        <v>52306.328099999999</v>
      </c>
      <c r="N5518">
        <v>50856.8024</v>
      </c>
    </row>
    <row r="5519" spans="9:14" x14ac:dyDescent="0.35">
      <c r="I5519">
        <v>48976.1322</v>
      </c>
      <c r="J5519">
        <v>48612.339399999997</v>
      </c>
      <c r="K5519">
        <v>48369.835299999999</v>
      </c>
      <c r="L5519">
        <v>49462.208299999998</v>
      </c>
      <c r="M5519">
        <v>48978.546000000002</v>
      </c>
      <c r="N5519">
        <v>48379.029000000002</v>
      </c>
    </row>
    <row r="5520" spans="9:14" x14ac:dyDescent="0.35">
      <c r="I5520">
        <v>46018.209300000002</v>
      </c>
      <c r="J5520">
        <v>46421.714699999997</v>
      </c>
      <c r="K5520">
        <v>45385.928999999996</v>
      </c>
      <c r="L5520">
        <v>46935.475899999998</v>
      </c>
      <c r="M5520">
        <v>45833.006200000003</v>
      </c>
      <c r="N5520">
        <v>45902.110200000003</v>
      </c>
    </row>
    <row r="5521" spans="9:14" x14ac:dyDescent="0.35">
      <c r="I5521">
        <v>42892.9807</v>
      </c>
      <c r="J5521">
        <v>45149.323199999999</v>
      </c>
      <c r="K5521">
        <v>42607.888700000003</v>
      </c>
      <c r="L5521">
        <v>44932.367200000001</v>
      </c>
      <c r="M5521">
        <v>42748.373</v>
      </c>
      <c r="N5521">
        <v>43016.634400000003</v>
      </c>
    </row>
    <row r="5522" spans="9:14" x14ac:dyDescent="0.35">
      <c r="I5522">
        <v>41200.746700000003</v>
      </c>
      <c r="J5522">
        <v>41756.709600000002</v>
      </c>
      <c r="K5522">
        <v>40431.476600000002</v>
      </c>
      <c r="L5522">
        <v>43062.288500000002</v>
      </c>
      <c r="M5522">
        <v>40771.320699999997</v>
      </c>
      <c r="N5522">
        <v>40536.896000000001</v>
      </c>
    </row>
    <row r="5523" spans="9:14" x14ac:dyDescent="0.35">
      <c r="I5523">
        <v>39995.6973</v>
      </c>
      <c r="J5523">
        <v>40601.035400000001</v>
      </c>
      <c r="K5523">
        <v>39449.487200000003</v>
      </c>
      <c r="L5523">
        <v>43131.4113</v>
      </c>
      <c r="M5523">
        <v>39554.665200000003</v>
      </c>
      <c r="N5523">
        <v>39102.162199999999</v>
      </c>
    </row>
    <row r="5524" spans="9:14" x14ac:dyDescent="0.35">
      <c r="I5524">
        <v>39524.451999999997</v>
      </c>
      <c r="J5524">
        <v>40849.099300000002</v>
      </c>
      <c r="K5524">
        <v>39660.560100000002</v>
      </c>
      <c r="L5524">
        <v>43083.942900000002</v>
      </c>
      <c r="M5524">
        <v>39527.729599999999</v>
      </c>
      <c r="N5524">
        <v>39339.754500000003</v>
      </c>
    </row>
    <row r="5525" spans="9:14" x14ac:dyDescent="0.35">
      <c r="I5525">
        <v>40137.930099999998</v>
      </c>
      <c r="J5525">
        <v>40427.299500000001</v>
      </c>
      <c r="K5525">
        <v>40128.770100000002</v>
      </c>
      <c r="L5525">
        <v>42574.993699999999</v>
      </c>
      <c r="M5525">
        <v>39902.012799999997</v>
      </c>
      <c r="N5525">
        <v>39980.769099999998</v>
      </c>
    </row>
    <row r="5526" spans="9:14" x14ac:dyDescent="0.35">
      <c r="I5526">
        <v>41093.221899999997</v>
      </c>
      <c r="J5526">
        <v>41387.124400000001</v>
      </c>
      <c r="K5526">
        <v>41209.229200000002</v>
      </c>
      <c r="L5526">
        <v>42138.5507</v>
      </c>
      <c r="M5526">
        <v>41058.354599999999</v>
      </c>
      <c r="N5526">
        <v>41198.0962</v>
      </c>
    </row>
    <row r="5527" spans="9:14" x14ac:dyDescent="0.35">
      <c r="I5527">
        <v>44277.422899999998</v>
      </c>
      <c r="J5527">
        <v>43452.454599999997</v>
      </c>
      <c r="K5527">
        <v>43735.803200000002</v>
      </c>
      <c r="L5527">
        <v>46253.0219</v>
      </c>
      <c r="M5527">
        <v>44040.5121</v>
      </c>
      <c r="N5527">
        <v>43917.201800000003</v>
      </c>
    </row>
    <row r="5528" spans="9:14" x14ac:dyDescent="0.35">
      <c r="I5528">
        <v>47772.174400000004</v>
      </c>
      <c r="J5528">
        <v>47304.218099999998</v>
      </c>
      <c r="K5528">
        <v>47666.4637</v>
      </c>
      <c r="L5528">
        <v>49680.974000000002</v>
      </c>
      <c r="M5528">
        <v>47151.841399999998</v>
      </c>
      <c r="N5528">
        <v>47666.245499999997</v>
      </c>
    </row>
    <row r="5529" spans="9:14" x14ac:dyDescent="0.35">
      <c r="I5529">
        <v>51920.383699999998</v>
      </c>
      <c r="J5529">
        <v>51597.295899999997</v>
      </c>
      <c r="K5529">
        <v>51866.061600000001</v>
      </c>
      <c r="L5529">
        <v>52701.274100000002</v>
      </c>
      <c r="M5529">
        <v>51667.919600000001</v>
      </c>
      <c r="N5529">
        <v>51625.4182</v>
      </c>
    </row>
    <row r="5530" spans="9:14" x14ac:dyDescent="0.35">
      <c r="I5530">
        <v>54496.130100000002</v>
      </c>
      <c r="J5530">
        <v>53307.558299999997</v>
      </c>
      <c r="K5530">
        <v>53840.8177</v>
      </c>
      <c r="L5530">
        <v>54131.638899999998</v>
      </c>
      <c r="M5530">
        <v>53320.832199999997</v>
      </c>
      <c r="N5530">
        <v>53609.541400000002</v>
      </c>
    </row>
    <row r="5531" spans="9:14" x14ac:dyDescent="0.35">
      <c r="I5531">
        <v>56262.372300000003</v>
      </c>
      <c r="J5531">
        <v>56708.503400000001</v>
      </c>
      <c r="K5531">
        <v>55979.688000000002</v>
      </c>
      <c r="L5531">
        <v>56825.690900000001</v>
      </c>
      <c r="M5531">
        <v>55942.9856</v>
      </c>
      <c r="N5531">
        <v>56232.2647</v>
      </c>
    </row>
    <row r="5532" spans="9:14" x14ac:dyDescent="0.35">
      <c r="I5532">
        <v>57137.713900000002</v>
      </c>
      <c r="J5532">
        <v>58270.809800000003</v>
      </c>
      <c r="K5532">
        <v>58443.720200000003</v>
      </c>
      <c r="L5532">
        <v>57976.305200000003</v>
      </c>
      <c r="M5532">
        <v>56955.185700000002</v>
      </c>
      <c r="N5532">
        <v>58463.905100000004</v>
      </c>
    </row>
    <row r="5533" spans="9:14" x14ac:dyDescent="0.35">
      <c r="I5533">
        <v>56360.900999999998</v>
      </c>
      <c r="J5533">
        <v>56140.541599999997</v>
      </c>
      <c r="K5533">
        <v>58403.355600000003</v>
      </c>
      <c r="L5533">
        <v>56590.9542</v>
      </c>
      <c r="M5533">
        <v>56595.490899999997</v>
      </c>
      <c r="N5533">
        <v>57971.428200000002</v>
      </c>
    </row>
    <row r="5534" spans="9:14" x14ac:dyDescent="0.35">
      <c r="I5534">
        <v>54070.530200000001</v>
      </c>
      <c r="J5534">
        <v>54654.635699999999</v>
      </c>
      <c r="K5534">
        <v>55867.978199999998</v>
      </c>
      <c r="L5534">
        <v>55495.775000000001</v>
      </c>
      <c r="M5534">
        <v>54561.058199999999</v>
      </c>
      <c r="N5534">
        <v>56173.027499999997</v>
      </c>
    </row>
    <row r="5535" spans="9:14" x14ac:dyDescent="0.35">
      <c r="I5535">
        <v>53338.845099999999</v>
      </c>
      <c r="J5535">
        <v>53002.780299999999</v>
      </c>
      <c r="K5535">
        <v>55037.235500000003</v>
      </c>
      <c r="L5535">
        <v>54184.118699999999</v>
      </c>
      <c r="M5535">
        <v>53436.769399999997</v>
      </c>
      <c r="N5535">
        <v>52911.408000000003</v>
      </c>
    </row>
    <row r="5536" spans="9:14" x14ac:dyDescent="0.35">
      <c r="I5536">
        <v>53642.436099999999</v>
      </c>
      <c r="J5536">
        <v>53658.873599999999</v>
      </c>
      <c r="K5536">
        <v>55861.665200000003</v>
      </c>
      <c r="L5536">
        <v>55528.413</v>
      </c>
      <c r="M5536">
        <v>53409.492299999998</v>
      </c>
      <c r="N5536">
        <v>53052.332799999996</v>
      </c>
    </row>
    <row r="5537" spans="9:14" x14ac:dyDescent="0.35">
      <c r="I5537">
        <v>55902.002800000002</v>
      </c>
      <c r="J5537">
        <v>54135.381699999998</v>
      </c>
      <c r="K5537">
        <v>56839.099099999999</v>
      </c>
      <c r="L5537">
        <v>56655.7111</v>
      </c>
      <c r="M5537">
        <v>54655.989000000001</v>
      </c>
      <c r="N5537">
        <v>55494.997300000003</v>
      </c>
    </row>
    <row r="5538" spans="9:14" x14ac:dyDescent="0.35">
      <c r="I5538">
        <v>56872.1276</v>
      </c>
      <c r="J5538">
        <v>56260.1489</v>
      </c>
      <c r="K5538">
        <v>57640.263500000001</v>
      </c>
      <c r="L5538">
        <v>57446.657700000003</v>
      </c>
      <c r="M5538">
        <v>56120.270499999999</v>
      </c>
      <c r="N5538">
        <v>57007.688099999999</v>
      </c>
    </row>
    <row r="5539" spans="9:14" x14ac:dyDescent="0.35">
      <c r="I5539">
        <v>56114.259599999998</v>
      </c>
      <c r="J5539">
        <v>56184.0838</v>
      </c>
      <c r="K5539">
        <v>57315.626300000004</v>
      </c>
      <c r="L5539">
        <v>56334.614300000001</v>
      </c>
      <c r="M5539">
        <v>56793.563999999998</v>
      </c>
      <c r="N5539">
        <v>56775.142599999999</v>
      </c>
    </row>
    <row r="5540" spans="9:14" x14ac:dyDescent="0.35">
      <c r="I5540">
        <v>54183.087399999997</v>
      </c>
      <c r="J5540">
        <v>54621.003199999999</v>
      </c>
      <c r="K5540">
        <v>55911.052900000002</v>
      </c>
      <c r="L5540">
        <v>55777.8217</v>
      </c>
      <c r="M5540">
        <v>55115.528700000003</v>
      </c>
      <c r="N5540">
        <v>55240.027000000002</v>
      </c>
    </row>
    <row r="5541" spans="9:14" x14ac:dyDescent="0.35">
      <c r="I5541">
        <v>54509.993600000002</v>
      </c>
      <c r="J5541">
        <v>53714.589800000002</v>
      </c>
      <c r="K5541">
        <v>54314.225100000003</v>
      </c>
      <c r="L5541">
        <v>54709.301500000001</v>
      </c>
      <c r="M5541">
        <v>54145.902099999999</v>
      </c>
      <c r="N5541">
        <v>53183.482600000003</v>
      </c>
    </row>
    <row r="5542" spans="9:14" x14ac:dyDescent="0.35">
      <c r="I5542">
        <v>52719.539400000001</v>
      </c>
      <c r="J5542">
        <v>51600.747300000003</v>
      </c>
      <c r="K5542">
        <v>52283.669000000002</v>
      </c>
      <c r="L5542">
        <v>52431.166599999997</v>
      </c>
      <c r="M5542">
        <v>51912.341399999998</v>
      </c>
      <c r="N5542">
        <v>51157.692499999997</v>
      </c>
    </row>
    <row r="5543" spans="9:14" x14ac:dyDescent="0.35">
      <c r="I5543">
        <v>49912.4804</v>
      </c>
      <c r="J5543">
        <v>48829.125399999997</v>
      </c>
      <c r="K5543">
        <v>49957.464999999997</v>
      </c>
      <c r="L5543">
        <v>49948.922299999998</v>
      </c>
      <c r="M5543">
        <v>49585.259400000003</v>
      </c>
      <c r="N5543">
        <v>48521.0383</v>
      </c>
    </row>
    <row r="5544" spans="9:14" x14ac:dyDescent="0.35">
      <c r="I5544">
        <v>47111.460099999997</v>
      </c>
      <c r="J5544">
        <v>46439.335400000004</v>
      </c>
      <c r="K5544">
        <v>47746.901100000003</v>
      </c>
      <c r="L5544">
        <v>46849.164499999999</v>
      </c>
      <c r="M5544">
        <v>46899.719400000002</v>
      </c>
      <c r="N5544">
        <v>46415.8874</v>
      </c>
    </row>
    <row r="5545" spans="9:14" x14ac:dyDescent="0.35">
      <c r="I5545">
        <v>45565.2742</v>
      </c>
      <c r="J5545">
        <v>44768.8413</v>
      </c>
      <c r="K5545">
        <v>45731.600700000003</v>
      </c>
      <c r="L5545">
        <v>45801.028700000003</v>
      </c>
      <c r="M5545">
        <v>45342.561199999996</v>
      </c>
      <c r="N5545">
        <v>44834.721299999997</v>
      </c>
    </row>
    <row r="5546" spans="9:14" x14ac:dyDescent="0.35">
      <c r="I5546">
        <v>45543.548300000002</v>
      </c>
      <c r="J5546">
        <v>45394.955499999996</v>
      </c>
      <c r="K5546">
        <v>45534.8626</v>
      </c>
      <c r="L5546">
        <v>45605.6535</v>
      </c>
      <c r="M5546">
        <v>45569.753199999999</v>
      </c>
      <c r="N5546">
        <v>45788.781999999999</v>
      </c>
    </row>
    <row r="5547" spans="9:14" x14ac:dyDescent="0.35">
      <c r="I5547">
        <v>44916.026400000002</v>
      </c>
      <c r="J5547">
        <v>44982.6705</v>
      </c>
      <c r="K5547">
        <v>45316.082600000002</v>
      </c>
      <c r="L5547">
        <v>45051.586199999998</v>
      </c>
      <c r="M5547">
        <v>44872.436399999999</v>
      </c>
      <c r="N5547">
        <v>45149.826399999998</v>
      </c>
    </row>
    <row r="5548" spans="9:14" x14ac:dyDescent="0.35">
      <c r="I5548">
        <v>45806.128799999999</v>
      </c>
      <c r="J5548">
        <v>45721.303399999997</v>
      </c>
      <c r="K5548">
        <v>45648.866699999999</v>
      </c>
      <c r="L5548">
        <v>45628.519</v>
      </c>
      <c r="M5548">
        <v>45551.398200000003</v>
      </c>
      <c r="N5548">
        <v>45704.295299999998</v>
      </c>
    </row>
    <row r="5549" spans="9:14" x14ac:dyDescent="0.35">
      <c r="I5549">
        <v>49642.972300000001</v>
      </c>
      <c r="J5549">
        <v>49749.4807</v>
      </c>
      <c r="K5549">
        <v>49949.7575</v>
      </c>
      <c r="L5549">
        <v>49588.172599999998</v>
      </c>
      <c r="M5549">
        <v>49559.4516</v>
      </c>
      <c r="N5549">
        <v>49705.899100000002</v>
      </c>
    </row>
    <row r="5550" spans="9:14" x14ac:dyDescent="0.35">
      <c r="I5550">
        <v>58540.843699999998</v>
      </c>
      <c r="J5550">
        <v>58644.886500000001</v>
      </c>
      <c r="K5550">
        <v>58697.474199999997</v>
      </c>
      <c r="L5550">
        <v>58648.4352</v>
      </c>
      <c r="M5550">
        <v>58820.163200000003</v>
      </c>
      <c r="N5550">
        <v>59191.898500000003</v>
      </c>
    </row>
    <row r="5551" spans="9:14" x14ac:dyDescent="0.35">
      <c r="I5551">
        <v>63698.271999999997</v>
      </c>
      <c r="J5551">
        <v>64466.637799999997</v>
      </c>
      <c r="K5551">
        <v>64172.923900000002</v>
      </c>
      <c r="L5551">
        <v>64572.583700000003</v>
      </c>
      <c r="M5551">
        <v>64270.896800000002</v>
      </c>
      <c r="N5551">
        <v>64162.201399999998</v>
      </c>
    </row>
    <row r="5552" spans="9:14" x14ac:dyDescent="0.35">
      <c r="I5552">
        <v>68935.8658</v>
      </c>
      <c r="J5552">
        <v>68384.696400000001</v>
      </c>
      <c r="K5552">
        <v>69586.312900000004</v>
      </c>
      <c r="L5552">
        <v>68471.443499999994</v>
      </c>
      <c r="M5552">
        <v>68888.759999999995</v>
      </c>
      <c r="N5552">
        <v>68821.672500000001</v>
      </c>
    </row>
    <row r="5553" spans="9:14" x14ac:dyDescent="0.35">
      <c r="I5553">
        <v>71125.089300000007</v>
      </c>
      <c r="J5553">
        <v>69893.962</v>
      </c>
      <c r="K5553">
        <v>72026.938699999999</v>
      </c>
      <c r="L5553">
        <v>70894.916599999997</v>
      </c>
      <c r="M5553">
        <v>70035.659499999994</v>
      </c>
      <c r="N5553">
        <v>70187.276400000002</v>
      </c>
    </row>
    <row r="5554" spans="9:14" x14ac:dyDescent="0.35">
      <c r="I5554">
        <v>73095.413799999995</v>
      </c>
      <c r="J5554">
        <v>71648.008700000006</v>
      </c>
      <c r="K5554">
        <v>72745.258900000001</v>
      </c>
      <c r="L5554">
        <v>72589.603199999998</v>
      </c>
      <c r="M5554">
        <v>71565.918600000005</v>
      </c>
      <c r="N5554">
        <v>71854.434500000003</v>
      </c>
    </row>
    <row r="5555" spans="9:14" x14ac:dyDescent="0.35">
      <c r="I5555">
        <v>73763.927800000005</v>
      </c>
      <c r="J5555">
        <v>73266.054600000003</v>
      </c>
      <c r="K5555">
        <v>73812.092300000004</v>
      </c>
      <c r="L5555">
        <v>73178.517699999997</v>
      </c>
      <c r="M5555">
        <v>72778.174100000004</v>
      </c>
      <c r="N5555">
        <v>72779.875799999994</v>
      </c>
    </row>
    <row r="5556" spans="9:14" x14ac:dyDescent="0.35">
      <c r="I5556">
        <v>73658.810400000002</v>
      </c>
      <c r="J5556">
        <v>73412.876300000004</v>
      </c>
      <c r="K5556">
        <v>74128.342000000004</v>
      </c>
      <c r="L5556">
        <v>73299.696800000005</v>
      </c>
      <c r="M5556">
        <v>72760.127399999998</v>
      </c>
      <c r="N5556">
        <v>72538.292300000001</v>
      </c>
    </row>
    <row r="5557" spans="9:14" x14ac:dyDescent="0.35">
      <c r="I5557">
        <v>71560.041599999997</v>
      </c>
      <c r="J5557">
        <v>72606.746799999994</v>
      </c>
      <c r="K5557">
        <v>73337.860400000005</v>
      </c>
      <c r="L5557">
        <v>72188.295899999997</v>
      </c>
      <c r="M5557">
        <v>72189.351500000004</v>
      </c>
      <c r="N5557">
        <v>71672.218599999993</v>
      </c>
    </row>
    <row r="5558" spans="9:14" x14ac:dyDescent="0.35">
      <c r="I5558">
        <v>70497.7935</v>
      </c>
      <c r="J5558">
        <v>71186.0772</v>
      </c>
      <c r="K5558">
        <v>71963.986499999999</v>
      </c>
      <c r="L5558">
        <v>70227.804000000004</v>
      </c>
      <c r="M5558">
        <v>71712.074299999993</v>
      </c>
      <c r="N5558">
        <v>71455.581399999995</v>
      </c>
    </row>
    <row r="5559" spans="9:14" x14ac:dyDescent="0.35">
      <c r="I5559">
        <v>69946.775800000003</v>
      </c>
      <c r="J5559">
        <v>70126.489499999996</v>
      </c>
      <c r="K5559">
        <v>70389.609800000006</v>
      </c>
      <c r="L5559">
        <v>69734.0622</v>
      </c>
      <c r="M5559">
        <v>70355.818599999999</v>
      </c>
      <c r="N5559">
        <v>70354.203299999994</v>
      </c>
    </row>
    <row r="5560" spans="9:14" x14ac:dyDescent="0.35">
      <c r="I5560">
        <v>68260.338600000003</v>
      </c>
      <c r="J5560">
        <v>68722.425099999993</v>
      </c>
      <c r="K5560">
        <v>70048.384399999995</v>
      </c>
      <c r="L5560">
        <v>69143.859800000006</v>
      </c>
      <c r="M5560">
        <v>68842.4709</v>
      </c>
      <c r="N5560">
        <v>68785.795400000003</v>
      </c>
    </row>
    <row r="5561" spans="9:14" x14ac:dyDescent="0.35">
      <c r="I5561">
        <v>69331.284299999999</v>
      </c>
      <c r="J5561">
        <v>68717.445399999997</v>
      </c>
      <c r="K5561">
        <v>68750.016799999998</v>
      </c>
      <c r="L5561">
        <v>69073.568700000003</v>
      </c>
      <c r="M5561">
        <v>68662.833899999998</v>
      </c>
      <c r="N5561">
        <v>68744.533800000005</v>
      </c>
    </row>
    <row r="5562" spans="9:14" x14ac:dyDescent="0.35">
      <c r="I5562">
        <v>69047.582299999995</v>
      </c>
      <c r="J5562">
        <v>69016.3122</v>
      </c>
      <c r="K5562">
        <v>68061.193700000003</v>
      </c>
      <c r="L5562">
        <v>69078.472899999993</v>
      </c>
      <c r="M5562">
        <v>68583.337</v>
      </c>
      <c r="N5562">
        <v>68841.020999999993</v>
      </c>
    </row>
    <row r="5563" spans="9:14" x14ac:dyDescent="0.35">
      <c r="I5563">
        <v>67937.611300000004</v>
      </c>
      <c r="J5563">
        <v>68232.702499999999</v>
      </c>
      <c r="K5563">
        <v>68073.169099999999</v>
      </c>
      <c r="L5563">
        <v>68100.430600000007</v>
      </c>
      <c r="M5563">
        <v>67710.186199999996</v>
      </c>
      <c r="N5563">
        <v>67298.918099999995</v>
      </c>
    </row>
    <row r="5564" spans="9:14" x14ac:dyDescent="0.35">
      <c r="I5564">
        <v>65062.436500000003</v>
      </c>
      <c r="J5564">
        <v>66063.345700000005</v>
      </c>
      <c r="K5564">
        <v>64607.043700000002</v>
      </c>
      <c r="L5564">
        <v>66190.431800000006</v>
      </c>
      <c r="M5564">
        <v>65966.906000000003</v>
      </c>
      <c r="N5564">
        <v>65223.8122</v>
      </c>
    </row>
    <row r="5565" spans="9:14" x14ac:dyDescent="0.35">
      <c r="I5565">
        <v>62906.8338</v>
      </c>
      <c r="J5565">
        <v>63046.606699999997</v>
      </c>
      <c r="K5565">
        <v>63315.083200000001</v>
      </c>
      <c r="L5565">
        <v>63514.827599999997</v>
      </c>
      <c r="M5565">
        <v>63267.104299999999</v>
      </c>
      <c r="N5565">
        <v>63044.3655</v>
      </c>
    </row>
    <row r="5566" spans="9:14" x14ac:dyDescent="0.35">
      <c r="I5566">
        <v>59911.322800000002</v>
      </c>
      <c r="J5566">
        <v>59082.837699999996</v>
      </c>
      <c r="K5566">
        <v>58655.695099999997</v>
      </c>
      <c r="L5566">
        <v>58798.081200000001</v>
      </c>
      <c r="M5566">
        <v>59570.877099999998</v>
      </c>
      <c r="N5566">
        <v>58699.095000000001</v>
      </c>
    </row>
    <row r="5567" spans="9:14" x14ac:dyDescent="0.35">
      <c r="I5567">
        <v>55420.993799999997</v>
      </c>
      <c r="J5567">
        <v>55038.036999999997</v>
      </c>
      <c r="K5567">
        <v>55266.927199999998</v>
      </c>
      <c r="L5567">
        <v>55178.188999999998</v>
      </c>
      <c r="M5567">
        <v>55317.417999999998</v>
      </c>
      <c r="N5567">
        <v>55324.239200000004</v>
      </c>
    </row>
    <row r="5568" spans="9:14" x14ac:dyDescent="0.35">
      <c r="I5568">
        <v>52668.8459</v>
      </c>
      <c r="J5568">
        <v>51373.755100000002</v>
      </c>
      <c r="K5568">
        <v>50786.904999999999</v>
      </c>
      <c r="L5568">
        <v>51309.653299999998</v>
      </c>
      <c r="M5568">
        <v>51155.048699999999</v>
      </c>
      <c r="N5568">
        <v>50458.735699999997</v>
      </c>
    </row>
    <row r="5569" spans="9:14" x14ac:dyDescent="0.35">
      <c r="I5569">
        <v>49835.758099999999</v>
      </c>
      <c r="J5569">
        <v>49346.745799999997</v>
      </c>
      <c r="K5569">
        <v>49015.554100000001</v>
      </c>
      <c r="L5569">
        <v>49381.945500000002</v>
      </c>
      <c r="M5569">
        <v>49040.405400000003</v>
      </c>
      <c r="N5569">
        <v>48437.081599999998</v>
      </c>
    </row>
    <row r="5570" spans="9:14" x14ac:dyDescent="0.35">
      <c r="I5570">
        <v>48167.636200000001</v>
      </c>
      <c r="J5570">
        <v>47574.214200000002</v>
      </c>
      <c r="K5570">
        <v>47455.094400000002</v>
      </c>
      <c r="L5570">
        <v>47488.255799999999</v>
      </c>
      <c r="M5570">
        <v>47120.334900000002</v>
      </c>
      <c r="N5570">
        <v>47186.727400000003</v>
      </c>
    </row>
    <row r="5571" spans="9:14" x14ac:dyDescent="0.35">
      <c r="I5571">
        <v>47776.985000000001</v>
      </c>
      <c r="J5571">
        <v>47716.062299999998</v>
      </c>
      <c r="K5571">
        <v>47565.917800000003</v>
      </c>
      <c r="L5571">
        <v>47704.389799999997</v>
      </c>
      <c r="M5571">
        <v>47487.628900000003</v>
      </c>
      <c r="N5571">
        <v>47254.718800000002</v>
      </c>
    </row>
    <row r="5572" spans="9:14" x14ac:dyDescent="0.35">
      <c r="I5572">
        <v>48366.3632</v>
      </c>
      <c r="J5572">
        <v>48176.463000000003</v>
      </c>
      <c r="K5572">
        <v>48332.484400000001</v>
      </c>
      <c r="L5572">
        <v>48242.100899999998</v>
      </c>
      <c r="M5572">
        <v>48268.2667</v>
      </c>
      <c r="N5572">
        <v>48076.716399999998</v>
      </c>
    </row>
    <row r="5573" spans="9:14" x14ac:dyDescent="0.35">
      <c r="I5573">
        <v>51306.5412</v>
      </c>
      <c r="J5573">
        <v>51465.507899999997</v>
      </c>
      <c r="K5573">
        <v>51379.947</v>
      </c>
      <c r="L5573">
        <v>51112.179400000001</v>
      </c>
      <c r="M5573">
        <v>51069.8776</v>
      </c>
      <c r="N5573">
        <v>51193.926299999999</v>
      </c>
    </row>
    <row r="5574" spans="9:14" x14ac:dyDescent="0.35">
      <c r="I5574">
        <v>58780.946799999998</v>
      </c>
      <c r="J5574">
        <v>59027.516199999998</v>
      </c>
      <c r="K5574">
        <v>58984.547299999998</v>
      </c>
      <c r="L5574">
        <v>59181.738899999997</v>
      </c>
      <c r="M5574">
        <v>58843.3989</v>
      </c>
      <c r="N5574">
        <v>59330.371700000003</v>
      </c>
    </row>
    <row r="5575" spans="9:14" x14ac:dyDescent="0.35">
      <c r="I5575">
        <v>63945.5553</v>
      </c>
      <c r="J5575">
        <v>64168.124600000003</v>
      </c>
      <c r="K5575">
        <v>64381.030400000003</v>
      </c>
      <c r="L5575">
        <v>63877.938999999998</v>
      </c>
      <c r="M5575">
        <v>63856.334300000002</v>
      </c>
      <c r="N5575">
        <v>64068.519099999998</v>
      </c>
    </row>
    <row r="5576" spans="9:14" x14ac:dyDescent="0.35">
      <c r="I5576">
        <v>67995.770300000004</v>
      </c>
      <c r="J5576">
        <v>68262.271099999998</v>
      </c>
      <c r="K5576">
        <v>69309.383499999996</v>
      </c>
      <c r="L5576">
        <v>69173.766699999993</v>
      </c>
      <c r="M5576">
        <v>68215.250199999995</v>
      </c>
      <c r="N5576">
        <v>68417.915800000002</v>
      </c>
    </row>
    <row r="5577" spans="9:14" x14ac:dyDescent="0.35">
      <c r="I5577">
        <v>70053.548800000004</v>
      </c>
      <c r="J5577">
        <v>70258.763900000005</v>
      </c>
      <c r="K5577">
        <v>71233.809899999993</v>
      </c>
      <c r="L5577">
        <v>70961.672600000005</v>
      </c>
      <c r="M5577">
        <v>69538.150899999993</v>
      </c>
      <c r="N5577">
        <v>69747.466400000005</v>
      </c>
    </row>
    <row r="5578" spans="9:14" x14ac:dyDescent="0.35">
      <c r="I5578">
        <v>71889.072799999994</v>
      </c>
      <c r="J5578">
        <v>71882.704100000003</v>
      </c>
      <c r="K5578">
        <v>73337.788700000005</v>
      </c>
      <c r="L5578">
        <v>72156.7546</v>
      </c>
      <c r="M5578">
        <v>71462.185500000007</v>
      </c>
      <c r="N5578">
        <v>71309.359400000001</v>
      </c>
    </row>
    <row r="5579" spans="9:14" x14ac:dyDescent="0.35">
      <c r="I5579">
        <v>73677.498900000006</v>
      </c>
      <c r="J5579">
        <v>72802.314599999998</v>
      </c>
      <c r="K5579">
        <v>73797.789999999994</v>
      </c>
      <c r="L5579">
        <v>73089.657399999996</v>
      </c>
      <c r="M5579">
        <v>72977.782200000001</v>
      </c>
      <c r="N5579">
        <v>72574.552899999995</v>
      </c>
    </row>
    <row r="5580" spans="9:14" x14ac:dyDescent="0.35">
      <c r="I5580">
        <v>73622.996499999994</v>
      </c>
      <c r="J5580">
        <v>73404.350000000006</v>
      </c>
      <c r="K5580">
        <v>73483.212700000004</v>
      </c>
      <c r="L5580">
        <v>72677.760599999994</v>
      </c>
      <c r="M5580">
        <v>71844.603400000007</v>
      </c>
      <c r="N5580">
        <v>72831.203399999999</v>
      </c>
    </row>
    <row r="5581" spans="9:14" x14ac:dyDescent="0.35">
      <c r="I5581">
        <v>71924.094700000001</v>
      </c>
      <c r="J5581">
        <v>72192.33</v>
      </c>
      <c r="K5581">
        <v>72015.491299999994</v>
      </c>
      <c r="L5581">
        <v>72540.209600000002</v>
      </c>
      <c r="M5581">
        <v>71596.965800000005</v>
      </c>
      <c r="N5581">
        <v>71286.206200000001</v>
      </c>
    </row>
    <row r="5582" spans="9:14" x14ac:dyDescent="0.35">
      <c r="I5582">
        <v>71710.8606</v>
      </c>
      <c r="J5582">
        <v>71044.868300000002</v>
      </c>
      <c r="K5582">
        <v>71577.533599999995</v>
      </c>
      <c r="L5582">
        <v>71413.127800000002</v>
      </c>
      <c r="M5582">
        <v>71499.550399999993</v>
      </c>
      <c r="N5582">
        <v>70345.535300000003</v>
      </c>
    </row>
    <row r="5583" spans="9:14" x14ac:dyDescent="0.35">
      <c r="I5583">
        <v>69816.775099999999</v>
      </c>
      <c r="J5583">
        <v>70084.223400000003</v>
      </c>
      <c r="K5583">
        <v>70638.162800000006</v>
      </c>
      <c r="L5583">
        <v>69608.099499999997</v>
      </c>
      <c r="M5583">
        <v>70152.241299999994</v>
      </c>
      <c r="N5583">
        <v>70515.987399999998</v>
      </c>
    </row>
    <row r="5584" spans="9:14" x14ac:dyDescent="0.35">
      <c r="I5584">
        <v>68211.7834</v>
      </c>
      <c r="J5584">
        <v>68584.217199999999</v>
      </c>
      <c r="K5584">
        <v>69414.140799999994</v>
      </c>
      <c r="L5584">
        <v>68339.477499999994</v>
      </c>
      <c r="M5584">
        <v>68457.693499999994</v>
      </c>
      <c r="N5584">
        <v>68500.189599999998</v>
      </c>
    </row>
    <row r="5585" spans="9:14" x14ac:dyDescent="0.35">
      <c r="I5585">
        <v>68933.348599999998</v>
      </c>
      <c r="J5585">
        <v>70014.718599999993</v>
      </c>
      <c r="K5585">
        <v>69096.135899999994</v>
      </c>
      <c r="L5585">
        <v>68525.7264</v>
      </c>
      <c r="M5585">
        <v>68858.343999999997</v>
      </c>
      <c r="N5585">
        <v>69125.214999999997</v>
      </c>
    </row>
    <row r="5586" spans="9:14" x14ac:dyDescent="0.35">
      <c r="I5586">
        <v>68822.791700000002</v>
      </c>
      <c r="J5586">
        <v>69464.092699999994</v>
      </c>
      <c r="K5586">
        <v>68809.83</v>
      </c>
      <c r="L5586">
        <v>68259.853799999997</v>
      </c>
      <c r="M5586">
        <v>69715.700599999996</v>
      </c>
      <c r="N5586">
        <v>68207.644700000004</v>
      </c>
    </row>
    <row r="5587" spans="9:14" x14ac:dyDescent="0.35">
      <c r="I5587">
        <v>67785.954599999997</v>
      </c>
      <c r="J5587">
        <v>69623.310500000007</v>
      </c>
      <c r="K5587">
        <v>67677.596300000005</v>
      </c>
      <c r="L5587">
        <v>67451.988599999997</v>
      </c>
      <c r="M5587">
        <v>67484.614000000001</v>
      </c>
      <c r="N5587">
        <v>68675.926800000001</v>
      </c>
    </row>
    <row r="5588" spans="9:14" x14ac:dyDescent="0.35">
      <c r="I5588">
        <v>65674.450800000006</v>
      </c>
      <c r="J5588">
        <v>67758.044200000004</v>
      </c>
      <c r="K5588">
        <v>65366.119400000003</v>
      </c>
      <c r="L5588">
        <v>64978.478999999999</v>
      </c>
      <c r="M5588">
        <v>65654.620599999995</v>
      </c>
      <c r="N5588">
        <v>65403.143900000003</v>
      </c>
    </row>
    <row r="5589" spans="9:14" x14ac:dyDescent="0.35">
      <c r="I5589">
        <v>63257.169199999997</v>
      </c>
      <c r="J5589">
        <v>62736.667500000003</v>
      </c>
      <c r="K5589">
        <v>63349.804199999999</v>
      </c>
      <c r="L5589">
        <v>62507.842700000001</v>
      </c>
      <c r="M5589">
        <v>62669.4738</v>
      </c>
      <c r="N5589">
        <v>62815.7834</v>
      </c>
    </row>
    <row r="5590" spans="9:14" x14ac:dyDescent="0.35">
      <c r="I5590">
        <v>59256.884599999998</v>
      </c>
      <c r="J5590">
        <v>59325.981099999997</v>
      </c>
      <c r="K5590">
        <v>59004.338100000001</v>
      </c>
      <c r="L5590">
        <v>58867.317999999999</v>
      </c>
      <c r="M5590">
        <v>59435.805</v>
      </c>
      <c r="N5590">
        <v>58983.347199999997</v>
      </c>
    </row>
    <row r="5591" spans="9:14" x14ac:dyDescent="0.35">
      <c r="I5591">
        <v>55135.659599999999</v>
      </c>
      <c r="J5591">
        <v>55022.411699999997</v>
      </c>
      <c r="K5591">
        <v>55197.0069</v>
      </c>
      <c r="L5591">
        <v>54905.118399999999</v>
      </c>
      <c r="M5591">
        <v>55014.176599999999</v>
      </c>
      <c r="N5591">
        <v>55149.741900000001</v>
      </c>
    </row>
    <row r="5592" spans="9:14" x14ac:dyDescent="0.35">
      <c r="I5592">
        <v>51048.1751</v>
      </c>
      <c r="J5592">
        <v>52055.426899999999</v>
      </c>
      <c r="K5592">
        <v>50317.019399999997</v>
      </c>
      <c r="L5592">
        <v>50718.909599999999</v>
      </c>
      <c r="M5592">
        <v>51045.4565</v>
      </c>
      <c r="N5592">
        <v>50885.321400000001</v>
      </c>
    </row>
    <row r="5593" spans="9:14" x14ac:dyDescent="0.35">
      <c r="I5593">
        <v>48949.3393</v>
      </c>
      <c r="J5593">
        <v>49001.150699999998</v>
      </c>
      <c r="K5593">
        <v>48508.842299999997</v>
      </c>
      <c r="L5593">
        <v>48910.671199999997</v>
      </c>
      <c r="M5593">
        <v>49155.130899999996</v>
      </c>
      <c r="N5593">
        <v>48618.402900000001</v>
      </c>
    </row>
    <row r="5594" spans="9:14" x14ac:dyDescent="0.35">
      <c r="I5594">
        <v>47147.353999999999</v>
      </c>
      <c r="J5594">
        <v>47168.845500000003</v>
      </c>
      <c r="K5594">
        <v>47100.055200000003</v>
      </c>
      <c r="L5594">
        <v>47122.416400000002</v>
      </c>
      <c r="M5594">
        <v>47331.432000000001</v>
      </c>
      <c r="N5594">
        <v>47164.540800000002</v>
      </c>
    </row>
    <row r="5595" spans="9:14" x14ac:dyDescent="0.35">
      <c r="I5595">
        <v>47477.702700000002</v>
      </c>
      <c r="J5595">
        <v>47574.531199999998</v>
      </c>
      <c r="K5595">
        <v>47459.883900000001</v>
      </c>
      <c r="L5595">
        <v>47433.128700000001</v>
      </c>
      <c r="M5595">
        <v>47637.337699999996</v>
      </c>
      <c r="N5595">
        <v>47472.103799999997</v>
      </c>
    </row>
    <row r="5596" spans="9:14" x14ac:dyDescent="0.35">
      <c r="I5596">
        <v>48383.953200000004</v>
      </c>
      <c r="J5596">
        <v>48325.634100000003</v>
      </c>
      <c r="K5596">
        <v>48275.743999999999</v>
      </c>
      <c r="L5596">
        <v>48104.958100000003</v>
      </c>
      <c r="M5596">
        <v>48314.971400000002</v>
      </c>
      <c r="N5596">
        <v>48131.4401</v>
      </c>
    </row>
    <row r="5597" spans="9:14" x14ac:dyDescent="0.35">
      <c r="I5597">
        <v>51231.821499999998</v>
      </c>
      <c r="J5597">
        <v>51071.332600000002</v>
      </c>
      <c r="K5597">
        <v>51338.548999999999</v>
      </c>
      <c r="L5597">
        <v>50999.396999999997</v>
      </c>
      <c r="M5597">
        <v>51186.748800000001</v>
      </c>
      <c r="N5597">
        <v>51223.582499999997</v>
      </c>
    </row>
    <row r="5598" spans="9:14" x14ac:dyDescent="0.35">
      <c r="I5598">
        <v>58796.395199999999</v>
      </c>
      <c r="J5598">
        <v>58625.701000000001</v>
      </c>
      <c r="K5598">
        <v>58977.2356</v>
      </c>
      <c r="L5598">
        <v>58712.9156</v>
      </c>
      <c r="M5598">
        <v>58867.640700000004</v>
      </c>
      <c r="N5598">
        <v>58890.951000000001</v>
      </c>
    </row>
    <row r="5599" spans="9:14" x14ac:dyDescent="0.35">
      <c r="I5599">
        <v>64012.351000000002</v>
      </c>
      <c r="J5599">
        <v>64198.196100000001</v>
      </c>
      <c r="K5599">
        <v>63818.5167</v>
      </c>
      <c r="L5599">
        <v>64043.686699999998</v>
      </c>
      <c r="M5599">
        <v>64002.468099999998</v>
      </c>
      <c r="N5599">
        <v>64371.832799999996</v>
      </c>
    </row>
    <row r="5600" spans="9:14" x14ac:dyDescent="0.35">
      <c r="I5600">
        <v>68070.119900000005</v>
      </c>
      <c r="J5600">
        <v>69844.631099999999</v>
      </c>
      <c r="K5600">
        <v>68054.622000000003</v>
      </c>
      <c r="L5600">
        <v>69376.377399999998</v>
      </c>
      <c r="M5600">
        <v>68418.332500000004</v>
      </c>
      <c r="N5600">
        <v>68522.193400000004</v>
      </c>
    </row>
    <row r="5601" spans="9:14" x14ac:dyDescent="0.35">
      <c r="I5601">
        <v>70119.862099999998</v>
      </c>
      <c r="J5601">
        <v>71667.555999999997</v>
      </c>
      <c r="K5601">
        <v>69921.592099999994</v>
      </c>
      <c r="L5601">
        <v>71444.067500000005</v>
      </c>
      <c r="M5601">
        <v>69987.747000000003</v>
      </c>
      <c r="N5601">
        <v>70340.058600000004</v>
      </c>
    </row>
    <row r="5602" spans="9:14" x14ac:dyDescent="0.35">
      <c r="I5602">
        <v>72392.267000000007</v>
      </c>
      <c r="J5602">
        <v>72703.445099999997</v>
      </c>
      <c r="K5602">
        <v>71518.739300000001</v>
      </c>
      <c r="L5602">
        <v>72829.754799999995</v>
      </c>
      <c r="M5602">
        <v>71197.900099999999</v>
      </c>
      <c r="N5602">
        <v>72935.066900000005</v>
      </c>
    </row>
    <row r="5603" spans="9:14" x14ac:dyDescent="0.35">
      <c r="I5603">
        <v>73060.478099999993</v>
      </c>
      <c r="J5603">
        <v>73819.478400000007</v>
      </c>
      <c r="K5603">
        <v>73038.528999999995</v>
      </c>
      <c r="L5603">
        <v>73110.352799999993</v>
      </c>
      <c r="M5603">
        <v>72678.181200000006</v>
      </c>
      <c r="N5603">
        <v>73661.525699999998</v>
      </c>
    </row>
    <row r="5604" spans="9:14" x14ac:dyDescent="0.35">
      <c r="I5604">
        <v>72976.6783</v>
      </c>
      <c r="J5604">
        <v>73059.531400000007</v>
      </c>
      <c r="K5604">
        <v>72817.591400000005</v>
      </c>
      <c r="L5604">
        <v>73309.876399999994</v>
      </c>
      <c r="M5604">
        <v>72092.066900000005</v>
      </c>
      <c r="N5604">
        <v>73120.784299999999</v>
      </c>
    </row>
    <row r="5605" spans="9:14" x14ac:dyDescent="0.35">
      <c r="I5605">
        <v>71863.284899999999</v>
      </c>
      <c r="J5605">
        <v>72080.055999999997</v>
      </c>
      <c r="K5605">
        <v>71218.941300000006</v>
      </c>
      <c r="L5605">
        <v>71460.849300000002</v>
      </c>
      <c r="M5605">
        <v>70981.851599999995</v>
      </c>
      <c r="N5605">
        <v>71441.679499999998</v>
      </c>
    </row>
    <row r="5606" spans="9:14" x14ac:dyDescent="0.35">
      <c r="I5606">
        <v>71234.297200000001</v>
      </c>
      <c r="J5606">
        <v>70853.8796</v>
      </c>
      <c r="K5606">
        <v>70924.121899999998</v>
      </c>
      <c r="L5606">
        <v>70902.939599999998</v>
      </c>
      <c r="M5606">
        <v>70504.729500000001</v>
      </c>
      <c r="N5606">
        <v>70848.297699999996</v>
      </c>
    </row>
    <row r="5607" spans="9:14" x14ac:dyDescent="0.35">
      <c r="I5607">
        <v>69597.262000000002</v>
      </c>
      <c r="J5607">
        <v>70016.868000000002</v>
      </c>
      <c r="K5607">
        <v>70866.401599999997</v>
      </c>
      <c r="L5607">
        <v>70024.8318</v>
      </c>
      <c r="M5607">
        <v>69990.241299999994</v>
      </c>
      <c r="N5607">
        <v>69682.884000000005</v>
      </c>
    </row>
    <row r="5608" spans="9:14" x14ac:dyDescent="0.35">
      <c r="I5608">
        <v>68994.375199999995</v>
      </c>
      <c r="J5608">
        <v>68511.194799999997</v>
      </c>
      <c r="K5608">
        <v>69344.782600000006</v>
      </c>
      <c r="L5608">
        <v>69091.099199999997</v>
      </c>
      <c r="M5608">
        <v>68682.170899999997</v>
      </c>
      <c r="N5608">
        <v>68054.164300000004</v>
      </c>
    </row>
    <row r="5609" spans="9:14" x14ac:dyDescent="0.35">
      <c r="I5609">
        <v>68283.404200000004</v>
      </c>
      <c r="J5609">
        <v>69660.543300000005</v>
      </c>
      <c r="K5609">
        <v>69258.6973</v>
      </c>
      <c r="L5609">
        <v>69424.586200000005</v>
      </c>
      <c r="M5609">
        <v>68591.9519</v>
      </c>
      <c r="N5609">
        <v>69448.728700000007</v>
      </c>
    </row>
    <row r="5610" spans="9:14" x14ac:dyDescent="0.35">
      <c r="I5610">
        <v>67678.668099999995</v>
      </c>
      <c r="J5610">
        <v>68421.868300000002</v>
      </c>
      <c r="K5610">
        <v>69531.701700000005</v>
      </c>
      <c r="L5610">
        <v>69203.075800000006</v>
      </c>
      <c r="M5610">
        <v>68926.654399999999</v>
      </c>
      <c r="N5610">
        <v>68638.236900000004</v>
      </c>
    </row>
    <row r="5611" spans="9:14" x14ac:dyDescent="0.35">
      <c r="I5611">
        <v>67956.156099999993</v>
      </c>
      <c r="J5611">
        <v>68101.459099999993</v>
      </c>
      <c r="K5611">
        <v>68711.408899999995</v>
      </c>
      <c r="L5611">
        <v>68792.164900000003</v>
      </c>
      <c r="M5611">
        <v>67979.543099999995</v>
      </c>
      <c r="N5611">
        <v>67574.818199999994</v>
      </c>
    </row>
    <row r="5612" spans="9:14" x14ac:dyDescent="0.35">
      <c r="I5612">
        <v>64829.2719</v>
      </c>
      <c r="J5612">
        <v>65549.851999999999</v>
      </c>
      <c r="K5612">
        <v>65081.753299999997</v>
      </c>
      <c r="L5612">
        <v>65116.321400000001</v>
      </c>
      <c r="M5612">
        <v>65743.863400000002</v>
      </c>
      <c r="N5612">
        <v>65380.109600000003</v>
      </c>
    </row>
    <row r="5613" spans="9:14" x14ac:dyDescent="0.35">
      <c r="I5613">
        <v>63113.525999999998</v>
      </c>
      <c r="J5613">
        <v>63087.217799999999</v>
      </c>
      <c r="K5613">
        <v>63324.180200000003</v>
      </c>
      <c r="L5613">
        <v>62810.349699999999</v>
      </c>
      <c r="M5613">
        <v>63182.047100000003</v>
      </c>
      <c r="N5613">
        <v>62873.156600000002</v>
      </c>
    </row>
    <row r="5614" spans="9:14" x14ac:dyDescent="0.35">
      <c r="I5614">
        <v>59395.928</v>
      </c>
      <c r="J5614">
        <v>59391.633500000004</v>
      </c>
      <c r="K5614">
        <v>59361.677600000003</v>
      </c>
      <c r="L5614">
        <v>58640.768799999998</v>
      </c>
      <c r="M5614">
        <v>59723.025099999999</v>
      </c>
      <c r="N5614">
        <v>58797.4617</v>
      </c>
    </row>
    <row r="5615" spans="9:14" x14ac:dyDescent="0.35">
      <c r="I5615">
        <v>55037.794300000001</v>
      </c>
      <c r="J5615">
        <v>55700.974800000004</v>
      </c>
      <c r="K5615">
        <v>55934.413399999998</v>
      </c>
      <c r="L5615">
        <v>55109.402000000002</v>
      </c>
      <c r="M5615">
        <v>55666.331400000003</v>
      </c>
      <c r="N5615">
        <v>55040.470699999998</v>
      </c>
    </row>
    <row r="5616" spans="9:14" x14ac:dyDescent="0.35">
      <c r="I5616">
        <v>51236.626400000001</v>
      </c>
      <c r="J5616">
        <v>51581.179700000001</v>
      </c>
      <c r="K5616">
        <v>52298.994599999998</v>
      </c>
      <c r="L5616">
        <v>50853.767800000001</v>
      </c>
      <c r="M5616">
        <v>51167.228900000002</v>
      </c>
      <c r="N5616">
        <v>50311.666700000002</v>
      </c>
    </row>
    <row r="5617" spans="9:14" x14ac:dyDescent="0.35">
      <c r="I5617">
        <v>49224.472999999998</v>
      </c>
      <c r="J5617">
        <v>49455.345000000001</v>
      </c>
      <c r="K5617">
        <v>49520.802499999998</v>
      </c>
      <c r="L5617">
        <v>48717.511299999998</v>
      </c>
      <c r="M5617">
        <v>49250.488700000002</v>
      </c>
      <c r="N5617">
        <v>48402.794099999999</v>
      </c>
    </row>
    <row r="5618" spans="9:14" x14ac:dyDescent="0.35">
      <c r="I5618">
        <v>47375.663999999997</v>
      </c>
      <c r="J5618">
        <v>47482.972199999997</v>
      </c>
      <c r="K5618">
        <v>47979.766199999998</v>
      </c>
      <c r="L5618">
        <v>47187.164400000001</v>
      </c>
      <c r="M5618">
        <v>47309.061199999996</v>
      </c>
      <c r="N5618">
        <v>47109.800300000003</v>
      </c>
    </row>
    <row r="5619" spans="9:14" x14ac:dyDescent="0.35">
      <c r="I5619">
        <v>47822.734499999999</v>
      </c>
      <c r="J5619">
        <v>47754.400000000001</v>
      </c>
      <c r="K5619">
        <v>47773.704400000002</v>
      </c>
      <c r="L5619">
        <v>47443.854700000004</v>
      </c>
      <c r="M5619">
        <v>47471.315300000002</v>
      </c>
      <c r="N5619">
        <v>47410.580600000001</v>
      </c>
    </row>
    <row r="5620" spans="9:14" x14ac:dyDescent="0.35">
      <c r="I5620">
        <v>48448.851999999999</v>
      </c>
      <c r="J5620">
        <v>48466.428500000002</v>
      </c>
      <c r="K5620">
        <v>48420.590100000001</v>
      </c>
      <c r="L5620">
        <v>48259.563399999999</v>
      </c>
      <c r="M5620">
        <v>48289.3462</v>
      </c>
      <c r="N5620">
        <v>48213.3433</v>
      </c>
    </row>
    <row r="5621" spans="9:14" x14ac:dyDescent="0.35">
      <c r="I5621">
        <v>51273.491099999999</v>
      </c>
      <c r="J5621">
        <v>51318.731899999999</v>
      </c>
      <c r="K5621">
        <v>51375.321000000004</v>
      </c>
      <c r="L5621">
        <v>51152.558499999999</v>
      </c>
      <c r="M5621">
        <v>51275.5023</v>
      </c>
      <c r="N5621">
        <v>51378.735000000001</v>
      </c>
    </row>
    <row r="5622" spans="9:14" x14ac:dyDescent="0.35">
      <c r="I5622">
        <v>59106.821600000003</v>
      </c>
      <c r="J5622">
        <v>58936.355900000002</v>
      </c>
      <c r="K5622">
        <v>59054.378199999999</v>
      </c>
      <c r="L5622">
        <v>58630.282899999998</v>
      </c>
      <c r="M5622">
        <v>58853.552300000003</v>
      </c>
      <c r="N5622">
        <v>59320.120600000002</v>
      </c>
    </row>
    <row r="5623" spans="9:14" x14ac:dyDescent="0.35">
      <c r="I5623">
        <v>64092.718500000003</v>
      </c>
      <c r="J5623">
        <v>64165.131500000003</v>
      </c>
      <c r="K5623">
        <v>63914.1541</v>
      </c>
      <c r="L5623">
        <v>64128.187100000003</v>
      </c>
      <c r="M5623">
        <v>64187.645900000003</v>
      </c>
      <c r="N5623">
        <v>64035.578300000001</v>
      </c>
    </row>
    <row r="5624" spans="9:14" x14ac:dyDescent="0.35">
      <c r="I5624">
        <v>68650.948399999994</v>
      </c>
      <c r="J5624">
        <v>67861.267200000002</v>
      </c>
      <c r="K5624">
        <v>68156.672000000006</v>
      </c>
      <c r="L5624">
        <v>68594.367199999993</v>
      </c>
      <c r="M5624">
        <v>68162.4185</v>
      </c>
      <c r="N5624">
        <v>68833.7883</v>
      </c>
    </row>
    <row r="5625" spans="9:14" x14ac:dyDescent="0.35">
      <c r="I5625">
        <v>69518.002999999997</v>
      </c>
      <c r="J5625">
        <v>70392.797900000005</v>
      </c>
      <c r="K5625">
        <v>70003.240900000004</v>
      </c>
      <c r="L5625">
        <v>71035.057199999996</v>
      </c>
      <c r="M5625">
        <v>70540.819699999993</v>
      </c>
      <c r="N5625">
        <v>70322.964699999997</v>
      </c>
    </row>
    <row r="5626" spans="9:14" x14ac:dyDescent="0.35">
      <c r="I5626">
        <v>70958.661800000002</v>
      </c>
      <c r="J5626">
        <v>71562.482999999993</v>
      </c>
      <c r="K5626">
        <v>71752.734400000001</v>
      </c>
      <c r="L5626">
        <v>72648.411699999997</v>
      </c>
      <c r="M5626">
        <v>71355.130399999995</v>
      </c>
      <c r="N5626">
        <v>73009.797900000005</v>
      </c>
    </row>
    <row r="5627" spans="9:14" x14ac:dyDescent="0.35">
      <c r="I5627">
        <v>72654.8747</v>
      </c>
      <c r="J5627">
        <v>73663.135200000004</v>
      </c>
      <c r="K5627">
        <v>73160.569799999997</v>
      </c>
      <c r="L5627">
        <v>73575.608900000007</v>
      </c>
      <c r="M5627">
        <v>72158.880900000004</v>
      </c>
      <c r="N5627">
        <v>73526.972299999994</v>
      </c>
    </row>
    <row r="5628" spans="9:14" x14ac:dyDescent="0.35">
      <c r="I5628">
        <v>72771.580499999996</v>
      </c>
      <c r="J5628">
        <v>72133.082899999994</v>
      </c>
      <c r="K5628">
        <v>72621.904699999999</v>
      </c>
      <c r="L5628">
        <v>73006.189100000003</v>
      </c>
      <c r="M5628">
        <v>72611.411300000007</v>
      </c>
      <c r="N5628">
        <v>73366.956399999995</v>
      </c>
    </row>
    <row r="5629" spans="9:14" x14ac:dyDescent="0.35">
      <c r="I5629">
        <v>71950.2929</v>
      </c>
      <c r="J5629">
        <v>72220.281199999998</v>
      </c>
      <c r="K5629">
        <v>71525.330300000001</v>
      </c>
      <c r="L5629">
        <v>72224.095700000005</v>
      </c>
      <c r="M5629">
        <v>71484.7356</v>
      </c>
      <c r="N5629">
        <v>72066.054999999993</v>
      </c>
    </row>
    <row r="5630" spans="9:14" x14ac:dyDescent="0.35">
      <c r="I5630">
        <v>70595.0236</v>
      </c>
      <c r="J5630">
        <v>70775.819499999998</v>
      </c>
      <c r="K5630">
        <v>71124.018200000006</v>
      </c>
      <c r="L5630">
        <v>71229.897599999997</v>
      </c>
      <c r="M5630">
        <v>70917.245899999994</v>
      </c>
      <c r="N5630">
        <v>71294.611300000004</v>
      </c>
    </row>
    <row r="5631" spans="9:14" x14ac:dyDescent="0.35">
      <c r="I5631">
        <v>70396.311400000006</v>
      </c>
      <c r="J5631">
        <v>69178.591</v>
      </c>
      <c r="K5631">
        <v>69893.375199999995</v>
      </c>
      <c r="L5631">
        <v>70172.587499999994</v>
      </c>
      <c r="M5631">
        <v>70428.754799999995</v>
      </c>
      <c r="N5631">
        <v>70101.9378</v>
      </c>
    </row>
    <row r="5632" spans="9:14" x14ac:dyDescent="0.35">
      <c r="I5632">
        <v>68106.495699999999</v>
      </c>
      <c r="J5632">
        <v>68201.204299999998</v>
      </c>
      <c r="K5632">
        <v>68154.722800000003</v>
      </c>
      <c r="L5632">
        <v>69059.149799999999</v>
      </c>
      <c r="M5632">
        <v>68470.110799999995</v>
      </c>
      <c r="N5632">
        <v>69767.713900000002</v>
      </c>
    </row>
    <row r="5633" spans="9:14" x14ac:dyDescent="0.35">
      <c r="I5633">
        <v>68509.847800000003</v>
      </c>
      <c r="J5633">
        <v>69536.276700000002</v>
      </c>
      <c r="K5633">
        <v>69706.698699999994</v>
      </c>
      <c r="L5633">
        <v>69478.239300000001</v>
      </c>
      <c r="M5633">
        <v>69247.451700000005</v>
      </c>
      <c r="N5633">
        <v>68780.535099999994</v>
      </c>
    </row>
    <row r="5634" spans="9:14" x14ac:dyDescent="0.35">
      <c r="I5634">
        <v>68101.466100000005</v>
      </c>
      <c r="J5634">
        <v>68821.7935</v>
      </c>
      <c r="K5634">
        <v>68656.421400000007</v>
      </c>
      <c r="L5634">
        <v>68724.871100000004</v>
      </c>
      <c r="M5634">
        <v>68893.286999999997</v>
      </c>
      <c r="N5634">
        <v>68720.686600000001</v>
      </c>
    </row>
    <row r="5635" spans="9:14" x14ac:dyDescent="0.35">
      <c r="I5635">
        <v>67402.508199999997</v>
      </c>
      <c r="J5635">
        <v>68416.366399999999</v>
      </c>
      <c r="K5635">
        <v>68270.709900000002</v>
      </c>
      <c r="L5635">
        <v>68253.088300000003</v>
      </c>
      <c r="M5635">
        <v>68433.631800000003</v>
      </c>
      <c r="N5635">
        <v>67218.295899999997</v>
      </c>
    </row>
    <row r="5636" spans="9:14" x14ac:dyDescent="0.35">
      <c r="I5636">
        <v>65511.658600000002</v>
      </c>
      <c r="J5636">
        <v>65946.371799999994</v>
      </c>
      <c r="K5636">
        <v>65678.234299999996</v>
      </c>
      <c r="L5636">
        <v>65452.450400000002</v>
      </c>
      <c r="M5636">
        <v>66352.960099999997</v>
      </c>
      <c r="N5636">
        <v>64807.493399999999</v>
      </c>
    </row>
    <row r="5637" spans="9:14" x14ac:dyDescent="0.35">
      <c r="I5637">
        <v>62657.440799999997</v>
      </c>
      <c r="J5637">
        <v>63336.1391</v>
      </c>
      <c r="K5637">
        <v>63480.554300000003</v>
      </c>
      <c r="L5637">
        <v>62536.653299999998</v>
      </c>
      <c r="M5637">
        <v>63619.86</v>
      </c>
      <c r="N5637">
        <v>63199.978300000002</v>
      </c>
    </row>
    <row r="5638" spans="9:14" x14ac:dyDescent="0.35">
      <c r="I5638">
        <v>58992.441200000001</v>
      </c>
      <c r="J5638">
        <v>60100.978900000002</v>
      </c>
      <c r="K5638">
        <v>59119.568299999999</v>
      </c>
      <c r="L5638">
        <v>58519.634299999998</v>
      </c>
      <c r="M5638">
        <v>59944.275300000001</v>
      </c>
      <c r="N5638">
        <v>58863.9473</v>
      </c>
    </row>
    <row r="5639" spans="9:14" x14ac:dyDescent="0.35">
      <c r="I5639">
        <v>54885.122000000003</v>
      </c>
      <c r="J5639">
        <v>55889.164799999999</v>
      </c>
      <c r="K5639">
        <v>55129.458400000003</v>
      </c>
      <c r="L5639">
        <v>55238.132599999997</v>
      </c>
      <c r="M5639">
        <v>55178.053699999997</v>
      </c>
      <c r="N5639">
        <v>55421.541499999999</v>
      </c>
    </row>
    <row r="5640" spans="9:14" x14ac:dyDescent="0.35">
      <c r="I5640">
        <v>50960.864999999998</v>
      </c>
      <c r="J5640">
        <v>52677.176700000004</v>
      </c>
      <c r="K5640">
        <v>50705.020600000003</v>
      </c>
      <c r="L5640">
        <v>50790.523300000001</v>
      </c>
      <c r="M5640">
        <v>51357.359700000001</v>
      </c>
      <c r="N5640">
        <v>50607.729800000001</v>
      </c>
    </row>
    <row r="5641" spans="9:14" x14ac:dyDescent="0.35">
      <c r="I5641">
        <v>48842.735099999998</v>
      </c>
      <c r="J5641">
        <v>49970.879699999998</v>
      </c>
      <c r="K5641">
        <v>48537.148300000001</v>
      </c>
      <c r="L5641">
        <v>48238.042399999998</v>
      </c>
      <c r="M5641">
        <v>49275.1783</v>
      </c>
      <c r="N5641">
        <v>48337.498800000001</v>
      </c>
    </row>
    <row r="5642" spans="9:14" x14ac:dyDescent="0.35">
      <c r="I5642">
        <v>47193.5196</v>
      </c>
      <c r="J5642">
        <v>47518.182999999997</v>
      </c>
      <c r="K5642">
        <v>47076.241000000002</v>
      </c>
      <c r="L5642">
        <v>47068.047299999998</v>
      </c>
      <c r="M5642">
        <v>47313.859199999999</v>
      </c>
      <c r="N5642">
        <v>47169.611299999997</v>
      </c>
    </row>
    <row r="5643" spans="9:14" x14ac:dyDescent="0.35">
      <c r="I5643">
        <v>47411.138200000001</v>
      </c>
      <c r="J5643">
        <v>47651.482900000003</v>
      </c>
      <c r="K5643">
        <v>47609.200599999996</v>
      </c>
      <c r="L5643">
        <v>47363.5314</v>
      </c>
      <c r="M5643">
        <v>47551.92</v>
      </c>
      <c r="N5643">
        <v>47407.709699999999</v>
      </c>
    </row>
    <row r="5644" spans="9:14" x14ac:dyDescent="0.35">
      <c r="I5644">
        <v>48056.004399999998</v>
      </c>
      <c r="J5644">
        <v>48695.099699999999</v>
      </c>
      <c r="K5644">
        <v>48152.729099999997</v>
      </c>
      <c r="L5644">
        <v>48072.042000000001</v>
      </c>
      <c r="M5644">
        <v>48136.798499999997</v>
      </c>
      <c r="N5644">
        <v>48230.839899999999</v>
      </c>
    </row>
    <row r="5645" spans="9:14" x14ac:dyDescent="0.35">
      <c r="I5645">
        <v>50996.9133</v>
      </c>
      <c r="J5645">
        <v>51280.4355</v>
      </c>
      <c r="K5645">
        <v>51231.308900000004</v>
      </c>
      <c r="L5645">
        <v>51107.3102</v>
      </c>
      <c r="M5645">
        <v>51044.500500000002</v>
      </c>
      <c r="N5645">
        <v>51085.5245</v>
      </c>
    </row>
    <row r="5646" spans="9:14" x14ac:dyDescent="0.35">
      <c r="I5646">
        <v>58753.387799999997</v>
      </c>
      <c r="J5646">
        <v>59010.245000000003</v>
      </c>
      <c r="K5646">
        <v>59075.217900000003</v>
      </c>
      <c r="L5646">
        <v>59065.530200000001</v>
      </c>
      <c r="M5646">
        <v>58912.705000000002</v>
      </c>
      <c r="N5646">
        <v>59110.795100000003</v>
      </c>
    </row>
    <row r="5647" spans="9:14" x14ac:dyDescent="0.35">
      <c r="I5647">
        <v>63741.165800000002</v>
      </c>
      <c r="J5647">
        <v>64136.580999999998</v>
      </c>
      <c r="K5647">
        <v>64329.0003</v>
      </c>
      <c r="L5647">
        <v>64517.7503</v>
      </c>
      <c r="M5647">
        <v>64091.7719</v>
      </c>
      <c r="N5647">
        <v>64094.3776</v>
      </c>
    </row>
    <row r="5648" spans="9:14" x14ac:dyDescent="0.35">
      <c r="I5648">
        <v>68353.513399999996</v>
      </c>
      <c r="J5648">
        <v>68106.725000000006</v>
      </c>
      <c r="K5648">
        <v>68225.331399999995</v>
      </c>
      <c r="L5648">
        <v>68410.086299999995</v>
      </c>
      <c r="M5648">
        <v>68101.576300000001</v>
      </c>
      <c r="N5648">
        <v>68482.7549</v>
      </c>
    </row>
    <row r="5649" spans="9:14" x14ac:dyDescent="0.35">
      <c r="I5649">
        <v>69695.471799999999</v>
      </c>
      <c r="J5649">
        <v>70185.846399999995</v>
      </c>
      <c r="K5649">
        <v>69709.782999999996</v>
      </c>
      <c r="L5649">
        <v>70229.9185</v>
      </c>
      <c r="M5649">
        <v>69772.372199999998</v>
      </c>
      <c r="N5649">
        <v>69870.465400000001</v>
      </c>
    </row>
    <row r="5650" spans="9:14" x14ac:dyDescent="0.35">
      <c r="I5650">
        <v>71017.418799999999</v>
      </c>
      <c r="J5650">
        <v>71238.024099999995</v>
      </c>
      <c r="K5650">
        <v>71229.553199999995</v>
      </c>
      <c r="L5650">
        <v>71383.604300000006</v>
      </c>
      <c r="M5650">
        <v>71131.772700000001</v>
      </c>
      <c r="N5650">
        <v>71322.5239</v>
      </c>
    </row>
    <row r="5651" spans="9:14" x14ac:dyDescent="0.35">
      <c r="I5651">
        <v>72916.5628</v>
      </c>
      <c r="J5651">
        <v>72721.165099999998</v>
      </c>
      <c r="K5651">
        <v>72805.608800000002</v>
      </c>
      <c r="L5651">
        <v>73740.858900000007</v>
      </c>
      <c r="M5651">
        <v>72194.917199999996</v>
      </c>
      <c r="N5651">
        <v>72645.066800000001</v>
      </c>
    </row>
    <row r="5652" spans="9:14" x14ac:dyDescent="0.35">
      <c r="I5652">
        <v>72393.294399999999</v>
      </c>
      <c r="J5652">
        <v>73487.554900000003</v>
      </c>
      <c r="K5652">
        <v>72690.470199999996</v>
      </c>
      <c r="L5652">
        <v>72842.934699999998</v>
      </c>
      <c r="M5652">
        <v>72364.171400000007</v>
      </c>
      <c r="N5652">
        <v>72054.656900000002</v>
      </c>
    </row>
    <row r="5653" spans="9:14" x14ac:dyDescent="0.35">
      <c r="I5653">
        <v>71328.156300000002</v>
      </c>
      <c r="J5653">
        <v>72446.453500000003</v>
      </c>
      <c r="K5653">
        <v>71706.218699999998</v>
      </c>
      <c r="L5653">
        <v>71750.766099999993</v>
      </c>
      <c r="M5653">
        <v>71839.062300000005</v>
      </c>
      <c r="N5653">
        <v>71262.242100000003</v>
      </c>
    </row>
    <row r="5654" spans="9:14" x14ac:dyDescent="0.35">
      <c r="I5654">
        <v>70718.741699999999</v>
      </c>
      <c r="J5654">
        <v>71723.513300000006</v>
      </c>
      <c r="K5654">
        <v>71302.551600000006</v>
      </c>
      <c r="L5654">
        <v>71902.198999999993</v>
      </c>
      <c r="M5654">
        <v>71083.080100000006</v>
      </c>
      <c r="N5654">
        <v>70661.790500000003</v>
      </c>
    </row>
    <row r="5655" spans="9:14" x14ac:dyDescent="0.35">
      <c r="I5655">
        <v>69831.101599999995</v>
      </c>
      <c r="J5655">
        <v>69782.523100000006</v>
      </c>
      <c r="K5655">
        <v>69809.905799999993</v>
      </c>
      <c r="L5655">
        <v>70903.565600000002</v>
      </c>
      <c r="M5655">
        <v>70707.404599999994</v>
      </c>
      <c r="N5655">
        <v>69492.580900000001</v>
      </c>
    </row>
    <row r="5656" spans="9:14" x14ac:dyDescent="0.35">
      <c r="I5656">
        <v>69051.2166</v>
      </c>
      <c r="J5656">
        <v>68914.237200000003</v>
      </c>
      <c r="K5656">
        <v>67794.844500000007</v>
      </c>
      <c r="L5656">
        <v>68333.161999999997</v>
      </c>
      <c r="M5656">
        <v>68437.313599999994</v>
      </c>
      <c r="N5656">
        <v>68322.854399999997</v>
      </c>
    </row>
    <row r="5657" spans="9:14" x14ac:dyDescent="0.35">
      <c r="I5657">
        <v>68471.212599999999</v>
      </c>
      <c r="J5657">
        <v>68532.063200000004</v>
      </c>
      <c r="K5657">
        <v>68543.808600000004</v>
      </c>
      <c r="L5657">
        <v>68262.889599999995</v>
      </c>
      <c r="M5657">
        <v>68453.487899999993</v>
      </c>
      <c r="N5657">
        <v>68804.235499999995</v>
      </c>
    </row>
    <row r="5658" spans="9:14" x14ac:dyDescent="0.35">
      <c r="I5658">
        <v>67082.9234</v>
      </c>
      <c r="J5658">
        <v>67458.136100000003</v>
      </c>
      <c r="K5658">
        <v>67596.053100000005</v>
      </c>
      <c r="L5658">
        <v>67403.4326</v>
      </c>
      <c r="M5658">
        <v>67315.330199999997</v>
      </c>
      <c r="N5658">
        <v>68333.678400000004</v>
      </c>
    </row>
    <row r="5659" spans="9:14" x14ac:dyDescent="0.35">
      <c r="I5659">
        <v>66324.260999999999</v>
      </c>
      <c r="J5659">
        <v>65708.542000000001</v>
      </c>
      <c r="K5659">
        <v>66750.376000000004</v>
      </c>
      <c r="L5659">
        <v>65787.697899999999</v>
      </c>
      <c r="M5659">
        <v>65848.770900000003</v>
      </c>
      <c r="N5659">
        <v>67304.675900000002</v>
      </c>
    </row>
    <row r="5660" spans="9:14" x14ac:dyDescent="0.35">
      <c r="I5660">
        <v>63033.956100000003</v>
      </c>
      <c r="J5660">
        <v>63302.4355</v>
      </c>
      <c r="K5660">
        <v>63653.666400000002</v>
      </c>
      <c r="L5660">
        <v>62453.931299999997</v>
      </c>
      <c r="M5660">
        <v>62701.932999999997</v>
      </c>
      <c r="N5660">
        <v>63429.9283</v>
      </c>
    </row>
    <row r="5661" spans="9:14" x14ac:dyDescent="0.35">
      <c r="I5661">
        <v>60847.546799999996</v>
      </c>
      <c r="J5661">
        <v>60711.955199999997</v>
      </c>
      <c r="K5661">
        <v>60897.670400000003</v>
      </c>
      <c r="L5661">
        <v>60956.907899999998</v>
      </c>
      <c r="M5661">
        <v>60922.982100000001</v>
      </c>
      <c r="N5661">
        <v>61575.338100000001</v>
      </c>
    </row>
    <row r="5662" spans="9:14" x14ac:dyDescent="0.35">
      <c r="I5662">
        <v>57571.386700000003</v>
      </c>
      <c r="J5662">
        <v>57505.762499999997</v>
      </c>
      <c r="K5662">
        <v>57286.3197</v>
      </c>
      <c r="L5662">
        <v>57413.318099999997</v>
      </c>
      <c r="M5662">
        <v>57354.194900000002</v>
      </c>
      <c r="N5662">
        <v>57652.547700000003</v>
      </c>
    </row>
    <row r="5663" spans="9:14" x14ac:dyDescent="0.35">
      <c r="I5663">
        <v>54623.972600000001</v>
      </c>
      <c r="J5663">
        <v>54575.438300000002</v>
      </c>
      <c r="K5663">
        <v>54322.729800000001</v>
      </c>
      <c r="L5663">
        <v>54234.786599999999</v>
      </c>
      <c r="M5663">
        <v>54080.7912</v>
      </c>
      <c r="N5663">
        <v>54313.993000000002</v>
      </c>
    </row>
    <row r="5664" spans="9:14" x14ac:dyDescent="0.35">
      <c r="I5664">
        <v>50337.36</v>
      </c>
      <c r="J5664">
        <v>50621.075100000002</v>
      </c>
      <c r="K5664">
        <v>50138.200400000002</v>
      </c>
      <c r="L5664">
        <v>49917.5798</v>
      </c>
      <c r="M5664">
        <v>49877.7814</v>
      </c>
      <c r="N5664">
        <v>50267.604700000004</v>
      </c>
    </row>
    <row r="5665" spans="9:14" x14ac:dyDescent="0.35">
      <c r="I5665">
        <v>47547.924299999999</v>
      </c>
      <c r="J5665">
        <v>47819.919699999999</v>
      </c>
      <c r="K5665">
        <v>47638.271500000003</v>
      </c>
      <c r="L5665">
        <v>47408.539900000003</v>
      </c>
      <c r="M5665">
        <v>47352.415300000001</v>
      </c>
      <c r="N5665">
        <v>47704.516900000002</v>
      </c>
    </row>
    <row r="5666" spans="9:14" x14ac:dyDescent="0.35">
      <c r="I5666">
        <v>45976.896000000001</v>
      </c>
      <c r="J5666">
        <v>46118.505899999996</v>
      </c>
      <c r="K5666">
        <v>46226.691700000003</v>
      </c>
      <c r="L5666">
        <v>45886.522900000004</v>
      </c>
      <c r="M5666">
        <v>45804.024599999997</v>
      </c>
      <c r="N5666">
        <v>46156.464099999997</v>
      </c>
    </row>
    <row r="5667" spans="9:14" x14ac:dyDescent="0.35">
      <c r="I5667">
        <v>45557.250699999997</v>
      </c>
      <c r="J5667">
        <v>45779.768799999998</v>
      </c>
      <c r="K5667">
        <v>45609.015299999999</v>
      </c>
      <c r="L5667">
        <v>45466.131200000003</v>
      </c>
      <c r="M5667">
        <v>45479.491900000001</v>
      </c>
      <c r="N5667">
        <v>45778.566099999996</v>
      </c>
    </row>
    <row r="5668" spans="9:14" x14ac:dyDescent="0.35">
      <c r="I5668">
        <v>44755.434800000003</v>
      </c>
      <c r="J5668">
        <v>44556.128700000001</v>
      </c>
      <c r="K5668">
        <v>44492.691599999998</v>
      </c>
      <c r="L5668">
        <v>44660.236599999997</v>
      </c>
      <c r="M5668">
        <v>44732.321300000003</v>
      </c>
      <c r="N5668">
        <v>44573.210200000001</v>
      </c>
    </row>
    <row r="5669" spans="9:14" x14ac:dyDescent="0.35">
      <c r="I5669">
        <v>45837.0792</v>
      </c>
      <c r="J5669">
        <v>45278.868900000001</v>
      </c>
      <c r="K5669">
        <v>45291.562599999997</v>
      </c>
      <c r="L5669">
        <v>45824.707799999996</v>
      </c>
      <c r="M5669">
        <v>45567.956700000002</v>
      </c>
      <c r="N5669">
        <v>45239.462299999999</v>
      </c>
    </row>
    <row r="5670" spans="9:14" x14ac:dyDescent="0.35">
      <c r="I5670">
        <v>47193.184300000001</v>
      </c>
      <c r="J5670">
        <v>46296.9493</v>
      </c>
      <c r="K5670">
        <v>46720.297899999998</v>
      </c>
      <c r="L5670">
        <v>47032.794000000002</v>
      </c>
      <c r="M5670">
        <v>47296.965499999998</v>
      </c>
      <c r="N5670">
        <v>46222.973599999998</v>
      </c>
    </row>
    <row r="5671" spans="9:14" x14ac:dyDescent="0.35">
      <c r="I5671">
        <v>50288.173300000002</v>
      </c>
      <c r="J5671">
        <v>50697.076399999998</v>
      </c>
      <c r="K5671">
        <v>50743.602700000003</v>
      </c>
      <c r="L5671">
        <v>50371.924299999999</v>
      </c>
      <c r="M5671">
        <v>50586.945</v>
      </c>
      <c r="N5671">
        <v>50457.100299999998</v>
      </c>
    </row>
    <row r="5672" spans="9:14" x14ac:dyDescent="0.35">
      <c r="I5672">
        <v>53559.229399999997</v>
      </c>
      <c r="J5672">
        <v>54434.720200000003</v>
      </c>
      <c r="K5672">
        <v>53385.674299999999</v>
      </c>
      <c r="L5672">
        <v>53644.661</v>
      </c>
      <c r="M5672">
        <v>53832.894399999997</v>
      </c>
      <c r="N5672">
        <v>53611.692499999997</v>
      </c>
    </row>
    <row r="5673" spans="9:14" x14ac:dyDescent="0.35">
      <c r="I5673">
        <v>57943.823400000001</v>
      </c>
      <c r="J5673">
        <v>57957.835500000001</v>
      </c>
      <c r="K5673">
        <v>57482.292500000003</v>
      </c>
      <c r="L5673">
        <v>59034.720300000001</v>
      </c>
      <c r="M5673">
        <v>57922.532099999997</v>
      </c>
      <c r="N5673">
        <v>57662.791599999997</v>
      </c>
    </row>
    <row r="5674" spans="9:14" x14ac:dyDescent="0.35">
      <c r="I5674">
        <v>60900.137499999997</v>
      </c>
      <c r="J5674">
        <v>60089.915999999997</v>
      </c>
      <c r="K5674">
        <v>61005.931799999998</v>
      </c>
      <c r="L5674">
        <v>60488.425000000003</v>
      </c>
      <c r="M5674">
        <v>60101.880899999996</v>
      </c>
      <c r="N5674">
        <v>60052.8387</v>
      </c>
    </row>
    <row r="5675" spans="9:14" x14ac:dyDescent="0.35">
      <c r="I5675">
        <v>60844.277999999998</v>
      </c>
      <c r="J5675">
        <v>61281.250699999997</v>
      </c>
      <c r="K5675">
        <v>61353.565699999999</v>
      </c>
      <c r="L5675">
        <v>62503.886299999998</v>
      </c>
      <c r="M5675">
        <v>62149.720099999999</v>
      </c>
      <c r="N5675">
        <v>61576.601799999997</v>
      </c>
    </row>
    <row r="5676" spans="9:14" x14ac:dyDescent="0.35">
      <c r="I5676">
        <v>60945.633000000002</v>
      </c>
      <c r="J5676">
        <v>60794.391000000003</v>
      </c>
      <c r="K5676">
        <v>61114.223400000003</v>
      </c>
      <c r="L5676">
        <v>62078.463400000001</v>
      </c>
      <c r="M5676">
        <v>61135.379699999998</v>
      </c>
      <c r="N5676">
        <v>61610.246899999998</v>
      </c>
    </row>
    <row r="5677" spans="9:14" x14ac:dyDescent="0.35">
      <c r="I5677">
        <v>61111.655500000001</v>
      </c>
      <c r="J5677">
        <v>59837.971599999997</v>
      </c>
      <c r="K5677">
        <v>60543.247600000002</v>
      </c>
      <c r="L5677">
        <v>60661.368199999997</v>
      </c>
      <c r="M5677">
        <v>59988.312299999998</v>
      </c>
      <c r="N5677">
        <v>59484.470800000003</v>
      </c>
    </row>
    <row r="5678" spans="9:14" x14ac:dyDescent="0.35">
      <c r="I5678">
        <v>58953.004000000001</v>
      </c>
      <c r="J5678">
        <v>59042.4375</v>
      </c>
      <c r="K5678">
        <v>57977.253700000001</v>
      </c>
      <c r="L5678">
        <v>58739.969400000002</v>
      </c>
      <c r="M5678">
        <v>59031.891499999998</v>
      </c>
      <c r="N5678">
        <v>58323.473599999998</v>
      </c>
    </row>
    <row r="5679" spans="9:14" x14ac:dyDescent="0.35">
      <c r="I5679">
        <v>57953.508699999998</v>
      </c>
      <c r="J5679">
        <v>57997.2601</v>
      </c>
      <c r="K5679">
        <v>57875.034399999997</v>
      </c>
      <c r="L5679">
        <v>57666.776400000002</v>
      </c>
      <c r="M5679">
        <v>57899.585099999997</v>
      </c>
      <c r="N5679">
        <v>57847.094100000002</v>
      </c>
    </row>
    <row r="5680" spans="9:14" x14ac:dyDescent="0.35">
      <c r="I5680">
        <v>58926.943700000003</v>
      </c>
      <c r="J5680">
        <v>56390.382899999997</v>
      </c>
      <c r="K5680">
        <v>56744.559500000003</v>
      </c>
      <c r="L5680">
        <v>57197.118399999999</v>
      </c>
      <c r="M5680">
        <v>56618.8874</v>
      </c>
      <c r="N5680">
        <v>56328.202899999997</v>
      </c>
    </row>
    <row r="5681" spans="9:14" x14ac:dyDescent="0.35">
      <c r="I5681">
        <v>57527.573499999999</v>
      </c>
      <c r="J5681">
        <v>57238.485000000001</v>
      </c>
      <c r="K5681">
        <v>57928.753799999999</v>
      </c>
      <c r="L5681">
        <v>58515.436199999996</v>
      </c>
      <c r="M5681">
        <v>58119.989099999999</v>
      </c>
      <c r="N5681">
        <v>58407.693299999999</v>
      </c>
    </row>
    <row r="5682" spans="9:14" x14ac:dyDescent="0.35">
      <c r="I5682">
        <v>58609.434600000001</v>
      </c>
      <c r="J5682">
        <v>56257.547200000001</v>
      </c>
      <c r="K5682">
        <v>56924.473400000003</v>
      </c>
      <c r="L5682">
        <v>58223.116099999999</v>
      </c>
      <c r="M5682">
        <v>57505.042200000004</v>
      </c>
      <c r="N5682">
        <v>56784.147100000002</v>
      </c>
    </row>
    <row r="5683" spans="9:14" x14ac:dyDescent="0.35">
      <c r="I5683">
        <v>56181.234199999999</v>
      </c>
      <c r="J5683">
        <v>55962.596400000002</v>
      </c>
      <c r="K5683">
        <v>56162.176500000001</v>
      </c>
      <c r="L5683">
        <v>57162.7716</v>
      </c>
      <c r="M5683">
        <v>56849.951999999997</v>
      </c>
      <c r="N5683">
        <v>57159.059399999998</v>
      </c>
    </row>
    <row r="5684" spans="9:14" x14ac:dyDescent="0.35">
      <c r="I5684">
        <v>55148.465199999999</v>
      </c>
      <c r="J5684">
        <v>55004.020600000003</v>
      </c>
      <c r="K5684">
        <v>54671.616800000003</v>
      </c>
      <c r="L5684">
        <v>56204.342900000003</v>
      </c>
      <c r="M5684">
        <v>55618.510699999999</v>
      </c>
      <c r="N5684">
        <v>55781.9614</v>
      </c>
    </row>
    <row r="5685" spans="9:14" x14ac:dyDescent="0.35">
      <c r="I5685">
        <v>54729.091899999999</v>
      </c>
      <c r="J5685">
        <v>53178.298300000002</v>
      </c>
      <c r="K5685">
        <v>54203.35</v>
      </c>
      <c r="L5685">
        <v>53302.351199999997</v>
      </c>
      <c r="M5685">
        <v>53623.540399999998</v>
      </c>
      <c r="N5685">
        <v>55222.601499999997</v>
      </c>
    </row>
    <row r="5686" spans="9:14" x14ac:dyDescent="0.35">
      <c r="I5686">
        <v>53547.2258</v>
      </c>
      <c r="J5686">
        <v>51066.575199999999</v>
      </c>
      <c r="K5686">
        <v>52490.986499999999</v>
      </c>
      <c r="L5686">
        <v>51676.8894</v>
      </c>
      <c r="M5686">
        <v>51269.753900000003</v>
      </c>
      <c r="N5686">
        <v>51333.942900000002</v>
      </c>
    </row>
    <row r="5687" spans="9:14" x14ac:dyDescent="0.35">
      <c r="I5687">
        <v>49183.177900000002</v>
      </c>
      <c r="J5687">
        <v>48237.725700000003</v>
      </c>
      <c r="K5687">
        <v>50061.9712</v>
      </c>
      <c r="L5687">
        <v>49586.986799999999</v>
      </c>
      <c r="M5687">
        <v>49253.223100000003</v>
      </c>
      <c r="N5687">
        <v>48886.553699999997</v>
      </c>
    </row>
    <row r="5688" spans="9:14" x14ac:dyDescent="0.35">
      <c r="I5688">
        <v>46386.315399999999</v>
      </c>
      <c r="J5688">
        <v>46582.427000000003</v>
      </c>
      <c r="K5688">
        <v>46728.125800000002</v>
      </c>
      <c r="L5688">
        <v>47149.992700000003</v>
      </c>
      <c r="M5688">
        <v>46378.8027</v>
      </c>
      <c r="N5688">
        <v>46290.968999999997</v>
      </c>
    </row>
    <row r="5689" spans="9:14" x14ac:dyDescent="0.35">
      <c r="I5689">
        <v>45097.103999999999</v>
      </c>
      <c r="J5689">
        <v>44441.637900000002</v>
      </c>
      <c r="K5689">
        <v>45389.540800000002</v>
      </c>
      <c r="L5689">
        <v>45338.497600000002</v>
      </c>
      <c r="M5689">
        <v>43200.777900000001</v>
      </c>
      <c r="N5689">
        <v>43555.121400000004</v>
      </c>
    </row>
    <row r="5690" spans="9:14" x14ac:dyDescent="0.35">
      <c r="I5690">
        <v>41565.778299999998</v>
      </c>
      <c r="J5690">
        <v>40970.247499999998</v>
      </c>
      <c r="K5690">
        <v>41843.403899999998</v>
      </c>
      <c r="L5690">
        <v>41976.358500000002</v>
      </c>
      <c r="M5690">
        <v>41177.917500000003</v>
      </c>
      <c r="N5690">
        <v>41141.055899999999</v>
      </c>
    </row>
    <row r="5691" spans="9:14" x14ac:dyDescent="0.35">
      <c r="I5691">
        <v>41060.795100000003</v>
      </c>
      <c r="J5691">
        <v>40143.141799999998</v>
      </c>
      <c r="K5691">
        <v>39831.326000000001</v>
      </c>
      <c r="L5691">
        <v>40848.764000000003</v>
      </c>
      <c r="M5691">
        <v>39955.514199999998</v>
      </c>
      <c r="N5691">
        <v>40175.317300000002</v>
      </c>
    </row>
    <row r="5692" spans="9:14" x14ac:dyDescent="0.35">
      <c r="I5692">
        <v>41378.882599999997</v>
      </c>
      <c r="J5692">
        <v>40568.858899999999</v>
      </c>
      <c r="K5692">
        <v>39563.826000000001</v>
      </c>
      <c r="L5692">
        <v>41099.881800000003</v>
      </c>
      <c r="M5692">
        <v>39414.549400000004</v>
      </c>
      <c r="N5692">
        <v>39352.062400000003</v>
      </c>
    </row>
    <row r="5693" spans="9:14" x14ac:dyDescent="0.35">
      <c r="I5693">
        <v>41360.742200000001</v>
      </c>
      <c r="J5693">
        <v>40526.535400000001</v>
      </c>
      <c r="K5693">
        <v>39865.666299999997</v>
      </c>
      <c r="L5693">
        <v>40601.212500000001</v>
      </c>
      <c r="M5693">
        <v>40207.773999999998</v>
      </c>
      <c r="N5693">
        <v>39953.4663</v>
      </c>
    </row>
    <row r="5694" spans="9:14" x14ac:dyDescent="0.35">
      <c r="I5694">
        <v>42414.277300000002</v>
      </c>
      <c r="J5694">
        <v>41880.365599999997</v>
      </c>
      <c r="K5694">
        <v>41156.239800000003</v>
      </c>
      <c r="L5694">
        <v>42019.717600000004</v>
      </c>
      <c r="M5694">
        <v>41470.772199999999</v>
      </c>
      <c r="N5694">
        <v>40953.8105</v>
      </c>
    </row>
    <row r="5695" spans="9:14" x14ac:dyDescent="0.35">
      <c r="I5695">
        <v>44490.099000000002</v>
      </c>
      <c r="J5695">
        <v>43747.6446</v>
      </c>
      <c r="K5695">
        <v>43677.409699999997</v>
      </c>
      <c r="L5695">
        <v>44038.565900000001</v>
      </c>
      <c r="M5695">
        <v>44333.902300000002</v>
      </c>
      <c r="N5695">
        <v>44198.854599999999</v>
      </c>
    </row>
    <row r="5696" spans="9:14" x14ac:dyDescent="0.35">
      <c r="I5696">
        <v>49170.290800000002</v>
      </c>
      <c r="J5696">
        <v>47558.988599999997</v>
      </c>
      <c r="K5696">
        <v>47678.805699999997</v>
      </c>
      <c r="L5696">
        <v>48026.446300000003</v>
      </c>
      <c r="M5696">
        <v>47508.242100000003</v>
      </c>
      <c r="N5696">
        <v>47677.659299999999</v>
      </c>
    </row>
    <row r="5697" spans="9:14" x14ac:dyDescent="0.35">
      <c r="I5697">
        <v>52083.6512</v>
      </c>
      <c r="J5697">
        <v>51733.639000000003</v>
      </c>
      <c r="K5697">
        <v>53281.954700000002</v>
      </c>
      <c r="L5697">
        <v>51731.4853</v>
      </c>
      <c r="M5697">
        <v>51888.640599999999</v>
      </c>
      <c r="N5697">
        <v>51924.6204</v>
      </c>
    </row>
    <row r="5698" spans="9:14" x14ac:dyDescent="0.35">
      <c r="I5698">
        <v>53833.959799999997</v>
      </c>
      <c r="J5698">
        <v>53881.162900000003</v>
      </c>
      <c r="K5698">
        <v>53970.104500000001</v>
      </c>
      <c r="L5698">
        <v>54925.796900000001</v>
      </c>
      <c r="M5698">
        <v>53341.245600000002</v>
      </c>
      <c r="N5698">
        <v>54436.546300000002</v>
      </c>
    </row>
    <row r="5699" spans="9:14" x14ac:dyDescent="0.35">
      <c r="I5699">
        <v>57237.468500000003</v>
      </c>
      <c r="J5699">
        <v>57580.1322</v>
      </c>
      <c r="K5699">
        <v>56192.148300000001</v>
      </c>
      <c r="L5699">
        <v>57065.755599999997</v>
      </c>
      <c r="M5699">
        <v>56195.8079</v>
      </c>
      <c r="N5699">
        <v>55639.731599999999</v>
      </c>
    </row>
    <row r="5700" spans="9:14" x14ac:dyDescent="0.35">
      <c r="I5700">
        <v>57752.831100000003</v>
      </c>
      <c r="J5700">
        <v>57986.123200000002</v>
      </c>
      <c r="K5700">
        <v>57034.304300000003</v>
      </c>
      <c r="L5700">
        <v>58303.921799999996</v>
      </c>
      <c r="M5700">
        <v>58324.811900000001</v>
      </c>
      <c r="N5700">
        <v>57581.142899999999</v>
      </c>
    </row>
    <row r="5701" spans="9:14" x14ac:dyDescent="0.35">
      <c r="I5701">
        <v>56394.284200000002</v>
      </c>
      <c r="J5701">
        <v>56165.463499999998</v>
      </c>
      <c r="K5701">
        <v>56478.3387</v>
      </c>
      <c r="L5701">
        <v>56590.481500000002</v>
      </c>
      <c r="M5701">
        <v>55700.729299999999</v>
      </c>
      <c r="N5701">
        <v>55703.5484</v>
      </c>
    </row>
    <row r="5702" spans="9:14" x14ac:dyDescent="0.35">
      <c r="I5702">
        <v>54581.7359</v>
      </c>
      <c r="J5702">
        <v>54419.959000000003</v>
      </c>
      <c r="K5702">
        <v>54960.740400000002</v>
      </c>
      <c r="L5702">
        <v>55889.232100000001</v>
      </c>
      <c r="M5702">
        <v>54347.426899999999</v>
      </c>
      <c r="N5702">
        <v>54639.618699999999</v>
      </c>
    </row>
    <row r="5703" spans="9:14" x14ac:dyDescent="0.35">
      <c r="I5703">
        <v>53450.294600000001</v>
      </c>
      <c r="J5703">
        <v>53484.506800000003</v>
      </c>
      <c r="K5703">
        <v>53238.325900000003</v>
      </c>
      <c r="L5703">
        <v>54257.657099999997</v>
      </c>
      <c r="M5703">
        <v>53353.294699999999</v>
      </c>
      <c r="N5703">
        <v>53089.303599999999</v>
      </c>
    </row>
    <row r="5704" spans="9:14" x14ac:dyDescent="0.35">
      <c r="I5704">
        <v>54252.894699999997</v>
      </c>
      <c r="J5704">
        <v>53587.374199999998</v>
      </c>
      <c r="K5704">
        <v>53468.232199999999</v>
      </c>
      <c r="L5704">
        <v>54870.9804</v>
      </c>
      <c r="M5704">
        <v>52694.814700000003</v>
      </c>
      <c r="N5704">
        <v>53723.175999999999</v>
      </c>
    </row>
    <row r="5705" spans="9:14" x14ac:dyDescent="0.35">
      <c r="I5705">
        <v>55713.066200000001</v>
      </c>
      <c r="J5705">
        <v>55081.075499999999</v>
      </c>
      <c r="K5705">
        <v>55456.786500000002</v>
      </c>
      <c r="L5705">
        <v>55691.246400000004</v>
      </c>
      <c r="M5705">
        <v>54963.049099999997</v>
      </c>
      <c r="N5705">
        <v>55249.129699999998</v>
      </c>
    </row>
    <row r="5706" spans="9:14" x14ac:dyDescent="0.35">
      <c r="I5706">
        <v>57025.9614</v>
      </c>
      <c r="J5706">
        <v>55828.169900000001</v>
      </c>
      <c r="K5706">
        <v>56051.096299999997</v>
      </c>
      <c r="L5706">
        <v>57530.114300000001</v>
      </c>
      <c r="M5706">
        <v>56936.462699999996</v>
      </c>
      <c r="N5706">
        <v>56138.911500000002</v>
      </c>
    </row>
    <row r="5707" spans="9:14" x14ac:dyDescent="0.35">
      <c r="I5707">
        <v>56139.650900000001</v>
      </c>
      <c r="J5707">
        <v>56264.705099999999</v>
      </c>
      <c r="K5707">
        <v>56439.215199999999</v>
      </c>
      <c r="L5707">
        <v>57784.644200000002</v>
      </c>
      <c r="M5707">
        <v>56621.061699999998</v>
      </c>
      <c r="N5707">
        <v>56344.021099999998</v>
      </c>
    </row>
    <row r="5708" spans="9:14" x14ac:dyDescent="0.35">
      <c r="I5708">
        <v>54998.3289</v>
      </c>
      <c r="J5708">
        <v>54511.097600000001</v>
      </c>
      <c r="K5708">
        <v>54967.2808</v>
      </c>
      <c r="L5708">
        <v>55533.522700000001</v>
      </c>
      <c r="M5708">
        <v>55484.678099999997</v>
      </c>
      <c r="N5708">
        <v>55468.041700000002</v>
      </c>
    </row>
    <row r="5709" spans="9:14" x14ac:dyDescent="0.35">
      <c r="I5709">
        <v>54515.070899999999</v>
      </c>
      <c r="J5709">
        <v>53844.150900000001</v>
      </c>
      <c r="K5709">
        <v>52924.04</v>
      </c>
      <c r="L5709">
        <v>55857.7817</v>
      </c>
      <c r="M5709">
        <v>54328.082399999999</v>
      </c>
      <c r="N5709">
        <v>53060.417699999998</v>
      </c>
    </row>
    <row r="5710" spans="9:14" x14ac:dyDescent="0.35">
      <c r="I5710">
        <v>52083.546600000001</v>
      </c>
      <c r="J5710">
        <v>53128.743699999999</v>
      </c>
      <c r="K5710">
        <v>51029.053899999999</v>
      </c>
      <c r="L5710">
        <v>52951.961499999998</v>
      </c>
      <c r="M5710">
        <v>52787.1558</v>
      </c>
      <c r="N5710">
        <v>51918.180699999997</v>
      </c>
    </row>
    <row r="5711" spans="9:14" x14ac:dyDescent="0.35">
      <c r="I5711">
        <v>49497.116300000002</v>
      </c>
      <c r="J5711">
        <v>49928.471700000002</v>
      </c>
      <c r="K5711">
        <v>48675.017899999999</v>
      </c>
      <c r="L5711">
        <v>50114.955900000001</v>
      </c>
      <c r="M5711">
        <v>49775.226900000001</v>
      </c>
      <c r="N5711">
        <v>49189.797500000001</v>
      </c>
    </row>
    <row r="5712" spans="9:14" x14ac:dyDescent="0.35">
      <c r="I5712">
        <v>46710.549700000003</v>
      </c>
      <c r="J5712">
        <v>47379.767599999999</v>
      </c>
      <c r="K5712">
        <v>46365.854500000001</v>
      </c>
      <c r="L5712">
        <v>47891.942799999997</v>
      </c>
      <c r="M5712">
        <v>47026.811500000003</v>
      </c>
      <c r="N5712">
        <v>47000.891300000003</v>
      </c>
    </row>
    <row r="5713" spans="9:14" x14ac:dyDescent="0.35">
      <c r="I5713">
        <v>44958.846400000002</v>
      </c>
      <c r="J5713">
        <v>45914.821100000001</v>
      </c>
      <c r="K5713">
        <v>44484.4732</v>
      </c>
      <c r="L5713">
        <v>46252.433299999997</v>
      </c>
      <c r="M5713">
        <v>45550.466500000002</v>
      </c>
      <c r="N5713">
        <v>46374.209300000002</v>
      </c>
    </row>
    <row r="5714" spans="9:14" x14ac:dyDescent="0.35">
      <c r="I5714">
        <v>45554.867299999998</v>
      </c>
      <c r="J5714">
        <v>45696.653400000003</v>
      </c>
      <c r="K5714">
        <v>45303.008399999999</v>
      </c>
      <c r="L5714">
        <v>46621.643700000001</v>
      </c>
      <c r="M5714">
        <v>45829.311300000001</v>
      </c>
      <c r="N5714">
        <v>45491.463100000001</v>
      </c>
    </row>
    <row r="5715" spans="9:14" x14ac:dyDescent="0.35">
      <c r="I5715">
        <v>45098.014900000002</v>
      </c>
      <c r="J5715">
        <v>44992.055</v>
      </c>
      <c r="K5715">
        <v>44909.0697</v>
      </c>
      <c r="L5715">
        <v>46010.338799999998</v>
      </c>
      <c r="M5715">
        <v>44908.362200000003</v>
      </c>
      <c r="N5715">
        <v>44988.171900000001</v>
      </c>
    </row>
    <row r="5716" spans="9:14" x14ac:dyDescent="0.35">
      <c r="I5716">
        <v>45839.37</v>
      </c>
      <c r="J5716">
        <v>45707.3897</v>
      </c>
      <c r="K5716">
        <v>45817.011400000003</v>
      </c>
      <c r="L5716">
        <v>46584.223599999998</v>
      </c>
      <c r="M5716">
        <v>45572.154199999997</v>
      </c>
      <c r="N5716">
        <v>45640.828800000003</v>
      </c>
    </row>
    <row r="5717" spans="9:14" x14ac:dyDescent="0.35">
      <c r="I5717">
        <v>49631.816400000003</v>
      </c>
      <c r="J5717">
        <v>49770.096100000002</v>
      </c>
      <c r="K5717">
        <v>49920.826699999998</v>
      </c>
      <c r="L5717">
        <v>50775.906300000002</v>
      </c>
      <c r="M5717">
        <v>49627.200799999999</v>
      </c>
      <c r="N5717">
        <v>49511.757100000003</v>
      </c>
    </row>
    <row r="5718" spans="9:14" x14ac:dyDescent="0.35">
      <c r="I5718">
        <v>59303.427799999998</v>
      </c>
      <c r="J5718">
        <v>59188.160600000003</v>
      </c>
      <c r="K5718">
        <v>59245.131399999998</v>
      </c>
      <c r="L5718">
        <v>60103.44</v>
      </c>
      <c r="M5718">
        <v>59096.2356</v>
      </c>
      <c r="N5718">
        <v>58877.457999999999</v>
      </c>
    </row>
    <row r="5719" spans="9:14" x14ac:dyDescent="0.35">
      <c r="I5719">
        <v>64131.821499999998</v>
      </c>
      <c r="J5719">
        <v>65089.224999999999</v>
      </c>
      <c r="K5719">
        <v>64452.851499999997</v>
      </c>
      <c r="L5719">
        <v>65190.269800000002</v>
      </c>
      <c r="M5719">
        <v>64212.288999999997</v>
      </c>
      <c r="N5719">
        <v>64146.4352</v>
      </c>
    </row>
    <row r="5720" spans="9:14" x14ac:dyDescent="0.35">
      <c r="I5720">
        <v>69063.264599999995</v>
      </c>
      <c r="J5720">
        <v>68750.399999999994</v>
      </c>
      <c r="K5720">
        <v>68657.991800000003</v>
      </c>
      <c r="L5720">
        <v>69752.616599999994</v>
      </c>
      <c r="M5720">
        <v>68780.513099999996</v>
      </c>
      <c r="N5720">
        <v>68137.388500000001</v>
      </c>
    </row>
    <row r="5721" spans="9:14" x14ac:dyDescent="0.35">
      <c r="I5721">
        <v>70347.641900000002</v>
      </c>
      <c r="J5721">
        <v>70105.953399999999</v>
      </c>
      <c r="K5721">
        <v>70035.793399999995</v>
      </c>
      <c r="L5721">
        <v>70590.532200000001</v>
      </c>
      <c r="M5721">
        <v>70540.288499999995</v>
      </c>
      <c r="N5721">
        <v>69799.696400000001</v>
      </c>
    </row>
    <row r="5722" spans="9:14" x14ac:dyDescent="0.35">
      <c r="I5722">
        <v>71722.560100000002</v>
      </c>
      <c r="J5722">
        <v>71283.792400000006</v>
      </c>
      <c r="K5722">
        <v>71698.386899999998</v>
      </c>
      <c r="L5722">
        <v>72887.217300000004</v>
      </c>
      <c r="M5722">
        <v>72159.029599999994</v>
      </c>
      <c r="N5722">
        <v>72078.607499999998</v>
      </c>
    </row>
    <row r="5723" spans="9:14" x14ac:dyDescent="0.35">
      <c r="I5723">
        <v>72612.105599999995</v>
      </c>
      <c r="J5723">
        <v>72916.387400000007</v>
      </c>
      <c r="K5723">
        <v>72802.772599999997</v>
      </c>
      <c r="L5723">
        <v>73105.420100000003</v>
      </c>
      <c r="M5723">
        <v>73815.385299999994</v>
      </c>
      <c r="N5723">
        <v>73715.852799999993</v>
      </c>
    </row>
    <row r="5724" spans="9:14" x14ac:dyDescent="0.35">
      <c r="I5724">
        <v>72303.892900000006</v>
      </c>
      <c r="J5724">
        <v>73018.931200000006</v>
      </c>
      <c r="K5724">
        <v>72461.130399999995</v>
      </c>
      <c r="L5724">
        <v>71776.152100000007</v>
      </c>
      <c r="M5724">
        <v>73175.727599999998</v>
      </c>
      <c r="N5724">
        <v>72574.2402</v>
      </c>
    </row>
    <row r="5725" spans="9:14" x14ac:dyDescent="0.35">
      <c r="I5725">
        <v>71635.637199999997</v>
      </c>
      <c r="J5725">
        <v>72856.138600000006</v>
      </c>
      <c r="K5725">
        <v>72070.952000000005</v>
      </c>
      <c r="L5725">
        <v>71224.316600000006</v>
      </c>
      <c r="M5725">
        <v>71514.014999999999</v>
      </c>
      <c r="N5725">
        <v>71793.794999999998</v>
      </c>
    </row>
    <row r="5726" spans="9:14" x14ac:dyDescent="0.35">
      <c r="I5726">
        <v>71054.220499999996</v>
      </c>
      <c r="J5726">
        <v>70770.451100000006</v>
      </c>
      <c r="K5726">
        <v>70765.379300000001</v>
      </c>
      <c r="L5726">
        <v>71001.068100000004</v>
      </c>
      <c r="M5726">
        <v>70843.445600000006</v>
      </c>
      <c r="N5726">
        <v>70281.320399999997</v>
      </c>
    </row>
    <row r="5727" spans="9:14" x14ac:dyDescent="0.35">
      <c r="I5727">
        <v>69997.417199999996</v>
      </c>
      <c r="J5727">
        <v>69425.720100000006</v>
      </c>
      <c r="K5727">
        <v>69772.021699999998</v>
      </c>
      <c r="L5727">
        <v>70073.626199999999</v>
      </c>
      <c r="M5727">
        <v>69909.123699999996</v>
      </c>
      <c r="N5727">
        <v>70015.058300000004</v>
      </c>
    </row>
    <row r="5728" spans="9:14" x14ac:dyDescent="0.35">
      <c r="I5728">
        <v>69658.893299999996</v>
      </c>
      <c r="J5728">
        <v>69184.644799999995</v>
      </c>
      <c r="K5728">
        <v>68349.880099999995</v>
      </c>
      <c r="L5728">
        <v>69241.107499999998</v>
      </c>
      <c r="M5728">
        <v>68819.576700000005</v>
      </c>
      <c r="N5728">
        <v>69038.516600000003</v>
      </c>
    </row>
    <row r="5729" spans="9:14" x14ac:dyDescent="0.35">
      <c r="I5729">
        <v>69143.066500000001</v>
      </c>
      <c r="J5729">
        <v>69026.257899999997</v>
      </c>
      <c r="K5729">
        <v>68801.796400000007</v>
      </c>
      <c r="L5729">
        <v>69727.239199999996</v>
      </c>
      <c r="M5729">
        <v>69082.011799999993</v>
      </c>
      <c r="N5729">
        <v>68795.5867</v>
      </c>
    </row>
    <row r="5730" spans="9:14" x14ac:dyDescent="0.35">
      <c r="I5730">
        <v>69440.4709</v>
      </c>
      <c r="J5730">
        <v>68619.766099999993</v>
      </c>
      <c r="K5730">
        <v>68557.421300000002</v>
      </c>
      <c r="L5730">
        <v>68662.521299999993</v>
      </c>
      <c r="M5730">
        <v>68288.952600000004</v>
      </c>
      <c r="N5730">
        <v>68544.0959</v>
      </c>
    </row>
    <row r="5731" spans="9:14" x14ac:dyDescent="0.35">
      <c r="I5731">
        <v>68436.7454</v>
      </c>
      <c r="J5731">
        <v>67777.239100000006</v>
      </c>
      <c r="K5731">
        <v>68480.786600000007</v>
      </c>
      <c r="L5731">
        <v>68230.579299999998</v>
      </c>
      <c r="M5731">
        <v>67670.895999999993</v>
      </c>
      <c r="N5731">
        <v>68890.580600000001</v>
      </c>
    </row>
    <row r="5732" spans="9:14" x14ac:dyDescent="0.35">
      <c r="I5732">
        <v>65314.902699999999</v>
      </c>
      <c r="J5732">
        <v>65883.117499999993</v>
      </c>
      <c r="K5732">
        <v>65690.428100000005</v>
      </c>
      <c r="L5732">
        <v>65962.712299999999</v>
      </c>
      <c r="M5732">
        <v>65653.824399999998</v>
      </c>
      <c r="N5732">
        <v>65942.777199999997</v>
      </c>
    </row>
    <row r="5733" spans="9:14" x14ac:dyDescent="0.35">
      <c r="I5733">
        <v>63484.037199999999</v>
      </c>
      <c r="J5733">
        <v>63512.818399999996</v>
      </c>
      <c r="K5733">
        <v>63559.647299999997</v>
      </c>
      <c r="L5733">
        <v>63576.076000000001</v>
      </c>
      <c r="M5733">
        <v>62562.414199999999</v>
      </c>
      <c r="N5733">
        <v>63321.268400000001</v>
      </c>
    </row>
    <row r="5734" spans="9:14" x14ac:dyDescent="0.35">
      <c r="I5734">
        <v>59287.602200000001</v>
      </c>
      <c r="J5734">
        <v>59368.521800000002</v>
      </c>
      <c r="K5734">
        <v>59505.321400000001</v>
      </c>
      <c r="L5734">
        <v>58657.627200000003</v>
      </c>
      <c r="M5734">
        <v>59150.426500000001</v>
      </c>
      <c r="N5734">
        <v>58804.218399999998</v>
      </c>
    </row>
    <row r="5735" spans="9:14" x14ac:dyDescent="0.35">
      <c r="I5735">
        <v>55494.347099999999</v>
      </c>
      <c r="J5735">
        <v>55852.9836</v>
      </c>
      <c r="K5735">
        <v>55530.569000000003</v>
      </c>
      <c r="L5735">
        <v>55405.813199999997</v>
      </c>
      <c r="M5735">
        <v>55283.8298</v>
      </c>
      <c r="N5735">
        <v>54955.000200000002</v>
      </c>
    </row>
    <row r="5736" spans="9:14" x14ac:dyDescent="0.35">
      <c r="I5736">
        <v>51557.812599999997</v>
      </c>
      <c r="J5736">
        <v>51469.8632</v>
      </c>
      <c r="K5736">
        <v>51052.763200000001</v>
      </c>
      <c r="L5736">
        <v>51911.111900000004</v>
      </c>
      <c r="M5736">
        <v>51126.988899999997</v>
      </c>
      <c r="N5736">
        <v>51897.047200000001</v>
      </c>
    </row>
    <row r="5737" spans="9:14" x14ac:dyDescent="0.35">
      <c r="I5737">
        <v>49238.661500000002</v>
      </c>
      <c r="J5737">
        <v>49443.285199999998</v>
      </c>
      <c r="K5737">
        <v>49314.003700000001</v>
      </c>
      <c r="L5737">
        <v>49686.902300000002</v>
      </c>
      <c r="M5737">
        <v>49263.057099999998</v>
      </c>
      <c r="N5737">
        <v>49574.969599999997</v>
      </c>
    </row>
    <row r="5738" spans="9:14" x14ac:dyDescent="0.35">
      <c r="I5738">
        <v>47150.203500000003</v>
      </c>
      <c r="J5738">
        <v>47520.972600000001</v>
      </c>
      <c r="K5738">
        <v>47441.715799999998</v>
      </c>
      <c r="L5738">
        <v>48786.3871</v>
      </c>
      <c r="M5738">
        <v>47360.9228</v>
      </c>
      <c r="N5738">
        <v>47774.875699999997</v>
      </c>
    </row>
    <row r="5739" spans="9:14" x14ac:dyDescent="0.35">
      <c r="I5739">
        <v>47380.402699999999</v>
      </c>
      <c r="J5739">
        <v>47716.318399999996</v>
      </c>
      <c r="K5739">
        <v>47703.970399999998</v>
      </c>
      <c r="L5739">
        <v>48381.571000000004</v>
      </c>
      <c r="M5739">
        <v>47596.321900000003</v>
      </c>
      <c r="N5739">
        <v>47694.296600000001</v>
      </c>
    </row>
    <row r="5740" spans="9:14" x14ac:dyDescent="0.35">
      <c r="I5740">
        <v>48135.510499999997</v>
      </c>
      <c r="J5740">
        <v>48287.908300000003</v>
      </c>
      <c r="K5740">
        <v>48341.111599999997</v>
      </c>
      <c r="L5740">
        <v>49290.9899</v>
      </c>
      <c r="M5740">
        <v>48324.713900000002</v>
      </c>
      <c r="N5740">
        <v>48503.6944</v>
      </c>
    </row>
    <row r="5741" spans="9:14" x14ac:dyDescent="0.35">
      <c r="I5741">
        <v>51077.467900000003</v>
      </c>
      <c r="J5741">
        <v>51020.192300000002</v>
      </c>
      <c r="K5741">
        <v>51160.593399999998</v>
      </c>
      <c r="L5741">
        <v>52307.559099999999</v>
      </c>
      <c r="M5741">
        <v>51281.5429</v>
      </c>
      <c r="N5741">
        <v>51519.519399999997</v>
      </c>
    </row>
    <row r="5742" spans="9:14" x14ac:dyDescent="0.35">
      <c r="I5742">
        <v>59228.565699999999</v>
      </c>
      <c r="J5742">
        <v>59087.073199999999</v>
      </c>
      <c r="K5742">
        <v>59098.491600000001</v>
      </c>
      <c r="L5742">
        <v>60242.074500000002</v>
      </c>
      <c r="M5742">
        <v>59161.4902</v>
      </c>
      <c r="N5742">
        <v>59125.643300000003</v>
      </c>
    </row>
    <row r="5743" spans="9:14" x14ac:dyDescent="0.35">
      <c r="I5743">
        <v>64320.457999999999</v>
      </c>
      <c r="J5743">
        <v>64032.498099999997</v>
      </c>
      <c r="K5743">
        <v>64020.165300000001</v>
      </c>
      <c r="L5743">
        <v>65632.004499999995</v>
      </c>
      <c r="M5743">
        <v>64175.339500000002</v>
      </c>
      <c r="N5743">
        <v>63876.032399999996</v>
      </c>
    </row>
    <row r="5744" spans="9:14" x14ac:dyDescent="0.35">
      <c r="I5744">
        <v>68263.699500000002</v>
      </c>
      <c r="J5744">
        <v>68721.472699999998</v>
      </c>
      <c r="K5744">
        <v>68198.743300000002</v>
      </c>
      <c r="L5744">
        <v>69293.073399999994</v>
      </c>
      <c r="M5744">
        <v>68095.804699999993</v>
      </c>
      <c r="N5744">
        <v>68566.861900000004</v>
      </c>
    </row>
    <row r="5745" spans="9:14" x14ac:dyDescent="0.35">
      <c r="I5745">
        <v>69978.785999999993</v>
      </c>
      <c r="J5745">
        <v>70000.953299999994</v>
      </c>
      <c r="K5745">
        <v>69759.797500000001</v>
      </c>
      <c r="L5745">
        <v>71280.618400000007</v>
      </c>
      <c r="M5745">
        <v>69761.751300000004</v>
      </c>
      <c r="N5745">
        <v>70593.117100000003</v>
      </c>
    </row>
    <row r="5746" spans="9:14" x14ac:dyDescent="0.35">
      <c r="I5746">
        <v>72161.832500000004</v>
      </c>
      <c r="J5746">
        <v>70914.108500000002</v>
      </c>
      <c r="K5746">
        <v>72716.553700000004</v>
      </c>
      <c r="L5746">
        <v>73566.960900000005</v>
      </c>
      <c r="M5746">
        <v>72038.169599999994</v>
      </c>
      <c r="N5746">
        <v>72084.828599999993</v>
      </c>
    </row>
    <row r="5747" spans="9:14" x14ac:dyDescent="0.35">
      <c r="I5747">
        <v>73857.330700000006</v>
      </c>
      <c r="J5747">
        <v>72903.173899999994</v>
      </c>
      <c r="K5747">
        <v>73024.834499999997</v>
      </c>
      <c r="L5747">
        <v>73832.020799999998</v>
      </c>
      <c r="M5747">
        <v>72888.8995</v>
      </c>
      <c r="N5747">
        <v>72931.926900000006</v>
      </c>
    </row>
    <row r="5748" spans="9:14" x14ac:dyDescent="0.35">
      <c r="I5748">
        <v>74282.205499999996</v>
      </c>
      <c r="J5748">
        <v>72365.543799999999</v>
      </c>
      <c r="K5748">
        <v>72219.750599999999</v>
      </c>
      <c r="L5748">
        <v>73321.686199999996</v>
      </c>
      <c r="M5748">
        <v>72317.184699999998</v>
      </c>
      <c r="N5748">
        <v>72604.868100000007</v>
      </c>
    </row>
    <row r="5749" spans="9:14" x14ac:dyDescent="0.35">
      <c r="I5749">
        <v>72478.750599999999</v>
      </c>
      <c r="J5749">
        <v>71544.716100000005</v>
      </c>
      <c r="K5749">
        <v>72439.815199999997</v>
      </c>
      <c r="L5749">
        <v>72078.851599999995</v>
      </c>
      <c r="M5749">
        <v>71671.321400000001</v>
      </c>
      <c r="N5749">
        <v>72215.201100000006</v>
      </c>
    </row>
    <row r="5750" spans="9:14" x14ac:dyDescent="0.35">
      <c r="I5750">
        <v>72599.181599999996</v>
      </c>
      <c r="J5750">
        <v>70657.926099999997</v>
      </c>
      <c r="K5750">
        <v>70740.660999999993</v>
      </c>
      <c r="L5750">
        <v>72221.137600000002</v>
      </c>
      <c r="M5750">
        <v>70862.722699999998</v>
      </c>
      <c r="N5750">
        <v>71008.851800000004</v>
      </c>
    </row>
    <row r="5751" spans="9:14" x14ac:dyDescent="0.35">
      <c r="I5751">
        <v>70336.615699999995</v>
      </c>
      <c r="J5751">
        <v>69874.313299999994</v>
      </c>
      <c r="K5751">
        <v>69318.792700000005</v>
      </c>
      <c r="L5751">
        <v>70066.441300000006</v>
      </c>
      <c r="M5751">
        <v>69900.975099999996</v>
      </c>
      <c r="N5751">
        <v>69866.005900000004</v>
      </c>
    </row>
    <row r="5752" spans="9:14" x14ac:dyDescent="0.35">
      <c r="I5752">
        <v>68607.964600000007</v>
      </c>
      <c r="J5752">
        <v>68811.406199999998</v>
      </c>
      <c r="K5752">
        <v>67727.750799999994</v>
      </c>
      <c r="L5752">
        <v>69188.040800000002</v>
      </c>
      <c r="M5752">
        <v>68874.597800000003</v>
      </c>
      <c r="N5752">
        <v>68208.535600000003</v>
      </c>
    </row>
    <row r="5753" spans="9:14" x14ac:dyDescent="0.35">
      <c r="I5753">
        <v>68928.543600000005</v>
      </c>
      <c r="J5753">
        <v>67988.520999999993</v>
      </c>
      <c r="K5753">
        <v>68651.751600000003</v>
      </c>
      <c r="L5753">
        <v>70269.805099999998</v>
      </c>
      <c r="M5753">
        <v>69280.180500000002</v>
      </c>
      <c r="N5753">
        <v>69656.708799999993</v>
      </c>
    </row>
    <row r="5754" spans="9:14" x14ac:dyDescent="0.35">
      <c r="I5754">
        <v>69435.107399999994</v>
      </c>
      <c r="J5754">
        <v>68383.808300000004</v>
      </c>
      <c r="K5754">
        <v>68954.138399999996</v>
      </c>
      <c r="L5754">
        <v>69344.019100000005</v>
      </c>
      <c r="M5754">
        <v>69086.8603</v>
      </c>
      <c r="N5754">
        <v>68346.026299999998</v>
      </c>
    </row>
    <row r="5755" spans="9:14" x14ac:dyDescent="0.35">
      <c r="I5755">
        <v>68358.343299999993</v>
      </c>
      <c r="J5755">
        <v>68005.4476</v>
      </c>
      <c r="K5755">
        <v>68306.8128</v>
      </c>
      <c r="L5755">
        <v>69530.572700000004</v>
      </c>
      <c r="M5755">
        <v>71745.496799999994</v>
      </c>
      <c r="N5755">
        <v>68303.902700000006</v>
      </c>
    </row>
    <row r="5756" spans="9:14" x14ac:dyDescent="0.35">
      <c r="I5756">
        <v>66025.385399999999</v>
      </c>
      <c r="J5756">
        <v>65523.117200000001</v>
      </c>
      <c r="K5756">
        <v>65114.909</v>
      </c>
      <c r="L5756">
        <v>66116.688599999994</v>
      </c>
      <c r="M5756">
        <v>67819.848700000002</v>
      </c>
      <c r="N5756">
        <v>65497.536800000002</v>
      </c>
    </row>
    <row r="5757" spans="9:14" x14ac:dyDescent="0.35">
      <c r="I5757">
        <v>63710.120999999999</v>
      </c>
      <c r="J5757">
        <v>63128.654300000002</v>
      </c>
      <c r="K5757">
        <v>62804.134400000003</v>
      </c>
      <c r="L5757">
        <v>63842.026100000003</v>
      </c>
      <c r="M5757">
        <v>63548.253400000001</v>
      </c>
      <c r="N5757">
        <v>63182.335800000001</v>
      </c>
    </row>
    <row r="5758" spans="9:14" x14ac:dyDescent="0.35">
      <c r="I5758">
        <v>59450.366900000001</v>
      </c>
      <c r="J5758">
        <v>59443.695699999997</v>
      </c>
      <c r="K5758">
        <v>59254.281900000002</v>
      </c>
      <c r="L5758">
        <v>59753.683100000002</v>
      </c>
      <c r="M5758">
        <v>59490.7307</v>
      </c>
      <c r="N5758">
        <v>58983.611400000002</v>
      </c>
    </row>
    <row r="5759" spans="9:14" x14ac:dyDescent="0.35">
      <c r="I5759">
        <v>55215.609799999998</v>
      </c>
      <c r="J5759">
        <v>55322.7598</v>
      </c>
      <c r="K5759">
        <v>55478.477899999998</v>
      </c>
      <c r="L5759">
        <v>56199.097699999998</v>
      </c>
      <c r="M5759">
        <v>55589.700599999996</v>
      </c>
      <c r="N5759">
        <v>55387.478199999998</v>
      </c>
    </row>
    <row r="5760" spans="9:14" x14ac:dyDescent="0.35">
      <c r="I5760">
        <v>51151.611799999999</v>
      </c>
      <c r="J5760">
        <v>52459.678999999996</v>
      </c>
      <c r="K5760">
        <v>51138.787199999999</v>
      </c>
      <c r="L5760">
        <v>51755.4254</v>
      </c>
      <c r="M5760">
        <v>50710.270400000001</v>
      </c>
      <c r="N5760">
        <v>51122.347900000001</v>
      </c>
    </row>
    <row r="5761" spans="9:14" x14ac:dyDescent="0.35">
      <c r="I5761">
        <v>49233.334499999997</v>
      </c>
      <c r="J5761">
        <v>50169.172899999998</v>
      </c>
      <c r="K5761">
        <v>48998.095500000003</v>
      </c>
      <c r="L5761">
        <v>49920.921399999999</v>
      </c>
      <c r="M5761">
        <v>48915.690300000002</v>
      </c>
      <c r="N5761">
        <v>49189.251199999999</v>
      </c>
    </row>
    <row r="5762" spans="9:14" x14ac:dyDescent="0.35">
      <c r="I5762">
        <v>47253.566099999996</v>
      </c>
      <c r="J5762">
        <v>48157.561900000001</v>
      </c>
      <c r="K5762">
        <v>47258.249900000003</v>
      </c>
      <c r="L5762">
        <v>48383.377999999997</v>
      </c>
      <c r="M5762">
        <v>47113.894500000002</v>
      </c>
      <c r="N5762">
        <v>47337.137900000002</v>
      </c>
    </row>
    <row r="5763" spans="9:14" x14ac:dyDescent="0.35">
      <c r="I5763">
        <v>47447.243399999999</v>
      </c>
      <c r="J5763">
        <v>47822.823600000003</v>
      </c>
      <c r="K5763">
        <v>47577.143499999998</v>
      </c>
      <c r="L5763">
        <v>48677.597500000003</v>
      </c>
      <c r="M5763">
        <v>47461.837299999999</v>
      </c>
      <c r="N5763">
        <v>47561.019399999997</v>
      </c>
    </row>
    <row r="5764" spans="9:14" x14ac:dyDescent="0.35">
      <c r="I5764">
        <v>48319.950100000002</v>
      </c>
      <c r="J5764">
        <v>48725.393900000003</v>
      </c>
      <c r="K5764">
        <v>48339.105799999998</v>
      </c>
      <c r="L5764">
        <v>49652.536899999999</v>
      </c>
      <c r="M5764">
        <v>48238.934399999998</v>
      </c>
      <c r="N5764">
        <v>48456.973700000002</v>
      </c>
    </row>
    <row r="5765" spans="9:14" x14ac:dyDescent="0.35">
      <c r="I5765">
        <v>51285.085500000001</v>
      </c>
      <c r="J5765">
        <v>51482.0815</v>
      </c>
      <c r="K5765">
        <v>51287.814400000003</v>
      </c>
      <c r="L5765">
        <v>52427.251600000003</v>
      </c>
      <c r="M5765">
        <v>51055.099900000001</v>
      </c>
      <c r="N5765">
        <v>51263.9067</v>
      </c>
    </row>
    <row r="5766" spans="9:14" x14ac:dyDescent="0.35">
      <c r="I5766">
        <v>59335.353300000002</v>
      </c>
      <c r="J5766">
        <v>59039.081100000003</v>
      </c>
      <c r="K5766">
        <v>59166.722099999999</v>
      </c>
      <c r="L5766">
        <v>60630.338300000003</v>
      </c>
      <c r="M5766">
        <v>58975.087699999996</v>
      </c>
      <c r="N5766">
        <v>59271.035100000001</v>
      </c>
    </row>
    <row r="5767" spans="9:14" x14ac:dyDescent="0.35">
      <c r="I5767">
        <v>64005.036099999998</v>
      </c>
      <c r="J5767">
        <v>64366.794800000003</v>
      </c>
      <c r="K5767">
        <v>64498.676500000001</v>
      </c>
      <c r="L5767">
        <v>65331.335500000001</v>
      </c>
      <c r="M5767">
        <v>63958.239099999999</v>
      </c>
      <c r="N5767">
        <v>64464.045599999998</v>
      </c>
    </row>
    <row r="5768" spans="9:14" x14ac:dyDescent="0.35">
      <c r="I5768">
        <v>68789.897400000002</v>
      </c>
      <c r="J5768">
        <v>68232.307100000005</v>
      </c>
      <c r="K5768">
        <v>68532.342300000004</v>
      </c>
      <c r="L5768">
        <v>69577.723499999993</v>
      </c>
      <c r="M5768">
        <v>68534.127900000007</v>
      </c>
      <c r="N5768">
        <v>68356.1394</v>
      </c>
    </row>
    <row r="5769" spans="9:14" x14ac:dyDescent="0.35">
      <c r="I5769">
        <v>70225.372000000003</v>
      </c>
      <c r="J5769">
        <v>70265.656799999997</v>
      </c>
      <c r="K5769">
        <v>70475.236000000004</v>
      </c>
      <c r="L5769">
        <v>70546.898799999995</v>
      </c>
      <c r="M5769">
        <v>70334.253299999997</v>
      </c>
      <c r="N5769">
        <v>69788.288100000005</v>
      </c>
    </row>
    <row r="5770" spans="9:14" x14ac:dyDescent="0.35">
      <c r="I5770">
        <v>70939.776100000003</v>
      </c>
      <c r="J5770">
        <v>71691.406799999997</v>
      </c>
      <c r="K5770">
        <v>71956.9427</v>
      </c>
      <c r="L5770">
        <v>72140.204199999993</v>
      </c>
      <c r="M5770">
        <v>71831.980100000001</v>
      </c>
      <c r="N5770">
        <v>71645.075500000006</v>
      </c>
    </row>
    <row r="5771" spans="9:14" x14ac:dyDescent="0.35">
      <c r="I5771">
        <v>72173.035999999993</v>
      </c>
      <c r="J5771">
        <v>73019.154999999999</v>
      </c>
      <c r="K5771">
        <v>72755.878100000002</v>
      </c>
      <c r="L5771">
        <v>73519.182400000005</v>
      </c>
      <c r="M5771">
        <v>72822.005300000004</v>
      </c>
      <c r="N5771">
        <v>73366.009099999996</v>
      </c>
    </row>
    <row r="5772" spans="9:14" x14ac:dyDescent="0.35">
      <c r="I5772">
        <v>72301.52</v>
      </c>
      <c r="J5772">
        <v>72434.688500000004</v>
      </c>
      <c r="K5772">
        <v>72941.798999999999</v>
      </c>
      <c r="L5772">
        <v>73336.462299999999</v>
      </c>
      <c r="M5772">
        <v>72552.827900000004</v>
      </c>
      <c r="N5772">
        <v>73318.597200000004</v>
      </c>
    </row>
    <row r="5773" spans="9:14" x14ac:dyDescent="0.35">
      <c r="I5773">
        <v>72434.199600000007</v>
      </c>
      <c r="J5773">
        <v>71777.659</v>
      </c>
      <c r="K5773">
        <v>71244.2405</v>
      </c>
      <c r="L5773">
        <v>73246.101599999995</v>
      </c>
      <c r="M5773">
        <v>71261.468500000003</v>
      </c>
      <c r="N5773">
        <v>71436.902799999996</v>
      </c>
    </row>
    <row r="5774" spans="9:14" x14ac:dyDescent="0.35">
      <c r="I5774">
        <v>70406.084099999993</v>
      </c>
      <c r="J5774">
        <v>70725.660799999998</v>
      </c>
      <c r="K5774">
        <v>71401.940199999997</v>
      </c>
      <c r="L5774">
        <v>71514.0864</v>
      </c>
      <c r="M5774">
        <v>70911.322</v>
      </c>
      <c r="N5774">
        <v>70029.312399999995</v>
      </c>
    </row>
    <row r="5775" spans="9:14" x14ac:dyDescent="0.35">
      <c r="I5775">
        <v>69839.7166</v>
      </c>
      <c r="J5775">
        <v>70430.495999999999</v>
      </c>
      <c r="K5775">
        <v>69597.086800000005</v>
      </c>
      <c r="L5775">
        <v>70557.661600000007</v>
      </c>
      <c r="M5775">
        <v>69644.44</v>
      </c>
      <c r="N5775">
        <v>69532.412700000001</v>
      </c>
    </row>
    <row r="5776" spans="9:14" x14ac:dyDescent="0.35">
      <c r="I5776">
        <v>68724.555600000007</v>
      </c>
      <c r="J5776">
        <v>68829.172099999996</v>
      </c>
      <c r="K5776">
        <v>68320.583400000003</v>
      </c>
      <c r="L5776">
        <v>69830.2071</v>
      </c>
      <c r="M5776">
        <v>69029.836500000005</v>
      </c>
      <c r="N5776">
        <v>69185.449900000007</v>
      </c>
    </row>
    <row r="5777" spans="9:14" x14ac:dyDescent="0.35">
      <c r="I5777">
        <v>69169.493900000001</v>
      </c>
      <c r="J5777">
        <v>69230.297300000006</v>
      </c>
      <c r="K5777">
        <v>68159.780100000004</v>
      </c>
      <c r="L5777">
        <v>69571.504799999995</v>
      </c>
      <c r="M5777">
        <v>69660.429999999993</v>
      </c>
      <c r="N5777">
        <v>68482.725099999996</v>
      </c>
    </row>
    <row r="5778" spans="9:14" x14ac:dyDescent="0.35">
      <c r="I5778">
        <v>68690.669099999999</v>
      </c>
      <c r="J5778">
        <v>68502.851800000004</v>
      </c>
      <c r="K5778">
        <v>68073.484899999996</v>
      </c>
      <c r="L5778">
        <v>68490.820099999997</v>
      </c>
      <c r="M5778">
        <v>68707.823799999998</v>
      </c>
      <c r="N5778">
        <v>68918.877399999998</v>
      </c>
    </row>
    <row r="5779" spans="9:14" x14ac:dyDescent="0.35">
      <c r="I5779">
        <v>68007.006599999993</v>
      </c>
      <c r="J5779">
        <v>68067.2834</v>
      </c>
      <c r="K5779">
        <v>68317.984200000006</v>
      </c>
      <c r="L5779">
        <v>68310.568400000004</v>
      </c>
      <c r="M5779">
        <v>67542.310899999997</v>
      </c>
      <c r="N5779">
        <v>67577.873500000002</v>
      </c>
    </row>
    <row r="5780" spans="9:14" x14ac:dyDescent="0.35">
      <c r="I5780">
        <v>65500.7984</v>
      </c>
      <c r="J5780">
        <v>65119.2569</v>
      </c>
      <c r="K5780">
        <v>66026.059500000003</v>
      </c>
      <c r="L5780">
        <v>65987.297600000005</v>
      </c>
      <c r="M5780">
        <v>65064.657200000001</v>
      </c>
      <c r="N5780">
        <v>64851.800999999999</v>
      </c>
    </row>
    <row r="5781" spans="9:14" x14ac:dyDescent="0.35">
      <c r="I5781">
        <v>62886.09</v>
      </c>
      <c r="J5781">
        <v>63289.239800000003</v>
      </c>
      <c r="K5781">
        <v>63636.768600000003</v>
      </c>
      <c r="L5781">
        <v>63964.847600000001</v>
      </c>
      <c r="M5781">
        <v>63243.043799999999</v>
      </c>
      <c r="N5781">
        <v>62604.038</v>
      </c>
    </row>
    <row r="5782" spans="9:14" x14ac:dyDescent="0.35">
      <c r="I5782">
        <v>58700.740299999998</v>
      </c>
      <c r="J5782">
        <v>59519.318599999999</v>
      </c>
      <c r="K5782">
        <v>59289.919300000001</v>
      </c>
      <c r="L5782">
        <v>59649.596100000002</v>
      </c>
      <c r="M5782">
        <v>59507.673699999999</v>
      </c>
      <c r="N5782">
        <v>58904.468800000002</v>
      </c>
    </row>
    <row r="5783" spans="9:14" x14ac:dyDescent="0.35">
      <c r="I5783">
        <v>54909.550300000003</v>
      </c>
      <c r="J5783">
        <v>55204.303200000002</v>
      </c>
      <c r="K5783">
        <v>55290.0386</v>
      </c>
      <c r="L5783">
        <v>56178.257899999997</v>
      </c>
      <c r="M5783">
        <v>55164.626700000001</v>
      </c>
      <c r="N5783">
        <v>55337.7667</v>
      </c>
    </row>
    <row r="5784" spans="9:14" x14ac:dyDescent="0.35">
      <c r="I5784">
        <v>51003.819199999998</v>
      </c>
      <c r="J5784">
        <v>51213.243999999999</v>
      </c>
      <c r="K5784">
        <v>52211.142200000002</v>
      </c>
      <c r="L5784">
        <v>51666.248</v>
      </c>
      <c r="M5784">
        <v>51403.618999999999</v>
      </c>
      <c r="N5784">
        <v>50999.865700000002</v>
      </c>
    </row>
    <row r="5785" spans="9:14" x14ac:dyDescent="0.35">
      <c r="I5785">
        <v>49011.777399999999</v>
      </c>
      <c r="J5785">
        <v>49272.39</v>
      </c>
      <c r="K5785">
        <v>49492.976600000002</v>
      </c>
      <c r="L5785">
        <v>49715.893300000003</v>
      </c>
      <c r="M5785">
        <v>49261.808700000001</v>
      </c>
      <c r="N5785">
        <v>49326.083299999998</v>
      </c>
    </row>
    <row r="5786" spans="9:14" x14ac:dyDescent="0.35">
      <c r="I5786">
        <v>47430.4948</v>
      </c>
      <c r="J5786">
        <v>47396.449500000002</v>
      </c>
      <c r="K5786">
        <v>47956.096700000002</v>
      </c>
      <c r="L5786">
        <v>48696.986599999997</v>
      </c>
      <c r="M5786">
        <v>47411.142099999997</v>
      </c>
      <c r="N5786">
        <v>47326.188000000002</v>
      </c>
    </row>
    <row r="5787" spans="9:14" x14ac:dyDescent="0.35">
      <c r="I5787">
        <v>47572.868199999997</v>
      </c>
      <c r="J5787">
        <v>47693.206200000001</v>
      </c>
      <c r="K5787">
        <v>47607.203699999998</v>
      </c>
      <c r="L5787">
        <v>49046.571199999998</v>
      </c>
      <c r="M5787">
        <v>47629.406900000002</v>
      </c>
      <c r="N5787">
        <v>47439.382299999997</v>
      </c>
    </row>
    <row r="5788" spans="9:14" x14ac:dyDescent="0.35">
      <c r="I5788">
        <v>48291.6486</v>
      </c>
      <c r="J5788">
        <v>48328.968800000002</v>
      </c>
      <c r="K5788">
        <v>48611.946900000003</v>
      </c>
      <c r="L5788">
        <v>49925.284699999997</v>
      </c>
      <c r="M5788">
        <v>48240.5795</v>
      </c>
      <c r="N5788">
        <v>48351.554700000001</v>
      </c>
    </row>
    <row r="5789" spans="9:14" x14ac:dyDescent="0.35">
      <c r="I5789">
        <v>51127.225400000003</v>
      </c>
      <c r="J5789">
        <v>51133.6875</v>
      </c>
      <c r="K5789">
        <v>51379.189899999998</v>
      </c>
      <c r="L5789">
        <v>52910.5242</v>
      </c>
      <c r="M5789">
        <v>51038.5239</v>
      </c>
      <c r="N5789">
        <v>51085.800199999998</v>
      </c>
    </row>
    <row r="5790" spans="9:14" x14ac:dyDescent="0.35">
      <c r="I5790">
        <v>59211.959600000002</v>
      </c>
      <c r="J5790">
        <v>59209.024799999999</v>
      </c>
      <c r="K5790">
        <v>59013.360999999997</v>
      </c>
      <c r="L5790">
        <v>61192.231599999999</v>
      </c>
      <c r="M5790">
        <v>59138.142699999997</v>
      </c>
      <c r="N5790">
        <v>59028.1927</v>
      </c>
    </row>
    <row r="5791" spans="9:14" x14ac:dyDescent="0.35">
      <c r="I5791">
        <v>63994.606699999997</v>
      </c>
      <c r="J5791">
        <v>63896.354700000004</v>
      </c>
      <c r="K5791">
        <v>64109.466099999998</v>
      </c>
      <c r="L5791">
        <v>65827.403000000006</v>
      </c>
      <c r="M5791">
        <v>64093.996800000001</v>
      </c>
      <c r="N5791">
        <v>63992.590199999999</v>
      </c>
    </row>
    <row r="5792" spans="9:14" x14ac:dyDescent="0.35">
      <c r="I5792">
        <v>68545.388000000006</v>
      </c>
      <c r="J5792">
        <v>68419.878200000006</v>
      </c>
      <c r="K5792">
        <v>69814.665699999998</v>
      </c>
      <c r="L5792">
        <v>69759.0242</v>
      </c>
      <c r="M5792">
        <v>68252.898799999995</v>
      </c>
      <c r="N5792">
        <v>68197.032600000006</v>
      </c>
    </row>
    <row r="5793" spans="9:14" x14ac:dyDescent="0.35">
      <c r="I5793">
        <v>69874.680300000007</v>
      </c>
      <c r="J5793">
        <v>70013.6924</v>
      </c>
      <c r="K5793">
        <v>71303.141199999998</v>
      </c>
      <c r="L5793">
        <v>70686.289300000004</v>
      </c>
      <c r="M5793">
        <v>70199.058900000004</v>
      </c>
      <c r="N5793">
        <v>70333.309099999999</v>
      </c>
    </row>
    <row r="5794" spans="9:14" x14ac:dyDescent="0.35">
      <c r="I5794">
        <v>71482.707999999999</v>
      </c>
      <c r="J5794">
        <v>70947.351200000005</v>
      </c>
      <c r="K5794">
        <v>72241.361499999999</v>
      </c>
      <c r="L5794">
        <v>72097.7696</v>
      </c>
      <c r="M5794">
        <v>71070.971099999995</v>
      </c>
      <c r="N5794">
        <v>71561.589800000002</v>
      </c>
    </row>
    <row r="5795" spans="9:14" x14ac:dyDescent="0.35">
      <c r="I5795">
        <v>72975.941800000001</v>
      </c>
      <c r="J5795">
        <v>73322.752500000002</v>
      </c>
      <c r="K5795">
        <v>73837.124100000001</v>
      </c>
      <c r="L5795">
        <v>73697.336899999995</v>
      </c>
      <c r="M5795">
        <v>72237.011799999993</v>
      </c>
      <c r="N5795">
        <v>72347.285300000003</v>
      </c>
    </row>
    <row r="5796" spans="9:14" x14ac:dyDescent="0.35">
      <c r="I5796">
        <v>72658.074999999997</v>
      </c>
      <c r="J5796">
        <v>72876.666100000002</v>
      </c>
      <c r="K5796">
        <v>73029.412899999996</v>
      </c>
      <c r="L5796">
        <v>72553.321599999996</v>
      </c>
      <c r="M5796">
        <v>71750.744399999996</v>
      </c>
      <c r="N5796">
        <v>72172.912100000001</v>
      </c>
    </row>
    <row r="5797" spans="9:14" x14ac:dyDescent="0.35">
      <c r="I5797">
        <v>70513.419399999999</v>
      </c>
      <c r="J5797">
        <v>71965.966700000004</v>
      </c>
      <c r="K5797">
        <v>72435.294399999999</v>
      </c>
      <c r="L5797">
        <v>71366.640299999999</v>
      </c>
      <c r="M5797">
        <v>71398.966499999995</v>
      </c>
      <c r="N5797">
        <v>71756.5533</v>
      </c>
    </row>
    <row r="5798" spans="9:14" x14ac:dyDescent="0.35">
      <c r="I5798">
        <v>70277.7837</v>
      </c>
      <c r="J5798">
        <v>71309.084400000007</v>
      </c>
      <c r="K5798">
        <v>71331.040399999998</v>
      </c>
      <c r="L5798">
        <v>72010.8505</v>
      </c>
      <c r="M5798">
        <v>70813.523700000005</v>
      </c>
      <c r="N5798">
        <v>70629.818299999999</v>
      </c>
    </row>
    <row r="5799" spans="9:14" x14ac:dyDescent="0.35">
      <c r="I5799">
        <v>69565.434399999998</v>
      </c>
      <c r="J5799">
        <v>70284.375400000004</v>
      </c>
      <c r="K5799">
        <v>69986.2071</v>
      </c>
      <c r="L5799">
        <v>69943.106499999994</v>
      </c>
      <c r="M5799">
        <v>69875.786800000002</v>
      </c>
      <c r="N5799">
        <v>70604.550799999997</v>
      </c>
    </row>
    <row r="5800" spans="9:14" x14ac:dyDescent="0.35">
      <c r="I5800">
        <v>69149.715700000001</v>
      </c>
      <c r="J5800">
        <v>68663.137499999997</v>
      </c>
      <c r="K5800">
        <v>70473.665099999998</v>
      </c>
      <c r="L5800">
        <v>69252.233200000002</v>
      </c>
      <c r="M5800">
        <v>68914.055699999997</v>
      </c>
      <c r="N5800">
        <v>68601.981799999994</v>
      </c>
    </row>
    <row r="5801" spans="9:14" x14ac:dyDescent="0.35">
      <c r="I5801">
        <v>68652.923299999995</v>
      </c>
      <c r="J5801">
        <v>69529.777499999997</v>
      </c>
      <c r="K5801">
        <v>71432.989799999996</v>
      </c>
      <c r="L5801">
        <v>69395.543300000005</v>
      </c>
      <c r="M5801">
        <v>68534.566300000006</v>
      </c>
      <c r="N5801">
        <v>69007.164099999995</v>
      </c>
    </row>
    <row r="5802" spans="9:14" x14ac:dyDescent="0.35">
      <c r="I5802">
        <v>68112.612299999993</v>
      </c>
      <c r="J5802">
        <v>68563.643800000005</v>
      </c>
      <c r="K5802">
        <v>75179.180500000002</v>
      </c>
      <c r="L5802">
        <v>69370.916899999997</v>
      </c>
      <c r="M5802">
        <v>68265.916400000002</v>
      </c>
      <c r="N5802">
        <v>69147.152300000002</v>
      </c>
    </row>
    <row r="5803" spans="9:14" x14ac:dyDescent="0.35">
      <c r="I5803">
        <v>67572.370200000005</v>
      </c>
      <c r="J5803">
        <v>67498.349100000007</v>
      </c>
      <c r="K5803">
        <v>72463.116599999994</v>
      </c>
      <c r="L5803">
        <v>68935.172500000001</v>
      </c>
      <c r="M5803">
        <v>67749.487500000003</v>
      </c>
      <c r="N5803">
        <v>67636.704800000007</v>
      </c>
    </row>
    <row r="5804" spans="9:14" x14ac:dyDescent="0.35">
      <c r="I5804">
        <v>65270.515599999999</v>
      </c>
      <c r="J5804">
        <v>65863.688899999994</v>
      </c>
      <c r="K5804">
        <v>69444.947</v>
      </c>
      <c r="L5804">
        <v>67460.315300000002</v>
      </c>
      <c r="M5804">
        <v>65303.160400000001</v>
      </c>
      <c r="N5804">
        <v>65500.034800000001</v>
      </c>
    </row>
    <row r="5805" spans="9:14" x14ac:dyDescent="0.35">
      <c r="I5805">
        <v>62891.656600000002</v>
      </c>
      <c r="J5805">
        <v>62746.580600000001</v>
      </c>
      <c r="K5805">
        <v>63569.723299999998</v>
      </c>
      <c r="L5805">
        <v>64370.326399999998</v>
      </c>
      <c r="M5805">
        <v>63160.967600000004</v>
      </c>
      <c r="N5805">
        <v>62990.789900000003</v>
      </c>
    </row>
    <row r="5806" spans="9:14" x14ac:dyDescent="0.35">
      <c r="I5806">
        <v>58988.258099999999</v>
      </c>
      <c r="J5806">
        <v>59217.298799999997</v>
      </c>
      <c r="K5806">
        <v>59128.667300000001</v>
      </c>
      <c r="L5806">
        <v>59998.125099999997</v>
      </c>
      <c r="M5806">
        <v>59428.603499999997</v>
      </c>
      <c r="N5806">
        <v>58605.73</v>
      </c>
    </row>
    <row r="5807" spans="9:14" x14ac:dyDescent="0.35">
      <c r="I5807">
        <v>55239.815600000002</v>
      </c>
      <c r="J5807">
        <v>55192.711499999998</v>
      </c>
      <c r="K5807">
        <v>55211.201699999998</v>
      </c>
      <c r="L5807">
        <v>56377.776299999998</v>
      </c>
      <c r="M5807">
        <v>55022.200700000001</v>
      </c>
      <c r="N5807">
        <v>54884.930699999997</v>
      </c>
    </row>
    <row r="5808" spans="9:14" x14ac:dyDescent="0.35">
      <c r="I5808">
        <v>50843.227800000001</v>
      </c>
      <c r="J5808">
        <v>51540.375999999997</v>
      </c>
      <c r="K5808">
        <v>52199.556199999999</v>
      </c>
      <c r="L5808">
        <v>52076.682099999998</v>
      </c>
      <c r="M5808">
        <v>51221.166499999999</v>
      </c>
      <c r="N5808">
        <v>50870.489800000003</v>
      </c>
    </row>
    <row r="5809" spans="9:14" x14ac:dyDescent="0.35">
      <c r="I5809">
        <v>49049.1967</v>
      </c>
      <c r="J5809">
        <v>49160.820899999999</v>
      </c>
      <c r="K5809">
        <v>49541.401100000003</v>
      </c>
      <c r="L5809">
        <v>49833.653100000003</v>
      </c>
      <c r="M5809">
        <v>49214.3387</v>
      </c>
      <c r="N5809">
        <v>49263.732300000003</v>
      </c>
    </row>
    <row r="5810" spans="9:14" x14ac:dyDescent="0.35">
      <c r="I5810">
        <v>47316.027199999997</v>
      </c>
      <c r="J5810">
        <v>47368.804799999998</v>
      </c>
      <c r="K5810">
        <v>48045.518700000001</v>
      </c>
      <c r="L5810">
        <v>48896.868999999999</v>
      </c>
      <c r="M5810">
        <v>47377.3799</v>
      </c>
      <c r="N5810">
        <v>47842.950499999999</v>
      </c>
    </row>
    <row r="5811" spans="9:14" x14ac:dyDescent="0.35">
      <c r="I5811">
        <v>47551.509599999998</v>
      </c>
      <c r="J5811">
        <v>47512.245199999998</v>
      </c>
      <c r="K5811">
        <v>47714.717499999999</v>
      </c>
      <c r="L5811">
        <v>49243.611299999997</v>
      </c>
      <c r="M5811">
        <v>47578.220200000003</v>
      </c>
      <c r="N5811">
        <v>48098.415099999998</v>
      </c>
    </row>
    <row r="5812" spans="9:14" x14ac:dyDescent="0.35">
      <c r="I5812">
        <v>48413.658300000003</v>
      </c>
      <c r="J5812">
        <v>48230.254300000001</v>
      </c>
      <c r="K5812">
        <v>48595.596599999997</v>
      </c>
      <c r="L5812">
        <v>50077.478000000003</v>
      </c>
      <c r="M5812">
        <v>48339.353300000002</v>
      </c>
      <c r="N5812">
        <v>48772.349699999999</v>
      </c>
    </row>
    <row r="5813" spans="9:14" x14ac:dyDescent="0.35">
      <c r="I5813">
        <v>51084.648099999999</v>
      </c>
      <c r="J5813">
        <v>51178.603900000002</v>
      </c>
      <c r="K5813">
        <v>51443.667300000001</v>
      </c>
      <c r="L5813">
        <v>53322.283600000002</v>
      </c>
      <c r="M5813">
        <v>51203.961000000003</v>
      </c>
      <c r="N5813">
        <v>51620.060700000002</v>
      </c>
    </row>
    <row r="5814" spans="9:14" x14ac:dyDescent="0.35">
      <c r="I5814">
        <v>59297.6273</v>
      </c>
      <c r="J5814">
        <v>58989.251300000004</v>
      </c>
      <c r="K5814">
        <v>59301.5936</v>
      </c>
      <c r="L5814">
        <v>61663.279499999997</v>
      </c>
      <c r="M5814">
        <v>59039.681799999998</v>
      </c>
      <c r="N5814">
        <v>59471.393199999999</v>
      </c>
    </row>
    <row r="5815" spans="9:14" x14ac:dyDescent="0.35">
      <c r="I5815">
        <v>64039.087800000001</v>
      </c>
      <c r="J5815">
        <v>64017.753100000002</v>
      </c>
      <c r="K5815">
        <v>64698.075499999999</v>
      </c>
      <c r="L5815">
        <v>65982.882899999997</v>
      </c>
      <c r="M5815">
        <v>64040.918899999997</v>
      </c>
      <c r="N5815">
        <v>64419.278200000001</v>
      </c>
    </row>
    <row r="5816" spans="9:14" x14ac:dyDescent="0.35">
      <c r="I5816">
        <v>68232.129700000005</v>
      </c>
      <c r="J5816">
        <v>67939.938599999994</v>
      </c>
      <c r="K5816">
        <v>70185.167400000006</v>
      </c>
      <c r="L5816">
        <v>70524.4853</v>
      </c>
      <c r="M5816">
        <v>68024.775399999999</v>
      </c>
      <c r="N5816">
        <v>68841.422099999996</v>
      </c>
    </row>
    <row r="5817" spans="9:14" x14ac:dyDescent="0.35">
      <c r="I5817">
        <v>69765.845000000001</v>
      </c>
      <c r="J5817">
        <v>69791.761199999994</v>
      </c>
      <c r="K5817">
        <v>71908.562900000004</v>
      </c>
      <c r="L5817">
        <v>72855.396800000002</v>
      </c>
      <c r="M5817">
        <v>69555.379199999996</v>
      </c>
      <c r="N5817">
        <v>70395.111499999999</v>
      </c>
    </row>
    <row r="5818" spans="9:14" x14ac:dyDescent="0.35">
      <c r="I5818">
        <v>71315.3508</v>
      </c>
      <c r="J5818">
        <v>71186.698399999994</v>
      </c>
      <c r="K5818">
        <v>72887.395399999994</v>
      </c>
      <c r="L5818">
        <v>74431.548999999999</v>
      </c>
      <c r="M5818">
        <v>71384.583799999993</v>
      </c>
      <c r="N5818">
        <v>71548.285499999998</v>
      </c>
    </row>
    <row r="5819" spans="9:14" x14ac:dyDescent="0.35">
      <c r="I5819">
        <v>73831.899699999994</v>
      </c>
      <c r="J5819">
        <v>72335.814799999993</v>
      </c>
      <c r="K5819">
        <v>73305.390499999994</v>
      </c>
      <c r="L5819">
        <v>76301.748200000002</v>
      </c>
      <c r="M5819">
        <v>72941.285099999994</v>
      </c>
      <c r="N5819">
        <v>73716.225900000005</v>
      </c>
    </row>
    <row r="5820" spans="9:14" x14ac:dyDescent="0.35">
      <c r="I5820">
        <v>72956.626999999993</v>
      </c>
      <c r="J5820">
        <v>72908.896999999997</v>
      </c>
      <c r="K5820">
        <v>73117.020499999999</v>
      </c>
      <c r="L5820">
        <v>76112.947100000005</v>
      </c>
      <c r="M5820">
        <v>72896.218800000002</v>
      </c>
      <c r="N5820">
        <v>72722.597399999999</v>
      </c>
    </row>
    <row r="5821" spans="9:14" x14ac:dyDescent="0.35">
      <c r="I5821">
        <v>71737.956399999995</v>
      </c>
      <c r="J5821">
        <v>72206.261199999994</v>
      </c>
      <c r="K5821">
        <v>71635.669299999994</v>
      </c>
      <c r="L5821">
        <v>76213.811600000001</v>
      </c>
      <c r="M5821">
        <v>71972.129499999995</v>
      </c>
      <c r="N5821">
        <v>72028.142300000007</v>
      </c>
    </row>
    <row r="5822" spans="9:14" x14ac:dyDescent="0.35">
      <c r="I5822">
        <v>71546.587700000004</v>
      </c>
      <c r="J5822">
        <v>71270.877099999998</v>
      </c>
      <c r="K5822">
        <v>72395.772800000006</v>
      </c>
      <c r="L5822">
        <v>74898.852499999994</v>
      </c>
      <c r="M5822">
        <v>71375.111399999994</v>
      </c>
      <c r="N5822">
        <v>71328.303100000005</v>
      </c>
    </row>
    <row r="5823" spans="9:14" x14ac:dyDescent="0.35">
      <c r="I5823">
        <v>69550.250700000004</v>
      </c>
      <c r="J5823">
        <v>70527.216199999995</v>
      </c>
      <c r="K5823">
        <v>70324.097699999998</v>
      </c>
      <c r="L5823">
        <v>73911.657399999996</v>
      </c>
      <c r="M5823">
        <v>69810.180099999998</v>
      </c>
      <c r="N5823">
        <v>70774.732699999993</v>
      </c>
    </row>
    <row r="5824" spans="9:14" x14ac:dyDescent="0.35">
      <c r="I5824">
        <v>68086.559899999993</v>
      </c>
      <c r="J5824">
        <v>68088.042100000006</v>
      </c>
      <c r="K5824">
        <v>69548.958599999998</v>
      </c>
      <c r="L5824">
        <v>72676.844400000002</v>
      </c>
      <c r="M5824">
        <v>68473.274799999999</v>
      </c>
      <c r="N5824">
        <v>68776.204700000002</v>
      </c>
    </row>
    <row r="5825" spans="9:14" x14ac:dyDescent="0.35">
      <c r="I5825">
        <v>69608.682199999996</v>
      </c>
      <c r="J5825">
        <v>68668.321299999996</v>
      </c>
      <c r="K5825">
        <v>69851.028600000005</v>
      </c>
      <c r="L5825">
        <v>72888.02</v>
      </c>
      <c r="M5825">
        <v>69250.506399999998</v>
      </c>
      <c r="N5825">
        <v>68942.830199999997</v>
      </c>
    </row>
    <row r="5826" spans="9:14" x14ac:dyDescent="0.35">
      <c r="I5826">
        <v>68503.939499999993</v>
      </c>
      <c r="J5826">
        <v>67633.830400000006</v>
      </c>
      <c r="K5826">
        <v>69457.513200000001</v>
      </c>
      <c r="L5826">
        <v>71659.110199999996</v>
      </c>
      <c r="M5826">
        <v>67649.915599999993</v>
      </c>
      <c r="N5826">
        <v>67339.107499999998</v>
      </c>
    </row>
    <row r="5827" spans="9:14" x14ac:dyDescent="0.35">
      <c r="I5827">
        <v>67804.237699999998</v>
      </c>
      <c r="J5827">
        <v>66298.065100000007</v>
      </c>
      <c r="K5827">
        <v>68602.918600000005</v>
      </c>
      <c r="L5827">
        <v>72297.828899999993</v>
      </c>
      <c r="M5827">
        <v>66399.826700000005</v>
      </c>
      <c r="N5827">
        <v>65864.873000000007</v>
      </c>
    </row>
    <row r="5828" spans="9:14" x14ac:dyDescent="0.35">
      <c r="I5828">
        <v>65170.401700000002</v>
      </c>
      <c r="J5828">
        <v>63033.055</v>
      </c>
      <c r="K5828">
        <v>66023.035399999993</v>
      </c>
      <c r="L5828">
        <v>70156.2255</v>
      </c>
      <c r="M5828">
        <v>65333.618600000002</v>
      </c>
      <c r="N5828">
        <v>63369.249799999998</v>
      </c>
    </row>
    <row r="5829" spans="9:14" x14ac:dyDescent="0.35">
      <c r="I5829">
        <v>61377.900099999999</v>
      </c>
      <c r="J5829">
        <v>61267.151400000002</v>
      </c>
      <c r="K5829">
        <v>62351.599199999997</v>
      </c>
      <c r="L5829">
        <v>63952.095500000003</v>
      </c>
      <c r="M5829">
        <v>60969.881800000003</v>
      </c>
      <c r="N5829">
        <v>61661.794199999997</v>
      </c>
    </row>
    <row r="5830" spans="9:14" x14ac:dyDescent="0.35">
      <c r="I5830">
        <v>58106.479099999997</v>
      </c>
      <c r="J5830">
        <v>58184.904300000002</v>
      </c>
      <c r="K5830">
        <v>58519.642500000002</v>
      </c>
      <c r="L5830">
        <v>59697.676099999997</v>
      </c>
      <c r="M5830">
        <v>57688.959000000003</v>
      </c>
      <c r="N5830">
        <v>58337.801899999999</v>
      </c>
    </row>
    <row r="5831" spans="9:14" x14ac:dyDescent="0.35">
      <c r="I5831">
        <v>54467.752899999999</v>
      </c>
      <c r="J5831">
        <v>55117.1247</v>
      </c>
      <c r="K5831">
        <v>54898.186699999998</v>
      </c>
      <c r="L5831">
        <v>56523.196199999998</v>
      </c>
      <c r="M5831">
        <v>54169.079299999998</v>
      </c>
      <c r="N5831">
        <v>55062.674400000004</v>
      </c>
    </row>
    <row r="5832" spans="9:14" x14ac:dyDescent="0.35">
      <c r="I5832">
        <v>50664.341500000002</v>
      </c>
      <c r="J5832">
        <v>52857.9473</v>
      </c>
      <c r="K5832">
        <v>52136.939400000003</v>
      </c>
      <c r="L5832">
        <v>53624.4954</v>
      </c>
      <c r="M5832">
        <v>50131.333500000001</v>
      </c>
      <c r="N5832">
        <v>51892.611499999999</v>
      </c>
    </row>
    <row r="5833" spans="9:14" x14ac:dyDescent="0.35">
      <c r="I5833">
        <v>48027.063600000001</v>
      </c>
      <c r="J5833">
        <v>49121.1155</v>
      </c>
      <c r="K5833">
        <v>47927.2359</v>
      </c>
      <c r="L5833">
        <v>50515.663099999998</v>
      </c>
      <c r="M5833">
        <v>47440.138400000003</v>
      </c>
      <c r="N5833">
        <v>49085.709199999998</v>
      </c>
    </row>
    <row r="5834" spans="9:14" x14ac:dyDescent="0.35">
      <c r="I5834">
        <v>46431.659500000002</v>
      </c>
      <c r="J5834">
        <v>46204.059099999999</v>
      </c>
      <c r="K5834">
        <v>46017.038800000002</v>
      </c>
      <c r="L5834">
        <v>48586.240599999997</v>
      </c>
      <c r="M5834">
        <v>45931.755299999997</v>
      </c>
      <c r="N5834">
        <v>47568.679799999998</v>
      </c>
    </row>
    <row r="5835" spans="9:14" x14ac:dyDescent="0.35">
      <c r="I5835">
        <v>45825.797700000003</v>
      </c>
      <c r="J5835">
        <v>45632.795599999998</v>
      </c>
      <c r="K5835">
        <v>45549.787300000004</v>
      </c>
      <c r="L5835">
        <v>47411.893400000001</v>
      </c>
      <c r="M5835">
        <v>45600.583899999998</v>
      </c>
      <c r="N5835">
        <v>46361.142699999997</v>
      </c>
    </row>
    <row r="5836" spans="9:14" x14ac:dyDescent="0.35">
      <c r="I5836">
        <v>44653.190999999999</v>
      </c>
      <c r="J5836">
        <v>44750.6656</v>
      </c>
      <c r="K5836">
        <v>44351.285000000003</v>
      </c>
      <c r="L5836">
        <v>47550.523500000003</v>
      </c>
      <c r="M5836">
        <v>44318.706400000003</v>
      </c>
      <c r="N5836">
        <v>45669.3269</v>
      </c>
    </row>
    <row r="5837" spans="9:14" x14ac:dyDescent="0.35">
      <c r="I5837">
        <v>45131.1155</v>
      </c>
      <c r="J5837">
        <v>45441.021200000003</v>
      </c>
      <c r="K5837">
        <v>44974.367200000001</v>
      </c>
      <c r="L5837">
        <v>47823.811900000001</v>
      </c>
      <c r="M5837">
        <v>44998.7621</v>
      </c>
      <c r="N5837">
        <v>46253.675499999998</v>
      </c>
    </row>
    <row r="5838" spans="9:14" x14ac:dyDescent="0.35">
      <c r="I5838">
        <v>46427.223899999997</v>
      </c>
      <c r="J5838">
        <v>46747.762699999999</v>
      </c>
      <c r="K5838">
        <v>46794.949200000003</v>
      </c>
      <c r="L5838">
        <v>49443.396200000003</v>
      </c>
      <c r="M5838">
        <v>46352.689899999998</v>
      </c>
      <c r="N5838">
        <v>48360.275600000001</v>
      </c>
    </row>
    <row r="5839" spans="9:14" x14ac:dyDescent="0.35">
      <c r="I5839">
        <v>50095.782299999999</v>
      </c>
      <c r="J5839">
        <v>50540.337399999997</v>
      </c>
      <c r="K5839">
        <v>50351.869200000001</v>
      </c>
      <c r="L5839">
        <v>53032.438199999997</v>
      </c>
      <c r="M5839">
        <v>50515.5795</v>
      </c>
      <c r="N5839">
        <v>52434.6558</v>
      </c>
    </row>
    <row r="5840" spans="9:14" x14ac:dyDescent="0.35">
      <c r="I5840">
        <v>53935.227599999998</v>
      </c>
      <c r="J5840">
        <v>53227.039900000003</v>
      </c>
      <c r="K5840">
        <v>53864.042999999998</v>
      </c>
      <c r="L5840">
        <v>56421.886299999998</v>
      </c>
      <c r="M5840">
        <v>53886.556900000003</v>
      </c>
      <c r="N5840">
        <v>54881.021000000001</v>
      </c>
    </row>
    <row r="5841" spans="9:14" x14ac:dyDescent="0.35">
      <c r="I5841">
        <v>57348.015500000001</v>
      </c>
      <c r="J5841">
        <v>57755.767200000002</v>
      </c>
      <c r="K5841">
        <v>58293.861400000002</v>
      </c>
      <c r="L5841">
        <v>61119.596599999997</v>
      </c>
      <c r="M5841">
        <v>58181.6806</v>
      </c>
      <c r="N5841">
        <v>58915.4499</v>
      </c>
    </row>
    <row r="5842" spans="9:14" x14ac:dyDescent="0.35">
      <c r="I5842">
        <v>60375.4761</v>
      </c>
      <c r="J5842">
        <v>59693.789799999999</v>
      </c>
      <c r="K5842">
        <v>60113.284200000002</v>
      </c>
      <c r="L5842">
        <v>63368.7454</v>
      </c>
      <c r="M5842">
        <v>60458.616699999999</v>
      </c>
      <c r="N5842">
        <v>61509.9</v>
      </c>
    </row>
    <row r="5843" spans="9:14" x14ac:dyDescent="0.35">
      <c r="I5843">
        <v>61573.960899999998</v>
      </c>
      <c r="J5843">
        <v>60929.1414</v>
      </c>
      <c r="K5843">
        <v>61607.969599999997</v>
      </c>
      <c r="L5843">
        <v>65005.695899999999</v>
      </c>
      <c r="M5843">
        <v>60991.415300000001</v>
      </c>
      <c r="N5843">
        <v>62349.0798</v>
      </c>
    </row>
    <row r="5844" spans="9:14" x14ac:dyDescent="0.35">
      <c r="I5844">
        <v>60512.3871</v>
      </c>
      <c r="J5844">
        <v>61404.140500000001</v>
      </c>
      <c r="K5844">
        <v>60850.0622</v>
      </c>
      <c r="L5844">
        <v>65495.897799999999</v>
      </c>
      <c r="M5844">
        <v>61453.954100000003</v>
      </c>
      <c r="N5844">
        <v>61672.881399999998</v>
      </c>
    </row>
    <row r="5845" spans="9:14" x14ac:dyDescent="0.35">
      <c r="I5845">
        <v>60160.283000000003</v>
      </c>
      <c r="J5845">
        <v>60213.120900000002</v>
      </c>
      <c r="K5845">
        <v>59870.7215</v>
      </c>
      <c r="L5845">
        <v>64180.507799999999</v>
      </c>
      <c r="M5845">
        <v>59960.166700000002</v>
      </c>
      <c r="N5845">
        <v>61022.178200000002</v>
      </c>
    </row>
    <row r="5846" spans="9:14" x14ac:dyDescent="0.35">
      <c r="I5846">
        <v>59106.549099999997</v>
      </c>
      <c r="J5846">
        <v>58255.095000000001</v>
      </c>
      <c r="K5846">
        <v>59115.919300000001</v>
      </c>
      <c r="L5846">
        <v>61286.034599999999</v>
      </c>
      <c r="M5846">
        <v>59047.909599999999</v>
      </c>
      <c r="N5846">
        <v>59274.271999999997</v>
      </c>
    </row>
    <row r="5847" spans="9:14" x14ac:dyDescent="0.35">
      <c r="I5847">
        <v>57876.720699999998</v>
      </c>
      <c r="J5847">
        <v>57062.177799999998</v>
      </c>
      <c r="K5847">
        <v>58103.568399999996</v>
      </c>
      <c r="L5847">
        <v>60778.480900000002</v>
      </c>
      <c r="M5847">
        <v>56783.664900000003</v>
      </c>
      <c r="N5847">
        <v>58202.445699999997</v>
      </c>
    </row>
    <row r="5848" spans="9:14" x14ac:dyDescent="0.35">
      <c r="I5848">
        <v>57212.103600000002</v>
      </c>
      <c r="J5848">
        <v>56577.267</v>
      </c>
      <c r="K5848">
        <v>57496.136299999998</v>
      </c>
      <c r="L5848">
        <v>59632.494599999998</v>
      </c>
      <c r="M5848">
        <v>57081.565799999997</v>
      </c>
      <c r="N5848">
        <v>58405.926299999999</v>
      </c>
    </row>
    <row r="5849" spans="9:14" x14ac:dyDescent="0.35">
      <c r="I5849">
        <v>57192.754500000003</v>
      </c>
      <c r="J5849">
        <v>57345.583700000003</v>
      </c>
      <c r="K5849">
        <v>57886.974900000001</v>
      </c>
      <c r="L5849">
        <v>60293.1077</v>
      </c>
      <c r="M5849">
        <v>57693.127</v>
      </c>
      <c r="N5849">
        <v>58639.512499999997</v>
      </c>
    </row>
    <row r="5850" spans="9:14" x14ac:dyDescent="0.35">
      <c r="I5850">
        <v>58119.327100000002</v>
      </c>
      <c r="J5850">
        <v>56871.7408</v>
      </c>
      <c r="K5850">
        <v>57391.466</v>
      </c>
      <c r="L5850">
        <v>58560.754000000001</v>
      </c>
      <c r="M5850">
        <v>57631.700900000003</v>
      </c>
      <c r="N5850">
        <v>58141.7932</v>
      </c>
    </row>
    <row r="5851" spans="9:14" x14ac:dyDescent="0.35">
      <c r="I5851">
        <v>56303.213799999998</v>
      </c>
      <c r="J5851">
        <v>56185.663399999998</v>
      </c>
      <c r="K5851">
        <v>56757.758500000004</v>
      </c>
      <c r="L5851">
        <v>58325.49</v>
      </c>
      <c r="M5851">
        <v>56553.131600000001</v>
      </c>
      <c r="N5851">
        <v>59226.537499999999</v>
      </c>
    </row>
    <row r="5852" spans="9:14" x14ac:dyDescent="0.35">
      <c r="I5852">
        <v>56069.769399999997</v>
      </c>
      <c r="J5852">
        <v>56565.732300000003</v>
      </c>
      <c r="K5852">
        <v>57468.565000000002</v>
      </c>
      <c r="L5852">
        <v>57587.144200000002</v>
      </c>
      <c r="M5852">
        <v>55628.574999999997</v>
      </c>
      <c r="N5852">
        <v>58818.663099999998</v>
      </c>
    </row>
    <row r="5853" spans="9:14" x14ac:dyDescent="0.35">
      <c r="I5853">
        <v>53906.379200000003</v>
      </c>
      <c r="J5853">
        <v>54526.173900000002</v>
      </c>
      <c r="K5853">
        <v>55074.452400000002</v>
      </c>
      <c r="L5853">
        <v>55220.400800000003</v>
      </c>
      <c r="M5853">
        <v>52729.142099999997</v>
      </c>
      <c r="N5853">
        <v>55666.889000000003</v>
      </c>
    </row>
    <row r="5854" spans="9:14" x14ac:dyDescent="0.35">
      <c r="I5854">
        <v>51541.149899999997</v>
      </c>
      <c r="J5854">
        <v>51725.923300000002</v>
      </c>
      <c r="K5854">
        <v>52643.777600000001</v>
      </c>
      <c r="L5854">
        <v>52224.220699999998</v>
      </c>
      <c r="M5854">
        <v>51528.4571</v>
      </c>
      <c r="N5854">
        <v>52883.265599999999</v>
      </c>
    </row>
    <row r="5855" spans="9:14" x14ac:dyDescent="0.35">
      <c r="I5855">
        <v>48926.975599999998</v>
      </c>
      <c r="J5855">
        <v>48701.949099999998</v>
      </c>
      <c r="K5855">
        <v>49838.676899999999</v>
      </c>
      <c r="L5855">
        <v>50508.932800000002</v>
      </c>
      <c r="M5855">
        <v>48322.0651</v>
      </c>
      <c r="N5855">
        <v>50823.642599999999</v>
      </c>
    </row>
    <row r="5856" spans="9:14" x14ac:dyDescent="0.35">
      <c r="I5856">
        <v>45777.063499999997</v>
      </c>
      <c r="J5856">
        <v>45906.425999999999</v>
      </c>
      <c r="K5856">
        <v>46777.270299999996</v>
      </c>
      <c r="L5856">
        <v>47302.857300000003</v>
      </c>
      <c r="M5856">
        <v>46362.172500000001</v>
      </c>
      <c r="N5856">
        <v>47927.095999999998</v>
      </c>
    </row>
    <row r="5857" spans="9:14" x14ac:dyDescent="0.35">
      <c r="I5857">
        <v>43231.011299999998</v>
      </c>
      <c r="J5857">
        <v>43972.337699999996</v>
      </c>
      <c r="K5857">
        <v>44684.625099999997</v>
      </c>
      <c r="L5857">
        <v>44351.490100000003</v>
      </c>
      <c r="M5857">
        <v>45034.739600000001</v>
      </c>
      <c r="N5857">
        <v>45731.555699999997</v>
      </c>
    </row>
    <row r="5858" spans="9:14" x14ac:dyDescent="0.35">
      <c r="I5858">
        <v>40639.1345</v>
      </c>
      <c r="J5858">
        <v>40828.498299999999</v>
      </c>
      <c r="K5858">
        <v>42592.301500000001</v>
      </c>
      <c r="L5858">
        <v>41579.1535</v>
      </c>
      <c r="M5858">
        <v>41845.563499999997</v>
      </c>
      <c r="N5858">
        <v>42338.364600000001</v>
      </c>
    </row>
    <row r="5859" spans="9:14" x14ac:dyDescent="0.35">
      <c r="I5859">
        <v>39272.097600000001</v>
      </c>
      <c r="J5859">
        <v>39659.568099999997</v>
      </c>
      <c r="K5859">
        <v>42626.418100000003</v>
      </c>
      <c r="L5859">
        <v>40308.466</v>
      </c>
      <c r="M5859">
        <v>42187.504800000002</v>
      </c>
      <c r="N5859">
        <v>41283.957300000002</v>
      </c>
    </row>
    <row r="5860" spans="9:14" x14ac:dyDescent="0.35">
      <c r="I5860">
        <v>39588.7048</v>
      </c>
      <c r="J5860">
        <v>39620.276400000002</v>
      </c>
      <c r="K5860">
        <v>42441.924800000001</v>
      </c>
      <c r="L5860">
        <v>41081.711499999998</v>
      </c>
      <c r="M5860">
        <v>42699.217199999999</v>
      </c>
      <c r="N5860">
        <v>40818.671300000002</v>
      </c>
    </row>
    <row r="5861" spans="9:14" x14ac:dyDescent="0.35">
      <c r="I5861">
        <v>40039.095500000003</v>
      </c>
      <c r="J5861">
        <v>40040.0648</v>
      </c>
      <c r="K5861">
        <v>41404.4473</v>
      </c>
      <c r="L5861">
        <v>41635.474099999999</v>
      </c>
      <c r="M5861">
        <v>42694.094299999997</v>
      </c>
      <c r="N5861">
        <v>41338.142699999997</v>
      </c>
    </row>
    <row r="5862" spans="9:14" x14ac:dyDescent="0.35">
      <c r="I5862">
        <v>41823.832999999999</v>
      </c>
      <c r="J5862">
        <v>41234.0844</v>
      </c>
      <c r="K5862">
        <v>42067.476699999999</v>
      </c>
      <c r="L5862">
        <v>43909.483699999997</v>
      </c>
      <c r="M5862">
        <v>42712.043299999998</v>
      </c>
      <c r="N5862">
        <v>42450.210500000001</v>
      </c>
    </row>
    <row r="5863" spans="9:14" x14ac:dyDescent="0.35">
      <c r="I5863">
        <v>43970.624300000003</v>
      </c>
      <c r="J5863">
        <v>43647.507299999997</v>
      </c>
      <c r="K5863">
        <v>43683.58</v>
      </c>
      <c r="L5863">
        <v>45117.998500000002</v>
      </c>
      <c r="M5863">
        <v>46607.963199999998</v>
      </c>
      <c r="N5863">
        <v>44619.990599999997</v>
      </c>
    </row>
    <row r="5864" spans="9:14" x14ac:dyDescent="0.35">
      <c r="I5864">
        <v>47664.2232</v>
      </c>
      <c r="J5864">
        <v>47712.354200000002</v>
      </c>
      <c r="K5864">
        <v>48610.421399999999</v>
      </c>
      <c r="L5864">
        <v>49421.123200000002</v>
      </c>
      <c r="M5864">
        <v>49063.861799999999</v>
      </c>
      <c r="N5864">
        <v>49414.476699999999</v>
      </c>
    </row>
    <row r="5865" spans="9:14" x14ac:dyDescent="0.35">
      <c r="I5865">
        <v>51418.186399999999</v>
      </c>
      <c r="J5865">
        <v>51683.067600000002</v>
      </c>
      <c r="K5865">
        <v>52132.266100000001</v>
      </c>
      <c r="L5865">
        <v>53122.950799999999</v>
      </c>
      <c r="M5865">
        <v>52270.6518</v>
      </c>
      <c r="N5865">
        <v>52426.818800000001</v>
      </c>
    </row>
    <row r="5866" spans="9:14" x14ac:dyDescent="0.35">
      <c r="I5866">
        <v>54017.962699999996</v>
      </c>
      <c r="J5866">
        <v>53746.129300000001</v>
      </c>
      <c r="K5866">
        <v>53671.351699999999</v>
      </c>
      <c r="L5866">
        <v>55402.132100000003</v>
      </c>
      <c r="M5866">
        <v>53896.521699999998</v>
      </c>
      <c r="N5866">
        <v>54713.063999999998</v>
      </c>
    </row>
    <row r="5867" spans="9:14" x14ac:dyDescent="0.35">
      <c r="I5867">
        <v>55875.2264</v>
      </c>
      <c r="J5867">
        <v>56316.938699999999</v>
      </c>
      <c r="K5867">
        <v>56320.592400000001</v>
      </c>
      <c r="L5867">
        <v>57144.187400000003</v>
      </c>
      <c r="M5867">
        <v>57207.356200000002</v>
      </c>
      <c r="N5867">
        <v>57662.524599999997</v>
      </c>
    </row>
    <row r="5868" spans="9:14" x14ac:dyDescent="0.35">
      <c r="I5868">
        <v>58257.844599999997</v>
      </c>
      <c r="J5868">
        <v>57359.636500000001</v>
      </c>
      <c r="K5868">
        <v>57429.003900000003</v>
      </c>
      <c r="L5868">
        <v>58823.6371</v>
      </c>
      <c r="M5868">
        <v>57518.834699999999</v>
      </c>
      <c r="N5868">
        <v>58244.220300000001</v>
      </c>
    </row>
    <row r="5869" spans="9:14" x14ac:dyDescent="0.35">
      <c r="I5869">
        <v>55485.796699999999</v>
      </c>
      <c r="J5869">
        <v>56258.236400000002</v>
      </c>
      <c r="K5869">
        <v>56881.378499999999</v>
      </c>
      <c r="L5869">
        <v>56901.722999999998</v>
      </c>
      <c r="M5869">
        <v>56507.844700000001</v>
      </c>
      <c r="N5869">
        <v>56961.938300000002</v>
      </c>
    </row>
    <row r="5870" spans="9:14" x14ac:dyDescent="0.35">
      <c r="I5870">
        <v>54444.729399999997</v>
      </c>
      <c r="J5870">
        <v>54793.9974</v>
      </c>
      <c r="K5870">
        <v>54559.025600000001</v>
      </c>
      <c r="L5870">
        <v>55214.548300000002</v>
      </c>
      <c r="M5870">
        <v>54647.183900000004</v>
      </c>
      <c r="N5870">
        <v>55723.161</v>
      </c>
    </row>
    <row r="5871" spans="9:14" x14ac:dyDescent="0.35">
      <c r="I5871">
        <v>53454.860500000003</v>
      </c>
      <c r="J5871">
        <v>53692.602599999998</v>
      </c>
      <c r="K5871">
        <v>54243.011400000003</v>
      </c>
      <c r="L5871">
        <v>53090.029000000002</v>
      </c>
      <c r="M5871">
        <v>53458.679600000003</v>
      </c>
      <c r="N5871">
        <v>54321.610699999997</v>
      </c>
    </row>
    <row r="5872" spans="9:14" x14ac:dyDescent="0.35">
      <c r="I5872">
        <v>52870.83</v>
      </c>
      <c r="J5872">
        <v>55175.5245</v>
      </c>
      <c r="K5872">
        <v>54012.588900000002</v>
      </c>
      <c r="L5872">
        <v>53686.828600000001</v>
      </c>
      <c r="M5872">
        <v>53667.7958</v>
      </c>
      <c r="N5872">
        <v>55150.301099999997</v>
      </c>
    </row>
    <row r="5873" spans="9:14" x14ac:dyDescent="0.35">
      <c r="I5873">
        <v>54222.819100000001</v>
      </c>
      <c r="J5873">
        <v>56248.794600000001</v>
      </c>
      <c r="K5873">
        <v>54786.584799999997</v>
      </c>
      <c r="L5873">
        <v>55048.533799999997</v>
      </c>
      <c r="M5873">
        <v>56197.887300000002</v>
      </c>
      <c r="N5873">
        <v>56721.459000000003</v>
      </c>
    </row>
    <row r="5874" spans="9:14" x14ac:dyDescent="0.35">
      <c r="I5874">
        <v>55186.708200000001</v>
      </c>
      <c r="J5874">
        <v>56668.132400000002</v>
      </c>
      <c r="K5874">
        <v>56052.688699999999</v>
      </c>
      <c r="L5874">
        <v>57018.081899999997</v>
      </c>
      <c r="M5874">
        <v>57357.353000000003</v>
      </c>
      <c r="N5874">
        <v>57601.643400000001</v>
      </c>
    </row>
    <row r="5875" spans="9:14" x14ac:dyDescent="0.35">
      <c r="I5875">
        <v>55327.026599999997</v>
      </c>
      <c r="J5875">
        <v>58552.027300000002</v>
      </c>
      <c r="K5875">
        <v>55916.315999999999</v>
      </c>
      <c r="L5875">
        <v>57606.733</v>
      </c>
      <c r="M5875">
        <v>56268.554199999999</v>
      </c>
      <c r="N5875">
        <v>57370.148000000001</v>
      </c>
    </row>
    <row r="5876" spans="9:14" x14ac:dyDescent="0.35">
      <c r="I5876">
        <v>55131.361100000002</v>
      </c>
      <c r="J5876">
        <v>57890.824999999997</v>
      </c>
      <c r="K5876">
        <v>56191.717499999999</v>
      </c>
      <c r="L5876">
        <v>56412.3557</v>
      </c>
      <c r="M5876">
        <v>56275.317600000002</v>
      </c>
      <c r="N5876">
        <v>57155.845200000003</v>
      </c>
    </row>
    <row r="5877" spans="9:14" x14ac:dyDescent="0.35">
      <c r="I5877">
        <v>53706.231500000002</v>
      </c>
      <c r="J5877">
        <v>53850.127999999997</v>
      </c>
      <c r="K5877">
        <v>53074.200799999999</v>
      </c>
      <c r="L5877">
        <v>53843.9179</v>
      </c>
      <c r="M5877">
        <v>54968.421199999997</v>
      </c>
      <c r="N5877">
        <v>54224.2111</v>
      </c>
    </row>
    <row r="5878" spans="9:14" x14ac:dyDescent="0.35">
      <c r="I5878">
        <v>52078.245900000002</v>
      </c>
      <c r="J5878">
        <v>51865.216999999997</v>
      </c>
      <c r="K5878">
        <v>51298.576399999998</v>
      </c>
      <c r="L5878">
        <v>51892.924200000001</v>
      </c>
      <c r="M5878">
        <v>52460.255700000002</v>
      </c>
      <c r="N5878">
        <v>52214.917699999998</v>
      </c>
    </row>
    <row r="5879" spans="9:14" x14ac:dyDescent="0.35">
      <c r="I5879">
        <v>49782.017699999997</v>
      </c>
      <c r="J5879">
        <v>48973.6711</v>
      </c>
      <c r="K5879">
        <v>48719.575400000002</v>
      </c>
      <c r="L5879">
        <v>50288.78</v>
      </c>
      <c r="M5879">
        <v>50456.109700000001</v>
      </c>
      <c r="N5879">
        <v>49663.385000000002</v>
      </c>
    </row>
    <row r="5880" spans="9:14" x14ac:dyDescent="0.35">
      <c r="I5880">
        <v>46783.598299999998</v>
      </c>
      <c r="J5880">
        <v>46327.8033</v>
      </c>
      <c r="K5880">
        <v>46272.919600000001</v>
      </c>
      <c r="L5880">
        <v>47772.8842</v>
      </c>
      <c r="M5880">
        <v>47410.540099999998</v>
      </c>
      <c r="N5880">
        <v>47848.743799999997</v>
      </c>
    </row>
    <row r="5881" spans="9:14" x14ac:dyDescent="0.35">
      <c r="I5881">
        <v>45212.582499999997</v>
      </c>
      <c r="J5881">
        <v>44553.634599999998</v>
      </c>
      <c r="K5881">
        <v>44331.929900000003</v>
      </c>
      <c r="L5881">
        <v>45793.391600000003</v>
      </c>
      <c r="M5881">
        <v>45566.600700000003</v>
      </c>
      <c r="N5881">
        <v>46343.116199999997</v>
      </c>
    </row>
    <row r="5882" spans="9:14" x14ac:dyDescent="0.35">
      <c r="I5882">
        <v>45358.103000000003</v>
      </c>
      <c r="J5882">
        <v>45111.6636</v>
      </c>
      <c r="K5882">
        <v>45127.697899999999</v>
      </c>
      <c r="L5882">
        <v>45563.463000000003</v>
      </c>
      <c r="M5882">
        <v>45705.852500000001</v>
      </c>
      <c r="N5882">
        <v>47612.474199999997</v>
      </c>
    </row>
    <row r="5883" spans="9:14" x14ac:dyDescent="0.35">
      <c r="I5883">
        <v>44860.518900000003</v>
      </c>
      <c r="J5883">
        <v>44615.198499999999</v>
      </c>
      <c r="K5883">
        <v>44857.137199999997</v>
      </c>
      <c r="L5883">
        <v>44997.582000000002</v>
      </c>
      <c r="M5883">
        <v>44975.383500000004</v>
      </c>
      <c r="N5883">
        <v>46859.935599999997</v>
      </c>
    </row>
    <row r="5884" spans="9:14" x14ac:dyDescent="0.35">
      <c r="I5884">
        <v>45694.487800000003</v>
      </c>
      <c r="J5884">
        <v>45679.166899999997</v>
      </c>
      <c r="K5884">
        <v>45620.622000000003</v>
      </c>
      <c r="L5884">
        <v>45686.980199999998</v>
      </c>
      <c r="M5884">
        <v>45660.328000000001</v>
      </c>
      <c r="N5884">
        <v>47786.890700000004</v>
      </c>
    </row>
    <row r="5885" spans="9:14" x14ac:dyDescent="0.35">
      <c r="I5885">
        <v>49802.154399999999</v>
      </c>
      <c r="J5885">
        <v>49615.430699999997</v>
      </c>
      <c r="K5885">
        <v>49515.424099999997</v>
      </c>
      <c r="L5885">
        <v>49577.481099999997</v>
      </c>
      <c r="M5885">
        <v>49738.234600000003</v>
      </c>
      <c r="N5885">
        <v>52130.820599999999</v>
      </c>
    </row>
    <row r="5886" spans="9:14" x14ac:dyDescent="0.35">
      <c r="I5886">
        <v>59211.872300000003</v>
      </c>
      <c r="J5886">
        <v>59170.923199999997</v>
      </c>
      <c r="K5886">
        <v>59052.481500000002</v>
      </c>
      <c r="L5886">
        <v>59211.339599999999</v>
      </c>
      <c r="M5886">
        <v>59087.434699999998</v>
      </c>
      <c r="N5886">
        <v>61317.401100000003</v>
      </c>
    </row>
    <row r="5887" spans="9:14" x14ac:dyDescent="0.35">
      <c r="I5887">
        <v>64676.792300000001</v>
      </c>
      <c r="J5887">
        <v>65504.082600000002</v>
      </c>
      <c r="K5887">
        <v>64491.178399999997</v>
      </c>
      <c r="L5887">
        <v>64957.833200000001</v>
      </c>
      <c r="M5887">
        <v>64566.398399999998</v>
      </c>
      <c r="N5887">
        <v>66628.4087</v>
      </c>
    </row>
    <row r="5888" spans="9:14" x14ac:dyDescent="0.35">
      <c r="I5888">
        <v>68689.043699999995</v>
      </c>
      <c r="J5888">
        <v>68640.394499999995</v>
      </c>
      <c r="K5888">
        <v>69039.167199999996</v>
      </c>
      <c r="L5888">
        <v>68621.552899999995</v>
      </c>
      <c r="M5888">
        <v>68391.3704</v>
      </c>
      <c r="N5888">
        <v>70399.464699999997</v>
      </c>
    </row>
    <row r="5889" spans="9:14" x14ac:dyDescent="0.35">
      <c r="I5889">
        <v>69927.516699999993</v>
      </c>
      <c r="J5889">
        <v>70253.765799999994</v>
      </c>
      <c r="K5889">
        <v>70754.758700000006</v>
      </c>
      <c r="L5889">
        <v>70155.319000000003</v>
      </c>
      <c r="M5889">
        <v>70326.750700000004</v>
      </c>
      <c r="N5889">
        <v>72498.806400000001</v>
      </c>
    </row>
    <row r="5890" spans="9:14" x14ac:dyDescent="0.35">
      <c r="I5890">
        <v>71824.457299999995</v>
      </c>
      <c r="J5890">
        <v>71754.817599999995</v>
      </c>
      <c r="K5890">
        <v>71912.486600000004</v>
      </c>
      <c r="L5890">
        <v>71544.540500000003</v>
      </c>
      <c r="M5890">
        <v>71602.880099999995</v>
      </c>
      <c r="N5890">
        <v>74774.138600000006</v>
      </c>
    </row>
    <row r="5891" spans="9:14" x14ac:dyDescent="0.35">
      <c r="I5891">
        <v>72584.542700000005</v>
      </c>
      <c r="J5891">
        <v>72870.226999999999</v>
      </c>
      <c r="K5891">
        <v>73108.011799999993</v>
      </c>
      <c r="L5891">
        <v>73420.140400000004</v>
      </c>
      <c r="M5891">
        <v>72694.855200000005</v>
      </c>
      <c r="N5891">
        <v>76615.843500000003</v>
      </c>
    </row>
    <row r="5892" spans="9:14" x14ac:dyDescent="0.35">
      <c r="I5892">
        <v>73418.248699999996</v>
      </c>
      <c r="J5892">
        <v>72481.107900000003</v>
      </c>
      <c r="K5892">
        <v>72740.349799999996</v>
      </c>
      <c r="L5892">
        <v>72196.075299999997</v>
      </c>
      <c r="M5892">
        <v>72532.057700000005</v>
      </c>
      <c r="N5892">
        <v>76237.2215</v>
      </c>
    </row>
    <row r="5893" spans="9:14" x14ac:dyDescent="0.35">
      <c r="I5893">
        <v>72457.517500000002</v>
      </c>
      <c r="J5893">
        <v>71563.207200000004</v>
      </c>
      <c r="K5893">
        <v>71555.166500000007</v>
      </c>
      <c r="L5893">
        <v>70988.281300000002</v>
      </c>
      <c r="M5893">
        <v>71336.731899999999</v>
      </c>
      <c r="N5893">
        <v>76334.600600000005</v>
      </c>
    </row>
    <row r="5894" spans="9:14" x14ac:dyDescent="0.35">
      <c r="I5894">
        <v>70757.583799999993</v>
      </c>
      <c r="J5894">
        <v>71035.829899999997</v>
      </c>
      <c r="K5894">
        <v>70983.543399999995</v>
      </c>
      <c r="L5894">
        <v>70994.822499999995</v>
      </c>
      <c r="M5894">
        <v>70677.445999999996</v>
      </c>
      <c r="N5894">
        <v>75237.229600000006</v>
      </c>
    </row>
    <row r="5895" spans="9:14" x14ac:dyDescent="0.35">
      <c r="I5895">
        <v>70055.209400000007</v>
      </c>
      <c r="J5895">
        <v>70225.037200000006</v>
      </c>
      <c r="K5895">
        <v>69642.166100000002</v>
      </c>
      <c r="L5895">
        <v>69990.225900000005</v>
      </c>
      <c r="M5895">
        <v>70639.017099999997</v>
      </c>
      <c r="N5895">
        <v>73256.265700000004</v>
      </c>
    </row>
    <row r="5896" spans="9:14" x14ac:dyDescent="0.35">
      <c r="I5896">
        <v>68245.486600000004</v>
      </c>
      <c r="J5896">
        <v>68323.756500000003</v>
      </c>
      <c r="K5896">
        <v>68819.634900000005</v>
      </c>
      <c r="L5896">
        <v>68042.164199999999</v>
      </c>
      <c r="M5896">
        <v>68562.271599999993</v>
      </c>
      <c r="N5896">
        <v>70638.6921</v>
      </c>
    </row>
    <row r="5897" spans="9:14" x14ac:dyDescent="0.35">
      <c r="I5897">
        <v>68229.137400000007</v>
      </c>
      <c r="J5897">
        <v>69263.129700000005</v>
      </c>
      <c r="K5897">
        <v>69877.114000000001</v>
      </c>
      <c r="L5897">
        <v>68444.340200000006</v>
      </c>
      <c r="M5897">
        <v>69484.628599999996</v>
      </c>
      <c r="N5897">
        <v>72570.061000000002</v>
      </c>
    </row>
    <row r="5898" spans="9:14" x14ac:dyDescent="0.35">
      <c r="I5898">
        <v>68376.779899999994</v>
      </c>
      <c r="J5898">
        <v>68691.727100000004</v>
      </c>
      <c r="K5898">
        <v>70002.366800000003</v>
      </c>
      <c r="L5898">
        <v>68016.242599999998</v>
      </c>
      <c r="M5898">
        <v>68790.977199999994</v>
      </c>
      <c r="N5898">
        <v>70991.080700000006</v>
      </c>
    </row>
    <row r="5899" spans="9:14" x14ac:dyDescent="0.35">
      <c r="I5899">
        <v>67987.675499999998</v>
      </c>
      <c r="J5899">
        <v>68129.679199999999</v>
      </c>
      <c r="K5899">
        <v>73140.052500000005</v>
      </c>
      <c r="L5899">
        <v>67434.414699999994</v>
      </c>
      <c r="M5899">
        <v>68535.326700000005</v>
      </c>
      <c r="N5899">
        <v>72540.118100000007</v>
      </c>
    </row>
    <row r="5900" spans="9:14" x14ac:dyDescent="0.35">
      <c r="I5900">
        <v>65978.454599999997</v>
      </c>
      <c r="J5900">
        <v>65415.6944</v>
      </c>
      <c r="K5900">
        <v>69221.700200000007</v>
      </c>
      <c r="L5900">
        <v>66363.237800000003</v>
      </c>
      <c r="M5900">
        <v>67427.858200000002</v>
      </c>
      <c r="N5900">
        <v>72798.688999999998</v>
      </c>
    </row>
    <row r="5901" spans="9:14" x14ac:dyDescent="0.35">
      <c r="I5901">
        <v>63973.695899999999</v>
      </c>
      <c r="J5901">
        <v>63874.186199999996</v>
      </c>
      <c r="K5901">
        <v>63105.337500000001</v>
      </c>
      <c r="L5901">
        <v>63529.505899999996</v>
      </c>
      <c r="M5901">
        <v>64274.3079</v>
      </c>
      <c r="N5901">
        <v>66311.985199999996</v>
      </c>
    </row>
    <row r="5902" spans="9:14" x14ac:dyDescent="0.35">
      <c r="I5902">
        <v>59573.117899999997</v>
      </c>
      <c r="J5902">
        <v>59025.752500000002</v>
      </c>
      <c r="K5902">
        <v>58570.515800000001</v>
      </c>
      <c r="L5902">
        <v>58206.709300000002</v>
      </c>
      <c r="M5902">
        <v>59192.018199999999</v>
      </c>
      <c r="N5902">
        <v>60466.519099999998</v>
      </c>
    </row>
    <row r="5903" spans="9:14" x14ac:dyDescent="0.35">
      <c r="I5903">
        <v>55458.002800000002</v>
      </c>
      <c r="J5903">
        <v>55137.343099999998</v>
      </c>
      <c r="K5903">
        <v>55230.287900000003</v>
      </c>
      <c r="L5903">
        <v>54919.477099999996</v>
      </c>
      <c r="M5903">
        <v>55202.859400000001</v>
      </c>
      <c r="N5903">
        <v>57104.936000000002</v>
      </c>
    </row>
    <row r="5904" spans="9:14" x14ac:dyDescent="0.35">
      <c r="I5904">
        <v>51769.0965</v>
      </c>
      <c r="J5904">
        <v>51135.523300000001</v>
      </c>
      <c r="K5904">
        <v>50701.802100000001</v>
      </c>
      <c r="L5904">
        <v>50335.270100000002</v>
      </c>
      <c r="M5904">
        <v>52709.3243</v>
      </c>
      <c r="N5904">
        <v>53995.925199999998</v>
      </c>
    </row>
    <row r="5905" spans="9:14" x14ac:dyDescent="0.35">
      <c r="I5905">
        <v>49174.7889</v>
      </c>
      <c r="J5905">
        <v>49168.777199999997</v>
      </c>
      <c r="K5905">
        <v>48572.568700000003</v>
      </c>
      <c r="L5905">
        <v>48155.993699999999</v>
      </c>
      <c r="M5905">
        <v>49599.033000000003</v>
      </c>
      <c r="N5905">
        <v>51155.176800000001</v>
      </c>
    </row>
    <row r="5906" spans="9:14" x14ac:dyDescent="0.35">
      <c r="I5906">
        <v>47334.275699999998</v>
      </c>
      <c r="J5906">
        <v>47415.677100000001</v>
      </c>
      <c r="K5906">
        <v>48589.107799999998</v>
      </c>
      <c r="L5906">
        <v>46910.231500000002</v>
      </c>
      <c r="M5906">
        <v>48088.373899999999</v>
      </c>
      <c r="N5906">
        <v>50193.257400000002</v>
      </c>
    </row>
    <row r="5907" spans="9:14" x14ac:dyDescent="0.35">
      <c r="I5907">
        <v>47495.710299999999</v>
      </c>
      <c r="J5907">
        <v>47725.786</v>
      </c>
      <c r="K5907">
        <v>48764.753100000002</v>
      </c>
      <c r="L5907">
        <v>47174.063699999999</v>
      </c>
      <c r="M5907">
        <v>47767.552799999998</v>
      </c>
      <c r="N5907">
        <v>49893.103199999998</v>
      </c>
    </row>
    <row r="5908" spans="9:14" x14ac:dyDescent="0.35">
      <c r="I5908">
        <v>48171.303800000002</v>
      </c>
      <c r="J5908">
        <v>48468.044900000001</v>
      </c>
      <c r="K5908">
        <v>49693.6636</v>
      </c>
      <c r="L5908">
        <v>48099.812599999997</v>
      </c>
      <c r="M5908">
        <v>48555.844100000002</v>
      </c>
      <c r="N5908">
        <v>51176.881200000003</v>
      </c>
    </row>
    <row r="5909" spans="9:14" x14ac:dyDescent="0.35">
      <c r="I5909">
        <v>51054.219599999997</v>
      </c>
      <c r="J5909">
        <v>51224.530299999999</v>
      </c>
      <c r="K5909">
        <v>52766.6158</v>
      </c>
      <c r="L5909">
        <v>51335.858</v>
      </c>
      <c r="M5909">
        <v>51302.269800000002</v>
      </c>
      <c r="N5909">
        <v>54283.175199999998</v>
      </c>
    </row>
    <row r="5910" spans="9:14" x14ac:dyDescent="0.35">
      <c r="I5910">
        <v>58881.143900000003</v>
      </c>
      <c r="J5910">
        <v>59379.125200000002</v>
      </c>
      <c r="K5910">
        <v>60637.200700000001</v>
      </c>
      <c r="L5910">
        <v>59390.412700000001</v>
      </c>
      <c r="M5910">
        <v>59149.969100000002</v>
      </c>
      <c r="N5910">
        <v>62233.247199999998</v>
      </c>
    </row>
    <row r="5911" spans="9:14" x14ac:dyDescent="0.35">
      <c r="I5911">
        <v>64566.711600000002</v>
      </c>
      <c r="J5911">
        <v>64565.072399999997</v>
      </c>
      <c r="K5911">
        <v>66147.0815</v>
      </c>
      <c r="L5911">
        <v>64666.025099999999</v>
      </c>
      <c r="M5911">
        <v>64650.373599999999</v>
      </c>
      <c r="N5911">
        <v>67008.444000000003</v>
      </c>
    </row>
    <row r="5912" spans="9:14" x14ac:dyDescent="0.35">
      <c r="I5912">
        <v>68437.588300000003</v>
      </c>
      <c r="J5912">
        <v>68599.746700000003</v>
      </c>
      <c r="K5912">
        <v>69879.345300000001</v>
      </c>
      <c r="L5912">
        <v>68216.342000000004</v>
      </c>
      <c r="M5912">
        <v>68500.844100000002</v>
      </c>
      <c r="N5912">
        <v>71090.219899999996</v>
      </c>
    </row>
    <row r="5913" spans="9:14" x14ac:dyDescent="0.35">
      <c r="I5913">
        <v>69930.608500000002</v>
      </c>
      <c r="J5913">
        <v>70134.3321</v>
      </c>
      <c r="K5913">
        <v>71387.079800000007</v>
      </c>
      <c r="L5913">
        <v>70330.594200000007</v>
      </c>
      <c r="M5913">
        <v>69986.604900000006</v>
      </c>
      <c r="N5913">
        <v>72569.894499999995</v>
      </c>
    </row>
    <row r="5914" spans="9:14" x14ac:dyDescent="0.35">
      <c r="I5914">
        <v>71605.027400000006</v>
      </c>
      <c r="J5914">
        <v>72081.145099999994</v>
      </c>
      <c r="K5914">
        <v>72646.315300000002</v>
      </c>
      <c r="L5914">
        <v>72196.029500000004</v>
      </c>
      <c r="M5914">
        <v>71910.426000000007</v>
      </c>
      <c r="N5914">
        <v>74136.308699999994</v>
      </c>
    </row>
    <row r="5915" spans="9:14" x14ac:dyDescent="0.35">
      <c r="I5915">
        <v>73443.625599999999</v>
      </c>
      <c r="J5915">
        <v>72103.193400000004</v>
      </c>
      <c r="K5915">
        <v>74453.997900000002</v>
      </c>
      <c r="L5915">
        <v>72802.854399999997</v>
      </c>
      <c r="M5915">
        <v>73623.7</v>
      </c>
      <c r="N5915">
        <v>76580.156600000002</v>
      </c>
    </row>
    <row r="5916" spans="9:14" x14ac:dyDescent="0.35">
      <c r="I5916">
        <v>72918.0435</v>
      </c>
      <c r="J5916">
        <v>72331.7448</v>
      </c>
      <c r="K5916">
        <v>72762.038400000005</v>
      </c>
      <c r="L5916">
        <v>73673.838600000003</v>
      </c>
      <c r="M5916">
        <v>72920.344200000007</v>
      </c>
      <c r="N5916">
        <v>76812.236499999999</v>
      </c>
    </row>
    <row r="5917" spans="9:14" x14ac:dyDescent="0.35">
      <c r="I5917">
        <v>71997.559899999993</v>
      </c>
      <c r="J5917">
        <v>71807.379700000005</v>
      </c>
      <c r="K5917">
        <v>71975.326499999996</v>
      </c>
      <c r="L5917">
        <v>72281.939299999998</v>
      </c>
      <c r="M5917">
        <v>71653.459199999998</v>
      </c>
      <c r="N5917">
        <v>76211.378599999996</v>
      </c>
    </row>
    <row r="5918" spans="9:14" x14ac:dyDescent="0.35">
      <c r="I5918">
        <v>71040.346000000005</v>
      </c>
      <c r="J5918">
        <v>71189.209799999997</v>
      </c>
      <c r="K5918">
        <v>70699.359200000006</v>
      </c>
      <c r="L5918">
        <v>71195.533200000005</v>
      </c>
      <c r="M5918">
        <v>71607.602400000003</v>
      </c>
      <c r="N5918">
        <v>75051.440300000002</v>
      </c>
    </row>
    <row r="5919" spans="9:14" x14ac:dyDescent="0.35">
      <c r="I5919">
        <v>70670.461899999995</v>
      </c>
      <c r="J5919">
        <v>70286.293900000004</v>
      </c>
      <c r="K5919">
        <v>71281.888800000001</v>
      </c>
      <c r="L5919">
        <v>70189.6639</v>
      </c>
      <c r="M5919">
        <v>70568.536600000007</v>
      </c>
      <c r="N5919">
        <v>72833.4902</v>
      </c>
    </row>
    <row r="5920" spans="9:14" x14ac:dyDescent="0.35">
      <c r="I5920">
        <v>68581.809399999998</v>
      </c>
      <c r="J5920">
        <v>69167.095000000001</v>
      </c>
      <c r="K5920">
        <v>69478.7405</v>
      </c>
      <c r="L5920">
        <v>68653.658599999995</v>
      </c>
      <c r="M5920">
        <v>69402.987599999993</v>
      </c>
      <c r="N5920">
        <v>70924.109100000001</v>
      </c>
    </row>
    <row r="5921" spans="9:14" x14ac:dyDescent="0.35">
      <c r="I5921">
        <v>68233.843699999998</v>
      </c>
      <c r="J5921">
        <v>69116.702300000004</v>
      </c>
      <c r="K5921">
        <v>69820.298599999995</v>
      </c>
      <c r="L5921">
        <v>69704.707599999994</v>
      </c>
      <c r="M5921">
        <v>68973.523000000001</v>
      </c>
      <c r="N5921">
        <v>71206.396599999993</v>
      </c>
    </row>
    <row r="5922" spans="9:14" x14ac:dyDescent="0.35">
      <c r="I5922">
        <v>68165.334799999997</v>
      </c>
      <c r="J5922">
        <v>68886.564899999998</v>
      </c>
      <c r="K5922">
        <v>69648.964099999997</v>
      </c>
      <c r="L5922">
        <v>69480.703200000004</v>
      </c>
      <c r="M5922">
        <v>69930.542700000005</v>
      </c>
      <c r="N5922">
        <v>70690.585999999996</v>
      </c>
    </row>
    <row r="5923" spans="9:14" x14ac:dyDescent="0.35">
      <c r="I5923">
        <v>68043.049499999994</v>
      </c>
      <c r="J5923">
        <v>68023.882800000007</v>
      </c>
      <c r="K5923">
        <v>69563.278699999995</v>
      </c>
      <c r="L5923">
        <v>70168.881699999998</v>
      </c>
      <c r="M5923">
        <v>68052.559399999998</v>
      </c>
      <c r="N5923">
        <v>70135.41</v>
      </c>
    </row>
    <row r="5924" spans="9:14" x14ac:dyDescent="0.35">
      <c r="I5924">
        <v>67242.843900000007</v>
      </c>
      <c r="J5924">
        <v>66610.411900000006</v>
      </c>
      <c r="K5924">
        <v>68809.512600000002</v>
      </c>
      <c r="L5924">
        <v>68910.122900000002</v>
      </c>
      <c r="M5924">
        <v>66868.394499999995</v>
      </c>
      <c r="N5924">
        <v>70273.850399999996</v>
      </c>
    </row>
    <row r="5925" spans="9:14" x14ac:dyDescent="0.35">
      <c r="I5925">
        <v>64290.352800000001</v>
      </c>
      <c r="J5925">
        <v>64190.536399999997</v>
      </c>
      <c r="K5925">
        <v>65024.119100000004</v>
      </c>
      <c r="L5925">
        <v>63460.895299999996</v>
      </c>
      <c r="M5925">
        <v>64899.034200000002</v>
      </c>
      <c r="N5925">
        <v>67066.103099999993</v>
      </c>
    </row>
    <row r="5926" spans="9:14" x14ac:dyDescent="0.35">
      <c r="I5926">
        <v>59413.327599999997</v>
      </c>
      <c r="J5926">
        <v>59420.328200000004</v>
      </c>
      <c r="K5926">
        <v>60630.683299999997</v>
      </c>
      <c r="L5926">
        <v>58882.584900000002</v>
      </c>
      <c r="M5926">
        <v>59181.426700000004</v>
      </c>
      <c r="N5926">
        <v>61218.156900000002</v>
      </c>
    </row>
    <row r="5927" spans="9:14" x14ac:dyDescent="0.35">
      <c r="I5927">
        <v>55171.831100000003</v>
      </c>
      <c r="J5927">
        <v>55567.721599999997</v>
      </c>
      <c r="K5927">
        <v>57593.129699999998</v>
      </c>
      <c r="L5927">
        <v>55417.7713</v>
      </c>
      <c r="M5927">
        <v>55917.816899999998</v>
      </c>
      <c r="N5927">
        <v>58876.403299999998</v>
      </c>
    </row>
    <row r="5928" spans="9:14" x14ac:dyDescent="0.35">
      <c r="I5928">
        <v>51151.979700000004</v>
      </c>
      <c r="J5928">
        <v>51381.930999999997</v>
      </c>
      <c r="K5928">
        <v>53208.742100000003</v>
      </c>
      <c r="L5928">
        <v>50938.860800000002</v>
      </c>
      <c r="M5928">
        <v>52750.464200000002</v>
      </c>
      <c r="N5928">
        <v>54569.2379</v>
      </c>
    </row>
    <row r="5929" spans="9:14" x14ac:dyDescent="0.35">
      <c r="I5929">
        <v>49331.294500000004</v>
      </c>
      <c r="J5929">
        <v>49311.644800000002</v>
      </c>
      <c r="K5929">
        <v>50734.868999999999</v>
      </c>
      <c r="L5929">
        <v>48550.290699999998</v>
      </c>
      <c r="M5929">
        <v>49535.102700000003</v>
      </c>
      <c r="N5929">
        <v>51577.993199999997</v>
      </c>
    </row>
    <row r="5930" spans="9:14" x14ac:dyDescent="0.35">
      <c r="I5930">
        <v>47567.2765</v>
      </c>
      <c r="J5930">
        <v>47374.644200000002</v>
      </c>
      <c r="K5930">
        <v>49123.450900000003</v>
      </c>
      <c r="L5930">
        <v>47196.807200000003</v>
      </c>
      <c r="M5930">
        <v>49806.6728</v>
      </c>
      <c r="N5930">
        <v>49985.837699999996</v>
      </c>
    </row>
    <row r="5931" spans="9:14" x14ac:dyDescent="0.35">
      <c r="I5931">
        <v>47681.5985</v>
      </c>
      <c r="J5931">
        <v>47586.090199999999</v>
      </c>
      <c r="K5931">
        <v>49335.5357</v>
      </c>
      <c r="L5931">
        <v>47411.464899999999</v>
      </c>
      <c r="M5931">
        <v>49644.771200000003</v>
      </c>
      <c r="N5931">
        <v>49689.5838</v>
      </c>
    </row>
    <row r="5932" spans="9:14" x14ac:dyDescent="0.35">
      <c r="I5932">
        <v>48243.929799999998</v>
      </c>
      <c r="J5932">
        <v>48361.8799</v>
      </c>
      <c r="K5932">
        <v>50026.6685</v>
      </c>
      <c r="L5932">
        <v>48100.083700000003</v>
      </c>
      <c r="M5932">
        <v>50464.037100000001</v>
      </c>
      <c r="N5932">
        <v>50853.751600000003</v>
      </c>
    </row>
    <row r="5933" spans="9:14" x14ac:dyDescent="0.35">
      <c r="I5933">
        <v>51108.228999999999</v>
      </c>
      <c r="J5933">
        <v>51131.034299999999</v>
      </c>
      <c r="K5933">
        <v>53304.8848</v>
      </c>
      <c r="L5933">
        <v>51257.5821</v>
      </c>
      <c r="M5933">
        <v>53361.976999999999</v>
      </c>
      <c r="N5933">
        <v>54116.037900000003</v>
      </c>
    </row>
    <row r="5934" spans="9:14" x14ac:dyDescent="0.35">
      <c r="I5934">
        <v>58944.215499999998</v>
      </c>
      <c r="J5934">
        <v>59173.385199999997</v>
      </c>
      <c r="K5934">
        <v>61203.51</v>
      </c>
      <c r="L5934">
        <v>59147.357300000003</v>
      </c>
      <c r="M5934">
        <v>61331.5164</v>
      </c>
      <c r="N5934">
        <v>61903.952799999999</v>
      </c>
    </row>
    <row r="5935" spans="9:14" x14ac:dyDescent="0.35">
      <c r="I5935">
        <v>64582.768300000003</v>
      </c>
      <c r="J5935">
        <v>64393.0965</v>
      </c>
      <c r="K5935">
        <v>67072.6875</v>
      </c>
      <c r="L5935">
        <v>64404.669399999999</v>
      </c>
      <c r="M5935">
        <v>66646.992100000003</v>
      </c>
      <c r="N5935">
        <v>67166.011100000003</v>
      </c>
    </row>
    <row r="5936" spans="9:14" x14ac:dyDescent="0.35">
      <c r="I5936">
        <v>68473.930600000007</v>
      </c>
      <c r="J5936">
        <v>68405.181700000001</v>
      </c>
      <c r="K5936">
        <v>71217.000700000004</v>
      </c>
      <c r="L5936">
        <v>68789.993300000002</v>
      </c>
      <c r="M5936">
        <v>70393.240300000005</v>
      </c>
      <c r="N5936">
        <v>70476.464500000002</v>
      </c>
    </row>
    <row r="5937" spans="9:14" x14ac:dyDescent="0.35">
      <c r="I5937">
        <v>70006.682000000001</v>
      </c>
      <c r="J5937">
        <v>70371.999299999996</v>
      </c>
      <c r="K5937">
        <v>72280.706600000005</v>
      </c>
      <c r="L5937">
        <v>69629.935800000007</v>
      </c>
      <c r="M5937">
        <v>72110.145499999999</v>
      </c>
      <c r="N5937">
        <v>72286.998200000002</v>
      </c>
    </row>
    <row r="5938" spans="9:14" x14ac:dyDescent="0.35">
      <c r="I5938">
        <v>71492.313899999994</v>
      </c>
      <c r="J5938">
        <v>71767.420100000003</v>
      </c>
      <c r="K5938">
        <v>74354.7693</v>
      </c>
      <c r="L5938">
        <v>71624.803700000004</v>
      </c>
      <c r="M5938">
        <v>74015.849499999997</v>
      </c>
      <c r="N5938">
        <v>73576.651599999997</v>
      </c>
    </row>
    <row r="5939" spans="9:14" x14ac:dyDescent="0.35">
      <c r="I5939">
        <v>72003.273300000001</v>
      </c>
      <c r="J5939">
        <v>72759.106899999999</v>
      </c>
      <c r="K5939">
        <v>74097.814100000003</v>
      </c>
      <c r="L5939">
        <v>73471.676900000006</v>
      </c>
      <c r="M5939">
        <v>76206.297399999996</v>
      </c>
      <c r="N5939">
        <v>76261.175799999997</v>
      </c>
    </row>
    <row r="5940" spans="9:14" x14ac:dyDescent="0.35">
      <c r="I5940">
        <v>72879.714699999997</v>
      </c>
      <c r="J5940">
        <v>72183.582200000004</v>
      </c>
      <c r="K5940">
        <v>73684.812000000005</v>
      </c>
      <c r="L5940">
        <v>72454.195800000001</v>
      </c>
      <c r="M5940">
        <v>74519.575400000002</v>
      </c>
      <c r="N5940">
        <v>75262.229500000001</v>
      </c>
    </row>
    <row r="5941" spans="9:14" x14ac:dyDescent="0.35">
      <c r="I5941">
        <v>72349.634300000005</v>
      </c>
      <c r="J5941">
        <v>71245.775599999994</v>
      </c>
      <c r="K5941">
        <v>71860.416100000002</v>
      </c>
      <c r="L5941">
        <v>73003.804600000003</v>
      </c>
      <c r="M5941">
        <v>75180.950100000002</v>
      </c>
      <c r="N5941">
        <v>74748.610100000005</v>
      </c>
    </row>
    <row r="5942" spans="9:14" x14ac:dyDescent="0.35">
      <c r="I5942">
        <v>71273.560899999997</v>
      </c>
      <c r="J5942">
        <v>70723.313899999994</v>
      </c>
      <c r="K5942">
        <v>71452.818299999999</v>
      </c>
      <c r="L5942">
        <v>70682.814599999998</v>
      </c>
      <c r="M5942">
        <v>72519.011499999993</v>
      </c>
      <c r="N5942">
        <v>72649.665599999993</v>
      </c>
    </row>
    <row r="5943" spans="9:14" x14ac:dyDescent="0.35">
      <c r="I5943">
        <v>70211.620500000005</v>
      </c>
      <c r="J5943">
        <v>70005.507899999997</v>
      </c>
      <c r="K5943">
        <v>70879.210999999996</v>
      </c>
      <c r="L5943">
        <v>69355.701100000006</v>
      </c>
      <c r="M5943">
        <v>71678.0962</v>
      </c>
      <c r="N5943">
        <v>71490.821800000005</v>
      </c>
    </row>
    <row r="5944" spans="9:14" x14ac:dyDescent="0.35">
      <c r="I5944">
        <v>68590.44</v>
      </c>
      <c r="J5944">
        <v>68917.981499999994</v>
      </c>
      <c r="K5944">
        <v>69576.433799999999</v>
      </c>
      <c r="L5944">
        <v>68735.138800000001</v>
      </c>
      <c r="M5944">
        <v>70067.097800000003</v>
      </c>
      <c r="N5944">
        <v>70728.743000000002</v>
      </c>
    </row>
    <row r="5945" spans="9:14" x14ac:dyDescent="0.35">
      <c r="I5945">
        <v>69375.739600000001</v>
      </c>
      <c r="J5945">
        <v>69087.976599999995</v>
      </c>
      <c r="K5945">
        <v>69474.291500000007</v>
      </c>
      <c r="L5945">
        <v>69174.135699999999</v>
      </c>
      <c r="M5945">
        <v>71105.787899999996</v>
      </c>
      <c r="N5945">
        <v>70587.507899999997</v>
      </c>
    </row>
    <row r="5946" spans="9:14" x14ac:dyDescent="0.35">
      <c r="I5946">
        <v>69572.375599999999</v>
      </c>
      <c r="J5946">
        <v>69772.331699999995</v>
      </c>
      <c r="K5946">
        <v>69404.715500000006</v>
      </c>
      <c r="L5946">
        <v>69731.052500000005</v>
      </c>
      <c r="M5946">
        <v>70777.655299999999</v>
      </c>
      <c r="N5946">
        <v>70162.494900000005</v>
      </c>
    </row>
    <row r="5947" spans="9:14" x14ac:dyDescent="0.35">
      <c r="I5947">
        <v>68115.068299999999</v>
      </c>
      <c r="J5947">
        <v>69067.696100000001</v>
      </c>
      <c r="K5947">
        <v>70373.678499999995</v>
      </c>
      <c r="L5947">
        <v>69011.0196</v>
      </c>
      <c r="M5947">
        <v>69563.067299999995</v>
      </c>
      <c r="N5947">
        <v>70040.209099999993</v>
      </c>
    </row>
    <row r="5948" spans="9:14" x14ac:dyDescent="0.35">
      <c r="I5948">
        <v>67253.093599999993</v>
      </c>
      <c r="J5948">
        <v>67658.0239</v>
      </c>
      <c r="K5948">
        <v>69647.139200000005</v>
      </c>
      <c r="L5948">
        <v>67697.972800000003</v>
      </c>
      <c r="M5948">
        <v>68439.441399999996</v>
      </c>
      <c r="N5948">
        <v>68876.604900000006</v>
      </c>
    </row>
    <row r="5949" spans="9:14" x14ac:dyDescent="0.35">
      <c r="I5949">
        <v>63455.143799999998</v>
      </c>
      <c r="J5949">
        <v>63962.762799999997</v>
      </c>
      <c r="K5949">
        <v>65312.982499999998</v>
      </c>
      <c r="L5949">
        <v>63929.6296</v>
      </c>
      <c r="M5949">
        <v>65658.109299999996</v>
      </c>
      <c r="N5949">
        <v>66123.091100000005</v>
      </c>
    </row>
    <row r="5950" spans="9:14" x14ac:dyDescent="0.35">
      <c r="I5950">
        <v>59233.228900000002</v>
      </c>
      <c r="J5950">
        <v>59689.125899999999</v>
      </c>
      <c r="K5950">
        <v>60707.140399999997</v>
      </c>
      <c r="L5950">
        <v>59011.366900000001</v>
      </c>
      <c r="M5950">
        <v>61145.654199999997</v>
      </c>
      <c r="N5950">
        <v>61263.5121</v>
      </c>
    </row>
    <row r="5951" spans="9:14" x14ac:dyDescent="0.35">
      <c r="I5951">
        <v>54940.248099999997</v>
      </c>
      <c r="J5951">
        <v>55639.695399999997</v>
      </c>
      <c r="K5951">
        <v>56763.333700000003</v>
      </c>
      <c r="L5951">
        <v>55573.466</v>
      </c>
      <c r="M5951">
        <v>58072.305099999998</v>
      </c>
      <c r="N5951">
        <v>57451.356800000001</v>
      </c>
    </row>
    <row r="5952" spans="9:14" x14ac:dyDescent="0.35">
      <c r="I5952">
        <v>50985.751100000001</v>
      </c>
      <c r="J5952">
        <v>51335.590600000003</v>
      </c>
      <c r="K5952">
        <v>52475.8079</v>
      </c>
      <c r="L5952">
        <v>51415.401700000002</v>
      </c>
      <c r="M5952">
        <v>53394.919500000004</v>
      </c>
      <c r="N5952">
        <v>53350.590900000003</v>
      </c>
    </row>
    <row r="5953" spans="9:14" x14ac:dyDescent="0.35">
      <c r="I5953">
        <v>49053.711000000003</v>
      </c>
      <c r="J5953">
        <v>49151.651100000003</v>
      </c>
      <c r="K5953">
        <v>50302.620999999999</v>
      </c>
      <c r="L5953">
        <v>48853.493999999999</v>
      </c>
      <c r="M5953">
        <v>50999.677600000003</v>
      </c>
      <c r="N5953">
        <v>51045.6921</v>
      </c>
    </row>
    <row r="5954" spans="9:14" x14ac:dyDescent="0.35">
      <c r="I5954">
        <v>47256.032099999997</v>
      </c>
      <c r="J5954">
        <v>47173.0049</v>
      </c>
      <c r="K5954">
        <v>49422.295400000003</v>
      </c>
      <c r="L5954">
        <v>48295.652699999999</v>
      </c>
      <c r="M5954">
        <v>49275.172100000003</v>
      </c>
      <c r="N5954">
        <v>49695.600299999998</v>
      </c>
    </row>
    <row r="5955" spans="9:14" x14ac:dyDescent="0.35">
      <c r="I5955">
        <v>47548.011200000001</v>
      </c>
      <c r="J5955">
        <v>47436.132100000003</v>
      </c>
      <c r="K5955">
        <v>49692.852200000001</v>
      </c>
      <c r="L5955">
        <v>48495.219799999999</v>
      </c>
      <c r="M5955">
        <v>49456.7405</v>
      </c>
      <c r="N5955">
        <v>48905.841</v>
      </c>
    </row>
    <row r="5956" spans="9:14" x14ac:dyDescent="0.35">
      <c r="I5956">
        <v>48353.039400000001</v>
      </c>
      <c r="J5956">
        <v>48284.112699999998</v>
      </c>
      <c r="K5956">
        <v>50347.881399999998</v>
      </c>
      <c r="L5956">
        <v>49196.0173</v>
      </c>
      <c r="M5956">
        <v>50250.899100000002</v>
      </c>
      <c r="N5956">
        <v>50021.756600000001</v>
      </c>
    </row>
    <row r="5957" spans="9:14" x14ac:dyDescent="0.35">
      <c r="I5957">
        <v>51089.362999999998</v>
      </c>
      <c r="J5957">
        <v>51115.9012</v>
      </c>
      <c r="K5957">
        <v>53175.817900000002</v>
      </c>
      <c r="L5957">
        <v>52203.523399999998</v>
      </c>
      <c r="M5957">
        <v>53115.133000000002</v>
      </c>
      <c r="N5957">
        <v>52851.3053</v>
      </c>
    </row>
    <row r="5958" spans="9:14" x14ac:dyDescent="0.35">
      <c r="I5958">
        <v>59080.389900000002</v>
      </c>
      <c r="J5958">
        <v>59230.662199999999</v>
      </c>
      <c r="K5958">
        <v>61298.593399999998</v>
      </c>
      <c r="L5958">
        <v>60507.958299999998</v>
      </c>
      <c r="M5958">
        <v>61038.724699999999</v>
      </c>
      <c r="N5958">
        <v>61265.142699999997</v>
      </c>
    </row>
    <row r="5959" spans="9:14" x14ac:dyDescent="0.35">
      <c r="I5959">
        <v>64597.038500000002</v>
      </c>
      <c r="J5959">
        <v>64866.583200000001</v>
      </c>
      <c r="K5959">
        <v>66874.408800000005</v>
      </c>
      <c r="L5959">
        <v>65688.055699999997</v>
      </c>
      <c r="M5959">
        <v>66536.459900000002</v>
      </c>
      <c r="N5959">
        <v>66387.742299999998</v>
      </c>
    </row>
    <row r="5960" spans="9:14" x14ac:dyDescent="0.35">
      <c r="I5960">
        <v>68609.204700000002</v>
      </c>
      <c r="J5960">
        <v>68264.085999999996</v>
      </c>
      <c r="K5960">
        <v>72447.458899999998</v>
      </c>
      <c r="L5960">
        <v>69222.914099999995</v>
      </c>
      <c r="M5960">
        <v>69673.741699999999</v>
      </c>
      <c r="N5960">
        <v>70765.707399999999</v>
      </c>
    </row>
    <row r="5961" spans="9:14" x14ac:dyDescent="0.35">
      <c r="I5961">
        <v>70403.608099999998</v>
      </c>
      <c r="J5961">
        <v>70459.349000000002</v>
      </c>
      <c r="K5961">
        <v>73804.961299999995</v>
      </c>
      <c r="L5961">
        <v>70681.161900000006</v>
      </c>
      <c r="M5961">
        <v>71576.055099999998</v>
      </c>
      <c r="N5961">
        <v>73015.299100000004</v>
      </c>
    </row>
    <row r="5962" spans="9:14" x14ac:dyDescent="0.35">
      <c r="I5962">
        <v>72812.648000000001</v>
      </c>
      <c r="J5962">
        <v>71924.766699999993</v>
      </c>
      <c r="K5962">
        <v>75526.161900000006</v>
      </c>
      <c r="L5962">
        <v>72386.890899999999</v>
      </c>
      <c r="M5962">
        <v>74047.616899999994</v>
      </c>
      <c r="N5962">
        <v>75042.012400000007</v>
      </c>
    </row>
    <row r="5963" spans="9:14" x14ac:dyDescent="0.35">
      <c r="I5963">
        <v>73424.331999999995</v>
      </c>
      <c r="J5963">
        <v>73473.825599999996</v>
      </c>
      <c r="K5963">
        <v>76307.566600000006</v>
      </c>
      <c r="L5963">
        <v>73473.592399999994</v>
      </c>
      <c r="M5963">
        <v>74907.994699999996</v>
      </c>
      <c r="N5963">
        <v>75224.663400000005</v>
      </c>
    </row>
    <row r="5964" spans="9:14" x14ac:dyDescent="0.35">
      <c r="I5964">
        <v>73399.815400000007</v>
      </c>
      <c r="J5964">
        <v>72951.887000000002</v>
      </c>
      <c r="K5964">
        <v>76657.967799999999</v>
      </c>
      <c r="L5964">
        <v>73205.435100000002</v>
      </c>
      <c r="M5964">
        <v>73794.660300000003</v>
      </c>
      <c r="N5964">
        <v>73961.609899999996</v>
      </c>
    </row>
    <row r="5965" spans="9:14" x14ac:dyDescent="0.35">
      <c r="I5965">
        <v>72692.249400000001</v>
      </c>
      <c r="J5965">
        <v>72170.111399999994</v>
      </c>
      <c r="K5965">
        <v>75033.750400000004</v>
      </c>
      <c r="L5965">
        <v>72350.132299999997</v>
      </c>
      <c r="M5965">
        <v>72561.971799999999</v>
      </c>
      <c r="N5965">
        <v>71870.713000000003</v>
      </c>
    </row>
    <row r="5966" spans="9:14" x14ac:dyDescent="0.35">
      <c r="I5966">
        <v>71191.417499999996</v>
      </c>
      <c r="J5966">
        <v>71359.197199999995</v>
      </c>
      <c r="K5966">
        <v>76028.314899999998</v>
      </c>
      <c r="L5966">
        <v>71463.549799999993</v>
      </c>
      <c r="M5966">
        <v>72877.711200000005</v>
      </c>
      <c r="N5966">
        <v>71772.399099999995</v>
      </c>
    </row>
    <row r="5967" spans="9:14" x14ac:dyDescent="0.35">
      <c r="I5967">
        <v>70718.118400000007</v>
      </c>
      <c r="J5967">
        <v>70171.747000000003</v>
      </c>
      <c r="K5967">
        <v>72727.083799999993</v>
      </c>
      <c r="L5967">
        <v>70183.272599999997</v>
      </c>
      <c r="M5967">
        <v>71180.748999999996</v>
      </c>
      <c r="N5967">
        <v>71495.906199999998</v>
      </c>
    </row>
    <row r="5968" spans="9:14" x14ac:dyDescent="0.35">
      <c r="I5968">
        <v>69154.950599999996</v>
      </c>
      <c r="J5968">
        <v>68490.743499999997</v>
      </c>
      <c r="K5968">
        <v>71670.966700000004</v>
      </c>
      <c r="L5968">
        <v>69729.780199999994</v>
      </c>
      <c r="M5968">
        <v>70756.056500000006</v>
      </c>
      <c r="N5968">
        <v>69643.5092</v>
      </c>
    </row>
    <row r="5969" spans="9:14" x14ac:dyDescent="0.35">
      <c r="I5969">
        <v>69568.422399999996</v>
      </c>
      <c r="J5969">
        <v>69478.453699999998</v>
      </c>
      <c r="K5969">
        <v>72184.854699999996</v>
      </c>
      <c r="L5969">
        <v>69595.775500000003</v>
      </c>
      <c r="M5969">
        <v>71086.660799999998</v>
      </c>
      <c r="N5969">
        <v>69916.483300000007</v>
      </c>
    </row>
    <row r="5970" spans="9:14" x14ac:dyDescent="0.35">
      <c r="I5970">
        <v>68991.862200000003</v>
      </c>
      <c r="J5970">
        <v>68779.845499999996</v>
      </c>
      <c r="K5970">
        <v>72272.113700000002</v>
      </c>
      <c r="L5970">
        <v>69354.760800000004</v>
      </c>
      <c r="M5970">
        <v>69775.971399999995</v>
      </c>
      <c r="N5970">
        <v>69543.388300000006</v>
      </c>
    </row>
    <row r="5971" spans="9:14" x14ac:dyDescent="0.35">
      <c r="I5971">
        <v>68666.432799999995</v>
      </c>
      <c r="J5971">
        <v>71140.3943</v>
      </c>
      <c r="K5971">
        <v>73148.245200000005</v>
      </c>
      <c r="L5971">
        <v>69533.382100000003</v>
      </c>
      <c r="M5971">
        <v>70321.771699999998</v>
      </c>
      <c r="N5971">
        <v>71530.751099999994</v>
      </c>
    </row>
    <row r="5972" spans="9:14" x14ac:dyDescent="0.35">
      <c r="I5972">
        <v>68771.937999999995</v>
      </c>
      <c r="J5972">
        <v>69467.2886</v>
      </c>
      <c r="K5972">
        <v>72921.423699999999</v>
      </c>
      <c r="L5972">
        <v>68559.385999999999</v>
      </c>
      <c r="M5972">
        <v>69894.142800000001</v>
      </c>
      <c r="N5972">
        <v>69659.799400000004</v>
      </c>
    </row>
    <row r="5973" spans="9:14" x14ac:dyDescent="0.35">
      <c r="I5973">
        <v>64582.703000000001</v>
      </c>
      <c r="J5973">
        <v>64098.892399999997</v>
      </c>
      <c r="K5973">
        <v>66810.010899999994</v>
      </c>
      <c r="L5973">
        <v>64439.9931</v>
      </c>
      <c r="M5973">
        <v>65106.128400000001</v>
      </c>
      <c r="N5973">
        <v>65288.255100000002</v>
      </c>
    </row>
    <row r="5974" spans="9:14" x14ac:dyDescent="0.35">
      <c r="I5974">
        <v>59892.6253</v>
      </c>
      <c r="J5974">
        <v>59360.297899999998</v>
      </c>
      <c r="K5974">
        <v>61460.039700000001</v>
      </c>
      <c r="L5974">
        <v>58979.375899999999</v>
      </c>
      <c r="M5974">
        <v>60383.385999999999</v>
      </c>
      <c r="N5974">
        <v>59655.356899999999</v>
      </c>
    </row>
    <row r="5975" spans="9:14" x14ac:dyDescent="0.35">
      <c r="I5975">
        <v>55355.075700000001</v>
      </c>
      <c r="J5975">
        <v>55106.9738</v>
      </c>
      <c r="K5975">
        <v>57955.678399999997</v>
      </c>
      <c r="L5975">
        <v>55668.997600000002</v>
      </c>
      <c r="M5975">
        <v>56752.7189</v>
      </c>
      <c r="N5975">
        <v>56117.534599999999</v>
      </c>
    </row>
    <row r="5976" spans="9:14" x14ac:dyDescent="0.35">
      <c r="I5976">
        <v>51408.771000000001</v>
      </c>
      <c r="J5976">
        <v>51337.3776</v>
      </c>
      <c r="K5976">
        <v>54506.796000000002</v>
      </c>
      <c r="L5976">
        <v>51640.8986</v>
      </c>
      <c r="M5976">
        <v>52050.791799999999</v>
      </c>
      <c r="N5976">
        <v>52780.127</v>
      </c>
    </row>
    <row r="5977" spans="9:14" x14ac:dyDescent="0.35">
      <c r="I5977">
        <v>49278.392800000001</v>
      </c>
      <c r="J5977">
        <v>49271.823600000003</v>
      </c>
      <c r="K5977">
        <v>51664.424099999997</v>
      </c>
      <c r="L5977">
        <v>49506.808299999997</v>
      </c>
      <c r="M5977">
        <v>49932.537499999999</v>
      </c>
      <c r="N5977">
        <v>49437.126400000001</v>
      </c>
    </row>
    <row r="5978" spans="9:14" x14ac:dyDescent="0.35">
      <c r="I5978">
        <v>47433.057699999998</v>
      </c>
      <c r="J5978">
        <v>47579.649100000002</v>
      </c>
      <c r="K5978">
        <v>50634.831100000003</v>
      </c>
      <c r="L5978">
        <v>48376.608500000002</v>
      </c>
      <c r="M5978">
        <v>47276.205199999997</v>
      </c>
      <c r="N5978">
        <v>47436.932800000002</v>
      </c>
    </row>
    <row r="5979" spans="9:14" x14ac:dyDescent="0.35">
      <c r="I5979">
        <v>47580.042200000004</v>
      </c>
      <c r="J5979">
        <v>47758.350299999998</v>
      </c>
      <c r="K5979">
        <v>50336.574800000002</v>
      </c>
      <c r="L5979">
        <v>48596.808799999999</v>
      </c>
      <c r="M5979">
        <v>47572.380799999999</v>
      </c>
      <c r="N5979">
        <v>47784.837699999996</v>
      </c>
    </row>
    <row r="5980" spans="9:14" x14ac:dyDescent="0.35">
      <c r="I5980">
        <v>48283.890399999997</v>
      </c>
      <c r="J5980">
        <v>48449.7624</v>
      </c>
      <c r="K5980">
        <v>51331.641799999998</v>
      </c>
      <c r="L5980">
        <v>49389.133300000001</v>
      </c>
      <c r="M5980">
        <v>48203.031999999999</v>
      </c>
      <c r="N5980">
        <v>48501.723700000002</v>
      </c>
    </row>
    <row r="5981" spans="9:14" x14ac:dyDescent="0.35">
      <c r="I5981">
        <v>51102.712599999999</v>
      </c>
      <c r="J5981">
        <v>51227.411800000002</v>
      </c>
      <c r="K5981">
        <v>54284.3171</v>
      </c>
      <c r="L5981">
        <v>52362.7264</v>
      </c>
      <c r="M5981">
        <v>51118.088600000003</v>
      </c>
      <c r="N5981">
        <v>51498.477200000001</v>
      </c>
    </row>
    <row r="5982" spans="9:14" x14ac:dyDescent="0.35">
      <c r="I5982">
        <v>59295.196100000001</v>
      </c>
      <c r="J5982">
        <v>59272.188900000001</v>
      </c>
      <c r="K5982">
        <v>62747.7693</v>
      </c>
      <c r="L5982">
        <v>60683.274100000002</v>
      </c>
      <c r="M5982">
        <v>59146.837299999999</v>
      </c>
      <c r="N5982">
        <v>59835.010300000002</v>
      </c>
    </row>
    <row r="5983" spans="9:14" x14ac:dyDescent="0.35">
      <c r="I5983">
        <v>65009.012000000002</v>
      </c>
      <c r="J5983">
        <v>64603.4951</v>
      </c>
      <c r="K5983">
        <v>68217.982199999999</v>
      </c>
      <c r="L5983">
        <v>66221.022599999997</v>
      </c>
      <c r="M5983">
        <v>64446.195299999999</v>
      </c>
      <c r="N5983">
        <v>65380.407800000001</v>
      </c>
    </row>
    <row r="5984" spans="9:14" x14ac:dyDescent="0.35">
      <c r="I5984">
        <v>69318.216700000004</v>
      </c>
      <c r="J5984">
        <v>68664.077000000005</v>
      </c>
      <c r="K5984">
        <v>72376.174799999993</v>
      </c>
      <c r="L5984">
        <v>70797.929900000003</v>
      </c>
      <c r="M5984">
        <v>68466.044999999998</v>
      </c>
      <c r="N5984">
        <v>68619.471900000004</v>
      </c>
    </row>
    <row r="5985" spans="9:14" x14ac:dyDescent="0.35">
      <c r="I5985">
        <v>70893.835900000005</v>
      </c>
      <c r="J5985">
        <v>70056.097999999998</v>
      </c>
      <c r="K5985">
        <v>73193.287899999996</v>
      </c>
      <c r="L5985">
        <v>71843.711599999995</v>
      </c>
      <c r="M5985">
        <v>69858.536900000006</v>
      </c>
      <c r="N5985">
        <v>70849.359100000001</v>
      </c>
    </row>
    <row r="5986" spans="9:14" x14ac:dyDescent="0.35">
      <c r="I5986">
        <v>72600.900800000003</v>
      </c>
      <c r="J5986">
        <v>71236.205300000001</v>
      </c>
      <c r="K5986">
        <v>74826.400699999998</v>
      </c>
      <c r="L5986">
        <v>74342.858300000007</v>
      </c>
      <c r="M5986">
        <v>71150.257100000003</v>
      </c>
      <c r="N5986">
        <v>72278.736699999994</v>
      </c>
    </row>
    <row r="5987" spans="9:14" x14ac:dyDescent="0.35">
      <c r="I5987">
        <v>72806.383100000006</v>
      </c>
      <c r="J5987">
        <v>73149.045400000003</v>
      </c>
      <c r="K5987">
        <v>76220.128700000001</v>
      </c>
      <c r="L5987">
        <v>75991.403699999995</v>
      </c>
      <c r="M5987">
        <v>72687.366800000003</v>
      </c>
      <c r="N5987">
        <v>73345.644700000004</v>
      </c>
    </row>
    <row r="5988" spans="9:14" x14ac:dyDescent="0.35">
      <c r="I5988">
        <v>73054.389500000005</v>
      </c>
      <c r="J5988">
        <v>72321.499899999995</v>
      </c>
      <c r="K5988">
        <v>76798.845199999996</v>
      </c>
      <c r="L5988">
        <v>72953.908500000005</v>
      </c>
      <c r="M5988">
        <v>72634.723800000007</v>
      </c>
      <c r="N5988">
        <v>73470.161999999997</v>
      </c>
    </row>
    <row r="5989" spans="9:14" x14ac:dyDescent="0.35">
      <c r="I5989">
        <v>71777.744200000001</v>
      </c>
      <c r="J5989">
        <v>71801.569699999993</v>
      </c>
      <c r="K5989">
        <v>76097.678199999995</v>
      </c>
      <c r="L5989">
        <v>71819.751199999999</v>
      </c>
      <c r="M5989">
        <v>71659.806800000006</v>
      </c>
      <c r="N5989">
        <v>72513.4715</v>
      </c>
    </row>
    <row r="5990" spans="9:14" x14ac:dyDescent="0.35">
      <c r="I5990">
        <v>70739.381699999998</v>
      </c>
      <c r="J5990">
        <v>70079.097999999998</v>
      </c>
      <c r="K5990">
        <v>75246.546600000001</v>
      </c>
      <c r="L5990">
        <v>72481.201300000001</v>
      </c>
      <c r="M5990">
        <v>70365.052500000005</v>
      </c>
      <c r="N5990">
        <v>71537.175700000007</v>
      </c>
    </row>
    <row r="5991" spans="9:14" x14ac:dyDescent="0.35">
      <c r="I5991">
        <v>70212.085099999997</v>
      </c>
      <c r="J5991">
        <v>69306.170599999998</v>
      </c>
      <c r="K5991">
        <v>72867.979099999997</v>
      </c>
      <c r="L5991">
        <v>71166.613800000006</v>
      </c>
      <c r="M5991">
        <v>69304.204299999998</v>
      </c>
      <c r="N5991">
        <v>70341.280799999993</v>
      </c>
    </row>
    <row r="5992" spans="9:14" x14ac:dyDescent="0.35">
      <c r="I5992">
        <v>68337.917000000001</v>
      </c>
      <c r="J5992">
        <v>67907.600200000001</v>
      </c>
      <c r="K5992">
        <v>71435.127399999998</v>
      </c>
      <c r="L5992">
        <v>68858.973899999997</v>
      </c>
      <c r="M5992">
        <v>67929.666299999997</v>
      </c>
      <c r="N5992">
        <v>67956.972599999994</v>
      </c>
    </row>
    <row r="5993" spans="9:14" x14ac:dyDescent="0.35">
      <c r="I5993">
        <v>69129.008300000001</v>
      </c>
      <c r="J5993">
        <v>68429.016399999993</v>
      </c>
      <c r="K5993">
        <v>72850.646999999997</v>
      </c>
      <c r="L5993">
        <v>69215.935500000007</v>
      </c>
      <c r="M5993">
        <v>68315.972999999998</v>
      </c>
      <c r="N5993">
        <v>68695.359800000006</v>
      </c>
    </row>
    <row r="5994" spans="9:14" x14ac:dyDescent="0.35">
      <c r="I5994">
        <v>66869.150999999998</v>
      </c>
      <c r="J5994">
        <v>67195.328899999993</v>
      </c>
      <c r="K5994">
        <v>70099.861199999999</v>
      </c>
      <c r="L5994">
        <v>68976.061900000001</v>
      </c>
      <c r="M5994">
        <v>67465.115999999995</v>
      </c>
      <c r="N5994">
        <v>67179.812399999995</v>
      </c>
    </row>
    <row r="5995" spans="9:14" x14ac:dyDescent="0.35">
      <c r="I5995">
        <v>65846.442999999999</v>
      </c>
      <c r="J5995">
        <v>66520.428599999999</v>
      </c>
      <c r="K5995">
        <v>70345.047900000005</v>
      </c>
      <c r="L5995">
        <v>69373.060500000007</v>
      </c>
      <c r="M5995">
        <v>65862.675600000002</v>
      </c>
      <c r="N5995">
        <v>65855.576499999996</v>
      </c>
    </row>
    <row r="5996" spans="9:14" x14ac:dyDescent="0.35">
      <c r="I5996">
        <v>65660.323300000004</v>
      </c>
      <c r="J5996">
        <v>65112.554799999998</v>
      </c>
      <c r="K5996">
        <v>70149.664300000004</v>
      </c>
      <c r="L5996">
        <v>69738.329199999993</v>
      </c>
      <c r="M5996">
        <v>65181.451800000003</v>
      </c>
      <c r="N5996">
        <v>64945.340400000001</v>
      </c>
    </row>
    <row r="5997" spans="9:14" x14ac:dyDescent="0.35">
      <c r="I5997">
        <v>62433.291499999999</v>
      </c>
      <c r="J5997">
        <v>62845.885999999999</v>
      </c>
      <c r="K5997">
        <v>66261.580600000001</v>
      </c>
      <c r="L5997">
        <v>63620.384700000002</v>
      </c>
      <c r="M5997">
        <v>62345.182999999997</v>
      </c>
      <c r="N5997">
        <v>62617.390899999999</v>
      </c>
    </row>
    <row r="5998" spans="9:14" x14ac:dyDescent="0.35">
      <c r="I5998">
        <v>57827.945099999997</v>
      </c>
      <c r="J5998">
        <v>58079.001900000003</v>
      </c>
      <c r="K5998">
        <v>60533.208200000001</v>
      </c>
      <c r="L5998">
        <v>58817.599000000002</v>
      </c>
      <c r="M5998">
        <v>57239.071799999998</v>
      </c>
      <c r="N5998">
        <v>57957.895100000002</v>
      </c>
    </row>
    <row r="5999" spans="9:14" x14ac:dyDescent="0.35">
      <c r="I5999">
        <v>54238.174299999999</v>
      </c>
      <c r="J5999">
        <v>54386.262600000002</v>
      </c>
      <c r="K5999">
        <v>57657.091099999998</v>
      </c>
      <c r="L5999">
        <v>55823.899100000002</v>
      </c>
      <c r="M5999">
        <v>54058.644099999998</v>
      </c>
      <c r="N5999">
        <v>54949.141199999998</v>
      </c>
    </row>
    <row r="6000" spans="9:14" x14ac:dyDescent="0.35">
      <c r="I6000">
        <v>50437.512199999997</v>
      </c>
      <c r="J6000">
        <v>50101.900699999998</v>
      </c>
      <c r="K6000">
        <v>53112.134100000003</v>
      </c>
      <c r="L6000">
        <v>51736.081200000001</v>
      </c>
      <c r="M6000">
        <v>50108.364999999998</v>
      </c>
      <c r="N6000">
        <v>50996.909800000001</v>
      </c>
    </row>
    <row r="6001" spans="9:14" x14ac:dyDescent="0.35">
      <c r="I6001">
        <v>47789.984900000003</v>
      </c>
      <c r="J6001">
        <v>47547.534899999999</v>
      </c>
      <c r="K6001">
        <v>50253.736700000001</v>
      </c>
      <c r="L6001">
        <v>48645.411500000002</v>
      </c>
      <c r="M6001">
        <v>47332.823700000001</v>
      </c>
      <c r="N6001">
        <v>48247.670400000003</v>
      </c>
    </row>
    <row r="6002" spans="9:14" x14ac:dyDescent="0.35">
      <c r="I6002">
        <v>46276.211199999998</v>
      </c>
      <c r="J6002">
        <v>45885.398000000001</v>
      </c>
      <c r="K6002">
        <v>48809.294900000001</v>
      </c>
      <c r="L6002">
        <v>47280.738700000002</v>
      </c>
      <c r="M6002">
        <v>45910.657899999998</v>
      </c>
      <c r="N6002">
        <v>47511.727099999996</v>
      </c>
    </row>
    <row r="6003" spans="9:14" x14ac:dyDescent="0.35">
      <c r="I6003">
        <v>45858.420299999998</v>
      </c>
      <c r="J6003">
        <v>45577.734299999996</v>
      </c>
      <c r="K6003">
        <v>48108.667600000001</v>
      </c>
      <c r="L6003">
        <v>46842.854500000001</v>
      </c>
      <c r="M6003">
        <v>45384.9395</v>
      </c>
      <c r="N6003">
        <v>46792.004200000003</v>
      </c>
    </row>
    <row r="6004" spans="9:14" x14ac:dyDescent="0.35">
      <c r="I6004">
        <v>44577.2693</v>
      </c>
      <c r="J6004">
        <v>44467.256099999999</v>
      </c>
      <c r="K6004">
        <v>47643.388700000003</v>
      </c>
      <c r="L6004">
        <v>45747.421199999997</v>
      </c>
      <c r="M6004">
        <v>44720.3295</v>
      </c>
      <c r="N6004">
        <v>45636.719499999999</v>
      </c>
    </row>
    <row r="6005" spans="9:14" x14ac:dyDescent="0.35">
      <c r="I6005">
        <v>45339.912400000001</v>
      </c>
      <c r="J6005">
        <v>45078.972099999999</v>
      </c>
      <c r="K6005">
        <v>47772.314700000003</v>
      </c>
      <c r="L6005">
        <v>46861.126600000003</v>
      </c>
      <c r="M6005">
        <v>45087.209600000002</v>
      </c>
      <c r="N6005">
        <v>46276.402999999998</v>
      </c>
    </row>
    <row r="6006" spans="9:14" x14ac:dyDescent="0.35">
      <c r="I6006">
        <v>46732.630599999997</v>
      </c>
      <c r="J6006">
        <v>46811.061699999998</v>
      </c>
      <c r="K6006">
        <v>50304.037199999999</v>
      </c>
      <c r="L6006">
        <v>48706.6391</v>
      </c>
      <c r="M6006">
        <v>46636.817600000002</v>
      </c>
      <c r="N6006">
        <v>48306.271000000001</v>
      </c>
    </row>
    <row r="6007" spans="9:14" x14ac:dyDescent="0.35">
      <c r="I6007">
        <v>50597.216999999997</v>
      </c>
      <c r="J6007">
        <v>50965.217299999997</v>
      </c>
      <c r="K6007">
        <v>54497.959699999999</v>
      </c>
      <c r="L6007">
        <v>52940.117599999998</v>
      </c>
      <c r="M6007">
        <v>50825.914299999997</v>
      </c>
      <c r="N6007">
        <v>52276.044000000002</v>
      </c>
    </row>
    <row r="6008" spans="9:14" x14ac:dyDescent="0.35">
      <c r="I6008">
        <v>54088.906900000002</v>
      </c>
      <c r="J6008">
        <v>53712.667600000001</v>
      </c>
      <c r="K6008">
        <v>57721.697099999998</v>
      </c>
      <c r="L6008">
        <v>55307.201000000001</v>
      </c>
      <c r="M6008">
        <v>53756.331599999998</v>
      </c>
      <c r="N6008">
        <v>55477.767999999996</v>
      </c>
    </row>
    <row r="6009" spans="9:14" x14ac:dyDescent="0.35">
      <c r="I6009">
        <v>57789.484799999998</v>
      </c>
      <c r="J6009">
        <v>57835.439899999998</v>
      </c>
      <c r="K6009">
        <v>61992.4087</v>
      </c>
      <c r="L6009">
        <v>60620.636299999998</v>
      </c>
      <c r="M6009">
        <v>57356.434000000001</v>
      </c>
      <c r="N6009">
        <v>59996.444600000003</v>
      </c>
    </row>
    <row r="6010" spans="9:14" x14ac:dyDescent="0.35">
      <c r="I6010">
        <v>60083.785499999998</v>
      </c>
      <c r="J6010">
        <v>60416.831700000002</v>
      </c>
      <c r="K6010">
        <v>64912.9614</v>
      </c>
      <c r="L6010">
        <v>62884.715900000003</v>
      </c>
      <c r="M6010">
        <v>60084.709499999997</v>
      </c>
      <c r="N6010">
        <v>61388.918899999997</v>
      </c>
    </row>
    <row r="6011" spans="9:14" x14ac:dyDescent="0.35">
      <c r="I6011">
        <v>61620.452100000002</v>
      </c>
      <c r="J6011">
        <v>60979.657399999996</v>
      </c>
      <c r="K6011">
        <v>65760.627900000007</v>
      </c>
      <c r="L6011">
        <v>63534.602400000003</v>
      </c>
      <c r="M6011">
        <v>61264.165999999997</v>
      </c>
      <c r="N6011">
        <v>63062.3197</v>
      </c>
    </row>
    <row r="6012" spans="9:14" x14ac:dyDescent="0.35">
      <c r="I6012">
        <v>61004.229700000004</v>
      </c>
      <c r="J6012">
        <v>60040.262600000002</v>
      </c>
      <c r="K6012">
        <v>65750.416700000002</v>
      </c>
      <c r="L6012">
        <v>62670.660499999998</v>
      </c>
      <c r="M6012">
        <v>60571.571600000003</v>
      </c>
      <c r="N6012">
        <v>61988.917600000001</v>
      </c>
    </row>
    <row r="6013" spans="9:14" x14ac:dyDescent="0.35">
      <c r="I6013">
        <v>60541.9931</v>
      </c>
      <c r="J6013">
        <v>59893.332199999997</v>
      </c>
      <c r="K6013">
        <v>64711.571000000004</v>
      </c>
      <c r="L6013">
        <v>62323.4136</v>
      </c>
      <c r="M6013">
        <v>60622.911399999997</v>
      </c>
      <c r="N6013">
        <v>62025.943299999999</v>
      </c>
    </row>
    <row r="6014" spans="9:14" x14ac:dyDescent="0.35">
      <c r="I6014">
        <v>59238.577299999997</v>
      </c>
      <c r="J6014">
        <v>58740.404600000002</v>
      </c>
      <c r="K6014">
        <v>62970.722800000003</v>
      </c>
      <c r="L6014">
        <v>60683.2569</v>
      </c>
      <c r="M6014">
        <v>59556.251700000001</v>
      </c>
      <c r="N6014">
        <v>60091.604500000001</v>
      </c>
    </row>
    <row r="6015" spans="9:14" x14ac:dyDescent="0.35">
      <c r="I6015">
        <v>57286.431400000001</v>
      </c>
      <c r="J6015">
        <v>57015.3024</v>
      </c>
      <c r="K6015">
        <v>62425.314700000003</v>
      </c>
      <c r="L6015">
        <v>59300.972300000001</v>
      </c>
      <c r="M6015">
        <v>58746.137600000002</v>
      </c>
      <c r="N6015">
        <v>59207.213400000001</v>
      </c>
    </row>
    <row r="6016" spans="9:14" x14ac:dyDescent="0.35">
      <c r="I6016">
        <v>56367.7958</v>
      </c>
      <c r="J6016">
        <v>56287.917099999999</v>
      </c>
      <c r="K6016">
        <v>60608.791400000002</v>
      </c>
      <c r="L6016">
        <v>59018.097399999999</v>
      </c>
      <c r="M6016">
        <v>57116.658499999998</v>
      </c>
      <c r="N6016">
        <v>58120.015899999999</v>
      </c>
    </row>
    <row r="6017" spans="9:14" x14ac:dyDescent="0.35">
      <c r="I6017">
        <v>58431.200299999997</v>
      </c>
      <c r="J6017">
        <v>57794.9156</v>
      </c>
      <c r="K6017">
        <v>61308.6368</v>
      </c>
      <c r="L6017">
        <v>59336.957399999999</v>
      </c>
      <c r="M6017">
        <v>57873.1126</v>
      </c>
      <c r="N6017">
        <v>58112.825900000003</v>
      </c>
    </row>
    <row r="6018" spans="9:14" x14ac:dyDescent="0.35">
      <c r="I6018">
        <v>57390.881699999998</v>
      </c>
      <c r="J6018">
        <v>56982.416700000002</v>
      </c>
      <c r="K6018">
        <v>60653.362099999998</v>
      </c>
      <c r="L6018">
        <v>58041.702499999999</v>
      </c>
      <c r="M6018">
        <v>58685.940199999997</v>
      </c>
      <c r="N6018">
        <v>58287.542699999998</v>
      </c>
    </row>
    <row r="6019" spans="9:14" x14ac:dyDescent="0.35">
      <c r="I6019">
        <v>56917.177900000002</v>
      </c>
      <c r="J6019">
        <v>56900.846899999997</v>
      </c>
      <c r="K6019">
        <v>60738.2094</v>
      </c>
      <c r="L6019">
        <v>57546.017500000002</v>
      </c>
      <c r="M6019">
        <v>57057.9951</v>
      </c>
      <c r="N6019">
        <v>57538.509700000002</v>
      </c>
    </row>
    <row r="6020" spans="9:14" x14ac:dyDescent="0.35">
      <c r="I6020">
        <v>57568.545599999998</v>
      </c>
      <c r="J6020">
        <v>58819.044099999999</v>
      </c>
      <c r="K6020">
        <v>61166.640099999997</v>
      </c>
      <c r="L6020">
        <v>58960.262199999997</v>
      </c>
      <c r="M6020">
        <v>57821.476000000002</v>
      </c>
      <c r="N6020">
        <v>58150.461000000003</v>
      </c>
    </row>
    <row r="6021" spans="9:14" x14ac:dyDescent="0.35">
      <c r="I6021">
        <v>54126.729299999999</v>
      </c>
      <c r="J6021">
        <v>53324.863700000002</v>
      </c>
      <c r="K6021">
        <v>58049.642999999996</v>
      </c>
      <c r="L6021">
        <v>55261.672299999998</v>
      </c>
      <c r="M6021">
        <v>55086.675999999999</v>
      </c>
      <c r="N6021">
        <v>54029.228600000002</v>
      </c>
    </row>
    <row r="6022" spans="9:14" x14ac:dyDescent="0.35">
      <c r="I6022">
        <v>51713.367700000003</v>
      </c>
      <c r="J6022">
        <v>51792.606500000002</v>
      </c>
      <c r="K6022">
        <v>54488.628700000001</v>
      </c>
      <c r="L6022">
        <v>52773.329599999997</v>
      </c>
      <c r="M6022">
        <v>53237.576300000001</v>
      </c>
      <c r="N6022">
        <v>51872.948600000003</v>
      </c>
    </row>
    <row r="6023" spans="9:14" x14ac:dyDescent="0.35">
      <c r="I6023">
        <v>49001.789299999997</v>
      </c>
      <c r="J6023">
        <v>49087.625500000002</v>
      </c>
      <c r="K6023">
        <v>52240.765299999999</v>
      </c>
      <c r="L6023">
        <v>49796.641799999998</v>
      </c>
      <c r="M6023">
        <v>50268.094700000001</v>
      </c>
      <c r="N6023">
        <v>49448.212800000001</v>
      </c>
    </row>
    <row r="6024" spans="9:14" x14ac:dyDescent="0.35">
      <c r="I6024">
        <v>45866.260799999996</v>
      </c>
      <c r="J6024">
        <v>46783.683199999999</v>
      </c>
      <c r="K6024">
        <v>49578.447099999998</v>
      </c>
      <c r="L6024">
        <v>46926.6417</v>
      </c>
      <c r="M6024">
        <v>47333.220999999998</v>
      </c>
      <c r="N6024">
        <v>47106.449500000002</v>
      </c>
    </row>
    <row r="6025" spans="9:14" x14ac:dyDescent="0.35">
      <c r="I6025">
        <v>42744.100599999998</v>
      </c>
      <c r="J6025">
        <v>44849.243199999997</v>
      </c>
      <c r="K6025">
        <v>46042.801099999997</v>
      </c>
      <c r="L6025">
        <v>44387.577899999997</v>
      </c>
      <c r="M6025">
        <v>45271.6253</v>
      </c>
      <c r="N6025">
        <v>43862.619500000001</v>
      </c>
    </row>
    <row r="6026" spans="9:14" x14ac:dyDescent="0.35">
      <c r="I6026">
        <v>40601.8891</v>
      </c>
      <c r="J6026">
        <v>41821.184800000003</v>
      </c>
      <c r="K6026">
        <v>44474.873800000001</v>
      </c>
      <c r="L6026">
        <v>41726.626100000001</v>
      </c>
      <c r="M6026">
        <v>42694.991699999999</v>
      </c>
      <c r="N6026">
        <v>41923.352200000001</v>
      </c>
    </row>
    <row r="6027" spans="9:14" x14ac:dyDescent="0.35">
      <c r="I6027">
        <v>39381.176899999999</v>
      </c>
      <c r="J6027">
        <v>41836.620900000002</v>
      </c>
      <c r="K6027">
        <v>41808.4208</v>
      </c>
      <c r="L6027">
        <v>40287.656199999998</v>
      </c>
      <c r="M6027">
        <v>43474.828699999998</v>
      </c>
      <c r="N6027">
        <v>40599.999000000003</v>
      </c>
    </row>
    <row r="6028" spans="9:14" x14ac:dyDescent="0.35">
      <c r="I6028">
        <v>39964.504000000001</v>
      </c>
      <c r="J6028">
        <v>40936.935599999997</v>
      </c>
      <c r="K6028">
        <v>42792.591200000003</v>
      </c>
      <c r="L6028">
        <v>40551.817799999997</v>
      </c>
      <c r="M6028">
        <v>42962.530599999998</v>
      </c>
      <c r="N6028">
        <v>41163.391100000001</v>
      </c>
    </row>
    <row r="6029" spans="9:14" x14ac:dyDescent="0.35">
      <c r="I6029">
        <v>40428.241900000001</v>
      </c>
      <c r="J6029">
        <v>40281.580499999996</v>
      </c>
      <c r="K6029">
        <v>42921.446600000003</v>
      </c>
      <c r="L6029">
        <v>41174.825499999999</v>
      </c>
      <c r="M6029">
        <v>42797.762499999997</v>
      </c>
      <c r="N6029">
        <v>41364.350599999998</v>
      </c>
    </row>
    <row r="6030" spans="9:14" x14ac:dyDescent="0.35">
      <c r="I6030">
        <v>41552.837200000002</v>
      </c>
      <c r="J6030">
        <v>41796.219899999996</v>
      </c>
      <c r="K6030">
        <v>45282.484600000003</v>
      </c>
      <c r="L6030">
        <v>42822.161599999999</v>
      </c>
      <c r="M6030">
        <v>42815.752</v>
      </c>
      <c r="N6030">
        <v>43315.190999999999</v>
      </c>
    </row>
    <row r="6031" spans="9:14" x14ac:dyDescent="0.35">
      <c r="I6031">
        <v>44009.157099999997</v>
      </c>
      <c r="J6031">
        <v>43999.960800000001</v>
      </c>
      <c r="K6031">
        <v>46550.241499999996</v>
      </c>
      <c r="L6031">
        <v>45417.5245</v>
      </c>
      <c r="M6031">
        <v>45579.143600000003</v>
      </c>
      <c r="N6031">
        <v>45696.929700000001</v>
      </c>
    </row>
    <row r="6032" spans="9:14" x14ac:dyDescent="0.35">
      <c r="I6032">
        <v>47461.4496</v>
      </c>
      <c r="J6032">
        <v>47653.248699999996</v>
      </c>
      <c r="K6032">
        <v>51153.661699999997</v>
      </c>
      <c r="L6032">
        <v>49293.915500000003</v>
      </c>
      <c r="M6032">
        <v>49495.525000000001</v>
      </c>
      <c r="N6032">
        <v>49411.695899999999</v>
      </c>
    </row>
    <row r="6033" spans="9:14" x14ac:dyDescent="0.35">
      <c r="I6033">
        <v>52873.206200000001</v>
      </c>
      <c r="J6033">
        <v>51550.811099999999</v>
      </c>
      <c r="K6033">
        <v>55488.084000000003</v>
      </c>
      <c r="L6033">
        <v>52993.249900000003</v>
      </c>
      <c r="M6033">
        <v>51996.735399999998</v>
      </c>
      <c r="N6033">
        <v>53210.5913</v>
      </c>
    </row>
    <row r="6034" spans="9:14" x14ac:dyDescent="0.35">
      <c r="I6034">
        <v>54444.524400000002</v>
      </c>
      <c r="J6034">
        <v>53217.727200000001</v>
      </c>
      <c r="K6034">
        <v>58820.499100000001</v>
      </c>
      <c r="L6034">
        <v>55156.015200000002</v>
      </c>
      <c r="M6034">
        <v>53714.194499999998</v>
      </c>
      <c r="N6034">
        <v>55799.991499999996</v>
      </c>
    </row>
    <row r="6035" spans="9:14" x14ac:dyDescent="0.35">
      <c r="I6035">
        <v>55823.743999999999</v>
      </c>
      <c r="J6035">
        <v>56924.310400000002</v>
      </c>
      <c r="K6035">
        <v>61671.615899999997</v>
      </c>
      <c r="L6035">
        <v>57573.692900000002</v>
      </c>
      <c r="M6035">
        <v>55982.868699999999</v>
      </c>
      <c r="N6035">
        <v>57229.051299999999</v>
      </c>
    </row>
    <row r="6036" spans="9:14" x14ac:dyDescent="0.35">
      <c r="I6036">
        <v>57269.353900000002</v>
      </c>
      <c r="J6036">
        <v>57763.370300000002</v>
      </c>
      <c r="K6036">
        <v>62367.7163</v>
      </c>
      <c r="L6036">
        <v>58206.608899999999</v>
      </c>
      <c r="M6036">
        <v>57678.289499999999</v>
      </c>
      <c r="N6036">
        <v>58837.125</v>
      </c>
    </row>
    <row r="6037" spans="9:14" x14ac:dyDescent="0.35">
      <c r="I6037">
        <v>56590.245999999999</v>
      </c>
      <c r="J6037">
        <v>58547.0311</v>
      </c>
      <c r="K6037">
        <v>62558.006300000001</v>
      </c>
      <c r="L6037">
        <v>57849.7382</v>
      </c>
      <c r="M6037">
        <v>55691.524899999997</v>
      </c>
      <c r="N6037">
        <v>58129.169000000002</v>
      </c>
    </row>
    <row r="6038" spans="9:14" x14ac:dyDescent="0.35">
      <c r="I6038">
        <v>54612.356500000002</v>
      </c>
      <c r="J6038">
        <v>55381.958599999998</v>
      </c>
      <c r="K6038">
        <v>59063.381200000003</v>
      </c>
      <c r="L6038">
        <v>55238.968999999997</v>
      </c>
      <c r="M6038">
        <v>54177.085299999999</v>
      </c>
      <c r="N6038">
        <v>56109.6414</v>
      </c>
    </row>
    <row r="6039" spans="9:14" x14ac:dyDescent="0.35">
      <c r="I6039">
        <v>52771.904399999999</v>
      </c>
      <c r="J6039">
        <v>54706.016000000003</v>
      </c>
      <c r="K6039">
        <v>57636.489399999999</v>
      </c>
      <c r="L6039">
        <v>53634.553800000002</v>
      </c>
      <c r="M6039">
        <v>53915.152699999999</v>
      </c>
      <c r="N6039">
        <v>55471.374199999998</v>
      </c>
    </row>
    <row r="6040" spans="9:14" x14ac:dyDescent="0.35">
      <c r="I6040">
        <v>53085.920700000002</v>
      </c>
      <c r="J6040">
        <v>55014.792699999998</v>
      </c>
      <c r="K6040">
        <v>56329.642599999999</v>
      </c>
      <c r="L6040">
        <v>54087.126400000001</v>
      </c>
      <c r="M6040">
        <v>53339.234700000001</v>
      </c>
      <c r="N6040">
        <v>55471.877500000002</v>
      </c>
    </row>
    <row r="6041" spans="9:14" x14ac:dyDescent="0.35">
      <c r="I6041">
        <v>55074.621700000003</v>
      </c>
      <c r="J6041">
        <v>55862.771000000001</v>
      </c>
      <c r="K6041">
        <v>58356.714599999999</v>
      </c>
      <c r="L6041">
        <v>56191.181900000003</v>
      </c>
      <c r="M6041">
        <v>55178.496599999999</v>
      </c>
      <c r="N6041">
        <v>56970.084000000003</v>
      </c>
    </row>
    <row r="6042" spans="9:14" x14ac:dyDescent="0.35">
      <c r="I6042">
        <v>56334.9781</v>
      </c>
      <c r="J6042">
        <v>60344.137699999999</v>
      </c>
      <c r="K6042">
        <v>58997.713000000003</v>
      </c>
      <c r="L6042">
        <v>57120.243600000002</v>
      </c>
      <c r="M6042">
        <v>57620.113599999997</v>
      </c>
      <c r="N6042">
        <v>58461.342299999997</v>
      </c>
    </row>
    <row r="6043" spans="9:14" x14ac:dyDescent="0.35">
      <c r="I6043">
        <v>56108.670899999997</v>
      </c>
      <c r="J6043">
        <v>60377.759599999998</v>
      </c>
      <c r="K6043">
        <v>60619.746299999999</v>
      </c>
      <c r="L6043">
        <v>57323.508500000004</v>
      </c>
      <c r="M6043">
        <v>56137.5072</v>
      </c>
      <c r="N6043">
        <v>59346.314100000003</v>
      </c>
    </row>
    <row r="6044" spans="9:14" x14ac:dyDescent="0.35">
      <c r="I6044">
        <v>56861.988700000002</v>
      </c>
      <c r="J6044">
        <v>58642.911099999998</v>
      </c>
      <c r="K6044">
        <v>61986.493000000002</v>
      </c>
      <c r="L6044">
        <v>57262.988299999997</v>
      </c>
      <c r="M6044">
        <v>59073.6584</v>
      </c>
      <c r="N6044">
        <v>61173.917200000004</v>
      </c>
    </row>
    <row r="6045" spans="9:14" x14ac:dyDescent="0.35">
      <c r="I6045">
        <v>53825.451099999998</v>
      </c>
      <c r="J6045">
        <v>53741.888599999998</v>
      </c>
      <c r="K6045">
        <v>58334.735200000003</v>
      </c>
      <c r="L6045">
        <v>54753.958200000001</v>
      </c>
      <c r="M6045">
        <v>54885.675900000002</v>
      </c>
      <c r="N6045">
        <v>56352.495900000002</v>
      </c>
    </row>
    <row r="6046" spans="9:14" x14ac:dyDescent="0.35">
      <c r="I6046">
        <v>52012.157099999997</v>
      </c>
      <c r="J6046">
        <v>52294.746599999999</v>
      </c>
      <c r="K6046">
        <v>56414.701800000003</v>
      </c>
      <c r="L6046">
        <v>52983.806799999998</v>
      </c>
      <c r="M6046">
        <v>52858.800900000002</v>
      </c>
      <c r="N6046">
        <v>53428.531900000002</v>
      </c>
    </row>
    <row r="6047" spans="9:14" x14ac:dyDescent="0.35">
      <c r="I6047">
        <v>50035.194300000003</v>
      </c>
      <c r="J6047">
        <v>49228.9355</v>
      </c>
      <c r="K6047">
        <v>53146.247100000001</v>
      </c>
      <c r="L6047">
        <v>50401.433900000004</v>
      </c>
      <c r="M6047">
        <v>50056.199500000002</v>
      </c>
      <c r="N6047">
        <v>50986.215600000003</v>
      </c>
    </row>
    <row r="6048" spans="9:14" x14ac:dyDescent="0.35">
      <c r="I6048">
        <v>47617.0409</v>
      </c>
      <c r="J6048">
        <v>46646.194799999997</v>
      </c>
      <c r="K6048">
        <v>50741.1607</v>
      </c>
      <c r="L6048">
        <v>47835.122300000003</v>
      </c>
      <c r="M6048">
        <v>47667.700299999997</v>
      </c>
      <c r="N6048">
        <v>48085.329599999997</v>
      </c>
    </row>
    <row r="6049" spans="9:14" x14ac:dyDescent="0.35">
      <c r="I6049">
        <v>46182.629500000003</v>
      </c>
      <c r="J6049">
        <v>45580.840900000003</v>
      </c>
      <c r="K6049">
        <v>47547.102599999998</v>
      </c>
      <c r="L6049">
        <v>45912.335700000003</v>
      </c>
      <c r="M6049">
        <v>45815.521399999998</v>
      </c>
      <c r="N6049">
        <v>46238.918400000002</v>
      </c>
    </row>
    <row r="6050" spans="9:14" x14ac:dyDescent="0.35">
      <c r="I6050">
        <v>45597.388500000001</v>
      </c>
      <c r="J6050">
        <v>45567.9539</v>
      </c>
      <c r="K6050">
        <v>49295.9833</v>
      </c>
      <c r="L6050">
        <v>46925.266600000003</v>
      </c>
      <c r="M6050">
        <v>45400.274700000002</v>
      </c>
      <c r="N6050">
        <v>47989.660400000001</v>
      </c>
    </row>
    <row r="6051" spans="9:14" x14ac:dyDescent="0.35">
      <c r="I6051">
        <v>44912.060400000002</v>
      </c>
      <c r="J6051">
        <v>44920.525999999998</v>
      </c>
      <c r="K6051">
        <v>49001.781600000002</v>
      </c>
      <c r="L6051">
        <v>46333.811900000001</v>
      </c>
      <c r="M6051">
        <v>45023.267899999999</v>
      </c>
      <c r="N6051">
        <v>47332.064599999998</v>
      </c>
    </row>
    <row r="6052" spans="9:14" x14ac:dyDescent="0.35">
      <c r="I6052">
        <v>45596.561600000001</v>
      </c>
      <c r="J6052">
        <v>45772.887999999999</v>
      </c>
      <c r="K6052">
        <v>50561.690799999997</v>
      </c>
      <c r="L6052">
        <v>47351.791599999997</v>
      </c>
      <c r="M6052">
        <v>45601.500999999997</v>
      </c>
      <c r="N6052">
        <v>48337.798199999997</v>
      </c>
    </row>
    <row r="6053" spans="9:14" x14ac:dyDescent="0.35">
      <c r="I6053">
        <v>49628.105300000003</v>
      </c>
      <c r="J6053">
        <v>49554.693800000001</v>
      </c>
      <c r="K6053">
        <v>56019.894099999998</v>
      </c>
      <c r="L6053">
        <v>51324.483399999997</v>
      </c>
      <c r="M6053">
        <v>49767.559099999999</v>
      </c>
      <c r="N6053">
        <v>52713.725599999998</v>
      </c>
    </row>
    <row r="6054" spans="9:14" x14ac:dyDescent="0.35">
      <c r="I6054">
        <v>59018.176399999997</v>
      </c>
      <c r="J6054">
        <v>58862.5815</v>
      </c>
      <c r="K6054">
        <v>64163.692000000003</v>
      </c>
      <c r="L6054">
        <v>60958.118900000001</v>
      </c>
      <c r="M6054">
        <v>58862.492400000003</v>
      </c>
      <c r="N6054">
        <v>62044.413699999997</v>
      </c>
    </row>
    <row r="6055" spans="9:14" x14ac:dyDescent="0.35">
      <c r="I6055">
        <v>65721.936000000002</v>
      </c>
      <c r="J6055">
        <v>65453.480499999998</v>
      </c>
      <c r="K6055">
        <v>71913.657999999996</v>
      </c>
      <c r="L6055">
        <v>67091.064100000003</v>
      </c>
      <c r="M6055">
        <v>65146.285300000003</v>
      </c>
      <c r="N6055">
        <v>68436.345000000001</v>
      </c>
    </row>
    <row r="6056" spans="9:14" x14ac:dyDescent="0.35">
      <c r="I6056">
        <v>68330.419099999999</v>
      </c>
      <c r="J6056">
        <v>68581.541800000006</v>
      </c>
      <c r="K6056">
        <v>75366.7742</v>
      </c>
      <c r="L6056">
        <v>70203.3174</v>
      </c>
      <c r="M6056">
        <v>69380.951700000005</v>
      </c>
      <c r="N6056">
        <v>71211.8033</v>
      </c>
    </row>
    <row r="6057" spans="9:14" x14ac:dyDescent="0.35">
      <c r="I6057">
        <v>70208.162599999996</v>
      </c>
      <c r="J6057">
        <v>70523.163400000005</v>
      </c>
      <c r="K6057">
        <v>74682.679999999993</v>
      </c>
      <c r="L6057">
        <v>70959.040699999998</v>
      </c>
      <c r="M6057">
        <v>70201.798200000005</v>
      </c>
      <c r="N6057">
        <v>72689.069600000003</v>
      </c>
    </row>
    <row r="6058" spans="9:14" x14ac:dyDescent="0.35">
      <c r="I6058">
        <v>71674.839800000002</v>
      </c>
      <c r="J6058">
        <v>72266.0916</v>
      </c>
      <c r="K6058">
        <v>75363.1492</v>
      </c>
      <c r="L6058">
        <v>72678.854600000006</v>
      </c>
      <c r="M6058">
        <v>72063.045499999993</v>
      </c>
      <c r="N6058">
        <v>74628.827000000005</v>
      </c>
    </row>
    <row r="6059" spans="9:14" x14ac:dyDescent="0.35">
      <c r="I6059">
        <v>73469.868100000007</v>
      </c>
      <c r="J6059">
        <v>72884.953200000004</v>
      </c>
      <c r="K6059">
        <v>76339.468299999993</v>
      </c>
      <c r="L6059">
        <v>74166.564199999993</v>
      </c>
      <c r="M6059">
        <v>72873.840599999996</v>
      </c>
      <c r="N6059">
        <v>76466.367599999998</v>
      </c>
    </row>
    <row r="6060" spans="9:14" x14ac:dyDescent="0.35">
      <c r="I6060">
        <v>73534.101899999994</v>
      </c>
      <c r="J6060">
        <v>72840.941300000006</v>
      </c>
      <c r="K6060">
        <v>75782.704199999993</v>
      </c>
      <c r="L6060">
        <v>74477.863599999997</v>
      </c>
      <c r="M6060">
        <v>72143.843900000007</v>
      </c>
      <c r="N6060">
        <v>75673.479200000002</v>
      </c>
    </row>
    <row r="6061" spans="9:14" x14ac:dyDescent="0.35">
      <c r="I6061">
        <v>71697.422000000006</v>
      </c>
      <c r="J6061">
        <v>72112.891399999993</v>
      </c>
      <c r="K6061">
        <v>75705.786800000002</v>
      </c>
      <c r="L6061">
        <v>72748.149799999999</v>
      </c>
      <c r="M6061">
        <v>71804.928799999994</v>
      </c>
      <c r="N6061">
        <v>75904.827600000004</v>
      </c>
    </row>
    <row r="6062" spans="9:14" x14ac:dyDescent="0.35">
      <c r="I6062">
        <v>71107.285199999998</v>
      </c>
      <c r="J6062">
        <v>71228.770699999994</v>
      </c>
      <c r="K6062">
        <v>75017.556299999997</v>
      </c>
      <c r="L6062">
        <v>71639.549799999993</v>
      </c>
      <c r="M6062">
        <v>71021.337599999999</v>
      </c>
      <c r="N6062">
        <v>73862.863299999997</v>
      </c>
    </row>
    <row r="6063" spans="9:14" x14ac:dyDescent="0.35">
      <c r="I6063">
        <v>70402.857000000004</v>
      </c>
      <c r="J6063">
        <v>69763.739600000001</v>
      </c>
      <c r="K6063">
        <v>72664.145099999994</v>
      </c>
      <c r="L6063">
        <v>70868.178199999995</v>
      </c>
      <c r="M6063">
        <v>70031.455499999996</v>
      </c>
      <c r="N6063">
        <v>73500.181299999997</v>
      </c>
    </row>
    <row r="6064" spans="9:14" x14ac:dyDescent="0.35">
      <c r="I6064">
        <v>69864.705100000006</v>
      </c>
      <c r="J6064">
        <v>68842.075700000001</v>
      </c>
      <c r="K6064">
        <v>71370.836200000005</v>
      </c>
      <c r="L6064">
        <v>69813.568799999994</v>
      </c>
      <c r="M6064">
        <v>68677.244500000001</v>
      </c>
      <c r="N6064">
        <v>70478.237999999998</v>
      </c>
    </row>
    <row r="6065" spans="9:14" x14ac:dyDescent="0.35">
      <c r="I6065">
        <v>69723.747600000002</v>
      </c>
      <c r="J6065">
        <v>69274.713300000003</v>
      </c>
      <c r="K6065">
        <v>71374.833899999998</v>
      </c>
      <c r="L6065">
        <v>70109.985700000005</v>
      </c>
      <c r="M6065">
        <v>68669.359299999996</v>
      </c>
      <c r="N6065">
        <v>72499.368600000002</v>
      </c>
    </row>
    <row r="6066" spans="9:14" x14ac:dyDescent="0.35">
      <c r="I6066">
        <v>70332.273499999996</v>
      </c>
      <c r="J6066">
        <v>69033.852599999998</v>
      </c>
      <c r="K6066">
        <v>71013.113700000002</v>
      </c>
      <c r="L6066">
        <v>70126.805399999997</v>
      </c>
      <c r="M6066">
        <v>68993.395699999994</v>
      </c>
      <c r="N6066">
        <v>71700.044899999994</v>
      </c>
    </row>
    <row r="6067" spans="9:14" x14ac:dyDescent="0.35">
      <c r="I6067">
        <v>68806.791700000002</v>
      </c>
      <c r="J6067">
        <v>69266.229699999996</v>
      </c>
      <c r="K6067">
        <v>70549.077600000004</v>
      </c>
      <c r="L6067">
        <v>72234.074200000003</v>
      </c>
      <c r="M6067">
        <v>69262.082299999995</v>
      </c>
      <c r="N6067">
        <v>73946.851200000005</v>
      </c>
    </row>
    <row r="6068" spans="9:14" x14ac:dyDescent="0.35">
      <c r="I6068">
        <v>67452.044200000004</v>
      </c>
      <c r="J6068">
        <v>69537.3364</v>
      </c>
      <c r="K6068">
        <v>72470.494000000006</v>
      </c>
      <c r="L6068">
        <v>69892.586599999995</v>
      </c>
      <c r="M6068">
        <v>68730.12</v>
      </c>
      <c r="N6068">
        <v>71464.511899999998</v>
      </c>
    </row>
    <row r="6069" spans="9:14" x14ac:dyDescent="0.35">
      <c r="I6069">
        <v>64145.761500000001</v>
      </c>
      <c r="J6069">
        <v>64205.364600000001</v>
      </c>
      <c r="K6069">
        <v>67103.682199999996</v>
      </c>
      <c r="L6069">
        <v>64614.779600000002</v>
      </c>
      <c r="M6069">
        <v>63694.4084</v>
      </c>
      <c r="N6069">
        <v>66174.470799999996</v>
      </c>
    </row>
    <row r="6070" spans="9:14" x14ac:dyDescent="0.35">
      <c r="I6070">
        <v>59074.140099999997</v>
      </c>
      <c r="J6070">
        <v>59303.237699999998</v>
      </c>
      <c r="K6070">
        <v>61916.074099999998</v>
      </c>
      <c r="L6070">
        <v>58754.693099999997</v>
      </c>
      <c r="M6070">
        <v>59021.944000000003</v>
      </c>
      <c r="N6070">
        <v>61564.450499999999</v>
      </c>
    </row>
    <row r="6071" spans="9:14" x14ac:dyDescent="0.35">
      <c r="I6071">
        <v>55561.135199999997</v>
      </c>
      <c r="J6071">
        <v>55931.794699999999</v>
      </c>
      <c r="K6071">
        <v>59113.662700000001</v>
      </c>
      <c r="L6071">
        <v>55965.022299999997</v>
      </c>
      <c r="M6071">
        <v>54944.590700000001</v>
      </c>
      <c r="N6071">
        <v>57890.9228</v>
      </c>
    </row>
    <row r="6072" spans="9:14" x14ac:dyDescent="0.35">
      <c r="I6072">
        <v>52400.775600000001</v>
      </c>
      <c r="J6072">
        <v>51451.020799999998</v>
      </c>
      <c r="K6072">
        <v>54384.809000000001</v>
      </c>
      <c r="L6072">
        <v>51680.528400000003</v>
      </c>
      <c r="M6072">
        <v>50691.738899999997</v>
      </c>
      <c r="N6072">
        <v>53337.623500000002</v>
      </c>
    </row>
    <row r="6073" spans="9:14" x14ac:dyDescent="0.35">
      <c r="I6073">
        <v>50031.379800000002</v>
      </c>
      <c r="J6073">
        <v>49342.169500000004</v>
      </c>
      <c r="K6073">
        <v>52240.259899999997</v>
      </c>
      <c r="L6073">
        <v>49336.45</v>
      </c>
      <c r="M6073">
        <v>48604.559200000003</v>
      </c>
      <c r="N6073">
        <v>50697.790300000001</v>
      </c>
    </row>
    <row r="6074" spans="9:14" x14ac:dyDescent="0.35">
      <c r="I6074">
        <v>48482.875200000002</v>
      </c>
      <c r="J6074">
        <v>47290.909299999999</v>
      </c>
      <c r="K6074">
        <v>51193.012600000002</v>
      </c>
      <c r="L6074">
        <v>47676.116600000001</v>
      </c>
      <c r="M6074">
        <v>47403.318500000001</v>
      </c>
      <c r="N6074">
        <v>49312.882700000002</v>
      </c>
    </row>
    <row r="6075" spans="9:14" x14ac:dyDescent="0.35">
      <c r="I6075">
        <v>48080.001499999998</v>
      </c>
      <c r="J6075">
        <v>47482.063099999999</v>
      </c>
      <c r="K6075">
        <v>51483.803800000002</v>
      </c>
      <c r="L6075">
        <v>47994.031600000002</v>
      </c>
      <c r="M6075">
        <v>47571.980300000003</v>
      </c>
      <c r="N6075">
        <v>49301.1754</v>
      </c>
    </row>
    <row r="6076" spans="9:14" x14ac:dyDescent="0.35">
      <c r="I6076">
        <v>48861.8295</v>
      </c>
      <c r="J6076">
        <v>48252.541599999997</v>
      </c>
      <c r="K6076">
        <v>53341.492899999997</v>
      </c>
      <c r="L6076">
        <v>48849.518300000003</v>
      </c>
      <c r="M6076">
        <v>48434.794600000001</v>
      </c>
      <c r="N6076">
        <v>50845.754300000001</v>
      </c>
    </row>
    <row r="6077" spans="9:14" x14ac:dyDescent="0.35">
      <c r="I6077">
        <v>51327.5389</v>
      </c>
      <c r="J6077">
        <v>50842.017200000002</v>
      </c>
      <c r="K6077">
        <v>58976.093000000001</v>
      </c>
      <c r="L6077">
        <v>51463.8629</v>
      </c>
      <c r="M6077">
        <v>51079.554300000003</v>
      </c>
      <c r="N6077">
        <v>54354.0982</v>
      </c>
    </row>
    <row r="6078" spans="9:14" x14ac:dyDescent="0.35">
      <c r="I6078">
        <v>59412.824000000001</v>
      </c>
      <c r="J6078">
        <v>59052.120799999997</v>
      </c>
      <c r="K6078">
        <v>65298.700599999996</v>
      </c>
      <c r="L6078">
        <v>60024.37</v>
      </c>
      <c r="M6078">
        <v>59262.232300000003</v>
      </c>
      <c r="N6078">
        <v>63246.836199999998</v>
      </c>
    </row>
    <row r="6079" spans="9:14" x14ac:dyDescent="0.35">
      <c r="I6079">
        <v>65551.5003</v>
      </c>
      <c r="J6079">
        <v>65155.122300000003</v>
      </c>
      <c r="K6079">
        <v>72764.498000000007</v>
      </c>
      <c r="L6079">
        <v>66474.494699999996</v>
      </c>
      <c r="M6079">
        <v>65285.107499999998</v>
      </c>
      <c r="N6079">
        <v>68891.578899999993</v>
      </c>
    </row>
    <row r="6080" spans="9:14" x14ac:dyDescent="0.35">
      <c r="I6080">
        <v>70285.421700000006</v>
      </c>
      <c r="J6080">
        <v>68997.107999999993</v>
      </c>
      <c r="K6080">
        <v>76758.232600000003</v>
      </c>
      <c r="L6080">
        <v>70965.449900000007</v>
      </c>
      <c r="M6080">
        <v>68721.669800000003</v>
      </c>
      <c r="N6080">
        <v>72189.569300000003</v>
      </c>
    </row>
    <row r="6081" spans="9:14" x14ac:dyDescent="0.35">
      <c r="I6081">
        <v>72342.312099999996</v>
      </c>
      <c r="J6081">
        <v>70228.873800000001</v>
      </c>
      <c r="K6081">
        <v>74694.838000000003</v>
      </c>
      <c r="L6081">
        <v>71339.902799999996</v>
      </c>
      <c r="M6081">
        <v>70309.983600000007</v>
      </c>
      <c r="N6081">
        <v>73463.890199999994</v>
      </c>
    </row>
    <row r="6082" spans="9:14" x14ac:dyDescent="0.35">
      <c r="I6082">
        <v>74110.561600000001</v>
      </c>
      <c r="J6082">
        <v>72351.837100000004</v>
      </c>
      <c r="K6082">
        <v>75291.193199999994</v>
      </c>
      <c r="L6082">
        <v>73348.206999999995</v>
      </c>
      <c r="M6082">
        <v>71932.448600000003</v>
      </c>
      <c r="N6082">
        <v>75107.509399999995</v>
      </c>
    </row>
    <row r="6083" spans="9:14" x14ac:dyDescent="0.35">
      <c r="I6083">
        <v>73550.464300000007</v>
      </c>
      <c r="J6083">
        <v>72597.255799999999</v>
      </c>
      <c r="K6083">
        <v>76376.875199999995</v>
      </c>
      <c r="L6083">
        <v>73767.122900000002</v>
      </c>
      <c r="M6083">
        <v>73153.786600000007</v>
      </c>
      <c r="N6083">
        <v>75652.950400000002</v>
      </c>
    </row>
    <row r="6084" spans="9:14" x14ac:dyDescent="0.35">
      <c r="I6084">
        <v>73480.332299999995</v>
      </c>
      <c r="J6084">
        <v>73234.903999999995</v>
      </c>
      <c r="K6084">
        <v>76442.613500000007</v>
      </c>
      <c r="L6084">
        <v>73997.237800000003</v>
      </c>
      <c r="M6084">
        <v>72653.771299999993</v>
      </c>
      <c r="N6084">
        <v>75619.291599999997</v>
      </c>
    </row>
    <row r="6085" spans="9:14" x14ac:dyDescent="0.35">
      <c r="I6085">
        <v>72411.152900000001</v>
      </c>
      <c r="J6085">
        <v>71748.024300000005</v>
      </c>
      <c r="K6085">
        <v>76255.837899999999</v>
      </c>
      <c r="L6085">
        <v>72329.111199999999</v>
      </c>
      <c r="M6085">
        <v>72683.321800000005</v>
      </c>
      <c r="N6085">
        <v>73215.182700000005</v>
      </c>
    </row>
    <row r="6086" spans="9:14" x14ac:dyDescent="0.35">
      <c r="I6086">
        <v>72102.141699999993</v>
      </c>
      <c r="J6086">
        <v>71217.715500000006</v>
      </c>
      <c r="K6086">
        <v>73583.913</v>
      </c>
      <c r="L6086">
        <v>71056.016399999993</v>
      </c>
      <c r="M6086">
        <v>70899.309099999999</v>
      </c>
      <c r="N6086">
        <v>71937.86</v>
      </c>
    </row>
    <row r="6087" spans="9:14" x14ac:dyDescent="0.35">
      <c r="I6087">
        <v>70637.027900000001</v>
      </c>
      <c r="J6087">
        <v>69930.295400000003</v>
      </c>
      <c r="K6087">
        <v>72279.403300000005</v>
      </c>
      <c r="L6087">
        <v>69970.962700000004</v>
      </c>
      <c r="M6087">
        <v>70773.492400000003</v>
      </c>
      <c r="N6087">
        <v>71887.693400000004</v>
      </c>
    </row>
    <row r="6088" spans="9:14" x14ac:dyDescent="0.35">
      <c r="I6088">
        <v>70093.7546</v>
      </c>
      <c r="J6088">
        <v>68656.799299999999</v>
      </c>
      <c r="K6088">
        <v>72498.912700000001</v>
      </c>
      <c r="L6088">
        <v>69172.507800000007</v>
      </c>
      <c r="M6088">
        <v>70123.106799999994</v>
      </c>
      <c r="N6088">
        <v>71141.634099999996</v>
      </c>
    </row>
    <row r="6089" spans="9:14" x14ac:dyDescent="0.35">
      <c r="I6089">
        <v>70190.937999999995</v>
      </c>
      <c r="J6089">
        <v>69551.621599999999</v>
      </c>
      <c r="K6089">
        <v>71079.597200000004</v>
      </c>
      <c r="L6089">
        <v>71744.938599999994</v>
      </c>
      <c r="M6089">
        <v>70577.629799999995</v>
      </c>
      <c r="N6089">
        <v>70133.591400000005</v>
      </c>
    </row>
    <row r="6090" spans="9:14" x14ac:dyDescent="0.35">
      <c r="I6090">
        <v>70523.565199999997</v>
      </c>
      <c r="J6090">
        <v>68325.463900000002</v>
      </c>
      <c r="K6090">
        <v>71894.0527</v>
      </c>
      <c r="L6090">
        <v>75610.798599999995</v>
      </c>
      <c r="M6090">
        <v>69791.954800000007</v>
      </c>
      <c r="N6090">
        <v>71038.178499999995</v>
      </c>
    </row>
    <row r="6091" spans="9:14" x14ac:dyDescent="0.35">
      <c r="I6091">
        <v>73229.413799999995</v>
      </c>
      <c r="J6091">
        <v>71167.407300000006</v>
      </c>
      <c r="K6091">
        <v>70465.648199999996</v>
      </c>
      <c r="L6091">
        <v>74387.531400000007</v>
      </c>
      <c r="M6091">
        <v>70205.848100000003</v>
      </c>
      <c r="N6091">
        <v>72752.025999999998</v>
      </c>
    </row>
    <row r="6092" spans="9:14" x14ac:dyDescent="0.35">
      <c r="I6092">
        <v>70884.701199999996</v>
      </c>
      <c r="J6092">
        <v>69339.740300000005</v>
      </c>
      <c r="K6092">
        <v>73182.805099999998</v>
      </c>
      <c r="L6092">
        <v>70538.839900000006</v>
      </c>
      <c r="M6092">
        <v>70635.207200000004</v>
      </c>
      <c r="N6092">
        <v>71440.205499999996</v>
      </c>
    </row>
    <row r="6093" spans="9:14" x14ac:dyDescent="0.35">
      <c r="I6093">
        <v>65548.569199999998</v>
      </c>
      <c r="J6093">
        <v>63723.866099999999</v>
      </c>
      <c r="K6093">
        <v>67612.625100000005</v>
      </c>
      <c r="L6093">
        <v>64482.741000000002</v>
      </c>
      <c r="M6093">
        <v>64761.328000000001</v>
      </c>
      <c r="N6093">
        <v>65341.179300000003</v>
      </c>
    </row>
    <row r="6094" spans="9:14" x14ac:dyDescent="0.35">
      <c r="I6094">
        <v>60229.782800000001</v>
      </c>
      <c r="J6094">
        <v>59846.264900000002</v>
      </c>
      <c r="K6094">
        <v>62049.466899999999</v>
      </c>
      <c r="L6094">
        <v>59702.442600000002</v>
      </c>
      <c r="M6094">
        <v>58817.848899999997</v>
      </c>
      <c r="N6094">
        <v>61029.731699999997</v>
      </c>
    </row>
    <row r="6095" spans="9:14" x14ac:dyDescent="0.35">
      <c r="I6095">
        <v>56681.971700000002</v>
      </c>
      <c r="J6095">
        <v>55534.114800000003</v>
      </c>
      <c r="K6095">
        <v>58494.6149</v>
      </c>
      <c r="L6095">
        <v>55665.458400000003</v>
      </c>
      <c r="M6095">
        <v>55236.152000000002</v>
      </c>
      <c r="N6095">
        <v>56689.863499999999</v>
      </c>
    </row>
    <row r="6096" spans="9:14" x14ac:dyDescent="0.35">
      <c r="I6096">
        <v>52019.696000000004</v>
      </c>
      <c r="J6096">
        <v>51488.815900000001</v>
      </c>
      <c r="K6096">
        <v>53999.401700000002</v>
      </c>
      <c r="L6096">
        <v>52149.392099999997</v>
      </c>
      <c r="M6096">
        <v>50569.78</v>
      </c>
      <c r="N6096">
        <v>52842.705300000001</v>
      </c>
    </row>
    <row r="6097" spans="9:14" x14ac:dyDescent="0.35">
      <c r="I6097">
        <v>49597.310599999997</v>
      </c>
      <c r="J6097">
        <v>49439.221799999999</v>
      </c>
      <c r="K6097">
        <v>51548.570500000002</v>
      </c>
      <c r="L6097">
        <v>49353.299400000004</v>
      </c>
      <c r="M6097">
        <v>48532.640399999997</v>
      </c>
      <c r="N6097">
        <v>50014.746599999999</v>
      </c>
    </row>
    <row r="6098" spans="9:14" x14ac:dyDescent="0.35">
      <c r="I6098">
        <v>47748.559800000003</v>
      </c>
      <c r="J6098">
        <v>47568.0069</v>
      </c>
      <c r="K6098">
        <v>49902.095800000003</v>
      </c>
      <c r="L6098">
        <v>48521.082000000002</v>
      </c>
      <c r="M6098">
        <v>47282.440199999997</v>
      </c>
      <c r="N6098">
        <v>48236.342100000002</v>
      </c>
    </row>
    <row r="6099" spans="9:14" x14ac:dyDescent="0.35">
      <c r="I6099">
        <v>48084.799400000004</v>
      </c>
      <c r="J6099">
        <v>47803.1535</v>
      </c>
      <c r="K6099">
        <v>50352.660199999998</v>
      </c>
      <c r="L6099">
        <v>48294.0936</v>
      </c>
      <c r="M6099">
        <v>47728.633399999999</v>
      </c>
      <c r="N6099">
        <v>48390.161599999999</v>
      </c>
    </row>
    <row r="6100" spans="9:14" x14ac:dyDescent="0.35">
      <c r="I6100">
        <v>48851.398999999998</v>
      </c>
      <c r="J6100">
        <v>48358.467900000003</v>
      </c>
      <c r="K6100">
        <v>51940.291499999999</v>
      </c>
      <c r="L6100">
        <v>49252.535600000003</v>
      </c>
      <c r="M6100">
        <v>48494.639799999997</v>
      </c>
      <c r="N6100">
        <v>49736.929900000003</v>
      </c>
    </row>
    <row r="6101" spans="9:14" x14ac:dyDescent="0.35">
      <c r="I6101">
        <v>51395.4303</v>
      </c>
      <c r="J6101">
        <v>50777.108800000002</v>
      </c>
      <c r="K6101">
        <v>55248.7693</v>
      </c>
      <c r="L6101">
        <v>52049.262799999997</v>
      </c>
      <c r="M6101">
        <v>51173.657399999996</v>
      </c>
      <c r="N6101">
        <v>53245.674800000001</v>
      </c>
    </row>
    <row r="6102" spans="9:14" x14ac:dyDescent="0.35">
      <c r="I6102">
        <v>59842.334600000002</v>
      </c>
      <c r="J6102">
        <v>59174.082499999997</v>
      </c>
      <c r="K6102">
        <v>63766.5317</v>
      </c>
      <c r="L6102">
        <v>60402.505599999997</v>
      </c>
      <c r="M6102">
        <v>59492.684500000003</v>
      </c>
      <c r="N6102">
        <v>62042.889000000003</v>
      </c>
    </row>
    <row r="6103" spans="9:14" x14ac:dyDescent="0.35">
      <c r="I6103">
        <v>65663.863500000007</v>
      </c>
      <c r="J6103">
        <v>65278.5648</v>
      </c>
      <c r="K6103">
        <v>70417.111300000004</v>
      </c>
      <c r="L6103">
        <v>66008.572100000005</v>
      </c>
      <c r="M6103">
        <v>65455.213900000002</v>
      </c>
      <c r="N6103">
        <v>68131.6394</v>
      </c>
    </row>
    <row r="6104" spans="9:14" x14ac:dyDescent="0.35">
      <c r="I6104">
        <v>70452.127200000003</v>
      </c>
      <c r="J6104">
        <v>68158.475900000005</v>
      </c>
      <c r="K6104">
        <v>73954.126499999998</v>
      </c>
      <c r="L6104">
        <v>71136.430099999998</v>
      </c>
      <c r="M6104">
        <v>69646.768899999995</v>
      </c>
      <c r="N6104">
        <v>70825.342600000004</v>
      </c>
    </row>
    <row r="6105" spans="9:14" x14ac:dyDescent="0.35">
      <c r="I6105">
        <v>71755.6921</v>
      </c>
      <c r="J6105">
        <v>70412.764800000004</v>
      </c>
      <c r="K6105">
        <v>74031.778900000005</v>
      </c>
      <c r="L6105">
        <v>72571.782699999996</v>
      </c>
      <c r="M6105">
        <v>71070.676699999996</v>
      </c>
      <c r="N6105">
        <v>72134.460900000005</v>
      </c>
    </row>
    <row r="6106" spans="9:14" x14ac:dyDescent="0.35">
      <c r="I6106">
        <v>72901.905700000003</v>
      </c>
      <c r="J6106">
        <v>71933.096699999995</v>
      </c>
      <c r="K6106">
        <v>75350.1584</v>
      </c>
      <c r="L6106">
        <v>73288.642000000007</v>
      </c>
      <c r="M6106">
        <v>72768.690700000006</v>
      </c>
      <c r="N6106">
        <v>72403.393100000001</v>
      </c>
    </row>
    <row r="6107" spans="9:14" x14ac:dyDescent="0.35">
      <c r="I6107">
        <v>73829.875700000004</v>
      </c>
      <c r="J6107">
        <v>72652.261599999998</v>
      </c>
      <c r="K6107">
        <v>75868.760299999994</v>
      </c>
      <c r="L6107">
        <v>73840.519</v>
      </c>
      <c r="M6107">
        <v>73036.872799999997</v>
      </c>
      <c r="N6107">
        <v>73880.730899999995</v>
      </c>
    </row>
    <row r="6108" spans="9:14" x14ac:dyDescent="0.35">
      <c r="I6108">
        <v>73725.204899999997</v>
      </c>
      <c r="J6108">
        <v>72804.138000000006</v>
      </c>
      <c r="K6108">
        <v>75142.644199999995</v>
      </c>
      <c r="L6108">
        <v>74182.0821</v>
      </c>
      <c r="M6108">
        <v>73250.567200000005</v>
      </c>
      <c r="N6108">
        <v>73183.323099999994</v>
      </c>
    </row>
    <row r="6109" spans="9:14" x14ac:dyDescent="0.35">
      <c r="I6109">
        <v>72087.768100000001</v>
      </c>
      <c r="J6109">
        <v>71432.507800000007</v>
      </c>
      <c r="K6109">
        <v>74343.047300000006</v>
      </c>
      <c r="L6109">
        <v>72645.209300000002</v>
      </c>
      <c r="M6109">
        <v>72437.873500000002</v>
      </c>
      <c r="N6109">
        <v>72186.212599999999</v>
      </c>
    </row>
    <row r="6110" spans="9:14" x14ac:dyDescent="0.35">
      <c r="I6110">
        <v>71432.169299999994</v>
      </c>
      <c r="J6110">
        <v>70972.893500000006</v>
      </c>
      <c r="K6110">
        <v>72117.045100000003</v>
      </c>
      <c r="L6110">
        <v>71359.040999999997</v>
      </c>
      <c r="M6110">
        <v>71411.063699999999</v>
      </c>
      <c r="N6110">
        <v>71903.189700000003</v>
      </c>
    </row>
    <row r="6111" spans="9:14" x14ac:dyDescent="0.35">
      <c r="I6111">
        <v>70057.6734</v>
      </c>
      <c r="J6111">
        <v>70463.524600000004</v>
      </c>
      <c r="K6111">
        <v>71092.116099999999</v>
      </c>
      <c r="L6111">
        <v>71105.406600000002</v>
      </c>
      <c r="M6111">
        <v>70594.311900000001</v>
      </c>
      <c r="N6111">
        <v>70520.239799999996</v>
      </c>
    </row>
    <row r="6112" spans="9:14" x14ac:dyDescent="0.35">
      <c r="I6112">
        <v>69201.6247</v>
      </c>
      <c r="J6112">
        <v>69205.236900000004</v>
      </c>
      <c r="K6112">
        <v>69928.266000000003</v>
      </c>
      <c r="L6112">
        <v>69698.775699999998</v>
      </c>
      <c r="M6112">
        <v>68937.234599999996</v>
      </c>
      <c r="N6112">
        <v>69376.042300000001</v>
      </c>
    </row>
    <row r="6113" spans="9:14" x14ac:dyDescent="0.35">
      <c r="I6113">
        <v>69638.171000000002</v>
      </c>
      <c r="J6113">
        <v>70033.7935</v>
      </c>
      <c r="K6113">
        <v>70621.858500000002</v>
      </c>
      <c r="L6113">
        <v>70311.939700000003</v>
      </c>
      <c r="M6113">
        <v>69840.222699999998</v>
      </c>
      <c r="N6113">
        <v>69321.939799999993</v>
      </c>
    </row>
    <row r="6114" spans="9:14" x14ac:dyDescent="0.35">
      <c r="I6114">
        <v>69235.695900000006</v>
      </c>
      <c r="J6114">
        <v>70039.634600000005</v>
      </c>
      <c r="K6114">
        <v>70843.092699999994</v>
      </c>
      <c r="L6114">
        <v>69824.563399999999</v>
      </c>
      <c r="M6114">
        <v>71228.136700000003</v>
      </c>
      <c r="N6114">
        <v>69958.161999999997</v>
      </c>
    </row>
    <row r="6115" spans="9:14" x14ac:dyDescent="0.35">
      <c r="I6115">
        <v>71195.741500000004</v>
      </c>
      <c r="J6115">
        <v>69074.731199999995</v>
      </c>
      <c r="K6115">
        <v>72832.477100000004</v>
      </c>
      <c r="L6115">
        <v>69975.496199999994</v>
      </c>
      <c r="M6115">
        <v>74066.655199999994</v>
      </c>
      <c r="N6115">
        <v>73413.759399999995</v>
      </c>
    </row>
    <row r="6116" spans="9:14" x14ac:dyDescent="0.35">
      <c r="I6116">
        <v>69904.689400000003</v>
      </c>
      <c r="J6116">
        <v>69574.002900000007</v>
      </c>
      <c r="K6116">
        <v>71254.493900000001</v>
      </c>
      <c r="L6116">
        <v>70314.376300000004</v>
      </c>
      <c r="M6116">
        <v>70303.062399999995</v>
      </c>
      <c r="N6116">
        <v>70383.392500000002</v>
      </c>
    </row>
    <row r="6117" spans="9:14" x14ac:dyDescent="0.35">
      <c r="I6117">
        <v>63822.027000000002</v>
      </c>
      <c r="J6117">
        <v>64182.217499999999</v>
      </c>
      <c r="K6117">
        <v>66084.614199999996</v>
      </c>
      <c r="L6117">
        <v>65215.116000000002</v>
      </c>
      <c r="M6117">
        <v>64317.847800000003</v>
      </c>
      <c r="N6117">
        <v>64464.664900000003</v>
      </c>
    </row>
    <row r="6118" spans="9:14" x14ac:dyDescent="0.35">
      <c r="I6118">
        <v>58470.6224</v>
      </c>
      <c r="J6118">
        <v>59424.471799999999</v>
      </c>
      <c r="K6118">
        <v>61553.328000000001</v>
      </c>
      <c r="L6118">
        <v>60226.729899999998</v>
      </c>
      <c r="M6118">
        <v>58698.559800000003</v>
      </c>
      <c r="N6118">
        <v>59598.879800000002</v>
      </c>
    </row>
    <row r="6119" spans="9:14" x14ac:dyDescent="0.35">
      <c r="I6119">
        <v>55374.447999999997</v>
      </c>
      <c r="J6119">
        <v>55029.612699999998</v>
      </c>
      <c r="K6119">
        <v>57977.198799999998</v>
      </c>
      <c r="L6119">
        <v>56782.693700000003</v>
      </c>
      <c r="M6119">
        <v>55239.501199999999</v>
      </c>
      <c r="N6119">
        <v>56093.689100000003</v>
      </c>
    </row>
    <row r="6120" spans="9:14" x14ac:dyDescent="0.35">
      <c r="I6120">
        <v>51044.286</v>
      </c>
      <c r="J6120">
        <v>50952.775000000001</v>
      </c>
      <c r="K6120">
        <v>53393.399700000002</v>
      </c>
      <c r="L6120">
        <v>52266.229500000001</v>
      </c>
      <c r="M6120">
        <v>52037.826200000003</v>
      </c>
      <c r="N6120">
        <v>51814.676899999999</v>
      </c>
    </row>
    <row r="6121" spans="9:14" x14ac:dyDescent="0.35">
      <c r="I6121">
        <v>48965.643799999998</v>
      </c>
      <c r="J6121">
        <v>48926.938600000001</v>
      </c>
      <c r="K6121">
        <v>50876.756399999998</v>
      </c>
      <c r="L6121">
        <v>49786.896500000003</v>
      </c>
      <c r="M6121">
        <v>49204.001100000001</v>
      </c>
      <c r="N6121">
        <v>49630.597999999998</v>
      </c>
    </row>
    <row r="6122" spans="9:14" x14ac:dyDescent="0.35">
      <c r="I6122">
        <v>47228.663999999997</v>
      </c>
      <c r="J6122">
        <v>47301.037300000004</v>
      </c>
      <c r="K6122">
        <v>49044.354500000001</v>
      </c>
      <c r="L6122">
        <v>48401.436500000003</v>
      </c>
      <c r="M6122">
        <v>48096.066299999999</v>
      </c>
      <c r="N6122">
        <v>48471.915200000003</v>
      </c>
    </row>
    <row r="6123" spans="9:14" x14ac:dyDescent="0.35">
      <c r="I6123">
        <v>47634.677000000003</v>
      </c>
      <c r="J6123">
        <v>47574.853000000003</v>
      </c>
      <c r="K6123">
        <v>49412.974699999999</v>
      </c>
      <c r="L6123">
        <v>48768.9107</v>
      </c>
      <c r="M6123">
        <v>47725.505400000002</v>
      </c>
      <c r="N6123">
        <v>48435.539700000001</v>
      </c>
    </row>
    <row r="6124" spans="9:14" x14ac:dyDescent="0.35">
      <c r="I6124">
        <v>48247.004500000003</v>
      </c>
      <c r="J6124">
        <v>48414.713199999998</v>
      </c>
      <c r="K6124">
        <v>51081.200900000003</v>
      </c>
      <c r="L6124">
        <v>49552.941500000001</v>
      </c>
      <c r="M6124">
        <v>48567.426700000004</v>
      </c>
      <c r="N6124">
        <v>49338.959000000003</v>
      </c>
    </row>
    <row r="6125" spans="9:14" x14ac:dyDescent="0.35">
      <c r="I6125">
        <v>51172.469499999999</v>
      </c>
      <c r="J6125">
        <v>51000.564400000003</v>
      </c>
      <c r="K6125">
        <v>54228.220699999998</v>
      </c>
      <c r="L6125">
        <v>52528.750999999997</v>
      </c>
      <c r="M6125">
        <v>51423.516199999998</v>
      </c>
      <c r="N6125">
        <v>52392.576800000003</v>
      </c>
    </row>
    <row r="6126" spans="9:14" x14ac:dyDescent="0.35">
      <c r="I6126">
        <v>59413.454299999998</v>
      </c>
      <c r="J6126">
        <v>59349.303200000002</v>
      </c>
      <c r="K6126">
        <v>62811.942000000003</v>
      </c>
      <c r="L6126">
        <v>61194.296399999999</v>
      </c>
      <c r="M6126">
        <v>59481.5576</v>
      </c>
      <c r="N6126">
        <v>61331.264900000002</v>
      </c>
    </row>
    <row r="6127" spans="9:14" x14ac:dyDescent="0.35">
      <c r="I6127">
        <v>65782.970499999996</v>
      </c>
      <c r="J6127">
        <v>65908.059200000003</v>
      </c>
      <c r="K6127">
        <v>69348.474100000007</v>
      </c>
      <c r="L6127">
        <v>67188.738899999997</v>
      </c>
      <c r="M6127">
        <v>66176.030700000003</v>
      </c>
      <c r="N6127">
        <v>67846.426800000001</v>
      </c>
    </row>
    <row r="6128" spans="9:14" x14ac:dyDescent="0.35">
      <c r="I6128">
        <v>69944.107799999998</v>
      </c>
      <c r="J6128">
        <v>68500.520699999994</v>
      </c>
      <c r="K6128">
        <v>71207.784899999999</v>
      </c>
      <c r="L6128">
        <v>70578.434999999998</v>
      </c>
      <c r="M6128">
        <v>69938.489799999996</v>
      </c>
      <c r="N6128">
        <v>72173.173699999999</v>
      </c>
    </row>
    <row r="6129" spans="9:14" x14ac:dyDescent="0.35">
      <c r="I6129">
        <v>71368.859299999996</v>
      </c>
      <c r="J6129">
        <v>70214.208700000003</v>
      </c>
      <c r="K6129">
        <v>72340.839600000007</v>
      </c>
      <c r="L6129">
        <v>71673.840100000001</v>
      </c>
      <c r="M6129">
        <v>71592.834300000002</v>
      </c>
      <c r="N6129">
        <v>73051.492800000007</v>
      </c>
    </row>
    <row r="6130" spans="9:14" x14ac:dyDescent="0.35">
      <c r="I6130">
        <v>73415.928799999994</v>
      </c>
      <c r="J6130">
        <v>71665.236300000004</v>
      </c>
      <c r="K6130">
        <v>73825.184899999993</v>
      </c>
      <c r="L6130">
        <v>72412.938699999999</v>
      </c>
      <c r="M6130">
        <v>73038.300099999993</v>
      </c>
      <c r="N6130">
        <v>74412.738100000002</v>
      </c>
    </row>
    <row r="6131" spans="9:14" x14ac:dyDescent="0.35">
      <c r="I6131">
        <v>74389.295899999997</v>
      </c>
      <c r="J6131">
        <v>73551.157600000006</v>
      </c>
      <c r="K6131">
        <v>73797.272200000007</v>
      </c>
      <c r="L6131">
        <v>73514.523100000006</v>
      </c>
      <c r="M6131">
        <v>73669.767999999996</v>
      </c>
      <c r="N6131">
        <v>75487.339699999997</v>
      </c>
    </row>
    <row r="6132" spans="9:14" x14ac:dyDescent="0.35">
      <c r="I6132">
        <v>73204.7</v>
      </c>
      <c r="J6132">
        <v>72856.107999999993</v>
      </c>
      <c r="K6132">
        <v>73080.602400000003</v>
      </c>
      <c r="L6132">
        <v>72984.996599999999</v>
      </c>
      <c r="M6132">
        <v>72820.2595</v>
      </c>
      <c r="N6132">
        <v>73967.529500000004</v>
      </c>
    </row>
    <row r="6133" spans="9:14" x14ac:dyDescent="0.35">
      <c r="I6133">
        <v>72654.931200000006</v>
      </c>
      <c r="J6133">
        <v>71793.925499999998</v>
      </c>
      <c r="K6133">
        <v>72043.318400000004</v>
      </c>
      <c r="L6133">
        <v>72342.764299999995</v>
      </c>
      <c r="M6133">
        <v>72070.128100000002</v>
      </c>
      <c r="N6133">
        <v>71502.812600000005</v>
      </c>
    </row>
    <row r="6134" spans="9:14" x14ac:dyDescent="0.35">
      <c r="I6134">
        <v>71387.113500000007</v>
      </c>
      <c r="J6134">
        <v>70803.761199999994</v>
      </c>
      <c r="K6134">
        <v>71438.493000000002</v>
      </c>
      <c r="L6134">
        <v>71222.516699999993</v>
      </c>
      <c r="M6134">
        <v>70884.922699999996</v>
      </c>
      <c r="N6134">
        <v>70853.060899999997</v>
      </c>
    </row>
    <row r="6135" spans="9:14" x14ac:dyDescent="0.35">
      <c r="I6135">
        <v>70862.265799999994</v>
      </c>
      <c r="J6135">
        <v>70268.573000000004</v>
      </c>
      <c r="K6135">
        <v>70592.642300000007</v>
      </c>
      <c r="L6135">
        <v>70751.939599999998</v>
      </c>
      <c r="M6135">
        <v>70405.524900000004</v>
      </c>
      <c r="N6135">
        <v>71169.591100000005</v>
      </c>
    </row>
    <row r="6136" spans="9:14" x14ac:dyDescent="0.35">
      <c r="I6136">
        <v>70651.787100000001</v>
      </c>
      <c r="J6136">
        <v>69051.939499999993</v>
      </c>
      <c r="K6136">
        <v>70220.643100000001</v>
      </c>
      <c r="L6136">
        <v>69705.064299999998</v>
      </c>
      <c r="M6136">
        <v>68652.111000000004</v>
      </c>
      <c r="N6136">
        <v>70048.411800000002</v>
      </c>
    </row>
    <row r="6137" spans="9:14" x14ac:dyDescent="0.35">
      <c r="I6137">
        <v>71420.968599999993</v>
      </c>
      <c r="J6137">
        <v>69346.190400000007</v>
      </c>
      <c r="K6137">
        <v>69486.113299999997</v>
      </c>
      <c r="L6137">
        <v>69188.078999999998</v>
      </c>
      <c r="M6137">
        <v>69010.897800000006</v>
      </c>
      <c r="N6137">
        <v>70343.619900000005</v>
      </c>
    </row>
    <row r="6138" spans="9:14" x14ac:dyDescent="0.35">
      <c r="I6138">
        <v>73947.170400000003</v>
      </c>
      <c r="J6138">
        <v>68944.801099999997</v>
      </c>
      <c r="K6138">
        <v>69609.201400000005</v>
      </c>
      <c r="L6138">
        <v>69715.477299999999</v>
      </c>
      <c r="M6138">
        <v>68434.403200000001</v>
      </c>
      <c r="N6138">
        <v>70041.584499999997</v>
      </c>
    </row>
    <row r="6139" spans="9:14" x14ac:dyDescent="0.35">
      <c r="I6139">
        <v>73521.756599999993</v>
      </c>
      <c r="J6139">
        <v>68000.899000000005</v>
      </c>
      <c r="K6139">
        <v>68835.471099999995</v>
      </c>
      <c r="L6139">
        <v>69979.114799999996</v>
      </c>
      <c r="M6139">
        <v>69687.768599999996</v>
      </c>
      <c r="N6139">
        <v>70101.816900000005</v>
      </c>
    </row>
    <row r="6140" spans="9:14" x14ac:dyDescent="0.35">
      <c r="I6140">
        <v>69176.2356</v>
      </c>
      <c r="J6140">
        <v>69314.400200000004</v>
      </c>
      <c r="K6140">
        <v>70654.888800000001</v>
      </c>
      <c r="L6140">
        <v>69951.036099999998</v>
      </c>
      <c r="M6140">
        <v>68859.363400000002</v>
      </c>
      <c r="N6140">
        <v>70538.986499999999</v>
      </c>
    </row>
    <row r="6141" spans="9:14" x14ac:dyDescent="0.35">
      <c r="I6141">
        <v>63610.7932</v>
      </c>
      <c r="J6141">
        <v>63536.307399999998</v>
      </c>
      <c r="K6141">
        <v>64638.319100000001</v>
      </c>
      <c r="L6141">
        <v>63959.792999999998</v>
      </c>
      <c r="M6141">
        <v>63337.417699999998</v>
      </c>
      <c r="N6141">
        <v>65432.2765</v>
      </c>
    </row>
    <row r="6142" spans="9:14" x14ac:dyDescent="0.35">
      <c r="I6142">
        <v>58942.971899999997</v>
      </c>
      <c r="J6142">
        <v>59301.8845</v>
      </c>
      <c r="K6142">
        <v>60538.4637</v>
      </c>
      <c r="L6142">
        <v>59342.202400000002</v>
      </c>
      <c r="M6142">
        <v>59066.087899999999</v>
      </c>
      <c r="N6142">
        <v>61081.22</v>
      </c>
    </row>
    <row r="6143" spans="9:14" x14ac:dyDescent="0.35">
      <c r="I6143">
        <v>55260.695099999997</v>
      </c>
      <c r="J6143">
        <v>55351.938499999997</v>
      </c>
      <c r="K6143">
        <v>56590.067900000002</v>
      </c>
      <c r="L6143">
        <v>55414.004699999998</v>
      </c>
      <c r="M6143">
        <v>55502.371800000001</v>
      </c>
      <c r="N6143">
        <v>56963.306799999998</v>
      </c>
    </row>
    <row r="6144" spans="9:14" x14ac:dyDescent="0.35">
      <c r="I6144">
        <v>50811.674299999999</v>
      </c>
      <c r="J6144">
        <v>51450.956599999998</v>
      </c>
      <c r="K6144">
        <v>52116.373699999996</v>
      </c>
      <c r="L6144">
        <v>51770.710800000001</v>
      </c>
      <c r="M6144">
        <v>51106.563499999997</v>
      </c>
      <c r="N6144">
        <v>52410.058700000001</v>
      </c>
    </row>
    <row r="6145" spans="9:14" x14ac:dyDescent="0.35">
      <c r="I6145">
        <v>48483.939299999998</v>
      </c>
      <c r="J6145">
        <v>49054.375699999997</v>
      </c>
      <c r="K6145">
        <v>49574.473899999997</v>
      </c>
      <c r="L6145">
        <v>49314.538</v>
      </c>
      <c r="M6145">
        <v>48789.760900000001</v>
      </c>
      <c r="N6145">
        <v>50060.531600000002</v>
      </c>
    </row>
    <row r="6146" spans="9:14" x14ac:dyDescent="0.35">
      <c r="I6146">
        <v>47702.869899999998</v>
      </c>
      <c r="J6146">
        <v>47247.647700000001</v>
      </c>
      <c r="K6146">
        <v>47406.864000000001</v>
      </c>
      <c r="L6146">
        <v>48263.8004</v>
      </c>
      <c r="M6146">
        <v>48126.451699999998</v>
      </c>
      <c r="N6146">
        <v>49449.833700000003</v>
      </c>
    </row>
    <row r="6147" spans="9:14" x14ac:dyDescent="0.35">
      <c r="I6147">
        <v>48096.4061</v>
      </c>
      <c r="J6147">
        <v>47619.240100000003</v>
      </c>
      <c r="K6147">
        <v>47746.466399999998</v>
      </c>
      <c r="L6147">
        <v>48597.649700000002</v>
      </c>
      <c r="M6147">
        <v>48278.881800000003</v>
      </c>
      <c r="N6147">
        <v>49457.7088</v>
      </c>
    </row>
    <row r="6148" spans="9:14" x14ac:dyDescent="0.35">
      <c r="I6148">
        <v>48786.555899999999</v>
      </c>
      <c r="J6148">
        <v>48372.569799999997</v>
      </c>
      <c r="K6148">
        <v>49338.854599999999</v>
      </c>
      <c r="L6148">
        <v>49583.044399999999</v>
      </c>
      <c r="M6148">
        <v>49207.347000000002</v>
      </c>
      <c r="N6148">
        <v>50685.014900000002</v>
      </c>
    </row>
    <row r="6149" spans="9:14" x14ac:dyDescent="0.35">
      <c r="I6149">
        <v>51412.158499999998</v>
      </c>
      <c r="J6149">
        <v>51212.039799999999</v>
      </c>
      <c r="K6149">
        <v>52417.869700000003</v>
      </c>
      <c r="L6149">
        <v>52181.720699999998</v>
      </c>
      <c r="M6149">
        <v>52168.284500000002</v>
      </c>
      <c r="N6149">
        <v>53871.487200000003</v>
      </c>
    </row>
    <row r="6150" spans="9:14" x14ac:dyDescent="0.35">
      <c r="I6150">
        <v>59949.8681</v>
      </c>
      <c r="J6150">
        <v>59846.674400000004</v>
      </c>
      <c r="K6150">
        <v>61167.171900000001</v>
      </c>
      <c r="L6150">
        <v>60894.828500000003</v>
      </c>
      <c r="M6150">
        <v>60599.2693</v>
      </c>
      <c r="N6150">
        <v>62758.869599999998</v>
      </c>
    </row>
    <row r="6151" spans="9:14" x14ac:dyDescent="0.35">
      <c r="I6151">
        <v>66465.745999999999</v>
      </c>
      <c r="J6151">
        <v>66079.8416</v>
      </c>
      <c r="K6151">
        <v>67895.666400000002</v>
      </c>
      <c r="L6151">
        <v>67352.865000000005</v>
      </c>
      <c r="M6151">
        <v>66826.916700000002</v>
      </c>
      <c r="N6151">
        <v>69225.708700000003</v>
      </c>
    </row>
    <row r="6152" spans="9:14" x14ac:dyDescent="0.35">
      <c r="I6152">
        <v>70778.525399999999</v>
      </c>
      <c r="J6152">
        <v>68484.900500000003</v>
      </c>
      <c r="K6152">
        <v>70232.935400000002</v>
      </c>
      <c r="L6152">
        <v>70962.1149</v>
      </c>
      <c r="M6152">
        <v>70328.862299999993</v>
      </c>
      <c r="N6152">
        <v>71451.009699999995</v>
      </c>
    </row>
    <row r="6153" spans="9:14" x14ac:dyDescent="0.35">
      <c r="I6153">
        <v>70981.198799999998</v>
      </c>
      <c r="J6153">
        <v>71227.263099999996</v>
      </c>
      <c r="K6153">
        <v>70918.4712</v>
      </c>
      <c r="L6153">
        <v>72586.156499999997</v>
      </c>
      <c r="M6153">
        <v>71180.248300000007</v>
      </c>
      <c r="N6153">
        <v>72933.743799999997</v>
      </c>
    </row>
    <row r="6154" spans="9:14" x14ac:dyDescent="0.35">
      <c r="I6154">
        <v>72953.695099999997</v>
      </c>
      <c r="J6154">
        <v>72184.876099999994</v>
      </c>
      <c r="K6154">
        <v>72207.7791</v>
      </c>
      <c r="L6154">
        <v>73766.851800000004</v>
      </c>
      <c r="M6154">
        <v>72113.14</v>
      </c>
      <c r="N6154">
        <v>74123.760699999999</v>
      </c>
    </row>
    <row r="6155" spans="9:14" x14ac:dyDescent="0.35">
      <c r="I6155">
        <v>73329.873900000006</v>
      </c>
      <c r="J6155">
        <v>72524.577499999999</v>
      </c>
      <c r="K6155">
        <v>73188.968900000007</v>
      </c>
      <c r="L6155">
        <v>75537.457899999994</v>
      </c>
      <c r="M6155">
        <v>73423.160199999998</v>
      </c>
      <c r="N6155">
        <v>74749.69</v>
      </c>
    </row>
    <row r="6156" spans="9:14" x14ac:dyDescent="0.35">
      <c r="I6156">
        <v>73027.657999999996</v>
      </c>
      <c r="J6156">
        <v>72857.152199999997</v>
      </c>
      <c r="K6156">
        <v>72964.595300000001</v>
      </c>
      <c r="L6156">
        <v>75111.802500000005</v>
      </c>
      <c r="M6156">
        <v>73386.126099999994</v>
      </c>
      <c r="N6156">
        <v>74814.463600000003</v>
      </c>
    </row>
    <row r="6157" spans="9:14" x14ac:dyDescent="0.35">
      <c r="I6157">
        <v>72088.113400000002</v>
      </c>
      <c r="J6157">
        <v>73365.432199999996</v>
      </c>
      <c r="K6157">
        <v>71710.118600000002</v>
      </c>
      <c r="L6157">
        <v>72556.2258</v>
      </c>
      <c r="M6157">
        <v>72116.459499999997</v>
      </c>
      <c r="N6157">
        <v>73312.316999999995</v>
      </c>
    </row>
    <row r="6158" spans="9:14" x14ac:dyDescent="0.35">
      <c r="I6158">
        <v>71392.528600000005</v>
      </c>
      <c r="J6158">
        <v>72248.062900000004</v>
      </c>
      <c r="K6158">
        <v>70433.317899999995</v>
      </c>
      <c r="L6158">
        <v>72715.097200000004</v>
      </c>
      <c r="M6158">
        <v>71613.635299999994</v>
      </c>
      <c r="N6158">
        <v>72215.516600000003</v>
      </c>
    </row>
    <row r="6159" spans="9:14" x14ac:dyDescent="0.35">
      <c r="I6159">
        <v>70332.1397</v>
      </c>
      <c r="J6159">
        <v>70016.208899999998</v>
      </c>
      <c r="K6159">
        <v>69755.268299999996</v>
      </c>
      <c r="L6159">
        <v>70894.227299999999</v>
      </c>
      <c r="M6159">
        <v>70580.564199999993</v>
      </c>
      <c r="N6159">
        <v>71291.930800000002</v>
      </c>
    </row>
    <row r="6160" spans="9:14" x14ac:dyDescent="0.35">
      <c r="I6160">
        <v>68871.937900000004</v>
      </c>
      <c r="J6160">
        <v>69416.132400000002</v>
      </c>
      <c r="K6160">
        <v>69075.873999999996</v>
      </c>
      <c r="L6160">
        <v>69323.929600000003</v>
      </c>
      <c r="M6160">
        <v>68815.801399999997</v>
      </c>
      <c r="N6160">
        <v>69584.492800000007</v>
      </c>
    </row>
    <row r="6161" spans="9:14" x14ac:dyDescent="0.35">
      <c r="I6161">
        <v>69161.907300000006</v>
      </c>
      <c r="J6161">
        <v>68435.8079</v>
      </c>
      <c r="K6161">
        <v>68805.914300000004</v>
      </c>
      <c r="L6161">
        <v>71273.863800000006</v>
      </c>
      <c r="M6161">
        <v>69013.626499999998</v>
      </c>
      <c r="N6161">
        <v>69914.766799999998</v>
      </c>
    </row>
    <row r="6162" spans="9:14" x14ac:dyDescent="0.35">
      <c r="I6162">
        <v>67224.599199999997</v>
      </c>
      <c r="J6162">
        <v>67735.052299999996</v>
      </c>
      <c r="K6162">
        <v>67592.255300000004</v>
      </c>
      <c r="L6162">
        <v>74197.585600000006</v>
      </c>
      <c r="M6162">
        <v>68966.172099999996</v>
      </c>
      <c r="N6162">
        <v>69089.215400000001</v>
      </c>
    </row>
    <row r="6163" spans="9:14" x14ac:dyDescent="0.35">
      <c r="I6163">
        <v>68692.855800000005</v>
      </c>
      <c r="J6163">
        <v>67598.490600000005</v>
      </c>
      <c r="K6163">
        <v>66146.199800000002</v>
      </c>
      <c r="L6163">
        <v>73890.934599999993</v>
      </c>
      <c r="M6163">
        <v>73415.493400000007</v>
      </c>
      <c r="N6163">
        <v>67653.412500000006</v>
      </c>
    </row>
    <row r="6164" spans="9:14" x14ac:dyDescent="0.35">
      <c r="I6164">
        <v>69346.657600000006</v>
      </c>
      <c r="J6164">
        <v>69130.910099999994</v>
      </c>
      <c r="K6164">
        <v>69310.539499999999</v>
      </c>
      <c r="L6164">
        <v>70409.734400000001</v>
      </c>
      <c r="M6164">
        <v>69503.220199999996</v>
      </c>
      <c r="N6164">
        <v>71441.912400000001</v>
      </c>
    </row>
    <row r="6165" spans="9:14" x14ac:dyDescent="0.35">
      <c r="I6165">
        <v>63047.713100000001</v>
      </c>
      <c r="J6165">
        <v>62576.901700000002</v>
      </c>
      <c r="K6165">
        <v>63340.740400000002</v>
      </c>
      <c r="L6165">
        <v>63730.927100000001</v>
      </c>
      <c r="M6165">
        <v>62907.002200000003</v>
      </c>
      <c r="N6165">
        <v>65306.892399999997</v>
      </c>
    </row>
    <row r="6166" spans="9:14" x14ac:dyDescent="0.35">
      <c r="I6166">
        <v>58427.756099999999</v>
      </c>
      <c r="J6166">
        <v>58037.752699999997</v>
      </c>
      <c r="K6166">
        <v>58186.4202</v>
      </c>
      <c r="L6166">
        <v>58961.464999999997</v>
      </c>
      <c r="M6166">
        <v>58517.398200000003</v>
      </c>
      <c r="N6166">
        <v>60222.066200000001</v>
      </c>
    </row>
    <row r="6167" spans="9:14" x14ac:dyDescent="0.35">
      <c r="I6167">
        <v>54931.027699999999</v>
      </c>
      <c r="J6167">
        <v>54671.809300000001</v>
      </c>
      <c r="K6167">
        <v>55312.1639</v>
      </c>
      <c r="L6167">
        <v>55975.451399999998</v>
      </c>
      <c r="M6167">
        <v>55375.811199999996</v>
      </c>
      <c r="N6167">
        <v>56758.040399999998</v>
      </c>
    </row>
    <row r="6168" spans="9:14" x14ac:dyDescent="0.35">
      <c r="I6168">
        <v>50920.130799999999</v>
      </c>
      <c r="J6168">
        <v>50584.7304</v>
      </c>
      <c r="K6168">
        <v>51139.106699999997</v>
      </c>
      <c r="L6168">
        <v>53289.703200000004</v>
      </c>
      <c r="M6168">
        <v>51001.3298</v>
      </c>
      <c r="N6168">
        <v>52198.004000000001</v>
      </c>
    </row>
    <row r="6169" spans="9:14" x14ac:dyDescent="0.35">
      <c r="I6169">
        <v>48128.669500000004</v>
      </c>
      <c r="J6169">
        <v>47587.371800000001</v>
      </c>
      <c r="K6169">
        <v>48146.650399999999</v>
      </c>
      <c r="L6169">
        <v>49959.041799999999</v>
      </c>
      <c r="M6169">
        <v>48155.510199999997</v>
      </c>
      <c r="N6169">
        <v>49322.193399999996</v>
      </c>
    </row>
    <row r="6170" spans="9:14" x14ac:dyDescent="0.35">
      <c r="I6170">
        <v>47027.181100000002</v>
      </c>
      <c r="J6170">
        <v>46004.012699999999</v>
      </c>
      <c r="K6170">
        <v>46362.726699999999</v>
      </c>
      <c r="L6170">
        <v>48216.493600000002</v>
      </c>
      <c r="M6170">
        <v>47087.445099999997</v>
      </c>
      <c r="N6170">
        <v>47151.7163</v>
      </c>
    </row>
    <row r="6171" spans="9:14" x14ac:dyDescent="0.35">
      <c r="I6171">
        <v>46633.271099999998</v>
      </c>
      <c r="J6171">
        <v>45578.707000000002</v>
      </c>
      <c r="K6171">
        <v>45458.745699999999</v>
      </c>
      <c r="L6171">
        <v>47072.769399999997</v>
      </c>
      <c r="M6171">
        <v>46588.952799999999</v>
      </c>
      <c r="N6171">
        <v>46270.332000000002</v>
      </c>
    </row>
    <row r="6172" spans="9:14" x14ac:dyDescent="0.35">
      <c r="I6172">
        <v>45825.141499999998</v>
      </c>
      <c r="J6172">
        <v>44521.906499999997</v>
      </c>
      <c r="K6172">
        <v>45045.034899999999</v>
      </c>
      <c r="L6172">
        <v>47542.4012</v>
      </c>
      <c r="M6172">
        <v>45621.493499999997</v>
      </c>
      <c r="N6172">
        <v>46152.686000000002</v>
      </c>
    </row>
    <row r="6173" spans="9:14" x14ac:dyDescent="0.35">
      <c r="I6173">
        <v>46753.6567</v>
      </c>
      <c r="J6173">
        <v>45440.032599999999</v>
      </c>
      <c r="K6173">
        <v>45315.2163</v>
      </c>
      <c r="L6173">
        <v>47417.127399999998</v>
      </c>
      <c r="M6173">
        <v>46729.219700000001</v>
      </c>
      <c r="N6173">
        <v>46602.507400000002</v>
      </c>
    </row>
    <row r="6174" spans="9:14" x14ac:dyDescent="0.35">
      <c r="I6174">
        <v>48709.401599999997</v>
      </c>
      <c r="J6174">
        <v>47623.794199999997</v>
      </c>
      <c r="K6174">
        <v>47380</v>
      </c>
      <c r="L6174">
        <v>49296.316099999996</v>
      </c>
      <c r="M6174">
        <v>48804.322200000002</v>
      </c>
      <c r="N6174">
        <v>48983.947899999999</v>
      </c>
    </row>
    <row r="6175" spans="9:14" x14ac:dyDescent="0.35">
      <c r="I6175">
        <v>53364.307699999998</v>
      </c>
      <c r="J6175">
        <v>51440.714399999997</v>
      </c>
      <c r="K6175">
        <v>51892.828800000003</v>
      </c>
      <c r="L6175">
        <v>53850.898200000003</v>
      </c>
      <c r="M6175">
        <v>53176.3315</v>
      </c>
      <c r="N6175">
        <v>53375.399400000002</v>
      </c>
    </row>
    <row r="6176" spans="9:14" x14ac:dyDescent="0.35">
      <c r="I6176">
        <v>56186.291599999997</v>
      </c>
      <c r="J6176">
        <v>53853.8174</v>
      </c>
      <c r="K6176">
        <v>54734.510600000001</v>
      </c>
      <c r="L6176">
        <v>56503.099000000002</v>
      </c>
      <c r="M6176">
        <v>56180.991300000002</v>
      </c>
      <c r="N6176">
        <v>56104.293799999999</v>
      </c>
    </row>
    <row r="6177" spans="9:14" x14ac:dyDescent="0.35">
      <c r="I6177">
        <v>60001.207399999999</v>
      </c>
      <c r="J6177">
        <v>57743.024899999997</v>
      </c>
      <c r="K6177">
        <v>57607.350100000003</v>
      </c>
      <c r="L6177">
        <v>61337.634599999998</v>
      </c>
      <c r="M6177">
        <v>60260.948600000003</v>
      </c>
      <c r="N6177">
        <v>60154.503700000001</v>
      </c>
    </row>
    <row r="6178" spans="9:14" x14ac:dyDescent="0.35">
      <c r="I6178">
        <v>61447.033100000001</v>
      </c>
      <c r="J6178">
        <v>60833.994899999998</v>
      </c>
      <c r="K6178">
        <v>59772.823700000001</v>
      </c>
      <c r="L6178">
        <v>63359.318899999998</v>
      </c>
      <c r="M6178">
        <v>62016.917999999998</v>
      </c>
      <c r="N6178">
        <v>61395.892099999997</v>
      </c>
    </row>
    <row r="6179" spans="9:14" x14ac:dyDescent="0.35">
      <c r="I6179">
        <v>62862.898300000001</v>
      </c>
      <c r="J6179">
        <v>61733.721799999999</v>
      </c>
      <c r="K6179">
        <v>62192.195200000002</v>
      </c>
      <c r="L6179">
        <v>64833.925300000003</v>
      </c>
      <c r="M6179">
        <v>63009.924700000003</v>
      </c>
      <c r="N6179">
        <v>62979.309399999998</v>
      </c>
    </row>
    <row r="6180" spans="9:14" x14ac:dyDescent="0.35">
      <c r="I6180">
        <v>62610.482100000001</v>
      </c>
      <c r="J6180">
        <v>61380.6086</v>
      </c>
      <c r="K6180">
        <v>61512.1944</v>
      </c>
      <c r="L6180">
        <v>64770.8698</v>
      </c>
      <c r="M6180">
        <v>62310.243799999997</v>
      </c>
      <c r="N6180">
        <v>61231.63</v>
      </c>
    </row>
    <row r="6181" spans="9:14" x14ac:dyDescent="0.35">
      <c r="I6181">
        <v>61728.210500000001</v>
      </c>
      <c r="J6181">
        <v>59861.633800000003</v>
      </c>
      <c r="K6181">
        <v>60409.939200000001</v>
      </c>
      <c r="L6181">
        <v>65281.195800000001</v>
      </c>
      <c r="M6181">
        <v>61187.628700000001</v>
      </c>
      <c r="N6181">
        <v>60470.690199999997</v>
      </c>
    </row>
    <row r="6182" spans="9:14" x14ac:dyDescent="0.35">
      <c r="I6182">
        <v>60538.030400000003</v>
      </c>
      <c r="J6182">
        <v>58618.816599999998</v>
      </c>
      <c r="K6182">
        <v>58526.927900000002</v>
      </c>
      <c r="L6182">
        <v>61805.827100000002</v>
      </c>
      <c r="M6182">
        <v>60163.497499999998</v>
      </c>
      <c r="N6182">
        <v>60649.392699999997</v>
      </c>
    </row>
    <row r="6183" spans="9:14" x14ac:dyDescent="0.35">
      <c r="I6183">
        <v>59283.536099999998</v>
      </c>
      <c r="J6183">
        <v>57823.770100000002</v>
      </c>
      <c r="K6183">
        <v>58099.350200000001</v>
      </c>
      <c r="L6183">
        <v>61813.740400000002</v>
      </c>
      <c r="M6183">
        <v>59251.864000000001</v>
      </c>
      <c r="N6183">
        <v>58728.3223</v>
      </c>
    </row>
    <row r="6184" spans="9:14" x14ac:dyDescent="0.35">
      <c r="I6184">
        <v>60900.532599999999</v>
      </c>
      <c r="J6184">
        <v>56975.1803</v>
      </c>
      <c r="K6184">
        <v>56883.248899999999</v>
      </c>
      <c r="L6184">
        <v>61891.070699999997</v>
      </c>
      <c r="M6184">
        <v>58848.246800000001</v>
      </c>
      <c r="N6184">
        <v>56974.501300000004</v>
      </c>
    </row>
    <row r="6185" spans="9:14" x14ac:dyDescent="0.35">
      <c r="I6185">
        <v>60178.765599999999</v>
      </c>
      <c r="J6185">
        <v>57771.228000000003</v>
      </c>
      <c r="K6185">
        <v>58165.5245</v>
      </c>
      <c r="L6185">
        <v>62269.299200000001</v>
      </c>
      <c r="M6185">
        <v>58350.5965</v>
      </c>
      <c r="N6185">
        <v>58901.1132</v>
      </c>
    </row>
    <row r="6186" spans="9:14" x14ac:dyDescent="0.35">
      <c r="I6186">
        <v>59042.339099999997</v>
      </c>
      <c r="J6186">
        <v>57539.455199999997</v>
      </c>
      <c r="K6186">
        <v>57162.983999999997</v>
      </c>
      <c r="L6186">
        <v>64026.740700000002</v>
      </c>
      <c r="M6186">
        <v>59341.897400000002</v>
      </c>
      <c r="N6186">
        <v>58165.951800000003</v>
      </c>
    </row>
    <row r="6187" spans="9:14" x14ac:dyDescent="0.35">
      <c r="I6187">
        <v>62095.815300000002</v>
      </c>
      <c r="J6187">
        <v>56883.857600000003</v>
      </c>
      <c r="K6187">
        <v>57065.389199999998</v>
      </c>
      <c r="L6187">
        <v>63570.138200000001</v>
      </c>
      <c r="M6187">
        <v>60300.3122</v>
      </c>
      <c r="N6187">
        <v>58045.113400000002</v>
      </c>
    </row>
    <row r="6188" spans="9:14" x14ac:dyDescent="0.35">
      <c r="I6188">
        <v>59891.803599999999</v>
      </c>
      <c r="J6188">
        <v>57751.009700000002</v>
      </c>
      <c r="K6188">
        <v>59614.558499999999</v>
      </c>
      <c r="L6188">
        <v>61897.427300000003</v>
      </c>
      <c r="M6188">
        <v>58562.933499999999</v>
      </c>
      <c r="N6188">
        <v>59872.051299999999</v>
      </c>
    </row>
    <row r="6189" spans="9:14" x14ac:dyDescent="0.35">
      <c r="I6189">
        <v>55486.806499999999</v>
      </c>
      <c r="J6189">
        <v>53502.232799999998</v>
      </c>
      <c r="K6189">
        <v>54483.299299999999</v>
      </c>
      <c r="L6189">
        <v>57183.595999999998</v>
      </c>
      <c r="M6189">
        <v>54750.816899999998</v>
      </c>
      <c r="N6189">
        <v>56115.541599999997</v>
      </c>
    </row>
    <row r="6190" spans="9:14" x14ac:dyDescent="0.35">
      <c r="I6190">
        <v>53899.263700000003</v>
      </c>
      <c r="J6190">
        <v>51714.295700000002</v>
      </c>
      <c r="K6190">
        <v>52171.848899999997</v>
      </c>
      <c r="L6190">
        <v>53881.591099999998</v>
      </c>
      <c r="M6190">
        <v>51973.770400000001</v>
      </c>
      <c r="N6190">
        <v>54018.2071</v>
      </c>
    </row>
    <row r="6191" spans="9:14" x14ac:dyDescent="0.35">
      <c r="I6191">
        <v>50944.836300000003</v>
      </c>
      <c r="J6191">
        <v>49805.532299999999</v>
      </c>
      <c r="K6191">
        <v>49469.573100000001</v>
      </c>
      <c r="L6191">
        <v>51675.244500000001</v>
      </c>
      <c r="M6191">
        <v>49797.970200000003</v>
      </c>
      <c r="N6191">
        <v>51342.750599999999</v>
      </c>
    </row>
    <row r="6192" spans="9:14" x14ac:dyDescent="0.35">
      <c r="I6192">
        <v>47615.132599999997</v>
      </c>
      <c r="J6192">
        <v>46630.911599999999</v>
      </c>
      <c r="K6192">
        <v>46651.351900000001</v>
      </c>
      <c r="L6192">
        <v>48317.300999999999</v>
      </c>
      <c r="M6192">
        <v>47000.140599999999</v>
      </c>
      <c r="N6192">
        <v>48034.764000000003</v>
      </c>
    </row>
    <row r="6193" spans="9:14" x14ac:dyDescent="0.35">
      <c r="I6193">
        <v>45455.559699999998</v>
      </c>
      <c r="J6193">
        <v>43644.092799999999</v>
      </c>
      <c r="K6193">
        <v>43972.285300000003</v>
      </c>
      <c r="L6193">
        <v>46200.384899999997</v>
      </c>
      <c r="M6193">
        <v>44198.759599999998</v>
      </c>
      <c r="N6193">
        <v>45713.06</v>
      </c>
    </row>
    <row r="6194" spans="9:14" x14ac:dyDescent="0.35">
      <c r="I6194">
        <v>43736.938800000004</v>
      </c>
      <c r="J6194">
        <v>41756.773200000003</v>
      </c>
      <c r="K6194">
        <v>40778.207000000002</v>
      </c>
      <c r="L6194">
        <v>42936.139199999998</v>
      </c>
      <c r="M6194">
        <v>42075.054100000001</v>
      </c>
      <c r="N6194">
        <v>43754.968500000003</v>
      </c>
    </row>
    <row r="6195" spans="9:14" x14ac:dyDescent="0.35">
      <c r="I6195">
        <v>42800.539100000002</v>
      </c>
      <c r="J6195">
        <v>40179.332999999999</v>
      </c>
      <c r="K6195">
        <v>39265.0821</v>
      </c>
      <c r="L6195">
        <v>42245.466899999999</v>
      </c>
      <c r="M6195">
        <v>40847.635799999996</v>
      </c>
      <c r="N6195">
        <v>43575.7408</v>
      </c>
    </row>
    <row r="6196" spans="9:14" x14ac:dyDescent="0.35">
      <c r="I6196">
        <v>43566.116699999999</v>
      </c>
      <c r="J6196">
        <v>39494.460099999997</v>
      </c>
      <c r="K6196">
        <v>39770.272199999999</v>
      </c>
      <c r="L6196">
        <v>42066.207799999996</v>
      </c>
      <c r="M6196">
        <v>40871.361299999997</v>
      </c>
      <c r="N6196">
        <v>43762.570699999997</v>
      </c>
    </row>
    <row r="6197" spans="9:14" x14ac:dyDescent="0.35">
      <c r="I6197">
        <v>43803.830999999998</v>
      </c>
      <c r="J6197">
        <v>39972.401700000002</v>
      </c>
      <c r="K6197">
        <v>40094.719100000002</v>
      </c>
      <c r="L6197">
        <v>42050.650999999998</v>
      </c>
      <c r="M6197">
        <v>41412.186199999996</v>
      </c>
      <c r="N6197">
        <v>43828.679799999998</v>
      </c>
    </row>
    <row r="6198" spans="9:14" x14ac:dyDescent="0.35">
      <c r="I6198">
        <v>44667.883000000002</v>
      </c>
      <c r="J6198">
        <v>41132.954100000003</v>
      </c>
      <c r="K6198">
        <v>43201.6394</v>
      </c>
      <c r="L6198">
        <v>44052.989600000001</v>
      </c>
      <c r="M6198">
        <v>43023.376900000003</v>
      </c>
      <c r="N6198">
        <v>45244.737699999998</v>
      </c>
    </row>
    <row r="6199" spans="9:14" x14ac:dyDescent="0.35">
      <c r="I6199">
        <v>47770.382599999997</v>
      </c>
      <c r="J6199">
        <v>44014.794500000004</v>
      </c>
      <c r="K6199">
        <v>44087.447399999997</v>
      </c>
      <c r="L6199">
        <v>45113.480499999998</v>
      </c>
      <c r="M6199">
        <v>45499.062299999998</v>
      </c>
      <c r="N6199">
        <v>46628.123699999996</v>
      </c>
    </row>
    <row r="6200" spans="9:14" x14ac:dyDescent="0.35">
      <c r="I6200">
        <v>50624.402600000001</v>
      </c>
      <c r="J6200">
        <v>47220.728799999997</v>
      </c>
      <c r="K6200">
        <v>48507.349900000001</v>
      </c>
      <c r="L6200">
        <v>49605.5844</v>
      </c>
      <c r="M6200">
        <v>49905.688499999997</v>
      </c>
      <c r="N6200">
        <v>50613.796399999999</v>
      </c>
    </row>
    <row r="6201" spans="9:14" x14ac:dyDescent="0.35">
      <c r="I6201">
        <v>53450.365400000002</v>
      </c>
      <c r="J6201">
        <v>51378.091399999998</v>
      </c>
      <c r="K6201">
        <v>51481.744100000004</v>
      </c>
      <c r="L6201">
        <v>53478.452100000002</v>
      </c>
      <c r="M6201">
        <v>53025.878100000002</v>
      </c>
      <c r="N6201">
        <v>52802.009100000003</v>
      </c>
    </row>
    <row r="6202" spans="9:14" x14ac:dyDescent="0.35">
      <c r="I6202">
        <v>56050.581200000001</v>
      </c>
      <c r="J6202">
        <v>53286.815199999997</v>
      </c>
      <c r="K6202">
        <v>54819.859499999999</v>
      </c>
      <c r="L6202">
        <v>54862.0795</v>
      </c>
      <c r="M6202">
        <v>55650.508399999999</v>
      </c>
      <c r="N6202">
        <v>54404.772900000004</v>
      </c>
    </row>
    <row r="6203" spans="9:14" x14ac:dyDescent="0.35">
      <c r="I6203">
        <v>58581.939100000003</v>
      </c>
      <c r="J6203">
        <v>56075.171999999999</v>
      </c>
      <c r="K6203">
        <v>56073.767699999997</v>
      </c>
      <c r="L6203">
        <v>59689.080800000003</v>
      </c>
      <c r="M6203">
        <v>58372.993199999997</v>
      </c>
      <c r="N6203">
        <v>58364.9764</v>
      </c>
    </row>
    <row r="6204" spans="9:14" x14ac:dyDescent="0.35">
      <c r="I6204">
        <v>60423.580900000001</v>
      </c>
      <c r="J6204">
        <v>56489.063900000001</v>
      </c>
      <c r="K6204">
        <v>58053.059200000003</v>
      </c>
      <c r="L6204">
        <v>60459.936000000002</v>
      </c>
      <c r="M6204">
        <v>58827.223299999998</v>
      </c>
      <c r="N6204">
        <v>57981.130400000002</v>
      </c>
    </row>
    <row r="6205" spans="9:14" x14ac:dyDescent="0.35">
      <c r="I6205">
        <v>60295.175999999999</v>
      </c>
      <c r="J6205">
        <v>55239.646500000003</v>
      </c>
      <c r="K6205">
        <v>56046.068099999997</v>
      </c>
      <c r="L6205">
        <v>60818.344100000002</v>
      </c>
      <c r="M6205">
        <v>57415.870300000002</v>
      </c>
      <c r="N6205">
        <v>56256.821000000004</v>
      </c>
    </row>
    <row r="6206" spans="9:14" x14ac:dyDescent="0.35">
      <c r="I6206">
        <v>58484.065199999997</v>
      </c>
      <c r="J6206">
        <v>54357.873</v>
      </c>
      <c r="K6206">
        <v>54038.868999999999</v>
      </c>
      <c r="L6206">
        <v>58286.185700000002</v>
      </c>
      <c r="M6206">
        <v>55500.558199999999</v>
      </c>
      <c r="N6206">
        <v>54514.732600000003</v>
      </c>
    </row>
    <row r="6207" spans="9:14" x14ac:dyDescent="0.35">
      <c r="I6207">
        <v>57930.788699999997</v>
      </c>
      <c r="J6207">
        <v>53153.531600000002</v>
      </c>
      <c r="K6207">
        <v>53115.184500000003</v>
      </c>
      <c r="L6207">
        <v>56531.696100000001</v>
      </c>
      <c r="M6207">
        <v>54275.006699999998</v>
      </c>
      <c r="N6207">
        <v>55213.263200000001</v>
      </c>
    </row>
    <row r="6208" spans="9:14" x14ac:dyDescent="0.35">
      <c r="I6208">
        <v>59648.700499999999</v>
      </c>
      <c r="J6208">
        <v>53255.052600000003</v>
      </c>
      <c r="K6208">
        <v>53456.896200000003</v>
      </c>
      <c r="L6208">
        <v>55153.044999999998</v>
      </c>
      <c r="M6208">
        <v>55174.713000000003</v>
      </c>
      <c r="N6208">
        <v>55495.534800000001</v>
      </c>
    </row>
    <row r="6209" spans="9:14" x14ac:dyDescent="0.35">
      <c r="I6209">
        <v>61030.143799999998</v>
      </c>
      <c r="J6209">
        <v>54411.150500000003</v>
      </c>
      <c r="K6209">
        <v>54915.683299999997</v>
      </c>
      <c r="L6209">
        <v>56596.712699999996</v>
      </c>
      <c r="M6209">
        <v>55682.185700000002</v>
      </c>
      <c r="N6209">
        <v>56249.994299999998</v>
      </c>
    </row>
    <row r="6210" spans="9:14" x14ac:dyDescent="0.35">
      <c r="I6210">
        <v>65574.2889</v>
      </c>
      <c r="J6210">
        <v>56207.373899999999</v>
      </c>
      <c r="K6210">
        <v>56136.9591</v>
      </c>
      <c r="L6210">
        <v>57983.931900000003</v>
      </c>
      <c r="M6210">
        <v>57677.511100000003</v>
      </c>
      <c r="N6210">
        <v>61437.047700000003</v>
      </c>
    </row>
    <row r="6211" spans="9:14" x14ac:dyDescent="0.35">
      <c r="I6211">
        <v>63790.227400000003</v>
      </c>
      <c r="J6211">
        <v>56253.718200000003</v>
      </c>
      <c r="K6211">
        <v>57004.966399999998</v>
      </c>
      <c r="L6211">
        <v>63532.010799999996</v>
      </c>
      <c r="M6211">
        <v>59262.036699999997</v>
      </c>
      <c r="N6211">
        <v>61778.6299</v>
      </c>
    </row>
    <row r="6212" spans="9:14" x14ac:dyDescent="0.35">
      <c r="I6212">
        <v>61556.398300000001</v>
      </c>
      <c r="J6212">
        <v>57518.138099999996</v>
      </c>
      <c r="K6212">
        <v>57534.097199999997</v>
      </c>
      <c r="L6212">
        <v>61769.309500000003</v>
      </c>
      <c r="M6212">
        <v>58266.2575</v>
      </c>
      <c r="N6212">
        <v>59390.869500000001</v>
      </c>
    </row>
    <row r="6213" spans="9:14" x14ac:dyDescent="0.35">
      <c r="I6213">
        <v>58546.164799999999</v>
      </c>
      <c r="J6213">
        <v>53928.982400000001</v>
      </c>
      <c r="K6213">
        <v>53361.233200000002</v>
      </c>
      <c r="L6213">
        <v>57880.749900000003</v>
      </c>
      <c r="M6213">
        <v>54205.356800000001</v>
      </c>
      <c r="N6213">
        <v>55709.060799999999</v>
      </c>
    </row>
    <row r="6214" spans="9:14" x14ac:dyDescent="0.35">
      <c r="I6214">
        <v>54051.909800000001</v>
      </c>
      <c r="J6214">
        <v>52192.103300000002</v>
      </c>
      <c r="K6214">
        <v>51360.7716</v>
      </c>
      <c r="L6214">
        <v>54312.918299999998</v>
      </c>
      <c r="M6214">
        <v>52674.614600000001</v>
      </c>
      <c r="N6214">
        <v>53440.606599999999</v>
      </c>
    </row>
    <row r="6215" spans="9:14" x14ac:dyDescent="0.35">
      <c r="I6215">
        <v>52454.639199999998</v>
      </c>
      <c r="J6215">
        <v>49785.191099999996</v>
      </c>
      <c r="K6215">
        <v>48734.609900000003</v>
      </c>
      <c r="L6215">
        <v>50950.955600000001</v>
      </c>
      <c r="M6215">
        <v>50289.379300000001</v>
      </c>
      <c r="N6215">
        <v>50970.909899999999</v>
      </c>
    </row>
    <row r="6216" spans="9:14" x14ac:dyDescent="0.35">
      <c r="I6216">
        <v>49914.220999999998</v>
      </c>
      <c r="J6216">
        <v>46975.770499999999</v>
      </c>
      <c r="K6216">
        <v>46396.362800000003</v>
      </c>
      <c r="L6216">
        <v>48066.5219</v>
      </c>
      <c r="M6216">
        <v>48238.481299999999</v>
      </c>
      <c r="N6216">
        <v>47799.5095</v>
      </c>
    </row>
    <row r="6217" spans="9:14" x14ac:dyDescent="0.35">
      <c r="I6217">
        <v>47806.927199999998</v>
      </c>
      <c r="J6217">
        <v>45381.025999999998</v>
      </c>
      <c r="K6217">
        <v>44456.984499999999</v>
      </c>
      <c r="L6217">
        <v>46466.343000000001</v>
      </c>
      <c r="M6217">
        <v>46180.590100000001</v>
      </c>
      <c r="N6217">
        <v>46329.1751</v>
      </c>
    </row>
    <row r="6218" spans="9:14" x14ac:dyDescent="0.35">
      <c r="I6218">
        <v>48788.376600000003</v>
      </c>
      <c r="J6218">
        <v>45431.068500000001</v>
      </c>
      <c r="K6218">
        <v>45131.9064</v>
      </c>
      <c r="L6218">
        <v>47068.953200000004</v>
      </c>
      <c r="M6218">
        <v>47093.6005</v>
      </c>
      <c r="N6218">
        <v>47830.325299999997</v>
      </c>
    </row>
    <row r="6219" spans="9:14" x14ac:dyDescent="0.35">
      <c r="I6219">
        <v>48304.948100000001</v>
      </c>
      <c r="J6219">
        <v>44958.335099999997</v>
      </c>
      <c r="K6219">
        <v>44743.501799999998</v>
      </c>
      <c r="L6219">
        <v>46516.380499999999</v>
      </c>
      <c r="M6219">
        <v>46567.145199999999</v>
      </c>
      <c r="N6219">
        <v>47424.036999999997</v>
      </c>
    </row>
    <row r="6220" spans="9:14" x14ac:dyDescent="0.35">
      <c r="I6220">
        <v>48979.714399999997</v>
      </c>
      <c r="J6220">
        <v>45701.345399999998</v>
      </c>
      <c r="K6220">
        <v>45559.559000000001</v>
      </c>
      <c r="L6220">
        <v>47284.712500000001</v>
      </c>
      <c r="M6220">
        <v>47464.115100000003</v>
      </c>
      <c r="N6220">
        <v>48720.737000000001</v>
      </c>
    </row>
    <row r="6221" spans="9:14" x14ac:dyDescent="0.35">
      <c r="I6221">
        <v>53442.218999999997</v>
      </c>
      <c r="J6221">
        <v>49630.326000000001</v>
      </c>
      <c r="K6221">
        <v>49744.563099999999</v>
      </c>
      <c r="L6221">
        <v>51826.949800000002</v>
      </c>
      <c r="M6221">
        <v>51261.6492</v>
      </c>
      <c r="N6221">
        <v>53496.894500000002</v>
      </c>
    </row>
    <row r="6222" spans="9:14" x14ac:dyDescent="0.35">
      <c r="I6222">
        <v>62460.277499999997</v>
      </c>
      <c r="J6222">
        <v>59153.556100000002</v>
      </c>
      <c r="K6222">
        <v>59229.466200000003</v>
      </c>
      <c r="L6222">
        <v>61197.224099999999</v>
      </c>
      <c r="M6222">
        <v>60899.016499999998</v>
      </c>
      <c r="N6222">
        <v>63022.466999999997</v>
      </c>
    </row>
    <row r="6223" spans="9:14" x14ac:dyDescent="0.35">
      <c r="I6223">
        <v>69388.1486</v>
      </c>
      <c r="J6223">
        <v>66315.046900000001</v>
      </c>
      <c r="K6223">
        <v>66374.921000000002</v>
      </c>
      <c r="L6223">
        <v>68154.390299999999</v>
      </c>
      <c r="M6223">
        <v>67929.862999999998</v>
      </c>
      <c r="N6223">
        <v>69998.929499999998</v>
      </c>
    </row>
    <row r="6224" spans="9:14" x14ac:dyDescent="0.35">
      <c r="I6224">
        <v>73656.003500000006</v>
      </c>
      <c r="J6224">
        <v>69530.004799999995</v>
      </c>
      <c r="K6224">
        <v>70123.447199999995</v>
      </c>
      <c r="L6224">
        <v>71883.593599999993</v>
      </c>
      <c r="M6224">
        <v>70966.663700000005</v>
      </c>
      <c r="N6224">
        <v>72791.379199999996</v>
      </c>
    </row>
    <row r="6225" spans="9:14" x14ac:dyDescent="0.35">
      <c r="I6225">
        <v>75471.899099999995</v>
      </c>
      <c r="J6225">
        <v>70789.876300000004</v>
      </c>
      <c r="K6225">
        <v>69839.8272</v>
      </c>
      <c r="L6225">
        <v>73084.34</v>
      </c>
      <c r="M6225">
        <v>71916.747799999997</v>
      </c>
      <c r="N6225">
        <v>73848.334000000003</v>
      </c>
    </row>
    <row r="6226" spans="9:14" x14ac:dyDescent="0.35">
      <c r="I6226">
        <v>76459.124500000005</v>
      </c>
      <c r="J6226">
        <v>71539.570800000001</v>
      </c>
      <c r="K6226">
        <v>71867.401400000002</v>
      </c>
      <c r="L6226">
        <v>74421.719700000001</v>
      </c>
      <c r="M6226">
        <v>72732.112699999998</v>
      </c>
      <c r="N6226">
        <v>74624.809800000003</v>
      </c>
    </row>
    <row r="6227" spans="9:14" x14ac:dyDescent="0.35">
      <c r="I6227">
        <v>78682.303</v>
      </c>
      <c r="J6227">
        <v>73082.619200000001</v>
      </c>
      <c r="K6227">
        <v>72645.447199999995</v>
      </c>
      <c r="L6227">
        <v>75818.819099999993</v>
      </c>
      <c r="M6227">
        <v>73969.300900000002</v>
      </c>
      <c r="N6227">
        <v>77034.693100000004</v>
      </c>
    </row>
    <row r="6228" spans="9:14" x14ac:dyDescent="0.35">
      <c r="I6228">
        <v>78915.708199999994</v>
      </c>
      <c r="J6228">
        <v>72387.717000000004</v>
      </c>
      <c r="K6228">
        <v>72439.334099999993</v>
      </c>
      <c r="L6228">
        <v>74962.173500000004</v>
      </c>
      <c r="M6228">
        <v>73208.887000000002</v>
      </c>
      <c r="N6228">
        <v>76141.997600000002</v>
      </c>
    </row>
    <row r="6229" spans="9:14" x14ac:dyDescent="0.35">
      <c r="I6229">
        <v>78399.138800000001</v>
      </c>
      <c r="J6229">
        <v>72171.653600000005</v>
      </c>
      <c r="K6229">
        <v>71480.936300000001</v>
      </c>
      <c r="L6229">
        <v>72826.0432</v>
      </c>
      <c r="M6229">
        <v>71882.455300000001</v>
      </c>
      <c r="N6229">
        <v>75132.085399999996</v>
      </c>
    </row>
    <row r="6230" spans="9:14" x14ac:dyDescent="0.35">
      <c r="I6230">
        <v>77241.871799999994</v>
      </c>
      <c r="J6230">
        <v>70692.927800000005</v>
      </c>
      <c r="K6230">
        <v>70701.558600000004</v>
      </c>
      <c r="L6230">
        <v>71286.09</v>
      </c>
      <c r="M6230">
        <v>71009.805600000007</v>
      </c>
      <c r="N6230">
        <v>73945.683399999994</v>
      </c>
    </row>
    <row r="6231" spans="9:14" x14ac:dyDescent="0.35">
      <c r="I6231">
        <v>74226.935200000007</v>
      </c>
      <c r="J6231">
        <v>70080.101699999999</v>
      </c>
      <c r="K6231">
        <v>69468.445900000006</v>
      </c>
      <c r="L6231">
        <v>70328.742400000003</v>
      </c>
      <c r="M6231">
        <v>70032.375</v>
      </c>
      <c r="N6231">
        <v>73093.021599999993</v>
      </c>
    </row>
    <row r="6232" spans="9:14" x14ac:dyDescent="0.35">
      <c r="I6232">
        <v>74954.467699999994</v>
      </c>
      <c r="J6232">
        <v>68576.619000000006</v>
      </c>
      <c r="K6232">
        <v>68145.516699999993</v>
      </c>
      <c r="L6232">
        <v>69595.578800000003</v>
      </c>
      <c r="M6232">
        <v>68663.730299999996</v>
      </c>
      <c r="N6232">
        <v>70490.483300000007</v>
      </c>
    </row>
    <row r="6233" spans="9:14" x14ac:dyDescent="0.35">
      <c r="I6233">
        <v>76369.298800000004</v>
      </c>
      <c r="J6233">
        <v>68827.851999999999</v>
      </c>
      <c r="K6233">
        <v>68615.380999999994</v>
      </c>
      <c r="L6233">
        <v>69577.577699999994</v>
      </c>
      <c r="M6233">
        <v>68996.771500000003</v>
      </c>
      <c r="N6233">
        <v>69897.847099999999</v>
      </c>
    </row>
    <row r="6234" spans="9:14" x14ac:dyDescent="0.35">
      <c r="I6234">
        <v>78191.679999999993</v>
      </c>
      <c r="J6234">
        <v>68041.610499999995</v>
      </c>
      <c r="K6234">
        <v>69003.877800000002</v>
      </c>
      <c r="L6234">
        <v>70399.059399999998</v>
      </c>
      <c r="M6234">
        <v>68534.165200000003</v>
      </c>
      <c r="N6234">
        <v>70480.229800000001</v>
      </c>
    </row>
    <row r="6235" spans="9:14" x14ac:dyDescent="0.35">
      <c r="I6235">
        <v>76305.634999999995</v>
      </c>
      <c r="J6235">
        <v>68846.514899999995</v>
      </c>
      <c r="K6235">
        <v>68066.378100000002</v>
      </c>
      <c r="L6235">
        <v>71582.736900000004</v>
      </c>
      <c r="M6235">
        <v>68775.907699999996</v>
      </c>
      <c r="N6235">
        <v>71894.787800000006</v>
      </c>
    </row>
    <row r="6236" spans="9:14" x14ac:dyDescent="0.35">
      <c r="I6236">
        <v>71973.323799999998</v>
      </c>
      <c r="J6236">
        <v>69479.109899999996</v>
      </c>
      <c r="K6236">
        <v>68886.582399999999</v>
      </c>
      <c r="L6236">
        <v>70357.171600000001</v>
      </c>
      <c r="M6236">
        <v>69302.758799999996</v>
      </c>
      <c r="N6236">
        <v>72055.660199999998</v>
      </c>
    </row>
    <row r="6237" spans="9:14" x14ac:dyDescent="0.35">
      <c r="I6237">
        <v>67909.313899999994</v>
      </c>
      <c r="J6237">
        <v>63680.897700000001</v>
      </c>
      <c r="K6237">
        <v>63589.977099999996</v>
      </c>
      <c r="L6237">
        <v>64924.226999999999</v>
      </c>
      <c r="M6237">
        <v>63911.292800000003</v>
      </c>
      <c r="N6237">
        <v>66476.299299999999</v>
      </c>
    </row>
    <row r="6238" spans="9:14" x14ac:dyDescent="0.35">
      <c r="I6238">
        <v>62358.252899999999</v>
      </c>
      <c r="J6238">
        <v>59403.127399999998</v>
      </c>
      <c r="K6238">
        <v>59231.768900000003</v>
      </c>
      <c r="L6238">
        <v>60131.116399999999</v>
      </c>
      <c r="M6238">
        <v>59220.145199999999</v>
      </c>
      <c r="N6238">
        <v>61809.145199999999</v>
      </c>
    </row>
    <row r="6239" spans="9:14" x14ac:dyDescent="0.35">
      <c r="I6239">
        <v>58963.317300000002</v>
      </c>
      <c r="J6239">
        <v>55152.220099999999</v>
      </c>
      <c r="K6239">
        <v>55346.158900000002</v>
      </c>
      <c r="L6239">
        <v>57172.848400000003</v>
      </c>
      <c r="M6239">
        <v>56206.332399999999</v>
      </c>
      <c r="N6239">
        <v>58815.477899999998</v>
      </c>
    </row>
    <row r="6240" spans="9:14" x14ac:dyDescent="0.35">
      <c r="I6240">
        <v>55198.995199999998</v>
      </c>
      <c r="J6240">
        <v>51573.244400000003</v>
      </c>
      <c r="K6240">
        <v>50703.268499999998</v>
      </c>
      <c r="L6240">
        <v>52751.203699999998</v>
      </c>
      <c r="M6240">
        <v>53297.650699999998</v>
      </c>
      <c r="N6240">
        <v>53849.864200000004</v>
      </c>
    </row>
    <row r="6241" spans="9:14" x14ac:dyDescent="0.35">
      <c r="I6241">
        <v>52034.538399999998</v>
      </c>
      <c r="J6241">
        <v>49081.6031</v>
      </c>
      <c r="K6241">
        <v>48654.957699999999</v>
      </c>
      <c r="L6241">
        <v>50309.428599999999</v>
      </c>
      <c r="M6241">
        <v>50599.813900000001</v>
      </c>
      <c r="N6241">
        <v>51415.515500000001</v>
      </c>
    </row>
    <row r="6242" spans="9:14" x14ac:dyDescent="0.35">
      <c r="I6242">
        <v>51125.169600000001</v>
      </c>
      <c r="J6242">
        <v>47237.621200000001</v>
      </c>
      <c r="K6242">
        <v>47319.938900000001</v>
      </c>
      <c r="L6242">
        <v>49358.739099999999</v>
      </c>
      <c r="M6242">
        <v>48631.308299999997</v>
      </c>
      <c r="N6242">
        <v>49884.302000000003</v>
      </c>
    </row>
    <row r="6243" spans="9:14" x14ac:dyDescent="0.35">
      <c r="I6243">
        <v>50255.349699999999</v>
      </c>
      <c r="J6243">
        <v>47545.1175</v>
      </c>
      <c r="K6243">
        <v>47490.862500000003</v>
      </c>
      <c r="L6243">
        <v>49343.7808</v>
      </c>
      <c r="M6243">
        <v>48294.257599999997</v>
      </c>
      <c r="N6243">
        <v>49979.720800000003</v>
      </c>
    </row>
    <row r="6244" spans="9:14" x14ac:dyDescent="0.35">
      <c r="I6244">
        <v>51610.206100000003</v>
      </c>
      <c r="J6244">
        <v>48392.205399999999</v>
      </c>
      <c r="K6244">
        <v>48192.147799999999</v>
      </c>
      <c r="L6244">
        <v>50239.297700000003</v>
      </c>
      <c r="M6244">
        <v>49568.081200000001</v>
      </c>
      <c r="N6244">
        <v>50902.0236</v>
      </c>
    </row>
    <row r="6245" spans="9:14" x14ac:dyDescent="0.35">
      <c r="I6245">
        <v>54694.395400000001</v>
      </c>
      <c r="J6245">
        <v>50950.615299999998</v>
      </c>
      <c r="K6245">
        <v>50924.476300000002</v>
      </c>
      <c r="L6245">
        <v>53167.241199999997</v>
      </c>
      <c r="M6245">
        <v>52544.403299999998</v>
      </c>
      <c r="N6245">
        <v>55222.051899999999</v>
      </c>
    </row>
    <row r="6246" spans="9:14" x14ac:dyDescent="0.35">
      <c r="I6246">
        <v>63052.196000000004</v>
      </c>
      <c r="J6246">
        <v>59481.744299999998</v>
      </c>
      <c r="K6246">
        <v>59663.996299999999</v>
      </c>
      <c r="L6246">
        <v>62025.560799999999</v>
      </c>
      <c r="M6246">
        <v>60870.089699999997</v>
      </c>
      <c r="N6246">
        <v>63477.904000000002</v>
      </c>
    </row>
    <row r="6247" spans="9:14" x14ac:dyDescent="0.35">
      <c r="I6247">
        <v>69771.323799999998</v>
      </c>
      <c r="J6247">
        <v>66439.16</v>
      </c>
      <c r="K6247">
        <v>66384.903200000001</v>
      </c>
      <c r="L6247">
        <v>68473.726200000005</v>
      </c>
      <c r="M6247">
        <v>67681.5772</v>
      </c>
      <c r="N6247">
        <v>70783.511199999994</v>
      </c>
    </row>
    <row r="6248" spans="9:14" x14ac:dyDescent="0.35">
      <c r="I6248">
        <v>73311.710099999997</v>
      </c>
      <c r="J6248">
        <v>68328.153099999996</v>
      </c>
      <c r="K6248">
        <v>69886.138099999996</v>
      </c>
      <c r="L6248">
        <v>72389.598700000002</v>
      </c>
      <c r="M6248">
        <v>70828.088600000003</v>
      </c>
      <c r="N6248">
        <v>73821.928700000004</v>
      </c>
    </row>
    <row r="6249" spans="9:14" x14ac:dyDescent="0.35">
      <c r="I6249">
        <v>74941.784100000004</v>
      </c>
      <c r="J6249">
        <v>70285.030299999999</v>
      </c>
      <c r="K6249">
        <v>70563.629000000001</v>
      </c>
      <c r="L6249">
        <v>73876.058099999995</v>
      </c>
      <c r="M6249">
        <v>70125.228199999998</v>
      </c>
      <c r="N6249">
        <v>73545.780299999999</v>
      </c>
    </row>
    <row r="6250" spans="9:14" x14ac:dyDescent="0.35">
      <c r="I6250">
        <v>76899.730500000005</v>
      </c>
      <c r="J6250">
        <v>71313.5573</v>
      </c>
      <c r="K6250">
        <v>71408.671799999996</v>
      </c>
      <c r="L6250">
        <v>74986.22</v>
      </c>
      <c r="M6250">
        <v>72174.327999999994</v>
      </c>
      <c r="N6250">
        <v>74064.503100000002</v>
      </c>
    </row>
    <row r="6251" spans="9:14" x14ac:dyDescent="0.35">
      <c r="I6251">
        <v>77608.949500000002</v>
      </c>
      <c r="J6251">
        <v>72682.889899999995</v>
      </c>
      <c r="K6251">
        <v>72707.782300000006</v>
      </c>
      <c r="L6251">
        <v>76170.669099999999</v>
      </c>
      <c r="M6251">
        <v>72980.885800000004</v>
      </c>
      <c r="N6251">
        <v>74933.250700000004</v>
      </c>
    </row>
    <row r="6252" spans="9:14" x14ac:dyDescent="0.35">
      <c r="I6252">
        <v>77618.044800000003</v>
      </c>
      <c r="J6252">
        <v>72521.117899999997</v>
      </c>
      <c r="K6252">
        <v>72320.787400000001</v>
      </c>
      <c r="L6252">
        <v>76712.956600000005</v>
      </c>
      <c r="M6252">
        <v>72315.814100000003</v>
      </c>
      <c r="N6252">
        <v>73755.907600000006</v>
      </c>
    </row>
    <row r="6253" spans="9:14" x14ac:dyDescent="0.35">
      <c r="I6253">
        <v>76972.613500000007</v>
      </c>
      <c r="J6253">
        <v>71279.828099999999</v>
      </c>
      <c r="K6253">
        <v>72016.924700000003</v>
      </c>
      <c r="L6253">
        <v>75053.064700000003</v>
      </c>
      <c r="M6253">
        <v>73183.050199999998</v>
      </c>
      <c r="N6253">
        <v>73471.739700000006</v>
      </c>
    </row>
    <row r="6254" spans="9:14" x14ac:dyDescent="0.35">
      <c r="I6254">
        <v>75250.069199999998</v>
      </c>
      <c r="J6254">
        <v>70379.766499999998</v>
      </c>
      <c r="K6254">
        <v>70654.087700000004</v>
      </c>
      <c r="L6254">
        <v>73358.166400000002</v>
      </c>
      <c r="M6254">
        <v>71859.638699999996</v>
      </c>
      <c r="N6254">
        <v>72268.044200000004</v>
      </c>
    </row>
    <row r="6255" spans="9:14" x14ac:dyDescent="0.35">
      <c r="I6255">
        <v>73856.348100000003</v>
      </c>
      <c r="J6255">
        <v>69416.085800000001</v>
      </c>
      <c r="K6255">
        <v>71120.608500000002</v>
      </c>
      <c r="L6255">
        <v>72486.823799999998</v>
      </c>
      <c r="M6255">
        <v>70740.326300000001</v>
      </c>
      <c r="N6255">
        <v>70738.839300000007</v>
      </c>
    </row>
    <row r="6256" spans="9:14" x14ac:dyDescent="0.35">
      <c r="I6256">
        <v>72022.755799999999</v>
      </c>
      <c r="J6256">
        <v>68467.868600000002</v>
      </c>
      <c r="K6256">
        <v>69197.629700000005</v>
      </c>
      <c r="L6256">
        <v>70902.564599999998</v>
      </c>
      <c r="M6256">
        <v>69107.356299999999</v>
      </c>
      <c r="N6256">
        <v>69750.992700000003</v>
      </c>
    </row>
    <row r="6257" spans="9:14" x14ac:dyDescent="0.35">
      <c r="I6257">
        <v>73015.983699999997</v>
      </c>
      <c r="J6257">
        <v>68868.138800000001</v>
      </c>
      <c r="K6257">
        <v>68684.573900000003</v>
      </c>
      <c r="L6257">
        <v>72404.450100000002</v>
      </c>
      <c r="M6257">
        <v>69134.328500000003</v>
      </c>
      <c r="N6257">
        <v>70527.723800000007</v>
      </c>
    </row>
    <row r="6258" spans="9:14" x14ac:dyDescent="0.35">
      <c r="I6258">
        <v>73348.178599999999</v>
      </c>
      <c r="J6258">
        <v>68190.369699999996</v>
      </c>
      <c r="K6258">
        <v>68572.624500000005</v>
      </c>
      <c r="L6258">
        <v>72017.285499999998</v>
      </c>
      <c r="M6258">
        <v>68954.312999999995</v>
      </c>
      <c r="N6258">
        <v>70040.213699999993</v>
      </c>
    </row>
    <row r="6259" spans="9:14" x14ac:dyDescent="0.35">
      <c r="I6259">
        <v>75741.270099999994</v>
      </c>
      <c r="J6259">
        <v>68497.545800000007</v>
      </c>
      <c r="K6259">
        <v>68798.174299999999</v>
      </c>
      <c r="L6259">
        <v>75132.345600000001</v>
      </c>
      <c r="M6259">
        <v>69385.843900000007</v>
      </c>
      <c r="N6259">
        <v>71338.293799999999</v>
      </c>
    </row>
    <row r="6260" spans="9:14" x14ac:dyDescent="0.35">
      <c r="I6260">
        <v>71851.918399999995</v>
      </c>
      <c r="J6260">
        <v>69418.846099999995</v>
      </c>
      <c r="K6260">
        <v>69637.147899999996</v>
      </c>
      <c r="L6260">
        <v>72353.631899999993</v>
      </c>
      <c r="M6260">
        <v>69841.299199999994</v>
      </c>
      <c r="N6260">
        <v>71272.036600000007</v>
      </c>
    </row>
    <row r="6261" spans="9:14" x14ac:dyDescent="0.35">
      <c r="I6261">
        <v>66902.608300000007</v>
      </c>
      <c r="J6261">
        <v>64287.692499999997</v>
      </c>
      <c r="K6261">
        <v>63825.174700000003</v>
      </c>
      <c r="L6261">
        <v>66395.839800000002</v>
      </c>
      <c r="M6261">
        <v>64118.523699999998</v>
      </c>
      <c r="N6261">
        <v>65510.379699999998</v>
      </c>
    </row>
    <row r="6262" spans="9:14" x14ac:dyDescent="0.35">
      <c r="I6262">
        <v>61892.531499999997</v>
      </c>
      <c r="J6262">
        <v>59988.337899999999</v>
      </c>
      <c r="K6262">
        <v>59372.185299999997</v>
      </c>
      <c r="L6262">
        <v>60675.055200000003</v>
      </c>
      <c r="M6262">
        <v>58963.120900000002</v>
      </c>
      <c r="N6262">
        <v>60657.3436</v>
      </c>
    </row>
    <row r="6263" spans="9:14" x14ac:dyDescent="0.35">
      <c r="I6263">
        <v>58164.691599999998</v>
      </c>
      <c r="J6263">
        <v>56325.599399999999</v>
      </c>
      <c r="K6263">
        <v>55647.226000000002</v>
      </c>
      <c r="L6263">
        <v>57038.503499999999</v>
      </c>
      <c r="M6263">
        <v>56256.1446</v>
      </c>
      <c r="N6263">
        <v>56854.244700000003</v>
      </c>
    </row>
    <row r="6264" spans="9:14" x14ac:dyDescent="0.35">
      <c r="I6264">
        <v>53475.479599999999</v>
      </c>
      <c r="J6264">
        <v>52029.390200000002</v>
      </c>
      <c r="K6264">
        <v>50624.044699999999</v>
      </c>
      <c r="L6264">
        <v>52832.229500000001</v>
      </c>
      <c r="M6264">
        <v>52758.534800000001</v>
      </c>
      <c r="N6264">
        <v>53046.233999999997</v>
      </c>
    </row>
    <row r="6265" spans="9:14" x14ac:dyDescent="0.35">
      <c r="I6265">
        <v>51238.667399999998</v>
      </c>
      <c r="J6265">
        <v>49551.072200000002</v>
      </c>
      <c r="K6265">
        <v>48584.139600000002</v>
      </c>
      <c r="L6265">
        <v>50588.381800000003</v>
      </c>
      <c r="M6265">
        <v>50140.9107</v>
      </c>
      <c r="N6265">
        <v>50166.032200000001</v>
      </c>
    </row>
    <row r="6266" spans="9:14" x14ac:dyDescent="0.35">
      <c r="I6266">
        <v>49351.370799999997</v>
      </c>
      <c r="J6266">
        <v>47496.063199999997</v>
      </c>
      <c r="K6266">
        <v>47276.056499999999</v>
      </c>
      <c r="L6266">
        <v>49418.656499999997</v>
      </c>
      <c r="M6266">
        <v>47809.671900000001</v>
      </c>
      <c r="N6266">
        <v>49262.329599999997</v>
      </c>
    </row>
    <row r="6267" spans="9:14" x14ac:dyDescent="0.35">
      <c r="I6267">
        <v>49364.3943</v>
      </c>
      <c r="J6267">
        <v>47672.543299999998</v>
      </c>
      <c r="K6267">
        <v>47553.714899999999</v>
      </c>
      <c r="L6267">
        <v>49499.345300000001</v>
      </c>
      <c r="M6267">
        <v>47399.385600000001</v>
      </c>
      <c r="N6267">
        <v>49259.593699999998</v>
      </c>
    </row>
    <row r="6268" spans="9:14" x14ac:dyDescent="0.35">
      <c r="I6268">
        <v>50672.602500000001</v>
      </c>
      <c r="J6268">
        <v>48150.967199999999</v>
      </c>
      <c r="K6268">
        <v>48193.100599999998</v>
      </c>
      <c r="L6268">
        <v>50776.752200000003</v>
      </c>
      <c r="M6268">
        <v>48413.4856</v>
      </c>
      <c r="N6268">
        <v>50342.256800000003</v>
      </c>
    </row>
    <row r="6269" spans="9:14" x14ac:dyDescent="0.35">
      <c r="I6269">
        <v>53937.588799999998</v>
      </c>
      <c r="J6269">
        <v>50771.983800000002</v>
      </c>
      <c r="K6269">
        <v>50845.228000000003</v>
      </c>
      <c r="L6269">
        <v>54188.470399999998</v>
      </c>
      <c r="M6269">
        <v>51097.370199999998</v>
      </c>
      <c r="N6269">
        <v>53956.005499999999</v>
      </c>
    </row>
    <row r="6270" spans="9:14" x14ac:dyDescent="0.35">
      <c r="I6270">
        <v>62700.587699999996</v>
      </c>
      <c r="J6270">
        <v>59182.025300000001</v>
      </c>
      <c r="K6270">
        <v>59115.6083</v>
      </c>
      <c r="L6270">
        <v>63227.338300000003</v>
      </c>
      <c r="M6270">
        <v>60059.407200000001</v>
      </c>
      <c r="N6270">
        <v>62544.525600000001</v>
      </c>
    </row>
    <row r="6271" spans="9:14" x14ac:dyDescent="0.35">
      <c r="I6271">
        <v>69368.514299999995</v>
      </c>
      <c r="J6271">
        <v>66425.144</v>
      </c>
      <c r="K6271">
        <v>66091.398400000005</v>
      </c>
      <c r="L6271">
        <v>69572.416400000002</v>
      </c>
      <c r="M6271">
        <v>66512.122099999993</v>
      </c>
      <c r="N6271">
        <v>69066.738700000002</v>
      </c>
    </row>
    <row r="6272" spans="9:14" x14ac:dyDescent="0.35">
      <c r="I6272">
        <v>72182.364000000001</v>
      </c>
      <c r="J6272">
        <v>68796.922300000006</v>
      </c>
      <c r="K6272">
        <v>69334.478900000002</v>
      </c>
      <c r="L6272">
        <v>72314.475699999995</v>
      </c>
      <c r="M6272">
        <v>69708.683000000005</v>
      </c>
      <c r="N6272">
        <v>72520.332599999994</v>
      </c>
    </row>
    <row r="6273" spans="9:14" x14ac:dyDescent="0.35">
      <c r="I6273">
        <v>72553.512199999997</v>
      </c>
      <c r="J6273">
        <v>69665.656799999997</v>
      </c>
      <c r="K6273">
        <v>69879.227400000003</v>
      </c>
      <c r="L6273">
        <v>73854.3802</v>
      </c>
      <c r="M6273">
        <v>70679.679099999994</v>
      </c>
      <c r="N6273">
        <v>74088.289499999999</v>
      </c>
    </row>
    <row r="6274" spans="9:14" x14ac:dyDescent="0.35">
      <c r="I6274">
        <v>73924.819499999998</v>
      </c>
      <c r="J6274">
        <v>71575.281799999997</v>
      </c>
      <c r="K6274">
        <v>71760.594700000001</v>
      </c>
      <c r="L6274">
        <v>75187.694699999993</v>
      </c>
      <c r="M6274">
        <v>72074.412400000001</v>
      </c>
      <c r="N6274">
        <v>75432.471399999995</v>
      </c>
    </row>
    <row r="6275" spans="9:14" x14ac:dyDescent="0.35">
      <c r="I6275">
        <v>75922.1057</v>
      </c>
      <c r="J6275">
        <v>72694.714000000007</v>
      </c>
      <c r="K6275">
        <v>73230.368600000002</v>
      </c>
      <c r="L6275">
        <v>75674.962599999999</v>
      </c>
      <c r="M6275">
        <v>73185.559099999999</v>
      </c>
      <c r="N6275">
        <v>76404.658500000005</v>
      </c>
    </row>
    <row r="6276" spans="9:14" x14ac:dyDescent="0.35">
      <c r="I6276">
        <v>73371.832299999995</v>
      </c>
      <c r="J6276">
        <v>72497.248900000006</v>
      </c>
      <c r="K6276">
        <v>72448.095300000001</v>
      </c>
      <c r="L6276">
        <v>75876.211299999995</v>
      </c>
      <c r="M6276">
        <v>73240.414000000004</v>
      </c>
      <c r="N6276">
        <v>76615.928499999995</v>
      </c>
    </row>
    <row r="6277" spans="9:14" x14ac:dyDescent="0.35">
      <c r="I6277">
        <v>72260.037200000006</v>
      </c>
      <c r="J6277">
        <v>70847.370699999999</v>
      </c>
      <c r="K6277">
        <v>71832.4038</v>
      </c>
      <c r="L6277">
        <v>74314.883900000001</v>
      </c>
      <c r="M6277">
        <v>72039.834900000002</v>
      </c>
      <c r="N6277">
        <v>76719.731599999999</v>
      </c>
    </row>
    <row r="6278" spans="9:14" x14ac:dyDescent="0.35">
      <c r="I6278">
        <v>71855.930900000007</v>
      </c>
      <c r="J6278">
        <v>70599.023700000005</v>
      </c>
      <c r="K6278">
        <v>70759.154800000004</v>
      </c>
      <c r="L6278">
        <v>72931.177200000006</v>
      </c>
      <c r="M6278">
        <v>71213.533200000005</v>
      </c>
      <c r="N6278">
        <v>76379.306100000002</v>
      </c>
    </row>
    <row r="6279" spans="9:14" x14ac:dyDescent="0.35">
      <c r="I6279">
        <v>70455.846000000005</v>
      </c>
      <c r="J6279">
        <v>69850.956300000005</v>
      </c>
      <c r="K6279">
        <v>70782.745299999995</v>
      </c>
      <c r="L6279">
        <v>71399.642300000007</v>
      </c>
      <c r="M6279">
        <v>69499.421199999997</v>
      </c>
      <c r="N6279">
        <v>73033.283299999996</v>
      </c>
    </row>
    <row r="6280" spans="9:14" x14ac:dyDescent="0.35">
      <c r="I6280">
        <v>69401.608600000007</v>
      </c>
      <c r="J6280">
        <v>68270.682100000005</v>
      </c>
      <c r="K6280">
        <v>68386.9378</v>
      </c>
      <c r="L6280">
        <v>69295.813399999999</v>
      </c>
      <c r="M6280">
        <v>68535.623699999996</v>
      </c>
      <c r="N6280">
        <v>73960.545499999993</v>
      </c>
    </row>
    <row r="6281" spans="9:14" x14ac:dyDescent="0.35">
      <c r="I6281">
        <v>69582.683399999994</v>
      </c>
      <c r="J6281">
        <v>68539.014200000005</v>
      </c>
      <c r="K6281">
        <v>68740.307400000005</v>
      </c>
      <c r="L6281">
        <v>69097.7693</v>
      </c>
      <c r="M6281">
        <v>68620.907200000001</v>
      </c>
      <c r="N6281">
        <v>74944.873300000007</v>
      </c>
    </row>
    <row r="6282" spans="9:14" x14ac:dyDescent="0.35">
      <c r="I6282">
        <v>69511.518599999996</v>
      </c>
      <c r="J6282">
        <v>68652.299199999994</v>
      </c>
      <c r="K6282">
        <v>68725.795800000007</v>
      </c>
      <c r="L6282">
        <v>70379.958499999993</v>
      </c>
      <c r="M6282">
        <v>68540.466100000005</v>
      </c>
      <c r="N6282">
        <v>77283.6538</v>
      </c>
    </row>
    <row r="6283" spans="9:14" x14ac:dyDescent="0.35">
      <c r="I6283">
        <v>73451.3122</v>
      </c>
      <c r="J6283">
        <v>68869.218200000003</v>
      </c>
      <c r="K6283">
        <v>68410.633499999996</v>
      </c>
      <c r="L6283">
        <v>74291.103199999998</v>
      </c>
      <c r="M6283">
        <v>68188.986300000004</v>
      </c>
      <c r="N6283">
        <v>76721.101699999999</v>
      </c>
    </row>
    <row r="6284" spans="9:14" x14ac:dyDescent="0.35">
      <c r="I6284">
        <v>70508.232900000003</v>
      </c>
      <c r="J6284">
        <v>69762.979500000001</v>
      </c>
      <c r="K6284">
        <v>69157.718999999997</v>
      </c>
      <c r="L6284">
        <v>70542.781300000002</v>
      </c>
      <c r="M6284">
        <v>68988.854000000007</v>
      </c>
      <c r="N6284">
        <v>72945.578500000003</v>
      </c>
    </row>
    <row r="6285" spans="9:14" x14ac:dyDescent="0.35">
      <c r="I6285">
        <v>65321.248500000002</v>
      </c>
      <c r="J6285">
        <v>64124.560700000002</v>
      </c>
      <c r="K6285">
        <v>63789.094799999999</v>
      </c>
      <c r="L6285">
        <v>64931.834000000003</v>
      </c>
      <c r="M6285">
        <v>63539.040399999998</v>
      </c>
      <c r="N6285">
        <v>67428.156600000002</v>
      </c>
    </row>
    <row r="6286" spans="9:14" x14ac:dyDescent="0.35">
      <c r="I6286">
        <v>60339.208100000003</v>
      </c>
      <c r="J6286">
        <v>59750.002999999997</v>
      </c>
      <c r="K6286">
        <v>59264.986799999999</v>
      </c>
      <c r="L6286">
        <v>60514.902199999997</v>
      </c>
      <c r="M6286">
        <v>58218.637799999997</v>
      </c>
      <c r="N6286">
        <v>61415.118900000001</v>
      </c>
    </row>
    <row r="6287" spans="9:14" x14ac:dyDescent="0.35">
      <c r="I6287">
        <v>57059.597099999999</v>
      </c>
      <c r="J6287">
        <v>55334.0795</v>
      </c>
      <c r="K6287">
        <v>55516.721299999997</v>
      </c>
      <c r="L6287">
        <v>56900.783499999998</v>
      </c>
      <c r="M6287">
        <v>54869.472000000002</v>
      </c>
      <c r="N6287">
        <v>58286.832399999999</v>
      </c>
    </row>
    <row r="6288" spans="9:14" x14ac:dyDescent="0.35">
      <c r="I6288">
        <v>52772.2284</v>
      </c>
      <c r="J6288">
        <v>51116.540099999998</v>
      </c>
      <c r="K6288">
        <v>50887.2212</v>
      </c>
      <c r="L6288">
        <v>52731.342900000003</v>
      </c>
      <c r="M6288">
        <v>51671.162799999998</v>
      </c>
      <c r="N6288">
        <v>55074.932999999997</v>
      </c>
    </row>
    <row r="6289" spans="9:14" x14ac:dyDescent="0.35">
      <c r="I6289">
        <v>50105.1855</v>
      </c>
      <c r="J6289">
        <v>49060.969400000002</v>
      </c>
      <c r="K6289">
        <v>48538.125899999999</v>
      </c>
      <c r="L6289">
        <v>50196.1414</v>
      </c>
      <c r="M6289">
        <v>48977.2736</v>
      </c>
      <c r="N6289">
        <v>51853.225899999998</v>
      </c>
    </row>
    <row r="6290" spans="9:14" x14ac:dyDescent="0.35">
      <c r="I6290">
        <v>47626.183700000001</v>
      </c>
      <c r="J6290">
        <v>47258.807200000003</v>
      </c>
      <c r="K6290">
        <v>47120.857300000003</v>
      </c>
      <c r="L6290">
        <v>48399.361799999999</v>
      </c>
      <c r="M6290">
        <v>47633.535499999998</v>
      </c>
      <c r="N6290">
        <v>51174.777300000002</v>
      </c>
    </row>
    <row r="6291" spans="9:14" x14ac:dyDescent="0.35">
      <c r="I6291">
        <v>47643.130400000002</v>
      </c>
      <c r="J6291">
        <v>47473.5743</v>
      </c>
      <c r="K6291">
        <v>47358.9755</v>
      </c>
      <c r="L6291">
        <v>48530.553</v>
      </c>
      <c r="M6291">
        <v>47420.2716</v>
      </c>
      <c r="N6291">
        <v>50779.9876</v>
      </c>
    </row>
    <row r="6292" spans="9:14" x14ac:dyDescent="0.35">
      <c r="I6292">
        <v>48685.026599999997</v>
      </c>
      <c r="J6292">
        <v>48326.1201</v>
      </c>
      <c r="K6292">
        <v>48080.514300000003</v>
      </c>
      <c r="L6292">
        <v>49672.722699999998</v>
      </c>
      <c r="M6292">
        <v>48373.1783</v>
      </c>
      <c r="N6292">
        <v>52371.361900000004</v>
      </c>
    </row>
    <row r="6293" spans="9:14" x14ac:dyDescent="0.35">
      <c r="I6293">
        <v>52025.803099999997</v>
      </c>
      <c r="J6293">
        <v>50918.961900000002</v>
      </c>
      <c r="K6293">
        <v>50743.3485</v>
      </c>
      <c r="L6293">
        <v>53148.006500000003</v>
      </c>
      <c r="M6293">
        <v>50936.610099999998</v>
      </c>
      <c r="N6293">
        <v>56137.349499999997</v>
      </c>
    </row>
    <row r="6294" spans="9:14" x14ac:dyDescent="0.35">
      <c r="I6294">
        <v>61006.2376</v>
      </c>
      <c r="J6294">
        <v>59363.142500000002</v>
      </c>
      <c r="K6294">
        <v>59303.545400000003</v>
      </c>
      <c r="L6294">
        <v>62168.263400000003</v>
      </c>
      <c r="M6294">
        <v>59715.332600000002</v>
      </c>
      <c r="N6294">
        <v>64246.008800000003</v>
      </c>
    </row>
    <row r="6295" spans="9:14" x14ac:dyDescent="0.35">
      <c r="I6295">
        <v>67718.4807</v>
      </c>
      <c r="J6295">
        <v>66049.730200000005</v>
      </c>
      <c r="K6295">
        <v>65995.722099999999</v>
      </c>
      <c r="L6295">
        <v>68744.257899999997</v>
      </c>
      <c r="M6295">
        <v>66298.382199999993</v>
      </c>
      <c r="N6295">
        <v>71834.944399999993</v>
      </c>
    </row>
    <row r="6296" spans="9:14" x14ac:dyDescent="0.35">
      <c r="I6296">
        <v>70579.338799999998</v>
      </c>
      <c r="J6296">
        <v>68768.319300000003</v>
      </c>
      <c r="K6296">
        <v>69887.165900000007</v>
      </c>
      <c r="L6296">
        <v>71479.320999999996</v>
      </c>
      <c r="M6296">
        <v>70260.364700000006</v>
      </c>
      <c r="N6296">
        <v>74701.647299999997</v>
      </c>
    </row>
    <row r="6297" spans="9:14" x14ac:dyDescent="0.35">
      <c r="I6297">
        <v>70526.0386</v>
      </c>
      <c r="J6297">
        <v>70067.027700000006</v>
      </c>
      <c r="K6297">
        <v>70820.912400000001</v>
      </c>
      <c r="L6297">
        <v>72669.538499999995</v>
      </c>
      <c r="M6297">
        <v>70361.025699999998</v>
      </c>
      <c r="N6297">
        <v>75268.933300000004</v>
      </c>
    </row>
    <row r="6298" spans="9:14" x14ac:dyDescent="0.35">
      <c r="I6298">
        <v>72265.857799999998</v>
      </c>
      <c r="J6298">
        <v>72014.627800000002</v>
      </c>
      <c r="K6298">
        <v>72528.878200000006</v>
      </c>
      <c r="L6298">
        <v>72928.118600000002</v>
      </c>
      <c r="M6298">
        <v>72813.067800000004</v>
      </c>
      <c r="N6298">
        <v>77135.464500000002</v>
      </c>
    </row>
    <row r="6299" spans="9:14" x14ac:dyDescent="0.35">
      <c r="I6299">
        <v>73903.931800000006</v>
      </c>
      <c r="J6299">
        <v>73633.628599999996</v>
      </c>
      <c r="K6299">
        <v>72497.094500000007</v>
      </c>
      <c r="L6299">
        <v>73781.554300000003</v>
      </c>
      <c r="M6299">
        <v>73713.527300000002</v>
      </c>
      <c r="N6299">
        <v>77627.608800000002</v>
      </c>
    </row>
    <row r="6300" spans="9:14" x14ac:dyDescent="0.35">
      <c r="I6300">
        <v>73037.054099999994</v>
      </c>
      <c r="J6300">
        <v>72685.462</v>
      </c>
      <c r="K6300">
        <v>72488.981400000004</v>
      </c>
      <c r="L6300">
        <v>73206.9231</v>
      </c>
      <c r="M6300">
        <v>73221.951100000006</v>
      </c>
      <c r="N6300">
        <v>78897.722899999993</v>
      </c>
    </row>
    <row r="6301" spans="9:14" x14ac:dyDescent="0.35">
      <c r="I6301">
        <v>71606.622700000007</v>
      </c>
      <c r="J6301">
        <v>71327.808999999994</v>
      </c>
      <c r="K6301">
        <v>71221.650999999998</v>
      </c>
      <c r="L6301">
        <v>72032.555300000007</v>
      </c>
      <c r="M6301">
        <v>72079.702900000004</v>
      </c>
      <c r="N6301">
        <v>77097.792400000006</v>
      </c>
    </row>
    <row r="6302" spans="9:14" x14ac:dyDescent="0.35">
      <c r="I6302">
        <v>71056.583599999998</v>
      </c>
      <c r="J6302">
        <v>71141.5147</v>
      </c>
      <c r="K6302">
        <v>71015.217300000004</v>
      </c>
      <c r="L6302">
        <v>71313.333100000003</v>
      </c>
      <c r="M6302">
        <v>70444.745999999999</v>
      </c>
      <c r="N6302">
        <v>77021.228600000002</v>
      </c>
    </row>
    <row r="6303" spans="9:14" x14ac:dyDescent="0.35">
      <c r="I6303">
        <v>70092.147100000002</v>
      </c>
      <c r="J6303">
        <v>69964.544099999999</v>
      </c>
      <c r="K6303">
        <v>69265.938999999998</v>
      </c>
      <c r="L6303">
        <v>70526.359800000006</v>
      </c>
      <c r="M6303">
        <v>70013.007800000007</v>
      </c>
      <c r="N6303">
        <v>73443.565199999997</v>
      </c>
    </row>
    <row r="6304" spans="9:14" x14ac:dyDescent="0.35">
      <c r="I6304">
        <v>68926.011100000003</v>
      </c>
      <c r="J6304">
        <v>69536.265899999999</v>
      </c>
      <c r="K6304">
        <v>68761.45</v>
      </c>
      <c r="L6304">
        <v>68707.096699999995</v>
      </c>
      <c r="M6304">
        <v>68931.146699999998</v>
      </c>
      <c r="N6304">
        <v>71456.706300000005</v>
      </c>
    </row>
    <row r="6305" spans="9:14" x14ac:dyDescent="0.35">
      <c r="I6305">
        <v>69317.5769</v>
      </c>
      <c r="J6305">
        <v>69138.545400000003</v>
      </c>
      <c r="K6305">
        <v>68939.607799999998</v>
      </c>
      <c r="L6305">
        <v>69772.002399999998</v>
      </c>
      <c r="M6305">
        <v>69771.217600000004</v>
      </c>
      <c r="N6305">
        <v>73286.460200000001</v>
      </c>
    </row>
    <row r="6306" spans="9:14" x14ac:dyDescent="0.35">
      <c r="I6306">
        <v>68397.332299999995</v>
      </c>
      <c r="J6306">
        <v>68423.783599999995</v>
      </c>
      <c r="K6306">
        <v>68717.027499999997</v>
      </c>
      <c r="L6306">
        <v>69367.992599999998</v>
      </c>
      <c r="M6306">
        <v>69679.597099999999</v>
      </c>
      <c r="N6306">
        <v>72410.299199999994</v>
      </c>
    </row>
    <row r="6307" spans="9:14" x14ac:dyDescent="0.35">
      <c r="I6307">
        <v>69450.5435</v>
      </c>
      <c r="J6307">
        <v>68782.450500000006</v>
      </c>
      <c r="K6307">
        <v>72685.763600000006</v>
      </c>
      <c r="L6307">
        <v>71930.254499999995</v>
      </c>
      <c r="M6307">
        <v>72977.973400000003</v>
      </c>
      <c r="N6307">
        <v>76203.818100000004</v>
      </c>
    </row>
    <row r="6308" spans="9:14" x14ac:dyDescent="0.35">
      <c r="I6308">
        <v>69197.719400000002</v>
      </c>
      <c r="J6308">
        <v>69688.330100000006</v>
      </c>
      <c r="K6308">
        <v>68948.105500000005</v>
      </c>
      <c r="L6308">
        <v>71247.3465</v>
      </c>
      <c r="M6308">
        <v>69668.417600000001</v>
      </c>
      <c r="N6308">
        <v>74646.154699999999</v>
      </c>
    </row>
    <row r="6309" spans="9:14" x14ac:dyDescent="0.35">
      <c r="I6309">
        <v>63740.501499999998</v>
      </c>
      <c r="J6309">
        <v>63309.441099999996</v>
      </c>
      <c r="K6309">
        <v>63309.1319</v>
      </c>
      <c r="L6309">
        <v>65775.675399999993</v>
      </c>
      <c r="M6309">
        <v>63923.554600000003</v>
      </c>
      <c r="N6309">
        <v>66777.0095</v>
      </c>
    </row>
    <row r="6310" spans="9:14" x14ac:dyDescent="0.35">
      <c r="I6310">
        <v>59092.056600000004</v>
      </c>
      <c r="J6310">
        <v>59277.743300000002</v>
      </c>
      <c r="K6310">
        <v>58317.523300000001</v>
      </c>
      <c r="L6310">
        <v>59891.760699999999</v>
      </c>
      <c r="M6310">
        <v>58698.211799999997</v>
      </c>
      <c r="N6310">
        <v>61733.056499999999</v>
      </c>
    </row>
    <row r="6311" spans="9:14" x14ac:dyDescent="0.35">
      <c r="I6311">
        <v>55475.185799999999</v>
      </c>
      <c r="J6311">
        <v>55174.763800000001</v>
      </c>
      <c r="K6311">
        <v>54836.661099999998</v>
      </c>
      <c r="L6311">
        <v>56544.486799999999</v>
      </c>
      <c r="M6311">
        <v>54971.994400000003</v>
      </c>
      <c r="N6311">
        <v>58599.382400000002</v>
      </c>
    </row>
    <row r="6312" spans="9:14" x14ac:dyDescent="0.35">
      <c r="I6312">
        <v>51104.423499999997</v>
      </c>
      <c r="J6312">
        <v>50954.187400000003</v>
      </c>
      <c r="K6312">
        <v>50610.072099999998</v>
      </c>
      <c r="L6312">
        <v>53578.356</v>
      </c>
      <c r="M6312">
        <v>50597.381000000001</v>
      </c>
      <c r="N6312">
        <v>54875.592400000001</v>
      </c>
    </row>
    <row r="6313" spans="9:14" x14ac:dyDescent="0.35">
      <c r="I6313">
        <v>48395.553899999999</v>
      </c>
      <c r="J6313">
        <v>48993.432000000001</v>
      </c>
      <c r="K6313">
        <v>48457.582399999999</v>
      </c>
      <c r="L6313">
        <v>50522.639499999997</v>
      </c>
      <c r="M6313">
        <v>48586.953800000003</v>
      </c>
      <c r="N6313">
        <v>51883.227599999998</v>
      </c>
    </row>
    <row r="6314" spans="9:14" x14ac:dyDescent="0.35">
      <c r="I6314">
        <v>46828.371700000003</v>
      </c>
      <c r="J6314">
        <v>47355.7137</v>
      </c>
      <c r="K6314">
        <v>48224.156799999997</v>
      </c>
      <c r="L6314">
        <v>49194.9257</v>
      </c>
      <c r="M6314">
        <v>47611.331100000003</v>
      </c>
      <c r="N6314">
        <v>50860.6728</v>
      </c>
    </row>
    <row r="6315" spans="9:14" x14ac:dyDescent="0.35">
      <c r="I6315">
        <v>46948.790300000001</v>
      </c>
      <c r="J6315">
        <v>47482.862200000003</v>
      </c>
      <c r="K6315">
        <v>48549.351499999997</v>
      </c>
      <c r="L6315">
        <v>48556.098100000003</v>
      </c>
      <c r="M6315">
        <v>47950.281199999998</v>
      </c>
      <c r="N6315">
        <v>50477.651100000003</v>
      </c>
    </row>
    <row r="6316" spans="9:14" x14ac:dyDescent="0.35">
      <c r="I6316">
        <v>47911.2186</v>
      </c>
      <c r="J6316">
        <v>48214.563000000002</v>
      </c>
      <c r="K6316">
        <v>49183.058799999999</v>
      </c>
      <c r="L6316">
        <v>50146.5965</v>
      </c>
      <c r="M6316">
        <v>48919.626499999998</v>
      </c>
      <c r="N6316">
        <v>52211.9012</v>
      </c>
    </row>
    <row r="6317" spans="9:14" x14ac:dyDescent="0.35">
      <c r="I6317">
        <v>51525.636599999998</v>
      </c>
      <c r="J6317">
        <v>51004.6296</v>
      </c>
      <c r="K6317">
        <v>52037.533000000003</v>
      </c>
      <c r="L6317">
        <v>53406.488700000002</v>
      </c>
      <c r="M6317">
        <v>51722.760300000002</v>
      </c>
      <c r="N6317">
        <v>55485.8459</v>
      </c>
    </row>
    <row r="6318" spans="9:14" x14ac:dyDescent="0.35">
      <c r="I6318">
        <v>60009.648999999998</v>
      </c>
      <c r="J6318">
        <v>59014.4833</v>
      </c>
      <c r="K6318">
        <v>60575.011400000003</v>
      </c>
      <c r="L6318">
        <v>61981.858099999998</v>
      </c>
      <c r="M6318">
        <v>60093.933499999999</v>
      </c>
      <c r="N6318">
        <v>63422.793100000003</v>
      </c>
    </row>
    <row r="6319" spans="9:14" x14ac:dyDescent="0.35">
      <c r="I6319">
        <v>66895.104900000006</v>
      </c>
      <c r="J6319">
        <v>66399.030599999998</v>
      </c>
      <c r="K6319">
        <v>67345.674599999998</v>
      </c>
      <c r="L6319">
        <v>68649.771500000003</v>
      </c>
      <c r="M6319">
        <v>67061.418699999995</v>
      </c>
      <c r="N6319">
        <v>70307.3603</v>
      </c>
    </row>
    <row r="6320" spans="9:14" x14ac:dyDescent="0.35">
      <c r="I6320">
        <v>70287.989100000006</v>
      </c>
      <c r="J6320">
        <v>69401.942500000005</v>
      </c>
      <c r="K6320">
        <v>71526.623000000007</v>
      </c>
      <c r="L6320">
        <v>71580.206000000006</v>
      </c>
      <c r="M6320">
        <v>71137.296900000001</v>
      </c>
      <c r="N6320">
        <v>73128.183799999999</v>
      </c>
    </row>
    <row r="6321" spans="9:14" x14ac:dyDescent="0.35">
      <c r="I6321">
        <v>70426.068199999994</v>
      </c>
      <c r="J6321">
        <v>69903.842799999999</v>
      </c>
      <c r="K6321">
        <v>72955.467300000004</v>
      </c>
      <c r="L6321">
        <v>72436.449900000007</v>
      </c>
      <c r="M6321">
        <v>71914.517000000007</v>
      </c>
      <c r="N6321">
        <v>75478.922900000005</v>
      </c>
    </row>
    <row r="6322" spans="9:14" x14ac:dyDescent="0.35">
      <c r="I6322">
        <v>71535.292100000006</v>
      </c>
      <c r="J6322">
        <v>71501.558799999999</v>
      </c>
      <c r="K6322">
        <v>74333.638600000006</v>
      </c>
      <c r="L6322">
        <v>73342.706999999995</v>
      </c>
      <c r="M6322">
        <v>72850.026100000003</v>
      </c>
      <c r="N6322">
        <v>76148.838499999998</v>
      </c>
    </row>
    <row r="6323" spans="9:14" x14ac:dyDescent="0.35">
      <c r="I6323">
        <v>72283.966499999995</v>
      </c>
      <c r="J6323">
        <v>72889.802100000001</v>
      </c>
      <c r="K6323">
        <v>74393.501699999993</v>
      </c>
      <c r="L6323">
        <v>74277.346300000005</v>
      </c>
      <c r="M6323">
        <v>73225.615600000005</v>
      </c>
      <c r="N6323">
        <v>76614.418099999995</v>
      </c>
    </row>
    <row r="6324" spans="9:14" x14ac:dyDescent="0.35">
      <c r="I6324">
        <v>72504.758799999996</v>
      </c>
      <c r="J6324">
        <v>72327.266799999998</v>
      </c>
      <c r="K6324">
        <v>74158.198799999998</v>
      </c>
      <c r="L6324">
        <v>73310.253400000001</v>
      </c>
      <c r="M6324">
        <v>72988.046199999997</v>
      </c>
      <c r="N6324">
        <v>78053.009600000005</v>
      </c>
    </row>
    <row r="6325" spans="9:14" x14ac:dyDescent="0.35">
      <c r="I6325">
        <v>71542.674799999993</v>
      </c>
      <c r="J6325">
        <v>72049.378800000006</v>
      </c>
      <c r="K6325">
        <v>73265.082200000004</v>
      </c>
      <c r="L6325">
        <v>72912.366899999994</v>
      </c>
      <c r="M6325">
        <v>72247.584000000003</v>
      </c>
      <c r="N6325">
        <v>76631.241200000004</v>
      </c>
    </row>
    <row r="6326" spans="9:14" x14ac:dyDescent="0.35">
      <c r="I6326">
        <v>71328.450800000006</v>
      </c>
      <c r="J6326">
        <v>70415.630799999999</v>
      </c>
      <c r="K6326">
        <v>71874.404299999995</v>
      </c>
      <c r="L6326">
        <v>71303.978799999997</v>
      </c>
      <c r="M6326">
        <v>70851.077799999999</v>
      </c>
      <c r="N6326">
        <v>77104.962499999994</v>
      </c>
    </row>
    <row r="6327" spans="9:14" x14ac:dyDescent="0.35">
      <c r="I6327">
        <v>70641.315700000006</v>
      </c>
      <c r="J6327">
        <v>70614.490699999995</v>
      </c>
      <c r="K6327">
        <v>69887.566600000006</v>
      </c>
      <c r="L6327">
        <v>70147.359299999996</v>
      </c>
      <c r="M6327">
        <v>70503.661699999997</v>
      </c>
      <c r="N6327">
        <v>74196.390700000004</v>
      </c>
    </row>
    <row r="6328" spans="9:14" x14ac:dyDescent="0.35">
      <c r="I6328">
        <v>68523.995699999999</v>
      </c>
      <c r="J6328">
        <v>68244.852100000004</v>
      </c>
      <c r="K6328">
        <v>69384.137000000002</v>
      </c>
      <c r="L6328">
        <v>68823.760200000004</v>
      </c>
      <c r="M6328">
        <v>69550.313200000004</v>
      </c>
      <c r="N6328">
        <v>72662.234700000001</v>
      </c>
    </row>
    <row r="6329" spans="9:14" x14ac:dyDescent="0.35">
      <c r="I6329">
        <v>68778.7696</v>
      </c>
      <c r="J6329">
        <v>68483.994600000005</v>
      </c>
      <c r="K6329">
        <v>69697.981299999999</v>
      </c>
      <c r="L6329">
        <v>69100.222500000003</v>
      </c>
      <c r="M6329">
        <v>68702.588399999993</v>
      </c>
      <c r="N6329">
        <v>73484.1685</v>
      </c>
    </row>
    <row r="6330" spans="9:14" x14ac:dyDescent="0.35">
      <c r="I6330">
        <v>67120.305900000007</v>
      </c>
      <c r="J6330">
        <v>67806.298999999999</v>
      </c>
      <c r="K6330">
        <v>68924.784100000004</v>
      </c>
      <c r="L6330">
        <v>68269.360400000005</v>
      </c>
      <c r="M6330">
        <v>69414.286099999998</v>
      </c>
      <c r="N6330">
        <v>71920.866399999999</v>
      </c>
    </row>
    <row r="6331" spans="9:14" x14ac:dyDescent="0.35">
      <c r="I6331">
        <v>69589.788400000005</v>
      </c>
      <c r="J6331">
        <v>67928.305900000007</v>
      </c>
      <c r="K6331">
        <v>73723.385500000004</v>
      </c>
      <c r="L6331">
        <v>73712.338600000003</v>
      </c>
      <c r="M6331">
        <v>73904.872399999993</v>
      </c>
      <c r="N6331">
        <v>77324.188099999999</v>
      </c>
    </row>
    <row r="6332" spans="9:14" x14ac:dyDescent="0.35">
      <c r="I6332">
        <v>68922.726999999999</v>
      </c>
      <c r="J6332">
        <v>68558.873800000001</v>
      </c>
      <c r="K6332">
        <v>70346.526299999998</v>
      </c>
      <c r="L6332">
        <v>70683.639500000005</v>
      </c>
      <c r="M6332">
        <v>69520.716400000005</v>
      </c>
      <c r="N6332">
        <v>72463.068100000004</v>
      </c>
    </row>
    <row r="6333" spans="9:14" x14ac:dyDescent="0.35">
      <c r="I6333">
        <v>62567.562400000003</v>
      </c>
      <c r="J6333">
        <v>62146.789100000002</v>
      </c>
      <c r="K6333">
        <v>63121.2399</v>
      </c>
      <c r="L6333">
        <v>64476.7477</v>
      </c>
      <c r="M6333">
        <v>62543.863100000002</v>
      </c>
      <c r="N6333">
        <v>66761.296400000007</v>
      </c>
    </row>
    <row r="6334" spans="9:14" x14ac:dyDescent="0.35">
      <c r="I6334">
        <v>57522.156600000002</v>
      </c>
      <c r="J6334">
        <v>57290.533499999998</v>
      </c>
      <c r="K6334">
        <v>58517.784899999999</v>
      </c>
      <c r="L6334">
        <v>58499.466899999999</v>
      </c>
      <c r="M6334">
        <v>58033.853799999997</v>
      </c>
      <c r="N6334">
        <v>60719.984400000001</v>
      </c>
    </row>
    <row r="6335" spans="9:14" x14ac:dyDescent="0.35">
      <c r="I6335">
        <v>54386.220500000003</v>
      </c>
      <c r="J6335">
        <v>54285.327400000002</v>
      </c>
      <c r="K6335">
        <v>55323.167600000001</v>
      </c>
      <c r="L6335">
        <v>55389.859700000001</v>
      </c>
      <c r="M6335">
        <v>54954.540800000002</v>
      </c>
      <c r="N6335">
        <v>57802.429499999998</v>
      </c>
    </row>
    <row r="6336" spans="9:14" x14ac:dyDescent="0.35">
      <c r="I6336">
        <v>50145.250500000002</v>
      </c>
      <c r="J6336">
        <v>50398.047500000001</v>
      </c>
      <c r="K6336">
        <v>50902.050999999999</v>
      </c>
      <c r="L6336">
        <v>52672.965499999998</v>
      </c>
      <c r="M6336">
        <v>50978.187299999998</v>
      </c>
      <c r="N6336">
        <v>53190.020799999998</v>
      </c>
    </row>
    <row r="6337" spans="9:14" x14ac:dyDescent="0.35">
      <c r="I6337">
        <v>47626.5458</v>
      </c>
      <c r="J6337">
        <v>48087.427000000003</v>
      </c>
      <c r="K6337">
        <v>48456.745799999997</v>
      </c>
      <c r="L6337">
        <v>49494.887799999997</v>
      </c>
      <c r="M6337">
        <v>48495.032800000001</v>
      </c>
      <c r="N6337">
        <v>50448.158300000003</v>
      </c>
    </row>
    <row r="6338" spans="9:14" x14ac:dyDescent="0.35">
      <c r="I6338">
        <v>45990.861700000001</v>
      </c>
      <c r="J6338">
        <v>46252.1299</v>
      </c>
      <c r="K6338">
        <v>47202.991600000001</v>
      </c>
      <c r="L6338">
        <v>47921.655400000003</v>
      </c>
      <c r="M6338">
        <v>47046.709900000002</v>
      </c>
      <c r="N6338">
        <v>48889.388400000003</v>
      </c>
    </row>
    <row r="6339" spans="9:14" x14ac:dyDescent="0.35">
      <c r="I6339">
        <v>45408.822500000002</v>
      </c>
      <c r="J6339">
        <v>45819.630700000002</v>
      </c>
      <c r="K6339">
        <v>46839.576800000003</v>
      </c>
      <c r="L6339">
        <v>46302.338100000001</v>
      </c>
      <c r="M6339">
        <v>46538.485399999998</v>
      </c>
      <c r="N6339">
        <v>48597.371800000001</v>
      </c>
    </row>
    <row r="6340" spans="9:14" x14ac:dyDescent="0.35">
      <c r="I6340">
        <v>44715.909899999999</v>
      </c>
      <c r="J6340">
        <v>44732.711499999998</v>
      </c>
      <c r="K6340">
        <v>46175.396699999998</v>
      </c>
      <c r="L6340">
        <v>47327.764999999999</v>
      </c>
      <c r="M6340">
        <v>45600.606599999999</v>
      </c>
      <c r="N6340">
        <v>48442.8102</v>
      </c>
    </row>
    <row r="6341" spans="9:14" x14ac:dyDescent="0.35">
      <c r="I6341">
        <v>45838.4738</v>
      </c>
      <c r="J6341">
        <v>46056.715100000001</v>
      </c>
      <c r="K6341">
        <v>47813.523099999999</v>
      </c>
      <c r="L6341">
        <v>47595.164199999999</v>
      </c>
      <c r="M6341">
        <v>47194.661500000002</v>
      </c>
      <c r="N6341">
        <v>49726.652999999998</v>
      </c>
    </row>
    <row r="6342" spans="9:14" x14ac:dyDescent="0.35">
      <c r="I6342">
        <v>47701.499600000003</v>
      </c>
      <c r="J6342">
        <v>47704.441599999998</v>
      </c>
      <c r="K6342">
        <v>49636.611499999999</v>
      </c>
      <c r="L6342">
        <v>50019.0317</v>
      </c>
      <c r="M6342">
        <v>49184.109299999996</v>
      </c>
      <c r="N6342">
        <v>51238.432000000001</v>
      </c>
    </row>
    <row r="6343" spans="9:14" x14ac:dyDescent="0.35">
      <c r="I6343">
        <v>51388.343399999998</v>
      </c>
      <c r="J6343">
        <v>51733.549599999998</v>
      </c>
      <c r="K6343">
        <v>53637.432399999998</v>
      </c>
      <c r="L6343">
        <v>53738.806900000003</v>
      </c>
      <c r="M6343">
        <v>53886.823700000001</v>
      </c>
      <c r="N6343">
        <v>55170.0164</v>
      </c>
    </row>
    <row r="6344" spans="9:14" x14ac:dyDescent="0.35">
      <c r="I6344">
        <v>55103.258399999999</v>
      </c>
      <c r="J6344">
        <v>54142.779199999997</v>
      </c>
      <c r="K6344">
        <v>57803.077299999997</v>
      </c>
      <c r="L6344">
        <v>56794.595999999998</v>
      </c>
      <c r="M6344">
        <v>55568.493799999997</v>
      </c>
      <c r="N6344">
        <v>59385.779799999997</v>
      </c>
    </row>
    <row r="6345" spans="9:14" x14ac:dyDescent="0.35">
      <c r="I6345">
        <v>58301.2837</v>
      </c>
      <c r="J6345">
        <v>57744.868900000001</v>
      </c>
      <c r="K6345">
        <v>60622.682200000003</v>
      </c>
      <c r="L6345">
        <v>60021.363700000002</v>
      </c>
      <c r="M6345">
        <v>59963.261599999998</v>
      </c>
      <c r="N6345">
        <v>62376.151400000002</v>
      </c>
    </row>
    <row r="6346" spans="9:14" x14ac:dyDescent="0.35">
      <c r="I6346">
        <v>60222.702499999999</v>
      </c>
      <c r="J6346">
        <v>61601.350100000003</v>
      </c>
      <c r="K6346">
        <v>62786.257299999997</v>
      </c>
      <c r="L6346">
        <v>62297.306199999999</v>
      </c>
      <c r="M6346">
        <v>62193.877099999998</v>
      </c>
      <c r="N6346">
        <v>64139.746500000001</v>
      </c>
    </row>
    <row r="6347" spans="9:14" x14ac:dyDescent="0.35">
      <c r="I6347">
        <v>60966.582000000002</v>
      </c>
      <c r="J6347">
        <v>61842.263400000003</v>
      </c>
      <c r="K6347">
        <v>63052.407399999996</v>
      </c>
      <c r="L6347">
        <v>63680.680200000003</v>
      </c>
      <c r="M6347">
        <v>63311.055899999999</v>
      </c>
      <c r="N6347">
        <v>65572.674599999998</v>
      </c>
    </row>
    <row r="6348" spans="9:14" x14ac:dyDescent="0.35">
      <c r="I6348">
        <v>60931.158799999997</v>
      </c>
      <c r="J6348">
        <v>61501.286</v>
      </c>
      <c r="K6348">
        <v>61559.0933</v>
      </c>
      <c r="L6348">
        <v>63052.9041</v>
      </c>
      <c r="M6348">
        <v>62669.691899999998</v>
      </c>
      <c r="N6348">
        <v>64560.678200000002</v>
      </c>
    </row>
    <row r="6349" spans="9:14" x14ac:dyDescent="0.35">
      <c r="I6349">
        <v>59085.742200000001</v>
      </c>
      <c r="J6349">
        <v>59109.586199999998</v>
      </c>
      <c r="K6349">
        <v>61423.540300000001</v>
      </c>
      <c r="L6349">
        <v>61822.629200000003</v>
      </c>
      <c r="M6349">
        <v>60720.345500000003</v>
      </c>
      <c r="N6349">
        <v>66167.25</v>
      </c>
    </row>
    <row r="6350" spans="9:14" x14ac:dyDescent="0.35">
      <c r="I6350">
        <v>58530.044900000001</v>
      </c>
      <c r="J6350">
        <v>57598.883900000001</v>
      </c>
      <c r="K6350">
        <v>59220.111700000001</v>
      </c>
      <c r="L6350">
        <v>59898.592199999999</v>
      </c>
      <c r="M6350">
        <v>59408.973899999997</v>
      </c>
      <c r="N6350">
        <v>62894.366499999996</v>
      </c>
    </row>
    <row r="6351" spans="9:14" x14ac:dyDescent="0.35">
      <c r="I6351">
        <v>57707.600700000003</v>
      </c>
      <c r="J6351">
        <v>57054.43</v>
      </c>
      <c r="K6351">
        <v>58734.103799999997</v>
      </c>
      <c r="L6351">
        <v>60542.534500000002</v>
      </c>
      <c r="M6351">
        <v>58073.22</v>
      </c>
      <c r="N6351">
        <v>61966.792399999998</v>
      </c>
    </row>
    <row r="6352" spans="9:14" x14ac:dyDescent="0.35">
      <c r="I6352">
        <v>55986.625399999997</v>
      </c>
      <c r="J6352">
        <v>57176.814599999998</v>
      </c>
      <c r="K6352">
        <v>57510.116499999996</v>
      </c>
      <c r="L6352">
        <v>58715.080800000003</v>
      </c>
      <c r="M6352">
        <v>57249.159699999997</v>
      </c>
      <c r="N6352">
        <v>62698.515899999999</v>
      </c>
    </row>
    <row r="6353" spans="9:14" x14ac:dyDescent="0.35">
      <c r="I6353">
        <v>57120.350400000003</v>
      </c>
      <c r="J6353">
        <v>58732.705099999999</v>
      </c>
      <c r="K6353">
        <v>59076.0291</v>
      </c>
      <c r="L6353">
        <v>59764.6227</v>
      </c>
      <c r="M6353">
        <v>58475.222500000003</v>
      </c>
      <c r="N6353">
        <v>63472.4375</v>
      </c>
    </row>
    <row r="6354" spans="9:14" x14ac:dyDescent="0.35">
      <c r="I6354">
        <v>57058.811600000001</v>
      </c>
      <c r="J6354">
        <v>57385.361700000001</v>
      </c>
      <c r="K6354">
        <v>58008.022700000001</v>
      </c>
      <c r="L6354">
        <v>57828.760199999997</v>
      </c>
      <c r="M6354">
        <v>58495.045700000002</v>
      </c>
      <c r="N6354">
        <v>61295.490100000003</v>
      </c>
    </row>
    <row r="6355" spans="9:14" x14ac:dyDescent="0.35">
      <c r="I6355">
        <v>59055.947800000002</v>
      </c>
      <c r="J6355">
        <v>56967.012499999997</v>
      </c>
      <c r="K6355">
        <v>58524.995699999999</v>
      </c>
      <c r="L6355">
        <v>62195.649799999999</v>
      </c>
      <c r="M6355">
        <v>58859.397299999997</v>
      </c>
      <c r="N6355">
        <v>64184.904399999999</v>
      </c>
    </row>
    <row r="6356" spans="9:14" x14ac:dyDescent="0.35">
      <c r="I6356">
        <v>57397.507599999997</v>
      </c>
      <c r="J6356">
        <v>57130.939400000003</v>
      </c>
      <c r="K6356">
        <v>58310.628900000003</v>
      </c>
      <c r="L6356">
        <v>60597.121800000001</v>
      </c>
      <c r="M6356">
        <v>59410.602200000001</v>
      </c>
      <c r="N6356">
        <v>63445.858999999997</v>
      </c>
    </row>
    <row r="6357" spans="9:14" x14ac:dyDescent="0.35">
      <c r="I6357">
        <v>52913.400800000003</v>
      </c>
      <c r="J6357">
        <v>53149.823499999999</v>
      </c>
      <c r="K6357">
        <v>54771.643700000001</v>
      </c>
      <c r="L6357">
        <v>55718.1728</v>
      </c>
      <c r="M6357">
        <v>54473.207000000002</v>
      </c>
      <c r="N6357">
        <v>59390.926099999997</v>
      </c>
    </row>
    <row r="6358" spans="9:14" x14ac:dyDescent="0.35">
      <c r="I6358">
        <v>50666.599099999999</v>
      </c>
      <c r="J6358">
        <v>51841.409500000002</v>
      </c>
      <c r="K6358">
        <v>52199.118399999999</v>
      </c>
      <c r="L6358">
        <v>52684.825900000003</v>
      </c>
      <c r="M6358">
        <v>51564.177600000003</v>
      </c>
      <c r="N6358">
        <v>56428.775300000001</v>
      </c>
    </row>
    <row r="6359" spans="9:14" x14ac:dyDescent="0.35">
      <c r="I6359">
        <v>48123.0844</v>
      </c>
      <c r="J6359">
        <v>48564.392500000002</v>
      </c>
      <c r="K6359">
        <v>49809.648999999998</v>
      </c>
      <c r="L6359">
        <v>50088.943700000003</v>
      </c>
      <c r="M6359">
        <v>49525.545299999998</v>
      </c>
      <c r="N6359">
        <v>54015.416599999997</v>
      </c>
    </row>
    <row r="6360" spans="9:14" x14ac:dyDescent="0.35">
      <c r="I6360">
        <v>45338.537400000001</v>
      </c>
      <c r="J6360">
        <v>45575.402800000003</v>
      </c>
      <c r="K6360">
        <v>46969.311900000001</v>
      </c>
      <c r="L6360">
        <v>47045.568700000003</v>
      </c>
      <c r="M6360">
        <v>46710.224699999999</v>
      </c>
      <c r="N6360">
        <v>50197.634299999998</v>
      </c>
    </row>
    <row r="6361" spans="9:14" x14ac:dyDescent="0.35">
      <c r="I6361">
        <v>42740.707199999997</v>
      </c>
      <c r="J6361">
        <v>42704.656499999997</v>
      </c>
      <c r="K6361">
        <v>44277.8698</v>
      </c>
      <c r="L6361">
        <v>43737.858200000002</v>
      </c>
      <c r="M6361">
        <v>43991.388800000001</v>
      </c>
      <c r="N6361">
        <v>46984.8361</v>
      </c>
    </row>
    <row r="6362" spans="9:14" x14ac:dyDescent="0.35">
      <c r="I6362">
        <v>40440.194499999998</v>
      </c>
      <c r="J6362">
        <v>40432.420299999998</v>
      </c>
      <c r="K6362">
        <v>41849.808400000002</v>
      </c>
      <c r="L6362">
        <v>41382.409800000001</v>
      </c>
      <c r="M6362">
        <v>40759.523000000001</v>
      </c>
      <c r="N6362">
        <v>45328.465499999998</v>
      </c>
    </row>
    <row r="6363" spans="9:14" x14ac:dyDescent="0.35">
      <c r="I6363">
        <v>39294.952499999999</v>
      </c>
      <c r="J6363">
        <v>39049.928399999997</v>
      </c>
      <c r="K6363">
        <v>40279.2745</v>
      </c>
      <c r="L6363">
        <v>39988.271200000003</v>
      </c>
      <c r="M6363">
        <v>39260.245699999999</v>
      </c>
      <c r="N6363">
        <v>43681.749600000003</v>
      </c>
    </row>
    <row r="6364" spans="9:14" x14ac:dyDescent="0.35">
      <c r="I6364">
        <v>40425.410000000003</v>
      </c>
      <c r="J6364">
        <v>39314.736400000002</v>
      </c>
      <c r="K6364">
        <v>40831.619700000003</v>
      </c>
      <c r="L6364">
        <v>40641.345600000001</v>
      </c>
      <c r="M6364">
        <v>40495.655599999998</v>
      </c>
      <c r="N6364">
        <v>44913.957199999997</v>
      </c>
    </row>
    <row r="6365" spans="9:14" x14ac:dyDescent="0.35">
      <c r="I6365">
        <v>40240.126900000003</v>
      </c>
      <c r="J6365">
        <v>39828.846899999997</v>
      </c>
      <c r="K6365">
        <v>41255.936399999999</v>
      </c>
      <c r="L6365">
        <v>41021.596899999997</v>
      </c>
      <c r="M6365">
        <v>40542.674099999997</v>
      </c>
      <c r="N6365">
        <v>46648.205499999996</v>
      </c>
    </row>
    <row r="6366" spans="9:14" x14ac:dyDescent="0.35">
      <c r="I6366">
        <v>42533.682999999997</v>
      </c>
      <c r="J6366">
        <v>41542.956599999998</v>
      </c>
      <c r="K6366">
        <v>43390.863899999997</v>
      </c>
      <c r="L6366">
        <v>43687.374400000001</v>
      </c>
      <c r="M6366">
        <v>43376.557200000003</v>
      </c>
      <c r="N6366">
        <v>46153.634100000003</v>
      </c>
    </row>
    <row r="6367" spans="9:14" x14ac:dyDescent="0.35">
      <c r="I6367">
        <v>43746.091800000002</v>
      </c>
      <c r="J6367">
        <v>43628.194000000003</v>
      </c>
      <c r="K6367">
        <v>45372.415699999998</v>
      </c>
      <c r="L6367">
        <v>44764.264900000002</v>
      </c>
      <c r="M6367">
        <v>45261.545299999998</v>
      </c>
      <c r="N6367">
        <v>46820.353300000002</v>
      </c>
    </row>
    <row r="6368" spans="9:14" x14ac:dyDescent="0.35">
      <c r="I6368">
        <v>49260.593000000001</v>
      </c>
      <c r="J6368">
        <v>47479.561800000003</v>
      </c>
      <c r="K6368">
        <v>49478.299400000004</v>
      </c>
      <c r="L6368">
        <v>49077.295299999998</v>
      </c>
      <c r="M6368">
        <v>48808.858099999998</v>
      </c>
      <c r="N6368">
        <v>50911.997900000002</v>
      </c>
    </row>
    <row r="6369" spans="9:14" x14ac:dyDescent="0.35">
      <c r="I6369">
        <v>51156.729399999997</v>
      </c>
      <c r="J6369">
        <v>52180.555</v>
      </c>
      <c r="K6369">
        <v>53502.342299999997</v>
      </c>
      <c r="L6369">
        <v>52707.5579</v>
      </c>
      <c r="M6369">
        <v>52826.462299999999</v>
      </c>
      <c r="N6369">
        <v>55888.8361</v>
      </c>
    </row>
    <row r="6370" spans="9:14" x14ac:dyDescent="0.35">
      <c r="I6370">
        <v>53433.500999999997</v>
      </c>
      <c r="J6370">
        <v>53434.551599999999</v>
      </c>
      <c r="K6370">
        <v>55387.3344</v>
      </c>
      <c r="L6370">
        <v>54635.009100000003</v>
      </c>
      <c r="M6370">
        <v>54298.135000000002</v>
      </c>
      <c r="N6370">
        <v>60111.969299999997</v>
      </c>
    </row>
    <row r="6371" spans="9:14" x14ac:dyDescent="0.35">
      <c r="I6371">
        <v>57176.045700000002</v>
      </c>
      <c r="J6371">
        <v>55717.990400000002</v>
      </c>
      <c r="K6371">
        <v>57195.051500000001</v>
      </c>
      <c r="L6371">
        <v>57764.198299999996</v>
      </c>
      <c r="M6371">
        <v>56400.616999999998</v>
      </c>
      <c r="N6371">
        <v>61777.881300000001</v>
      </c>
    </row>
    <row r="6372" spans="9:14" x14ac:dyDescent="0.35">
      <c r="I6372">
        <v>58408.611499999999</v>
      </c>
      <c r="J6372">
        <v>57052.193500000001</v>
      </c>
      <c r="K6372">
        <v>58696.379300000001</v>
      </c>
      <c r="L6372">
        <v>58760.636400000003</v>
      </c>
      <c r="M6372">
        <v>57863.039299999997</v>
      </c>
      <c r="N6372">
        <v>61802.802300000003</v>
      </c>
    </row>
    <row r="6373" spans="9:14" x14ac:dyDescent="0.35">
      <c r="I6373">
        <v>55712.945899999999</v>
      </c>
      <c r="J6373">
        <v>56232.934699999998</v>
      </c>
      <c r="K6373">
        <v>56786.419300000001</v>
      </c>
      <c r="L6373">
        <v>56980.200299999997</v>
      </c>
      <c r="M6373">
        <v>56301.139600000002</v>
      </c>
      <c r="N6373">
        <v>58959.727599999998</v>
      </c>
    </row>
    <row r="6374" spans="9:14" x14ac:dyDescent="0.35">
      <c r="I6374">
        <v>54096.332199999997</v>
      </c>
      <c r="J6374">
        <v>53987.714800000002</v>
      </c>
      <c r="K6374">
        <v>54966.135199999997</v>
      </c>
      <c r="L6374">
        <v>54218.193299999999</v>
      </c>
      <c r="M6374">
        <v>54684.092299999997</v>
      </c>
      <c r="N6374">
        <v>56469.767899999999</v>
      </c>
    </row>
    <row r="6375" spans="9:14" x14ac:dyDescent="0.35">
      <c r="I6375">
        <v>53313.282399999996</v>
      </c>
      <c r="J6375">
        <v>52637.431199999999</v>
      </c>
      <c r="K6375">
        <v>54049.933799999999</v>
      </c>
      <c r="L6375">
        <v>54141.650300000001</v>
      </c>
      <c r="M6375">
        <v>53347.347000000002</v>
      </c>
      <c r="N6375">
        <v>55556.312400000003</v>
      </c>
    </row>
    <row r="6376" spans="9:14" x14ac:dyDescent="0.35">
      <c r="I6376">
        <v>54873.864999999998</v>
      </c>
      <c r="J6376">
        <v>52846.317199999998</v>
      </c>
      <c r="K6376">
        <v>53158.564299999998</v>
      </c>
      <c r="L6376">
        <v>55028.658900000002</v>
      </c>
      <c r="M6376">
        <v>53577.623800000001</v>
      </c>
      <c r="N6376">
        <v>55782.535499999998</v>
      </c>
    </row>
    <row r="6377" spans="9:14" x14ac:dyDescent="0.35">
      <c r="I6377">
        <v>55666.9303</v>
      </c>
      <c r="J6377">
        <v>54292.772199999999</v>
      </c>
      <c r="K6377">
        <v>55186.0798</v>
      </c>
      <c r="L6377">
        <v>55692.487800000003</v>
      </c>
      <c r="M6377">
        <v>55223.587299999999</v>
      </c>
      <c r="N6377">
        <v>57416.6927</v>
      </c>
    </row>
    <row r="6378" spans="9:14" x14ac:dyDescent="0.35">
      <c r="I6378">
        <v>56961.375200000002</v>
      </c>
      <c r="J6378">
        <v>55686.996700000003</v>
      </c>
      <c r="K6378">
        <v>56478.3845</v>
      </c>
      <c r="L6378">
        <v>56750.213199999998</v>
      </c>
      <c r="M6378">
        <v>56849.950799999999</v>
      </c>
      <c r="N6378">
        <v>57580.396800000002</v>
      </c>
    </row>
    <row r="6379" spans="9:14" x14ac:dyDescent="0.35">
      <c r="I6379">
        <v>61316.778400000003</v>
      </c>
      <c r="J6379">
        <v>56667.936900000001</v>
      </c>
      <c r="K6379">
        <v>58491.8073</v>
      </c>
      <c r="L6379">
        <v>60003.234900000003</v>
      </c>
      <c r="M6379">
        <v>59658.820599999999</v>
      </c>
      <c r="N6379">
        <v>63107.183499999999</v>
      </c>
    </row>
    <row r="6380" spans="9:14" x14ac:dyDescent="0.35">
      <c r="I6380">
        <v>58724.258900000001</v>
      </c>
      <c r="J6380">
        <v>56890.779799999997</v>
      </c>
      <c r="K6380">
        <v>58533.542300000001</v>
      </c>
      <c r="L6380">
        <v>57338.856800000001</v>
      </c>
      <c r="M6380">
        <v>60266.7215</v>
      </c>
      <c r="N6380">
        <v>62708.885699999999</v>
      </c>
    </row>
    <row r="6381" spans="9:14" x14ac:dyDescent="0.35">
      <c r="I6381">
        <v>53175.2765</v>
      </c>
      <c r="J6381">
        <v>53144.1705</v>
      </c>
      <c r="K6381">
        <v>54008.915800000002</v>
      </c>
      <c r="L6381">
        <v>54078.798300000002</v>
      </c>
      <c r="M6381">
        <v>56031.5985</v>
      </c>
      <c r="N6381">
        <v>59153.8269</v>
      </c>
    </row>
    <row r="6382" spans="9:14" x14ac:dyDescent="0.35">
      <c r="I6382">
        <v>51295.902000000002</v>
      </c>
      <c r="J6382">
        <v>52254.047299999998</v>
      </c>
      <c r="K6382">
        <v>52406.451800000003</v>
      </c>
      <c r="L6382">
        <v>52291.326399999998</v>
      </c>
      <c r="M6382">
        <v>53324.326999999997</v>
      </c>
      <c r="N6382">
        <v>56291.734299999996</v>
      </c>
    </row>
    <row r="6383" spans="9:14" x14ac:dyDescent="0.35">
      <c r="I6383">
        <v>49060.219799999999</v>
      </c>
      <c r="J6383">
        <v>49050.2304</v>
      </c>
      <c r="K6383">
        <v>49712.236599999997</v>
      </c>
      <c r="L6383">
        <v>50379.291799999999</v>
      </c>
      <c r="M6383">
        <v>51350.461799999997</v>
      </c>
      <c r="N6383">
        <v>53988.213799999998</v>
      </c>
    </row>
    <row r="6384" spans="9:14" x14ac:dyDescent="0.35">
      <c r="I6384">
        <v>46203.784399999997</v>
      </c>
      <c r="J6384">
        <v>46413.738899999997</v>
      </c>
      <c r="K6384">
        <v>47393.336000000003</v>
      </c>
      <c r="L6384">
        <v>47208.872199999998</v>
      </c>
      <c r="M6384">
        <v>48172.386899999998</v>
      </c>
      <c r="N6384">
        <v>50029.47</v>
      </c>
    </row>
    <row r="6385" spans="9:14" x14ac:dyDescent="0.35">
      <c r="I6385">
        <v>44410.159599999999</v>
      </c>
      <c r="J6385">
        <v>45015.253400000001</v>
      </c>
      <c r="K6385">
        <v>45543.614099999999</v>
      </c>
      <c r="L6385">
        <v>45031.220800000003</v>
      </c>
      <c r="M6385">
        <v>46418.1558</v>
      </c>
      <c r="N6385">
        <v>47648.728499999997</v>
      </c>
    </row>
    <row r="6386" spans="9:14" x14ac:dyDescent="0.35">
      <c r="I6386">
        <v>45569.939700000003</v>
      </c>
      <c r="J6386">
        <v>45574.936300000001</v>
      </c>
      <c r="K6386">
        <v>46713.127899999999</v>
      </c>
      <c r="L6386">
        <v>46395.500200000002</v>
      </c>
      <c r="M6386">
        <v>45727.847500000003</v>
      </c>
      <c r="N6386">
        <v>48897.191400000003</v>
      </c>
    </row>
    <row r="6387" spans="9:14" x14ac:dyDescent="0.35">
      <c r="I6387">
        <v>44779.833400000003</v>
      </c>
      <c r="J6387">
        <v>45015.048799999997</v>
      </c>
      <c r="K6387">
        <v>46038.2039</v>
      </c>
      <c r="L6387">
        <v>45608.037300000004</v>
      </c>
      <c r="M6387">
        <v>45154.167500000003</v>
      </c>
      <c r="N6387">
        <v>47626.087599999999</v>
      </c>
    </row>
    <row r="6388" spans="9:14" x14ac:dyDescent="0.35">
      <c r="I6388">
        <v>45587.430699999997</v>
      </c>
      <c r="J6388">
        <v>45757.616600000001</v>
      </c>
      <c r="K6388">
        <v>47024.292500000003</v>
      </c>
      <c r="L6388">
        <v>46373.8341</v>
      </c>
      <c r="M6388">
        <v>45628.4159</v>
      </c>
      <c r="N6388">
        <v>49061.658199999998</v>
      </c>
    </row>
    <row r="6389" spans="9:14" x14ac:dyDescent="0.35">
      <c r="I6389">
        <v>49941.215600000003</v>
      </c>
      <c r="J6389">
        <v>49841.480600000003</v>
      </c>
      <c r="K6389">
        <v>51564.100700000003</v>
      </c>
      <c r="L6389">
        <v>50687.633300000001</v>
      </c>
      <c r="M6389">
        <v>49939.714899999999</v>
      </c>
      <c r="N6389">
        <v>53754.436099999999</v>
      </c>
    </row>
    <row r="6390" spans="9:14" x14ac:dyDescent="0.35">
      <c r="I6390">
        <v>59647.2952</v>
      </c>
      <c r="J6390">
        <v>58964.5334</v>
      </c>
      <c r="K6390">
        <v>61196.035499999998</v>
      </c>
      <c r="L6390">
        <v>60520.555500000002</v>
      </c>
      <c r="M6390">
        <v>59402.3439</v>
      </c>
      <c r="N6390">
        <v>62396.943299999999</v>
      </c>
    </row>
    <row r="6391" spans="9:14" x14ac:dyDescent="0.35">
      <c r="I6391">
        <v>66503.5628</v>
      </c>
      <c r="J6391">
        <v>65975.951499999996</v>
      </c>
      <c r="K6391">
        <v>68198.38</v>
      </c>
      <c r="L6391">
        <v>67752.976200000005</v>
      </c>
      <c r="M6391">
        <v>66280.814700000003</v>
      </c>
      <c r="N6391">
        <v>69713.897100000002</v>
      </c>
    </row>
    <row r="6392" spans="9:14" x14ac:dyDescent="0.35">
      <c r="I6392">
        <v>70318.051500000001</v>
      </c>
      <c r="J6392">
        <v>69854.593299999993</v>
      </c>
      <c r="K6392">
        <v>72219.459799999997</v>
      </c>
      <c r="L6392">
        <v>71582.204700000002</v>
      </c>
      <c r="M6392">
        <v>70339.497499999998</v>
      </c>
      <c r="N6392">
        <v>73187.286200000002</v>
      </c>
    </row>
    <row r="6393" spans="9:14" x14ac:dyDescent="0.35">
      <c r="I6393">
        <v>71273.356599999999</v>
      </c>
      <c r="J6393">
        <v>70530.933799999999</v>
      </c>
      <c r="K6393">
        <v>72093.746299999999</v>
      </c>
      <c r="L6393">
        <v>72584.956000000006</v>
      </c>
      <c r="M6393">
        <v>70017.054300000003</v>
      </c>
      <c r="N6393">
        <v>75382.6682</v>
      </c>
    </row>
    <row r="6394" spans="9:14" x14ac:dyDescent="0.35">
      <c r="I6394">
        <v>72769.074299999993</v>
      </c>
      <c r="J6394">
        <v>71571.254799999995</v>
      </c>
      <c r="K6394">
        <v>72490.759699999995</v>
      </c>
      <c r="L6394">
        <v>73627.548699999999</v>
      </c>
      <c r="M6394">
        <v>71259.421600000001</v>
      </c>
      <c r="N6394">
        <v>75642.146699999998</v>
      </c>
    </row>
    <row r="6395" spans="9:14" x14ac:dyDescent="0.35">
      <c r="I6395">
        <v>72699.032600000006</v>
      </c>
      <c r="J6395">
        <v>73297.3799</v>
      </c>
      <c r="K6395">
        <v>73482.547399999996</v>
      </c>
      <c r="L6395">
        <v>73900.583199999994</v>
      </c>
      <c r="M6395">
        <v>73538.951700000005</v>
      </c>
      <c r="N6395">
        <v>76485.070000000007</v>
      </c>
    </row>
    <row r="6396" spans="9:14" x14ac:dyDescent="0.35">
      <c r="I6396">
        <v>72045.094200000007</v>
      </c>
      <c r="J6396">
        <v>72714.440600000002</v>
      </c>
      <c r="K6396">
        <v>73020.925600000002</v>
      </c>
      <c r="L6396">
        <v>72908.780400000003</v>
      </c>
      <c r="M6396">
        <v>73344.059299999994</v>
      </c>
      <c r="N6396">
        <v>78225.6489</v>
      </c>
    </row>
    <row r="6397" spans="9:14" x14ac:dyDescent="0.35">
      <c r="I6397">
        <v>71532.875799999994</v>
      </c>
      <c r="J6397">
        <v>71792.531700000007</v>
      </c>
      <c r="K6397">
        <v>72243.585900000005</v>
      </c>
      <c r="L6397">
        <v>71505.138999999996</v>
      </c>
      <c r="M6397">
        <v>71329.195699999997</v>
      </c>
      <c r="N6397">
        <v>77454.557700000005</v>
      </c>
    </row>
    <row r="6398" spans="9:14" x14ac:dyDescent="0.35">
      <c r="I6398">
        <v>70567.330300000001</v>
      </c>
      <c r="J6398">
        <v>71013.112299999993</v>
      </c>
      <c r="K6398">
        <v>71442.922900000005</v>
      </c>
      <c r="L6398">
        <v>70588.173599999995</v>
      </c>
      <c r="M6398">
        <v>70580.3223</v>
      </c>
      <c r="N6398">
        <v>77235.823699999994</v>
      </c>
    </row>
    <row r="6399" spans="9:14" x14ac:dyDescent="0.35">
      <c r="I6399">
        <v>70203.212899999999</v>
      </c>
      <c r="J6399">
        <v>70284.5098</v>
      </c>
      <c r="K6399">
        <v>70894.181899999996</v>
      </c>
      <c r="L6399">
        <v>71124.841100000005</v>
      </c>
      <c r="M6399">
        <v>69655.192500000005</v>
      </c>
      <c r="N6399">
        <v>74081.588699999993</v>
      </c>
    </row>
    <row r="6400" spans="9:14" x14ac:dyDescent="0.35">
      <c r="I6400">
        <v>69032.553499999995</v>
      </c>
      <c r="J6400">
        <v>68442.598800000007</v>
      </c>
      <c r="K6400">
        <v>69159.031199999998</v>
      </c>
      <c r="L6400">
        <v>70047.788400000005</v>
      </c>
      <c r="M6400">
        <v>68285.348599999998</v>
      </c>
      <c r="N6400">
        <v>74477.656600000002</v>
      </c>
    </row>
    <row r="6401" spans="9:14" x14ac:dyDescent="0.35">
      <c r="I6401">
        <v>68581.808699999994</v>
      </c>
      <c r="J6401">
        <v>68863.056500000006</v>
      </c>
      <c r="K6401">
        <v>69657.599199999997</v>
      </c>
      <c r="L6401">
        <v>70430.567500000005</v>
      </c>
      <c r="M6401">
        <v>68294.604999999996</v>
      </c>
      <c r="N6401">
        <v>76264.937000000005</v>
      </c>
    </row>
    <row r="6402" spans="9:14" x14ac:dyDescent="0.35">
      <c r="I6402">
        <v>69173.826700000005</v>
      </c>
      <c r="J6402">
        <v>68766.9715</v>
      </c>
      <c r="K6402">
        <v>68561.738599999997</v>
      </c>
      <c r="L6402">
        <v>71276.316800000001</v>
      </c>
      <c r="M6402">
        <v>68289.696599999996</v>
      </c>
      <c r="N6402">
        <v>76507.710000000006</v>
      </c>
    </row>
    <row r="6403" spans="9:14" x14ac:dyDescent="0.35">
      <c r="I6403">
        <v>72127.938599999994</v>
      </c>
      <c r="J6403">
        <v>71302.467399999994</v>
      </c>
      <c r="K6403">
        <v>71265.286500000002</v>
      </c>
      <c r="L6403">
        <v>73458.625700000004</v>
      </c>
      <c r="M6403">
        <v>73323.233699999997</v>
      </c>
      <c r="N6403">
        <v>76319.695600000006</v>
      </c>
    </row>
    <row r="6404" spans="9:14" x14ac:dyDescent="0.35">
      <c r="I6404">
        <v>69457.749400000001</v>
      </c>
      <c r="J6404">
        <v>69545.985100000005</v>
      </c>
      <c r="K6404">
        <v>70258.672399999996</v>
      </c>
      <c r="L6404">
        <v>69534.946299999996</v>
      </c>
      <c r="M6404">
        <v>68936.643299999996</v>
      </c>
      <c r="N6404">
        <v>71620.042400000006</v>
      </c>
    </row>
    <row r="6405" spans="9:14" x14ac:dyDescent="0.35">
      <c r="I6405">
        <v>63782.071900000003</v>
      </c>
      <c r="J6405">
        <v>64099.785199999998</v>
      </c>
      <c r="K6405">
        <v>64626.903400000003</v>
      </c>
      <c r="L6405">
        <v>64021.034099999997</v>
      </c>
      <c r="M6405">
        <v>64218.238100000002</v>
      </c>
      <c r="N6405">
        <v>66353.657099999997</v>
      </c>
    </row>
    <row r="6406" spans="9:14" x14ac:dyDescent="0.35">
      <c r="I6406">
        <v>59109.793599999997</v>
      </c>
      <c r="J6406">
        <v>59391.207699999999</v>
      </c>
      <c r="K6406">
        <v>59649.297700000003</v>
      </c>
      <c r="L6406">
        <v>59446.871200000001</v>
      </c>
      <c r="M6406">
        <v>58560.545100000003</v>
      </c>
      <c r="N6406">
        <v>61366.344299999997</v>
      </c>
    </row>
    <row r="6407" spans="9:14" x14ac:dyDescent="0.35">
      <c r="I6407">
        <v>55643.174599999998</v>
      </c>
      <c r="J6407">
        <v>55582.796900000001</v>
      </c>
      <c r="K6407">
        <v>56437.589899999999</v>
      </c>
      <c r="L6407">
        <v>55862.537100000001</v>
      </c>
      <c r="M6407">
        <v>54911.134700000002</v>
      </c>
      <c r="N6407">
        <v>57353.176200000002</v>
      </c>
    </row>
    <row r="6408" spans="9:14" x14ac:dyDescent="0.35">
      <c r="I6408">
        <v>50915.455900000001</v>
      </c>
      <c r="J6408">
        <v>51855.574800000002</v>
      </c>
      <c r="K6408">
        <v>52172.947800000002</v>
      </c>
      <c r="L6408">
        <v>51615.119700000003</v>
      </c>
      <c r="M6408">
        <v>50385.128100000002</v>
      </c>
      <c r="N6408">
        <v>53126.186300000001</v>
      </c>
    </row>
    <row r="6409" spans="9:14" x14ac:dyDescent="0.35">
      <c r="I6409">
        <v>48910.565799999997</v>
      </c>
      <c r="J6409">
        <v>49433.663099999998</v>
      </c>
      <c r="K6409">
        <v>50153.777099999999</v>
      </c>
      <c r="L6409">
        <v>49470.308700000001</v>
      </c>
      <c r="M6409">
        <v>48492.518700000001</v>
      </c>
      <c r="N6409">
        <v>50625.165800000002</v>
      </c>
    </row>
    <row r="6410" spans="9:14" x14ac:dyDescent="0.35">
      <c r="I6410">
        <v>47193.345500000003</v>
      </c>
      <c r="J6410">
        <v>47399.060599999997</v>
      </c>
      <c r="K6410">
        <v>48531.215600000003</v>
      </c>
      <c r="L6410">
        <v>48082.3554</v>
      </c>
      <c r="M6410">
        <v>47944.581200000001</v>
      </c>
      <c r="N6410">
        <v>49225.725599999998</v>
      </c>
    </row>
    <row r="6411" spans="9:14" x14ac:dyDescent="0.35">
      <c r="I6411">
        <v>47327.354899999998</v>
      </c>
      <c r="J6411">
        <v>47641.0075</v>
      </c>
      <c r="K6411">
        <v>48715.188900000001</v>
      </c>
      <c r="L6411">
        <v>48266.6486</v>
      </c>
      <c r="M6411">
        <v>48248.680699999997</v>
      </c>
      <c r="N6411">
        <v>49380.969700000001</v>
      </c>
    </row>
    <row r="6412" spans="9:14" x14ac:dyDescent="0.35">
      <c r="I6412">
        <v>48154.9133</v>
      </c>
      <c r="J6412">
        <v>48259.049899999998</v>
      </c>
      <c r="K6412">
        <v>49670.2353</v>
      </c>
      <c r="L6412">
        <v>49123.607000000004</v>
      </c>
      <c r="M6412">
        <v>49261.8027</v>
      </c>
      <c r="N6412">
        <v>51052.0049</v>
      </c>
    </row>
    <row r="6413" spans="9:14" x14ac:dyDescent="0.35">
      <c r="I6413">
        <v>51017.464699999997</v>
      </c>
      <c r="J6413">
        <v>51019.946300000003</v>
      </c>
      <c r="K6413">
        <v>52542.0389</v>
      </c>
      <c r="L6413">
        <v>52129.579299999998</v>
      </c>
      <c r="M6413">
        <v>52230.716800000002</v>
      </c>
      <c r="N6413">
        <v>54506.676099999997</v>
      </c>
    </row>
    <row r="6414" spans="9:14" x14ac:dyDescent="0.35">
      <c r="I6414">
        <v>59444.291499999999</v>
      </c>
      <c r="J6414">
        <v>59358.996400000004</v>
      </c>
      <c r="K6414">
        <v>61354.554600000003</v>
      </c>
      <c r="L6414">
        <v>60533.235000000001</v>
      </c>
      <c r="M6414">
        <v>60700.519099999998</v>
      </c>
      <c r="N6414">
        <v>63136.201800000003</v>
      </c>
    </row>
    <row r="6415" spans="9:14" x14ac:dyDescent="0.35">
      <c r="I6415">
        <v>66136.410699999993</v>
      </c>
      <c r="J6415">
        <v>66240.970100000006</v>
      </c>
      <c r="K6415">
        <v>67935.212299999999</v>
      </c>
      <c r="L6415">
        <v>67479.848199999993</v>
      </c>
      <c r="M6415">
        <v>67096.654899999994</v>
      </c>
      <c r="N6415">
        <v>69693.861799999999</v>
      </c>
    </row>
    <row r="6416" spans="9:14" x14ac:dyDescent="0.35">
      <c r="I6416">
        <v>70630.913700000005</v>
      </c>
      <c r="J6416">
        <v>70385.613599999997</v>
      </c>
      <c r="K6416">
        <v>72434.812699999995</v>
      </c>
      <c r="L6416">
        <v>71853.4954</v>
      </c>
      <c r="M6416">
        <v>71291.021500000003</v>
      </c>
      <c r="N6416">
        <v>73546.927500000005</v>
      </c>
    </row>
    <row r="6417" spans="9:14" x14ac:dyDescent="0.35">
      <c r="I6417">
        <v>71519.42</v>
      </c>
      <c r="J6417">
        <v>71730.564599999998</v>
      </c>
      <c r="K6417">
        <v>72406.089000000007</v>
      </c>
      <c r="L6417">
        <v>73677.1005</v>
      </c>
      <c r="M6417">
        <v>71648.7889</v>
      </c>
      <c r="N6417">
        <v>75419.875100000005</v>
      </c>
    </row>
    <row r="6418" spans="9:14" x14ac:dyDescent="0.35">
      <c r="I6418">
        <v>72520.092699999994</v>
      </c>
      <c r="J6418">
        <v>72264.883600000001</v>
      </c>
      <c r="K6418">
        <v>72493.304600000003</v>
      </c>
      <c r="L6418">
        <v>73788.403200000001</v>
      </c>
      <c r="M6418">
        <v>73052.631999999998</v>
      </c>
      <c r="N6418">
        <v>76083.910099999994</v>
      </c>
    </row>
    <row r="6419" spans="9:14" x14ac:dyDescent="0.35">
      <c r="I6419">
        <v>74255.936400000006</v>
      </c>
      <c r="J6419">
        <v>73305.120500000005</v>
      </c>
      <c r="K6419">
        <v>73244.1158</v>
      </c>
      <c r="L6419">
        <v>74228.794899999994</v>
      </c>
      <c r="M6419">
        <v>73304.012400000007</v>
      </c>
      <c r="N6419">
        <v>76885.795499999993</v>
      </c>
    </row>
    <row r="6420" spans="9:14" x14ac:dyDescent="0.35">
      <c r="I6420">
        <v>73065.173299999995</v>
      </c>
      <c r="J6420">
        <v>72473.041899999997</v>
      </c>
      <c r="K6420">
        <v>73509.995999999999</v>
      </c>
      <c r="L6420">
        <v>73541.716499999995</v>
      </c>
      <c r="M6420">
        <v>73802.859800000006</v>
      </c>
      <c r="N6420">
        <v>76794.205100000006</v>
      </c>
    </row>
    <row r="6421" spans="9:14" x14ac:dyDescent="0.35">
      <c r="I6421">
        <v>71529.681200000006</v>
      </c>
      <c r="J6421">
        <v>72153.622499999998</v>
      </c>
      <c r="K6421">
        <v>71915.867299999998</v>
      </c>
      <c r="L6421">
        <v>72488.631099999999</v>
      </c>
      <c r="M6421">
        <v>71426.835600000006</v>
      </c>
      <c r="N6421">
        <v>75401.068899999998</v>
      </c>
    </row>
    <row r="6422" spans="9:14" x14ac:dyDescent="0.35">
      <c r="I6422">
        <v>71074.095499999996</v>
      </c>
      <c r="J6422">
        <v>70754.091400000005</v>
      </c>
      <c r="K6422">
        <v>71395.670299999998</v>
      </c>
      <c r="L6422">
        <v>71488.601500000004</v>
      </c>
      <c r="M6422">
        <v>70456.671000000002</v>
      </c>
      <c r="N6422">
        <v>73336.945300000007</v>
      </c>
    </row>
    <row r="6423" spans="9:14" x14ac:dyDescent="0.35">
      <c r="I6423">
        <v>70407.8505</v>
      </c>
      <c r="J6423">
        <v>69910.835900000005</v>
      </c>
      <c r="K6423">
        <v>70396.551099999997</v>
      </c>
      <c r="L6423">
        <v>70160.025800000003</v>
      </c>
      <c r="M6423">
        <v>69508.819300000003</v>
      </c>
      <c r="N6423">
        <v>72479.964200000002</v>
      </c>
    </row>
    <row r="6424" spans="9:14" x14ac:dyDescent="0.35">
      <c r="I6424">
        <v>68627.862899999993</v>
      </c>
      <c r="J6424">
        <v>68925.004300000001</v>
      </c>
      <c r="K6424">
        <v>68881.336800000005</v>
      </c>
      <c r="L6424">
        <v>69507.135999999999</v>
      </c>
      <c r="M6424">
        <v>68316.143700000001</v>
      </c>
      <c r="N6424">
        <v>71224.126900000003</v>
      </c>
    </row>
    <row r="6425" spans="9:14" x14ac:dyDescent="0.35">
      <c r="I6425">
        <v>69374.692599999995</v>
      </c>
      <c r="J6425">
        <v>68472.256899999993</v>
      </c>
      <c r="K6425">
        <v>69011.696599999996</v>
      </c>
      <c r="L6425">
        <v>69663.39</v>
      </c>
      <c r="M6425">
        <v>68704.787700000001</v>
      </c>
      <c r="N6425">
        <v>70744.083299999998</v>
      </c>
    </row>
    <row r="6426" spans="9:14" x14ac:dyDescent="0.35">
      <c r="I6426">
        <v>69886.703999999998</v>
      </c>
      <c r="J6426">
        <v>69526.638600000006</v>
      </c>
      <c r="K6426">
        <v>69140.821100000001</v>
      </c>
      <c r="L6426">
        <v>70526.267900000006</v>
      </c>
      <c r="M6426">
        <v>69099.214600000007</v>
      </c>
      <c r="N6426">
        <v>70975.352400000003</v>
      </c>
    </row>
    <row r="6427" spans="9:14" x14ac:dyDescent="0.35">
      <c r="I6427">
        <v>72584.523499999996</v>
      </c>
      <c r="J6427">
        <v>71712.160000000003</v>
      </c>
      <c r="K6427">
        <v>71128.324399999998</v>
      </c>
      <c r="L6427">
        <v>73794.509600000005</v>
      </c>
      <c r="M6427">
        <v>73121.810299999997</v>
      </c>
      <c r="N6427">
        <v>75921.102299999999</v>
      </c>
    </row>
    <row r="6428" spans="9:14" x14ac:dyDescent="0.35">
      <c r="I6428">
        <v>69087.789399999994</v>
      </c>
      <c r="J6428">
        <v>69315.011199999994</v>
      </c>
      <c r="K6428">
        <v>69847.484700000001</v>
      </c>
      <c r="L6428">
        <v>70499.018299999996</v>
      </c>
      <c r="M6428">
        <v>69452.273700000005</v>
      </c>
      <c r="N6428">
        <v>72352.878299999997</v>
      </c>
    </row>
    <row r="6429" spans="9:14" x14ac:dyDescent="0.35">
      <c r="I6429">
        <v>63245.922100000003</v>
      </c>
      <c r="J6429">
        <v>63757.53</v>
      </c>
      <c r="K6429">
        <v>64741.956599999998</v>
      </c>
      <c r="L6429">
        <v>65269.698600000003</v>
      </c>
      <c r="M6429">
        <v>64488.040800000002</v>
      </c>
      <c r="N6429">
        <v>66724.218500000003</v>
      </c>
    </row>
    <row r="6430" spans="9:14" x14ac:dyDescent="0.35">
      <c r="I6430">
        <v>58113.886700000003</v>
      </c>
      <c r="J6430">
        <v>59020.515700000004</v>
      </c>
      <c r="K6430">
        <v>59886.243600000002</v>
      </c>
      <c r="L6430">
        <v>59972.264799999997</v>
      </c>
      <c r="M6430">
        <v>59546.355199999998</v>
      </c>
      <c r="N6430">
        <v>61797.465900000003</v>
      </c>
    </row>
    <row r="6431" spans="9:14" x14ac:dyDescent="0.35">
      <c r="I6431">
        <v>54669.321300000003</v>
      </c>
      <c r="J6431">
        <v>55127.7359</v>
      </c>
      <c r="K6431">
        <v>56465.630700000002</v>
      </c>
      <c r="L6431">
        <v>56212.633699999998</v>
      </c>
      <c r="M6431">
        <v>55882.538</v>
      </c>
      <c r="N6431">
        <v>58278.963000000003</v>
      </c>
    </row>
    <row r="6432" spans="9:14" x14ac:dyDescent="0.35">
      <c r="I6432">
        <v>50690.912700000001</v>
      </c>
      <c r="J6432">
        <v>51168.275600000001</v>
      </c>
      <c r="K6432">
        <v>52281.648699999998</v>
      </c>
      <c r="L6432">
        <v>51691.802499999998</v>
      </c>
      <c r="M6432">
        <v>53185.822099999998</v>
      </c>
      <c r="N6432">
        <v>53975.341</v>
      </c>
    </row>
    <row r="6433" spans="9:14" x14ac:dyDescent="0.35">
      <c r="I6433">
        <v>48659.161800000002</v>
      </c>
      <c r="J6433">
        <v>49287.422599999998</v>
      </c>
      <c r="K6433">
        <v>49836.9571</v>
      </c>
      <c r="L6433">
        <v>49577.893400000001</v>
      </c>
      <c r="M6433">
        <v>50392.831700000002</v>
      </c>
      <c r="N6433">
        <v>51546.089500000002</v>
      </c>
    </row>
    <row r="6434" spans="9:14" x14ac:dyDescent="0.35">
      <c r="I6434">
        <v>47805.735399999998</v>
      </c>
      <c r="J6434">
        <v>47272.238700000002</v>
      </c>
      <c r="K6434">
        <v>48073.951500000003</v>
      </c>
      <c r="L6434">
        <v>48266.696600000003</v>
      </c>
      <c r="M6434">
        <v>48589.084799999997</v>
      </c>
      <c r="N6434">
        <v>50541.554100000001</v>
      </c>
    </row>
    <row r="6435" spans="9:14" x14ac:dyDescent="0.35">
      <c r="I6435">
        <v>48110.114699999998</v>
      </c>
      <c r="J6435">
        <v>47505.109799999998</v>
      </c>
      <c r="K6435">
        <v>48404.4378</v>
      </c>
      <c r="L6435">
        <v>48672.456400000003</v>
      </c>
      <c r="M6435">
        <v>48329.883800000003</v>
      </c>
      <c r="N6435">
        <v>50928.571799999998</v>
      </c>
    </row>
    <row r="6436" spans="9:14" x14ac:dyDescent="0.35">
      <c r="I6436">
        <v>48910.549400000004</v>
      </c>
      <c r="J6436">
        <v>48349.557500000003</v>
      </c>
      <c r="K6436">
        <v>49264.308299999997</v>
      </c>
      <c r="L6436">
        <v>49477.222999999998</v>
      </c>
      <c r="M6436">
        <v>49139.132700000002</v>
      </c>
      <c r="N6436">
        <v>52434.966999999997</v>
      </c>
    </row>
    <row r="6437" spans="9:14" x14ac:dyDescent="0.35">
      <c r="I6437">
        <v>51852.866000000002</v>
      </c>
      <c r="J6437">
        <v>51170.329299999998</v>
      </c>
      <c r="K6437">
        <v>52071.943200000002</v>
      </c>
      <c r="L6437">
        <v>52351.417999999998</v>
      </c>
      <c r="M6437">
        <v>51991.768499999998</v>
      </c>
      <c r="N6437">
        <v>56122.269899999999</v>
      </c>
    </row>
    <row r="6438" spans="9:14" x14ac:dyDescent="0.35">
      <c r="I6438">
        <v>60172.109700000001</v>
      </c>
      <c r="J6438">
        <v>59446.738799999999</v>
      </c>
      <c r="K6438">
        <v>61056.185799999999</v>
      </c>
      <c r="L6438">
        <v>60874.023500000003</v>
      </c>
      <c r="M6438">
        <v>60483.063199999997</v>
      </c>
      <c r="N6438">
        <v>64587.599499999997</v>
      </c>
    </row>
    <row r="6439" spans="9:14" x14ac:dyDescent="0.35">
      <c r="I6439">
        <v>67005.081900000005</v>
      </c>
      <c r="J6439">
        <v>65924.731599999999</v>
      </c>
      <c r="K6439">
        <v>67575.837299999999</v>
      </c>
      <c r="L6439">
        <v>67750.471699999995</v>
      </c>
      <c r="M6439">
        <v>67270.560100000002</v>
      </c>
      <c r="N6439">
        <v>72295.428799999994</v>
      </c>
    </row>
    <row r="6440" spans="9:14" x14ac:dyDescent="0.35">
      <c r="I6440">
        <v>71096.195900000006</v>
      </c>
      <c r="J6440">
        <v>69987.339000000007</v>
      </c>
      <c r="K6440">
        <v>71503.000499999995</v>
      </c>
      <c r="L6440">
        <v>72275.562999999995</v>
      </c>
      <c r="M6440">
        <v>71465.155899999998</v>
      </c>
      <c r="N6440">
        <v>76563.995599999995</v>
      </c>
    </row>
    <row r="6441" spans="9:14" x14ac:dyDescent="0.35">
      <c r="I6441">
        <v>72766.305999999997</v>
      </c>
      <c r="J6441">
        <v>72124.494999999995</v>
      </c>
      <c r="K6441">
        <v>71563.187999999995</v>
      </c>
      <c r="L6441">
        <v>74030.315199999997</v>
      </c>
      <c r="M6441">
        <v>71541.169099999999</v>
      </c>
      <c r="N6441">
        <v>75883.251300000004</v>
      </c>
    </row>
    <row r="6442" spans="9:14" x14ac:dyDescent="0.35">
      <c r="I6442">
        <v>73715.631800000003</v>
      </c>
      <c r="J6442">
        <v>72606.426200000002</v>
      </c>
      <c r="K6442">
        <v>72610.435400000002</v>
      </c>
      <c r="L6442">
        <v>73947.3894</v>
      </c>
      <c r="M6442">
        <v>72276.159199999995</v>
      </c>
      <c r="N6442">
        <v>75412.712199999994</v>
      </c>
    </row>
    <row r="6443" spans="9:14" x14ac:dyDescent="0.35">
      <c r="I6443">
        <v>73653.020999999993</v>
      </c>
      <c r="J6443">
        <v>73213.549199999994</v>
      </c>
      <c r="K6443">
        <v>73036.3465</v>
      </c>
      <c r="L6443">
        <v>73852.022400000002</v>
      </c>
      <c r="M6443">
        <v>73970.645199999999</v>
      </c>
      <c r="N6443">
        <v>76441.4084</v>
      </c>
    </row>
    <row r="6444" spans="9:14" x14ac:dyDescent="0.35">
      <c r="I6444">
        <v>73178.468299999993</v>
      </c>
      <c r="J6444">
        <v>72992.633000000002</v>
      </c>
      <c r="K6444">
        <v>71800.781000000003</v>
      </c>
      <c r="L6444">
        <v>73533.116699999999</v>
      </c>
      <c r="M6444">
        <v>72746.854999999996</v>
      </c>
      <c r="N6444">
        <v>75821.995999999999</v>
      </c>
    </row>
    <row r="6445" spans="9:14" x14ac:dyDescent="0.35">
      <c r="I6445">
        <v>72891.017500000002</v>
      </c>
      <c r="J6445">
        <v>73047.969800000006</v>
      </c>
      <c r="K6445">
        <v>71343.940600000002</v>
      </c>
      <c r="L6445">
        <v>72031.127099999998</v>
      </c>
      <c r="M6445">
        <v>71876.371100000004</v>
      </c>
      <c r="N6445">
        <v>75974.779299999995</v>
      </c>
    </row>
    <row r="6446" spans="9:14" x14ac:dyDescent="0.35">
      <c r="I6446">
        <v>71418.087700000004</v>
      </c>
      <c r="J6446">
        <v>72315.978900000002</v>
      </c>
      <c r="K6446">
        <v>70348.456099999996</v>
      </c>
      <c r="L6446">
        <v>72164.606400000004</v>
      </c>
      <c r="M6446">
        <v>70994.895199999999</v>
      </c>
      <c r="N6446">
        <v>73791.704599999997</v>
      </c>
    </row>
    <row r="6447" spans="9:14" x14ac:dyDescent="0.35">
      <c r="I6447">
        <v>70255.829700000002</v>
      </c>
      <c r="J6447">
        <v>70171.645199999999</v>
      </c>
      <c r="K6447">
        <v>69140.0334</v>
      </c>
      <c r="L6447">
        <v>71449.824399999998</v>
      </c>
      <c r="M6447">
        <v>69594.452000000005</v>
      </c>
      <c r="N6447">
        <v>72918.1489</v>
      </c>
    </row>
    <row r="6448" spans="9:14" x14ac:dyDescent="0.35">
      <c r="I6448">
        <v>69408.442599999995</v>
      </c>
      <c r="J6448">
        <v>70422.254199999996</v>
      </c>
      <c r="K6448">
        <v>68289.962299999999</v>
      </c>
      <c r="L6448">
        <v>69630.752399999998</v>
      </c>
      <c r="M6448">
        <v>68973.522400000002</v>
      </c>
      <c r="N6448">
        <v>70814.587100000004</v>
      </c>
    </row>
    <row r="6449" spans="9:14" x14ac:dyDescent="0.35">
      <c r="I6449">
        <v>71792.411500000002</v>
      </c>
      <c r="J6449">
        <v>71643.441399999996</v>
      </c>
      <c r="K6449">
        <v>69244.8992</v>
      </c>
      <c r="L6449">
        <v>69396.449800000002</v>
      </c>
      <c r="M6449">
        <v>69144.401100000003</v>
      </c>
      <c r="N6449">
        <v>71364.404999999999</v>
      </c>
    </row>
    <row r="6450" spans="9:14" x14ac:dyDescent="0.35">
      <c r="I6450">
        <v>74381.497499999998</v>
      </c>
      <c r="J6450">
        <v>74999.610199999996</v>
      </c>
      <c r="K6450">
        <v>69582.786300000007</v>
      </c>
      <c r="L6450">
        <v>69390.668900000004</v>
      </c>
      <c r="M6450">
        <v>70088.321599999996</v>
      </c>
      <c r="N6450">
        <v>71677.470600000001</v>
      </c>
    </row>
    <row r="6451" spans="9:14" x14ac:dyDescent="0.35">
      <c r="I6451">
        <v>73580.6201</v>
      </c>
      <c r="J6451">
        <v>73504.179600000003</v>
      </c>
      <c r="K6451">
        <v>74627.712799999994</v>
      </c>
      <c r="L6451">
        <v>73393.3122</v>
      </c>
      <c r="M6451">
        <v>72919.351999999999</v>
      </c>
      <c r="N6451">
        <v>76715.475600000005</v>
      </c>
    </row>
    <row r="6452" spans="9:14" x14ac:dyDescent="0.35">
      <c r="I6452">
        <v>70374.4565</v>
      </c>
      <c r="J6452">
        <v>69020.593500000003</v>
      </c>
      <c r="K6452">
        <v>70114.125599999999</v>
      </c>
      <c r="L6452">
        <v>69838.224900000001</v>
      </c>
      <c r="M6452">
        <v>68863.960699999996</v>
      </c>
      <c r="N6452">
        <v>72898.977599999998</v>
      </c>
    </row>
    <row r="6453" spans="9:14" x14ac:dyDescent="0.35">
      <c r="I6453">
        <v>64415.542699999998</v>
      </c>
      <c r="J6453">
        <v>63904.755899999996</v>
      </c>
      <c r="K6453">
        <v>64946.873699999996</v>
      </c>
      <c r="L6453">
        <v>64362.626600000003</v>
      </c>
      <c r="M6453">
        <v>63768.789499999999</v>
      </c>
      <c r="N6453">
        <v>66421.040699999998</v>
      </c>
    </row>
    <row r="6454" spans="9:14" x14ac:dyDescent="0.35">
      <c r="I6454">
        <v>59663.347199999997</v>
      </c>
      <c r="J6454">
        <v>58986.333599999998</v>
      </c>
      <c r="K6454">
        <v>59697.7405</v>
      </c>
      <c r="L6454">
        <v>60089.388599999998</v>
      </c>
      <c r="M6454">
        <v>58910.902199999997</v>
      </c>
      <c r="N6454">
        <v>61821.117899999997</v>
      </c>
    </row>
    <row r="6455" spans="9:14" x14ac:dyDescent="0.35">
      <c r="I6455">
        <v>55921.266199999998</v>
      </c>
      <c r="J6455">
        <v>55560.795700000002</v>
      </c>
      <c r="K6455">
        <v>56028.502999999997</v>
      </c>
      <c r="L6455">
        <v>56597.5173</v>
      </c>
      <c r="M6455">
        <v>55722.707900000001</v>
      </c>
      <c r="N6455">
        <v>58170.098100000003</v>
      </c>
    </row>
    <row r="6456" spans="9:14" x14ac:dyDescent="0.35">
      <c r="I6456">
        <v>51979.878799999999</v>
      </c>
      <c r="J6456">
        <v>51321.852700000003</v>
      </c>
      <c r="K6456">
        <v>51585.051099999997</v>
      </c>
      <c r="L6456">
        <v>52074.340900000003</v>
      </c>
      <c r="M6456">
        <v>51157.154900000001</v>
      </c>
      <c r="N6456">
        <v>53747.847199999997</v>
      </c>
    </row>
    <row r="6457" spans="9:14" x14ac:dyDescent="0.35">
      <c r="I6457">
        <v>49827.828999999998</v>
      </c>
      <c r="J6457">
        <v>48996.609400000001</v>
      </c>
      <c r="K6457">
        <v>49715.323499999999</v>
      </c>
      <c r="L6457">
        <v>49762.8842</v>
      </c>
      <c r="M6457">
        <v>49387.930699999997</v>
      </c>
      <c r="N6457">
        <v>51445.819199999998</v>
      </c>
    </row>
    <row r="6458" spans="9:14" x14ac:dyDescent="0.35">
      <c r="I6458">
        <v>48372.022299999997</v>
      </c>
      <c r="J6458">
        <v>47886.8747</v>
      </c>
      <c r="K6458">
        <v>48076.882599999997</v>
      </c>
      <c r="L6458">
        <v>48602.131699999998</v>
      </c>
      <c r="M6458">
        <v>48836.556700000001</v>
      </c>
      <c r="N6458">
        <v>50126.497000000003</v>
      </c>
    </row>
    <row r="6459" spans="9:14" x14ac:dyDescent="0.35">
      <c r="I6459">
        <v>48616.181199999999</v>
      </c>
      <c r="J6459">
        <v>48484.744599999998</v>
      </c>
      <c r="K6459">
        <v>48299.484400000001</v>
      </c>
      <c r="L6459">
        <v>48893.798000000003</v>
      </c>
      <c r="M6459">
        <v>49094.462399999997</v>
      </c>
      <c r="N6459">
        <v>50639.963900000002</v>
      </c>
    </row>
    <row r="6460" spans="9:14" x14ac:dyDescent="0.35">
      <c r="I6460">
        <v>49352.5792</v>
      </c>
      <c r="J6460">
        <v>49517.466699999997</v>
      </c>
      <c r="K6460">
        <v>49043.223100000003</v>
      </c>
      <c r="L6460">
        <v>49710.020700000001</v>
      </c>
      <c r="M6460">
        <v>49948.543799999999</v>
      </c>
      <c r="N6460">
        <v>52205.472300000001</v>
      </c>
    </row>
    <row r="6461" spans="9:14" x14ac:dyDescent="0.35">
      <c r="I6461">
        <v>52351.212399999997</v>
      </c>
      <c r="J6461">
        <v>52162.270900000003</v>
      </c>
      <c r="K6461">
        <v>51768.799400000004</v>
      </c>
      <c r="L6461">
        <v>52611.140700000004</v>
      </c>
      <c r="M6461">
        <v>52758.8024</v>
      </c>
      <c r="N6461">
        <v>56666.191200000001</v>
      </c>
    </row>
    <row r="6462" spans="9:14" x14ac:dyDescent="0.35">
      <c r="I6462">
        <v>60534.756200000003</v>
      </c>
      <c r="J6462">
        <v>60419.276299999998</v>
      </c>
      <c r="K6462">
        <v>60378.650699999998</v>
      </c>
      <c r="L6462">
        <v>61424.789199999999</v>
      </c>
      <c r="M6462">
        <v>61277.185799999999</v>
      </c>
      <c r="N6462">
        <v>64303.347000000002</v>
      </c>
    </row>
    <row r="6463" spans="9:14" x14ac:dyDescent="0.35">
      <c r="I6463">
        <v>67404.723599999998</v>
      </c>
      <c r="J6463">
        <v>67250.484100000001</v>
      </c>
      <c r="K6463">
        <v>67321.745500000005</v>
      </c>
      <c r="L6463">
        <v>67945.666100000002</v>
      </c>
      <c r="M6463">
        <v>67692.938500000004</v>
      </c>
      <c r="N6463">
        <v>72161.537700000001</v>
      </c>
    </row>
    <row r="6464" spans="9:14" x14ac:dyDescent="0.35">
      <c r="I6464">
        <v>71996.318100000004</v>
      </c>
      <c r="J6464">
        <v>71982.762600000002</v>
      </c>
      <c r="K6464">
        <v>71266.886400000003</v>
      </c>
      <c r="L6464">
        <v>71937.400699999998</v>
      </c>
      <c r="M6464">
        <v>71887.140100000004</v>
      </c>
      <c r="N6464">
        <v>76036.851599999995</v>
      </c>
    </row>
    <row r="6465" spans="9:14" x14ac:dyDescent="0.35">
      <c r="I6465">
        <v>73283.570000000007</v>
      </c>
      <c r="J6465">
        <v>73199.114100000006</v>
      </c>
      <c r="K6465">
        <v>72340.259399999995</v>
      </c>
      <c r="L6465">
        <v>73238.175600000002</v>
      </c>
      <c r="M6465">
        <v>73452.420100000003</v>
      </c>
      <c r="N6465">
        <v>74846.308499999999</v>
      </c>
    </row>
    <row r="6466" spans="9:14" x14ac:dyDescent="0.35">
      <c r="I6466">
        <v>73793.084400000007</v>
      </c>
      <c r="J6466">
        <v>73440.6973</v>
      </c>
      <c r="K6466">
        <v>73055.422399999996</v>
      </c>
      <c r="L6466">
        <v>74482.738899999997</v>
      </c>
      <c r="M6466">
        <v>74399.667499999996</v>
      </c>
      <c r="N6466">
        <v>75600.512000000002</v>
      </c>
    </row>
    <row r="6467" spans="9:14" x14ac:dyDescent="0.35">
      <c r="I6467">
        <v>75117.6639</v>
      </c>
      <c r="J6467">
        <v>73763.326799999995</v>
      </c>
      <c r="K6467">
        <v>73321.788400000005</v>
      </c>
      <c r="L6467">
        <v>73939.279500000004</v>
      </c>
      <c r="M6467">
        <v>74249.044500000004</v>
      </c>
      <c r="N6467">
        <v>76065.145300000004</v>
      </c>
    </row>
    <row r="6468" spans="9:14" x14ac:dyDescent="0.35">
      <c r="I6468">
        <v>73883.337299999999</v>
      </c>
      <c r="J6468">
        <v>74127.575700000001</v>
      </c>
      <c r="K6468">
        <v>72933.5245</v>
      </c>
      <c r="L6468">
        <v>73296.989300000001</v>
      </c>
      <c r="M6468">
        <v>74667.908599999995</v>
      </c>
      <c r="N6468">
        <v>76898.334400000007</v>
      </c>
    </row>
    <row r="6469" spans="9:14" x14ac:dyDescent="0.35">
      <c r="I6469">
        <v>72132.163</v>
      </c>
      <c r="J6469">
        <v>71716.748099999997</v>
      </c>
      <c r="K6469">
        <v>71330.533200000005</v>
      </c>
      <c r="L6469">
        <v>72241.435800000007</v>
      </c>
      <c r="M6469">
        <v>72665.6639</v>
      </c>
      <c r="N6469">
        <v>74763.214999999997</v>
      </c>
    </row>
    <row r="6470" spans="9:14" x14ac:dyDescent="0.35">
      <c r="I6470">
        <v>71449.569499999998</v>
      </c>
      <c r="J6470">
        <v>70796.891399999993</v>
      </c>
      <c r="K6470">
        <v>70531.070800000001</v>
      </c>
      <c r="L6470">
        <v>71694.518899999995</v>
      </c>
      <c r="M6470">
        <v>74063.090100000001</v>
      </c>
      <c r="N6470">
        <v>72626.763300000006</v>
      </c>
    </row>
    <row r="6471" spans="9:14" x14ac:dyDescent="0.35">
      <c r="I6471">
        <v>70624.315400000007</v>
      </c>
      <c r="J6471">
        <v>69845.183799999999</v>
      </c>
      <c r="K6471">
        <v>69816.627999999997</v>
      </c>
      <c r="L6471">
        <v>71216.433900000004</v>
      </c>
      <c r="M6471">
        <v>72200.111099999995</v>
      </c>
      <c r="N6471">
        <v>72282.717699999994</v>
      </c>
    </row>
    <row r="6472" spans="9:14" x14ac:dyDescent="0.35">
      <c r="I6472">
        <v>71154.387100000007</v>
      </c>
      <c r="J6472">
        <v>69813.176399999997</v>
      </c>
      <c r="K6472">
        <v>69351.445999999996</v>
      </c>
      <c r="L6472">
        <v>69310.549599999998</v>
      </c>
      <c r="M6472">
        <v>71810.932499999995</v>
      </c>
      <c r="N6472">
        <v>71117.778900000005</v>
      </c>
    </row>
    <row r="6473" spans="9:14" x14ac:dyDescent="0.35">
      <c r="I6473">
        <v>72144.091</v>
      </c>
      <c r="J6473">
        <v>69731.533299999996</v>
      </c>
      <c r="K6473">
        <v>69843.3128</v>
      </c>
      <c r="L6473">
        <v>69826.327900000004</v>
      </c>
      <c r="M6473">
        <v>73778.7837</v>
      </c>
      <c r="N6473">
        <v>72392.761899999998</v>
      </c>
    </row>
    <row r="6474" spans="9:14" x14ac:dyDescent="0.35">
      <c r="I6474">
        <v>74161.807499999995</v>
      </c>
      <c r="J6474">
        <v>70335.134300000005</v>
      </c>
      <c r="K6474">
        <v>70918.645000000004</v>
      </c>
      <c r="L6474">
        <v>70075.881599999993</v>
      </c>
      <c r="M6474">
        <v>76116.7405</v>
      </c>
      <c r="N6474">
        <v>71262.103099999993</v>
      </c>
    </row>
    <row r="6475" spans="9:14" x14ac:dyDescent="0.35">
      <c r="I6475">
        <v>74282.642800000001</v>
      </c>
      <c r="J6475">
        <v>74039.439599999998</v>
      </c>
      <c r="K6475">
        <v>74167.766099999993</v>
      </c>
      <c r="L6475">
        <v>74110.601800000004</v>
      </c>
      <c r="M6475">
        <v>76217.157900000006</v>
      </c>
      <c r="N6475">
        <v>77146.040399999998</v>
      </c>
    </row>
    <row r="6476" spans="9:14" x14ac:dyDescent="0.35">
      <c r="I6476">
        <v>70328.135599999994</v>
      </c>
      <c r="J6476">
        <v>70134.055300000007</v>
      </c>
      <c r="K6476">
        <v>70014.825100000002</v>
      </c>
      <c r="L6476">
        <v>70426.678</v>
      </c>
      <c r="M6476">
        <v>72569.399699999994</v>
      </c>
      <c r="N6476">
        <v>72267.987999999998</v>
      </c>
    </row>
    <row r="6477" spans="9:14" x14ac:dyDescent="0.35">
      <c r="I6477">
        <v>64793.847600000001</v>
      </c>
      <c r="J6477">
        <v>64605.407099999997</v>
      </c>
      <c r="K6477">
        <v>64197.169900000001</v>
      </c>
      <c r="L6477">
        <v>65374.997199999998</v>
      </c>
      <c r="M6477">
        <v>67399.591499999995</v>
      </c>
      <c r="N6477">
        <v>66607.239300000001</v>
      </c>
    </row>
    <row r="6478" spans="9:14" x14ac:dyDescent="0.35">
      <c r="I6478">
        <v>60216.0069</v>
      </c>
      <c r="J6478">
        <v>60563.315499999997</v>
      </c>
      <c r="K6478">
        <v>59497.952899999997</v>
      </c>
      <c r="L6478">
        <v>60692.8701</v>
      </c>
      <c r="M6478">
        <v>60915.068800000001</v>
      </c>
      <c r="N6478">
        <v>62477.163399999998</v>
      </c>
    </row>
    <row r="6479" spans="9:14" x14ac:dyDescent="0.35">
      <c r="I6479">
        <v>56310.027699999999</v>
      </c>
      <c r="J6479">
        <v>56770.2952</v>
      </c>
      <c r="K6479">
        <v>55965.560299999997</v>
      </c>
      <c r="L6479">
        <v>57180.690399999999</v>
      </c>
      <c r="M6479">
        <v>57750.1728</v>
      </c>
      <c r="N6479">
        <v>58438.8825</v>
      </c>
    </row>
    <row r="6480" spans="9:14" x14ac:dyDescent="0.35">
      <c r="I6480">
        <v>52421.391499999998</v>
      </c>
      <c r="J6480">
        <v>52058.151400000002</v>
      </c>
      <c r="K6480">
        <v>51659.194499999998</v>
      </c>
      <c r="L6480">
        <v>52647.547299999998</v>
      </c>
      <c r="M6480">
        <v>54132.496700000003</v>
      </c>
      <c r="N6480">
        <v>53710.447</v>
      </c>
    </row>
    <row r="6481" spans="9:14" x14ac:dyDescent="0.35">
      <c r="I6481">
        <v>50046.6685</v>
      </c>
      <c r="J6481">
        <v>49795.363100000002</v>
      </c>
      <c r="K6481">
        <v>49445.096799999999</v>
      </c>
      <c r="L6481">
        <v>50425.679499999998</v>
      </c>
      <c r="M6481">
        <v>51385.829100000003</v>
      </c>
      <c r="N6481">
        <v>53053.926399999997</v>
      </c>
    </row>
    <row r="6482" spans="9:14" x14ac:dyDescent="0.35">
      <c r="I6482">
        <v>48574.3459</v>
      </c>
      <c r="J6482">
        <v>49002.311600000001</v>
      </c>
      <c r="K6482">
        <v>48513.961900000002</v>
      </c>
      <c r="L6482">
        <v>48763.212699999996</v>
      </c>
      <c r="M6482">
        <v>50678.1734</v>
      </c>
      <c r="N6482">
        <v>53024.453800000003</v>
      </c>
    </row>
    <row r="6483" spans="9:14" x14ac:dyDescent="0.35">
      <c r="I6483">
        <v>48887.7088</v>
      </c>
      <c r="J6483">
        <v>49451.330399999999</v>
      </c>
      <c r="K6483">
        <v>48833.941899999998</v>
      </c>
      <c r="L6483">
        <v>48599.808599999997</v>
      </c>
      <c r="M6483">
        <v>50111.4807</v>
      </c>
      <c r="N6483">
        <v>51138.478300000002</v>
      </c>
    </row>
    <row r="6484" spans="9:14" x14ac:dyDescent="0.35">
      <c r="I6484">
        <v>49638.109400000001</v>
      </c>
      <c r="J6484">
        <v>50393.838400000001</v>
      </c>
      <c r="K6484">
        <v>49517.732400000001</v>
      </c>
      <c r="L6484">
        <v>49512.495900000002</v>
      </c>
      <c r="M6484">
        <v>51334.858099999998</v>
      </c>
      <c r="N6484">
        <v>53040.344799999999</v>
      </c>
    </row>
    <row r="6485" spans="9:14" x14ac:dyDescent="0.35">
      <c r="I6485">
        <v>52565.88</v>
      </c>
      <c r="J6485">
        <v>53319.931900000003</v>
      </c>
      <c r="K6485">
        <v>52512.7598</v>
      </c>
      <c r="L6485">
        <v>52705.236599999997</v>
      </c>
      <c r="M6485">
        <v>54508.198600000003</v>
      </c>
      <c r="N6485">
        <v>56836.785400000001</v>
      </c>
    </row>
    <row r="6486" spans="9:14" x14ac:dyDescent="0.35">
      <c r="I6486">
        <v>61125.620799999997</v>
      </c>
      <c r="J6486">
        <v>61680.1129</v>
      </c>
      <c r="K6486">
        <v>60974.936199999996</v>
      </c>
      <c r="L6486">
        <v>61897.382599999997</v>
      </c>
      <c r="M6486">
        <v>62917.950299999997</v>
      </c>
      <c r="N6486">
        <v>64146.914599999996</v>
      </c>
    </row>
    <row r="6487" spans="9:14" x14ac:dyDescent="0.35">
      <c r="I6487">
        <v>67939.603700000007</v>
      </c>
      <c r="J6487">
        <v>68546.222599999994</v>
      </c>
      <c r="K6487">
        <v>67423.742499999993</v>
      </c>
      <c r="L6487">
        <v>68176.102700000003</v>
      </c>
      <c r="M6487">
        <v>69411.039900000003</v>
      </c>
      <c r="N6487">
        <v>70863.829299999998</v>
      </c>
    </row>
    <row r="6488" spans="9:14" x14ac:dyDescent="0.35">
      <c r="I6488">
        <v>72141.300499999998</v>
      </c>
      <c r="J6488">
        <v>72476.126000000004</v>
      </c>
      <c r="K6488">
        <v>72020.699699999997</v>
      </c>
      <c r="L6488">
        <v>72166.5095</v>
      </c>
      <c r="M6488">
        <v>73620.554000000004</v>
      </c>
      <c r="N6488">
        <v>74850.0481</v>
      </c>
    </row>
    <row r="6489" spans="9:14" x14ac:dyDescent="0.35">
      <c r="I6489">
        <v>73314.692999999999</v>
      </c>
      <c r="J6489">
        <v>73983.463799999998</v>
      </c>
      <c r="K6489">
        <v>73487.054300000003</v>
      </c>
      <c r="L6489">
        <v>73354.690300000002</v>
      </c>
      <c r="M6489">
        <v>74929.864400000006</v>
      </c>
      <c r="N6489">
        <v>76355.707899999994</v>
      </c>
    </row>
    <row r="6490" spans="9:14" x14ac:dyDescent="0.35">
      <c r="I6490">
        <v>74111.117499999993</v>
      </c>
      <c r="J6490">
        <v>74780.397200000007</v>
      </c>
      <c r="K6490">
        <v>74137.403999999995</v>
      </c>
      <c r="L6490">
        <v>73946.159299999999</v>
      </c>
      <c r="M6490">
        <v>75883.357600000003</v>
      </c>
      <c r="N6490">
        <v>76682.178899999999</v>
      </c>
    </row>
    <row r="6491" spans="9:14" x14ac:dyDescent="0.35">
      <c r="I6491">
        <v>74963.963000000003</v>
      </c>
      <c r="J6491">
        <v>76144.246400000004</v>
      </c>
      <c r="K6491">
        <v>75069.684500000003</v>
      </c>
      <c r="L6491">
        <v>73571.784199999995</v>
      </c>
      <c r="M6491">
        <v>76605.428100000005</v>
      </c>
      <c r="N6491">
        <v>76915.416299999997</v>
      </c>
    </row>
    <row r="6492" spans="9:14" x14ac:dyDescent="0.35">
      <c r="I6492">
        <v>74965.260999999999</v>
      </c>
      <c r="J6492">
        <v>76040.720600000001</v>
      </c>
      <c r="K6492">
        <v>74631.546300000002</v>
      </c>
      <c r="L6492">
        <v>74442.680600000007</v>
      </c>
      <c r="M6492">
        <v>77233.534899999999</v>
      </c>
      <c r="N6492">
        <v>78586.674899999998</v>
      </c>
    </row>
    <row r="6493" spans="9:14" x14ac:dyDescent="0.35">
      <c r="I6493">
        <v>72775.550700000007</v>
      </c>
      <c r="J6493">
        <v>74243.121499999994</v>
      </c>
      <c r="K6493">
        <v>73188.102199999994</v>
      </c>
      <c r="L6493">
        <v>71965.323099999994</v>
      </c>
      <c r="M6493">
        <v>76135.9179</v>
      </c>
      <c r="N6493">
        <v>77027.765599999999</v>
      </c>
    </row>
    <row r="6494" spans="9:14" x14ac:dyDescent="0.35">
      <c r="I6494">
        <v>71877.525399999999</v>
      </c>
      <c r="J6494">
        <v>72773.389200000005</v>
      </c>
      <c r="K6494">
        <v>73788.430999999997</v>
      </c>
      <c r="L6494">
        <v>71324.883700000006</v>
      </c>
      <c r="M6494">
        <v>74464.830799999996</v>
      </c>
      <c r="N6494">
        <v>75701.842699999994</v>
      </c>
    </row>
    <row r="6495" spans="9:14" x14ac:dyDescent="0.35">
      <c r="I6495">
        <v>71748.458799999993</v>
      </c>
      <c r="J6495">
        <v>72045.948099999994</v>
      </c>
      <c r="K6495">
        <v>71532.288700000005</v>
      </c>
      <c r="L6495">
        <v>71613.623500000002</v>
      </c>
      <c r="M6495">
        <v>73074.977499999994</v>
      </c>
      <c r="N6495">
        <v>74214.328399999999</v>
      </c>
    </row>
    <row r="6496" spans="9:14" x14ac:dyDescent="0.35">
      <c r="I6496">
        <v>71146.527600000001</v>
      </c>
      <c r="J6496">
        <v>70287.849499999997</v>
      </c>
      <c r="K6496">
        <v>71103.439899999998</v>
      </c>
      <c r="L6496">
        <v>69605.500199999995</v>
      </c>
      <c r="M6496">
        <v>71878.532300000006</v>
      </c>
      <c r="N6496">
        <v>74140.234700000001</v>
      </c>
    </row>
    <row r="6497" spans="9:14" x14ac:dyDescent="0.35">
      <c r="I6497">
        <v>71682.365999999995</v>
      </c>
      <c r="J6497">
        <v>70301.2068</v>
      </c>
      <c r="K6497">
        <v>72320.877099999998</v>
      </c>
      <c r="L6497">
        <v>69417.756500000003</v>
      </c>
      <c r="M6497">
        <v>73990.661699999997</v>
      </c>
      <c r="N6497">
        <v>76360.765499999994</v>
      </c>
    </row>
    <row r="6498" spans="9:14" x14ac:dyDescent="0.35">
      <c r="I6498">
        <v>74931.8603</v>
      </c>
      <c r="J6498">
        <v>69241.791599999997</v>
      </c>
      <c r="K6498">
        <v>75889.479000000007</v>
      </c>
      <c r="L6498">
        <v>68299.897599999997</v>
      </c>
      <c r="M6498">
        <v>77209.030700000003</v>
      </c>
      <c r="N6498">
        <v>77633.734200000006</v>
      </c>
    </row>
    <row r="6499" spans="9:14" x14ac:dyDescent="0.35">
      <c r="I6499">
        <v>74257.088099999994</v>
      </c>
      <c r="J6499">
        <v>74552.439599999998</v>
      </c>
      <c r="K6499">
        <v>74765.881299999994</v>
      </c>
      <c r="L6499">
        <v>74250.8897</v>
      </c>
      <c r="M6499">
        <v>75987.131699999998</v>
      </c>
      <c r="N6499">
        <v>77821.516799999998</v>
      </c>
    </row>
    <row r="6500" spans="9:14" x14ac:dyDescent="0.35">
      <c r="I6500">
        <v>70291.261499999993</v>
      </c>
      <c r="J6500">
        <v>72193.261899999998</v>
      </c>
      <c r="K6500">
        <v>70707.190499999997</v>
      </c>
      <c r="L6500">
        <v>70766.638300000006</v>
      </c>
      <c r="M6500">
        <v>71924.763600000006</v>
      </c>
      <c r="N6500">
        <v>72982.741099999999</v>
      </c>
    </row>
    <row r="6501" spans="9:14" x14ac:dyDescent="0.35">
      <c r="I6501">
        <v>63489.241800000003</v>
      </c>
      <c r="J6501">
        <v>64511.583400000003</v>
      </c>
      <c r="K6501">
        <v>64725.455600000001</v>
      </c>
      <c r="L6501">
        <v>64359.455600000001</v>
      </c>
      <c r="M6501">
        <v>65296.645299999996</v>
      </c>
      <c r="N6501">
        <v>66757.764599999995</v>
      </c>
    </row>
    <row r="6502" spans="9:14" x14ac:dyDescent="0.35">
      <c r="I6502">
        <v>58880.694499999998</v>
      </c>
      <c r="J6502">
        <v>59982.072800000002</v>
      </c>
      <c r="K6502">
        <v>59356.106500000002</v>
      </c>
      <c r="L6502">
        <v>59615.445599999999</v>
      </c>
      <c r="M6502">
        <v>59871.168400000002</v>
      </c>
      <c r="N6502">
        <v>60145.865100000003</v>
      </c>
    </row>
    <row r="6503" spans="9:14" x14ac:dyDescent="0.35">
      <c r="I6503">
        <v>55686.295899999997</v>
      </c>
      <c r="J6503">
        <v>56933.303699999997</v>
      </c>
      <c r="K6503">
        <v>56061.287499999999</v>
      </c>
      <c r="L6503">
        <v>56219.646000000001</v>
      </c>
      <c r="M6503">
        <v>56735.8024</v>
      </c>
      <c r="N6503">
        <v>57071.627699999997</v>
      </c>
    </row>
    <row r="6504" spans="9:14" x14ac:dyDescent="0.35">
      <c r="I6504">
        <v>51455.653899999998</v>
      </c>
      <c r="J6504">
        <v>52405.414400000001</v>
      </c>
      <c r="K6504">
        <v>52262.782899999998</v>
      </c>
      <c r="L6504">
        <v>53791.655299999999</v>
      </c>
      <c r="M6504">
        <v>52556.310599999997</v>
      </c>
      <c r="N6504">
        <v>54791.776700000002</v>
      </c>
    </row>
    <row r="6505" spans="9:14" x14ac:dyDescent="0.35">
      <c r="I6505">
        <v>49225.744200000001</v>
      </c>
      <c r="J6505">
        <v>50351.224600000001</v>
      </c>
      <c r="K6505">
        <v>49588.612500000003</v>
      </c>
      <c r="L6505">
        <v>50491.667699999998</v>
      </c>
      <c r="M6505">
        <v>49881.216999999997</v>
      </c>
      <c r="N6505">
        <v>51023.978799999997</v>
      </c>
    </row>
    <row r="6506" spans="9:14" x14ac:dyDescent="0.35">
      <c r="I6506">
        <v>47214.737500000003</v>
      </c>
      <c r="J6506">
        <v>48222.171999999999</v>
      </c>
      <c r="K6506">
        <v>47949.909800000001</v>
      </c>
      <c r="L6506">
        <v>47719.886299999998</v>
      </c>
      <c r="M6506">
        <v>47609.175199999998</v>
      </c>
      <c r="N6506">
        <v>48940.614399999999</v>
      </c>
    </row>
    <row r="6507" spans="9:14" x14ac:dyDescent="0.35">
      <c r="I6507">
        <v>46660.9951</v>
      </c>
      <c r="J6507">
        <v>47738.126600000003</v>
      </c>
      <c r="K6507">
        <v>47455.925300000003</v>
      </c>
      <c r="L6507">
        <v>46023.055</v>
      </c>
      <c r="M6507">
        <v>46903.470699999998</v>
      </c>
      <c r="N6507">
        <v>47876.4738</v>
      </c>
    </row>
    <row r="6508" spans="9:14" x14ac:dyDescent="0.35">
      <c r="I6508">
        <v>46841.9591</v>
      </c>
      <c r="J6508">
        <v>48082.025999999998</v>
      </c>
      <c r="K6508">
        <v>48130.246099999997</v>
      </c>
      <c r="L6508">
        <v>47847.4692</v>
      </c>
      <c r="M6508">
        <v>47658.323199999999</v>
      </c>
      <c r="N6508">
        <v>48798.971299999997</v>
      </c>
    </row>
    <row r="6509" spans="9:14" x14ac:dyDescent="0.35">
      <c r="I6509">
        <v>48923.227200000001</v>
      </c>
      <c r="J6509">
        <v>49958.684999999998</v>
      </c>
      <c r="K6509">
        <v>50130.153899999998</v>
      </c>
      <c r="L6509">
        <v>48597.865299999998</v>
      </c>
      <c r="M6509">
        <v>49516.892800000001</v>
      </c>
      <c r="N6509">
        <v>50409.386500000001</v>
      </c>
    </row>
    <row r="6510" spans="9:14" x14ac:dyDescent="0.35">
      <c r="I6510">
        <v>51056.983999999997</v>
      </c>
      <c r="J6510">
        <v>52100.367400000003</v>
      </c>
      <c r="K6510">
        <v>52144.9902</v>
      </c>
      <c r="L6510">
        <v>50823.656000000003</v>
      </c>
      <c r="M6510">
        <v>51850.802300000003</v>
      </c>
      <c r="N6510">
        <v>52760.245999999999</v>
      </c>
    </row>
    <row r="6511" spans="9:14" x14ac:dyDescent="0.35">
      <c r="I6511">
        <v>54794.056499999999</v>
      </c>
      <c r="J6511">
        <v>55345.164400000001</v>
      </c>
      <c r="K6511">
        <v>54762.995300000002</v>
      </c>
      <c r="L6511">
        <v>53591.5357</v>
      </c>
      <c r="M6511">
        <v>54392.184600000001</v>
      </c>
      <c r="N6511">
        <v>55605.356399999997</v>
      </c>
    </row>
    <row r="6512" spans="9:14" x14ac:dyDescent="0.35">
      <c r="I6512">
        <v>57098.9571</v>
      </c>
      <c r="J6512">
        <v>58421.347999999998</v>
      </c>
      <c r="K6512">
        <v>57582.483099999998</v>
      </c>
      <c r="L6512">
        <v>56630.057699999998</v>
      </c>
      <c r="M6512">
        <v>57920.471299999997</v>
      </c>
      <c r="N6512">
        <v>58998.1037</v>
      </c>
    </row>
    <row r="6513" spans="9:14" x14ac:dyDescent="0.35">
      <c r="I6513">
        <v>60773.558400000002</v>
      </c>
      <c r="J6513">
        <v>61793.517099999997</v>
      </c>
      <c r="K6513">
        <v>61340.196199999998</v>
      </c>
      <c r="L6513">
        <v>59769.582399999999</v>
      </c>
      <c r="M6513">
        <v>61307.652900000001</v>
      </c>
      <c r="N6513">
        <v>61597.073199999999</v>
      </c>
    </row>
    <row r="6514" spans="9:14" x14ac:dyDescent="0.35">
      <c r="I6514">
        <v>61548.050799999997</v>
      </c>
      <c r="J6514">
        <v>63946.201999999997</v>
      </c>
      <c r="K6514">
        <v>63264.268700000001</v>
      </c>
      <c r="L6514">
        <v>61115.691299999999</v>
      </c>
      <c r="M6514">
        <v>62998.729800000001</v>
      </c>
      <c r="N6514">
        <v>64890.657200000001</v>
      </c>
    </row>
    <row r="6515" spans="9:14" x14ac:dyDescent="0.35">
      <c r="I6515">
        <v>62932.858200000002</v>
      </c>
      <c r="J6515">
        <v>65319.049400000004</v>
      </c>
      <c r="K6515">
        <v>64950.997199999998</v>
      </c>
      <c r="L6515">
        <v>61563.143600000003</v>
      </c>
      <c r="M6515">
        <v>64173.798600000002</v>
      </c>
      <c r="N6515">
        <v>66011.720799999996</v>
      </c>
    </row>
    <row r="6516" spans="9:14" x14ac:dyDescent="0.35">
      <c r="I6516">
        <v>62535.855900000002</v>
      </c>
      <c r="J6516">
        <v>64758.821600000003</v>
      </c>
      <c r="K6516">
        <v>65203.842799999999</v>
      </c>
      <c r="L6516">
        <v>61671.372199999998</v>
      </c>
      <c r="M6516">
        <v>66413.546199999997</v>
      </c>
      <c r="N6516">
        <v>65125.784599999999</v>
      </c>
    </row>
    <row r="6517" spans="9:14" x14ac:dyDescent="0.35">
      <c r="I6517">
        <v>61543.744400000003</v>
      </c>
      <c r="J6517">
        <v>64728.936199999996</v>
      </c>
      <c r="K6517">
        <v>65010.161599999999</v>
      </c>
      <c r="L6517">
        <v>60543.494400000003</v>
      </c>
      <c r="M6517">
        <v>65128.878400000001</v>
      </c>
      <c r="N6517">
        <v>66071.308399999994</v>
      </c>
    </row>
    <row r="6518" spans="9:14" x14ac:dyDescent="0.35">
      <c r="I6518">
        <v>61725.110099999998</v>
      </c>
      <c r="J6518">
        <v>62889.409599999999</v>
      </c>
      <c r="K6518">
        <v>63302.495199999998</v>
      </c>
      <c r="L6518">
        <v>59514.919699999999</v>
      </c>
      <c r="M6518">
        <v>62925.984900000003</v>
      </c>
      <c r="N6518">
        <v>64019.697899999999</v>
      </c>
    </row>
    <row r="6519" spans="9:14" x14ac:dyDescent="0.35">
      <c r="I6519">
        <v>60392.955000000002</v>
      </c>
      <c r="J6519">
        <v>61360.387999999999</v>
      </c>
      <c r="K6519">
        <v>60775.752999999997</v>
      </c>
      <c r="L6519">
        <v>58314.547899999998</v>
      </c>
      <c r="M6519">
        <v>61346.032500000001</v>
      </c>
      <c r="N6519">
        <v>62407.558199999999</v>
      </c>
    </row>
    <row r="6520" spans="9:14" x14ac:dyDescent="0.35">
      <c r="I6520">
        <v>58421.8122</v>
      </c>
      <c r="J6520">
        <v>59928.136899999998</v>
      </c>
      <c r="K6520">
        <v>60410.219899999996</v>
      </c>
      <c r="L6520">
        <v>58539.365100000003</v>
      </c>
      <c r="M6520">
        <v>61434.955600000001</v>
      </c>
      <c r="N6520">
        <v>62277.773099999999</v>
      </c>
    </row>
    <row r="6521" spans="9:14" x14ac:dyDescent="0.35">
      <c r="I6521">
        <v>59619.708700000003</v>
      </c>
      <c r="J6521">
        <v>60535.986299999997</v>
      </c>
      <c r="K6521">
        <v>62880.095200000003</v>
      </c>
      <c r="L6521">
        <v>58744.909699999997</v>
      </c>
      <c r="M6521">
        <v>62420.029300000002</v>
      </c>
      <c r="N6521">
        <v>63560.166100000002</v>
      </c>
    </row>
    <row r="6522" spans="9:14" x14ac:dyDescent="0.35">
      <c r="I6522">
        <v>62288.438499999997</v>
      </c>
      <c r="J6522">
        <v>59415.641100000001</v>
      </c>
      <c r="K6522">
        <v>65025.372000000003</v>
      </c>
      <c r="L6522">
        <v>58905.799200000001</v>
      </c>
      <c r="M6522">
        <v>63620.606899999999</v>
      </c>
      <c r="N6522">
        <v>66347.030400000003</v>
      </c>
    </row>
    <row r="6523" spans="9:14" x14ac:dyDescent="0.35">
      <c r="I6523">
        <v>61969.7503</v>
      </c>
      <c r="J6523">
        <v>62945.54</v>
      </c>
      <c r="K6523">
        <v>64073.383099999999</v>
      </c>
      <c r="L6523">
        <v>63005.430399999997</v>
      </c>
      <c r="M6523">
        <v>63838.944600000003</v>
      </c>
      <c r="N6523">
        <v>65398.021000000001</v>
      </c>
    </row>
    <row r="6524" spans="9:14" x14ac:dyDescent="0.35">
      <c r="I6524">
        <v>58860.366699999999</v>
      </c>
      <c r="J6524">
        <v>61779.223700000002</v>
      </c>
      <c r="K6524">
        <v>63141.778899999998</v>
      </c>
      <c r="L6524">
        <v>59572.916700000002</v>
      </c>
      <c r="M6524">
        <v>62071.873</v>
      </c>
      <c r="N6524">
        <v>64848.172700000003</v>
      </c>
    </row>
    <row r="6525" spans="9:14" x14ac:dyDescent="0.35">
      <c r="I6525">
        <v>54453.591</v>
      </c>
      <c r="J6525">
        <v>55219.540699999998</v>
      </c>
      <c r="K6525">
        <v>58967.616399999999</v>
      </c>
      <c r="L6525">
        <v>55159.835500000001</v>
      </c>
      <c r="M6525">
        <v>56996.983999999997</v>
      </c>
      <c r="N6525">
        <v>61053.324399999998</v>
      </c>
    </row>
    <row r="6526" spans="9:14" x14ac:dyDescent="0.35">
      <c r="I6526">
        <v>51537.099399999999</v>
      </c>
      <c r="J6526">
        <v>53514.436800000003</v>
      </c>
      <c r="K6526">
        <v>54770.7984</v>
      </c>
      <c r="L6526">
        <v>52964.175199999998</v>
      </c>
      <c r="M6526">
        <v>54110.203500000003</v>
      </c>
      <c r="N6526">
        <v>57755.627099999998</v>
      </c>
    </row>
    <row r="6527" spans="9:14" x14ac:dyDescent="0.35">
      <c r="I6527">
        <v>49464.670599999998</v>
      </c>
      <c r="J6527">
        <v>50616.816800000001</v>
      </c>
      <c r="K6527">
        <v>52518.902199999997</v>
      </c>
      <c r="L6527">
        <v>50718.296699999999</v>
      </c>
      <c r="M6527">
        <v>52337.4352</v>
      </c>
      <c r="N6527">
        <v>54523.697200000002</v>
      </c>
    </row>
    <row r="6528" spans="9:14" x14ac:dyDescent="0.35">
      <c r="I6528">
        <v>46705.733699999997</v>
      </c>
      <c r="J6528">
        <v>48433.8678</v>
      </c>
      <c r="K6528">
        <v>48973.655200000001</v>
      </c>
      <c r="L6528">
        <v>47442.847000000002</v>
      </c>
      <c r="M6528">
        <v>48646.015299999999</v>
      </c>
      <c r="N6528">
        <v>50587.112399999998</v>
      </c>
    </row>
    <row r="6529" spans="9:14" x14ac:dyDescent="0.35">
      <c r="I6529">
        <v>43885.4444</v>
      </c>
      <c r="J6529">
        <v>45225.039400000001</v>
      </c>
      <c r="K6529">
        <v>46773.265700000004</v>
      </c>
      <c r="L6529">
        <v>45341.037700000001</v>
      </c>
      <c r="M6529">
        <v>46443.081299999998</v>
      </c>
      <c r="N6529">
        <v>48383.751100000001</v>
      </c>
    </row>
    <row r="6530" spans="9:14" x14ac:dyDescent="0.35">
      <c r="I6530">
        <v>41585.409399999997</v>
      </c>
      <c r="J6530">
        <v>42181.2261</v>
      </c>
      <c r="K6530">
        <v>45622.257299999997</v>
      </c>
      <c r="L6530">
        <v>45001.152699999999</v>
      </c>
      <c r="M6530">
        <v>42628.254500000003</v>
      </c>
      <c r="N6530">
        <v>47179.2811</v>
      </c>
    </row>
    <row r="6531" spans="9:14" x14ac:dyDescent="0.35">
      <c r="I6531">
        <v>39954.863499999999</v>
      </c>
      <c r="J6531">
        <v>40588.831400000003</v>
      </c>
      <c r="K6531">
        <v>43952.459300000002</v>
      </c>
      <c r="L6531">
        <v>43937.405299999999</v>
      </c>
      <c r="M6531">
        <v>41387.476300000002</v>
      </c>
      <c r="N6531">
        <v>46864.604200000002</v>
      </c>
    </row>
    <row r="6532" spans="9:14" x14ac:dyDescent="0.35">
      <c r="I6532">
        <v>40452.6397</v>
      </c>
      <c r="J6532">
        <v>41377.338100000001</v>
      </c>
      <c r="K6532">
        <v>44093.481</v>
      </c>
      <c r="L6532">
        <v>43603.777800000003</v>
      </c>
      <c r="M6532">
        <v>41461.659800000001</v>
      </c>
      <c r="N6532">
        <v>47102.012600000002</v>
      </c>
    </row>
    <row r="6533" spans="9:14" x14ac:dyDescent="0.35">
      <c r="I6533">
        <v>41198.056299999997</v>
      </c>
      <c r="J6533">
        <v>41871.676599999999</v>
      </c>
      <c r="K6533">
        <v>43068.831700000002</v>
      </c>
      <c r="L6533">
        <v>42632.3459</v>
      </c>
      <c r="M6533">
        <v>41256.327400000002</v>
      </c>
      <c r="N6533">
        <v>47464.733699999997</v>
      </c>
    </row>
    <row r="6534" spans="9:14" x14ac:dyDescent="0.35">
      <c r="I6534">
        <v>43340.746700000003</v>
      </c>
      <c r="J6534">
        <v>43699.229800000001</v>
      </c>
      <c r="K6534">
        <v>46597.839800000002</v>
      </c>
      <c r="L6534">
        <v>45911.724099999999</v>
      </c>
      <c r="M6534">
        <v>43922.020199999999</v>
      </c>
      <c r="N6534">
        <v>48971.110800000002</v>
      </c>
    </row>
    <row r="6535" spans="9:14" x14ac:dyDescent="0.35">
      <c r="I6535">
        <v>45056.9951</v>
      </c>
      <c r="J6535">
        <v>45938.661800000002</v>
      </c>
      <c r="K6535">
        <v>47205.563199999997</v>
      </c>
      <c r="L6535">
        <v>46282.932800000002</v>
      </c>
      <c r="M6535">
        <v>44481.633300000001</v>
      </c>
      <c r="N6535">
        <v>48633.540999999997</v>
      </c>
    </row>
    <row r="6536" spans="9:14" x14ac:dyDescent="0.35">
      <c r="I6536">
        <v>48599.335400000004</v>
      </c>
      <c r="J6536">
        <v>49805.089099999997</v>
      </c>
      <c r="K6536">
        <v>51160.768900000003</v>
      </c>
      <c r="L6536">
        <v>49983.930200000003</v>
      </c>
      <c r="M6536">
        <v>49092.380299999997</v>
      </c>
      <c r="N6536">
        <v>53419.909899999999</v>
      </c>
    </row>
    <row r="6537" spans="9:14" x14ac:dyDescent="0.35">
      <c r="I6537">
        <v>52435.892800000001</v>
      </c>
      <c r="J6537">
        <v>54015.419800000003</v>
      </c>
      <c r="K6537">
        <v>55603.220399999998</v>
      </c>
      <c r="L6537">
        <v>55117.301099999997</v>
      </c>
      <c r="M6537">
        <v>51858.861299999997</v>
      </c>
      <c r="N6537">
        <v>57010.152000000002</v>
      </c>
    </row>
    <row r="6538" spans="9:14" x14ac:dyDescent="0.35">
      <c r="I6538">
        <v>54848.589500000002</v>
      </c>
      <c r="J6538">
        <v>56041.600700000003</v>
      </c>
      <c r="K6538">
        <v>59252.44</v>
      </c>
      <c r="L6538">
        <v>56268.528899999998</v>
      </c>
      <c r="M6538">
        <v>53877.782599999999</v>
      </c>
      <c r="N6538">
        <v>61551.177000000003</v>
      </c>
    </row>
    <row r="6539" spans="9:14" x14ac:dyDescent="0.35">
      <c r="I6539">
        <v>57054.461600000002</v>
      </c>
      <c r="J6539">
        <v>58902.561399999999</v>
      </c>
      <c r="K6539">
        <v>61388.4997</v>
      </c>
      <c r="L6539">
        <v>59399.505299999997</v>
      </c>
      <c r="M6539">
        <v>56700.798799999997</v>
      </c>
      <c r="N6539">
        <v>63696.007700000002</v>
      </c>
    </row>
    <row r="6540" spans="9:14" x14ac:dyDescent="0.35">
      <c r="I6540">
        <v>59347.851699999999</v>
      </c>
      <c r="J6540">
        <v>61433.028400000003</v>
      </c>
      <c r="K6540">
        <v>60981.885300000002</v>
      </c>
      <c r="L6540">
        <v>59313.757599999997</v>
      </c>
      <c r="M6540">
        <v>58316.478600000002</v>
      </c>
      <c r="N6540">
        <v>65314.411099999998</v>
      </c>
    </row>
    <row r="6541" spans="9:14" x14ac:dyDescent="0.35">
      <c r="I6541">
        <v>57137.004300000001</v>
      </c>
      <c r="J6541">
        <v>60438.019500000002</v>
      </c>
      <c r="K6541">
        <v>61142.6132</v>
      </c>
      <c r="L6541">
        <v>59742.374199999998</v>
      </c>
      <c r="M6541">
        <v>57021.7042</v>
      </c>
      <c r="N6541">
        <v>65374.838799999998</v>
      </c>
    </row>
    <row r="6542" spans="9:14" x14ac:dyDescent="0.35">
      <c r="I6542">
        <v>55303.545299999998</v>
      </c>
      <c r="J6542">
        <v>58396.298300000002</v>
      </c>
      <c r="K6542">
        <v>58901.790399999998</v>
      </c>
      <c r="L6542">
        <v>59022.3658</v>
      </c>
      <c r="M6542">
        <v>55884.708700000003</v>
      </c>
      <c r="N6542">
        <v>64501.850599999998</v>
      </c>
    </row>
    <row r="6543" spans="9:14" x14ac:dyDescent="0.35">
      <c r="I6543">
        <v>54356.661500000002</v>
      </c>
      <c r="J6543">
        <v>58864.308700000001</v>
      </c>
      <c r="K6543">
        <v>60306.6463</v>
      </c>
      <c r="L6543">
        <v>55864.941200000001</v>
      </c>
      <c r="M6543">
        <v>54864.835800000001</v>
      </c>
      <c r="N6543">
        <v>61864.344899999996</v>
      </c>
    </row>
    <row r="6544" spans="9:14" x14ac:dyDescent="0.35">
      <c r="I6544">
        <v>54656.775099999999</v>
      </c>
      <c r="J6544">
        <v>58350.222999999998</v>
      </c>
      <c r="K6544">
        <v>57871.603000000003</v>
      </c>
      <c r="L6544">
        <v>57408.290800000002</v>
      </c>
      <c r="M6544">
        <v>55821.929100000001</v>
      </c>
      <c r="N6544">
        <v>59975.633500000004</v>
      </c>
    </row>
    <row r="6545" spans="9:14" x14ac:dyDescent="0.35">
      <c r="I6545">
        <v>55821.084499999997</v>
      </c>
      <c r="J6545">
        <v>57951.332000000002</v>
      </c>
      <c r="K6545">
        <v>61809.797599999998</v>
      </c>
      <c r="L6545">
        <v>57897.477700000003</v>
      </c>
      <c r="M6545">
        <v>56222.6901</v>
      </c>
      <c r="N6545">
        <v>62700.994599999998</v>
      </c>
    </row>
    <row r="6546" spans="9:14" x14ac:dyDescent="0.35">
      <c r="I6546">
        <v>59101.363299999997</v>
      </c>
      <c r="J6546">
        <v>63627.851600000002</v>
      </c>
      <c r="K6546">
        <v>64988.1109</v>
      </c>
      <c r="L6546">
        <v>58346.059500000003</v>
      </c>
      <c r="M6546">
        <v>60772.15</v>
      </c>
      <c r="N6546">
        <v>64138.366499999996</v>
      </c>
    </row>
    <row r="6547" spans="9:14" x14ac:dyDescent="0.35">
      <c r="I6547">
        <v>60389.147400000002</v>
      </c>
      <c r="J6547">
        <v>63510.8099</v>
      </c>
      <c r="K6547">
        <v>63120.220699999998</v>
      </c>
      <c r="L6547">
        <v>63172.048999999999</v>
      </c>
      <c r="M6547">
        <v>61978.126100000001</v>
      </c>
      <c r="N6547">
        <v>66079.841499999995</v>
      </c>
    </row>
    <row r="6548" spans="9:14" x14ac:dyDescent="0.35">
      <c r="I6548">
        <v>59877.844799999999</v>
      </c>
      <c r="J6548">
        <v>60359.386599999998</v>
      </c>
      <c r="K6548">
        <v>62492.408199999998</v>
      </c>
      <c r="L6548">
        <v>62296.948100000001</v>
      </c>
      <c r="M6548">
        <v>59967.121099999997</v>
      </c>
      <c r="N6548">
        <v>64320.124799999998</v>
      </c>
    </row>
    <row r="6549" spans="9:14" x14ac:dyDescent="0.35">
      <c r="I6549">
        <v>54260.124900000003</v>
      </c>
      <c r="J6549">
        <v>56906.104800000001</v>
      </c>
      <c r="K6549">
        <v>59147.887300000002</v>
      </c>
      <c r="L6549">
        <v>58096.493699999999</v>
      </c>
      <c r="M6549">
        <v>54343.236900000004</v>
      </c>
      <c r="N6549">
        <v>60098.2042</v>
      </c>
    </row>
    <row r="6550" spans="9:14" x14ac:dyDescent="0.35">
      <c r="I6550">
        <v>52739.530200000001</v>
      </c>
      <c r="J6550">
        <v>54951.717400000001</v>
      </c>
      <c r="K6550">
        <v>56596.8243</v>
      </c>
      <c r="L6550">
        <v>54642.872600000002</v>
      </c>
      <c r="M6550">
        <v>52469.904000000002</v>
      </c>
      <c r="N6550">
        <v>57613.252800000002</v>
      </c>
    </row>
    <row r="6551" spans="9:14" x14ac:dyDescent="0.35">
      <c r="I6551">
        <v>49387.665800000002</v>
      </c>
      <c r="J6551">
        <v>52899.156499999997</v>
      </c>
      <c r="K6551">
        <v>53172.053599999999</v>
      </c>
      <c r="L6551">
        <v>50607.110800000002</v>
      </c>
      <c r="M6551">
        <v>49746.129399999998</v>
      </c>
      <c r="N6551">
        <v>55044.364800000003</v>
      </c>
    </row>
    <row r="6552" spans="9:14" x14ac:dyDescent="0.35">
      <c r="I6552">
        <v>47250.942300000002</v>
      </c>
      <c r="J6552">
        <v>49230.313699999999</v>
      </c>
      <c r="K6552">
        <v>50350.481399999997</v>
      </c>
      <c r="L6552">
        <v>49004.275800000003</v>
      </c>
      <c r="M6552">
        <v>46974.423999999999</v>
      </c>
      <c r="N6552">
        <v>51312.118799999997</v>
      </c>
    </row>
    <row r="6553" spans="9:14" x14ac:dyDescent="0.35">
      <c r="I6553">
        <v>46709.555899999999</v>
      </c>
      <c r="J6553">
        <v>47984.798199999997</v>
      </c>
      <c r="K6553">
        <v>47578.4257</v>
      </c>
      <c r="L6553">
        <v>46779.749799999998</v>
      </c>
      <c r="M6553">
        <v>45374.952799999999</v>
      </c>
      <c r="N6553">
        <v>48736.180399999997</v>
      </c>
    </row>
    <row r="6554" spans="9:14" x14ac:dyDescent="0.35">
      <c r="I6554">
        <v>45631.904000000002</v>
      </c>
      <c r="J6554">
        <v>46999.620999999999</v>
      </c>
      <c r="K6554">
        <v>49605.726300000002</v>
      </c>
      <c r="L6554">
        <v>48218.094100000002</v>
      </c>
      <c r="M6554">
        <v>45488.351499999997</v>
      </c>
      <c r="N6554">
        <v>49449.290399999998</v>
      </c>
    </row>
    <row r="6555" spans="9:14" x14ac:dyDescent="0.35">
      <c r="I6555">
        <v>45523.198100000001</v>
      </c>
      <c r="J6555">
        <v>47117.5933</v>
      </c>
      <c r="K6555">
        <v>49770.558799999999</v>
      </c>
      <c r="L6555">
        <v>48471.549800000001</v>
      </c>
      <c r="M6555">
        <v>45424.952499999999</v>
      </c>
      <c r="N6555">
        <v>49462.431900000003</v>
      </c>
    </row>
    <row r="6556" spans="9:14" x14ac:dyDescent="0.35">
      <c r="I6556">
        <v>45871.426399999997</v>
      </c>
      <c r="J6556">
        <v>46854.438199999997</v>
      </c>
      <c r="K6556">
        <v>50405.779199999997</v>
      </c>
      <c r="L6556">
        <v>49472.287100000001</v>
      </c>
      <c r="M6556">
        <v>45633.819000000003</v>
      </c>
      <c r="N6556">
        <v>50220.584900000002</v>
      </c>
    </row>
    <row r="6557" spans="9:14" x14ac:dyDescent="0.35">
      <c r="I6557">
        <v>50130.577100000002</v>
      </c>
      <c r="J6557">
        <v>51176.248099999997</v>
      </c>
      <c r="K6557">
        <v>56067.7788</v>
      </c>
      <c r="L6557">
        <v>54212.045599999998</v>
      </c>
      <c r="M6557">
        <v>50057.866800000003</v>
      </c>
      <c r="N6557">
        <v>55953.134599999998</v>
      </c>
    </row>
    <row r="6558" spans="9:14" x14ac:dyDescent="0.35">
      <c r="I6558">
        <v>59270.6826</v>
      </c>
      <c r="J6558">
        <v>60524.0412</v>
      </c>
      <c r="K6558">
        <v>64252.579100000003</v>
      </c>
      <c r="L6558">
        <v>63112.805899999999</v>
      </c>
      <c r="M6558">
        <v>59387.645900000003</v>
      </c>
      <c r="N6558">
        <v>63252.198799999998</v>
      </c>
    </row>
    <row r="6559" spans="9:14" x14ac:dyDescent="0.35">
      <c r="I6559">
        <v>65928.281700000007</v>
      </c>
      <c r="J6559">
        <v>67518.872000000003</v>
      </c>
      <c r="K6559">
        <v>72084.317500000005</v>
      </c>
      <c r="L6559">
        <v>70093.959600000002</v>
      </c>
      <c r="M6559">
        <v>66547.269100000005</v>
      </c>
      <c r="N6559">
        <v>71140.280100000004</v>
      </c>
    </row>
    <row r="6560" spans="9:14" x14ac:dyDescent="0.35">
      <c r="I6560">
        <v>70112.357000000004</v>
      </c>
      <c r="J6560">
        <v>71665.831900000005</v>
      </c>
      <c r="K6560">
        <v>77492.741500000004</v>
      </c>
      <c r="L6560">
        <v>75018.180800000002</v>
      </c>
      <c r="M6560">
        <v>70375.187600000005</v>
      </c>
      <c r="N6560">
        <v>74229.7785</v>
      </c>
    </row>
    <row r="6561" spans="9:14" x14ac:dyDescent="0.35">
      <c r="I6561">
        <v>71004.542799999996</v>
      </c>
      <c r="J6561">
        <v>73074.736799999999</v>
      </c>
      <c r="K6561">
        <v>79195.645999999993</v>
      </c>
      <c r="L6561">
        <v>74416.342900000003</v>
      </c>
      <c r="M6561">
        <v>71200.524399999995</v>
      </c>
      <c r="N6561">
        <v>75822.705300000001</v>
      </c>
    </row>
    <row r="6562" spans="9:14" x14ac:dyDescent="0.35">
      <c r="I6562">
        <v>71698.040999999997</v>
      </c>
      <c r="J6562">
        <v>74388.911200000002</v>
      </c>
      <c r="K6562">
        <v>81379.179199999999</v>
      </c>
      <c r="L6562">
        <v>74563.844700000001</v>
      </c>
      <c r="M6562">
        <v>71189.546700000006</v>
      </c>
      <c r="N6562">
        <v>76169.539900000003</v>
      </c>
    </row>
    <row r="6563" spans="9:14" x14ac:dyDescent="0.35">
      <c r="I6563">
        <v>73239.250799999994</v>
      </c>
      <c r="J6563">
        <v>74073.487200000003</v>
      </c>
      <c r="K6563">
        <v>81963.1149</v>
      </c>
      <c r="L6563">
        <v>75825.345300000001</v>
      </c>
      <c r="M6563">
        <v>72765.198199999999</v>
      </c>
      <c r="N6563">
        <v>76479.693700000003</v>
      </c>
    </row>
    <row r="6564" spans="9:14" x14ac:dyDescent="0.35">
      <c r="I6564">
        <v>72856.156499999997</v>
      </c>
      <c r="J6564">
        <v>73278.280499999993</v>
      </c>
      <c r="K6564">
        <v>79048.362399999998</v>
      </c>
      <c r="L6564">
        <v>74264.843800000002</v>
      </c>
      <c r="M6564">
        <v>72430.388500000001</v>
      </c>
      <c r="N6564">
        <v>77358.838900000002</v>
      </c>
    </row>
    <row r="6565" spans="9:14" x14ac:dyDescent="0.35">
      <c r="I6565">
        <v>71089.605599999995</v>
      </c>
      <c r="J6565">
        <v>71795.9611</v>
      </c>
      <c r="K6565">
        <v>77987.656900000002</v>
      </c>
      <c r="L6565">
        <v>72973.404299999995</v>
      </c>
      <c r="M6565">
        <v>71300.129100000006</v>
      </c>
      <c r="N6565">
        <v>76249.6394</v>
      </c>
    </row>
    <row r="6566" spans="9:14" x14ac:dyDescent="0.35">
      <c r="I6566">
        <v>70641.439100000003</v>
      </c>
      <c r="J6566">
        <v>71575.415800000002</v>
      </c>
      <c r="K6566">
        <v>76675.456399999995</v>
      </c>
      <c r="L6566">
        <v>72761.214500000002</v>
      </c>
      <c r="M6566">
        <v>70149.989600000001</v>
      </c>
      <c r="N6566">
        <v>75148.218900000007</v>
      </c>
    </row>
    <row r="6567" spans="9:14" x14ac:dyDescent="0.35">
      <c r="I6567">
        <v>69486.080799999996</v>
      </c>
      <c r="J6567">
        <v>69386.103700000007</v>
      </c>
      <c r="K6567">
        <v>76825.637300000002</v>
      </c>
      <c r="L6567">
        <v>71935.036500000002</v>
      </c>
      <c r="M6567">
        <v>69591.7166</v>
      </c>
      <c r="N6567">
        <v>73330.103300000002</v>
      </c>
    </row>
    <row r="6568" spans="9:14" x14ac:dyDescent="0.35">
      <c r="I6568">
        <v>67847.383300000001</v>
      </c>
      <c r="J6568">
        <v>69101.515299999999</v>
      </c>
      <c r="K6568">
        <v>74630.474400000006</v>
      </c>
      <c r="L6568">
        <v>70420.216</v>
      </c>
      <c r="M6568">
        <v>67210.8033</v>
      </c>
      <c r="N6568">
        <v>70633.571899999995</v>
      </c>
    </row>
    <row r="6569" spans="9:14" x14ac:dyDescent="0.35">
      <c r="I6569">
        <v>68765.955400000006</v>
      </c>
      <c r="J6569">
        <v>69478.141499999998</v>
      </c>
      <c r="K6569">
        <v>75242.827499999999</v>
      </c>
      <c r="L6569">
        <v>69959.743799999997</v>
      </c>
      <c r="M6569">
        <v>68077.345199999996</v>
      </c>
      <c r="N6569">
        <v>72217.862399999998</v>
      </c>
    </row>
    <row r="6570" spans="9:14" x14ac:dyDescent="0.35">
      <c r="I6570">
        <v>68473.584400000007</v>
      </c>
      <c r="J6570">
        <v>73581.457200000004</v>
      </c>
      <c r="K6570">
        <v>73727.002500000002</v>
      </c>
      <c r="L6570">
        <v>71069.434899999993</v>
      </c>
      <c r="M6570">
        <v>68260.363299999997</v>
      </c>
      <c r="N6570">
        <v>73002.075299999997</v>
      </c>
    </row>
    <row r="6571" spans="9:14" x14ac:dyDescent="0.35">
      <c r="I6571">
        <v>73216.706999999995</v>
      </c>
      <c r="J6571">
        <v>74519.604699999996</v>
      </c>
      <c r="K6571">
        <v>79067.394400000005</v>
      </c>
      <c r="L6571">
        <v>74911.547900000005</v>
      </c>
      <c r="M6571">
        <v>72665.808900000004</v>
      </c>
      <c r="N6571">
        <v>78132.576300000001</v>
      </c>
    </row>
    <row r="6572" spans="9:14" x14ac:dyDescent="0.35">
      <c r="I6572">
        <v>69191.080100000006</v>
      </c>
      <c r="J6572">
        <v>69843.035799999998</v>
      </c>
      <c r="K6572">
        <v>76231.742899999997</v>
      </c>
      <c r="L6572">
        <v>71324.838199999998</v>
      </c>
      <c r="M6572">
        <v>68646.381599999993</v>
      </c>
      <c r="N6572">
        <v>74098.2644</v>
      </c>
    </row>
    <row r="6573" spans="9:14" x14ac:dyDescent="0.35">
      <c r="I6573">
        <v>63647.306199999999</v>
      </c>
      <c r="J6573">
        <v>63824.785600000003</v>
      </c>
      <c r="K6573">
        <v>67915.895499999999</v>
      </c>
      <c r="L6573">
        <v>65871.291599999997</v>
      </c>
      <c r="M6573">
        <v>63037.248399999997</v>
      </c>
      <c r="N6573">
        <v>66587.377900000007</v>
      </c>
    </row>
    <row r="6574" spans="9:14" x14ac:dyDescent="0.35">
      <c r="I6574">
        <v>58932.6368</v>
      </c>
      <c r="J6574">
        <v>59164.412799999998</v>
      </c>
      <c r="K6574">
        <v>63854.767099999997</v>
      </c>
      <c r="L6574">
        <v>61431.769099999998</v>
      </c>
      <c r="M6574">
        <v>58125.926899999999</v>
      </c>
      <c r="N6574">
        <v>63064.104200000002</v>
      </c>
    </row>
    <row r="6575" spans="9:14" x14ac:dyDescent="0.35">
      <c r="I6575">
        <v>55516.766499999998</v>
      </c>
      <c r="J6575">
        <v>55790.956100000003</v>
      </c>
      <c r="K6575">
        <v>60121.132899999997</v>
      </c>
      <c r="L6575">
        <v>58293.489099999999</v>
      </c>
      <c r="M6575">
        <v>54852.218699999998</v>
      </c>
      <c r="N6575">
        <v>58862.693200000002</v>
      </c>
    </row>
    <row r="6576" spans="9:14" x14ac:dyDescent="0.35">
      <c r="I6576">
        <v>51603.561999999998</v>
      </c>
      <c r="J6576">
        <v>52308.3053</v>
      </c>
      <c r="K6576">
        <v>56833.035100000001</v>
      </c>
      <c r="L6576">
        <v>53934.960500000001</v>
      </c>
      <c r="M6576">
        <v>50802.171000000002</v>
      </c>
      <c r="N6576">
        <v>54944.722099999999</v>
      </c>
    </row>
    <row r="6577" spans="9:14" x14ac:dyDescent="0.35">
      <c r="I6577">
        <v>49253.128299999997</v>
      </c>
      <c r="J6577">
        <v>50084.445800000001</v>
      </c>
      <c r="K6577">
        <v>53938.515599999999</v>
      </c>
      <c r="L6577">
        <v>51848.091099999998</v>
      </c>
      <c r="M6577">
        <v>48574.084999999999</v>
      </c>
      <c r="N6577">
        <v>53389.489000000001</v>
      </c>
    </row>
    <row r="6578" spans="9:14" x14ac:dyDescent="0.35">
      <c r="I6578">
        <v>48649.470399999998</v>
      </c>
      <c r="J6578">
        <v>48162.5363</v>
      </c>
      <c r="K6578">
        <v>52535.742400000003</v>
      </c>
      <c r="L6578">
        <v>50765.039499999999</v>
      </c>
      <c r="M6578">
        <v>47167.023800000003</v>
      </c>
      <c r="N6578">
        <v>53247.483</v>
      </c>
    </row>
    <row r="6579" spans="9:14" x14ac:dyDescent="0.35">
      <c r="I6579">
        <v>48487.380299999997</v>
      </c>
      <c r="J6579">
        <v>47964.658100000001</v>
      </c>
      <c r="K6579">
        <v>52083.616099999999</v>
      </c>
      <c r="L6579">
        <v>51079.79</v>
      </c>
      <c r="M6579">
        <v>47558.271000000001</v>
      </c>
      <c r="N6579">
        <v>52184.726300000002</v>
      </c>
    </row>
    <row r="6580" spans="9:14" x14ac:dyDescent="0.35">
      <c r="I6580">
        <v>49363.804900000003</v>
      </c>
      <c r="J6580">
        <v>48585.194600000003</v>
      </c>
      <c r="K6580">
        <v>53794.065999999999</v>
      </c>
      <c r="L6580">
        <v>53013.001900000003</v>
      </c>
      <c r="M6580">
        <v>48183.9159</v>
      </c>
      <c r="N6580">
        <v>54161.199200000003</v>
      </c>
    </row>
    <row r="6581" spans="9:14" x14ac:dyDescent="0.35">
      <c r="I6581">
        <v>52387.3989</v>
      </c>
      <c r="J6581">
        <v>51676.5412</v>
      </c>
      <c r="K6581">
        <v>57946.258399999999</v>
      </c>
      <c r="L6581">
        <v>58511.822500000002</v>
      </c>
      <c r="M6581">
        <v>51243.212699999996</v>
      </c>
      <c r="N6581">
        <v>57111.559500000003</v>
      </c>
    </row>
    <row r="6582" spans="9:14" x14ac:dyDescent="0.35">
      <c r="I6582">
        <v>60583.140899999999</v>
      </c>
      <c r="J6582">
        <v>59865.477299999999</v>
      </c>
      <c r="K6582">
        <v>64667.669800000003</v>
      </c>
      <c r="L6582">
        <v>64824.899899999997</v>
      </c>
      <c r="M6582">
        <v>59536.182099999998</v>
      </c>
      <c r="N6582">
        <v>64169.864999999998</v>
      </c>
    </row>
    <row r="6583" spans="9:14" x14ac:dyDescent="0.35">
      <c r="I6583">
        <v>67392.037899999996</v>
      </c>
      <c r="J6583">
        <v>66307.534299999999</v>
      </c>
      <c r="K6583">
        <v>71803.301200000002</v>
      </c>
      <c r="L6583">
        <v>72266.135699999999</v>
      </c>
      <c r="M6583">
        <v>66525.150599999994</v>
      </c>
      <c r="N6583">
        <v>71742.157600000006</v>
      </c>
    </row>
    <row r="6584" spans="9:14" x14ac:dyDescent="0.35">
      <c r="I6584">
        <v>71883.873099999997</v>
      </c>
      <c r="J6584">
        <v>70784.742199999993</v>
      </c>
      <c r="K6584">
        <v>77071.760800000004</v>
      </c>
      <c r="L6584">
        <v>76609.976599999995</v>
      </c>
      <c r="M6584">
        <v>70370.991200000004</v>
      </c>
      <c r="N6584">
        <v>76375.301099999997</v>
      </c>
    </row>
    <row r="6585" spans="9:14" x14ac:dyDescent="0.35">
      <c r="I6585">
        <v>73916.232900000003</v>
      </c>
      <c r="J6585">
        <v>72361.268400000001</v>
      </c>
      <c r="K6585">
        <v>76851.5092</v>
      </c>
      <c r="L6585">
        <v>77314.2978</v>
      </c>
      <c r="M6585">
        <v>70894.599499999997</v>
      </c>
      <c r="N6585">
        <v>75902.752399999998</v>
      </c>
    </row>
    <row r="6586" spans="9:14" x14ac:dyDescent="0.35">
      <c r="I6586">
        <v>75492.868499999997</v>
      </c>
      <c r="J6586">
        <v>73097.096399999995</v>
      </c>
      <c r="K6586">
        <v>77067.217300000004</v>
      </c>
      <c r="L6586">
        <v>74325.066500000001</v>
      </c>
      <c r="M6586">
        <v>71486.010500000004</v>
      </c>
      <c r="N6586">
        <v>75078.780100000004</v>
      </c>
    </row>
    <row r="6587" spans="9:14" x14ac:dyDescent="0.35">
      <c r="I6587">
        <v>76106.460600000006</v>
      </c>
      <c r="J6587">
        <v>73493.248000000007</v>
      </c>
      <c r="K6587">
        <v>78534.070999999996</v>
      </c>
      <c r="L6587">
        <v>75243.955400000006</v>
      </c>
      <c r="M6587">
        <v>72252.669599999994</v>
      </c>
      <c r="N6587">
        <v>76555.242100000003</v>
      </c>
    </row>
    <row r="6588" spans="9:14" x14ac:dyDescent="0.35">
      <c r="I6588">
        <v>76836.292199999996</v>
      </c>
      <c r="J6588">
        <v>72520.532399999996</v>
      </c>
      <c r="K6588">
        <v>79810.945399999997</v>
      </c>
      <c r="L6588">
        <v>74339.185800000007</v>
      </c>
      <c r="M6588">
        <v>71527.922200000001</v>
      </c>
      <c r="N6588">
        <v>74749.482099999994</v>
      </c>
    </row>
    <row r="6589" spans="9:14" x14ac:dyDescent="0.35">
      <c r="I6589">
        <v>76986.569699999993</v>
      </c>
      <c r="J6589">
        <v>71881.055999999997</v>
      </c>
      <c r="K6589">
        <v>80089.103000000003</v>
      </c>
      <c r="L6589">
        <v>73280.016199999998</v>
      </c>
      <c r="M6589">
        <v>71129.0242</v>
      </c>
      <c r="N6589">
        <v>73851.393700000001</v>
      </c>
    </row>
    <row r="6590" spans="9:14" x14ac:dyDescent="0.35">
      <c r="I6590">
        <v>76174.366299999994</v>
      </c>
      <c r="J6590">
        <v>72287.1541</v>
      </c>
      <c r="K6590">
        <v>77777.875899999999</v>
      </c>
      <c r="L6590">
        <v>71221.549100000004</v>
      </c>
      <c r="M6590">
        <v>69783.518500000006</v>
      </c>
      <c r="N6590">
        <v>72330.027400000006</v>
      </c>
    </row>
    <row r="6591" spans="9:14" x14ac:dyDescent="0.35">
      <c r="I6591">
        <v>73226.277000000002</v>
      </c>
      <c r="J6591">
        <v>70120.047900000005</v>
      </c>
      <c r="K6591">
        <v>77568.644899999999</v>
      </c>
      <c r="L6591">
        <v>70974.971300000005</v>
      </c>
      <c r="M6591">
        <v>69068.338199999998</v>
      </c>
      <c r="N6591">
        <v>71206.854399999997</v>
      </c>
    </row>
    <row r="6592" spans="9:14" x14ac:dyDescent="0.35">
      <c r="I6592">
        <v>72267.324299999993</v>
      </c>
      <c r="J6592">
        <v>70401.887499999997</v>
      </c>
      <c r="K6592">
        <v>76288.643800000005</v>
      </c>
      <c r="L6592">
        <v>69858.648199999996</v>
      </c>
      <c r="M6592">
        <v>67943.061700000006</v>
      </c>
      <c r="N6592">
        <v>69131.013699999996</v>
      </c>
    </row>
    <row r="6593" spans="9:14" x14ac:dyDescent="0.35">
      <c r="I6593">
        <v>74050.017399999997</v>
      </c>
      <c r="J6593">
        <v>71321.799299999999</v>
      </c>
      <c r="K6593">
        <v>77046.363700000002</v>
      </c>
      <c r="L6593">
        <v>70064.561799999996</v>
      </c>
      <c r="M6593">
        <v>68987.309299999994</v>
      </c>
      <c r="N6593">
        <v>70313.218200000003</v>
      </c>
    </row>
    <row r="6594" spans="9:14" x14ac:dyDescent="0.35">
      <c r="I6594">
        <v>76695.942299999995</v>
      </c>
      <c r="J6594">
        <v>74848.103499999997</v>
      </c>
      <c r="K6594">
        <v>79346.263200000001</v>
      </c>
      <c r="L6594">
        <v>70326.610400000005</v>
      </c>
      <c r="M6594">
        <v>69420.929699999993</v>
      </c>
      <c r="N6594">
        <v>71755.473700000002</v>
      </c>
    </row>
    <row r="6595" spans="9:14" x14ac:dyDescent="0.35">
      <c r="I6595">
        <v>76182.821800000005</v>
      </c>
      <c r="J6595">
        <v>74276.898400000005</v>
      </c>
      <c r="K6595">
        <v>79663.736999999994</v>
      </c>
      <c r="L6595">
        <v>75104.754100000006</v>
      </c>
      <c r="M6595">
        <v>71812.156900000002</v>
      </c>
      <c r="N6595">
        <v>75641.993199999997</v>
      </c>
    </row>
    <row r="6596" spans="9:14" x14ac:dyDescent="0.35">
      <c r="I6596">
        <v>72323.752600000007</v>
      </c>
      <c r="J6596">
        <v>68897.356</v>
      </c>
      <c r="K6596">
        <v>75771.598100000003</v>
      </c>
      <c r="L6596">
        <v>71622.336500000005</v>
      </c>
      <c r="M6596">
        <v>69896.8603</v>
      </c>
      <c r="N6596">
        <v>72103.542700000005</v>
      </c>
    </row>
    <row r="6597" spans="9:14" x14ac:dyDescent="0.35">
      <c r="I6597">
        <v>66447.671900000001</v>
      </c>
      <c r="J6597">
        <v>64765.2526</v>
      </c>
      <c r="K6597">
        <v>69319.206699999995</v>
      </c>
      <c r="L6597">
        <v>65975.439499999993</v>
      </c>
      <c r="M6597">
        <v>64264.056900000003</v>
      </c>
      <c r="N6597">
        <v>65639.001699999993</v>
      </c>
    </row>
    <row r="6598" spans="9:14" x14ac:dyDescent="0.35">
      <c r="I6598">
        <v>61035.995199999998</v>
      </c>
      <c r="J6598">
        <v>59320.1351</v>
      </c>
      <c r="K6598">
        <v>63058.407500000001</v>
      </c>
      <c r="L6598">
        <v>61161.132100000003</v>
      </c>
      <c r="M6598">
        <v>58836.181199999999</v>
      </c>
      <c r="N6598">
        <v>61465.866199999997</v>
      </c>
    </row>
    <row r="6599" spans="9:14" x14ac:dyDescent="0.35">
      <c r="I6599">
        <v>57897.448100000001</v>
      </c>
      <c r="J6599">
        <v>55968.618000000002</v>
      </c>
      <c r="K6599">
        <v>59223.820899999999</v>
      </c>
      <c r="L6599">
        <v>58076.200100000002</v>
      </c>
      <c r="M6599">
        <v>54921.313399999999</v>
      </c>
      <c r="N6599">
        <v>57688.0743</v>
      </c>
    </row>
    <row r="6600" spans="9:14" x14ac:dyDescent="0.35">
      <c r="I6600">
        <v>53550.649599999997</v>
      </c>
      <c r="J6600">
        <v>51763.510399999999</v>
      </c>
      <c r="K6600">
        <v>55855.158600000002</v>
      </c>
      <c r="L6600">
        <v>53641.109299999996</v>
      </c>
      <c r="M6600">
        <v>50361.2048</v>
      </c>
      <c r="N6600">
        <v>53505.888200000001</v>
      </c>
    </row>
    <row r="6601" spans="9:14" x14ac:dyDescent="0.35">
      <c r="I6601">
        <v>51504.161800000002</v>
      </c>
      <c r="J6601">
        <v>49430.828999999998</v>
      </c>
      <c r="K6601">
        <v>52722.933799999999</v>
      </c>
      <c r="L6601">
        <v>51377.760799999996</v>
      </c>
      <c r="M6601">
        <v>48388.983899999999</v>
      </c>
      <c r="N6601">
        <v>52227.775300000001</v>
      </c>
    </row>
    <row r="6602" spans="9:14" x14ac:dyDescent="0.35">
      <c r="I6602">
        <v>49936.251499999998</v>
      </c>
      <c r="J6602">
        <v>48455.604700000004</v>
      </c>
      <c r="K6602">
        <v>50760.303999999996</v>
      </c>
      <c r="L6602">
        <v>49076.804900000003</v>
      </c>
      <c r="M6602">
        <v>46659.413500000002</v>
      </c>
      <c r="N6602">
        <v>52027.331200000001</v>
      </c>
    </row>
    <row r="6603" spans="9:14" x14ac:dyDescent="0.35">
      <c r="I6603">
        <v>50513.174800000001</v>
      </c>
      <c r="J6603">
        <v>48578.419800000003</v>
      </c>
      <c r="K6603">
        <v>50167.682699999998</v>
      </c>
      <c r="L6603">
        <v>49471.712299999999</v>
      </c>
      <c r="M6603">
        <v>47122.686399999999</v>
      </c>
      <c r="N6603">
        <v>49643.1348</v>
      </c>
    </row>
    <row r="6604" spans="9:14" x14ac:dyDescent="0.35">
      <c r="I6604">
        <v>51708.723100000003</v>
      </c>
      <c r="J6604">
        <v>49426.624900000003</v>
      </c>
      <c r="K6604">
        <v>50681.690499999997</v>
      </c>
      <c r="L6604">
        <v>50549.738599999997</v>
      </c>
      <c r="M6604">
        <v>47736.236499999999</v>
      </c>
      <c r="N6604">
        <v>51223.327100000002</v>
      </c>
    </row>
    <row r="6605" spans="9:14" x14ac:dyDescent="0.35">
      <c r="I6605">
        <v>49399.022499999999</v>
      </c>
      <c r="J6605">
        <v>48306.977299999999</v>
      </c>
      <c r="K6605">
        <v>50335.879300000001</v>
      </c>
      <c r="L6605">
        <v>48682.699399999998</v>
      </c>
      <c r="M6605">
        <v>45142.094599999997</v>
      </c>
      <c r="N6605">
        <v>47709.382100000003</v>
      </c>
    </row>
    <row r="6606" spans="9:14" x14ac:dyDescent="0.35">
      <c r="I6606">
        <v>50222.304700000001</v>
      </c>
      <c r="J6606">
        <v>49848.494400000003</v>
      </c>
      <c r="K6606">
        <v>51369.954100000003</v>
      </c>
      <c r="L6606">
        <v>49673.284399999997</v>
      </c>
      <c r="M6606">
        <v>46567.082799999996</v>
      </c>
      <c r="N6606">
        <v>48916.876400000001</v>
      </c>
    </row>
    <row r="6607" spans="9:14" x14ac:dyDescent="0.35">
      <c r="I6607">
        <v>53485.187899999997</v>
      </c>
      <c r="J6607">
        <v>51808.783499999998</v>
      </c>
      <c r="K6607">
        <v>54370.3796</v>
      </c>
      <c r="L6607">
        <v>52518.426899999999</v>
      </c>
      <c r="M6607">
        <v>48334.685899999997</v>
      </c>
      <c r="N6607">
        <v>50630.644999999997</v>
      </c>
    </row>
    <row r="6608" spans="9:14" x14ac:dyDescent="0.35">
      <c r="I6608">
        <v>56176.048199999997</v>
      </c>
      <c r="J6608">
        <v>55659.061900000001</v>
      </c>
      <c r="K6608">
        <v>56135.878100000002</v>
      </c>
      <c r="L6608">
        <v>54527.868499999997</v>
      </c>
      <c r="M6608">
        <v>51151.554799999998</v>
      </c>
      <c r="N6608">
        <v>53830.258000000002</v>
      </c>
    </row>
    <row r="6609" spans="9:14" x14ac:dyDescent="0.35">
      <c r="I6609">
        <v>59179.557099999998</v>
      </c>
      <c r="J6609">
        <v>56984.3825</v>
      </c>
      <c r="K6609">
        <v>58884.717299999997</v>
      </c>
      <c r="L6609">
        <v>58423.846400000002</v>
      </c>
      <c r="M6609">
        <v>56051.825100000002</v>
      </c>
      <c r="N6609">
        <v>57942.372300000003</v>
      </c>
    </row>
    <row r="6610" spans="9:14" x14ac:dyDescent="0.35">
      <c r="I6610">
        <v>61684.036800000002</v>
      </c>
      <c r="J6610">
        <v>60258.1633</v>
      </c>
      <c r="K6610">
        <v>61495.2382</v>
      </c>
      <c r="L6610">
        <v>61895.578200000004</v>
      </c>
      <c r="M6610">
        <v>58622.219100000002</v>
      </c>
      <c r="N6610">
        <v>60230.555</v>
      </c>
    </row>
    <row r="6611" spans="9:14" x14ac:dyDescent="0.35">
      <c r="I6611">
        <v>63526.130100000002</v>
      </c>
      <c r="J6611">
        <v>63008.137199999997</v>
      </c>
      <c r="K6611">
        <v>63780.263800000001</v>
      </c>
      <c r="L6611">
        <v>62525.868000000002</v>
      </c>
      <c r="M6611">
        <v>61127.142899999999</v>
      </c>
      <c r="N6611">
        <v>62161.517200000002</v>
      </c>
    </row>
    <row r="6612" spans="9:14" x14ac:dyDescent="0.35">
      <c r="I6612">
        <v>63788.854700000004</v>
      </c>
      <c r="J6612">
        <v>62475.232600000003</v>
      </c>
      <c r="K6612">
        <v>63710.646999999997</v>
      </c>
      <c r="L6612">
        <v>62114.677000000003</v>
      </c>
      <c r="M6612">
        <v>61586.198700000001</v>
      </c>
      <c r="N6612">
        <v>63269.835800000001</v>
      </c>
    </row>
    <row r="6613" spans="9:14" x14ac:dyDescent="0.35">
      <c r="I6613">
        <v>63920.424599999998</v>
      </c>
      <c r="J6613">
        <v>62891.395299999996</v>
      </c>
      <c r="K6613">
        <v>65435.475299999998</v>
      </c>
      <c r="L6613">
        <v>62365.661699999997</v>
      </c>
      <c r="M6613">
        <v>61751.144</v>
      </c>
      <c r="N6613">
        <v>63147.599600000001</v>
      </c>
    </row>
    <row r="6614" spans="9:14" x14ac:dyDescent="0.35">
      <c r="I6614">
        <v>62644.4571</v>
      </c>
      <c r="J6614">
        <v>61885.2307</v>
      </c>
      <c r="K6614">
        <v>64980.230499999998</v>
      </c>
      <c r="L6614">
        <v>61560.741699999999</v>
      </c>
      <c r="M6614">
        <v>60534.321000000004</v>
      </c>
      <c r="N6614">
        <v>62137.651400000002</v>
      </c>
    </row>
    <row r="6615" spans="9:14" x14ac:dyDescent="0.35">
      <c r="I6615">
        <v>62136.524100000002</v>
      </c>
      <c r="J6615">
        <v>60852.850200000001</v>
      </c>
      <c r="K6615">
        <v>63187.912700000001</v>
      </c>
      <c r="L6615">
        <v>60638.191899999998</v>
      </c>
      <c r="M6615">
        <v>58989.325100000002</v>
      </c>
      <c r="N6615">
        <v>60567.896500000003</v>
      </c>
    </row>
    <row r="6616" spans="9:14" x14ac:dyDescent="0.35">
      <c r="I6616">
        <v>59661.255799999999</v>
      </c>
      <c r="J6616">
        <v>60241.936000000002</v>
      </c>
      <c r="K6616">
        <v>62332.321300000003</v>
      </c>
      <c r="L6616">
        <v>59179.284</v>
      </c>
      <c r="M6616">
        <v>57141.560799999999</v>
      </c>
      <c r="N6616">
        <v>59419.5452</v>
      </c>
    </row>
    <row r="6617" spans="9:14" x14ac:dyDescent="0.35">
      <c r="I6617">
        <v>59809.296900000001</v>
      </c>
      <c r="J6617">
        <v>60383.805099999998</v>
      </c>
      <c r="K6617">
        <v>62400.55</v>
      </c>
      <c r="L6617">
        <v>60358.172200000001</v>
      </c>
      <c r="M6617">
        <v>59073.648300000001</v>
      </c>
      <c r="N6617">
        <v>60346.384700000002</v>
      </c>
    </row>
    <row r="6618" spans="9:14" x14ac:dyDescent="0.35">
      <c r="I6618">
        <v>59826.156000000003</v>
      </c>
      <c r="J6618">
        <v>63928.633900000001</v>
      </c>
      <c r="K6618">
        <v>68476.762700000007</v>
      </c>
      <c r="L6618">
        <v>61303.947899999999</v>
      </c>
      <c r="M6618">
        <v>59072.367700000003</v>
      </c>
      <c r="N6618">
        <v>62486.235800000002</v>
      </c>
    </row>
    <row r="6619" spans="9:14" x14ac:dyDescent="0.35">
      <c r="I6619">
        <v>67340.293799999999</v>
      </c>
      <c r="J6619">
        <v>66321.220600000001</v>
      </c>
      <c r="K6619">
        <v>68492.770199999999</v>
      </c>
      <c r="L6619">
        <v>66374.183600000004</v>
      </c>
      <c r="M6619">
        <v>63677.056700000001</v>
      </c>
      <c r="N6619">
        <v>66798.786999999997</v>
      </c>
    </row>
    <row r="6620" spans="9:14" x14ac:dyDescent="0.35">
      <c r="I6620">
        <v>68780.7837</v>
      </c>
      <c r="J6620">
        <v>68315.017900000006</v>
      </c>
      <c r="K6620">
        <v>74087.749500000005</v>
      </c>
      <c r="L6620">
        <v>68079.359100000001</v>
      </c>
      <c r="M6620">
        <v>66095.677599999995</v>
      </c>
      <c r="N6620">
        <v>69419.827000000005</v>
      </c>
    </row>
    <row r="6621" spans="9:14" x14ac:dyDescent="0.35">
      <c r="I6621">
        <v>59625.398800000003</v>
      </c>
      <c r="J6621">
        <v>59768.2624</v>
      </c>
      <c r="K6621">
        <v>62022.986400000002</v>
      </c>
      <c r="L6621">
        <v>59281.154000000002</v>
      </c>
      <c r="M6621">
        <v>57349.490400000002</v>
      </c>
      <c r="N6621">
        <v>60258.783000000003</v>
      </c>
    </row>
    <row r="6622" spans="9:14" x14ac:dyDescent="0.35">
      <c r="I6622">
        <v>56791.133199999997</v>
      </c>
      <c r="J6622">
        <v>55952.958200000001</v>
      </c>
      <c r="K6622">
        <v>58619.335599999999</v>
      </c>
      <c r="L6622">
        <v>56290.120600000002</v>
      </c>
      <c r="M6622">
        <v>54130.466699999997</v>
      </c>
      <c r="N6622">
        <v>57121.7984</v>
      </c>
    </row>
    <row r="6623" spans="9:14" x14ac:dyDescent="0.35">
      <c r="I6623">
        <v>54370.457199999997</v>
      </c>
      <c r="J6623">
        <v>54977.601199999997</v>
      </c>
      <c r="K6623">
        <v>56972.154900000001</v>
      </c>
      <c r="L6623">
        <v>54667.686999999998</v>
      </c>
      <c r="M6623">
        <v>52661.796399999999</v>
      </c>
      <c r="N6623">
        <v>54360.6662</v>
      </c>
    </row>
    <row r="6624" spans="9:14" x14ac:dyDescent="0.35">
      <c r="I6624">
        <v>51923.504399999998</v>
      </c>
      <c r="J6624">
        <v>51273.827100000002</v>
      </c>
      <c r="K6624">
        <v>55102.868199999997</v>
      </c>
      <c r="L6624">
        <v>51896.717400000001</v>
      </c>
      <c r="M6624">
        <v>49311.013200000001</v>
      </c>
      <c r="N6624">
        <v>51718.796300000002</v>
      </c>
    </row>
    <row r="6625" spans="9:14" x14ac:dyDescent="0.35">
      <c r="I6625">
        <v>50290.5602</v>
      </c>
      <c r="J6625">
        <v>49985.234499999999</v>
      </c>
      <c r="K6625">
        <v>52365.750800000002</v>
      </c>
      <c r="L6625">
        <v>49900.157899999998</v>
      </c>
      <c r="M6625">
        <v>47990.359100000001</v>
      </c>
      <c r="N6625">
        <v>50236.603799999997</v>
      </c>
    </row>
    <row r="6626" spans="9:14" x14ac:dyDescent="0.35">
      <c r="I6626">
        <v>48943.068200000002</v>
      </c>
      <c r="J6626">
        <v>49049.203000000001</v>
      </c>
      <c r="K6626">
        <v>54573.347800000003</v>
      </c>
      <c r="L6626">
        <v>48713.1518</v>
      </c>
      <c r="M6626">
        <v>47348.525800000003</v>
      </c>
      <c r="N6626">
        <v>50359.740400000002</v>
      </c>
    </row>
    <row r="6627" spans="9:14" x14ac:dyDescent="0.35">
      <c r="I6627">
        <v>49182.362399999998</v>
      </c>
      <c r="J6627">
        <v>49501.1302</v>
      </c>
      <c r="K6627">
        <v>51980.5461</v>
      </c>
      <c r="L6627">
        <v>49146.823400000001</v>
      </c>
      <c r="M6627">
        <v>47807.718500000003</v>
      </c>
      <c r="N6627">
        <v>50113.784099999997</v>
      </c>
    </row>
    <row r="6628" spans="9:14" x14ac:dyDescent="0.35">
      <c r="I6628">
        <v>50374.3217</v>
      </c>
      <c r="J6628">
        <v>50334.418799999999</v>
      </c>
      <c r="K6628">
        <v>52999.246200000001</v>
      </c>
      <c r="L6628">
        <v>50892.857400000001</v>
      </c>
      <c r="M6628">
        <v>48358.545400000003</v>
      </c>
      <c r="N6628">
        <v>51420.611700000001</v>
      </c>
    </row>
    <row r="6629" spans="9:14" x14ac:dyDescent="0.35">
      <c r="I6629">
        <v>53612.106599999999</v>
      </c>
      <c r="J6629">
        <v>53380.286099999998</v>
      </c>
      <c r="K6629">
        <v>57220.062100000003</v>
      </c>
      <c r="L6629">
        <v>54065.328399999999</v>
      </c>
      <c r="M6629">
        <v>51601.069799999997</v>
      </c>
      <c r="N6629">
        <v>55631.6636</v>
      </c>
    </row>
    <row r="6630" spans="9:14" x14ac:dyDescent="0.35">
      <c r="I6630">
        <v>61752.913200000003</v>
      </c>
      <c r="J6630">
        <v>61906.966800000002</v>
      </c>
      <c r="K6630">
        <v>64738.818700000003</v>
      </c>
      <c r="L6630">
        <v>62447.313999999998</v>
      </c>
      <c r="M6630">
        <v>59779.535000000003</v>
      </c>
      <c r="N6630">
        <v>63392.762699999999</v>
      </c>
    </row>
    <row r="6631" spans="9:14" x14ac:dyDescent="0.35">
      <c r="I6631">
        <v>68564.471399999995</v>
      </c>
      <c r="J6631">
        <v>68969.538199999995</v>
      </c>
      <c r="K6631">
        <v>71480.423200000005</v>
      </c>
      <c r="L6631">
        <v>69605.176800000001</v>
      </c>
      <c r="M6631">
        <v>66384.102199999994</v>
      </c>
      <c r="N6631">
        <v>70158.560800000007</v>
      </c>
    </row>
    <row r="6632" spans="9:14" x14ac:dyDescent="0.35">
      <c r="I6632">
        <v>72424.111900000004</v>
      </c>
      <c r="J6632">
        <v>72741.862599999993</v>
      </c>
      <c r="K6632">
        <v>75605.043000000005</v>
      </c>
      <c r="L6632">
        <v>73304.723400000003</v>
      </c>
      <c r="M6632">
        <v>70371.363400000002</v>
      </c>
      <c r="N6632">
        <v>73902.976699999999</v>
      </c>
    </row>
    <row r="6633" spans="9:14" x14ac:dyDescent="0.35">
      <c r="I6633">
        <v>74005.167799999996</v>
      </c>
      <c r="J6633">
        <v>73115.887100000007</v>
      </c>
      <c r="K6633">
        <v>77358.272800000006</v>
      </c>
      <c r="L6633">
        <v>74432.482600000003</v>
      </c>
      <c r="M6633">
        <v>72684.228600000002</v>
      </c>
      <c r="N6633">
        <v>74733.5288</v>
      </c>
    </row>
    <row r="6634" spans="9:14" x14ac:dyDescent="0.35">
      <c r="I6634">
        <v>74464.559599999993</v>
      </c>
      <c r="J6634">
        <v>74536.824999999997</v>
      </c>
      <c r="K6634">
        <v>77963.055099999998</v>
      </c>
      <c r="L6634">
        <v>74980.951700000005</v>
      </c>
      <c r="M6634">
        <v>72482.100399999996</v>
      </c>
      <c r="N6634">
        <v>75099.729800000001</v>
      </c>
    </row>
    <row r="6635" spans="9:14" x14ac:dyDescent="0.35">
      <c r="I6635">
        <v>74821.813699999999</v>
      </c>
      <c r="J6635">
        <v>75082.809299999994</v>
      </c>
      <c r="K6635">
        <v>78159.024900000004</v>
      </c>
      <c r="L6635">
        <v>73758.163199999995</v>
      </c>
      <c r="M6635">
        <v>73189.345300000001</v>
      </c>
      <c r="N6635">
        <v>75644.781300000002</v>
      </c>
    </row>
    <row r="6636" spans="9:14" x14ac:dyDescent="0.35">
      <c r="I6636">
        <v>73156.429900000003</v>
      </c>
      <c r="J6636">
        <v>73684.691999999995</v>
      </c>
      <c r="K6636">
        <v>78909.949299999993</v>
      </c>
      <c r="L6636">
        <v>74128.017900000006</v>
      </c>
      <c r="M6636">
        <v>73244.583700000003</v>
      </c>
      <c r="N6636">
        <v>74140.759699999995</v>
      </c>
    </row>
    <row r="6637" spans="9:14" x14ac:dyDescent="0.35">
      <c r="I6637">
        <v>72583.696899999995</v>
      </c>
      <c r="J6637">
        <v>72700.391000000003</v>
      </c>
      <c r="K6637">
        <v>77678.9764</v>
      </c>
      <c r="L6637">
        <v>71660.834000000003</v>
      </c>
      <c r="M6637">
        <v>71789.598100000003</v>
      </c>
      <c r="N6637">
        <v>72759.321800000005</v>
      </c>
    </row>
    <row r="6638" spans="9:14" x14ac:dyDescent="0.35">
      <c r="I6638">
        <v>71705.947899999999</v>
      </c>
      <c r="J6638">
        <v>72016.577000000005</v>
      </c>
      <c r="K6638">
        <v>76903.384900000005</v>
      </c>
      <c r="L6638">
        <v>71399.572799999994</v>
      </c>
      <c r="M6638">
        <v>71414.476899999994</v>
      </c>
      <c r="N6638">
        <v>71185.382899999997</v>
      </c>
    </row>
    <row r="6639" spans="9:14" x14ac:dyDescent="0.35">
      <c r="I6639">
        <v>70667.037200000006</v>
      </c>
      <c r="J6639">
        <v>70552.459000000003</v>
      </c>
      <c r="K6639">
        <v>75885.329400000002</v>
      </c>
      <c r="L6639">
        <v>70095.7163</v>
      </c>
      <c r="M6639">
        <v>69267.940799999997</v>
      </c>
      <c r="N6639">
        <v>70381.624800000005</v>
      </c>
    </row>
    <row r="6640" spans="9:14" x14ac:dyDescent="0.35">
      <c r="I6640">
        <v>70008.357900000003</v>
      </c>
      <c r="J6640">
        <v>69771.599199999997</v>
      </c>
      <c r="K6640">
        <v>74623.789300000004</v>
      </c>
      <c r="L6640">
        <v>69635.464500000002</v>
      </c>
      <c r="M6640">
        <v>69588.575800000006</v>
      </c>
      <c r="N6640">
        <v>69586.166400000002</v>
      </c>
    </row>
    <row r="6641" spans="9:14" x14ac:dyDescent="0.35">
      <c r="I6641">
        <v>70143.474400000006</v>
      </c>
      <c r="J6641">
        <v>71151.795199999993</v>
      </c>
      <c r="K6641">
        <v>74982.3217</v>
      </c>
      <c r="L6641">
        <v>70575.707699999999</v>
      </c>
      <c r="M6641">
        <v>71651.967699999994</v>
      </c>
      <c r="N6641">
        <v>70276.656600000002</v>
      </c>
    </row>
    <row r="6642" spans="9:14" x14ac:dyDescent="0.35">
      <c r="I6642">
        <v>74660.043000000005</v>
      </c>
      <c r="J6642">
        <v>75205.482900000003</v>
      </c>
      <c r="K6642">
        <v>74934.825200000007</v>
      </c>
      <c r="L6642">
        <v>74896.631699999998</v>
      </c>
      <c r="M6642">
        <v>74253.441500000001</v>
      </c>
      <c r="N6642">
        <v>70489.463000000003</v>
      </c>
    </row>
    <row r="6643" spans="9:14" x14ac:dyDescent="0.35">
      <c r="I6643">
        <v>74533.823399999994</v>
      </c>
      <c r="J6643">
        <v>75681.479699999996</v>
      </c>
      <c r="K6643">
        <v>78441.349799999996</v>
      </c>
      <c r="L6643">
        <v>75820.058000000005</v>
      </c>
      <c r="M6643">
        <v>74606.013800000001</v>
      </c>
      <c r="N6643">
        <v>74374.694900000002</v>
      </c>
    </row>
    <row r="6644" spans="9:14" x14ac:dyDescent="0.35">
      <c r="I6644">
        <v>70340.790500000003</v>
      </c>
      <c r="J6644">
        <v>70599.893200000006</v>
      </c>
      <c r="K6644">
        <v>76361.8704</v>
      </c>
      <c r="L6644">
        <v>70242.357499999998</v>
      </c>
      <c r="M6644">
        <v>70360.078500000003</v>
      </c>
      <c r="N6644">
        <v>70844.460800000001</v>
      </c>
    </row>
    <row r="6645" spans="9:14" x14ac:dyDescent="0.35">
      <c r="I6645">
        <v>64134.921399999999</v>
      </c>
      <c r="J6645">
        <v>65071.723899999997</v>
      </c>
      <c r="K6645">
        <v>67817.331399999995</v>
      </c>
      <c r="L6645">
        <v>65422.472900000001</v>
      </c>
      <c r="M6645">
        <v>64918.582799999996</v>
      </c>
      <c r="N6645">
        <v>65741.314899999998</v>
      </c>
    </row>
    <row r="6646" spans="9:14" x14ac:dyDescent="0.35">
      <c r="I6646">
        <v>59555.121099999997</v>
      </c>
      <c r="J6646">
        <v>59502.781199999998</v>
      </c>
      <c r="K6646">
        <v>62981.859799999998</v>
      </c>
      <c r="L6646">
        <v>60422.5242</v>
      </c>
      <c r="M6646">
        <v>59569.904399999999</v>
      </c>
      <c r="N6646">
        <v>61036.679199999999</v>
      </c>
    </row>
    <row r="6647" spans="9:14" x14ac:dyDescent="0.35">
      <c r="I6647">
        <v>56314.392399999997</v>
      </c>
      <c r="J6647">
        <v>56474.529699999999</v>
      </c>
      <c r="K6647">
        <v>59363.984400000001</v>
      </c>
      <c r="L6647">
        <v>56815.371200000001</v>
      </c>
      <c r="M6647">
        <v>55462.412799999998</v>
      </c>
      <c r="N6647">
        <v>57314.7166</v>
      </c>
    </row>
    <row r="6648" spans="9:14" x14ac:dyDescent="0.35">
      <c r="I6648">
        <v>52654.710899999998</v>
      </c>
      <c r="J6648">
        <v>54339.8122</v>
      </c>
      <c r="K6648">
        <v>57243.778899999998</v>
      </c>
      <c r="L6648">
        <v>53669.9804</v>
      </c>
      <c r="M6648">
        <v>52501.864200000004</v>
      </c>
      <c r="N6648">
        <v>54151.109199999999</v>
      </c>
    </row>
    <row r="6649" spans="9:14" x14ac:dyDescent="0.35">
      <c r="I6649">
        <v>50931.846599999997</v>
      </c>
      <c r="J6649">
        <v>52119.1011</v>
      </c>
      <c r="K6649">
        <v>54774.195800000001</v>
      </c>
      <c r="L6649">
        <v>51571.240400000002</v>
      </c>
      <c r="M6649">
        <v>50262.223299999998</v>
      </c>
      <c r="N6649">
        <v>51551.779600000002</v>
      </c>
    </row>
    <row r="6650" spans="9:14" x14ac:dyDescent="0.35">
      <c r="I6650">
        <v>48505.199500000002</v>
      </c>
      <c r="J6650">
        <v>49016.395900000003</v>
      </c>
      <c r="K6650">
        <v>54610.127500000002</v>
      </c>
      <c r="L6650">
        <v>49618.686300000001</v>
      </c>
      <c r="M6650">
        <v>48715.451999999997</v>
      </c>
      <c r="N6650">
        <v>49448.677100000001</v>
      </c>
    </row>
    <row r="6651" spans="9:14" x14ac:dyDescent="0.35">
      <c r="I6651">
        <v>49135.208299999998</v>
      </c>
      <c r="J6651">
        <v>49281.502500000002</v>
      </c>
      <c r="K6651">
        <v>54393.823100000001</v>
      </c>
      <c r="L6651">
        <v>50153.023800000003</v>
      </c>
      <c r="M6651">
        <v>49508.005400000002</v>
      </c>
      <c r="N6651">
        <v>50623.591699999997</v>
      </c>
    </row>
    <row r="6652" spans="9:14" x14ac:dyDescent="0.35">
      <c r="I6652">
        <v>49846.794300000001</v>
      </c>
      <c r="J6652">
        <v>49539.464899999999</v>
      </c>
      <c r="K6652">
        <v>55490.161800000002</v>
      </c>
      <c r="L6652">
        <v>50810.660199999998</v>
      </c>
      <c r="M6652">
        <v>49986.745000000003</v>
      </c>
      <c r="N6652">
        <v>51831.479399999997</v>
      </c>
    </row>
    <row r="6653" spans="9:14" x14ac:dyDescent="0.35">
      <c r="I6653">
        <v>52933.209699999999</v>
      </c>
      <c r="J6653">
        <v>51817.2166</v>
      </c>
      <c r="K6653">
        <v>57469.323600000003</v>
      </c>
      <c r="L6653">
        <v>53570.528700000003</v>
      </c>
      <c r="M6653">
        <v>52463.527499999997</v>
      </c>
      <c r="N6653">
        <v>54868.299299999999</v>
      </c>
    </row>
    <row r="6654" spans="9:14" x14ac:dyDescent="0.35">
      <c r="I6654">
        <v>61016.489300000001</v>
      </c>
      <c r="J6654">
        <v>59941.625599999999</v>
      </c>
      <c r="K6654">
        <v>64143.177900000002</v>
      </c>
      <c r="L6654">
        <v>62498.427300000003</v>
      </c>
      <c r="M6654">
        <v>60701.261700000003</v>
      </c>
      <c r="N6654">
        <v>62585.896099999998</v>
      </c>
    </row>
    <row r="6655" spans="9:14" x14ac:dyDescent="0.35">
      <c r="I6655">
        <v>68026.006899999993</v>
      </c>
      <c r="J6655">
        <v>66466.990999999995</v>
      </c>
      <c r="K6655">
        <v>71134.992299999998</v>
      </c>
      <c r="L6655">
        <v>68692.796199999997</v>
      </c>
      <c r="M6655">
        <v>67221.643100000001</v>
      </c>
      <c r="N6655">
        <v>69673.979099999997</v>
      </c>
    </row>
    <row r="6656" spans="9:14" x14ac:dyDescent="0.35">
      <c r="I6656">
        <v>72016.784599999999</v>
      </c>
      <c r="J6656">
        <v>71382.854300000006</v>
      </c>
      <c r="K6656">
        <v>75615.161900000006</v>
      </c>
      <c r="L6656">
        <v>72639.664399999994</v>
      </c>
      <c r="M6656">
        <v>72217.776899999997</v>
      </c>
      <c r="N6656">
        <v>73865.275599999994</v>
      </c>
    </row>
    <row r="6657" spans="9:14" x14ac:dyDescent="0.35">
      <c r="I6657">
        <v>73610.828999999998</v>
      </c>
      <c r="J6657">
        <v>73046.31</v>
      </c>
      <c r="K6657">
        <v>76819.598800000007</v>
      </c>
      <c r="L6657">
        <v>74486.932000000001</v>
      </c>
      <c r="M6657">
        <v>73867.619200000001</v>
      </c>
      <c r="N6657">
        <v>75198.118499999997</v>
      </c>
    </row>
    <row r="6658" spans="9:14" x14ac:dyDescent="0.35">
      <c r="I6658">
        <v>73667.148300000001</v>
      </c>
      <c r="J6658">
        <v>73083.922900000005</v>
      </c>
      <c r="K6658">
        <v>76711.665699999998</v>
      </c>
      <c r="L6658">
        <v>74550.802299999996</v>
      </c>
      <c r="M6658">
        <v>74364.487399999998</v>
      </c>
      <c r="N6658">
        <v>74999.047900000005</v>
      </c>
    </row>
    <row r="6659" spans="9:14" x14ac:dyDescent="0.35">
      <c r="I6659">
        <v>74285.9323</v>
      </c>
      <c r="J6659">
        <v>74747.798800000004</v>
      </c>
      <c r="K6659">
        <v>78176.913400000005</v>
      </c>
      <c r="L6659">
        <v>75985.741599999994</v>
      </c>
      <c r="M6659">
        <v>76065.087299999999</v>
      </c>
      <c r="N6659">
        <v>75912.603000000003</v>
      </c>
    </row>
    <row r="6660" spans="9:14" x14ac:dyDescent="0.35">
      <c r="I6660">
        <v>72878.319399999993</v>
      </c>
      <c r="J6660">
        <v>73533.789499999999</v>
      </c>
      <c r="K6660">
        <v>78511.815300000002</v>
      </c>
      <c r="L6660">
        <v>76758.952600000004</v>
      </c>
      <c r="M6660">
        <v>74035.712100000004</v>
      </c>
      <c r="N6660">
        <v>73917.358900000007</v>
      </c>
    </row>
    <row r="6661" spans="9:14" x14ac:dyDescent="0.35">
      <c r="I6661">
        <v>71922.437600000005</v>
      </c>
      <c r="J6661">
        <v>72748.854399999997</v>
      </c>
      <c r="K6661">
        <v>78570.632299999997</v>
      </c>
      <c r="L6661">
        <v>75452.719200000007</v>
      </c>
      <c r="M6661">
        <v>74678.793799999999</v>
      </c>
      <c r="N6661">
        <v>72409.674199999994</v>
      </c>
    </row>
    <row r="6662" spans="9:14" x14ac:dyDescent="0.35">
      <c r="I6662">
        <v>70828.547699999996</v>
      </c>
      <c r="J6662">
        <v>72084.627299999993</v>
      </c>
      <c r="K6662">
        <v>76828.487699999998</v>
      </c>
      <c r="L6662">
        <v>75212.095799999996</v>
      </c>
      <c r="M6662">
        <v>72340.471300000005</v>
      </c>
      <c r="N6662">
        <v>71953.790200000003</v>
      </c>
    </row>
    <row r="6663" spans="9:14" x14ac:dyDescent="0.35">
      <c r="I6663">
        <v>70898.660799999998</v>
      </c>
      <c r="J6663">
        <v>69739.047300000006</v>
      </c>
      <c r="K6663">
        <v>75742.118799999997</v>
      </c>
      <c r="L6663">
        <v>72318.701400000005</v>
      </c>
      <c r="M6663">
        <v>71320.796799999996</v>
      </c>
      <c r="N6663">
        <v>70872.301300000006</v>
      </c>
    </row>
    <row r="6664" spans="9:14" x14ac:dyDescent="0.35">
      <c r="I6664">
        <v>68808.992599999998</v>
      </c>
      <c r="J6664">
        <v>68980.899999999994</v>
      </c>
      <c r="K6664">
        <v>74123.264599999995</v>
      </c>
      <c r="L6664">
        <v>70961.076700000005</v>
      </c>
      <c r="M6664">
        <v>69388.331099999996</v>
      </c>
      <c r="N6664">
        <v>68510.468999999997</v>
      </c>
    </row>
    <row r="6665" spans="9:14" x14ac:dyDescent="0.35">
      <c r="I6665">
        <v>70622.382100000003</v>
      </c>
      <c r="J6665">
        <v>70877.477499999994</v>
      </c>
      <c r="K6665">
        <v>75889.207699999999</v>
      </c>
      <c r="L6665">
        <v>72963.497600000002</v>
      </c>
      <c r="M6665">
        <v>71999.562300000005</v>
      </c>
      <c r="N6665">
        <v>69127.673500000004</v>
      </c>
    </row>
    <row r="6666" spans="9:14" x14ac:dyDescent="0.35">
      <c r="I6666">
        <v>74147.597299999994</v>
      </c>
      <c r="J6666">
        <v>74139.019899999999</v>
      </c>
      <c r="K6666">
        <v>78764.752099999998</v>
      </c>
      <c r="L6666">
        <v>75886.31</v>
      </c>
      <c r="M6666">
        <v>74476.724100000007</v>
      </c>
      <c r="N6666">
        <v>69164.843500000003</v>
      </c>
    </row>
    <row r="6667" spans="9:14" x14ac:dyDescent="0.35">
      <c r="I6667">
        <v>74081.152600000001</v>
      </c>
      <c r="J6667">
        <v>74167.025399999999</v>
      </c>
      <c r="K6667">
        <v>78778.694499999998</v>
      </c>
      <c r="L6667">
        <v>76359.249599999996</v>
      </c>
      <c r="M6667">
        <v>75135.432400000005</v>
      </c>
      <c r="N6667">
        <v>73951.332899999994</v>
      </c>
    </row>
    <row r="6668" spans="9:14" x14ac:dyDescent="0.35">
      <c r="I6668">
        <v>70112.486600000004</v>
      </c>
      <c r="J6668">
        <v>70227.580199999997</v>
      </c>
      <c r="K6668">
        <v>73463.849000000002</v>
      </c>
      <c r="L6668">
        <v>71613.250899999999</v>
      </c>
      <c r="M6668">
        <v>69989.325299999997</v>
      </c>
      <c r="N6668">
        <v>70385.790999999997</v>
      </c>
    </row>
    <row r="6669" spans="9:14" x14ac:dyDescent="0.35">
      <c r="I6669">
        <v>64285.0867</v>
      </c>
      <c r="J6669">
        <v>64224.830600000001</v>
      </c>
      <c r="K6669">
        <v>67532.176999999996</v>
      </c>
      <c r="L6669">
        <v>66234.886899999998</v>
      </c>
      <c r="M6669">
        <v>63986.479899999998</v>
      </c>
      <c r="N6669">
        <v>65324.719700000001</v>
      </c>
    </row>
    <row r="6670" spans="9:14" x14ac:dyDescent="0.35">
      <c r="I6670">
        <v>59557.307500000003</v>
      </c>
      <c r="J6670">
        <v>59308.224300000002</v>
      </c>
      <c r="K6670">
        <v>63457.675499999998</v>
      </c>
      <c r="L6670">
        <v>60275.703399999999</v>
      </c>
      <c r="M6670">
        <v>59283.541799999999</v>
      </c>
      <c r="N6670">
        <v>60346.3194</v>
      </c>
    </row>
    <row r="6671" spans="9:14" x14ac:dyDescent="0.35">
      <c r="I6671">
        <v>56314.631099999999</v>
      </c>
      <c r="J6671">
        <v>56352.263400000003</v>
      </c>
      <c r="K6671">
        <v>59501.552000000003</v>
      </c>
      <c r="L6671">
        <v>57759.007299999997</v>
      </c>
      <c r="M6671">
        <v>56292.526100000003</v>
      </c>
      <c r="N6671">
        <v>57225.914700000001</v>
      </c>
    </row>
    <row r="6672" spans="9:14" x14ac:dyDescent="0.35">
      <c r="I6672">
        <v>54867.934500000003</v>
      </c>
      <c r="J6672">
        <v>54091.086600000002</v>
      </c>
      <c r="K6672">
        <v>56235.034299999999</v>
      </c>
      <c r="L6672">
        <v>54808.300499999998</v>
      </c>
      <c r="M6672">
        <v>53206.535499999998</v>
      </c>
      <c r="N6672">
        <v>54507.521000000001</v>
      </c>
    </row>
    <row r="6673" spans="9:14" x14ac:dyDescent="0.35">
      <c r="I6673">
        <v>52488.311099999999</v>
      </c>
      <c r="J6673">
        <v>51807.6705</v>
      </c>
      <c r="K6673">
        <v>54436.938199999997</v>
      </c>
      <c r="L6673">
        <v>52144.133199999997</v>
      </c>
      <c r="M6673">
        <v>50924.145299999996</v>
      </c>
      <c r="N6673">
        <v>51639.143400000001</v>
      </c>
    </row>
    <row r="6674" spans="9:14" x14ac:dyDescent="0.35">
      <c r="I6674">
        <v>48859.891300000003</v>
      </c>
      <c r="J6674">
        <v>50904.8217</v>
      </c>
      <c r="K6674">
        <v>53594.244899999998</v>
      </c>
      <c r="L6674">
        <v>49492.666400000002</v>
      </c>
      <c r="M6674">
        <v>49396.392699999997</v>
      </c>
      <c r="N6674">
        <v>48137.837</v>
      </c>
    </row>
    <row r="6675" spans="9:14" x14ac:dyDescent="0.35">
      <c r="I6675">
        <v>48867.910300000003</v>
      </c>
      <c r="J6675">
        <v>50958.165500000003</v>
      </c>
      <c r="K6675">
        <v>53943.940399999999</v>
      </c>
      <c r="L6675">
        <v>50762.629399999998</v>
      </c>
      <c r="M6675">
        <v>50011.683900000004</v>
      </c>
      <c r="N6675">
        <v>49477.614699999998</v>
      </c>
    </row>
    <row r="6676" spans="9:14" x14ac:dyDescent="0.35">
      <c r="I6676">
        <v>48285.743499999997</v>
      </c>
      <c r="J6676">
        <v>51556.654499999997</v>
      </c>
      <c r="K6676">
        <v>51917.277099999999</v>
      </c>
      <c r="L6676">
        <v>49472.307399999998</v>
      </c>
      <c r="M6676">
        <v>48998.661099999998</v>
      </c>
      <c r="N6676">
        <v>48666.813900000001</v>
      </c>
    </row>
    <row r="6677" spans="9:14" x14ac:dyDescent="0.35">
      <c r="I6677">
        <v>49495.633000000002</v>
      </c>
      <c r="J6677">
        <v>52242.195099999997</v>
      </c>
      <c r="K6677">
        <v>52206.6276</v>
      </c>
      <c r="L6677">
        <v>50812.408199999998</v>
      </c>
      <c r="M6677">
        <v>50656.975700000003</v>
      </c>
      <c r="N6677">
        <v>50114.843200000003</v>
      </c>
    </row>
    <row r="6678" spans="9:14" x14ac:dyDescent="0.35">
      <c r="I6678">
        <v>50708.311800000003</v>
      </c>
      <c r="J6678">
        <v>54036.082999999999</v>
      </c>
      <c r="K6678">
        <v>53939.202100000002</v>
      </c>
      <c r="L6678">
        <v>52929.919800000003</v>
      </c>
      <c r="M6678">
        <v>52928.052100000001</v>
      </c>
      <c r="N6678">
        <v>51872.008099999999</v>
      </c>
    </row>
    <row r="6679" spans="9:14" x14ac:dyDescent="0.35">
      <c r="I6679">
        <v>53779.437400000003</v>
      </c>
      <c r="J6679">
        <v>57147.862200000003</v>
      </c>
      <c r="K6679">
        <v>56693.146699999998</v>
      </c>
      <c r="L6679">
        <v>55768.148800000003</v>
      </c>
      <c r="M6679">
        <v>55505.4467</v>
      </c>
      <c r="N6679">
        <v>55507.089599999999</v>
      </c>
    </row>
    <row r="6680" spans="9:14" x14ac:dyDescent="0.35">
      <c r="I6680">
        <v>57279.610999999997</v>
      </c>
      <c r="J6680">
        <v>60222.069799999997</v>
      </c>
      <c r="K6680">
        <v>59771.714099999997</v>
      </c>
      <c r="L6680">
        <v>58822.654600000002</v>
      </c>
      <c r="M6680">
        <v>59143.874799999998</v>
      </c>
      <c r="N6680">
        <v>58410.4012</v>
      </c>
    </row>
    <row r="6681" spans="9:14" x14ac:dyDescent="0.35">
      <c r="I6681">
        <v>59108.032599999999</v>
      </c>
      <c r="J6681">
        <v>62901.483699999997</v>
      </c>
      <c r="K6681">
        <v>63018.606099999997</v>
      </c>
      <c r="L6681">
        <v>61925.236599999997</v>
      </c>
      <c r="M6681">
        <v>61880.637600000002</v>
      </c>
      <c r="N6681">
        <v>60216.9185</v>
      </c>
    </row>
    <row r="6682" spans="9:14" x14ac:dyDescent="0.35">
      <c r="I6682">
        <v>61287.236599999997</v>
      </c>
      <c r="J6682">
        <v>66094.795299999998</v>
      </c>
      <c r="K6682">
        <v>65795.311799999996</v>
      </c>
      <c r="L6682">
        <v>64472.009700000002</v>
      </c>
      <c r="M6682">
        <v>64636.392099999997</v>
      </c>
      <c r="N6682">
        <v>62825.453699999998</v>
      </c>
    </row>
    <row r="6683" spans="9:14" x14ac:dyDescent="0.35">
      <c r="I6683">
        <v>62334.327899999997</v>
      </c>
      <c r="J6683">
        <v>66920.410699999993</v>
      </c>
      <c r="K6683">
        <v>66582.880300000004</v>
      </c>
      <c r="L6683">
        <v>65453.485999999997</v>
      </c>
      <c r="M6683">
        <v>66059.472800000003</v>
      </c>
      <c r="N6683">
        <v>64074.003799999999</v>
      </c>
    </row>
    <row r="6684" spans="9:14" x14ac:dyDescent="0.35">
      <c r="I6684">
        <v>62814.541599999997</v>
      </c>
      <c r="J6684">
        <v>68647.230899999995</v>
      </c>
      <c r="K6684">
        <v>67957.882400000002</v>
      </c>
      <c r="L6684">
        <v>67112.755799999999</v>
      </c>
      <c r="M6684">
        <v>66402.459000000003</v>
      </c>
      <c r="N6684">
        <v>63574.909</v>
      </c>
    </row>
    <row r="6685" spans="9:14" x14ac:dyDescent="0.35">
      <c r="I6685">
        <v>61697.072800000002</v>
      </c>
      <c r="J6685">
        <v>67347.370999999999</v>
      </c>
      <c r="K6685">
        <v>68330.702600000004</v>
      </c>
      <c r="L6685">
        <v>67118.1446</v>
      </c>
      <c r="M6685">
        <v>65838.94</v>
      </c>
      <c r="N6685">
        <v>63169.472000000002</v>
      </c>
    </row>
    <row r="6686" spans="9:14" x14ac:dyDescent="0.35">
      <c r="I6686">
        <v>60991.7091</v>
      </c>
      <c r="J6686">
        <v>64507.390599999999</v>
      </c>
      <c r="K6686">
        <v>65124.833500000001</v>
      </c>
      <c r="L6686">
        <v>62597.803699999997</v>
      </c>
      <c r="M6686">
        <v>64180.107600000003</v>
      </c>
      <c r="N6686">
        <v>60879.080800000003</v>
      </c>
    </row>
    <row r="6687" spans="9:14" x14ac:dyDescent="0.35">
      <c r="I6687">
        <v>60356.294699999999</v>
      </c>
      <c r="J6687">
        <v>63271.996500000001</v>
      </c>
      <c r="K6687">
        <v>63636.071000000004</v>
      </c>
      <c r="L6687">
        <v>62228.8174</v>
      </c>
      <c r="M6687">
        <v>62647.580699999999</v>
      </c>
      <c r="N6687">
        <v>60071.719599999997</v>
      </c>
    </row>
    <row r="6688" spans="9:14" x14ac:dyDescent="0.35">
      <c r="I6688">
        <v>58570.1299</v>
      </c>
      <c r="J6688">
        <v>63647.987099999998</v>
      </c>
      <c r="K6688">
        <v>63653.270199999999</v>
      </c>
      <c r="L6688">
        <v>61397.14</v>
      </c>
      <c r="M6688">
        <v>61931.275399999999</v>
      </c>
      <c r="N6688">
        <v>58730.957499999997</v>
      </c>
    </row>
    <row r="6689" spans="9:14" x14ac:dyDescent="0.35">
      <c r="I6689">
        <v>59927.989500000003</v>
      </c>
      <c r="J6689">
        <v>63717.523699999998</v>
      </c>
      <c r="K6689">
        <v>65328.976300000002</v>
      </c>
      <c r="L6689">
        <v>62679.717799999999</v>
      </c>
      <c r="M6689">
        <v>62332.586300000003</v>
      </c>
      <c r="N6689">
        <v>59178.353799999997</v>
      </c>
    </row>
    <row r="6690" spans="9:14" x14ac:dyDescent="0.35">
      <c r="I6690">
        <v>62209.5844</v>
      </c>
      <c r="J6690">
        <v>65064.907099999997</v>
      </c>
      <c r="K6690">
        <v>68505.868300000002</v>
      </c>
      <c r="L6690">
        <v>64654.174099999997</v>
      </c>
      <c r="M6690">
        <v>64880.030100000004</v>
      </c>
      <c r="N6690">
        <v>58282.252</v>
      </c>
    </row>
    <row r="6691" spans="9:14" x14ac:dyDescent="0.35">
      <c r="I6691">
        <v>64290.625699999997</v>
      </c>
      <c r="J6691">
        <v>67153.681299999997</v>
      </c>
      <c r="K6691">
        <v>69942.362099999998</v>
      </c>
      <c r="L6691">
        <v>65390.760999999999</v>
      </c>
      <c r="M6691">
        <v>64764.870999999999</v>
      </c>
      <c r="N6691">
        <v>63556.548900000002</v>
      </c>
    </row>
    <row r="6692" spans="9:14" x14ac:dyDescent="0.35">
      <c r="I6692">
        <v>60370.651899999997</v>
      </c>
      <c r="J6692">
        <v>65020.333100000003</v>
      </c>
      <c r="K6692">
        <v>66647.8848</v>
      </c>
      <c r="L6692">
        <v>62453.921300000002</v>
      </c>
      <c r="M6692">
        <v>63574.160300000003</v>
      </c>
      <c r="N6692">
        <v>61510.429100000001</v>
      </c>
    </row>
    <row r="6693" spans="9:14" x14ac:dyDescent="0.35">
      <c r="I6693">
        <v>56037.238100000002</v>
      </c>
      <c r="J6693">
        <v>62612.381699999998</v>
      </c>
      <c r="K6693">
        <v>64107.247199999998</v>
      </c>
      <c r="L6693">
        <v>59776.2408</v>
      </c>
      <c r="M6693">
        <v>60213.269099999998</v>
      </c>
      <c r="N6693">
        <v>59201.4571</v>
      </c>
    </row>
    <row r="6694" spans="9:14" x14ac:dyDescent="0.35">
      <c r="I6694">
        <v>53479.640599999999</v>
      </c>
      <c r="J6694">
        <v>59323.890099999997</v>
      </c>
      <c r="K6694">
        <v>61831.5867</v>
      </c>
      <c r="L6694">
        <v>58063.844700000001</v>
      </c>
      <c r="M6694">
        <v>57330.347800000003</v>
      </c>
      <c r="N6694">
        <v>56649.972000000002</v>
      </c>
    </row>
    <row r="6695" spans="9:14" x14ac:dyDescent="0.35">
      <c r="I6695">
        <v>49824.381800000003</v>
      </c>
      <c r="J6695">
        <v>55899.7909</v>
      </c>
      <c r="K6695">
        <v>57866.402399999999</v>
      </c>
      <c r="L6695">
        <v>54916.389199999998</v>
      </c>
      <c r="M6695">
        <v>52939.283000000003</v>
      </c>
      <c r="N6695">
        <v>52749.093399999998</v>
      </c>
    </row>
    <row r="6696" spans="9:14" x14ac:dyDescent="0.35">
      <c r="I6696">
        <v>46897.909800000001</v>
      </c>
      <c r="J6696">
        <v>52912.0239</v>
      </c>
      <c r="K6696">
        <v>54962.981699999997</v>
      </c>
      <c r="L6696">
        <v>51291.338799999998</v>
      </c>
      <c r="M6696">
        <v>51296.071499999998</v>
      </c>
      <c r="N6696">
        <v>49568.675799999997</v>
      </c>
    </row>
    <row r="6697" spans="9:14" x14ac:dyDescent="0.35">
      <c r="I6697">
        <v>46135.572099999998</v>
      </c>
      <c r="J6697">
        <v>48319.330099999999</v>
      </c>
      <c r="K6697">
        <v>51440.7673</v>
      </c>
      <c r="L6697">
        <v>48185.0334</v>
      </c>
      <c r="M6697">
        <v>47694.0337</v>
      </c>
      <c r="N6697">
        <v>48424.882700000002</v>
      </c>
    </row>
    <row r="6698" spans="9:14" x14ac:dyDescent="0.35">
      <c r="I6698">
        <v>42007.672100000003</v>
      </c>
      <c r="J6698">
        <v>46208.325299999997</v>
      </c>
      <c r="K6698">
        <v>51079.992899999997</v>
      </c>
      <c r="L6698">
        <v>44999.852800000001</v>
      </c>
      <c r="M6698">
        <v>45216.010900000001</v>
      </c>
      <c r="N6698">
        <v>43969.993999999999</v>
      </c>
    </row>
    <row r="6699" spans="9:14" x14ac:dyDescent="0.35">
      <c r="I6699">
        <v>41200.270799999998</v>
      </c>
      <c r="J6699">
        <v>43556.825299999997</v>
      </c>
      <c r="K6699">
        <v>49047.858</v>
      </c>
      <c r="L6699">
        <v>43785.7327</v>
      </c>
      <c r="M6699">
        <v>42315.996200000001</v>
      </c>
      <c r="N6699">
        <v>45083.5622</v>
      </c>
    </row>
    <row r="6700" spans="9:14" x14ac:dyDescent="0.35">
      <c r="I6700">
        <v>42253.2739</v>
      </c>
      <c r="J6700">
        <v>46319.804799999998</v>
      </c>
      <c r="K6700">
        <v>50321.646399999998</v>
      </c>
      <c r="L6700">
        <v>45613.235500000003</v>
      </c>
      <c r="M6700">
        <v>44143.267800000001</v>
      </c>
      <c r="N6700">
        <v>45408.488299999997</v>
      </c>
    </row>
    <row r="6701" spans="9:14" x14ac:dyDescent="0.35">
      <c r="I6701">
        <v>41776.797200000001</v>
      </c>
      <c r="J6701">
        <v>46498.166400000002</v>
      </c>
      <c r="K6701">
        <v>51700.184500000003</v>
      </c>
      <c r="L6701">
        <v>47529.090400000001</v>
      </c>
      <c r="M6701">
        <v>43697.731</v>
      </c>
      <c r="N6701">
        <v>46861.587299999999</v>
      </c>
    </row>
    <row r="6702" spans="9:14" x14ac:dyDescent="0.35">
      <c r="I6702">
        <v>45400.121599999999</v>
      </c>
      <c r="J6702">
        <v>48507.868300000002</v>
      </c>
      <c r="K6702">
        <v>51136.599399999999</v>
      </c>
      <c r="L6702">
        <v>47530.5772</v>
      </c>
      <c r="M6702">
        <v>47481.928200000002</v>
      </c>
      <c r="N6702">
        <v>46170.948799999998</v>
      </c>
    </row>
    <row r="6703" spans="9:14" x14ac:dyDescent="0.35">
      <c r="I6703">
        <v>47602.415999999997</v>
      </c>
      <c r="J6703">
        <v>51320.911899999999</v>
      </c>
      <c r="K6703">
        <v>53702.563000000002</v>
      </c>
      <c r="L6703">
        <v>47728.305500000002</v>
      </c>
      <c r="M6703">
        <v>48158.433299999997</v>
      </c>
      <c r="N6703">
        <v>46533.686300000001</v>
      </c>
    </row>
    <row r="6704" spans="9:14" x14ac:dyDescent="0.35">
      <c r="I6704">
        <v>51284.864600000001</v>
      </c>
      <c r="J6704">
        <v>54265.2575</v>
      </c>
      <c r="K6704">
        <v>57184.099600000001</v>
      </c>
      <c r="L6704">
        <v>52395.253100000002</v>
      </c>
      <c r="M6704">
        <v>52022.538399999998</v>
      </c>
      <c r="N6704">
        <v>50170.424899999998</v>
      </c>
    </row>
    <row r="6705" spans="9:14" x14ac:dyDescent="0.35">
      <c r="I6705">
        <v>53328.786399999997</v>
      </c>
      <c r="J6705">
        <v>58989.792200000004</v>
      </c>
      <c r="K6705">
        <v>60603.929199999999</v>
      </c>
      <c r="L6705">
        <v>56511.997100000001</v>
      </c>
      <c r="M6705">
        <v>57858.1944</v>
      </c>
      <c r="N6705">
        <v>54763.969100000002</v>
      </c>
    </row>
    <row r="6706" spans="9:14" x14ac:dyDescent="0.35">
      <c r="I6706">
        <v>55316.867899999997</v>
      </c>
      <c r="J6706">
        <v>61881.599199999997</v>
      </c>
      <c r="K6706">
        <v>62951.573900000003</v>
      </c>
      <c r="L6706">
        <v>60439.45</v>
      </c>
      <c r="M6706">
        <v>60653.691500000001</v>
      </c>
      <c r="N6706">
        <v>59392.9827</v>
      </c>
    </row>
    <row r="6707" spans="9:14" x14ac:dyDescent="0.35">
      <c r="I6707">
        <v>59253.0216</v>
      </c>
      <c r="J6707">
        <v>63130.5219</v>
      </c>
      <c r="K6707">
        <v>64186.166100000002</v>
      </c>
      <c r="L6707">
        <v>62508.946900000003</v>
      </c>
      <c r="M6707">
        <v>63688.7353</v>
      </c>
      <c r="N6707">
        <v>59553.915200000003</v>
      </c>
    </row>
    <row r="6708" spans="9:14" x14ac:dyDescent="0.35">
      <c r="I6708">
        <v>61126.163</v>
      </c>
      <c r="J6708">
        <v>64515.364999999998</v>
      </c>
      <c r="K6708">
        <v>66861.027600000001</v>
      </c>
      <c r="L6708">
        <v>61932.9853</v>
      </c>
      <c r="M6708">
        <v>65070.944799999997</v>
      </c>
      <c r="N6708">
        <v>59100.461900000002</v>
      </c>
    </row>
    <row r="6709" spans="9:14" x14ac:dyDescent="0.35">
      <c r="I6709">
        <v>60744.218200000003</v>
      </c>
      <c r="J6709">
        <v>63306.828000000001</v>
      </c>
      <c r="K6709">
        <v>63908.515599999999</v>
      </c>
      <c r="L6709">
        <v>60251.270100000002</v>
      </c>
      <c r="M6709">
        <v>63565.009700000002</v>
      </c>
      <c r="N6709">
        <v>57750.7817</v>
      </c>
    </row>
    <row r="6710" spans="9:14" x14ac:dyDescent="0.35">
      <c r="I6710">
        <v>58375.806400000001</v>
      </c>
      <c r="J6710">
        <v>61380.654399999999</v>
      </c>
      <c r="K6710">
        <v>64197.697899999999</v>
      </c>
      <c r="L6710">
        <v>59595.666100000002</v>
      </c>
      <c r="M6710">
        <v>63386.751499999998</v>
      </c>
      <c r="N6710">
        <v>55986.600200000001</v>
      </c>
    </row>
    <row r="6711" spans="9:14" x14ac:dyDescent="0.35">
      <c r="I6711">
        <v>56730.593099999998</v>
      </c>
      <c r="J6711">
        <v>59726.610500000003</v>
      </c>
      <c r="K6711">
        <v>60180.563300000002</v>
      </c>
      <c r="L6711">
        <v>58585.6633</v>
      </c>
      <c r="M6711">
        <v>60287.000699999997</v>
      </c>
      <c r="N6711">
        <v>54174.527999999998</v>
      </c>
    </row>
    <row r="6712" spans="9:14" x14ac:dyDescent="0.35">
      <c r="I6712">
        <v>57142.625200000002</v>
      </c>
      <c r="J6712">
        <v>58818.619599999998</v>
      </c>
      <c r="K6712">
        <v>59487.129500000003</v>
      </c>
      <c r="L6712">
        <v>57030.959699999999</v>
      </c>
      <c r="M6712">
        <v>60018.867100000003</v>
      </c>
      <c r="N6712">
        <v>54920.4568</v>
      </c>
    </row>
    <row r="6713" spans="9:14" x14ac:dyDescent="0.35">
      <c r="I6713">
        <v>58928.939899999998</v>
      </c>
      <c r="J6713">
        <v>61391.889600000002</v>
      </c>
      <c r="K6713">
        <v>61700.196300000003</v>
      </c>
      <c r="L6713">
        <v>58751.727500000001</v>
      </c>
      <c r="M6713">
        <v>61583.8</v>
      </c>
      <c r="N6713">
        <v>57124.222500000003</v>
      </c>
    </row>
    <row r="6714" spans="9:14" x14ac:dyDescent="0.35">
      <c r="I6714">
        <v>62990.9323</v>
      </c>
      <c r="J6714">
        <v>64919.957699999999</v>
      </c>
      <c r="K6714">
        <v>64780.193899999998</v>
      </c>
      <c r="L6714">
        <v>64382.9035</v>
      </c>
      <c r="M6714">
        <v>64845.183299999997</v>
      </c>
      <c r="N6714">
        <v>57512.287300000004</v>
      </c>
    </row>
    <row r="6715" spans="9:14" x14ac:dyDescent="0.35">
      <c r="I6715">
        <v>63067.411099999998</v>
      </c>
      <c r="J6715">
        <v>66608.102899999998</v>
      </c>
      <c r="K6715">
        <v>71116.810200000007</v>
      </c>
      <c r="L6715">
        <v>64326.050900000002</v>
      </c>
      <c r="M6715">
        <v>66531.587499999994</v>
      </c>
      <c r="N6715">
        <v>63177.2863</v>
      </c>
    </row>
    <row r="6716" spans="9:14" x14ac:dyDescent="0.35">
      <c r="I6716">
        <v>60045.332000000002</v>
      </c>
      <c r="J6716">
        <v>65130.327299999997</v>
      </c>
      <c r="K6716">
        <v>71589.943100000004</v>
      </c>
      <c r="L6716">
        <v>63621.570299999999</v>
      </c>
      <c r="M6716">
        <v>65566.488800000006</v>
      </c>
      <c r="N6716">
        <v>61737.205699999999</v>
      </c>
    </row>
    <row r="6717" spans="9:14" x14ac:dyDescent="0.35">
      <c r="I6717">
        <v>55808.930800000002</v>
      </c>
      <c r="J6717">
        <v>61442.910400000001</v>
      </c>
      <c r="K6717">
        <v>66408.4041</v>
      </c>
      <c r="L6717">
        <v>60358.547400000003</v>
      </c>
      <c r="M6717">
        <v>61330.8802</v>
      </c>
      <c r="N6717">
        <v>58277.9277</v>
      </c>
    </row>
    <row r="6718" spans="9:14" x14ac:dyDescent="0.35">
      <c r="I6718">
        <v>53394.804400000001</v>
      </c>
      <c r="J6718">
        <v>60182.334799999997</v>
      </c>
      <c r="K6718">
        <v>64862.911399999997</v>
      </c>
      <c r="L6718">
        <v>58947.284</v>
      </c>
      <c r="M6718">
        <v>58909.058900000004</v>
      </c>
      <c r="N6718">
        <v>56082.440600000002</v>
      </c>
    </row>
    <row r="6719" spans="9:14" x14ac:dyDescent="0.35">
      <c r="I6719">
        <v>50107.303899999999</v>
      </c>
      <c r="J6719">
        <v>56315.866900000001</v>
      </c>
      <c r="K6719">
        <v>60494.669900000001</v>
      </c>
      <c r="L6719">
        <v>55196.536</v>
      </c>
      <c r="M6719">
        <v>54213.045100000003</v>
      </c>
      <c r="N6719">
        <v>51337.981099999997</v>
      </c>
    </row>
    <row r="6720" spans="9:14" x14ac:dyDescent="0.35">
      <c r="I6720">
        <v>47603.577400000002</v>
      </c>
      <c r="J6720">
        <v>53309.046999999999</v>
      </c>
      <c r="K6720">
        <v>58256.898800000003</v>
      </c>
      <c r="L6720">
        <v>51743.786399999997</v>
      </c>
      <c r="M6720">
        <v>52192.404799999997</v>
      </c>
      <c r="N6720">
        <v>49252.009700000002</v>
      </c>
    </row>
    <row r="6721" spans="9:14" x14ac:dyDescent="0.35">
      <c r="I6721">
        <v>47040.964200000002</v>
      </c>
      <c r="J6721">
        <v>51090.836799999997</v>
      </c>
      <c r="K6721">
        <v>54222.429700000001</v>
      </c>
      <c r="L6721">
        <v>50102.063300000002</v>
      </c>
      <c r="M6721">
        <v>49337.000699999997</v>
      </c>
      <c r="N6721">
        <v>47041.164900000003</v>
      </c>
    </row>
    <row r="6722" spans="9:14" x14ac:dyDescent="0.35">
      <c r="I6722">
        <v>47554.386200000001</v>
      </c>
      <c r="J6722">
        <v>51216.590499999998</v>
      </c>
      <c r="K6722">
        <v>55715.441700000003</v>
      </c>
      <c r="L6722">
        <v>50966.6371</v>
      </c>
      <c r="M6722">
        <v>51074.725899999998</v>
      </c>
      <c r="N6722">
        <v>48612.866600000001</v>
      </c>
    </row>
    <row r="6723" spans="9:14" x14ac:dyDescent="0.35">
      <c r="I6723">
        <v>48529.873699999996</v>
      </c>
      <c r="J6723">
        <v>52753.770299999996</v>
      </c>
      <c r="K6723">
        <v>57142.623599999999</v>
      </c>
      <c r="L6723">
        <v>52233.6947</v>
      </c>
      <c r="M6723">
        <v>52966.821199999998</v>
      </c>
      <c r="N6723">
        <v>49673.111799999999</v>
      </c>
    </row>
    <row r="6724" spans="9:14" x14ac:dyDescent="0.35">
      <c r="I6724">
        <v>47683.8338</v>
      </c>
      <c r="J6724">
        <v>52687.0556</v>
      </c>
      <c r="K6724">
        <v>58040.130799999999</v>
      </c>
      <c r="L6724">
        <v>52754.0916</v>
      </c>
      <c r="M6724">
        <v>52514.921199999997</v>
      </c>
      <c r="N6724">
        <v>49905.8315</v>
      </c>
    </row>
    <row r="6725" spans="9:14" x14ac:dyDescent="0.35">
      <c r="I6725">
        <v>51142.809200000003</v>
      </c>
      <c r="J6725">
        <v>56140.188099999999</v>
      </c>
      <c r="K6725">
        <v>61681.402499999997</v>
      </c>
      <c r="L6725">
        <v>55949.740700000002</v>
      </c>
      <c r="M6725">
        <v>56375.868699999999</v>
      </c>
      <c r="N6725">
        <v>53244.537700000001</v>
      </c>
    </row>
    <row r="6726" spans="9:14" x14ac:dyDescent="0.35">
      <c r="I6726">
        <v>60547.739099999999</v>
      </c>
      <c r="J6726">
        <v>63826.380700000002</v>
      </c>
      <c r="K6726">
        <v>68938.751000000004</v>
      </c>
      <c r="L6726">
        <v>64278.2762</v>
      </c>
      <c r="M6726">
        <v>64412.255799999999</v>
      </c>
      <c r="N6726">
        <v>61512.015200000002</v>
      </c>
    </row>
    <row r="6727" spans="9:14" x14ac:dyDescent="0.35">
      <c r="I6727">
        <v>67550.829500000007</v>
      </c>
      <c r="J6727">
        <v>71828.430300000007</v>
      </c>
      <c r="K6727">
        <v>76003.415599999993</v>
      </c>
      <c r="L6727">
        <v>72078.22</v>
      </c>
      <c r="M6727">
        <v>72614.788100000005</v>
      </c>
      <c r="N6727">
        <v>68909.8747</v>
      </c>
    </row>
    <row r="6728" spans="9:14" x14ac:dyDescent="0.35">
      <c r="I6728">
        <v>72318.670199999993</v>
      </c>
      <c r="J6728">
        <v>75876.997000000003</v>
      </c>
      <c r="K6728">
        <v>80823.538499999995</v>
      </c>
      <c r="L6728">
        <v>77332.376900000003</v>
      </c>
      <c r="M6728">
        <v>77927.866099999999</v>
      </c>
      <c r="N6728">
        <v>72812.556599999996</v>
      </c>
    </row>
    <row r="6729" spans="9:14" x14ac:dyDescent="0.35">
      <c r="I6729">
        <v>73701.462199999994</v>
      </c>
      <c r="J6729">
        <v>77653.051399999997</v>
      </c>
      <c r="K6729">
        <v>82598.128400000001</v>
      </c>
      <c r="L6729">
        <v>77286.752500000002</v>
      </c>
      <c r="M6729">
        <v>78894.216799999995</v>
      </c>
      <c r="N6729">
        <v>74626.509999999995</v>
      </c>
    </row>
    <row r="6730" spans="9:14" x14ac:dyDescent="0.35">
      <c r="I6730">
        <v>73792.591799999995</v>
      </c>
      <c r="J6730">
        <v>78357.536800000002</v>
      </c>
      <c r="K6730">
        <v>83101.895699999994</v>
      </c>
      <c r="L6730">
        <v>76841.066999999995</v>
      </c>
      <c r="M6730">
        <v>78150.794099999999</v>
      </c>
      <c r="N6730">
        <v>74553.567200000005</v>
      </c>
    </row>
    <row r="6731" spans="9:14" x14ac:dyDescent="0.35">
      <c r="I6731">
        <v>74756.697100000005</v>
      </c>
      <c r="J6731">
        <v>78912.120699999999</v>
      </c>
      <c r="K6731">
        <v>84366.979000000007</v>
      </c>
      <c r="L6731">
        <v>76978.989000000001</v>
      </c>
      <c r="M6731">
        <v>78813.893899999995</v>
      </c>
      <c r="N6731">
        <v>74875.598599999998</v>
      </c>
    </row>
    <row r="6732" spans="9:14" x14ac:dyDescent="0.35">
      <c r="I6732">
        <v>73244.603300000002</v>
      </c>
      <c r="J6732">
        <v>79115.035900000003</v>
      </c>
      <c r="K6732">
        <v>80680.969700000001</v>
      </c>
      <c r="L6732">
        <v>78172.493400000007</v>
      </c>
      <c r="M6732">
        <v>79054.175099999993</v>
      </c>
      <c r="N6732">
        <v>74246.980200000005</v>
      </c>
    </row>
    <row r="6733" spans="9:14" x14ac:dyDescent="0.35">
      <c r="I6733">
        <v>72230.959600000002</v>
      </c>
      <c r="J6733">
        <v>78991.761299999998</v>
      </c>
      <c r="K6733">
        <v>79523.329500000007</v>
      </c>
      <c r="L6733">
        <v>75937.130699999994</v>
      </c>
      <c r="M6733">
        <v>76897.323399999994</v>
      </c>
      <c r="N6733">
        <v>72145.415999999997</v>
      </c>
    </row>
    <row r="6734" spans="9:14" x14ac:dyDescent="0.35">
      <c r="I6734">
        <v>71173.907900000006</v>
      </c>
      <c r="J6734">
        <v>78888.896800000002</v>
      </c>
      <c r="K6734">
        <v>77920.428599999999</v>
      </c>
      <c r="L6734">
        <v>75104.286900000006</v>
      </c>
      <c r="M6734">
        <v>75662.997700000007</v>
      </c>
      <c r="N6734">
        <v>71752.278999999995</v>
      </c>
    </row>
    <row r="6735" spans="9:14" x14ac:dyDescent="0.35">
      <c r="I6735">
        <v>69993.062699999995</v>
      </c>
      <c r="J6735">
        <v>76251.957999999999</v>
      </c>
      <c r="K6735">
        <v>76443.108699999997</v>
      </c>
      <c r="L6735">
        <v>73027.787100000001</v>
      </c>
      <c r="M6735">
        <v>74925.163100000005</v>
      </c>
      <c r="N6735">
        <v>71386.727199999994</v>
      </c>
    </row>
    <row r="6736" spans="9:14" x14ac:dyDescent="0.35">
      <c r="I6736">
        <v>69006.410600000003</v>
      </c>
      <c r="J6736">
        <v>76314.973299999998</v>
      </c>
      <c r="K6736">
        <v>74373.088499999998</v>
      </c>
      <c r="L6736">
        <v>70666.735100000005</v>
      </c>
      <c r="M6736">
        <v>73311.398799999995</v>
      </c>
      <c r="N6736">
        <v>69245.450299999997</v>
      </c>
    </row>
    <row r="6737" spans="9:14" x14ac:dyDescent="0.35">
      <c r="I6737">
        <v>71210.146599999993</v>
      </c>
      <c r="J6737">
        <v>77368.884399999995</v>
      </c>
      <c r="K6737">
        <v>74587.8514</v>
      </c>
      <c r="L6737">
        <v>73136.546799999996</v>
      </c>
      <c r="M6737">
        <v>76469.734100000001</v>
      </c>
      <c r="N6737">
        <v>70337.674700000003</v>
      </c>
    </row>
    <row r="6738" spans="9:14" x14ac:dyDescent="0.35">
      <c r="I6738">
        <v>74883.030599999998</v>
      </c>
      <c r="J6738">
        <v>79412.766099999993</v>
      </c>
      <c r="K6738">
        <v>75452.760800000004</v>
      </c>
      <c r="L6738">
        <v>75797.797099999996</v>
      </c>
      <c r="M6738">
        <v>79025.535099999994</v>
      </c>
      <c r="N6738">
        <v>74275.388200000001</v>
      </c>
    </row>
    <row r="6739" spans="9:14" x14ac:dyDescent="0.35">
      <c r="I6739">
        <v>75057.274000000005</v>
      </c>
      <c r="J6739">
        <v>79040.607099999994</v>
      </c>
      <c r="K6739">
        <v>80106.551500000001</v>
      </c>
      <c r="L6739">
        <v>78829.290500000003</v>
      </c>
      <c r="M6739">
        <v>80044.426900000006</v>
      </c>
      <c r="N6739">
        <v>74941.217999999993</v>
      </c>
    </row>
    <row r="6740" spans="9:14" x14ac:dyDescent="0.35">
      <c r="I6740">
        <v>70919.669200000004</v>
      </c>
      <c r="J6740">
        <v>73555.9807</v>
      </c>
      <c r="K6740">
        <v>77857.319399999993</v>
      </c>
      <c r="L6740">
        <v>73585.645199999999</v>
      </c>
      <c r="M6740">
        <v>74831.331200000001</v>
      </c>
      <c r="N6740">
        <v>70104.955499999996</v>
      </c>
    </row>
    <row r="6741" spans="9:14" x14ac:dyDescent="0.35">
      <c r="I6741">
        <v>66422.063299999994</v>
      </c>
      <c r="J6741">
        <v>69266.467000000004</v>
      </c>
      <c r="K6741">
        <v>72004.941200000001</v>
      </c>
      <c r="L6741">
        <v>68609.145499999999</v>
      </c>
      <c r="M6741">
        <v>69137.573600000003</v>
      </c>
      <c r="N6741">
        <v>65179.279199999997</v>
      </c>
    </row>
    <row r="6742" spans="9:14" x14ac:dyDescent="0.35">
      <c r="I6742">
        <v>61829.877800000002</v>
      </c>
      <c r="J6742">
        <v>63920.108899999999</v>
      </c>
      <c r="K6742">
        <v>66419.564400000003</v>
      </c>
      <c r="L6742">
        <v>64670.331299999998</v>
      </c>
      <c r="M6742">
        <v>64693.183199999999</v>
      </c>
      <c r="N6742">
        <v>61042.996299999999</v>
      </c>
    </row>
    <row r="6743" spans="9:14" x14ac:dyDescent="0.35">
      <c r="I6743">
        <v>57928.949099999998</v>
      </c>
      <c r="J6743">
        <v>59937.627999999997</v>
      </c>
      <c r="K6743">
        <v>63607.646399999998</v>
      </c>
      <c r="L6743">
        <v>60155.329299999998</v>
      </c>
      <c r="M6743">
        <v>60869.067900000002</v>
      </c>
      <c r="N6743">
        <v>56799.626600000003</v>
      </c>
    </row>
    <row r="6744" spans="9:14" x14ac:dyDescent="0.35">
      <c r="I6744">
        <v>55524.110399999998</v>
      </c>
      <c r="J6744">
        <v>56991.260900000001</v>
      </c>
      <c r="K6744">
        <v>60206.2425</v>
      </c>
      <c r="L6744">
        <v>56508.093500000003</v>
      </c>
      <c r="M6744">
        <v>57311.827700000002</v>
      </c>
      <c r="N6744">
        <v>53865.140099999997</v>
      </c>
    </row>
    <row r="6745" spans="9:14" x14ac:dyDescent="0.35">
      <c r="I6745">
        <v>52657.3917</v>
      </c>
      <c r="J6745">
        <v>54244.844499999999</v>
      </c>
      <c r="K6745">
        <v>58384.180099999998</v>
      </c>
      <c r="L6745">
        <v>53854.302100000001</v>
      </c>
      <c r="M6745">
        <v>54515.148200000003</v>
      </c>
      <c r="N6745">
        <v>51808.665500000003</v>
      </c>
    </row>
    <row r="6746" spans="9:14" x14ac:dyDescent="0.35">
      <c r="I6746">
        <v>50429.671499999997</v>
      </c>
      <c r="J6746">
        <v>51559.353499999997</v>
      </c>
      <c r="K6746">
        <v>56155.355799999998</v>
      </c>
      <c r="L6746">
        <v>51568.053200000002</v>
      </c>
      <c r="M6746">
        <v>51602.531900000002</v>
      </c>
      <c r="N6746">
        <v>49100.837200000002</v>
      </c>
    </row>
    <row r="6747" spans="9:14" x14ac:dyDescent="0.35">
      <c r="I6747">
        <v>50431.447399999997</v>
      </c>
      <c r="J6747">
        <v>52616.359499999999</v>
      </c>
      <c r="K6747">
        <v>54770.0052</v>
      </c>
      <c r="L6747">
        <v>53330.862300000001</v>
      </c>
      <c r="M6747">
        <v>52795.783499999998</v>
      </c>
      <c r="N6747">
        <v>49650.7817</v>
      </c>
    </row>
    <row r="6748" spans="9:14" x14ac:dyDescent="0.35">
      <c r="I6748">
        <v>50932.413800000002</v>
      </c>
      <c r="J6748">
        <v>54477.780500000001</v>
      </c>
      <c r="K6748">
        <v>56707.009400000003</v>
      </c>
      <c r="L6748">
        <v>54628.0674</v>
      </c>
      <c r="M6748">
        <v>54657.219599999997</v>
      </c>
      <c r="N6748">
        <v>50471.306400000001</v>
      </c>
    </row>
    <row r="6749" spans="9:14" x14ac:dyDescent="0.35">
      <c r="I6749">
        <v>53165.361400000002</v>
      </c>
      <c r="J6749">
        <v>56273.839500000002</v>
      </c>
      <c r="K6749">
        <v>56987.069000000003</v>
      </c>
      <c r="L6749">
        <v>56791.234700000001</v>
      </c>
      <c r="M6749">
        <v>56268.935299999997</v>
      </c>
      <c r="N6749">
        <v>52915.318899999998</v>
      </c>
    </row>
    <row r="6750" spans="9:14" x14ac:dyDescent="0.35">
      <c r="I6750">
        <v>61599.698299999996</v>
      </c>
      <c r="J6750">
        <v>64257.532800000001</v>
      </c>
      <c r="K6750">
        <v>63075.1898</v>
      </c>
      <c r="L6750">
        <v>64460.736799999999</v>
      </c>
      <c r="M6750">
        <v>64372.628799999999</v>
      </c>
      <c r="N6750">
        <v>61560.179799999998</v>
      </c>
    </row>
    <row r="6751" spans="9:14" x14ac:dyDescent="0.35">
      <c r="I6751">
        <v>68345.301900000006</v>
      </c>
      <c r="J6751">
        <v>71191.101599999995</v>
      </c>
      <c r="K6751">
        <v>70095.183399999994</v>
      </c>
      <c r="L6751">
        <v>71814.509699999995</v>
      </c>
      <c r="M6751">
        <v>71886.972299999994</v>
      </c>
      <c r="N6751">
        <v>68083.852499999994</v>
      </c>
    </row>
    <row r="6752" spans="9:14" x14ac:dyDescent="0.35">
      <c r="I6752">
        <v>73186.899300000005</v>
      </c>
      <c r="J6752">
        <v>75319.891699999993</v>
      </c>
      <c r="K6752">
        <v>74866.269</v>
      </c>
      <c r="L6752">
        <v>77126.127800000002</v>
      </c>
      <c r="M6752">
        <v>77640.551699999996</v>
      </c>
      <c r="N6752">
        <v>72069.322700000004</v>
      </c>
    </row>
    <row r="6753" spans="9:14" x14ac:dyDescent="0.35">
      <c r="I6753">
        <v>74941.381599999993</v>
      </c>
      <c r="J6753">
        <v>78303.137600000002</v>
      </c>
      <c r="K6753">
        <v>78004.496499999994</v>
      </c>
      <c r="L6753">
        <v>76957.158299999996</v>
      </c>
      <c r="M6753">
        <v>77799.045100000003</v>
      </c>
      <c r="N6753">
        <v>73768.371700000003</v>
      </c>
    </row>
    <row r="6754" spans="9:14" x14ac:dyDescent="0.35">
      <c r="I6754">
        <v>76482.612200000003</v>
      </c>
      <c r="J6754">
        <v>77961.783899999995</v>
      </c>
      <c r="K6754">
        <v>78053.218800000002</v>
      </c>
      <c r="L6754">
        <v>77531.154299999995</v>
      </c>
      <c r="M6754">
        <v>77626.103600000002</v>
      </c>
      <c r="N6754">
        <v>74549.898799999995</v>
      </c>
    </row>
    <row r="6755" spans="9:14" x14ac:dyDescent="0.35">
      <c r="I6755">
        <v>78377.342000000004</v>
      </c>
      <c r="J6755">
        <v>78454.349400000006</v>
      </c>
      <c r="K6755">
        <v>77597.659700000004</v>
      </c>
      <c r="L6755">
        <v>78244.040900000007</v>
      </c>
      <c r="M6755">
        <v>77997.118900000001</v>
      </c>
      <c r="N6755">
        <v>75380.630999999994</v>
      </c>
    </row>
    <row r="6756" spans="9:14" x14ac:dyDescent="0.35">
      <c r="I6756">
        <v>77066.853400000007</v>
      </c>
      <c r="J6756">
        <v>79901.754199999996</v>
      </c>
      <c r="K6756">
        <v>77239.387499999997</v>
      </c>
      <c r="L6756">
        <v>77703.757299999997</v>
      </c>
      <c r="M6756">
        <v>78400.771800000002</v>
      </c>
      <c r="N6756">
        <v>74109.419099999999</v>
      </c>
    </row>
    <row r="6757" spans="9:14" x14ac:dyDescent="0.35">
      <c r="I6757">
        <v>76969.549499999994</v>
      </c>
      <c r="J6757">
        <v>79163.313399999999</v>
      </c>
      <c r="K6757">
        <v>77572.203800000003</v>
      </c>
      <c r="L6757">
        <v>76770.107600000003</v>
      </c>
      <c r="M6757">
        <v>76594.434200000003</v>
      </c>
      <c r="N6757">
        <v>71948.926000000007</v>
      </c>
    </row>
    <row r="6758" spans="9:14" x14ac:dyDescent="0.35">
      <c r="I6758">
        <v>76796.817899999995</v>
      </c>
      <c r="J6758">
        <v>79575.720499999996</v>
      </c>
      <c r="K6758">
        <v>75686.857499999998</v>
      </c>
      <c r="L6758">
        <v>74971.911999999997</v>
      </c>
      <c r="M6758">
        <v>75605.469299999997</v>
      </c>
      <c r="N6758">
        <v>71281.125199999995</v>
      </c>
    </row>
    <row r="6759" spans="9:14" x14ac:dyDescent="0.35">
      <c r="I6759">
        <v>74505.630799999999</v>
      </c>
      <c r="J6759">
        <v>77851.313299999994</v>
      </c>
      <c r="K6759">
        <v>75885.376199999999</v>
      </c>
      <c r="L6759">
        <v>73057.783500000005</v>
      </c>
      <c r="M6759">
        <v>72676.015700000004</v>
      </c>
      <c r="N6759">
        <v>70236.799400000004</v>
      </c>
    </row>
    <row r="6760" spans="9:14" x14ac:dyDescent="0.35">
      <c r="I6760">
        <v>73343.654899999994</v>
      </c>
      <c r="J6760">
        <v>76564.6976</v>
      </c>
      <c r="K6760">
        <v>73359.024600000004</v>
      </c>
      <c r="L6760">
        <v>70919.298599999995</v>
      </c>
      <c r="M6760">
        <v>71552.076499999996</v>
      </c>
      <c r="N6760">
        <v>69500.173699999999</v>
      </c>
    </row>
    <row r="6761" spans="9:14" x14ac:dyDescent="0.35">
      <c r="I6761">
        <v>74543.264200000005</v>
      </c>
      <c r="J6761">
        <v>78151.120999999999</v>
      </c>
      <c r="K6761">
        <v>74691.975600000005</v>
      </c>
      <c r="L6761">
        <v>73644.928899999999</v>
      </c>
      <c r="M6761">
        <v>72470.761700000003</v>
      </c>
      <c r="N6761">
        <v>71234.228099999993</v>
      </c>
    </row>
    <row r="6762" spans="9:14" x14ac:dyDescent="0.35">
      <c r="I6762">
        <v>78060.0579</v>
      </c>
      <c r="J6762">
        <v>79852.025999999998</v>
      </c>
      <c r="K6762">
        <v>78962.288100000005</v>
      </c>
      <c r="L6762">
        <v>77112.761499999993</v>
      </c>
      <c r="M6762">
        <v>76512.336500000005</v>
      </c>
      <c r="N6762">
        <v>74867.716100000005</v>
      </c>
    </row>
    <row r="6763" spans="9:14" x14ac:dyDescent="0.35">
      <c r="I6763">
        <v>79660.783899999995</v>
      </c>
      <c r="J6763">
        <v>80527.026899999997</v>
      </c>
      <c r="K6763">
        <v>78953.129499999995</v>
      </c>
      <c r="L6763">
        <v>79237.016000000003</v>
      </c>
      <c r="M6763">
        <v>79276.557400000005</v>
      </c>
      <c r="N6763">
        <v>74983.062300000005</v>
      </c>
    </row>
    <row r="6764" spans="9:14" x14ac:dyDescent="0.35">
      <c r="I6764">
        <v>73456.645499999999</v>
      </c>
      <c r="J6764">
        <v>78131.594599999997</v>
      </c>
      <c r="K6764">
        <v>76524.914900000003</v>
      </c>
      <c r="L6764">
        <v>74634.880799999999</v>
      </c>
      <c r="M6764">
        <v>74321.695300000007</v>
      </c>
      <c r="N6764">
        <v>70151.234100000001</v>
      </c>
    </row>
    <row r="6765" spans="9:14" x14ac:dyDescent="0.35">
      <c r="I6765">
        <v>68081.838900000002</v>
      </c>
      <c r="J6765">
        <v>72217.206999999995</v>
      </c>
      <c r="K6765">
        <v>70350.777499999997</v>
      </c>
      <c r="L6765">
        <v>69545.346300000005</v>
      </c>
      <c r="M6765">
        <v>69258.217999999993</v>
      </c>
      <c r="N6765">
        <v>66419.935700000002</v>
      </c>
    </row>
    <row r="6766" spans="9:14" x14ac:dyDescent="0.35">
      <c r="I6766">
        <v>63962.300600000002</v>
      </c>
      <c r="J6766">
        <v>66891.411500000002</v>
      </c>
      <c r="K6766">
        <v>65488.554900000003</v>
      </c>
      <c r="L6766">
        <v>65413.864200000004</v>
      </c>
      <c r="M6766">
        <v>64390.808900000004</v>
      </c>
      <c r="N6766">
        <v>61940.794600000001</v>
      </c>
    </row>
    <row r="6767" spans="9:14" x14ac:dyDescent="0.35">
      <c r="I6767">
        <v>60316.716699999997</v>
      </c>
      <c r="J6767">
        <v>62580.311300000001</v>
      </c>
      <c r="K6767">
        <v>60378.927600000003</v>
      </c>
      <c r="L6767">
        <v>60626.780500000001</v>
      </c>
      <c r="M6767">
        <v>60363.870300000002</v>
      </c>
      <c r="N6767">
        <v>57745.234299999996</v>
      </c>
    </row>
    <row r="6768" spans="9:14" x14ac:dyDescent="0.35">
      <c r="I6768">
        <v>56789.1201</v>
      </c>
      <c r="J6768">
        <v>60382.548799999997</v>
      </c>
      <c r="K6768">
        <v>59087.186600000001</v>
      </c>
      <c r="L6768">
        <v>57846.149899999997</v>
      </c>
      <c r="M6768">
        <v>56928.7065</v>
      </c>
      <c r="N6768">
        <v>54163.448499999999</v>
      </c>
    </row>
    <row r="6769" spans="9:14" x14ac:dyDescent="0.35">
      <c r="I6769">
        <v>54501.030700000003</v>
      </c>
      <c r="J6769">
        <v>58008.974499999997</v>
      </c>
      <c r="K6769">
        <v>57076.591899999999</v>
      </c>
      <c r="L6769">
        <v>56841.7719</v>
      </c>
      <c r="M6769">
        <v>53968.794199999997</v>
      </c>
      <c r="N6769">
        <v>51896.708200000001</v>
      </c>
    </row>
    <row r="6770" spans="9:14" x14ac:dyDescent="0.35">
      <c r="I6770">
        <v>52505.0504</v>
      </c>
      <c r="J6770">
        <v>58078.184999999998</v>
      </c>
      <c r="K6770">
        <v>55868.511700000003</v>
      </c>
      <c r="L6770">
        <v>54870.576399999998</v>
      </c>
      <c r="M6770">
        <v>50969.696199999998</v>
      </c>
      <c r="N6770">
        <v>49384.728300000002</v>
      </c>
    </row>
    <row r="6771" spans="9:14" x14ac:dyDescent="0.35">
      <c r="I6771">
        <v>53352.276599999997</v>
      </c>
      <c r="J6771">
        <v>56261.763099999996</v>
      </c>
      <c r="K6771">
        <v>53969.712399999997</v>
      </c>
      <c r="L6771">
        <v>54513.968000000001</v>
      </c>
      <c r="M6771">
        <v>51587.585099999997</v>
      </c>
      <c r="N6771">
        <v>49598.963000000003</v>
      </c>
    </row>
    <row r="6772" spans="9:14" x14ac:dyDescent="0.35">
      <c r="I6772">
        <v>53976.905500000001</v>
      </c>
      <c r="J6772">
        <v>56804.859799999998</v>
      </c>
      <c r="K6772">
        <v>56454.806100000002</v>
      </c>
      <c r="L6772">
        <v>56472.492100000003</v>
      </c>
      <c r="M6772">
        <v>53618.813600000001</v>
      </c>
      <c r="N6772">
        <v>50801.451999999997</v>
      </c>
    </row>
    <row r="6773" spans="9:14" x14ac:dyDescent="0.35">
      <c r="I6773">
        <v>56606.373599999999</v>
      </c>
      <c r="J6773">
        <v>58835.321900000003</v>
      </c>
      <c r="K6773">
        <v>56344.389300000003</v>
      </c>
      <c r="L6773">
        <v>57270.459000000003</v>
      </c>
      <c r="M6773">
        <v>55282.278599999998</v>
      </c>
      <c r="N6773">
        <v>53271.607600000003</v>
      </c>
    </row>
    <row r="6774" spans="9:14" x14ac:dyDescent="0.35">
      <c r="I6774">
        <v>65266.227800000001</v>
      </c>
      <c r="J6774">
        <v>65253.5409</v>
      </c>
      <c r="K6774">
        <v>63220.951099999998</v>
      </c>
      <c r="L6774">
        <v>64414.930500000002</v>
      </c>
      <c r="M6774">
        <v>63441.313399999999</v>
      </c>
      <c r="N6774">
        <v>61867.483500000002</v>
      </c>
    </row>
    <row r="6775" spans="9:14" x14ac:dyDescent="0.35">
      <c r="I6775">
        <v>72823.966799999995</v>
      </c>
      <c r="J6775">
        <v>72834.425300000003</v>
      </c>
      <c r="K6775">
        <v>70143.198999999993</v>
      </c>
      <c r="L6775">
        <v>71669.502999999997</v>
      </c>
      <c r="M6775">
        <v>70341.839900000006</v>
      </c>
      <c r="N6775">
        <v>68313.289900000003</v>
      </c>
    </row>
    <row r="6776" spans="9:14" x14ac:dyDescent="0.35">
      <c r="I6776">
        <v>77977.357799999998</v>
      </c>
      <c r="J6776">
        <v>78153.403399999996</v>
      </c>
      <c r="K6776">
        <v>73759.991800000003</v>
      </c>
      <c r="L6776">
        <v>77240.494999999995</v>
      </c>
      <c r="M6776">
        <v>74616.585099999997</v>
      </c>
      <c r="N6776">
        <v>73199.172500000001</v>
      </c>
    </row>
    <row r="6777" spans="9:14" x14ac:dyDescent="0.35">
      <c r="I6777">
        <v>79489.661900000006</v>
      </c>
      <c r="J6777">
        <v>80468.040800000002</v>
      </c>
      <c r="K6777">
        <v>76341.316699999996</v>
      </c>
      <c r="L6777">
        <v>78217.583100000003</v>
      </c>
      <c r="M6777">
        <v>75821.334499999997</v>
      </c>
      <c r="N6777">
        <v>74009.902700000006</v>
      </c>
    </row>
    <row r="6778" spans="9:14" x14ac:dyDescent="0.35">
      <c r="I6778">
        <v>78258.614100000006</v>
      </c>
      <c r="J6778">
        <v>80524.6011</v>
      </c>
      <c r="K6778">
        <v>77410.682199999996</v>
      </c>
      <c r="L6778">
        <v>77655.028900000005</v>
      </c>
      <c r="M6778">
        <v>76706.621799999994</v>
      </c>
      <c r="N6778">
        <v>75230.156799999997</v>
      </c>
    </row>
    <row r="6779" spans="9:14" x14ac:dyDescent="0.35">
      <c r="I6779">
        <v>79132.297300000006</v>
      </c>
      <c r="J6779">
        <v>80281.209799999997</v>
      </c>
      <c r="K6779">
        <v>77958.151700000002</v>
      </c>
      <c r="L6779">
        <v>78252.546199999997</v>
      </c>
      <c r="M6779">
        <v>77610.430699999997</v>
      </c>
      <c r="N6779">
        <v>77174.631200000003</v>
      </c>
    </row>
    <row r="6780" spans="9:14" x14ac:dyDescent="0.35">
      <c r="I6780">
        <v>78939.460999999996</v>
      </c>
      <c r="J6780">
        <v>80026.134900000005</v>
      </c>
      <c r="K6780">
        <v>77861.520799999998</v>
      </c>
      <c r="L6780">
        <v>77256.689700000003</v>
      </c>
      <c r="M6780">
        <v>76603.331300000005</v>
      </c>
      <c r="N6780">
        <v>74749.131599999993</v>
      </c>
    </row>
    <row r="6781" spans="9:14" x14ac:dyDescent="0.35">
      <c r="I6781">
        <v>78025.0052</v>
      </c>
      <c r="J6781">
        <v>79444.712400000004</v>
      </c>
      <c r="K6781">
        <v>77463.152499999997</v>
      </c>
      <c r="L6781">
        <v>76331.402300000002</v>
      </c>
      <c r="M6781">
        <v>75203.252600000007</v>
      </c>
      <c r="N6781">
        <v>73649.805699999997</v>
      </c>
    </row>
    <row r="6782" spans="9:14" x14ac:dyDescent="0.35">
      <c r="I6782">
        <v>76663.753400000001</v>
      </c>
      <c r="J6782">
        <v>78063.158500000005</v>
      </c>
      <c r="K6782">
        <v>77324.659299999999</v>
      </c>
      <c r="L6782">
        <v>73901.266699999993</v>
      </c>
      <c r="M6782">
        <v>72772.292100000006</v>
      </c>
      <c r="N6782">
        <v>72991.076700000005</v>
      </c>
    </row>
    <row r="6783" spans="9:14" x14ac:dyDescent="0.35">
      <c r="I6783">
        <v>75499.036300000007</v>
      </c>
      <c r="J6783">
        <v>77273.506299999994</v>
      </c>
      <c r="K6783">
        <v>75878.471900000004</v>
      </c>
      <c r="L6783">
        <v>72431.274000000005</v>
      </c>
      <c r="M6783">
        <v>72344.546900000001</v>
      </c>
      <c r="N6783">
        <v>72397.771699999998</v>
      </c>
    </row>
    <row r="6784" spans="9:14" x14ac:dyDescent="0.35">
      <c r="I6784">
        <v>74004.756800000003</v>
      </c>
      <c r="J6784">
        <v>74935.026299999998</v>
      </c>
      <c r="K6784">
        <v>73034.746799999994</v>
      </c>
      <c r="L6784">
        <v>71226.885500000004</v>
      </c>
      <c r="M6784">
        <v>70418.931299999997</v>
      </c>
      <c r="N6784">
        <v>70193.320399999997</v>
      </c>
    </row>
    <row r="6785" spans="9:14" x14ac:dyDescent="0.35">
      <c r="I6785">
        <v>75267.116099999999</v>
      </c>
      <c r="J6785">
        <v>77018.267500000002</v>
      </c>
      <c r="K6785">
        <v>75146.903000000006</v>
      </c>
      <c r="L6785">
        <v>71832.1734</v>
      </c>
      <c r="M6785">
        <v>71819.537400000001</v>
      </c>
      <c r="N6785">
        <v>71366.051000000007</v>
      </c>
    </row>
    <row r="6786" spans="9:14" x14ac:dyDescent="0.35">
      <c r="I6786">
        <v>79083.662100000001</v>
      </c>
      <c r="J6786">
        <v>81030.840500000006</v>
      </c>
      <c r="K6786">
        <v>78077.967999999993</v>
      </c>
      <c r="L6786">
        <v>73747.151800000007</v>
      </c>
      <c r="M6786">
        <v>76935.601699999999</v>
      </c>
      <c r="N6786">
        <v>73937.770999999993</v>
      </c>
    </row>
    <row r="6787" spans="9:14" x14ac:dyDescent="0.35">
      <c r="I6787">
        <v>80453.835000000006</v>
      </c>
      <c r="J6787">
        <v>82439.936600000001</v>
      </c>
      <c r="K6787">
        <v>79223.128400000001</v>
      </c>
      <c r="L6787">
        <v>79000.095700000005</v>
      </c>
      <c r="M6787">
        <v>78091.891199999998</v>
      </c>
      <c r="N6787">
        <v>75627.718900000007</v>
      </c>
    </row>
    <row r="6788" spans="9:14" x14ac:dyDescent="0.35">
      <c r="I6788">
        <v>75658.790500000003</v>
      </c>
      <c r="J6788">
        <v>80547.093500000003</v>
      </c>
      <c r="K6788">
        <v>76450.069000000003</v>
      </c>
      <c r="L6788">
        <v>74635.827000000005</v>
      </c>
      <c r="M6788">
        <v>72743.169699999999</v>
      </c>
      <c r="N6788">
        <v>70966.760800000004</v>
      </c>
    </row>
    <row r="6789" spans="9:14" x14ac:dyDescent="0.35">
      <c r="I6789">
        <v>70399.055300000007</v>
      </c>
      <c r="J6789">
        <v>74549.096300000005</v>
      </c>
      <c r="K6789">
        <v>69661.946299999996</v>
      </c>
      <c r="L6789">
        <v>68771.079400000002</v>
      </c>
      <c r="M6789">
        <v>68606.558699999994</v>
      </c>
      <c r="N6789">
        <v>66243.9323</v>
      </c>
    </row>
    <row r="6790" spans="9:14" x14ac:dyDescent="0.35">
      <c r="I6790">
        <v>65631.596699999995</v>
      </c>
      <c r="J6790">
        <v>67700.816699999996</v>
      </c>
      <c r="K6790">
        <v>65992.743700000006</v>
      </c>
      <c r="L6790">
        <v>64756.400300000001</v>
      </c>
      <c r="M6790">
        <v>64192.7857</v>
      </c>
      <c r="N6790">
        <v>61504.95</v>
      </c>
    </row>
    <row r="6791" spans="9:14" x14ac:dyDescent="0.35">
      <c r="I6791">
        <v>61346.518499999998</v>
      </c>
      <c r="J6791">
        <v>62669.348400000003</v>
      </c>
      <c r="K6791">
        <v>60549.474999999999</v>
      </c>
      <c r="L6791">
        <v>60232.827100000002</v>
      </c>
      <c r="M6791">
        <v>60165.516300000003</v>
      </c>
      <c r="N6791">
        <v>58265.046999999999</v>
      </c>
    </row>
    <row r="6792" spans="9:14" x14ac:dyDescent="0.35">
      <c r="I6792">
        <v>57874.003599999996</v>
      </c>
      <c r="J6792">
        <v>59925.808299999997</v>
      </c>
      <c r="K6792">
        <v>58682.430399999997</v>
      </c>
      <c r="L6792">
        <v>57989.471599999997</v>
      </c>
      <c r="M6792">
        <v>56358.397499999999</v>
      </c>
      <c r="N6792">
        <v>54367.555200000003</v>
      </c>
    </row>
    <row r="6793" spans="9:14" x14ac:dyDescent="0.35">
      <c r="I6793">
        <v>55526.290099999998</v>
      </c>
      <c r="J6793">
        <v>58620.232900000003</v>
      </c>
      <c r="K6793">
        <v>56727.221400000002</v>
      </c>
      <c r="L6793">
        <v>56174.984100000001</v>
      </c>
      <c r="M6793">
        <v>53401.170700000002</v>
      </c>
      <c r="N6793">
        <v>51865.433499999999</v>
      </c>
    </row>
    <row r="6794" spans="9:14" x14ac:dyDescent="0.35">
      <c r="I6794">
        <v>53253.702899999997</v>
      </c>
      <c r="J6794">
        <v>56882.273000000001</v>
      </c>
      <c r="K6794">
        <v>56612.987500000003</v>
      </c>
      <c r="L6794">
        <v>55222.464999999997</v>
      </c>
      <c r="M6794">
        <v>51171.341099999998</v>
      </c>
      <c r="N6794">
        <v>49646.964800000002</v>
      </c>
    </row>
    <row r="6795" spans="9:14" x14ac:dyDescent="0.35">
      <c r="I6795">
        <v>54345.186699999998</v>
      </c>
      <c r="J6795">
        <v>56389.733899999999</v>
      </c>
      <c r="K6795">
        <v>55178.380100000002</v>
      </c>
      <c r="L6795">
        <v>54143.3341</v>
      </c>
      <c r="M6795">
        <v>52202.810799999999</v>
      </c>
      <c r="N6795">
        <v>49928.944000000003</v>
      </c>
    </row>
    <row r="6796" spans="9:14" x14ac:dyDescent="0.35">
      <c r="I6796">
        <v>55778.547599999998</v>
      </c>
      <c r="J6796">
        <v>57861.450499999999</v>
      </c>
      <c r="K6796">
        <v>57493.591099999998</v>
      </c>
      <c r="L6796">
        <v>56191.895600000003</v>
      </c>
      <c r="M6796">
        <v>54155.505299999997</v>
      </c>
      <c r="N6796">
        <v>50693.1397</v>
      </c>
    </row>
    <row r="6797" spans="9:14" x14ac:dyDescent="0.35">
      <c r="I6797">
        <v>60179.608899999999</v>
      </c>
      <c r="J6797">
        <v>59156.775399999999</v>
      </c>
      <c r="K6797">
        <v>57568.883000000002</v>
      </c>
      <c r="L6797">
        <v>57172.741699999999</v>
      </c>
      <c r="M6797">
        <v>55851.6996</v>
      </c>
      <c r="N6797">
        <v>53286.9833</v>
      </c>
    </row>
    <row r="6798" spans="9:14" x14ac:dyDescent="0.35">
      <c r="I6798">
        <v>66000.809299999994</v>
      </c>
      <c r="J6798">
        <v>65247.438699999999</v>
      </c>
      <c r="K6798">
        <v>64335.414299999997</v>
      </c>
      <c r="L6798">
        <v>63836.9136</v>
      </c>
      <c r="M6798">
        <v>64320.104500000001</v>
      </c>
      <c r="N6798">
        <v>61762.064299999998</v>
      </c>
    </row>
    <row r="6799" spans="9:14" x14ac:dyDescent="0.35">
      <c r="I6799">
        <v>73306.66</v>
      </c>
      <c r="J6799">
        <v>72550.584000000003</v>
      </c>
      <c r="K6799">
        <v>72249.405199999994</v>
      </c>
      <c r="L6799">
        <v>71090.66</v>
      </c>
      <c r="M6799">
        <v>71488.133499999996</v>
      </c>
      <c r="N6799">
        <v>68550.731799999994</v>
      </c>
    </row>
    <row r="6800" spans="9:14" x14ac:dyDescent="0.35">
      <c r="I6800">
        <v>79324.082200000004</v>
      </c>
      <c r="J6800">
        <v>77996.150800000003</v>
      </c>
      <c r="K6800">
        <v>76426.737699999998</v>
      </c>
      <c r="L6800">
        <v>76619.159899999999</v>
      </c>
      <c r="M6800">
        <v>76674.506099999999</v>
      </c>
      <c r="N6800">
        <v>72443.688399999999</v>
      </c>
    </row>
    <row r="6801" spans="9:14" x14ac:dyDescent="0.35">
      <c r="I6801">
        <v>80265.347800000003</v>
      </c>
      <c r="J6801">
        <v>80743.905899999998</v>
      </c>
      <c r="K6801">
        <v>77624.301000000007</v>
      </c>
      <c r="L6801">
        <v>77166.031900000002</v>
      </c>
      <c r="M6801">
        <v>76776.272899999996</v>
      </c>
      <c r="N6801">
        <v>74523.298800000004</v>
      </c>
    </row>
    <row r="6802" spans="9:14" x14ac:dyDescent="0.35">
      <c r="I6802">
        <v>81241.145999999993</v>
      </c>
      <c r="J6802">
        <v>81853.676200000002</v>
      </c>
      <c r="K6802">
        <v>78714.316800000001</v>
      </c>
      <c r="L6802">
        <v>76995.5003</v>
      </c>
      <c r="M6802">
        <v>76303.657099999997</v>
      </c>
      <c r="N6802">
        <v>74123.249400000001</v>
      </c>
    </row>
    <row r="6803" spans="9:14" x14ac:dyDescent="0.35">
      <c r="I6803">
        <v>78646.653699999995</v>
      </c>
      <c r="J6803">
        <v>80235.432100000005</v>
      </c>
      <c r="K6803">
        <v>81024.160300000003</v>
      </c>
      <c r="L6803">
        <v>76990.162599999996</v>
      </c>
      <c r="M6803">
        <v>77199.724799999996</v>
      </c>
      <c r="N6803">
        <v>75267.236199999999</v>
      </c>
    </row>
    <row r="6804" spans="9:14" x14ac:dyDescent="0.35">
      <c r="I6804">
        <v>79870.430399999997</v>
      </c>
      <c r="J6804">
        <v>80617.206999999995</v>
      </c>
      <c r="K6804">
        <v>82282.808699999994</v>
      </c>
      <c r="L6804">
        <v>77518.340599999996</v>
      </c>
      <c r="M6804">
        <v>76925.427500000005</v>
      </c>
      <c r="N6804">
        <v>73970.690300000002</v>
      </c>
    </row>
    <row r="6805" spans="9:14" x14ac:dyDescent="0.35">
      <c r="I6805">
        <v>79404.273199999996</v>
      </c>
      <c r="J6805">
        <v>79430.328399999999</v>
      </c>
      <c r="K6805">
        <v>83867.749599999996</v>
      </c>
      <c r="L6805">
        <v>73805.732600000003</v>
      </c>
      <c r="M6805">
        <v>75949.002800000002</v>
      </c>
      <c r="N6805">
        <v>72049.8701</v>
      </c>
    </row>
    <row r="6806" spans="9:14" x14ac:dyDescent="0.35">
      <c r="I6806">
        <v>77662.857499999998</v>
      </c>
      <c r="J6806">
        <v>78530.926099999997</v>
      </c>
      <c r="K6806">
        <v>79942.031600000002</v>
      </c>
      <c r="L6806">
        <v>71600.598899999997</v>
      </c>
      <c r="M6806">
        <v>73571.083299999998</v>
      </c>
      <c r="N6806">
        <v>72304.675499999998</v>
      </c>
    </row>
    <row r="6807" spans="9:14" x14ac:dyDescent="0.35">
      <c r="I6807">
        <v>75519.698600000003</v>
      </c>
      <c r="J6807">
        <v>76424.802299999996</v>
      </c>
      <c r="K6807">
        <v>77874.804499999998</v>
      </c>
      <c r="L6807">
        <v>72095.840700000001</v>
      </c>
      <c r="M6807">
        <v>72105.743100000007</v>
      </c>
      <c r="N6807">
        <v>70738.644400000005</v>
      </c>
    </row>
    <row r="6808" spans="9:14" x14ac:dyDescent="0.35">
      <c r="I6808">
        <v>74434.626300000004</v>
      </c>
      <c r="J6808">
        <v>74417.738500000007</v>
      </c>
      <c r="K6808">
        <v>76968.393700000001</v>
      </c>
      <c r="L6808">
        <v>70557.344599999997</v>
      </c>
      <c r="M6808">
        <v>71327.074200000003</v>
      </c>
      <c r="N6808">
        <v>71279.524999999994</v>
      </c>
    </row>
    <row r="6809" spans="9:14" x14ac:dyDescent="0.35">
      <c r="I6809">
        <v>77180.4041</v>
      </c>
      <c r="J6809">
        <v>76395.511899999998</v>
      </c>
      <c r="K6809">
        <v>79681.908100000001</v>
      </c>
      <c r="L6809">
        <v>71439.930699999997</v>
      </c>
      <c r="M6809">
        <v>73408.813299999994</v>
      </c>
      <c r="N6809">
        <v>73324.224600000001</v>
      </c>
    </row>
    <row r="6810" spans="9:14" x14ac:dyDescent="0.35">
      <c r="I6810">
        <v>79585.206300000005</v>
      </c>
      <c r="J6810">
        <v>79779.246100000004</v>
      </c>
      <c r="K6810">
        <v>82538.726899999994</v>
      </c>
      <c r="L6810">
        <v>77001.177500000005</v>
      </c>
      <c r="M6810">
        <v>76603.414799999999</v>
      </c>
      <c r="N6810">
        <v>75289.000400000004</v>
      </c>
    </row>
    <row r="6811" spans="9:14" x14ac:dyDescent="0.35">
      <c r="I6811">
        <v>80021.795199999993</v>
      </c>
      <c r="J6811">
        <v>80578.630399999995</v>
      </c>
      <c r="K6811">
        <v>83071.6973</v>
      </c>
      <c r="L6811">
        <v>76575.805999999997</v>
      </c>
      <c r="M6811">
        <v>77579.223800000007</v>
      </c>
      <c r="N6811">
        <v>75916.347999999998</v>
      </c>
    </row>
    <row r="6812" spans="9:14" x14ac:dyDescent="0.35">
      <c r="I6812">
        <v>74326.478099999993</v>
      </c>
      <c r="J6812">
        <v>76856.091799999995</v>
      </c>
      <c r="K6812">
        <v>82475.010599999994</v>
      </c>
      <c r="L6812">
        <v>71521.921499999997</v>
      </c>
      <c r="M6812">
        <v>72319.856400000004</v>
      </c>
      <c r="N6812">
        <v>71759.128800000006</v>
      </c>
    </row>
    <row r="6813" spans="9:14" x14ac:dyDescent="0.35">
      <c r="I6813">
        <v>69254.8946</v>
      </c>
      <c r="J6813">
        <v>71063.743100000007</v>
      </c>
      <c r="K6813">
        <v>79068.390199999994</v>
      </c>
      <c r="L6813">
        <v>68296.871799999994</v>
      </c>
      <c r="M6813">
        <v>68379.421600000001</v>
      </c>
      <c r="N6813">
        <v>66729.563599999994</v>
      </c>
    </row>
    <row r="6814" spans="9:14" x14ac:dyDescent="0.35">
      <c r="I6814">
        <v>65886.842900000003</v>
      </c>
      <c r="J6814">
        <v>66407.892699999997</v>
      </c>
      <c r="K6814">
        <v>69101.524900000004</v>
      </c>
      <c r="L6814">
        <v>63551.469400000002</v>
      </c>
      <c r="M6814">
        <v>63980.362300000001</v>
      </c>
      <c r="N6814">
        <v>62711.091699999997</v>
      </c>
    </row>
    <row r="6815" spans="9:14" x14ac:dyDescent="0.35">
      <c r="I6815">
        <v>61330.459799999997</v>
      </c>
      <c r="J6815">
        <v>61942.528200000001</v>
      </c>
      <c r="K6815">
        <v>65081.4732</v>
      </c>
      <c r="L6815">
        <v>58620.073100000001</v>
      </c>
      <c r="M6815">
        <v>59710.9424</v>
      </c>
      <c r="N6815">
        <v>58174.773999999998</v>
      </c>
    </row>
    <row r="6816" spans="9:14" x14ac:dyDescent="0.35">
      <c r="I6816">
        <v>58103.927300000003</v>
      </c>
      <c r="J6816">
        <v>59836.425799999997</v>
      </c>
      <c r="K6816">
        <v>62356.446799999998</v>
      </c>
      <c r="L6816">
        <v>55568.471799999999</v>
      </c>
      <c r="M6816">
        <v>56756.053399999997</v>
      </c>
      <c r="N6816">
        <v>54899.299800000001</v>
      </c>
    </row>
    <row r="6817" spans="9:14" x14ac:dyDescent="0.35">
      <c r="I6817">
        <v>55179.339899999999</v>
      </c>
      <c r="J6817">
        <v>57968.211000000003</v>
      </c>
      <c r="K6817">
        <v>60706.553699999997</v>
      </c>
      <c r="L6817">
        <v>52857.593800000002</v>
      </c>
      <c r="M6817">
        <v>53268.202400000002</v>
      </c>
      <c r="N6817">
        <v>52530.576399999998</v>
      </c>
    </row>
    <row r="6818" spans="9:14" x14ac:dyDescent="0.35">
      <c r="I6818">
        <v>52956.798900000002</v>
      </c>
      <c r="J6818">
        <v>56283.655100000004</v>
      </c>
      <c r="K6818">
        <v>59740.337099999997</v>
      </c>
      <c r="L6818">
        <v>50319.898000000001</v>
      </c>
      <c r="M6818">
        <v>50871.696300000003</v>
      </c>
      <c r="N6818">
        <v>50700.820899999999</v>
      </c>
    </row>
    <row r="6819" spans="9:14" x14ac:dyDescent="0.35">
      <c r="I6819">
        <v>54209.860699999997</v>
      </c>
      <c r="J6819">
        <v>54321.384899999997</v>
      </c>
      <c r="K6819">
        <v>58576.887300000002</v>
      </c>
      <c r="L6819">
        <v>51003.448499999999</v>
      </c>
      <c r="M6819">
        <v>51345.794000000002</v>
      </c>
      <c r="N6819">
        <v>51280.767800000001</v>
      </c>
    </row>
    <row r="6820" spans="9:14" x14ac:dyDescent="0.35">
      <c r="I6820">
        <v>55465.877</v>
      </c>
      <c r="J6820">
        <v>56621.7189</v>
      </c>
      <c r="K6820">
        <v>60553.729299999999</v>
      </c>
      <c r="L6820">
        <v>52563.986499999999</v>
      </c>
      <c r="M6820">
        <v>53486.768799999998</v>
      </c>
      <c r="N6820">
        <v>51503.168799999999</v>
      </c>
    </row>
    <row r="6821" spans="9:14" x14ac:dyDescent="0.35">
      <c r="I6821">
        <v>56865.931199999999</v>
      </c>
      <c r="J6821">
        <v>56479.652399999999</v>
      </c>
      <c r="K6821">
        <v>62038.816899999998</v>
      </c>
      <c r="L6821">
        <v>54423.196300000003</v>
      </c>
      <c r="M6821">
        <v>55113.840100000001</v>
      </c>
      <c r="N6821">
        <v>53963.370300000002</v>
      </c>
    </row>
    <row r="6822" spans="9:14" x14ac:dyDescent="0.35">
      <c r="I6822">
        <v>64697.324500000002</v>
      </c>
      <c r="J6822">
        <v>63167.1567</v>
      </c>
      <c r="K6822">
        <v>67055.7598</v>
      </c>
      <c r="L6822">
        <v>62363.517099999997</v>
      </c>
      <c r="M6822">
        <v>63170.085500000001</v>
      </c>
      <c r="N6822">
        <v>62205.539900000003</v>
      </c>
    </row>
    <row r="6823" spans="9:14" x14ac:dyDescent="0.35">
      <c r="I6823">
        <v>72183.653699999995</v>
      </c>
      <c r="J6823">
        <v>69940.926300000006</v>
      </c>
      <c r="K6823">
        <v>74644.448999999993</v>
      </c>
      <c r="L6823">
        <v>69359.874800000005</v>
      </c>
      <c r="M6823">
        <v>70251.4709</v>
      </c>
      <c r="N6823">
        <v>69139.910300000003</v>
      </c>
    </row>
    <row r="6824" spans="9:14" x14ac:dyDescent="0.35">
      <c r="I6824">
        <v>78732.398000000001</v>
      </c>
      <c r="J6824">
        <v>73875.772200000007</v>
      </c>
      <c r="K6824">
        <v>81573.459199999998</v>
      </c>
      <c r="L6824">
        <v>72890.805099999998</v>
      </c>
      <c r="M6824">
        <v>74538.452000000005</v>
      </c>
      <c r="N6824">
        <v>73780.889899999995</v>
      </c>
    </row>
    <row r="6825" spans="9:14" x14ac:dyDescent="0.35">
      <c r="I6825">
        <v>80448.082200000004</v>
      </c>
      <c r="J6825">
        <v>76142.459499999997</v>
      </c>
      <c r="K6825">
        <v>83550.806400000001</v>
      </c>
      <c r="L6825">
        <v>75473.981400000004</v>
      </c>
      <c r="M6825">
        <v>76072.121199999994</v>
      </c>
      <c r="N6825">
        <v>75570.718399999998</v>
      </c>
    </row>
    <row r="6826" spans="9:14" x14ac:dyDescent="0.35">
      <c r="I6826">
        <v>79998.164000000004</v>
      </c>
      <c r="J6826">
        <v>76913.664600000004</v>
      </c>
      <c r="K6826">
        <v>83984.576000000001</v>
      </c>
      <c r="L6826">
        <v>76379.492400000003</v>
      </c>
      <c r="M6826">
        <v>76586.684500000003</v>
      </c>
      <c r="N6826">
        <v>76295.823300000004</v>
      </c>
    </row>
    <row r="6827" spans="9:14" x14ac:dyDescent="0.35">
      <c r="I6827">
        <v>80088.018500000006</v>
      </c>
      <c r="J6827">
        <v>78199.852599999998</v>
      </c>
      <c r="K6827">
        <v>85111.574399999998</v>
      </c>
      <c r="L6827">
        <v>76589.157800000001</v>
      </c>
      <c r="M6827">
        <v>77832.893800000005</v>
      </c>
      <c r="N6827">
        <v>77304.777300000002</v>
      </c>
    </row>
    <row r="6828" spans="9:14" x14ac:dyDescent="0.35">
      <c r="I6828">
        <v>79174.638300000006</v>
      </c>
      <c r="J6828">
        <v>78151.123600000006</v>
      </c>
      <c r="K6828">
        <v>85335.595799999996</v>
      </c>
      <c r="L6828">
        <v>76887.761100000003</v>
      </c>
      <c r="M6828">
        <v>78078.853499999997</v>
      </c>
      <c r="N6828">
        <v>77694.089900000006</v>
      </c>
    </row>
    <row r="6829" spans="9:14" x14ac:dyDescent="0.35">
      <c r="I6829">
        <v>79630.214399999997</v>
      </c>
      <c r="J6829">
        <v>78866.539499999999</v>
      </c>
      <c r="K6829">
        <v>85566.603799999997</v>
      </c>
      <c r="L6829">
        <v>76738.208599999998</v>
      </c>
      <c r="M6829">
        <v>76428.317599999995</v>
      </c>
      <c r="N6829">
        <v>77062.584000000003</v>
      </c>
    </row>
    <row r="6830" spans="9:14" x14ac:dyDescent="0.35">
      <c r="I6830">
        <v>78029.561700000006</v>
      </c>
      <c r="J6830">
        <v>77585.444300000003</v>
      </c>
      <c r="K6830">
        <v>81475.103700000007</v>
      </c>
      <c r="L6830">
        <v>76420.494699999996</v>
      </c>
      <c r="M6830">
        <v>77268.373300000007</v>
      </c>
      <c r="N6830">
        <v>75061.751799999998</v>
      </c>
    </row>
    <row r="6831" spans="9:14" x14ac:dyDescent="0.35">
      <c r="I6831">
        <v>77255.626300000004</v>
      </c>
      <c r="J6831">
        <v>75397.81</v>
      </c>
      <c r="K6831">
        <v>85823.887900000002</v>
      </c>
      <c r="L6831">
        <v>73852.817299999995</v>
      </c>
      <c r="M6831">
        <v>73447.150299999994</v>
      </c>
      <c r="N6831">
        <v>72892.152000000002</v>
      </c>
    </row>
    <row r="6832" spans="9:14" x14ac:dyDescent="0.35">
      <c r="I6832">
        <v>74842.997600000002</v>
      </c>
      <c r="J6832">
        <v>73655.993400000007</v>
      </c>
      <c r="K6832">
        <v>83081.088900000002</v>
      </c>
      <c r="L6832">
        <v>73792.712100000004</v>
      </c>
      <c r="M6832">
        <v>72181.779599999994</v>
      </c>
      <c r="N6832">
        <v>72706.639899999995</v>
      </c>
    </row>
    <row r="6833" spans="9:14" x14ac:dyDescent="0.35">
      <c r="I6833">
        <v>77814.928599999999</v>
      </c>
      <c r="J6833">
        <v>76441.794299999994</v>
      </c>
      <c r="K6833">
        <v>85559.995599999995</v>
      </c>
      <c r="L6833">
        <v>76477.181899999996</v>
      </c>
      <c r="M6833">
        <v>73808.749599999996</v>
      </c>
      <c r="N6833">
        <v>75791.925499999998</v>
      </c>
    </row>
    <row r="6834" spans="9:14" x14ac:dyDescent="0.35">
      <c r="I6834">
        <v>79939.907500000001</v>
      </c>
      <c r="J6834">
        <v>77986.090299999996</v>
      </c>
      <c r="K6834">
        <v>87886.706399999995</v>
      </c>
      <c r="L6834">
        <v>77598.782800000001</v>
      </c>
      <c r="M6834">
        <v>76589.358999999997</v>
      </c>
      <c r="N6834">
        <v>78635.207200000004</v>
      </c>
    </row>
    <row r="6835" spans="9:14" x14ac:dyDescent="0.35">
      <c r="I6835">
        <v>79830.2071</v>
      </c>
      <c r="J6835">
        <v>77790.683900000004</v>
      </c>
      <c r="K6835">
        <v>86858.319600000003</v>
      </c>
      <c r="L6835">
        <v>77841.216499999995</v>
      </c>
      <c r="M6835">
        <v>78281.676500000001</v>
      </c>
      <c r="N6835">
        <v>78777.252500000002</v>
      </c>
    </row>
    <row r="6836" spans="9:14" x14ac:dyDescent="0.35">
      <c r="I6836">
        <v>75746.7209</v>
      </c>
      <c r="J6836">
        <v>71720.005300000004</v>
      </c>
      <c r="K6836">
        <v>84753.658599999995</v>
      </c>
      <c r="L6836">
        <v>71858.290200000003</v>
      </c>
      <c r="M6836">
        <v>72206.543999999994</v>
      </c>
      <c r="N6836">
        <v>73604.555099999998</v>
      </c>
    </row>
    <row r="6837" spans="9:14" x14ac:dyDescent="0.35">
      <c r="I6837">
        <v>69884.601200000005</v>
      </c>
      <c r="J6837">
        <v>69348.005499999999</v>
      </c>
      <c r="K6837">
        <v>80415.512499999997</v>
      </c>
      <c r="L6837">
        <v>69505.444199999998</v>
      </c>
      <c r="M6837">
        <v>67647.956300000005</v>
      </c>
      <c r="N6837">
        <v>68872.398799999995</v>
      </c>
    </row>
    <row r="6838" spans="9:14" x14ac:dyDescent="0.35">
      <c r="I6838">
        <v>66112.313899999994</v>
      </c>
      <c r="J6838">
        <v>62868.396500000003</v>
      </c>
      <c r="K6838">
        <v>74941.380099999995</v>
      </c>
      <c r="L6838">
        <v>62429.777699999999</v>
      </c>
      <c r="M6838">
        <v>62691.327599999997</v>
      </c>
      <c r="N6838">
        <v>63469.418799999999</v>
      </c>
    </row>
    <row r="6839" spans="9:14" x14ac:dyDescent="0.35">
      <c r="I6839">
        <v>61440.042999999998</v>
      </c>
      <c r="J6839">
        <v>59871.055699999997</v>
      </c>
      <c r="K6839">
        <v>66091.392800000001</v>
      </c>
      <c r="L6839">
        <v>59456.056700000001</v>
      </c>
      <c r="M6839">
        <v>58723.1224</v>
      </c>
      <c r="N6839">
        <v>60216.999499999998</v>
      </c>
    </row>
    <row r="6840" spans="9:14" x14ac:dyDescent="0.35">
      <c r="I6840">
        <v>58460.794500000004</v>
      </c>
      <c r="J6840">
        <v>57998.348299999998</v>
      </c>
      <c r="K6840">
        <v>63266.9133</v>
      </c>
      <c r="L6840">
        <v>57732.762900000002</v>
      </c>
      <c r="M6840">
        <v>55987.981699999997</v>
      </c>
      <c r="N6840">
        <v>57818.125599999999</v>
      </c>
    </row>
    <row r="6841" spans="9:14" x14ac:dyDescent="0.35">
      <c r="I6841">
        <v>57222.045299999998</v>
      </c>
      <c r="J6841">
        <v>54088.3658</v>
      </c>
      <c r="K6841">
        <v>60573.069600000003</v>
      </c>
      <c r="L6841">
        <v>53905.823499999999</v>
      </c>
      <c r="M6841">
        <v>52917.376700000001</v>
      </c>
      <c r="N6841">
        <v>54851.906900000002</v>
      </c>
    </row>
    <row r="6842" spans="9:14" x14ac:dyDescent="0.35">
      <c r="I6842">
        <v>55944.892099999997</v>
      </c>
      <c r="J6842">
        <v>48677.648200000003</v>
      </c>
      <c r="K6842">
        <v>57957.105799999998</v>
      </c>
      <c r="L6842">
        <v>50749.7212</v>
      </c>
      <c r="M6842">
        <v>50528.394</v>
      </c>
      <c r="N6842">
        <v>51646.922200000001</v>
      </c>
    </row>
    <row r="6843" spans="9:14" x14ac:dyDescent="0.35">
      <c r="I6843">
        <v>55797.090600000003</v>
      </c>
      <c r="J6843">
        <v>48369.197399999997</v>
      </c>
      <c r="K6843">
        <v>56867.402000000002</v>
      </c>
      <c r="L6843">
        <v>50526.008900000001</v>
      </c>
      <c r="M6843">
        <v>51239.616699999999</v>
      </c>
      <c r="N6843">
        <v>52387.495699999999</v>
      </c>
    </row>
    <row r="6844" spans="9:14" x14ac:dyDescent="0.35">
      <c r="I6844">
        <v>55133.268199999999</v>
      </c>
      <c r="J6844">
        <v>48492.613299999997</v>
      </c>
      <c r="K6844">
        <v>56901.910199999998</v>
      </c>
      <c r="L6844">
        <v>51135.368699999999</v>
      </c>
      <c r="M6844">
        <v>50970.741199999997</v>
      </c>
      <c r="N6844">
        <v>52149.540699999998</v>
      </c>
    </row>
    <row r="6845" spans="9:14" x14ac:dyDescent="0.35">
      <c r="I6845">
        <v>54843.887699999999</v>
      </c>
      <c r="J6845">
        <v>48839.862500000003</v>
      </c>
      <c r="K6845">
        <v>55259.2503</v>
      </c>
      <c r="L6845">
        <v>51010.551500000001</v>
      </c>
      <c r="M6845">
        <v>52016.187100000003</v>
      </c>
      <c r="N6845">
        <v>52253.266000000003</v>
      </c>
    </row>
    <row r="6846" spans="9:14" x14ac:dyDescent="0.35">
      <c r="I6846">
        <v>57061.064700000003</v>
      </c>
      <c r="J6846">
        <v>50044.0196</v>
      </c>
      <c r="K6846">
        <v>58267.956599999998</v>
      </c>
      <c r="L6846">
        <v>52805.247300000003</v>
      </c>
      <c r="M6846">
        <v>54673.182099999998</v>
      </c>
      <c r="N6846">
        <v>56095.828999999998</v>
      </c>
    </row>
    <row r="6847" spans="9:14" x14ac:dyDescent="0.35">
      <c r="I6847">
        <v>58063.628900000003</v>
      </c>
      <c r="J6847">
        <v>53330.934500000003</v>
      </c>
      <c r="K6847">
        <v>58617.413</v>
      </c>
      <c r="L6847">
        <v>56097.310700000002</v>
      </c>
      <c r="M6847">
        <v>56255.022799999999</v>
      </c>
      <c r="N6847">
        <v>57717.447899999999</v>
      </c>
    </row>
    <row r="6848" spans="9:14" x14ac:dyDescent="0.35">
      <c r="I6848">
        <v>62032.768600000003</v>
      </c>
      <c r="J6848">
        <v>56009.127200000003</v>
      </c>
      <c r="K6848">
        <v>63229.837800000001</v>
      </c>
      <c r="L6848">
        <v>59126.213400000001</v>
      </c>
      <c r="M6848">
        <v>59648.765399999997</v>
      </c>
      <c r="N6848">
        <v>61286.6394</v>
      </c>
    </row>
    <row r="6849" spans="9:14" x14ac:dyDescent="0.35">
      <c r="I6849">
        <v>64003.911599999999</v>
      </c>
      <c r="J6849">
        <v>58231.842700000001</v>
      </c>
      <c r="K6849">
        <v>66133.501199999999</v>
      </c>
      <c r="L6849">
        <v>61933.3698</v>
      </c>
      <c r="M6849">
        <v>62102.671999999999</v>
      </c>
      <c r="N6849">
        <v>63317.774899999997</v>
      </c>
    </row>
    <row r="6850" spans="9:14" x14ac:dyDescent="0.35">
      <c r="I6850">
        <v>65521.667699999998</v>
      </c>
      <c r="J6850">
        <v>62441.136599999998</v>
      </c>
      <c r="K6850">
        <v>69414.996499999994</v>
      </c>
      <c r="L6850">
        <v>63894.758999999998</v>
      </c>
      <c r="M6850">
        <v>64913.986599999997</v>
      </c>
      <c r="N6850">
        <v>65477.453200000004</v>
      </c>
    </row>
    <row r="6851" spans="9:14" x14ac:dyDescent="0.35">
      <c r="I6851">
        <v>67472.782900000006</v>
      </c>
      <c r="J6851">
        <v>63464.271099999998</v>
      </c>
      <c r="K6851">
        <v>68254.294200000004</v>
      </c>
      <c r="L6851">
        <v>65539.678899999999</v>
      </c>
      <c r="M6851">
        <v>65184.290300000001</v>
      </c>
      <c r="N6851">
        <v>66823.058199999999</v>
      </c>
    </row>
    <row r="6852" spans="9:14" x14ac:dyDescent="0.35">
      <c r="I6852">
        <v>69428.076700000005</v>
      </c>
      <c r="J6852">
        <v>63354.381300000001</v>
      </c>
      <c r="K6852">
        <v>70594.248500000002</v>
      </c>
      <c r="L6852">
        <v>68718.930500000002</v>
      </c>
      <c r="M6852">
        <v>66293.045100000003</v>
      </c>
      <c r="N6852">
        <v>67897.815000000002</v>
      </c>
    </row>
    <row r="6853" spans="9:14" x14ac:dyDescent="0.35">
      <c r="I6853">
        <v>68886.101899999994</v>
      </c>
      <c r="J6853">
        <v>62552.32</v>
      </c>
      <c r="K6853">
        <v>70255.663400000005</v>
      </c>
      <c r="L6853">
        <v>67221.169200000004</v>
      </c>
      <c r="M6853">
        <v>65157.441299999999</v>
      </c>
      <c r="N6853">
        <v>67486.718299999993</v>
      </c>
    </row>
    <row r="6854" spans="9:14" x14ac:dyDescent="0.35">
      <c r="I6854">
        <v>66215.255000000005</v>
      </c>
      <c r="J6854">
        <v>61655.036399999997</v>
      </c>
      <c r="K6854">
        <v>67353.299599999998</v>
      </c>
      <c r="L6854">
        <v>64256.324999999997</v>
      </c>
      <c r="M6854">
        <v>63387.268400000001</v>
      </c>
      <c r="N6854">
        <v>65965.148499999996</v>
      </c>
    </row>
    <row r="6855" spans="9:14" x14ac:dyDescent="0.35">
      <c r="I6855">
        <v>63526.277300000002</v>
      </c>
      <c r="J6855">
        <v>61378.916899999997</v>
      </c>
      <c r="K6855">
        <v>66368.896999999997</v>
      </c>
      <c r="L6855">
        <v>64338.609199999999</v>
      </c>
      <c r="M6855">
        <v>61643.051800000001</v>
      </c>
      <c r="N6855">
        <v>63386.488299999997</v>
      </c>
    </row>
    <row r="6856" spans="9:14" x14ac:dyDescent="0.35">
      <c r="I6856">
        <v>64435.252399999998</v>
      </c>
      <c r="J6856">
        <v>60177.863899999997</v>
      </c>
      <c r="K6856">
        <v>66149.180800000002</v>
      </c>
      <c r="L6856">
        <v>63598.0717</v>
      </c>
      <c r="M6856">
        <v>60988.758099999999</v>
      </c>
      <c r="N6856">
        <v>64228.284500000002</v>
      </c>
    </row>
    <row r="6857" spans="9:14" x14ac:dyDescent="0.35">
      <c r="I6857">
        <v>65480.582600000002</v>
      </c>
      <c r="J6857">
        <v>60758.852599999998</v>
      </c>
      <c r="K6857">
        <v>67279.542700000005</v>
      </c>
      <c r="L6857">
        <v>63900.698499999999</v>
      </c>
      <c r="M6857">
        <v>61036.713900000002</v>
      </c>
      <c r="N6857">
        <v>64962.685100000002</v>
      </c>
    </row>
    <row r="6858" spans="9:14" x14ac:dyDescent="0.35">
      <c r="I6858">
        <v>67441.889299999995</v>
      </c>
      <c r="J6858">
        <v>65239.114399999999</v>
      </c>
      <c r="K6858">
        <v>71257.492100000003</v>
      </c>
      <c r="L6858">
        <v>67146.204700000002</v>
      </c>
      <c r="M6858">
        <v>64539.422500000001</v>
      </c>
      <c r="N6858">
        <v>67684.789900000003</v>
      </c>
    </row>
    <row r="6859" spans="9:14" x14ac:dyDescent="0.35">
      <c r="I6859">
        <v>68536.755999999994</v>
      </c>
      <c r="J6859">
        <v>64094.918299999998</v>
      </c>
      <c r="K6859">
        <v>70466.580799999996</v>
      </c>
      <c r="L6859">
        <v>67778.749899999995</v>
      </c>
      <c r="M6859">
        <v>65234.462200000002</v>
      </c>
      <c r="N6859">
        <v>68615.984899999996</v>
      </c>
    </row>
    <row r="6860" spans="9:14" x14ac:dyDescent="0.35">
      <c r="I6860">
        <v>67640.559800000003</v>
      </c>
      <c r="J6860">
        <v>61483.381000000001</v>
      </c>
      <c r="K6860">
        <v>68559.688999999998</v>
      </c>
      <c r="L6860">
        <v>65282.855300000003</v>
      </c>
      <c r="M6860">
        <v>64262.217100000002</v>
      </c>
      <c r="N6860">
        <v>67714.150399999999</v>
      </c>
    </row>
    <row r="6861" spans="9:14" x14ac:dyDescent="0.35">
      <c r="I6861">
        <v>64048.070299999999</v>
      </c>
      <c r="J6861">
        <v>57483.775300000001</v>
      </c>
      <c r="K6861">
        <v>66742.925900000002</v>
      </c>
      <c r="L6861">
        <v>62058.2448</v>
      </c>
      <c r="M6861">
        <v>61199.652699999999</v>
      </c>
      <c r="N6861">
        <v>63825.818700000003</v>
      </c>
    </row>
    <row r="6862" spans="9:14" x14ac:dyDescent="0.35">
      <c r="I6862">
        <v>62495.004000000001</v>
      </c>
      <c r="J6862">
        <v>53819.544500000004</v>
      </c>
      <c r="K6862">
        <v>62806.484700000001</v>
      </c>
      <c r="L6862">
        <v>60237.439299999998</v>
      </c>
      <c r="M6862">
        <v>58994.784800000001</v>
      </c>
      <c r="N6862">
        <v>63208.130799999999</v>
      </c>
    </row>
    <row r="6863" spans="9:14" x14ac:dyDescent="0.35">
      <c r="I6863">
        <v>58325.009100000003</v>
      </c>
      <c r="J6863">
        <v>51453.779600000002</v>
      </c>
      <c r="K6863">
        <v>59521.335099999997</v>
      </c>
      <c r="L6863">
        <v>56579.510699999999</v>
      </c>
      <c r="M6863">
        <v>55638.393499999998</v>
      </c>
      <c r="N6863">
        <v>58322.315399999999</v>
      </c>
    </row>
    <row r="6864" spans="9:14" x14ac:dyDescent="0.35">
      <c r="I6864">
        <v>55984.763200000001</v>
      </c>
      <c r="J6864">
        <v>49009.215900000003</v>
      </c>
      <c r="K6864">
        <v>55643.615700000002</v>
      </c>
      <c r="L6864">
        <v>52739.347900000001</v>
      </c>
      <c r="M6864">
        <v>51718.367400000003</v>
      </c>
      <c r="N6864">
        <v>55370.624199999998</v>
      </c>
    </row>
    <row r="6865" spans="9:14" x14ac:dyDescent="0.35">
      <c r="I6865">
        <v>54171.7166</v>
      </c>
      <c r="J6865">
        <v>47661.772900000004</v>
      </c>
      <c r="K6865">
        <v>53251.453600000001</v>
      </c>
      <c r="L6865">
        <v>51759.261200000001</v>
      </c>
      <c r="M6865">
        <v>51684.794699999999</v>
      </c>
      <c r="N6865">
        <v>52745.143600000003</v>
      </c>
    </row>
    <row r="6866" spans="9:14" x14ac:dyDescent="0.35">
      <c r="I6866">
        <v>50449.325400000002</v>
      </c>
      <c r="J6866">
        <v>44351.567999999999</v>
      </c>
      <c r="K6866">
        <v>50758.006699999998</v>
      </c>
      <c r="L6866">
        <v>49788.123599999999</v>
      </c>
      <c r="M6866">
        <v>46599.419600000001</v>
      </c>
      <c r="N6866">
        <v>48829.534699999997</v>
      </c>
    </row>
    <row r="6867" spans="9:14" x14ac:dyDescent="0.35">
      <c r="I6867">
        <v>48580.891799999998</v>
      </c>
      <c r="J6867">
        <v>44284.4882</v>
      </c>
      <c r="K6867">
        <v>48558.590799999998</v>
      </c>
      <c r="L6867">
        <v>49007.993699999999</v>
      </c>
      <c r="M6867">
        <v>47077.556700000001</v>
      </c>
      <c r="N6867">
        <v>47951.114999999998</v>
      </c>
    </row>
    <row r="6868" spans="9:14" x14ac:dyDescent="0.35">
      <c r="I6868">
        <v>49029.525800000003</v>
      </c>
      <c r="J6868">
        <v>44760.879500000003</v>
      </c>
      <c r="K6868">
        <v>48965.8102</v>
      </c>
      <c r="L6868">
        <v>48533.419000000002</v>
      </c>
      <c r="M6868">
        <v>46965.084900000002</v>
      </c>
      <c r="N6868">
        <v>49130.706100000003</v>
      </c>
    </row>
    <row r="6869" spans="9:14" x14ac:dyDescent="0.35">
      <c r="I6869">
        <v>50837.896399999998</v>
      </c>
      <c r="J6869">
        <v>43884.866399999999</v>
      </c>
      <c r="K6869">
        <v>48621.689200000001</v>
      </c>
      <c r="L6869">
        <v>49246.032599999999</v>
      </c>
      <c r="M6869">
        <v>47834.689700000003</v>
      </c>
      <c r="N6869">
        <v>50908.852700000003</v>
      </c>
    </row>
    <row r="6870" spans="9:14" x14ac:dyDescent="0.35">
      <c r="I6870">
        <v>49878.560400000002</v>
      </c>
      <c r="J6870">
        <v>45204.877399999998</v>
      </c>
      <c r="K6870">
        <v>49753.771699999998</v>
      </c>
      <c r="L6870">
        <v>49400.850700000003</v>
      </c>
      <c r="M6870">
        <v>48399.928899999999</v>
      </c>
      <c r="N6870">
        <v>50657.563199999997</v>
      </c>
    </row>
    <row r="6871" spans="9:14" x14ac:dyDescent="0.35">
      <c r="I6871">
        <v>51470.107400000001</v>
      </c>
      <c r="J6871">
        <v>45503.678099999997</v>
      </c>
      <c r="K6871">
        <v>51487.9015</v>
      </c>
      <c r="L6871">
        <v>48505.737399999998</v>
      </c>
      <c r="M6871">
        <v>48712.250699999997</v>
      </c>
      <c r="N6871">
        <v>51750.296000000002</v>
      </c>
    </row>
    <row r="6872" spans="9:14" x14ac:dyDescent="0.35">
      <c r="I6872">
        <v>54477.955699999999</v>
      </c>
      <c r="J6872">
        <v>49154.966500000002</v>
      </c>
      <c r="K6872">
        <v>53933.347199999997</v>
      </c>
      <c r="L6872">
        <v>52445.893400000001</v>
      </c>
      <c r="M6872">
        <v>52913.361199999999</v>
      </c>
      <c r="N6872">
        <v>55718.007799999999</v>
      </c>
    </row>
    <row r="6873" spans="9:14" x14ac:dyDescent="0.35">
      <c r="I6873">
        <v>60178.625099999997</v>
      </c>
      <c r="J6873">
        <v>54401.042600000001</v>
      </c>
      <c r="K6873">
        <v>57323.608200000002</v>
      </c>
      <c r="L6873">
        <v>57354.199500000002</v>
      </c>
      <c r="M6873">
        <v>56422.276100000003</v>
      </c>
      <c r="N6873">
        <v>59853.878900000003</v>
      </c>
    </row>
    <row r="6874" spans="9:14" x14ac:dyDescent="0.35">
      <c r="I6874">
        <v>62170.816700000003</v>
      </c>
      <c r="J6874">
        <v>57209.520400000001</v>
      </c>
      <c r="K6874">
        <v>60464.760699999999</v>
      </c>
      <c r="L6874">
        <v>61596.5527</v>
      </c>
      <c r="M6874">
        <v>59451.422700000003</v>
      </c>
      <c r="N6874">
        <v>62177.627</v>
      </c>
    </row>
    <row r="6875" spans="9:14" x14ac:dyDescent="0.35">
      <c r="I6875">
        <v>64908.409899999999</v>
      </c>
      <c r="J6875">
        <v>58695.508600000001</v>
      </c>
      <c r="K6875">
        <v>62184.8724</v>
      </c>
      <c r="L6875">
        <v>63715.564899999998</v>
      </c>
      <c r="M6875">
        <v>60605.1976</v>
      </c>
      <c r="N6875">
        <v>64140.162499999999</v>
      </c>
    </row>
    <row r="6876" spans="9:14" x14ac:dyDescent="0.35">
      <c r="I6876">
        <v>65586.845799999996</v>
      </c>
      <c r="J6876">
        <v>59764.884599999998</v>
      </c>
      <c r="K6876">
        <v>62994.848299999998</v>
      </c>
      <c r="L6876">
        <v>65341.067000000003</v>
      </c>
      <c r="M6876">
        <v>59474.864800000003</v>
      </c>
      <c r="N6876">
        <v>67553.528399999996</v>
      </c>
    </row>
    <row r="6877" spans="9:14" x14ac:dyDescent="0.35">
      <c r="I6877">
        <v>68219.023799999995</v>
      </c>
      <c r="J6877">
        <v>57156.375099999997</v>
      </c>
      <c r="K6877">
        <v>60595.332999999999</v>
      </c>
      <c r="L6877">
        <v>66114.586899999995</v>
      </c>
      <c r="M6877">
        <v>58004.138899999998</v>
      </c>
      <c r="N6877">
        <v>65696.448600000003</v>
      </c>
    </row>
    <row r="6878" spans="9:14" x14ac:dyDescent="0.35">
      <c r="I6878">
        <v>66110.361099999995</v>
      </c>
      <c r="J6878">
        <v>56114.826699999998</v>
      </c>
      <c r="K6878">
        <v>58963.585099999997</v>
      </c>
      <c r="L6878">
        <v>65379.400600000001</v>
      </c>
      <c r="M6878">
        <v>55917.575900000003</v>
      </c>
      <c r="N6878">
        <v>64147.876199999999</v>
      </c>
    </row>
    <row r="6879" spans="9:14" x14ac:dyDescent="0.35">
      <c r="I6879">
        <v>63346.2405</v>
      </c>
      <c r="J6879">
        <v>55734.757599999997</v>
      </c>
      <c r="K6879">
        <v>57713.354500000001</v>
      </c>
      <c r="L6879">
        <v>62919.229299999999</v>
      </c>
      <c r="M6879">
        <v>55699.5988</v>
      </c>
      <c r="N6879">
        <v>62143.066400000003</v>
      </c>
    </row>
    <row r="6880" spans="9:14" x14ac:dyDescent="0.35">
      <c r="I6880">
        <v>62582.224900000001</v>
      </c>
      <c r="J6880">
        <v>56158.513299999999</v>
      </c>
      <c r="K6880">
        <v>56940.637300000002</v>
      </c>
      <c r="L6880">
        <v>61411.875099999997</v>
      </c>
      <c r="M6880">
        <v>56192.740599999997</v>
      </c>
      <c r="N6880">
        <v>61689.857900000003</v>
      </c>
    </row>
    <row r="6881" spans="9:14" x14ac:dyDescent="0.35">
      <c r="I6881">
        <v>64996.930699999997</v>
      </c>
      <c r="J6881">
        <v>58490.680099999998</v>
      </c>
      <c r="K6881">
        <v>58171.098100000003</v>
      </c>
      <c r="L6881">
        <v>63217.912799999998</v>
      </c>
      <c r="M6881">
        <v>57677.466200000003</v>
      </c>
      <c r="N6881">
        <v>64956.643300000003</v>
      </c>
    </row>
    <row r="6882" spans="9:14" x14ac:dyDescent="0.35">
      <c r="I6882">
        <v>67776.2068</v>
      </c>
      <c r="J6882">
        <v>64570.711300000003</v>
      </c>
      <c r="K6882">
        <v>63991.488799999999</v>
      </c>
      <c r="L6882">
        <v>66745.785600000003</v>
      </c>
      <c r="M6882">
        <v>62965.817900000002</v>
      </c>
      <c r="N6882">
        <v>67318.295299999998</v>
      </c>
    </row>
    <row r="6883" spans="9:14" x14ac:dyDescent="0.35">
      <c r="I6883">
        <v>69059.007700000002</v>
      </c>
      <c r="J6883">
        <v>64303.928099999997</v>
      </c>
      <c r="K6883">
        <v>64082.755899999996</v>
      </c>
      <c r="L6883">
        <v>67481.935800000007</v>
      </c>
      <c r="M6883">
        <v>64309.6973</v>
      </c>
      <c r="N6883">
        <v>67981.506200000003</v>
      </c>
    </row>
    <row r="6884" spans="9:14" x14ac:dyDescent="0.35">
      <c r="I6884">
        <v>67710.710099999997</v>
      </c>
      <c r="J6884">
        <v>61775.697999999997</v>
      </c>
      <c r="K6884">
        <v>65051.746700000003</v>
      </c>
      <c r="L6884">
        <v>65282.472800000003</v>
      </c>
      <c r="M6884">
        <v>62328.501499999998</v>
      </c>
      <c r="N6884">
        <v>66507.345499999996</v>
      </c>
    </row>
    <row r="6885" spans="9:14" x14ac:dyDescent="0.35">
      <c r="I6885">
        <v>64687.999900000003</v>
      </c>
      <c r="J6885">
        <v>58663.403899999998</v>
      </c>
      <c r="K6885">
        <v>60603.821000000004</v>
      </c>
      <c r="L6885">
        <v>62446.645700000001</v>
      </c>
      <c r="M6885">
        <v>59567.507899999997</v>
      </c>
      <c r="N6885">
        <v>63450.138800000001</v>
      </c>
    </row>
    <row r="6886" spans="9:14" x14ac:dyDescent="0.35">
      <c r="I6886">
        <v>63547.908300000003</v>
      </c>
      <c r="J6886">
        <v>55416.342100000002</v>
      </c>
      <c r="K6886">
        <v>59009.241999999998</v>
      </c>
      <c r="L6886">
        <v>59520.6204</v>
      </c>
      <c r="M6886">
        <v>56828.747600000002</v>
      </c>
      <c r="N6886">
        <v>61322.890299999999</v>
      </c>
    </row>
    <row r="6887" spans="9:14" x14ac:dyDescent="0.35">
      <c r="I6887">
        <v>59329.847199999997</v>
      </c>
      <c r="J6887">
        <v>51342.793700000002</v>
      </c>
      <c r="K6887">
        <v>54653.631500000003</v>
      </c>
      <c r="L6887">
        <v>55926.347300000001</v>
      </c>
      <c r="M6887">
        <v>53695.318800000001</v>
      </c>
      <c r="N6887">
        <v>56851.285400000001</v>
      </c>
    </row>
    <row r="6888" spans="9:14" x14ac:dyDescent="0.35">
      <c r="I6888">
        <v>56465.025000000001</v>
      </c>
      <c r="J6888">
        <v>48728.000999999997</v>
      </c>
      <c r="K6888">
        <v>51816.241999999998</v>
      </c>
      <c r="L6888">
        <v>52323.235500000003</v>
      </c>
      <c r="M6888">
        <v>50498.760799999996</v>
      </c>
      <c r="N6888">
        <v>53761.320399999997</v>
      </c>
    </row>
    <row r="6889" spans="9:14" x14ac:dyDescent="0.35">
      <c r="I6889">
        <v>55572.417099999999</v>
      </c>
      <c r="J6889">
        <v>47671.873500000002</v>
      </c>
      <c r="K6889">
        <v>53200.661200000002</v>
      </c>
      <c r="L6889">
        <v>53981.429199999999</v>
      </c>
      <c r="M6889">
        <v>50487.291299999997</v>
      </c>
      <c r="N6889">
        <v>55145.737500000003</v>
      </c>
    </row>
    <row r="6890" spans="9:14" x14ac:dyDescent="0.35">
      <c r="I6890">
        <v>54432.418599999997</v>
      </c>
      <c r="J6890">
        <v>49941.215700000001</v>
      </c>
      <c r="K6890">
        <v>52586.306100000002</v>
      </c>
      <c r="L6890">
        <v>51961.971400000002</v>
      </c>
      <c r="M6890">
        <v>50776.316200000001</v>
      </c>
      <c r="N6890">
        <v>53885.102299999999</v>
      </c>
    </row>
    <row r="6891" spans="9:14" x14ac:dyDescent="0.35">
      <c r="I6891">
        <v>54514.838900000002</v>
      </c>
      <c r="J6891">
        <v>49391.233500000002</v>
      </c>
      <c r="K6891">
        <v>52193.3295</v>
      </c>
      <c r="L6891">
        <v>51239.6296</v>
      </c>
      <c r="M6891">
        <v>49707.039199999999</v>
      </c>
      <c r="N6891">
        <v>53199.546000000002</v>
      </c>
    </row>
    <row r="6892" spans="9:14" x14ac:dyDescent="0.35">
      <c r="I6892">
        <v>54614.533900000002</v>
      </c>
      <c r="J6892">
        <v>49250.0553</v>
      </c>
      <c r="K6892">
        <v>53113.901899999997</v>
      </c>
      <c r="L6892">
        <v>51661.780500000001</v>
      </c>
      <c r="M6892">
        <v>49571.111499999999</v>
      </c>
      <c r="N6892">
        <v>53727.607799999998</v>
      </c>
    </row>
    <row r="6893" spans="9:14" x14ac:dyDescent="0.35">
      <c r="I6893">
        <v>58831.234299999996</v>
      </c>
      <c r="J6893">
        <v>52943.461300000003</v>
      </c>
      <c r="K6893">
        <v>56767.466</v>
      </c>
      <c r="L6893">
        <v>55448.888099999996</v>
      </c>
      <c r="M6893">
        <v>53007.3675</v>
      </c>
      <c r="N6893">
        <v>57581.537499999999</v>
      </c>
    </row>
    <row r="6894" spans="9:14" x14ac:dyDescent="0.35">
      <c r="I6894">
        <v>64711.754800000002</v>
      </c>
      <c r="J6894">
        <v>62066.457799999996</v>
      </c>
      <c r="K6894">
        <v>63051.467499999999</v>
      </c>
      <c r="L6894">
        <v>62715.719299999997</v>
      </c>
      <c r="M6894">
        <v>61113.087200000002</v>
      </c>
      <c r="N6894">
        <v>64151.307999999997</v>
      </c>
    </row>
    <row r="6895" spans="9:14" x14ac:dyDescent="0.35">
      <c r="I6895">
        <v>72604.325800000006</v>
      </c>
      <c r="J6895">
        <v>69409.894199999995</v>
      </c>
      <c r="K6895">
        <v>70389.243300000002</v>
      </c>
      <c r="L6895">
        <v>70095.602499999994</v>
      </c>
      <c r="M6895">
        <v>68696.236399999994</v>
      </c>
      <c r="N6895">
        <v>71653.809399999998</v>
      </c>
    </row>
    <row r="6896" spans="9:14" x14ac:dyDescent="0.35">
      <c r="I6896">
        <v>79318.728499999997</v>
      </c>
      <c r="J6896">
        <v>73751.6541</v>
      </c>
      <c r="K6896">
        <v>75969.5141</v>
      </c>
      <c r="L6896">
        <v>74773.099400000006</v>
      </c>
      <c r="M6896">
        <v>73027.483900000007</v>
      </c>
      <c r="N6896">
        <v>75768.559800000003</v>
      </c>
    </row>
    <row r="6897" spans="9:14" x14ac:dyDescent="0.35">
      <c r="I6897">
        <v>81917.939499999993</v>
      </c>
      <c r="J6897">
        <v>75473.270399999994</v>
      </c>
      <c r="K6897">
        <v>78245.874800000005</v>
      </c>
      <c r="L6897">
        <v>76867.137799999997</v>
      </c>
      <c r="M6897">
        <v>74958.105299999996</v>
      </c>
      <c r="N6897">
        <v>78246.309099999999</v>
      </c>
    </row>
    <row r="6898" spans="9:14" x14ac:dyDescent="0.35">
      <c r="I6898">
        <v>83062.956600000005</v>
      </c>
      <c r="J6898">
        <v>75596.084000000003</v>
      </c>
      <c r="K6898">
        <v>77121.350300000006</v>
      </c>
      <c r="L6898">
        <v>78329.241699999999</v>
      </c>
      <c r="M6898">
        <v>75446.468800000002</v>
      </c>
      <c r="N6898">
        <v>78847.829599999997</v>
      </c>
    </row>
    <row r="6899" spans="9:14" x14ac:dyDescent="0.35">
      <c r="I6899">
        <v>83633.779399999999</v>
      </c>
      <c r="J6899">
        <v>77116.808499999999</v>
      </c>
      <c r="K6899">
        <v>77349.331900000005</v>
      </c>
      <c r="L6899">
        <v>78869.891300000003</v>
      </c>
      <c r="M6899">
        <v>75315.982699999993</v>
      </c>
      <c r="N6899">
        <v>79861.736399999994</v>
      </c>
    </row>
    <row r="6900" spans="9:14" x14ac:dyDescent="0.35">
      <c r="I6900">
        <v>81615.694499999998</v>
      </c>
      <c r="J6900">
        <v>75558.003500000006</v>
      </c>
      <c r="K6900">
        <v>77248.299499999994</v>
      </c>
      <c r="L6900">
        <v>79256.569699999993</v>
      </c>
      <c r="M6900">
        <v>74814.553100000005</v>
      </c>
      <c r="N6900">
        <v>81206.625199999995</v>
      </c>
    </row>
    <row r="6901" spans="9:14" x14ac:dyDescent="0.35">
      <c r="I6901">
        <v>80193.265599999999</v>
      </c>
      <c r="J6901">
        <v>75796.926500000001</v>
      </c>
      <c r="K6901">
        <v>74404.6247</v>
      </c>
      <c r="L6901">
        <v>78230.900299999994</v>
      </c>
      <c r="M6901">
        <v>73896.551200000002</v>
      </c>
      <c r="N6901">
        <v>80242.536999999997</v>
      </c>
    </row>
    <row r="6902" spans="9:14" x14ac:dyDescent="0.35">
      <c r="I6902">
        <v>78753.0141</v>
      </c>
      <c r="J6902">
        <v>73598.065799999997</v>
      </c>
      <c r="K6902">
        <v>72953.73</v>
      </c>
      <c r="L6902">
        <v>78133.964699999997</v>
      </c>
      <c r="M6902">
        <v>72712.986300000004</v>
      </c>
      <c r="N6902">
        <v>79068.961299999995</v>
      </c>
    </row>
    <row r="6903" spans="9:14" x14ac:dyDescent="0.35">
      <c r="I6903">
        <v>77876.391600000003</v>
      </c>
      <c r="J6903">
        <v>73169.624599999996</v>
      </c>
      <c r="K6903">
        <v>71925.225399999996</v>
      </c>
      <c r="L6903">
        <v>77474.607399999994</v>
      </c>
      <c r="M6903">
        <v>72145.116999999998</v>
      </c>
      <c r="N6903">
        <v>77634.123200000002</v>
      </c>
    </row>
    <row r="6904" spans="9:14" x14ac:dyDescent="0.35">
      <c r="I6904">
        <v>76718.257500000007</v>
      </c>
      <c r="J6904">
        <v>70300.713399999993</v>
      </c>
      <c r="K6904">
        <v>71502.171900000001</v>
      </c>
      <c r="L6904">
        <v>75919.077900000004</v>
      </c>
      <c r="M6904">
        <v>70628.960099999997</v>
      </c>
      <c r="N6904">
        <v>75368.232699999993</v>
      </c>
    </row>
    <row r="6905" spans="9:14" x14ac:dyDescent="0.35">
      <c r="I6905">
        <v>78115.400899999993</v>
      </c>
      <c r="J6905">
        <v>71784.301600000006</v>
      </c>
      <c r="K6905">
        <v>73450.9761</v>
      </c>
      <c r="L6905">
        <v>77596.059800000003</v>
      </c>
      <c r="M6905">
        <v>73261.642500000002</v>
      </c>
      <c r="N6905">
        <v>78406.431899999996</v>
      </c>
    </row>
    <row r="6906" spans="9:14" x14ac:dyDescent="0.35">
      <c r="I6906">
        <v>80452.608500000002</v>
      </c>
      <c r="J6906">
        <v>75501.066500000001</v>
      </c>
      <c r="K6906">
        <v>76079.921799999996</v>
      </c>
      <c r="L6906">
        <v>80643.361300000004</v>
      </c>
      <c r="M6906">
        <v>76411.685299999997</v>
      </c>
      <c r="N6906">
        <v>80585.971099999995</v>
      </c>
    </row>
    <row r="6907" spans="9:14" x14ac:dyDescent="0.35">
      <c r="I6907">
        <v>80550.864000000001</v>
      </c>
      <c r="J6907">
        <v>77008.649900000004</v>
      </c>
      <c r="K6907">
        <v>77069.074999999997</v>
      </c>
      <c r="L6907">
        <v>79754.748000000007</v>
      </c>
      <c r="M6907">
        <v>76429.813399999999</v>
      </c>
      <c r="N6907">
        <v>81944.051500000001</v>
      </c>
    </row>
    <row r="6908" spans="9:14" x14ac:dyDescent="0.35">
      <c r="I6908">
        <v>79449.119900000005</v>
      </c>
      <c r="J6908">
        <v>71911.193100000004</v>
      </c>
      <c r="K6908">
        <v>72094.727199999994</v>
      </c>
      <c r="L6908">
        <v>77238.275800000003</v>
      </c>
      <c r="M6908">
        <v>71257.029500000004</v>
      </c>
      <c r="N6908">
        <v>81876.371400000004</v>
      </c>
    </row>
    <row r="6909" spans="9:14" x14ac:dyDescent="0.35">
      <c r="I6909">
        <v>71459.827999999994</v>
      </c>
      <c r="J6909">
        <v>68133.863400000002</v>
      </c>
      <c r="K6909">
        <v>68763.5291</v>
      </c>
      <c r="L6909">
        <v>70229.998000000007</v>
      </c>
      <c r="M6909">
        <v>67562.948000000004</v>
      </c>
      <c r="N6909">
        <v>73839.670499999993</v>
      </c>
    </row>
    <row r="6910" spans="9:14" x14ac:dyDescent="0.35">
      <c r="I6910">
        <v>67466.3079</v>
      </c>
      <c r="J6910">
        <v>64085.623399999997</v>
      </c>
      <c r="K6910">
        <v>65620.633799999996</v>
      </c>
      <c r="L6910">
        <v>67134.185100000002</v>
      </c>
      <c r="M6910">
        <v>62389.6374</v>
      </c>
      <c r="N6910">
        <v>68678.0867</v>
      </c>
    </row>
    <row r="6911" spans="9:14" x14ac:dyDescent="0.35">
      <c r="I6911">
        <v>62738.246899999998</v>
      </c>
      <c r="J6911">
        <v>60458.286099999998</v>
      </c>
      <c r="K6911">
        <v>60272.247300000003</v>
      </c>
      <c r="L6911">
        <v>62038.202700000002</v>
      </c>
      <c r="M6911">
        <v>59033.7065</v>
      </c>
      <c r="N6911">
        <v>63904.826500000003</v>
      </c>
    </row>
    <row r="6912" spans="9:14" x14ac:dyDescent="0.35">
      <c r="I6912">
        <v>59478.895299999996</v>
      </c>
      <c r="J6912">
        <v>56671.062400000003</v>
      </c>
      <c r="K6912">
        <v>59096.912700000001</v>
      </c>
      <c r="L6912">
        <v>58915.312100000003</v>
      </c>
      <c r="M6912">
        <v>56384.251199999999</v>
      </c>
      <c r="N6912">
        <v>61399.461600000002</v>
      </c>
    </row>
    <row r="6913" spans="9:14" x14ac:dyDescent="0.35">
      <c r="I6913">
        <v>57997.364099999999</v>
      </c>
      <c r="J6913">
        <v>53588.875500000002</v>
      </c>
      <c r="K6913">
        <v>56013.727700000003</v>
      </c>
      <c r="L6913">
        <v>56539.733399999997</v>
      </c>
      <c r="M6913">
        <v>53462.315799999997</v>
      </c>
      <c r="N6913">
        <v>59319.277300000002</v>
      </c>
    </row>
    <row r="6914" spans="9:14" x14ac:dyDescent="0.35">
      <c r="I6914">
        <v>55888.5435</v>
      </c>
      <c r="J6914">
        <v>51921.7785</v>
      </c>
      <c r="K6914">
        <v>55084.0121</v>
      </c>
      <c r="L6914">
        <v>53819.840199999999</v>
      </c>
      <c r="M6914">
        <v>51363.167300000001</v>
      </c>
      <c r="N6914">
        <v>58577.142399999997</v>
      </c>
    </row>
    <row r="6915" spans="9:14" x14ac:dyDescent="0.35">
      <c r="I6915">
        <v>54557.881000000001</v>
      </c>
      <c r="J6915">
        <v>52785.441500000001</v>
      </c>
      <c r="K6915">
        <v>53543.730199999998</v>
      </c>
      <c r="L6915">
        <v>53319.304499999998</v>
      </c>
      <c r="M6915">
        <v>51858.725700000003</v>
      </c>
      <c r="N6915">
        <v>57685.793700000002</v>
      </c>
    </row>
    <row r="6916" spans="9:14" x14ac:dyDescent="0.35">
      <c r="I6916">
        <v>56092.104899999998</v>
      </c>
      <c r="J6916">
        <v>54331.359799999998</v>
      </c>
      <c r="K6916">
        <v>54983.975299999998</v>
      </c>
      <c r="L6916">
        <v>54919.258300000001</v>
      </c>
      <c r="M6916">
        <v>53872.148000000001</v>
      </c>
      <c r="N6916">
        <v>59253.6319</v>
      </c>
    </row>
    <row r="6917" spans="9:14" x14ac:dyDescent="0.35">
      <c r="I6917">
        <v>57224.5219</v>
      </c>
      <c r="J6917">
        <v>56286.432200000003</v>
      </c>
      <c r="K6917">
        <v>56046.8822</v>
      </c>
      <c r="L6917">
        <v>57018.951200000003</v>
      </c>
      <c r="M6917">
        <v>55683.761100000003</v>
      </c>
      <c r="N6917">
        <v>62290.258099999999</v>
      </c>
    </row>
    <row r="6918" spans="9:14" x14ac:dyDescent="0.35">
      <c r="I6918">
        <v>64231.686500000003</v>
      </c>
      <c r="J6918">
        <v>64535.418299999998</v>
      </c>
      <c r="K6918">
        <v>62584.756800000003</v>
      </c>
      <c r="L6918">
        <v>64140.5648</v>
      </c>
      <c r="M6918">
        <v>63489.191899999998</v>
      </c>
      <c r="N6918">
        <v>67195.741599999994</v>
      </c>
    </row>
    <row r="6919" spans="9:14" x14ac:dyDescent="0.35">
      <c r="I6919">
        <v>71061.851500000004</v>
      </c>
      <c r="J6919">
        <v>71479.472500000003</v>
      </c>
      <c r="K6919">
        <v>69550.4231</v>
      </c>
      <c r="L6919">
        <v>70819.070699999997</v>
      </c>
      <c r="M6919">
        <v>70743.668300000005</v>
      </c>
      <c r="N6919">
        <v>75104.915500000003</v>
      </c>
    </row>
    <row r="6920" spans="9:14" x14ac:dyDescent="0.35">
      <c r="I6920">
        <v>75800.633100000006</v>
      </c>
      <c r="J6920">
        <v>75863.452300000004</v>
      </c>
      <c r="K6920">
        <v>73418.911399999997</v>
      </c>
      <c r="L6920">
        <v>75222.154299999995</v>
      </c>
      <c r="M6920">
        <v>74902.186199999996</v>
      </c>
      <c r="N6920">
        <v>81380.265599999999</v>
      </c>
    </row>
    <row r="6921" spans="9:14" x14ac:dyDescent="0.35">
      <c r="I6921">
        <v>78707.108999999997</v>
      </c>
      <c r="J6921">
        <v>76857.6446</v>
      </c>
      <c r="K6921">
        <v>75383.201100000006</v>
      </c>
      <c r="L6921">
        <v>77857.544200000004</v>
      </c>
      <c r="M6921">
        <v>76905.851699999999</v>
      </c>
      <c r="N6921">
        <v>83569.561000000002</v>
      </c>
    </row>
    <row r="6922" spans="9:14" x14ac:dyDescent="0.35">
      <c r="I6922">
        <v>77549.401599999997</v>
      </c>
      <c r="J6922">
        <v>77972.346799999999</v>
      </c>
      <c r="K6922">
        <v>76387.283500000005</v>
      </c>
      <c r="L6922">
        <v>77874.782000000007</v>
      </c>
      <c r="M6922">
        <v>77237.844899999996</v>
      </c>
      <c r="N6922">
        <v>84327.383600000001</v>
      </c>
    </row>
    <row r="6923" spans="9:14" x14ac:dyDescent="0.35">
      <c r="I6923">
        <v>79597.095199999996</v>
      </c>
      <c r="J6923">
        <v>78078.226200000005</v>
      </c>
      <c r="K6923">
        <v>77307.252699999997</v>
      </c>
      <c r="L6923">
        <v>79905.168900000004</v>
      </c>
      <c r="M6923">
        <v>77476.931899999996</v>
      </c>
      <c r="N6923">
        <v>84801.823499999999</v>
      </c>
    </row>
    <row r="6924" spans="9:14" x14ac:dyDescent="0.35">
      <c r="I6924">
        <v>78943.441999999995</v>
      </c>
      <c r="J6924">
        <v>78142.485700000005</v>
      </c>
      <c r="K6924">
        <v>77935.058499999999</v>
      </c>
      <c r="L6924">
        <v>80864.879100000006</v>
      </c>
      <c r="M6924">
        <v>77033.491399999999</v>
      </c>
      <c r="N6924">
        <v>81869.202300000004</v>
      </c>
    </row>
    <row r="6925" spans="9:14" x14ac:dyDescent="0.35">
      <c r="I6925">
        <v>79086.175700000007</v>
      </c>
      <c r="J6925">
        <v>75853.309399999998</v>
      </c>
      <c r="K6925">
        <v>75757.441800000001</v>
      </c>
      <c r="L6925">
        <v>79861.665800000002</v>
      </c>
      <c r="M6925">
        <v>76531.154800000004</v>
      </c>
      <c r="N6925">
        <v>79716.154999999999</v>
      </c>
    </row>
    <row r="6926" spans="9:14" x14ac:dyDescent="0.35">
      <c r="I6926">
        <v>76410.0095</v>
      </c>
      <c r="J6926">
        <v>73395.082200000004</v>
      </c>
      <c r="K6926">
        <v>73724.3364</v>
      </c>
      <c r="L6926">
        <v>79201.005600000004</v>
      </c>
      <c r="M6926">
        <v>74987.596799999999</v>
      </c>
      <c r="N6926">
        <v>78300.909899999999</v>
      </c>
    </row>
    <row r="6927" spans="9:14" x14ac:dyDescent="0.35">
      <c r="I6927">
        <v>76183.058099999995</v>
      </c>
      <c r="J6927">
        <v>72555.6875</v>
      </c>
      <c r="K6927">
        <v>73415.581600000005</v>
      </c>
      <c r="L6927">
        <v>77478.2454</v>
      </c>
      <c r="M6927">
        <v>72843.499299999996</v>
      </c>
      <c r="N6927">
        <v>77278.217900000003</v>
      </c>
    </row>
    <row r="6928" spans="9:14" x14ac:dyDescent="0.35">
      <c r="I6928">
        <v>74075.565199999997</v>
      </c>
      <c r="J6928">
        <v>71678.422600000005</v>
      </c>
      <c r="K6928">
        <v>71893.546900000001</v>
      </c>
      <c r="L6928">
        <v>76761.659100000004</v>
      </c>
      <c r="M6928">
        <v>72522.749500000005</v>
      </c>
      <c r="N6928">
        <v>75891.542600000001</v>
      </c>
    </row>
    <row r="6929" spans="9:14" x14ac:dyDescent="0.35">
      <c r="I6929">
        <v>76335.349499999997</v>
      </c>
      <c r="J6929">
        <v>72085.198399999994</v>
      </c>
      <c r="K6929">
        <v>74202.417499999996</v>
      </c>
      <c r="L6929">
        <v>77907.692800000004</v>
      </c>
      <c r="M6929">
        <v>75348.130499999999</v>
      </c>
      <c r="N6929">
        <v>76489.226800000004</v>
      </c>
    </row>
    <row r="6930" spans="9:14" x14ac:dyDescent="0.35">
      <c r="I6930">
        <v>79760.9614</v>
      </c>
      <c r="J6930">
        <v>76232.900999999998</v>
      </c>
      <c r="K6930">
        <v>76534.877299999993</v>
      </c>
      <c r="L6930">
        <v>80045.669500000004</v>
      </c>
      <c r="M6930">
        <v>77101.890400000004</v>
      </c>
      <c r="N6930">
        <v>81208.237699999998</v>
      </c>
    </row>
    <row r="6931" spans="9:14" x14ac:dyDescent="0.35">
      <c r="I6931">
        <v>79030.146999999997</v>
      </c>
      <c r="J6931">
        <v>77784.247199999998</v>
      </c>
      <c r="K6931">
        <v>77196.132299999997</v>
      </c>
      <c r="L6931">
        <v>80448.110100000005</v>
      </c>
      <c r="M6931">
        <v>78207.043600000005</v>
      </c>
      <c r="N6931">
        <v>83761.167000000001</v>
      </c>
    </row>
    <row r="6932" spans="9:14" x14ac:dyDescent="0.35">
      <c r="I6932">
        <v>74304.785600000003</v>
      </c>
      <c r="J6932">
        <v>73399.443899999998</v>
      </c>
      <c r="K6932">
        <v>72475.377900000007</v>
      </c>
      <c r="L6932">
        <v>78333.383799999996</v>
      </c>
      <c r="M6932">
        <v>72883.795100000003</v>
      </c>
      <c r="N6932">
        <v>83623.513600000006</v>
      </c>
    </row>
    <row r="6933" spans="9:14" x14ac:dyDescent="0.35">
      <c r="I6933">
        <v>69236.611300000004</v>
      </c>
      <c r="J6933">
        <v>68994.5242</v>
      </c>
      <c r="K6933">
        <v>68819.282300000006</v>
      </c>
      <c r="L6933">
        <v>70748.043000000005</v>
      </c>
      <c r="M6933">
        <v>68197.331300000005</v>
      </c>
      <c r="N6933">
        <v>79970.216799999995</v>
      </c>
    </row>
    <row r="6934" spans="9:14" x14ac:dyDescent="0.35">
      <c r="I6934">
        <v>66999.659400000004</v>
      </c>
      <c r="J6934">
        <v>66305.235499999995</v>
      </c>
      <c r="K6934">
        <v>65473.691700000003</v>
      </c>
      <c r="L6934">
        <v>67438.839699999997</v>
      </c>
      <c r="M6934">
        <v>65431.975400000003</v>
      </c>
      <c r="N6934">
        <v>70628.621100000004</v>
      </c>
    </row>
    <row r="6935" spans="9:14" x14ac:dyDescent="0.35">
      <c r="I6935">
        <v>62298.190399999999</v>
      </c>
      <c r="J6935">
        <v>61706.013200000001</v>
      </c>
      <c r="K6935">
        <v>60236.424599999998</v>
      </c>
      <c r="L6935">
        <v>62192.575199999999</v>
      </c>
      <c r="M6935">
        <v>61135.904600000002</v>
      </c>
      <c r="N6935">
        <v>65695.701499999996</v>
      </c>
    </row>
    <row r="6936" spans="9:14" x14ac:dyDescent="0.35">
      <c r="I6936">
        <v>58981.343000000001</v>
      </c>
      <c r="J6936">
        <v>57924.640399999997</v>
      </c>
      <c r="K6936">
        <v>57214.889799999997</v>
      </c>
      <c r="L6936">
        <v>59936.589</v>
      </c>
      <c r="M6936">
        <v>57090.998599999999</v>
      </c>
      <c r="N6936">
        <v>63285.521800000002</v>
      </c>
    </row>
    <row r="6937" spans="9:14" x14ac:dyDescent="0.35">
      <c r="I6937">
        <v>57299.137600000002</v>
      </c>
      <c r="J6937">
        <v>54550.447200000002</v>
      </c>
      <c r="K6937">
        <v>55226.825199999999</v>
      </c>
      <c r="L6937">
        <v>57293.504099999998</v>
      </c>
      <c r="M6937">
        <v>54197.036699999997</v>
      </c>
      <c r="N6937">
        <v>61142.2281</v>
      </c>
    </row>
    <row r="6938" spans="9:14" x14ac:dyDescent="0.35">
      <c r="I6938">
        <v>56736.500999999997</v>
      </c>
      <c r="J6938">
        <v>51677.794999999998</v>
      </c>
      <c r="K6938">
        <v>54538.472600000001</v>
      </c>
      <c r="L6938">
        <v>56767.436399999999</v>
      </c>
      <c r="M6938">
        <v>51767.2382</v>
      </c>
      <c r="N6938">
        <v>59583.348599999998</v>
      </c>
    </row>
    <row r="6939" spans="9:14" x14ac:dyDescent="0.35">
      <c r="I6939">
        <v>56092.284699999997</v>
      </c>
      <c r="J6939">
        <v>52676.600899999998</v>
      </c>
      <c r="K6939">
        <v>52744.810599999997</v>
      </c>
      <c r="L6939">
        <v>55466.405500000001</v>
      </c>
      <c r="M6939">
        <v>52781.707699999999</v>
      </c>
      <c r="N6939">
        <v>58852.7258</v>
      </c>
    </row>
    <row r="6940" spans="9:14" x14ac:dyDescent="0.35">
      <c r="I6940">
        <v>57554.3367</v>
      </c>
      <c r="J6940">
        <v>54024.3554</v>
      </c>
      <c r="K6940">
        <v>55067.196300000003</v>
      </c>
      <c r="L6940">
        <v>56857.585099999997</v>
      </c>
      <c r="M6940">
        <v>54336.892399999997</v>
      </c>
      <c r="N6940">
        <v>59952.969400000002</v>
      </c>
    </row>
    <row r="6941" spans="9:14" x14ac:dyDescent="0.35">
      <c r="I6941">
        <v>59041.170700000002</v>
      </c>
      <c r="J6941">
        <v>55668.346299999997</v>
      </c>
      <c r="K6941">
        <v>55840.237500000003</v>
      </c>
      <c r="L6941">
        <v>57643.880100000002</v>
      </c>
      <c r="M6941">
        <v>55888.687400000003</v>
      </c>
      <c r="N6941">
        <v>62877.279199999997</v>
      </c>
    </row>
    <row r="6942" spans="9:14" x14ac:dyDescent="0.35">
      <c r="I6942">
        <v>65676.652700000006</v>
      </c>
      <c r="J6942">
        <v>63852.604200000002</v>
      </c>
      <c r="K6942">
        <v>63104.496299999999</v>
      </c>
      <c r="L6942">
        <v>64629.256000000001</v>
      </c>
      <c r="M6942">
        <v>63959.544600000001</v>
      </c>
      <c r="N6942">
        <v>69247.843399999998</v>
      </c>
    </row>
    <row r="6943" spans="9:14" x14ac:dyDescent="0.35">
      <c r="I6943">
        <v>72864.955499999996</v>
      </c>
      <c r="J6943">
        <v>70894.741599999994</v>
      </c>
      <c r="K6943">
        <v>70279.909199999995</v>
      </c>
      <c r="L6943">
        <v>71628.0484</v>
      </c>
      <c r="M6943">
        <v>70780.436799999996</v>
      </c>
      <c r="N6943">
        <v>75471.364700000006</v>
      </c>
    </row>
    <row r="6944" spans="9:14" x14ac:dyDescent="0.35">
      <c r="I6944">
        <v>79497.248099999997</v>
      </c>
      <c r="J6944">
        <v>74673.378500000006</v>
      </c>
      <c r="K6944">
        <v>74033.139200000005</v>
      </c>
      <c r="L6944">
        <v>76196.022100000002</v>
      </c>
      <c r="M6944">
        <v>75389.609700000001</v>
      </c>
      <c r="N6944">
        <v>81437.827600000004</v>
      </c>
    </row>
    <row r="6945" spans="9:14" x14ac:dyDescent="0.35">
      <c r="I6945">
        <v>81597.174400000004</v>
      </c>
      <c r="J6945">
        <v>76167.597599999994</v>
      </c>
      <c r="K6945">
        <v>76240.207399999999</v>
      </c>
      <c r="L6945">
        <v>77741.017900000006</v>
      </c>
      <c r="M6945">
        <v>77257.974199999997</v>
      </c>
      <c r="N6945">
        <v>83434.880900000004</v>
      </c>
    </row>
    <row r="6946" spans="9:14" x14ac:dyDescent="0.35">
      <c r="I6946">
        <v>80547.968599999993</v>
      </c>
      <c r="J6946">
        <v>76531.8128</v>
      </c>
      <c r="K6946">
        <v>76228.383199999997</v>
      </c>
      <c r="L6946">
        <v>80086.920199999993</v>
      </c>
      <c r="M6946">
        <v>78170.217399999994</v>
      </c>
      <c r="N6946">
        <v>84597.3649</v>
      </c>
    </row>
    <row r="6947" spans="9:14" x14ac:dyDescent="0.35">
      <c r="I6947">
        <v>79939.841100000005</v>
      </c>
      <c r="J6947">
        <v>77819.494200000001</v>
      </c>
      <c r="K6947">
        <v>76839.003500000006</v>
      </c>
      <c r="L6947">
        <v>84132.654699999999</v>
      </c>
      <c r="M6947">
        <v>78440.873600000006</v>
      </c>
      <c r="N6947">
        <v>84682.007700000002</v>
      </c>
    </row>
    <row r="6948" spans="9:14" x14ac:dyDescent="0.35">
      <c r="I6948">
        <v>79271.982600000003</v>
      </c>
      <c r="J6948">
        <v>77410.651800000007</v>
      </c>
      <c r="K6948">
        <v>76912.019400000005</v>
      </c>
      <c r="L6948">
        <v>81924.517099999997</v>
      </c>
      <c r="M6948">
        <v>78349.123999999996</v>
      </c>
      <c r="N6948">
        <v>79854.812399999995</v>
      </c>
    </row>
    <row r="6949" spans="9:14" x14ac:dyDescent="0.35">
      <c r="I6949">
        <v>79141.523700000005</v>
      </c>
      <c r="J6949">
        <v>75149.444699999993</v>
      </c>
      <c r="K6949">
        <v>74586.165500000003</v>
      </c>
      <c r="L6949">
        <v>81518.563399999999</v>
      </c>
      <c r="M6949">
        <v>77470.812600000005</v>
      </c>
      <c r="N6949">
        <v>79038.259399999995</v>
      </c>
    </row>
    <row r="6950" spans="9:14" x14ac:dyDescent="0.35">
      <c r="I6950">
        <v>77544.093200000003</v>
      </c>
      <c r="J6950">
        <v>74075.721699999995</v>
      </c>
      <c r="K6950">
        <v>72665.277300000002</v>
      </c>
      <c r="L6950">
        <v>78525.986399999994</v>
      </c>
      <c r="M6950">
        <v>76979.291500000007</v>
      </c>
      <c r="N6950">
        <v>76796.183499999999</v>
      </c>
    </row>
    <row r="6951" spans="9:14" x14ac:dyDescent="0.35">
      <c r="I6951">
        <v>76692.571299999996</v>
      </c>
      <c r="J6951">
        <v>72464.686300000001</v>
      </c>
      <c r="K6951">
        <v>71947.383199999997</v>
      </c>
      <c r="L6951">
        <v>78943.1495</v>
      </c>
      <c r="M6951">
        <v>72999.294800000003</v>
      </c>
      <c r="N6951">
        <v>75419.608699999997</v>
      </c>
    </row>
    <row r="6952" spans="9:14" x14ac:dyDescent="0.35">
      <c r="I6952">
        <v>74784.503800000006</v>
      </c>
      <c r="J6952">
        <v>71331.246199999994</v>
      </c>
      <c r="K6952">
        <v>70281.589600000007</v>
      </c>
      <c r="L6952">
        <v>77261.801900000006</v>
      </c>
      <c r="M6952">
        <v>73118.693299999999</v>
      </c>
      <c r="N6952">
        <v>73312.124800000005</v>
      </c>
    </row>
    <row r="6953" spans="9:14" x14ac:dyDescent="0.35">
      <c r="I6953">
        <v>76864.915099999998</v>
      </c>
      <c r="J6953">
        <v>74200.441900000005</v>
      </c>
      <c r="K6953">
        <v>71206.077000000005</v>
      </c>
      <c r="L6953">
        <v>77853.810599999997</v>
      </c>
      <c r="M6953">
        <v>75000.561400000006</v>
      </c>
      <c r="N6953">
        <v>74544.917600000001</v>
      </c>
    </row>
    <row r="6954" spans="9:14" x14ac:dyDescent="0.35">
      <c r="I6954">
        <v>79567.410199999998</v>
      </c>
      <c r="J6954">
        <v>76035.251399999994</v>
      </c>
      <c r="K6954">
        <v>74672.131999999998</v>
      </c>
      <c r="L6954">
        <v>80653.420899999997</v>
      </c>
      <c r="M6954">
        <v>78393.555699999997</v>
      </c>
      <c r="N6954">
        <v>79889.399399999995</v>
      </c>
    </row>
    <row r="6955" spans="9:14" x14ac:dyDescent="0.35">
      <c r="I6955">
        <v>80811.881699999998</v>
      </c>
      <c r="J6955">
        <v>76909.003400000001</v>
      </c>
      <c r="K6955">
        <v>77002.241999999998</v>
      </c>
      <c r="L6955">
        <v>79896.903900000005</v>
      </c>
      <c r="M6955">
        <v>78917.663499999995</v>
      </c>
      <c r="N6955">
        <v>81314.146800000002</v>
      </c>
    </row>
    <row r="6956" spans="9:14" x14ac:dyDescent="0.35">
      <c r="I6956">
        <v>79607.8321</v>
      </c>
      <c r="J6956">
        <v>72038.624800000005</v>
      </c>
      <c r="K6956">
        <v>72166.228700000007</v>
      </c>
      <c r="L6956">
        <v>75811.839000000007</v>
      </c>
      <c r="M6956">
        <v>73466.344200000007</v>
      </c>
      <c r="N6956">
        <v>81936.264800000004</v>
      </c>
    </row>
    <row r="6957" spans="9:14" x14ac:dyDescent="0.35">
      <c r="I6957">
        <v>74330.011799999993</v>
      </c>
      <c r="J6957">
        <v>68704.752800000002</v>
      </c>
      <c r="K6957">
        <v>68557.500400000004</v>
      </c>
      <c r="L6957">
        <v>69914.364400000006</v>
      </c>
      <c r="M6957">
        <v>68844.6587</v>
      </c>
      <c r="N6957">
        <v>79327.439400000003</v>
      </c>
    </row>
    <row r="6958" spans="9:14" x14ac:dyDescent="0.35">
      <c r="I6958">
        <v>68269.447899999999</v>
      </c>
      <c r="J6958">
        <v>64444.0507</v>
      </c>
      <c r="K6958">
        <v>65220.940399999999</v>
      </c>
      <c r="L6958">
        <v>66625.001799999998</v>
      </c>
      <c r="M6958">
        <v>65082.265899999999</v>
      </c>
      <c r="N6958">
        <v>70524.724600000001</v>
      </c>
    </row>
    <row r="6959" spans="9:14" x14ac:dyDescent="0.35">
      <c r="I6959">
        <v>65074.879399999998</v>
      </c>
      <c r="J6959">
        <v>59886.590799999998</v>
      </c>
      <c r="K6959">
        <v>60238.287799999998</v>
      </c>
      <c r="L6959">
        <v>61043.792300000001</v>
      </c>
      <c r="M6959">
        <v>60378.513099999996</v>
      </c>
      <c r="N6959">
        <v>64997.777499999997</v>
      </c>
    </row>
    <row r="6960" spans="9:14" x14ac:dyDescent="0.35">
      <c r="I6960">
        <v>61825.517599999999</v>
      </c>
      <c r="J6960">
        <v>56723.056100000002</v>
      </c>
      <c r="K6960">
        <v>57345.556199999999</v>
      </c>
      <c r="L6960">
        <v>58974.037600000003</v>
      </c>
      <c r="M6960">
        <v>57040.883600000001</v>
      </c>
      <c r="N6960">
        <v>62176.991699999999</v>
      </c>
    </row>
    <row r="6961" spans="9:14" x14ac:dyDescent="0.35">
      <c r="I6961">
        <v>59069.246299999999</v>
      </c>
      <c r="J6961">
        <v>54047.399400000002</v>
      </c>
      <c r="K6961">
        <v>54399.036699999997</v>
      </c>
      <c r="L6961">
        <v>55913.348400000003</v>
      </c>
      <c r="M6961">
        <v>53691.719100000002</v>
      </c>
      <c r="N6961">
        <v>60503.198299999996</v>
      </c>
    </row>
    <row r="6962" spans="9:14" x14ac:dyDescent="0.35">
      <c r="I6962">
        <v>57669.356599999999</v>
      </c>
      <c r="J6962">
        <v>50260.501600000003</v>
      </c>
      <c r="K6962">
        <v>51459.525199999996</v>
      </c>
      <c r="L6962">
        <v>54947.373099999997</v>
      </c>
      <c r="M6962">
        <v>50771.977099999996</v>
      </c>
      <c r="N6962">
        <v>58290.6443</v>
      </c>
    </row>
    <row r="6963" spans="9:14" x14ac:dyDescent="0.35">
      <c r="I6963">
        <v>57089.597999999998</v>
      </c>
      <c r="J6963">
        <v>50798.1927</v>
      </c>
      <c r="K6963">
        <v>51436.136400000003</v>
      </c>
      <c r="L6963">
        <v>53209.445699999997</v>
      </c>
      <c r="M6963">
        <v>51296.1993</v>
      </c>
      <c r="N6963">
        <v>57892.038099999998</v>
      </c>
    </row>
    <row r="6964" spans="9:14" x14ac:dyDescent="0.35">
      <c r="I6964">
        <v>57869.369899999998</v>
      </c>
      <c r="J6964">
        <v>52389.654000000002</v>
      </c>
      <c r="K6964">
        <v>52695.0844</v>
      </c>
      <c r="L6964">
        <v>55211.252099999998</v>
      </c>
      <c r="M6964">
        <v>53048.383099999999</v>
      </c>
      <c r="N6964">
        <v>58836.279000000002</v>
      </c>
    </row>
    <row r="6965" spans="9:14" x14ac:dyDescent="0.35">
      <c r="I6965">
        <v>60621.955699999999</v>
      </c>
      <c r="J6965">
        <v>54132.365700000002</v>
      </c>
      <c r="K6965">
        <v>54474.758900000001</v>
      </c>
      <c r="L6965">
        <v>55674.949500000002</v>
      </c>
      <c r="M6965">
        <v>54580.239399999999</v>
      </c>
      <c r="N6965">
        <v>61850.7814</v>
      </c>
    </row>
    <row r="6966" spans="9:14" x14ac:dyDescent="0.35">
      <c r="I6966">
        <v>65690.084799999997</v>
      </c>
      <c r="J6966">
        <v>62386.278299999998</v>
      </c>
      <c r="K6966">
        <v>62453.375200000002</v>
      </c>
      <c r="L6966">
        <v>62828.664299999997</v>
      </c>
      <c r="M6966">
        <v>62932.359499999999</v>
      </c>
      <c r="N6966">
        <v>66850.118799999997</v>
      </c>
    </row>
    <row r="6967" spans="9:14" x14ac:dyDescent="0.35">
      <c r="I6967">
        <v>73311.139500000005</v>
      </c>
      <c r="J6967">
        <v>69252.751199999999</v>
      </c>
      <c r="K6967">
        <v>69347.075400000002</v>
      </c>
      <c r="L6967">
        <v>69463.016499999998</v>
      </c>
      <c r="M6967">
        <v>69893.287599999996</v>
      </c>
      <c r="N6967">
        <v>74436.812300000005</v>
      </c>
    </row>
    <row r="6968" spans="9:14" x14ac:dyDescent="0.35">
      <c r="I6968">
        <v>80008.192999999999</v>
      </c>
      <c r="J6968">
        <v>73206.535199999998</v>
      </c>
      <c r="K6968">
        <v>73566.512799999997</v>
      </c>
      <c r="L6968">
        <v>73477.2552</v>
      </c>
      <c r="M6968">
        <v>73483.414600000004</v>
      </c>
      <c r="N6968">
        <v>80881.529399999999</v>
      </c>
    </row>
    <row r="6969" spans="9:14" x14ac:dyDescent="0.35">
      <c r="I6969">
        <v>81706.916299999997</v>
      </c>
      <c r="J6969">
        <v>76238.051300000006</v>
      </c>
      <c r="K6969">
        <v>75634.742700000003</v>
      </c>
      <c r="L6969">
        <v>75951.412200000006</v>
      </c>
      <c r="M6969">
        <v>76085.008100000006</v>
      </c>
      <c r="N6969">
        <v>82652.762400000007</v>
      </c>
    </row>
    <row r="6970" spans="9:14" x14ac:dyDescent="0.35">
      <c r="I6970">
        <v>83308.849300000002</v>
      </c>
      <c r="J6970">
        <v>75655.219100000002</v>
      </c>
      <c r="K6970">
        <v>76686.904999999999</v>
      </c>
      <c r="L6970">
        <v>76520.152700000006</v>
      </c>
      <c r="M6970">
        <v>77249.285499999998</v>
      </c>
      <c r="N6970">
        <v>83318.987500000003</v>
      </c>
    </row>
    <row r="6971" spans="9:14" x14ac:dyDescent="0.35">
      <c r="I6971">
        <v>81144.879300000001</v>
      </c>
      <c r="J6971">
        <v>76178.887700000007</v>
      </c>
      <c r="K6971">
        <v>76102.034100000004</v>
      </c>
      <c r="L6971">
        <v>77520.235799999995</v>
      </c>
      <c r="M6971">
        <v>77731.552299999996</v>
      </c>
      <c r="N6971">
        <v>83903.996100000004</v>
      </c>
    </row>
    <row r="6972" spans="9:14" x14ac:dyDescent="0.35">
      <c r="I6972">
        <v>79706.770300000004</v>
      </c>
      <c r="J6972">
        <v>75692.226599999995</v>
      </c>
      <c r="K6972">
        <v>74952.910199999998</v>
      </c>
      <c r="L6972">
        <v>78440.898100000006</v>
      </c>
      <c r="M6972">
        <v>77308.701400000005</v>
      </c>
      <c r="N6972">
        <v>80778.124100000001</v>
      </c>
    </row>
    <row r="6973" spans="9:14" x14ac:dyDescent="0.35">
      <c r="I6973">
        <v>78040.100900000005</v>
      </c>
      <c r="J6973">
        <v>78048.941800000001</v>
      </c>
      <c r="K6973">
        <v>74293.765100000004</v>
      </c>
      <c r="L6973">
        <v>77243.881899999993</v>
      </c>
      <c r="M6973">
        <v>75960.574600000007</v>
      </c>
      <c r="N6973">
        <v>79769.427800000005</v>
      </c>
    </row>
    <row r="6974" spans="9:14" x14ac:dyDescent="0.35">
      <c r="I6974">
        <v>77616.998099999997</v>
      </c>
      <c r="J6974">
        <v>74449.699200000003</v>
      </c>
      <c r="K6974">
        <v>74614.406499999997</v>
      </c>
      <c r="L6974">
        <v>78222.761799999993</v>
      </c>
      <c r="M6974">
        <v>73613.478000000003</v>
      </c>
      <c r="N6974">
        <v>78334.479900000006</v>
      </c>
    </row>
    <row r="6975" spans="9:14" x14ac:dyDescent="0.35">
      <c r="I6975">
        <v>76617.877800000002</v>
      </c>
      <c r="J6975">
        <v>73181.076400000005</v>
      </c>
      <c r="K6975">
        <v>73590.691099999996</v>
      </c>
      <c r="L6975">
        <v>77076.671199999997</v>
      </c>
      <c r="M6975">
        <v>73641.502500000002</v>
      </c>
      <c r="N6975">
        <v>78467.540800000002</v>
      </c>
    </row>
    <row r="6976" spans="9:14" x14ac:dyDescent="0.35">
      <c r="I6976">
        <v>74199.400899999993</v>
      </c>
      <c r="J6976">
        <v>71465.087799999994</v>
      </c>
      <c r="K6976">
        <v>72782.945900000006</v>
      </c>
      <c r="L6976">
        <v>75518.122700000007</v>
      </c>
      <c r="M6976">
        <v>72257.605299999996</v>
      </c>
      <c r="N6976">
        <v>74710.225900000005</v>
      </c>
    </row>
    <row r="6977" spans="9:14" x14ac:dyDescent="0.35">
      <c r="I6977">
        <v>76381.512199999997</v>
      </c>
      <c r="J6977">
        <v>72448.087400000004</v>
      </c>
      <c r="K6977">
        <v>74689.903099999996</v>
      </c>
      <c r="L6977">
        <v>77210.137499999997</v>
      </c>
      <c r="M6977">
        <v>74591.922099999996</v>
      </c>
      <c r="N6977">
        <v>77494.533299999996</v>
      </c>
    </row>
    <row r="6978" spans="9:14" x14ac:dyDescent="0.35">
      <c r="I6978">
        <v>80107.784199999995</v>
      </c>
      <c r="J6978">
        <v>76867.199999999997</v>
      </c>
      <c r="K6978">
        <v>76990.346000000005</v>
      </c>
      <c r="L6978">
        <v>79410.5478</v>
      </c>
      <c r="M6978">
        <v>77507.75</v>
      </c>
      <c r="N6978">
        <v>80221.668600000005</v>
      </c>
    </row>
    <row r="6979" spans="9:14" x14ac:dyDescent="0.35">
      <c r="I6979">
        <v>80983.582800000004</v>
      </c>
      <c r="J6979">
        <v>77178.030799999993</v>
      </c>
      <c r="K6979">
        <v>78188.140400000004</v>
      </c>
      <c r="L6979">
        <v>78573.647400000002</v>
      </c>
      <c r="M6979">
        <v>77761.828699999998</v>
      </c>
      <c r="N6979">
        <v>80753.729900000006</v>
      </c>
    </row>
    <row r="6980" spans="9:14" x14ac:dyDescent="0.35">
      <c r="I6980">
        <v>80440.405299999999</v>
      </c>
      <c r="J6980">
        <v>72243.512600000002</v>
      </c>
      <c r="K6980">
        <v>74291.961500000005</v>
      </c>
      <c r="L6980">
        <v>73983.999500000005</v>
      </c>
      <c r="M6980">
        <v>72091.725699999995</v>
      </c>
      <c r="N6980">
        <v>79831.718900000007</v>
      </c>
    </row>
    <row r="6981" spans="9:14" x14ac:dyDescent="0.35">
      <c r="I6981">
        <v>77232.211599999995</v>
      </c>
      <c r="J6981">
        <v>67749.543399999995</v>
      </c>
      <c r="K6981">
        <v>70972.551000000007</v>
      </c>
      <c r="L6981">
        <v>69653.664600000004</v>
      </c>
      <c r="M6981">
        <v>67725.762000000002</v>
      </c>
      <c r="N6981">
        <v>74043.253899999996</v>
      </c>
    </row>
    <row r="6982" spans="9:14" x14ac:dyDescent="0.35">
      <c r="I6982">
        <v>68882.663799999995</v>
      </c>
      <c r="J6982">
        <v>63945.878199999999</v>
      </c>
      <c r="K6982">
        <v>66010.580199999997</v>
      </c>
      <c r="L6982">
        <v>65853.607699999993</v>
      </c>
      <c r="M6982">
        <v>64327.033100000001</v>
      </c>
      <c r="N6982">
        <v>68322.029200000004</v>
      </c>
    </row>
    <row r="6983" spans="9:14" x14ac:dyDescent="0.35">
      <c r="I6983">
        <v>65936.683900000004</v>
      </c>
      <c r="J6983">
        <v>59945.591399999998</v>
      </c>
      <c r="K6983">
        <v>61920.778299999998</v>
      </c>
      <c r="L6983">
        <v>60898.9738</v>
      </c>
      <c r="M6983">
        <v>60507.086300000003</v>
      </c>
      <c r="N6983">
        <v>65180.59</v>
      </c>
    </row>
    <row r="6984" spans="9:14" x14ac:dyDescent="0.35">
      <c r="I6984">
        <v>62294.478999999999</v>
      </c>
      <c r="J6984">
        <v>56962.4084</v>
      </c>
      <c r="K6984">
        <v>59298.55</v>
      </c>
      <c r="L6984">
        <v>57576.311500000003</v>
      </c>
      <c r="M6984">
        <v>57799.404300000002</v>
      </c>
      <c r="N6984">
        <v>60498.55</v>
      </c>
    </row>
    <row r="6985" spans="9:14" x14ac:dyDescent="0.35">
      <c r="I6985">
        <v>58844.687400000003</v>
      </c>
      <c r="J6985">
        <v>53043.887000000002</v>
      </c>
      <c r="K6985">
        <v>55221.144399999997</v>
      </c>
      <c r="L6985">
        <v>54272.883800000003</v>
      </c>
      <c r="M6985">
        <v>53843.907399999996</v>
      </c>
      <c r="N6985">
        <v>58223.695800000001</v>
      </c>
    </row>
    <row r="6986" spans="9:14" x14ac:dyDescent="0.35">
      <c r="I6986">
        <v>56845.418100000003</v>
      </c>
      <c r="J6986">
        <v>50564.7618</v>
      </c>
      <c r="K6986">
        <v>53192.353199999998</v>
      </c>
      <c r="L6986">
        <v>53259.708899999998</v>
      </c>
      <c r="M6986">
        <v>51297.9565</v>
      </c>
      <c r="N6986">
        <v>55906.464999999997</v>
      </c>
    </row>
    <row r="6987" spans="9:14" x14ac:dyDescent="0.35">
      <c r="I6987">
        <v>56462.518400000001</v>
      </c>
      <c r="J6987">
        <v>50629.396399999998</v>
      </c>
      <c r="K6987">
        <v>53796.063800000004</v>
      </c>
      <c r="L6987">
        <v>52315.809000000001</v>
      </c>
      <c r="M6987">
        <v>51713.796000000002</v>
      </c>
      <c r="N6987">
        <v>55466.616300000002</v>
      </c>
    </row>
    <row r="6988" spans="9:14" x14ac:dyDescent="0.35">
      <c r="I6988">
        <v>57161.316700000003</v>
      </c>
      <c r="J6988">
        <v>52457.158799999997</v>
      </c>
      <c r="K6988">
        <v>54920.901700000002</v>
      </c>
      <c r="L6988">
        <v>54182.033100000001</v>
      </c>
      <c r="M6988">
        <v>53396.748399999997</v>
      </c>
      <c r="N6988">
        <v>56619.989099999999</v>
      </c>
    </row>
    <row r="6989" spans="9:14" x14ac:dyDescent="0.35">
      <c r="I6989">
        <v>58234.498800000001</v>
      </c>
      <c r="J6989">
        <v>54231.694799999997</v>
      </c>
      <c r="K6989">
        <v>57660.566099999996</v>
      </c>
      <c r="L6989">
        <v>55606.060100000002</v>
      </c>
      <c r="M6989">
        <v>54993.703699999998</v>
      </c>
      <c r="N6989">
        <v>57970.435899999997</v>
      </c>
    </row>
    <row r="6990" spans="9:14" x14ac:dyDescent="0.35">
      <c r="I6990">
        <v>64347.676099999997</v>
      </c>
      <c r="J6990">
        <v>62447.5285</v>
      </c>
      <c r="K6990">
        <v>64809.974199999997</v>
      </c>
      <c r="L6990">
        <v>63331.920700000002</v>
      </c>
      <c r="M6990">
        <v>63297.267699999997</v>
      </c>
      <c r="N6990">
        <v>64165.946600000003</v>
      </c>
    </row>
    <row r="6991" spans="9:14" x14ac:dyDescent="0.35">
      <c r="I6991">
        <v>71807.9283</v>
      </c>
      <c r="J6991">
        <v>69663.036399999997</v>
      </c>
      <c r="K6991">
        <v>72054.241200000004</v>
      </c>
      <c r="L6991">
        <v>70151.252099999998</v>
      </c>
      <c r="M6991">
        <v>70171.478600000002</v>
      </c>
      <c r="N6991">
        <v>71968.541800000006</v>
      </c>
    </row>
    <row r="6992" spans="9:14" x14ac:dyDescent="0.35">
      <c r="I6992">
        <v>78556.126099999994</v>
      </c>
      <c r="J6992">
        <v>73468.484700000001</v>
      </c>
      <c r="K6992">
        <v>78357.911200000002</v>
      </c>
      <c r="L6992">
        <v>74781.185200000007</v>
      </c>
      <c r="M6992">
        <v>74436.845100000006</v>
      </c>
      <c r="N6992">
        <v>76167.769199999995</v>
      </c>
    </row>
    <row r="6993" spans="9:14" x14ac:dyDescent="0.35">
      <c r="I6993">
        <v>80729.477700000003</v>
      </c>
      <c r="J6993">
        <v>75739.113700000002</v>
      </c>
      <c r="K6993">
        <v>79623.799100000004</v>
      </c>
      <c r="L6993">
        <v>76647.501699999993</v>
      </c>
      <c r="M6993">
        <v>76316.2255</v>
      </c>
      <c r="N6993">
        <v>78306.387900000002</v>
      </c>
    </row>
    <row r="6994" spans="9:14" x14ac:dyDescent="0.35">
      <c r="I6994">
        <v>80985.635699999999</v>
      </c>
      <c r="J6994">
        <v>76549.268200000006</v>
      </c>
      <c r="K6994">
        <v>79856.161800000002</v>
      </c>
      <c r="L6994">
        <v>77586.538</v>
      </c>
      <c r="M6994">
        <v>77088.873699999996</v>
      </c>
      <c r="N6994">
        <v>78987.063699999999</v>
      </c>
    </row>
    <row r="6995" spans="9:14" x14ac:dyDescent="0.35">
      <c r="I6995">
        <v>80406.422099999996</v>
      </c>
      <c r="J6995">
        <v>76287.559699999998</v>
      </c>
      <c r="K6995">
        <v>80336.072</v>
      </c>
      <c r="L6995">
        <v>78734.940400000007</v>
      </c>
      <c r="M6995">
        <v>78088.017500000002</v>
      </c>
      <c r="N6995">
        <v>79750.377399999998</v>
      </c>
    </row>
    <row r="6996" spans="9:14" x14ac:dyDescent="0.35">
      <c r="I6996">
        <v>80522.037400000001</v>
      </c>
      <c r="J6996">
        <v>75305.921100000007</v>
      </c>
      <c r="K6996">
        <v>80271.285199999998</v>
      </c>
      <c r="L6996">
        <v>79339.339099999997</v>
      </c>
      <c r="M6996">
        <v>78099.805500000002</v>
      </c>
      <c r="N6996">
        <v>79764.677299999996</v>
      </c>
    </row>
    <row r="6997" spans="9:14" x14ac:dyDescent="0.35">
      <c r="I6997">
        <v>79561.785600000003</v>
      </c>
      <c r="J6997">
        <v>75186.751000000004</v>
      </c>
      <c r="K6997">
        <v>78972.762199999997</v>
      </c>
      <c r="L6997">
        <v>78578.486199999999</v>
      </c>
      <c r="M6997">
        <v>77528.838499999998</v>
      </c>
      <c r="N6997">
        <v>78872.323099999994</v>
      </c>
    </row>
    <row r="6998" spans="9:14" x14ac:dyDescent="0.35">
      <c r="I6998">
        <v>77395.5435</v>
      </c>
      <c r="J6998">
        <v>73541.8658</v>
      </c>
      <c r="K6998">
        <v>77969.1731</v>
      </c>
      <c r="L6998">
        <v>78857.710000000006</v>
      </c>
      <c r="M6998">
        <v>77139.078699999998</v>
      </c>
      <c r="N6998">
        <v>77754.812399999995</v>
      </c>
    </row>
    <row r="6999" spans="9:14" x14ac:dyDescent="0.35">
      <c r="I6999">
        <v>77253.868400000007</v>
      </c>
      <c r="J6999">
        <v>72470.816900000005</v>
      </c>
      <c r="K6999">
        <v>77811.2601</v>
      </c>
      <c r="L6999">
        <v>77626.642000000007</v>
      </c>
      <c r="M6999">
        <v>74628.676399999997</v>
      </c>
      <c r="N6999">
        <v>76598.256299999994</v>
      </c>
    </row>
    <row r="7000" spans="9:14" x14ac:dyDescent="0.35">
      <c r="I7000">
        <v>73977.086800000005</v>
      </c>
      <c r="J7000">
        <v>71998.424400000004</v>
      </c>
      <c r="K7000">
        <v>74233.547900000005</v>
      </c>
      <c r="L7000">
        <v>76248.770199999999</v>
      </c>
      <c r="M7000">
        <v>73985.152799999996</v>
      </c>
      <c r="N7000">
        <v>73560.218399999998</v>
      </c>
    </row>
    <row r="7001" spans="9:14" x14ac:dyDescent="0.35">
      <c r="I7001">
        <v>77774.941800000001</v>
      </c>
      <c r="J7001">
        <v>73390.880099999995</v>
      </c>
      <c r="K7001">
        <v>77395.161800000002</v>
      </c>
      <c r="L7001">
        <v>77804.164199999999</v>
      </c>
      <c r="M7001">
        <v>75990.723800000007</v>
      </c>
      <c r="N7001">
        <v>75418.342000000004</v>
      </c>
    </row>
    <row r="7002" spans="9:14" x14ac:dyDescent="0.35">
      <c r="I7002">
        <v>79099.010699999999</v>
      </c>
      <c r="J7002">
        <v>75960.498500000002</v>
      </c>
      <c r="K7002">
        <v>80465.689599999998</v>
      </c>
      <c r="L7002">
        <v>80003.956300000005</v>
      </c>
      <c r="M7002">
        <v>77360.198300000004</v>
      </c>
      <c r="N7002">
        <v>78626.814299999998</v>
      </c>
    </row>
    <row r="7003" spans="9:14" x14ac:dyDescent="0.35">
      <c r="I7003">
        <v>80625.266799999998</v>
      </c>
      <c r="J7003">
        <v>77344.073199999999</v>
      </c>
      <c r="K7003">
        <v>80900.3321</v>
      </c>
      <c r="L7003">
        <v>79999.833599999998</v>
      </c>
      <c r="M7003">
        <v>78656.2785</v>
      </c>
      <c r="N7003">
        <v>80482.470600000001</v>
      </c>
    </row>
    <row r="7004" spans="9:14" x14ac:dyDescent="0.35">
      <c r="I7004">
        <v>78702.158500000005</v>
      </c>
      <c r="J7004">
        <v>71280.662599999996</v>
      </c>
      <c r="K7004">
        <v>79021.768299999996</v>
      </c>
      <c r="L7004">
        <v>73882.778099999996</v>
      </c>
      <c r="M7004">
        <v>73689.998200000002</v>
      </c>
      <c r="N7004">
        <v>79748.631999999998</v>
      </c>
    </row>
    <row r="7005" spans="9:14" x14ac:dyDescent="0.35">
      <c r="I7005">
        <v>70901.475099999996</v>
      </c>
      <c r="J7005">
        <v>67541.225000000006</v>
      </c>
      <c r="K7005">
        <v>72575.280700000003</v>
      </c>
      <c r="L7005">
        <v>68047.868799999997</v>
      </c>
      <c r="M7005">
        <v>68517.296600000001</v>
      </c>
      <c r="N7005">
        <v>76868.267399999997</v>
      </c>
    </row>
    <row r="7006" spans="9:14" x14ac:dyDescent="0.35">
      <c r="I7006">
        <v>66428.204700000002</v>
      </c>
      <c r="J7006">
        <v>64506.141600000003</v>
      </c>
      <c r="K7006">
        <v>68042.316300000006</v>
      </c>
      <c r="L7006">
        <v>65190.162900000003</v>
      </c>
      <c r="M7006">
        <v>64989.475100000003</v>
      </c>
      <c r="N7006">
        <v>69187.944099999993</v>
      </c>
    </row>
    <row r="7007" spans="9:14" x14ac:dyDescent="0.35">
      <c r="I7007">
        <v>63718.251499999998</v>
      </c>
      <c r="J7007">
        <v>59618.123200000002</v>
      </c>
      <c r="K7007">
        <v>63790.150399999999</v>
      </c>
      <c r="L7007">
        <v>60638.726900000001</v>
      </c>
      <c r="M7007">
        <v>61257.522599999997</v>
      </c>
      <c r="N7007">
        <v>64437.794300000001</v>
      </c>
    </row>
    <row r="7008" spans="9:14" x14ac:dyDescent="0.35">
      <c r="I7008">
        <v>60776.8514</v>
      </c>
      <c r="J7008">
        <v>57214.058900000004</v>
      </c>
      <c r="K7008">
        <v>60956.738100000002</v>
      </c>
      <c r="L7008">
        <v>57530.587299999999</v>
      </c>
      <c r="M7008">
        <v>57554.386100000003</v>
      </c>
      <c r="N7008">
        <v>60794.456599999998</v>
      </c>
    </row>
    <row r="7009" spans="9:14" x14ac:dyDescent="0.35">
      <c r="I7009">
        <v>57203.138400000003</v>
      </c>
      <c r="J7009">
        <v>53104.355000000003</v>
      </c>
      <c r="K7009">
        <v>57409.181900000003</v>
      </c>
      <c r="L7009">
        <v>54897.706200000001</v>
      </c>
      <c r="M7009">
        <v>53368.031499999997</v>
      </c>
      <c r="N7009">
        <v>57948.352700000003</v>
      </c>
    </row>
    <row r="7010" spans="9:14" x14ac:dyDescent="0.35">
      <c r="I7010">
        <v>54466.8226</v>
      </c>
      <c r="J7010">
        <v>50461.394999999997</v>
      </c>
      <c r="K7010">
        <v>56660.254000000001</v>
      </c>
      <c r="L7010">
        <v>54459.705399999999</v>
      </c>
      <c r="M7010">
        <v>49505.1705</v>
      </c>
      <c r="N7010">
        <v>56532.556100000002</v>
      </c>
    </row>
    <row r="7011" spans="9:14" x14ac:dyDescent="0.35">
      <c r="I7011">
        <v>53599.708299999998</v>
      </c>
      <c r="J7011">
        <v>50728.704100000003</v>
      </c>
      <c r="K7011">
        <v>55823.130400000002</v>
      </c>
      <c r="L7011">
        <v>52526.779000000002</v>
      </c>
      <c r="M7011">
        <v>49682.557999999997</v>
      </c>
      <c r="N7011">
        <v>56122.524400000002</v>
      </c>
    </row>
    <row r="7012" spans="9:14" x14ac:dyDescent="0.35">
      <c r="I7012">
        <v>52607.8773</v>
      </c>
      <c r="J7012">
        <v>49992.801500000001</v>
      </c>
      <c r="K7012">
        <v>54761.238100000002</v>
      </c>
      <c r="L7012">
        <v>51481.499400000001</v>
      </c>
      <c r="M7012">
        <v>49334.498399999997</v>
      </c>
      <c r="N7012">
        <v>55320.714</v>
      </c>
    </row>
    <row r="7013" spans="9:14" x14ac:dyDescent="0.35">
      <c r="I7013">
        <v>50817.5285</v>
      </c>
      <c r="J7013">
        <v>50422.300600000002</v>
      </c>
      <c r="K7013">
        <v>53717.154000000002</v>
      </c>
      <c r="L7013">
        <v>51898.442199999998</v>
      </c>
      <c r="M7013">
        <v>49779.039100000002</v>
      </c>
      <c r="N7013">
        <v>54486.481200000002</v>
      </c>
    </row>
    <row r="7014" spans="9:14" x14ac:dyDescent="0.35">
      <c r="I7014">
        <v>52489.9905</v>
      </c>
      <c r="J7014">
        <v>52722.738700000002</v>
      </c>
      <c r="K7014">
        <v>55715.969599999997</v>
      </c>
      <c r="L7014">
        <v>53537.505599999997</v>
      </c>
      <c r="M7014">
        <v>51662.727200000001</v>
      </c>
      <c r="N7014">
        <v>56375.654600000002</v>
      </c>
    </row>
    <row r="7015" spans="9:14" x14ac:dyDescent="0.35">
      <c r="I7015">
        <v>56000.9401</v>
      </c>
      <c r="J7015">
        <v>55364.214</v>
      </c>
      <c r="K7015">
        <v>57671.353999999999</v>
      </c>
      <c r="L7015">
        <v>56914.77</v>
      </c>
      <c r="M7015">
        <v>55110.009599999998</v>
      </c>
      <c r="N7015">
        <v>57771.050600000002</v>
      </c>
    </row>
    <row r="7016" spans="9:14" x14ac:dyDescent="0.35">
      <c r="I7016">
        <v>58481.5308</v>
      </c>
      <c r="J7016">
        <v>58586.855900000002</v>
      </c>
      <c r="K7016">
        <v>61699.904600000002</v>
      </c>
      <c r="L7016">
        <v>59544.273699999998</v>
      </c>
      <c r="M7016">
        <v>57880.277499999997</v>
      </c>
      <c r="N7016">
        <v>62395.688000000002</v>
      </c>
    </row>
    <row r="7017" spans="9:14" x14ac:dyDescent="0.35">
      <c r="I7017">
        <v>61814.740700000002</v>
      </c>
      <c r="J7017">
        <v>60952.3963</v>
      </c>
      <c r="K7017">
        <v>63759.238700000002</v>
      </c>
      <c r="L7017">
        <v>62995.308799999999</v>
      </c>
      <c r="M7017">
        <v>60958.419800000003</v>
      </c>
      <c r="N7017">
        <v>66057.220700000005</v>
      </c>
    </row>
    <row r="7018" spans="9:14" x14ac:dyDescent="0.35">
      <c r="I7018">
        <v>64007.454100000003</v>
      </c>
      <c r="J7018">
        <v>63664.457000000002</v>
      </c>
      <c r="K7018">
        <v>66951.594100000002</v>
      </c>
      <c r="L7018">
        <v>65517.360399999998</v>
      </c>
      <c r="M7018">
        <v>63310.799899999998</v>
      </c>
      <c r="N7018">
        <v>67957.609500000006</v>
      </c>
    </row>
    <row r="7019" spans="9:14" x14ac:dyDescent="0.35">
      <c r="I7019">
        <v>65558.781900000002</v>
      </c>
      <c r="J7019">
        <v>65189.347999999998</v>
      </c>
      <c r="K7019">
        <v>67877.051600000006</v>
      </c>
      <c r="L7019">
        <v>66789.6777</v>
      </c>
      <c r="M7019">
        <v>64758.077599999997</v>
      </c>
      <c r="N7019">
        <v>66149.368199999997</v>
      </c>
    </row>
    <row r="7020" spans="9:14" x14ac:dyDescent="0.35">
      <c r="I7020">
        <v>66935.125</v>
      </c>
      <c r="J7020">
        <v>66918.522700000001</v>
      </c>
      <c r="K7020">
        <v>70846.903900000005</v>
      </c>
      <c r="L7020">
        <v>68155.821400000001</v>
      </c>
      <c r="M7020">
        <v>66638.657999999996</v>
      </c>
      <c r="N7020">
        <v>68757.449500000002</v>
      </c>
    </row>
    <row r="7021" spans="9:14" x14ac:dyDescent="0.35">
      <c r="I7021">
        <v>66053.175000000003</v>
      </c>
      <c r="J7021">
        <v>65944.718800000002</v>
      </c>
      <c r="K7021">
        <v>70657.362899999993</v>
      </c>
      <c r="L7021">
        <v>69508.162100000001</v>
      </c>
      <c r="M7021">
        <v>65300.208700000003</v>
      </c>
      <c r="N7021">
        <v>67714.513699999996</v>
      </c>
    </row>
    <row r="7022" spans="9:14" x14ac:dyDescent="0.35">
      <c r="I7022">
        <v>63721.381500000003</v>
      </c>
      <c r="J7022">
        <v>64112.783000000003</v>
      </c>
      <c r="K7022">
        <v>68944.674700000003</v>
      </c>
      <c r="L7022">
        <v>68277.195999999996</v>
      </c>
      <c r="M7022">
        <v>63124.970600000001</v>
      </c>
      <c r="N7022">
        <v>64963.710800000001</v>
      </c>
    </row>
    <row r="7023" spans="9:14" x14ac:dyDescent="0.35">
      <c r="I7023">
        <v>61995.339800000002</v>
      </c>
      <c r="J7023">
        <v>62585.546699999999</v>
      </c>
      <c r="K7023">
        <v>66409.099700000006</v>
      </c>
      <c r="L7023">
        <v>63938.701300000001</v>
      </c>
      <c r="M7023">
        <v>62681.074200000003</v>
      </c>
      <c r="N7023">
        <v>63168.296199999997</v>
      </c>
    </row>
    <row r="7024" spans="9:14" x14ac:dyDescent="0.35">
      <c r="I7024">
        <v>61638.853799999997</v>
      </c>
      <c r="J7024">
        <v>62373.651400000002</v>
      </c>
      <c r="K7024">
        <v>67491.725300000006</v>
      </c>
      <c r="L7024">
        <v>64869.783499999998</v>
      </c>
      <c r="M7024">
        <v>60785.417699999998</v>
      </c>
      <c r="N7024">
        <v>63232.704700000002</v>
      </c>
    </row>
    <row r="7025" spans="9:14" x14ac:dyDescent="0.35">
      <c r="I7025">
        <v>63858.507700000002</v>
      </c>
      <c r="J7025">
        <v>63606.640500000001</v>
      </c>
      <c r="K7025">
        <v>70309.051399999997</v>
      </c>
      <c r="L7025">
        <v>66036.735499999995</v>
      </c>
      <c r="M7025">
        <v>62134.777999999998</v>
      </c>
      <c r="N7025">
        <v>63527.220399999998</v>
      </c>
    </row>
    <row r="7026" spans="9:14" x14ac:dyDescent="0.35">
      <c r="I7026">
        <v>65648.5236</v>
      </c>
      <c r="J7026">
        <v>64920.990299999998</v>
      </c>
      <c r="K7026">
        <v>74626.957699999999</v>
      </c>
      <c r="L7026">
        <v>69084.524900000004</v>
      </c>
      <c r="M7026">
        <v>65326.152999999998</v>
      </c>
      <c r="N7026">
        <v>66366.036699999997</v>
      </c>
    </row>
    <row r="7027" spans="9:14" x14ac:dyDescent="0.35">
      <c r="I7027">
        <v>66044.061199999996</v>
      </c>
      <c r="J7027">
        <v>66471.571200000006</v>
      </c>
      <c r="K7027">
        <v>71733.744000000006</v>
      </c>
      <c r="L7027">
        <v>68146.616099999999</v>
      </c>
      <c r="M7027">
        <v>64524.889600000002</v>
      </c>
      <c r="N7027">
        <v>67064.736799999999</v>
      </c>
    </row>
    <row r="7028" spans="9:14" x14ac:dyDescent="0.35">
      <c r="I7028">
        <v>63842.820500000002</v>
      </c>
      <c r="J7028">
        <v>63556.366800000003</v>
      </c>
      <c r="K7028">
        <v>68783.166100000002</v>
      </c>
      <c r="L7028">
        <v>66089.805900000007</v>
      </c>
      <c r="M7028">
        <v>62692.318200000002</v>
      </c>
      <c r="N7028">
        <v>67849.039600000004</v>
      </c>
    </row>
    <row r="7029" spans="9:14" x14ac:dyDescent="0.35">
      <c r="I7029">
        <v>60852.050999999999</v>
      </c>
      <c r="J7029">
        <v>62158.386599999998</v>
      </c>
      <c r="K7029">
        <v>66572.210500000001</v>
      </c>
      <c r="L7029">
        <v>62836.042200000004</v>
      </c>
      <c r="M7029">
        <v>59805.041700000002</v>
      </c>
      <c r="N7029">
        <v>63314.356599999999</v>
      </c>
    </row>
    <row r="7030" spans="9:14" x14ac:dyDescent="0.35">
      <c r="I7030">
        <v>58513.246599999999</v>
      </c>
      <c r="J7030">
        <v>58677.3148</v>
      </c>
      <c r="K7030">
        <v>64418.764900000002</v>
      </c>
      <c r="L7030">
        <v>60362.924899999998</v>
      </c>
      <c r="M7030">
        <v>57146.773200000003</v>
      </c>
      <c r="N7030">
        <v>61990.397299999997</v>
      </c>
    </row>
    <row r="7031" spans="9:14" x14ac:dyDescent="0.35">
      <c r="I7031">
        <v>53760.380799999999</v>
      </c>
      <c r="J7031">
        <v>54618.784899999999</v>
      </c>
      <c r="K7031">
        <v>60816.506200000003</v>
      </c>
      <c r="L7031">
        <v>56767.280200000001</v>
      </c>
      <c r="M7031">
        <v>52642.292099999999</v>
      </c>
      <c r="N7031">
        <v>58067.167500000003</v>
      </c>
    </row>
    <row r="7032" spans="9:14" x14ac:dyDescent="0.35">
      <c r="I7032">
        <v>51129.532399999996</v>
      </c>
      <c r="J7032">
        <v>52123.500800000002</v>
      </c>
      <c r="K7032">
        <v>56625.126300000004</v>
      </c>
      <c r="L7032">
        <v>53985.950700000001</v>
      </c>
      <c r="M7032">
        <v>49938.956700000002</v>
      </c>
      <c r="N7032">
        <v>55293.051500000001</v>
      </c>
    </row>
    <row r="7033" spans="9:14" x14ac:dyDescent="0.35">
      <c r="I7033">
        <v>51013.902000000002</v>
      </c>
      <c r="J7033">
        <v>50362.346899999997</v>
      </c>
      <c r="K7033">
        <v>55240.129000000001</v>
      </c>
      <c r="L7033">
        <v>53355.346700000002</v>
      </c>
      <c r="M7033">
        <v>49408.9827</v>
      </c>
      <c r="N7033">
        <v>53961.405500000001</v>
      </c>
    </row>
    <row r="7034" spans="9:14" x14ac:dyDescent="0.35">
      <c r="I7034">
        <v>46092.484600000003</v>
      </c>
      <c r="J7034">
        <v>47534.750899999999</v>
      </c>
      <c r="K7034">
        <v>53196.627800000002</v>
      </c>
      <c r="L7034">
        <v>49037.508999999998</v>
      </c>
      <c r="M7034">
        <v>43970.598400000003</v>
      </c>
      <c r="N7034">
        <v>50065.833899999998</v>
      </c>
    </row>
    <row r="7035" spans="9:14" x14ac:dyDescent="0.35">
      <c r="I7035">
        <v>45895.559200000003</v>
      </c>
      <c r="J7035">
        <v>47470.535199999998</v>
      </c>
      <c r="K7035">
        <v>51054.188800000004</v>
      </c>
      <c r="L7035">
        <v>47374.754500000003</v>
      </c>
      <c r="M7035">
        <v>42712.248299999999</v>
      </c>
      <c r="N7035">
        <v>48689.592499999999</v>
      </c>
    </row>
    <row r="7036" spans="9:14" x14ac:dyDescent="0.35">
      <c r="I7036">
        <v>46074.755599999997</v>
      </c>
      <c r="J7036">
        <v>47778.487200000003</v>
      </c>
      <c r="K7036">
        <v>51811.215799999998</v>
      </c>
      <c r="L7036">
        <v>48380.228499999997</v>
      </c>
      <c r="M7036">
        <v>44203.8724</v>
      </c>
      <c r="N7036">
        <v>49311.681100000002</v>
      </c>
    </row>
    <row r="7037" spans="9:14" x14ac:dyDescent="0.35">
      <c r="I7037">
        <v>47410.005899999996</v>
      </c>
      <c r="J7037">
        <v>48101.428500000002</v>
      </c>
      <c r="K7037">
        <v>51744.181499999999</v>
      </c>
      <c r="L7037">
        <v>50194.422700000003</v>
      </c>
      <c r="M7037">
        <v>46039.600299999998</v>
      </c>
      <c r="N7037">
        <v>49547.383000000002</v>
      </c>
    </row>
    <row r="7038" spans="9:14" x14ac:dyDescent="0.35">
      <c r="I7038">
        <v>46620.732900000003</v>
      </c>
      <c r="J7038">
        <v>49194.082199999997</v>
      </c>
      <c r="K7038">
        <v>52533.199200000003</v>
      </c>
      <c r="L7038">
        <v>49194.0985</v>
      </c>
      <c r="M7038">
        <v>46313.206599999998</v>
      </c>
      <c r="N7038">
        <v>48344.640700000004</v>
      </c>
    </row>
    <row r="7039" spans="9:14" x14ac:dyDescent="0.35">
      <c r="I7039">
        <v>46570.437599999997</v>
      </c>
      <c r="J7039">
        <v>51092.357799999998</v>
      </c>
      <c r="K7039">
        <v>54809.892500000002</v>
      </c>
      <c r="L7039">
        <v>49519.974099999999</v>
      </c>
      <c r="M7039">
        <v>46830.272900000004</v>
      </c>
      <c r="N7039">
        <v>48875.887900000002</v>
      </c>
    </row>
    <row r="7040" spans="9:14" x14ac:dyDescent="0.35">
      <c r="I7040">
        <v>50931.115400000002</v>
      </c>
      <c r="J7040">
        <v>53547.700499999999</v>
      </c>
      <c r="K7040">
        <v>56903.524599999997</v>
      </c>
      <c r="L7040">
        <v>53093.124000000003</v>
      </c>
      <c r="M7040">
        <v>50256.252</v>
      </c>
      <c r="N7040">
        <v>52360.499300000003</v>
      </c>
    </row>
    <row r="7041" spans="9:14" x14ac:dyDescent="0.35">
      <c r="I7041">
        <v>56221.732600000003</v>
      </c>
      <c r="J7041">
        <v>58291.038699999997</v>
      </c>
      <c r="K7041">
        <v>60936.839099999997</v>
      </c>
      <c r="L7041">
        <v>58054.505899999996</v>
      </c>
      <c r="M7041">
        <v>54513.659</v>
      </c>
      <c r="N7041">
        <v>56490.394999999997</v>
      </c>
    </row>
    <row r="7042" spans="9:14" x14ac:dyDescent="0.35">
      <c r="I7042">
        <v>58976.808299999997</v>
      </c>
      <c r="J7042">
        <v>62724.250899999999</v>
      </c>
      <c r="K7042">
        <v>62368.664799999999</v>
      </c>
      <c r="L7042">
        <v>61490.501300000004</v>
      </c>
      <c r="M7042">
        <v>58598.615299999998</v>
      </c>
      <c r="N7042">
        <v>60136.224399999999</v>
      </c>
    </row>
    <row r="7043" spans="9:14" x14ac:dyDescent="0.35">
      <c r="I7043">
        <v>62232.226499999997</v>
      </c>
      <c r="J7043">
        <v>65094.1518</v>
      </c>
      <c r="K7043">
        <v>66735.309299999994</v>
      </c>
      <c r="L7043">
        <v>65744.623900000006</v>
      </c>
      <c r="M7043">
        <v>61192.122900000002</v>
      </c>
      <c r="N7043">
        <v>63333.392699999997</v>
      </c>
    </row>
    <row r="7044" spans="9:14" x14ac:dyDescent="0.35">
      <c r="I7044">
        <v>63179.508399999999</v>
      </c>
      <c r="J7044">
        <v>66515.046199999997</v>
      </c>
      <c r="K7044">
        <v>68688.379799999995</v>
      </c>
      <c r="L7044">
        <v>67283.795100000003</v>
      </c>
      <c r="M7044">
        <v>62558.845500000003</v>
      </c>
      <c r="N7044">
        <v>66334.329700000002</v>
      </c>
    </row>
    <row r="7045" spans="9:14" x14ac:dyDescent="0.35">
      <c r="I7045">
        <v>62015.249900000003</v>
      </c>
      <c r="J7045">
        <v>65269.359900000003</v>
      </c>
      <c r="K7045">
        <v>69466.751999999993</v>
      </c>
      <c r="L7045">
        <v>67857.223599999998</v>
      </c>
      <c r="M7045">
        <v>62667.595999999998</v>
      </c>
      <c r="N7045">
        <v>65996.7886</v>
      </c>
    </row>
    <row r="7046" spans="9:14" x14ac:dyDescent="0.35">
      <c r="I7046">
        <v>58288.318599999999</v>
      </c>
      <c r="J7046">
        <v>62559.225299999998</v>
      </c>
      <c r="K7046">
        <v>68603.782699999996</v>
      </c>
      <c r="L7046">
        <v>67881.399399999995</v>
      </c>
      <c r="M7046">
        <v>59105.426500000001</v>
      </c>
      <c r="N7046">
        <v>66089.320500000002</v>
      </c>
    </row>
    <row r="7047" spans="9:14" x14ac:dyDescent="0.35">
      <c r="I7047">
        <v>57518.014900000002</v>
      </c>
      <c r="J7047">
        <v>64617.167999999998</v>
      </c>
      <c r="K7047">
        <v>66083.061799999996</v>
      </c>
      <c r="L7047">
        <v>63260.041400000002</v>
      </c>
      <c r="M7047">
        <v>59205.1967</v>
      </c>
      <c r="N7047">
        <v>63654.455399999999</v>
      </c>
    </row>
    <row r="7048" spans="9:14" x14ac:dyDescent="0.35">
      <c r="I7048">
        <v>58253.959600000002</v>
      </c>
      <c r="J7048">
        <v>62912.804799999998</v>
      </c>
      <c r="K7048">
        <v>65082.345699999998</v>
      </c>
      <c r="L7048">
        <v>59825.300300000003</v>
      </c>
      <c r="M7048">
        <v>59681.283100000001</v>
      </c>
      <c r="N7048">
        <v>61380.754399999998</v>
      </c>
    </row>
    <row r="7049" spans="9:14" x14ac:dyDescent="0.35">
      <c r="I7049">
        <v>58986.9061</v>
      </c>
      <c r="J7049">
        <v>63716.050499999998</v>
      </c>
      <c r="K7049">
        <v>67557.706900000005</v>
      </c>
      <c r="L7049">
        <v>64844.3995</v>
      </c>
      <c r="M7049">
        <v>59648.760300000002</v>
      </c>
      <c r="N7049">
        <v>63311.090300000003</v>
      </c>
    </row>
    <row r="7050" spans="9:14" x14ac:dyDescent="0.35">
      <c r="I7050">
        <v>64155.302199999998</v>
      </c>
      <c r="J7050">
        <v>66863.101699999999</v>
      </c>
      <c r="K7050">
        <v>72190.168799999999</v>
      </c>
      <c r="L7050">
        <v>69617.055300000007</v>
      </c>
      <c r="M7050">
        <v>63852.310100000002</v>
      </c>
      <c r="N7050">
        <v>66684.166299999997</v>
      </c>
    </row>
    <row r="7051" spans="9:14" x14ac:dyDescent="0.35">
      <c r="I7051">
        <v>63730.124900000003</v>
      </c>
      <c r="J7051">
        <v>66794.366299999994</v>
      </c>
      <c r="K7051">
        <v>71723.081300000005</v>
      </c>
      <c r="L7051">
        <v>71908.674100000004</v>
      </c>
      <c r="M7051">
        <v>62458.077499999999</v>
      </c>
      <c r="N7051">
        <v>66135.295100000003</v>
      </c>
    </row>
    <row r="7052" spans="9:14" x14ac:dyDescent="0.35">
      <c r="I7052">
        <v>62078.7264</v>
      </c>
      <c r="J7052">
        <v>64466.605199999998</v>
      </c>
      <c r="K7052">
        <v>69661.723299999998</v>
      </c>
      <c r="L7052">
        <v>68782.937999999995</v>
      </c>
      <c r="M7052">
        <v>60957.427600000003</v>
      </c>
      <c r="N7052">
        <v>66768.543600000005</v>
      </c>
    </row>
    <row r="7053" spans="9:14" x14ac:dyDescent="0.35">
      <c r="I7053">
        <v>60170.805200000003</v>
      </c>
      <c r="J7053">
        <v>63663.615599999997</v>
      </c>
      <c r="K7053">
        <v>65787.075599999996</v>
      </c>
      <c r="L7053">
        <v>65528.845000000001</v>
      </c>
      <c r="M7053">
        <v>57856.5726</v>
      </c>
      <c r="N7053">
        <v>63462.249400000001</v>
      </c>
    </row>
    <row r="7054" spans="9:14" x14ac:dyDescent="0.35">
      <c r="I7054">
        <v>56895.127699999997</v>
      </c>
      <c r="J7054">
        <v>59686.139000000003</v>
      </c>
      <c r="K7054">
        <v>63953.051399999997</v>
      </c>
      <c r="L7054">
        <v>64012.088600000003</v>
      </c>
      <c r="M7054">
        <v>56003.899400000002</v>
      </c>
      <c r="N7054">
        <v>60719.227400000003</v>
      </c>
    </row>
    <row r="7055" spans="9:14" x14ac:dyDescent="0.35">
      <c r="I7055">
        <v>53339.9427</v>
      </c>
      <c r="J7055">
        <v>55316.334699999999</v>
      </c>
      <c r="K7055">
        <v>60676.498599999999</v>
      </c>
      <c r="L7055">
        <v>59625.356</v>
      </c>
      <c r="M7055">
        <v>52283.743399999999</v>
      </c>
      <c r="N7055">
        <v>56127.835099999997</v>
      </c>
    </row>
    <row r="7056" spans="9:14" x14ac:dyDescent="0.35">
      <c r="I7056">
        <v>51157.948400000001</v>
      </c>
      <c r="J7056">
        <v>52428.928399999997</v>
      </c>
      <c r="K7056">
        <v>57480.191899999998</v>
      </c>
      <c r="L7056">
        <v>57448.161099999998</v>
      </c>
      <c r="M7056">
        <v>50999.820399999997</v>
      </c>
      <c r="N7056">
        <v>53849.81</v>
      </c>
    </row>
    <row r="7057" spans="9:14" x14ac:dyDescent="0.35">
      <c r="I7057">
        <v>51652.5841</v>
      </c>
      <c r="J7057">
        <v>52083.305200000003</v>
      </c>
      <c r="K7057">
        <v>56676.211300000003</v>
      </c>
      <c r="L7057">
        <v>56121.388099999996</v>
      </c>
      <c r="M7057">
        <v>49067.786399999997</v>
      </c>
      <c r="N7057">
        <v>54206.136599999998</v>
      </c>
    </row>
    <row r="7058" spans="9:14" x14ac:dyDescent="0.35">
      <c r="I7058">
        <v>50303.0049</v>
      </c>
      <c r="J7058">
        <v>51618.173799999997</v>
      </c>
      <c r="K7058">
        <v>56969.056900000003</v>
      </c>
      <c r="L7058">
        <v>54774.8171</v>
      </c>
      <c r="M7058">
        <v>50742.864500000003</v>
      </c>
      <c r="N7058">
        <v>53335.931900000003</v>
      </c>
    </row>
    <row r="7059" spans="9:14" x14ac:dyDescent="0.35">
      <c r="I7059">
        <v>49621.2569</v>
      </c>
      <c r="J7059">
        <v>50713.889799999997</v>
      </c>
      <c r="K7059">
        <v>56806.2569</v>
      </c>
      <c r="L7059">
        <v>54672.325299999997</v>
      </c>
      <c r="M7059">
        <v>49726.480300000003</v>
      </c>
      <c r="N7059">
        <v>53785.445899999999</v>
      </c>
    </row>
    <row r="7060" spans="9:14" x14ac:dyDescent="0.35">
      <c r="I7060">
        <v>49546.088300000003</v>
      </c>
      <c r="J7060">
        <v>50789.481299999999</v>
      </c>
      <c r="K7060">
        <v>56984.260399999999</v>
      </c>
      <c r="L7060">
        <v>54693.751400000001</v>
      </c>
      <c r="M7060">
        <v>50310.981599999999</v>
      </c>
      <c r="N7060">
        <v>54241.823199999999</v>
      </c>
    </row>
    <row r="7061" spans="9:14" x14ac:dyDescent="0.35">
      <c r="I7061">
        <v>52960.756999999998</v>
      </c>
      <c r="J7061">
        <v>54086.828699999998</v>
      </c>
      <c r="K7061">
        <v>60916.886299999998</v>
      </c>
      <c r="L7061">
        <v>58311.587</v>
      </c>
      <c r="M7061">
        <v>53621.655400000003</v>
      </c>
      <c r="N7061">
        <v>58097.38</v>
      </c>
    </row>
    <row r="7062" spans="9:14" x14ac:dyDescent="0.35">
      <c r="I7062">
        <v>61215.440399999999</v>
      </c>
      <c r="J7062">
        <v>62478.667500000003</v>
      </c>
      <c r="K7062">
        <v>66715.277100000007</v>
      </c>
      <c r="L7062">
        <v>64172.4499</v>
      </c>
      <c r="M7062">
        <v>62058.837299999999</v>
      </c>
      <c r="N7062">
        <v>64256.216200000003</v>
      </c>
    </row>
    <row r="7063" spans="9:14" x14ac:dyDescent="0.35">
      <c r="I7063">
        <v>69159.575299999997</v>
      </c>
      <c r="J7063">
        <v>69967.349700000006</v>
      </c>
      <c r="K7063">
        <v>74265.085000000006</v>
      </c>
      <c r="L7063">
        <v>71751.522100000002</v>
      </c>
      <c r="M7063">
        <v>69569.222200000004</v>
      </c>
      <c r="N7063">
        <v>71971.902799999996</v>
      </c>
    </row>
    <row r="7064" spans="9:14" x14ac:dyDescent="0.35">
      <c r="I7064">
        <v>73033.304399999994</v>
      </c>
      <c r="J7064">
        <v>73933.769700000004</v>
      </c>
      <c r="K7064">
        <v>80803.917400000006</v>
      </c>
      <c r="L7064">
        <v>77264.462400000004</v>
      </c>
      <c r="M7064">
        <v>73724.784100000004</v>
      </c>
      <c r="N7064">
        <v>76427.287599999996</v>
      </c>
    </row>
    <row r="7065" spans="9:14" x14ac:dyDescent="0.35">
      <c r="I7065">
        <v>75256.478099999993</v>
      </c>
      <c r="J7065">
        <v>75896.706099999996</v>
      </c>
      <c r="K7065">
        <v>84150.3226</v>
      </c>
      <c r="L7065">
        <v>78955.169200000004</v>
      </c>
      <c r="M7065">
        <v>75700.294200000004</v>
      </c>
      <c r="N7065">
        <v>79875.227499999994</v>
      </c>
    </row>
    <row r="7066" spans="9:14" x14ac:dyDescent="0.35">
      <c r="I7066">
        <v>76019.311199999996</v>
      </c>
      <c r="J7066">
        <v>76635.597599999994</v>
      </c>
      <c r="K7066">
        <v>85932.595300000001</v>
      </c>
      <c r="L7066">
        <v>81374.971699999995</v>
      </c>
      <c r="M7066">
        <v>75808.587299999999</v>
      </c>
      <c r="N7066">
        <v>80218.707999999999</v>
      </c>
    </row>
    <row r="7067" spans="9:14" x14ac:dyDescent="0.35">
      <c r="I7067">
        <v>76141.755000000005</v>
      </c>
      <c r="J7067">
        <v>77502.624599999996</v>
      </c>
      <c r="K7067">
        <v>85702.833700000003</v>
      </c>
      <c r="L7067">
        <v>81527.440199999997</v>
      </c>
      <c r="M7067">
        <v>76738.735000000001</v>
      </c>
      <c r="N7067">
        <v>81502.070600000006</v>
      </c>
    </row>
    <row r="7068" spans="9:14" x14ac:dyDescent="0.35">
      <c r="I7068">
        <v>74884.016399999993</v>
      </c>
      <c r="J7068">
        <v>78001.984400000001</v>
      </c>
      <c r="K7068">
        <v>86856.283599999995</v>
      </c>
      <c r="L7068">
        <v>80954.040299999993</v>
      </c>
      <c r="M7068">
        <v>74732.022599999997</v>
      </c>
      <c r="N7068">
        <v>81901.027900000001</v>
      </c>
    </row>
    <row r="7069" spans="9:14" x14ac:dyDescent="0.35">
      <c r="I7069">
        <v>73078.357799999998</v>
      </c>
      <c r="J7069">
        <v>78144.472500000003</v>
      </c>
      <c r="K7069">
        <v>86965.778900000005</v>
      </c>
      <c r="L7069">
        <v>79851.546199999997</v>
      </c>
      <c r="M7069">
        <v>73092.027600000001</v>
      </c>
      <c r="N7069">
        <v>79767.197100000005</v>
      </c>
    </row>
    <row r="7070" spans="9:14" x14ac:dyDescent="0.35">
      <c r="I7070">
        <v>71593.931599999996</v>
      </c>
      <c r="J7070">
        <v>77052.976899999994</v>
      </c>
      <c r="K7070">
        <v>87461.663199999995</v>
      </c>
      <c r="L7070">
        <v>78197.702000000005</v>
      </c>
      <c r="M7070">
        <v>71679.625799999994</v>
      </c>
      <c r="N7070">
        <v>78061.218599999993</v>
      </c>
    </row>
    <row r="7071" spans="9:14" x14ac:dyDescent="0.35">
      <c r="I7071">
        <v>71459.701499999996</v>
      </c>
      <c r="J7071">
        <v>74126.493100000007</v>
      </c>
      <c r="K7071">
        <v>86081.719400000002</v>
      </c>
      <c r="L7071">
        <v>77489.622700000007</v>
      </c>
      <c r="M7071">
        <v>71100.778099999996</v>
      </c>
      <c r="N7071">
        <v>77640.323300000004</v>
      </c>
    </row>
    <row r="7072" spans="9:14" x14ac:dyDescent="0.35">
      <c r="I7072">
        <v>70622.758700000006</v>
      </c>
      <c r="J7072">
        <v>74920.313899999994</v>
      </c>
      <c r="K7072">
        <v>85561.010599999994</v>
      </c>
      <c r="L7072">
        <v>75411.587799999994</v>
      </c>
      <c r="M7072">
        <v>69549.519499999995</v>
      </c>
      <c r="N7072">
        <v>75113.938200000004</v>
      </c>
    </row>
    <row r="7073" spans="9:14" x14ac:dyDescent="0.35">
      <c r="I7073">
        <v>72187.732099999994</v>
      </c>
      <c r="J7073">
        <v>75558.695800000001</v>
      </c>
      <c r="K7073">
        <v>84272.407900000006</v>
      </c>
      <c r="L7073">
        <v>77171.6731</v>
      </c>
      <c r="M7073">
        <v>72408.918600000005</v>
      </c>
      <c r="N7073">
        <v>77572.728400000007</v>
      </c>
    </row>
    <row r="7074" spans="9:14" x14ac:dyDescent="0.35">
      <c r="I7074">
        <v>75942.054300000003</v>
      </c>
      <c r="J7074">
        <v>77822.793300000005</v>
      </c>
      <c r="K7074">
        <v>87531.160099999994</v>
      </c>
      <c r="L7074">
        <v>79552.120899999994</v>
      </c>
      <c r="M7074">
        <v>75353.801200000002</v>
      </c>
      <c r="N7074">
        <v>80441.016000000003</v>
      </c>
    </row>
    <row r="7075" spans="9:14" x14ac:dyDescent="0.35">
      <c r="I7075">
        <v>75813.132899999997</v>
      </c>
      <c r="J7075">
        <v>78221.525200000004</v>
      </c>
      <c r="K7075">
        <v>87530.736000000004</v>
      </c>
      <c r="L7075">
        <v>80498.037299999996</v>
      </c>
      <c r="M7075">
        <v>76151.971399999995</v>
      </c>
      <c r="N7075">
        <v>81210.297900000005</v>
      </c>
    </row>
    <row r="7076" spans="9:14" x14ac:dyDescent="0.35">
      <c r="I7076">
        <v>72235.759300000005</v>
      </c>
      <c r="J7076">
        <v>72552.789000000004</v>
      </c>
      <c r="K7076">
        <v>84900.289300000004</v>
      </c>
      <c r="L7076">
        <v>77219.824299999993</v>
      </c>
      <c r="M7076">
        <v>71093.818799999994</v>
      </c>
      <c r="N7076">
        <v>80510.443599999999</v>
      </c>
    </row>
    <row r="7077" spans="9:14" x14ac:dyDescent="0.35">
      <c r="I7077">
        <v>69100.028300000005</v>
      </c>
      <c r="J7077">
        <v>69313.971600000004</v>
      </c>
      <c r="K7077">
        <v>80528.326499999996</v>
      </c>
      <c r="L7077">
        <v>72321.020900000003</v>
      </c>
      <c r="M7077">
        <v>67849.513099999996</v>
      </c>
      <c r="N7077">
        <v>77894.130900000004</v>
      </c>
    </row>
    <row r="7078" spans="9:14" x14ac:dyDescent="0.35">
      <c r="I7078">
        <v>64316.838900000002</v>
      </c>
      <c r="J7078">
        <v>65180.035000000003</v>
      </c>
      <c r="K7078">
        <v>75757.418600000005</v>
      </c>
      <c r="L7078">
        <v>68625.769</v>
      </c>
      <c r="M7078">
        <v>64012.272400000002</v>
      </c>
      <c r="N7078">
        <v>69808.750400000004</v>
      </c>
    </row>
    <row r="7079" spans="9:14" x14ac:dyDescent="0.35">
      <c r="I7079">
        <v>61271.266600000003</v>
      </c>
      <c r="J7079">
        <v>61567.88</v>
      </c>
      <c r="K7079">
        <v>68899.246599999999</v>
      </c>
      <c r="L7079">
        <v>63148.994899999998</v>
      </c>
      <c r="M7079">
        <v>60647.760600000001</v>
      </c>
      <c r="N7079">
        <v>64798.714800000002</v>
      </c>
    </row>
    <row r="7080" spans="9:14" x14ac:dyDescent="0.35">
      <c r="I7080">
        <v>57140.959499999997</v>
      </c>
      <c r="J7080">
        <v>57516.212099999997</v>
      </c>
      <c r="K7080">
        <v>63703.700700000001</v>
      </c>
      <c r="L7080">
        <v>59749.111199999999</v>
      </c>
      <c r="M7080">
        <v>57412.870699999999</v>
      </c>
      <c r="N7080">
        <v>61084.307399999998</v>
      </c>
    </row>
    <row r="7081" spans="9:14" x14ac:dyDescent="0.35">
      <c r="I7081">
        <v>53724.752099999998</v>
      </c>
      <c r="J7081">
        <v>53780.6751</v>
      </c>
      <c r="K7081">
        <v>61518.952499999999</v>
      </c>
      <c r="L7081">
        <v>57264.093500000003</v>
      </c>
      <c r="M7081">
        <v>53858.385300000002</v>
      </c>
      <c r="N7081">
        <v>59330.545400000003</v>
      </c>
    </row>
    <row r="7082" spans="9:14" x14ac:dyDescent="0.35">
      <c r="I7082">
        <v>51425.6126</v>
      </c>
      <c r="J7082">
        <v>51344.1823</v>
      </c>
      <c r="K7082">
        <v>59888.975700000003</v>
      </c>
      <c r="L7082">
        <v>55760.235800000002</v>
      </c>
      <c r="M7082">
        <v>50186.257899999997</v>
      </c>
      <c r="N7082">
        <v>57301.117899999997</v>
      </c>
    </row>
    <row r="7083" spans="9:14" x14ac:dyDescent="0.35">
      <c r="I7083">
        <v>51450.785499999998</v>
      </c>
      <c r="J7083">
        <v>51358.005899999996</v>
      </c>
      <c r="K7083">
        <v>59030.320299999999</v>
      </c>
      <c r="L7083">
        <v>53921.322399999997</v>
      </c>
      <c r="M7083">
        <v>50640.4473</v>
      </c>
      <c r="N7083">
        <v>57329.939700000003</v>
      </c>
    </row>
    <row r="7084" spans="9:14" x14ac:dyDescent="0.35">
      <c r="I7084">
        <v>52922.046799999996</v>
      </c>
      <c r="J7084">
        <v>53454.251199999999</v>
      </c>
      <c r="K7084">
        <v>60483.842499999999</v>
      </c>
      <c r="L7084">
        <v>55717.029199999997</v>
      </c>
      <c r="M7084">
        <v>52120.382599999997</v>
      </c>
      <c r="N7084">
        <v>58584.423499999997</v>
      </c>
    </row>
    <row r="7085" spans="9:14" x14ac:dyDescent="0.35">
      <c r="I7085">
        <v>54609.374600000003</v>
      </c>
      <c r="J7085">
        <v>55079.326999999997</v>
      </c>
      <c r="K7085">
        <v>62967.972600000001</v>
      </c>
      <c r="L7085">
        <v>56158.273800000003</v>
      </c>
      <c r="M7085">
        <v>53969.956899999997</v>
      </c>
      <c r="N7085">
        <v>61806.625800000002</v>
      </c>
    </row>
    <row r="7086" spans="9:14" x14ac:dyDescent="0.35">
      <c r="I7086">
        <v>62545.757799999999</v>
      </c>
      <c r="J7086">
        <v>63419.380700000002</v>
      </c>
      <c r="K7086">
        <v>67433.642800000001</v>
      </c>
      <c r="L7086">
        <v>62929.051399999997</v>
      </c>
      <c r="M7086">
        <v>61696.369100000004</v>
      </c>
      <c r="N7086">
        <v>66770.851500000004</v>
      </c>
    </row>
    <row r="7087" spans="9:14" x14ac:dyDescent="0.35">
      <c r="I7087">
        <v>69651.037200000006</v>
      </c>
      <c r="J7087">
        <v>70166.466199999995</v>
      </c>
      <c r="K7087">
        <v>75142.588399999993</v>
      </c>
      <c r="L7087">
        <v>69902.355100000001</v>
      </c>
      <c r="M7087">
        <v>68680.835600000006</v>
      </c>
      <c r="N7087">
        <v>74164.671600000001</v>
      </c>
    </row>
    <row r="7088" spans="9:14" x14ac:dyDescent="0.35">
      <c r="I7088">
        <v>73574.063899999994</v>
      </c>
      <c r="J7088">
        <v>74313.237999999998</v>
      </c>
      <c r="K7088">
        <v>81746.616599999994</v>
      </c>
      <c r="L7088">
        <v>73785.926099999997</v>
      </c>
      <c r="M7088">
        <v>72611.290200000003</v>
      </c>
      <c r="N7088">
        <v>80274.361099999995</v>
      </c>
    </row>
    <row r="7089" spans="9:14" x14ac:dyDescent="0.35">
      <c r="I7089">
        <v>75822.358399999997</v>
      </c>
      <c r="J7089">
        <v>76525.147500000006</v>
      </c>
      <c r="K7089">
        <v>84358.616299999994</v>
      </c>
      <c r="L7089">
        <v>77265.756399999998</v>
      </c>
      <c r="M7089">
        <v>74468.091799999995</v>
      </c>
      <c r="N7089">
        <v>82925.721799999999</v>
      </c>
    </row>
    <row r="7090" spans="9:14" x14ac:dyDescent="0.35">
      <c r="I7090">
        <v>77956.925000000003</v>
      </c>
      <c r="J7090">
        <v>76574.191800000001</v>
      </c>
      <c r="K7090">
        <v>85095.326100000006</v>
      </c>
      <c r="L7090">
        <v>77167.750899999999</v>
      </c>
      <c r="M7090">
        <v>74850.022299999997</v>
      </c>
      <c r="N7090">
        <v>83886.542300000001</v>
      </c>
    </row>
    <row r="7091" spans="9:14" x14ac:dyDescent="0.35">
      <c r="I7091">
        <v>78795.301099999997</v>
      </c>
      <c r="J7091">
        <v>77258.681700000001</v>
      </c>
      <c r="K7091">
        <v>85449.325400000002</v>
      </c>
      <c r="L7091">
        <v>77154.767099999997</v>
      </c>
      <c r="M7091">
        <v>75022.163100000005</v>
      </c>
      <c r="N7091">
        <v>85136.276100000003</v>
      </c>
    </row>
    <row r="7092" spans="9:14" x14ac:dyDescent="0.35">
      <c r="I7092">
        <v>78562.184800000003</v>
      </c>
      <c r="J7092">
        <v>77947.103700000007</v>
      </c>
      <c r="K7092">
        <v>86433.770300000004</v>
      </c>
      <c r="L7092">
        <v>76232.137000000002</v>
      </c>
      <c r="M7092">
        <v>73834.787100000001</v>
      </c>
      <c r="N7092">
        <v>82283.622900000002</v>
      </c>
    </row>
    <row r="7093" spans="9:14" x14ac:dyDescent="0.35">
      <c r="I7093">
        <v>77467.481700000004</v>
      </c>
      <c r="J7093">
        <v>75892.256200000003</v>
      </c>
      <c r="K7093">
        <v>87366.241999999998</v>
      </c>
      <c r="L7093">
        <v>74193.294099999999</v>
      </c>
      <c r="M7093">
        <v>73431.670499999993</v>
      </c>
      <c r="N7093">
        <v>78883.544800000003</v>
      </c>
    </row>
    <row r="7094" spans="9:14" x14ac:dyDescent="0.35">
      <c r="I7094">
        <v>77549.728099999993</v>
      </c>
      <c r="J7094">
        <v>73968.368199999997</v>
      </c>
      <c r="K7094">
        <v>87716.951199999996</v>
      </c>
      <c r="L7094">
        <v>72938.312900000004</v>
      </c>
      <c r="M7094">
        <v>72254.453399999999</v>
      </c>
      <c r="N7094">
        <v>78243.0867</v>
      </c>
    </row>
    <row r="7095" spans="9:14" x14ac:dyDescent="0.35">
      <c r="I7095">
        <v>75067.588099999994</v>
      </c>
      <c r="J7095">
        <v>72936.319199999998</v>
      </c>
      <c r="K7095">
        <v>85963.058499999999</v>
      </c>
      <c r="L7095">
        <v>72355.199900000007</v>
      </c>
      <c r="M7095">
        <v>72338.504100000006</v>
      </c>
      <c r="N7095">
        <v>77789.038100000005</v>
      </c>
    </row>
    <row r="7096" spans="9:14" x14ac:dyDescent="0.35">
      <c r="I7096">
        <v>73585.341199999995</v>
      </c>
      <c r="J7096">
        <v>71649.446599999996</v>
      </c>
      <c r="K7096">
        <v>86191.106100000005</v>
      </c>
      <c r="L7096">
        <v>71982.6584</v>
      </c>
      <c r="M7096">
        <v>71049.145900000003</v>
      </c>
      <c r="N7096">
        <v>75345.430900000007</v>
      </c>
    </row>
    <row r="7097" spans="9:14" x14ac:dyDescent="0.35">
      <c r="I7097">
        <v>76167.021399999998</v>
      </c>
      <c r="J7097">
        <v>74527.922200000001</v>
      </c>
      <c r="K7097">
        <v>86548.071200000006</v>
      </c>
      <c r="L7097">
        <v>72140.597200000004</v>
      </c>
      <c r="M7097">
        <v>72174.169699999999</v>
      </c>
      <c r="N7097">
        <v>77434.052800000005</v>
      </c>
    </row>
    <row r="7098" spans="9:14" x14ac:dyDescent="0.35">
      <c r="I7098">
        <v>77660.178899999999</v>
      </c>
      <c r="J7098">
        <v>76959.142999999996</v>
      </c>
      <c r="K7098">
        <v>88564.838699999993</v>
      </c>
      <c r="L7098">
        <v>76337.401100000003</v>
      </c>
      <c r="M7098">
        <v>76640.931899999996</v>
      </c>
      <c r="N7098">
        <v>81034.588099999994</v>
      </c>
    </row>
    <row r="7099" spans="9:14" x14ac:dyDescent="0.35">
      <c r="I7099">
        <v>79439.491399999999</v>
      </c>
      <c r="J7099">
        <v>78181.1587</v>
      </c>
      <c r="K7099">
        <v>86795.041299999997</v>
      </c>
      <c r="L7099">
        <v>77752.282399999996</v>
      </c>
      <c r="M7099">
        <v>76148.835699999996</v>
      </c>
      <c r="N7099">
        <v>82429.722200000004</v>
      </c>
    </row>
    <row r="7100" spans="9:14" x14ac:dyDescent="0.35">
      <c r="I7100">
        <v>73720.715800000005</v>
      </c>
      <c r="J7100">
        <v>73122.367100000003</v>
      </c>
      <c r="K7100">
        <v>85423.883499999996</v>
      </c>
      <c r="L7100">
        <v>74388.050199999998</v>
      </c>
      <c r="M7100">
        <v>71659.104999999996</v>
      </c>
      <c r="N7100">
        <v>82652.258499999996</v>
      </c>
    </row>
    <row r="7101" spans="9:14" x14ac:dyDescent="0.35">
      <c r="I7101">
        <v>69228.975699999995</v>
      </c>
      <c r="J7101">
        <v>68913.469599999997</v>
      </c>
      <c r="K7101">
        <v>80844.690700000006</v>
      </c>
      <c r="L7101">
        <v>70572.371799999994</v>
      </c>
      <c r="M7101">
        <v>67989.422399999996</v>
      </c>
      <c r="N7101">
        <v>79073.3462</v>
      </c>
    </row>
    <row r="7102" spans="9:14" x14ac:dyDescent="0.35">
      <c r="I7102">
        <v>66201.7549</v>
      </c>
      <c r="J7102">
        <v>65283.413399999998</v>
      </c>
      <c r="K7102">
        <v>75573.165800000002</v>
      </c>
      <c r="L7102">
        <v>65634.579899999997</v>
      </c>
      <c r="M7102">
        <v>63457.5674</v>
      </c>
      <c r="N7102">
        <v>71344.835300000006</v>
      </c>
    </row>
    <row r="7103" spans="9:14" x14ac:dyDescent="0.35">
      <c r="I7103">
        <v>61422.791899999997</v>
      </c>
      <c r="J7103">
        <v>61491.076300000001</v>
      </c>
      <c r="K7103">
        <v>70749.210600000006</v>
      </c>
      <c r="L7103">
        <v>61861.254399999998</v>
      </c>
      <c r="M7103">
        <v>59335.598899999997</v>
      </c>
      <c r="N7103">
        <v>67172.338099999994</v>
      </c>
    </row>
    <row r="7104" spans="9:14" x14ac:dyDescent="0.35">
      <c r="I7104">
        <v>58319.338400000001</v>
      </c>
      <c r="J7104">
        <v>57481.042500000003</v>
      </c>
      <c r="K7104">
        <v>65686.830199999997</v>
      </c>
      <c r="L7104">
        <v>58323.387499999997</v>
      </c>
      <c r="M7104">
        <v>56040.985099999998</v>
      </c>
      <c r="N7104">
        <v>62882.168100000003</v>
      </c>
    </row>
    <row r="7105" spans="9:14" x14ac:dyDescent="0.35">
      <c r="I7105">
        <v>54483.619400000003</v>
      </c>
      <c r="J7105">
        <v>53897.695500000002</v>
      </c>
      <c r="K7105">
        <v>63224.515099999997</v>
      </c>
      <c r="L7105">
        <v>56297.615299999998</v>
      </c>
      <c r="M7105">
        <v>52992.180899999999</v>
      </c>
      <c r="N7105">
        <v>60457.4519</v>
      </c>
    </row>
    <row r="7106" spans="9:14" x14ac:dyDescent="0.35">
      <c r="I7106">
        <v>52254.61</v>
      </c>
      <c r="J7106">
        <v>51396.065399999999</v>
      </c>
      <c r="K7106">
        <v>58561.593399999998</v>
      </c>
      <c r="L7106">
        <v>55834.761599999998</v>
      </c>
      <c r="M7106">
        <v>50139.518400000001</v>
      </c>
      <c r="N7106">
        <v>58156.431400000001</v>
      </c>
    </row>
    <row r="7107" spans="9:14" x14ac:dyDescent="0.35">
      <c r="I7107">
        <v>53097.752699999997</v>
      </c>
      <c r="J7107">
        <v>51503.168700000002</v>
      </c>
      <c r="K7107">
        <v>57010.691099999996</v>
      </c>
      <c r="L7107">
        <v>53504.904499999997</v>
      </c>
      <c r="M7107">
        <v>49644.115599999997</v>
      </c>
      <c r="N7107">
        <v>57565.207000000002</v>
      </c>
    </row>
    <row r="7108" spans="9:14" x14ac:dyDescent="0.35">
      <c r="I7108">
        <v>54478.780400000003</v>
      </c>
      <c r="J7108">
        <v>53592.669300000001</v>
      </c>
      <c r="K7108">
        <v>58696.183100000002</v>
      </c>
      <c r="L7108">
        <v>55415.573499999999</v>
      </c>
      <c r="M7108">
        <v>50206.294000000002</v>
      </c>
      <c r="N7108">
        <v>58768.9038</v>
      </c>
    </row>
    <row r="7109" spans="9:14" x14ac:dyDescent="0.35">
      <c r="I7109">
        <v>55981.5553</v>
      </c>
      <c r="J7109">
        <v>55244.560299999997</v>
      </c>
      <c r="K7109">
        <v>58341.682699999998</v>
      </c>
      <c r="L7109">
        <v>55755.428699999997</v>
      </c>
      <c r="M7109">
        <v>53009.206700000002</v>
      </c>
      <c r="N7109">
        <v>61223.503499999999</v>
      </c>
    </row>
    <row r="7110" spans="9:14" x14ac:dyDescent="0.35">
      <c r="I7110">
        <v>64212.280899999998</v>
      </c>
      <c r="J7110">
        <v>63536.380599999997</v>
      </c>
      <c r="K7110">
        <v>64422.702299999997</v>
      </c>
      <c r="L7110">
        <v>62749.930899999999</v>
      </c>
      <c r="M7110">
        <v>61707.620999999999</v>
      </c>
      <c r="N7110">
        <v>66411.757100000003</v>
      </c>
    </row>
    <row r="7111" spans="9:14" x14ac:dyDescent="0.35">
      <c r="I7111">
        <v>71276.540900000007</v>
      </c>
      <c r="J7111">
        <v>70400.042300000001</v>
      </c>
      <c r="K7111">
        <v>71043.216700000004</v>
      </c>
      <c r="L7111">
        <v>69724.347299999994</v>
      </c>
      <c r="M7111">
        <v>68182.362800000003</v>
      </c>
      <c r="N7111">
        <v>73500.049700000003</v>
      </c>
    </row>
    <row r="7112" spans="9:14" x14ac:dyDescent="0.35">
      <c r="I7112">
        <v>75364.06</v>
      </c>
      <c r="J7112">
        <v>74958.385800000004</v>
      </c>
      <c r="K7112">
        <v>75974.015899999999</v>
      </c>
      <c r="L7112">
        <v>73913.535999999993</v>
      </c>
      <c r="M7112">
        <v>71653.621799999994</v>
      </c>
      <c r="N7112">
        <v>79825.760200000004</v>
      </c>
    </row>
    <row r="7113" spans="9:14" x14ac:dyDescent="0.35">
      <c r="I7113">
        <v>76826.975099999996</v>
      </c>
      <c r="J7113">
        <v>77440.203899999993</v>
      </c>
      <c r="K7113">
        <v>78463.210900000005</v>
      </c>
      <c r="L7113">
        <v>76191.625</v>
      </c>
      <c r="M7113">
        <v>75083.078500000003</v>
      </c>
      <c r="N7113">
        <v>82351.877500000002</v>
      </c>
    </row>
    <row r="7114" spans="9:14" x14ac:dyDescent="0.35">
      <c r="I7114">
        <v>78630.094200000007</v>
      </c>
      <c r="J7114">
        <v>77833.768400000001</v>
      </c>
      <c r="K7114">
        <v>79536.680200000003</v>
      </c>
      <c r="L7114">
        <v>76682.171799999996</v>
      </c>
      <c r="M7114">
        <v>74209.738299999997</v>
      </c>
      <c r="N7114">
        <v>82826.303700000004</v>
      </c>
    </row>
    <row r="7115" spans="9:14" x14ac:dyDescent="0.35">
      <c r="I7115">
        <v>78739.863400000002</v>
      </c>
      <c r="J7115">
        <v>78175.168900000004</v>
      </c>
      <c r="K7115">
        <v>80269.157900000006</v>
      </c>
      <c r="L7115">
        <v>78007.445200000002</v>
      </c>
      <c r="M7115">
        <v>74764.6011</v>
      </c>
      <c r="N7115">
        <v>79814.8266</v>
      </c>
    </row>
    <row r="7116" spans="9:14" x14ac:dyDescent="0.35">
      <c r="I7116">
        <v>79294.884699999995</v>
      </c>
      <c r="J7116">
        <v>77387.136799999993</v>
      </c>
      <c r="K7116">
        <v>80012.407200000001</v>
      </c>
      <c r="L7116">
        <v>78482.346699999995</v>
      </c>
      <c r="M7116">
        <v>74291.041500000007</v>
      </c>
      <c r="N7116">
        <v>80855.383700000006</v>
      </c>
    </row>
    <row r="7117" spans="9:14" x14ac:dyDescent="0.35">
      <c r="I7117">
        <v>80068.165500000003</v>
      </c>
      <c r="J7117">
        <v>76024.360100000005</v>
      </c>
      <c r="K7117">
        <v>79276.524399999995</v>
      </c>
      <c r="L7117">
        <v>76906.636400000003</v>
      </c>
      <c r="M7117">
        <v>73026.532900000006</v>
      </c>
      <c r="N7117">
        <v>78851.568199999994</v>
      </c>
    </row>
    <row r="7118" spans="9:14" x14ac:dyDescent="0.35">
      <c r="I7118">
        <v>77645.408800000005</v>
      </c>
      <c r="J7118">
        <v>74446.495500000005</v>
      </c>
      <c r="K7118">
        <v>78814.439899999998</v>
      </c>
      <c r="L7118">
        <v>77077.618000000002</v>
      </c>
      <c r="M7118">
        <v>72440.599100000007</v>
      </c>
      <c r="N7118">
        <v>78559.773100000006</v>
      </c>
    </row>
    <row r="7119" spans="9:14" x14ac:dyDescent="0.35">
      <c r="I7119">
        <v>75162.511599999998</v>
      </c>
      <c r="J7119">
        <v>73808.032999999996</v>
      </c>
      <c r="K7119">
        <v>78193.047300000006</v>
      </c>
      <c r="L7119">
        <v>74196.806100000002</v>
      </c>
      <c r="M7119">
        <v>71213.541100000002</v>
      </c>
      <c r="N7119">
        <v>77951.368799999997</v>
      </c>
    </row>
    <row r="7120" spans="9:14" x14ac:dyDescent="0.35">
      <c r="I7120">
        <v>76727.846300000005</v>
      </c>
      <c r="J7120">
        <v>72273.520799999998</v>
      </c>
      <c r="K7120">
        <v>77231.927899999995</v>
      </c>
      <c r="L7120">
        <v>72959.486300000004</v>
      </c>
      <c r="M7120">
        <v>71465.983500000002</v>
      </c>
      <c r="N7120">
        <v>76600.902900000001</v>
      </c>
    </row>
    <row r="7121" spans="9:14" x14ac:dyDescent="0.35">
      <c r="I7121">
        <v>77804.996299999999</v>
      </c>
      <c r="J7121">
        <v>73484.548800000004</v>
      </c>
      <c r="K7121">
        <v>77296.159400000004</v>
      </c>
      <c r="L7121">
        <v>76923.889899999995</v>
      </c>
      <c r="M7121">
        <v>73660.229099999997</v>
      </c>
      <c r="N7121">
        <v>78840.714000000007</v>
      </c>
    </row>
    <row r="7122" spans="9:14" x14ac:dyDescent="0.35">
      <c r="I7122">
        <v>81980.201000000001</v>
      </c>
      <c r="J7122">
        <v>76696.826000000001</v>
      </c>
      <c r="K7122">
        <v>79452.729300000006</v>
      </c>
      <c r="L7122">
        <v>77936.741599999994</v>
      </c>
      <c r="M7122">
        <v>76396.194099999993</v>
      </c>
      <c r="N7122">
        <v>79768.395600000003</v>
      </c>
    </row>
    <row r="7123" spans="9:14" x14ac:dyDescent="0.35">
      <c r="I7123">
        <v>79446.808900000004</v>
      </c>
      <c r="J7123">
        <v>76993.8799</v>
      </c>
      <c r="K7123">
        <v>80228.8073</v>
      </c>
      <c r="L7123">
        <v>78439.727199999994</v>
      </c>
      <c r="M7123">
        <v>75867.061000000002</v>
      </c>
      <c r="N7123">
        <v>80460.037800000006</v>
      </c>
    </row>
    <row r="7124" spans="9:14" x14ac:dyDescent="0.35">
      <c r="I7124">
        <v>73503.288499999995</v>
      </c>
      <c r="J7124">
        <v>72774.865600000005</v>
      </c>
      <c r="K7124">
        <v>78724.585200000001</v>
      </c>
      <c r="L7124">
        <v>74083.553400000004</v>
      </c>
      <c r="M7124">
        <v>71415.835500000001</v>
      </c>
      <c r="N7124">
        <v>77936.445399999997</v>
      </c>
    </row>
    <row r="7125" spans="9:14" x14ac:dyDescent="0.35">
      <c r="I7125">
        <v>69818.348400000003</v>
      </c>
      <c r="J7125">
        <v>69182.978400000007</v>
      </c>
      <c r="K7125">
        <v>73223.077099999995</v>
      </c>
      <c r="L7125">
        <v>70491.3658</v>
      </c>
      <c r="M7125">
        <v>67362.976800000004</v>
      </c>
      <c r="N7125">
        <v>71656.492299999998</v>
      </c>
    </row>
    <row r="7126" spans="9:14" x14ac:dyDescent="0.35">
      <c r="I7126">
        <v>66123.907099999997</v>
      </c>
      <c r="J7126">
        <v>65187.780299999999</v>
      </c>
      <c r="K7126">
        <v>68702.755699999994</v>
      </c>
      <c r="L7126">
        <v>65988.856100000005</v>
      </c>
      <c r="M7126">
        <v>63103.137900000002</v>
      </c>
      <c r="N7126">
        <v>69300.958100000003</v>
      </c>
    </row>
    <row r="7127" spans="9:14" x14ac:dyDescent="0.35">
      <c r="I7127">
        <v>62384.114300000001</v>
      </c>
      <c r="J7127">
        <v>61340.749600000003</v>
      </c>
      <c r="K7127">
        <v>65210.316200000001</v>
      </c>
      <c r="L7127">
        <v>62414.561900000001</v>
      </c>
      <c r="M7127">
        <v>59049.340199999999</v>
      </c>
      <c r="N7127">
        <v>65588.228400000007</v>
      </c>
    </row>
    <row r="7128" spans="9:14" x14ac:dyDescent="0.35">
      <c r="I7128">
        <v>58345.192499999997</v>
      </c>
      <c r="J7128">
        <v>58083.4853</v>
      </c>
      <c r="K7128">
        <v>60342.441400000003</v>
      </c>
      <c r="L7128">
        <v>59868.390700000004</v>
      </c>
      <c r="M7128">
        <v>55605.375200000002</v>
      </c>
      <c r="N7128">
        <v>61178.088799999998</v>
      </c>
    </row>
    <row r="7129" spans="9:14" x14ac:dyDescent="0.35">
      <c r="I7129">
        <v>54185.945099999997</v>
      </c>
      <c r="J7129">
        <v>54547.655299999999</v>
      </c>
      <c r="K7129">
        <v>57456.958299999998</v>
      </c>
      <c r="L7129">
        <v>57285.122000000003</v>
      </c>
      <c r="M7129">
        <v>53148.945200000002</v>
      </c>
      <c r="N7129">
        <v>58459.593999999997</v>
      </c>
    </row>
    <row r="7130" spans="9:14" x14ac:dyDescent="0.35">
      <c r="I7130">
        <v>50709.492400000003</v>
      </c>
      <c r="J7130">
        <v>51539.611299999997</v>
      </c>
      <c r="K7130">
        <v>56066.394099999998</v>
      </c>
      <c r="L7130">
        <v>57515.320899999999</v>
      </c>
      <c r="M7130">
        <v>49886.608500000002</v>
      </c>
      <c r="N7130">
        <v>56504.326300000001</v>
      </c>
    </row>
    <row r="7131" spans="9:14" x14ac:dyDescent="0.35">
      <c r="I7131">
        <v>51244.164100000002</v>
      </c>
      <c r="J7131">
        <v>52092.586600000002</v>
      </c>
      <c r="K7131">
        <v>55119.206299999998</v>
      </c>
      <c r="L7131">
        <v>55627.787100000001</v>
      </c>
      <c r="M7131">
        <v>49862.219799999999</v>
      </c>
      <c r="N7131">
        <v>55542.785100000001</v>
      </c>
    </row>
    <row r="7132" spans="9:14" x14ac:dyDescent="0.35">
      <c r="I7132">
        <v>52703.098899999997</v>
      </c>
      <c r="J7132">
        <v>53727.325499999999</v>
      </c>
      <c r="K7132">
        <v>56703.992599999998</v>
      </c>
      <c r="L7132">
        <v>57673.092400000001</v>
      </c>
      <c r="M7132">
        <v>50341.647900000004</v>
      </c>
      <c r="N7132">
        <v>56621.484799999998</v>
      </c>
    </row>
    <row r="7133" spans="9:14" x14ac:dyDescent="0.35">
      <c r="I7133">
        <v>54588.815399999999</v>
      </c>
      <c r="J7133">
        <v>55541.224099999999</v>
      </c>
      <c r="K7133">
        <v>57158.287400000001</v>
      </c>
      <c r="L7133">
        <v>58552.626300000004</v>
      </c>
      <c r="M7133">
        <v>52771.428699999997</v>
      </c>
      <c r="N7133">
        <v>57555.687700000002</v>
      </c>
    </row>
    <row r="7134" spans="9:14" x14ac:dyDescent="0.35">
      <c r="I7134">
        <v>62551.502500000002</v>
      </c>
      <c r="J7134">
        <v>63475.309099999999</v>
      </c>
      <c r="K7134">
        <v>63445.513899999998</v>
      </c>
      <c r="L7134">
        <v>64938.096400000002</v>
      </c>
      <c r="M7134">
        <v>61378.355499999998</v>
      </c>
      <c r="N7134">
        <v>64069.4378</v>
      </c>
    </row>
    <row r="7135" spans="9:14" x14ac:dyDescent="0.35">
      <c r="I7135">
        <v>69497.850699999995</v>
      </c>
      <c r="J7135">
        <v>70495.989499999996</v>
      </c>
      <c r="K7135">
        <v>70806.464999999997</v>
      </c>
      <c r="L7135">
        <v>72620.710300000006</v>
      </c>
      <c r="M7135">
        <v>67939.519400000005</v>
      </c>
      <c r="N7135">
        <v>71658.892000000007</v>
      </c>
    </row>
    <row r="7136" spans="9:14" x14ac:dyDescent="0.35">
      <c r="I7136">
        <v>73759.293799999999</v>
      </c>
      <c r="J7136">
        <v>74975.7883</v>
      </c>
      <c r="K7136">
        <v>76059.752900000007</v>
      </c>
      <c r="L7136">
        <v>78637.700299999997</v>
      </c>
      <c r="M7136">
        <v>72139.371299999999</v>
      </c>
      <c r="N7136">
        <v>76788.306100000002</v>
      </c>
    </row>
    <row r="7137" spans="9:14" x14ac:dyDescent="0.35">
      <c r="I7137">
        <v>75782.063200000004</v>
      </c>
      <c r="J7137">
        <v>76981.390100000004</v>
      </c>
      <c r="K7137">
        <v>78676.146999999997</v>
      </c>
      <c r="L7137">
        <v>79891.603300000002</v>
      </c>
      <c r="M7137">
        <v>73481.186199999996</v>
      </c>
      <c r="N7137">
        <v>78996.255000000005</v>
      </c>
    </row>
    <row r="7138" spans="9:14" x14ac:dyDescent="0.35">
      <c r="I7138">
        <v>76361.269899999999</v>
      </c>
      <c r="J7138">
        <v>78469.3321</v>
      </c>
      <c r="K7138">
        <v>79037.212</v>
      </c>
      <c r="L7138">
        <v>79940.441500000001</v>
      </c>
      <c r="M7138">
        <v>74527.31</v>
      </c>
      <c r="N7138">
        <v>78726.076400000005</v>
      </c>
    </row>
    <row r="7139" spans="9:14" x14ac:dyDescent="0.35">
      <c r="I7139">
        <v>78444.8603</v>
      </c>
      <c r="J7139">
        <v>79113.422600000005</v>
      </c>
      <c r="K7139">
        <v>79717.170700000002</v>
      </c>
      <c r="L7139">
        <v>78841.865099999995</v>
      </c>
      <c r="M7139">
        <v>75499.285000000003</v>
      </c>
      <c r="N7139">
        <v>79611.471900000004</v>
      </c>
    </row>
    <row r="7140" spans="9:14" x14ac:dyDescent="0.35">
      <c r="I7140">
        <v>78498.357499999998</v>
      </c>
      <c r="J7140">
        <v>78338.986000000004</v>
      </c>
      <c r="K7140">
        <v>80040.928700000004</v>
      </c>
      <c r="L7140">
        <v>79526.324399999998</v>
      </c>
      <c r="M7140">
        <v>74549.679600000003</v>
      </c>
      <c r="N7140">
        <v>79188.067899999995</v>
      </c>
    </row>
    <row r="7141" spans="9:14" x14ac:dyDescent="0.35">
      <c r="I7141">
        <v>76561.426900000006</v>
      </c>
      <c r="J7141">
        <v>78442.080900000001</v>
      </c>
      <c r="K7141">
        <v>80643.342499999999</v>
      </c>
      <c r="L7141">
        <v>79379.897500000006</v>
      </c>
      <c r="M7141">
        <v>73379.218900000007</v>
      </c>
      <c r="N7141">
        <v>78615.698300000004</v>
      </c>
    </row>
    <row r="7142" spans="9:14" x14ac:dyDescent="0.35">
      <c r="I7142">
        <v>77673.212499999994</v>
      </c>
      <c r="J7142">
        <v>78461.960099999997</v>
      </c>
      <c r="K7142">
        <v>79432.747499999998</v>
      </c>
      <c r="L7142">
        <v>78486.850999999995</v>
      </c>
      <c r="M7142">
        <v>72071.017900000006</v>
      </c>
      <c r="N7142">
        <v>77323.5141</v>
      </c>
    </row>
    <row r="7143" spans="9:14" x14ac:dyDescent="0.35">
      <c r="I7143">
        <v>75520.843500000003</v>
      </c>
      <c r="J7143">
        <v>76968.62</v>
      </c>
      <c r="K7143">
        <v>78095.530899999998</v>
      </c>
      <c r="L7143">
        <v>77519.601599999995</v>
      </c>
      <c r="M7143">
        <v>72100.668099999995</v>
      </c>
      <c r="N7143">
        <v>75812.187300000005</v>
      </c>
    </row>
    <row r="7144" spans="9:14" x14ac:dyDescent="0.35">
      <c r="I7144">
        <v>73314.126399999994</v>
      </c>
      <c r="J7144">
        <v>77488.366599999994</v>
      </c>
      <c r="K7144">
        <v>76957.643200000006</v>
      </c>
      <c r="L7144">
        <v>75963.568799999994</v>
      </c>
      <c r="M7144">
        <v>70097.5861</v>
      </c>
      <c r="N7144">
        <v>73838.9908</v>
      </c>
    </row>
    <row r="7145" spans="9:14" x14ac:dyDescent="0.35">
      <c r="I7145">
        <v>74215.118799999997</v>
      </c>
      <c r="J7145">
        <v>78188.547500000001</v>
      </c>
      <c r="K7145">
        <v>79116.184399999998</v>
      </c>
      <c r="L7145">
        <v>78356.188899999994</v>
      </c>
      <c r="M7145">
        <v>72625.379400000005</v>
      </c>
      <c r="N7145">
        <v>76099.065000000002</v>
      </c>
    </row>
    <row r="7146" spans="9:14" x14ac:dyDescent="0.35">
      <c r="I7146">
        <v>77690.049199999994</v>
      </c>
      <c r="J7146">
        <v>80570.774000000005</v>
      </c>
      <c r="K7146">
        <v>81040.038</v>
      </c>
      <c r="L7146">
        <v>80785.944600000003</v>
      </c>
      <c r="M7146">
        <v>76056.219500000007</v>
      </c>
      <c r="N7146">
        <v>79536.850000000006</v>
      </c>
    </row>
    <row r="7147" spans="9:14" x14ac:dyDescent="0.35">
      <c r="I7147">
        <v>76999.906700000007</v>
      </c>
      <c r="J7147">
        <v>80483.427299999996</v>
      </c>
      <c r="K7147">
        <v>81648.495200000005</v>
      </c>
      <c r="L7147">
        <v>81485.235199999996</v>
      </c>
      <c r="M7147">
        <v>76324.743000000002</v>
      </c>
      <c r="N7147">
        <v>80303.814299999998</v>
      </c>
    </row>
    <row r="7148" spans="9:14" x14ac:dyDescent="0.35">
      <c r="I7148">
        <v>72024.533500000005</v>
      </c>
      <c r="J7148">
        <v>77020.801399999997</v>
      </c>
      <c r="K7148">
        <v>80963.593099999998</v>
      </c>
      <c r="L7148">
        <v>78442.960200000001</v>
      </c>
      <c r="M7148">
        <v>70742.702600000004</v>
      </c>
      <c r="N7148">
        <v>79443.2788</v>
      </c>
    </row>
    <row r="7149" spans="9:14" x14ac:dyDescent="0.35">
      <c r="I7149">
        <v>68932.8554</v>
      </c>
      <c r="J7149">
        <v>71702.585200000001</v>
      </c>
      <c r="K7149">
        <v>77834.278600000005</v>
      </c>
      <c r="L7149">
        <v>72999.756200000003</v>
      </c>
      <c r="M7149">
        <v>66844.632100000003</v>
      </c>
      <c r="N7149">
        <v>72875.993499999997</v>
      </c>
    </row>
    <row r="7150" spans="9:14" x14ac:dyDescent="0.35">
      <c r="I7150">
        <v>63523.851000000002</v>
      </c>
      <c r="J7150">
        <v>67943.195500000002</v>
      </c>
      <c r="K7150">
        <v>70541.006099999999</v>
      </c>
      <c r="L7150">
        <v>69422.128700000001</v>
      </c>
      <c r="M7150">
        <v>62880.966800000002</v>
      </c>
      <c r="N7150">
        <v>69518.438999999998</v>
      </c>
    </row>
    <row r="7151" spans="9:14" x14ac:dyDescent="0.35">
      <c r="I7151">
        <v>59950.443700000003</v>
      </c>
      <c r="J7151">
        <v>63105.579899999997</v>
      </c>
      <c r="K7151">
        <v>66144.417600000001</v>
      </c>
      <c r="L7151">
        <v>64773.6901</v>
      </c>
      <c r="M7151">
        <v>59257.726900000001</v>
      </c>
      <c r="N7151">
        <v>65345.733999999997</v>
      </c>
    </row>
    <row r="7152" spans="9:14" x14ac:dyDescent="0.35">
      <c r="I7152">
        <v>56293.821400000001</v>
      </c>
      <c r="J7152">
        <v>60649.5841</v>
      </c>
      <c r="K7152">
        <v>62360.275800000003</v>
      </c>
      <c r="L7152">
        <v>61728.763299999999</v>
      </c>
      <c r="M7152">
        <v>55659.466999999997</v>
      </c>
      <c r="N7152">
        <v>61266.264199999998</v>
      </c>
    </row>
    <row r="7153" spans="9:14" x14ac:dyDescent="0.35">
      <c r="I7153">
        <v>52850.797700000003</v>
      </c>
      <c r="J7153">
        <v>56527.675600000002</v>
      </c>
      <c r="K7153">
        <v>59643.585500000001</v>
      </c>
      <c r="L7153">
        <v>58968.260699999999</v>
      </c>
      <c r="M7153">
        <v>52648.218699999998</v>
      </c>
      <c r="N7153">
        <v>58876.809300000001</v>
      </c>
    </row>
    <row r="7154" spans="9:14" x14ac:dyDescent="0.35">
      <c r="I7154">
        <v>48845.0962</v>
      </c>
      <c r="J7154">
        <v>54469.380700000002</v>
      </c>
      <c r="K7154">
        <v>58359.2166</v>
      </c>
      <c r="L7154">
        <v>57511.203800000003</v>
      </c>
      <c r="M7154">
        <v>50348.357600000003</v>
      </c>
      <c r="N7154">
        <v>56227.515399999997</v>
      </c>
    </row>
    <row r="7155" spans="9:14" x14ac:dyDescent="0.35">
      <c r="I7155">
        <v>49405.313099999999</v>
      </c>
      <c r="J7155">
        <v>54736.864999999998</v>
      </c>
      <c r="K7155">
        <v>57263.710200000001</v>
      </c>
      <c r="L7155">
        <v>55987.6633</v>
      </c>
      <c r="M7155">
        <v>50511.741800000003</v>
      </c>
      <c r="N7155">
        <v>54852.807000000001</v>
      </c>
    </row>
    <row r="7156" spans="9:14" x14ac:dyDescent="0.35">
      <c r="I7156">
        <v>50315.973899999997</v>
      </c>
      <c r="J7156">
        <v>56032.311800000003</v>
      </c>
      <c r="K7156">
        <v>58293.138299999999</v>
      </c>
      <c r="L7156">
        <v>57476.127099999998</v>
      </c>
      <c r="M7156">
        <v>51069.538200000003</v>
      </c>
      <c r="N7156">
        <v>56165.342900000003</v>
      </c>
    </row>
    <row r="7157" spans="9:14" x14ac:dyDescent="0.35">
      <c r="I7157">
        <v>52934.219299999997</v>
      </c>
      <c r="J7157">
        <v>58034.767200000002</v>
      </c>
      <c r="K7157">
        <v>59364.981699999997</v>
      </c>
      <c r="L7157">
        <v>58452.197699999997</v>
      </c>
      <c r="M7157">
        <v>53924.056199999999</v>
      </c>
      <c r="N7157">
        <v>56387.066099999996</v>
      </c>
    </row>
    <row r="7158" spans="9:14" x14ac:dyDescent="0.35">
      <c r="I7158">
        <v>61099.855799999998</v>
      </c>
      <c r="J7158">
        <v>66764.505600000004</v>
      </c>
      <c r="K7158">
        <v>65181.761700000003</v>
      </c>
      <c r="L7158">
        <v>65092.083899999998</v>
      </c>
      <c r="M7158">
        <v>62786.474199999997</v>
      </c>
      <c r="N7158">
        <v>62970.448499999999</v>
      </c>
    </row>
    <row r="7159" spans="9:14" x14ac:dyDescent="0.35">
      <c r="I7159">
        <v>68302.219500000007</v>
      </c>
      <c r="J7159">
        <v>73049.4424</v>
      </c>
      <c r="K7159">
        <v>72837.019</v>
      </c>
      <c r="L7159">
        <v>72567.634600000005</v>
      </c>
      <c r="M7159">
        <v>69352.015199999994</v>
      </c>
      <c r="N7159">
        <v>70464.9614</v>
      </c>
    </row>
    <row r="7160" spans="9:14" x14ac:dyDescent="0.35">
      <c r="I7160">
        <v>72468.4948</v>
      </c>
      <c r="J7160">
        <v>79184.147500000006</v>
      </c>
      <c r="K7160">
        <v>79458.931200000006</v>
      </c>
      <c r="L7160">
        <v>77370.858099999998</v>
      </c>
      <c r="M7160">
        <v>73540.664799999999</v>
      </c>
      <c r="N7160">
        <v>74921.014800000004</v>
      </c>
    </row>
    <row r="7161" spans="9:14" x14ac:dyDescent="0.35">
      <c r="I7161">
        <v>74155.208299999998</v>
      </c>
      <c r="J7161">
        <v>82230.983399999997</v>
      </c>
      <c r="K7161">
        <v>82044.725200000001</v>
      </c>
      <c r="L7161">
        <v>78605.489100000006</v>
      </c>
      <c r="M7161">
        <v>74934.755399999995</v>
      </c>
      <c r="N7161">
        <v>76554.641300000003</v>
      </c>
    </row>
    <row r="7162" spans="9:14" x14ac:dyDescent="0.35">
      <c r="I7162">
        <v>74978.469899999996</v>
      </c>
      <c r="J7162">
        <v>83903.188200000004</v>
      </c>
      <c r="K7162">
        <v>82160.383400000006</v>
      </c>
      <c r="L7162">
        <v>79834.586899999995</v>
      </c>
      <c r="M7162">
        <v>74898.349499999997</v>
      </c>
      <c r="N7162">
        <v>77310.874500000005</v>
      </c>
    </row>
    <row r="7163" spans="9:14" x14ac:dyDescent="0.35">
      <c r="I7163">
        <v>75172.893700000001</v>
      </c>
      <c r="J7163">
        <v>85083.625100000005</v>
      </c>
      <c r="K7163">
        <v>81961.288400000005</v>
      </c>
      <c r="L7163">
        <v>80315.5821</v>
      </c>
      <c r="M7163">
        <v>76517.258900000001</v>
      </c>
      <c r="N7163">
        <v>79174.538100000005</v>
      </c>
    </row>
    <row r="7164" spans="9:14" x14ac:dyDescent="0.35">
      <c r="I7164">
        <v>74900.973400000003</v>
      </c>
      <c r="J7164">
        <v>85873.483399999997</v>
      </c>
      <c r="K7164">
        <v>82185.552599999995</v>
      </c>
      <c r="L7164">
        <v>80397.324800000002</v>
      </c>
      <c r="M7164">
        <v>75598.172300000006</v>
      </c>
      <c r="N7164">
        <v>76390.3649</v>
      </c>
    </row>
    <row r="7165" spans="9:14" x14ac:dyDescent="0.35">
      <c r="I7165">
        <v>73474.718599999993</v>
      </c>
      <c r="J7165">
        <v>85000.414099999995</v>
      </c>
      <c r="K7165">
        <v>82129.701000000001</v>
      </c>
      <c r="L7165">
        <v>81894.708899999998</v>
      </c>
      <c r="M7165">
        <v>74555.880699999994</v>
      </c>
      <c r="N7165">
        <v>76540.728199999998</v>
      </c>
    </row>
    <row r="7166" spans="9:14" x14ac:dyDescent="0.35">
      <c r="I7166">
        <v>73769.199500000002</v>
      </c>
      <c r="J7166">
        <v>82489.142399999997</v>
      </c>
      <c r="K7166">
        <v>80805.881200000003</v>
      </c>
      <c r="L7166">
        <v>78933.332999999999</v>
      </c>
      <c r="M7166">
        <v>72849.728900000002</v>
      </c>
      <c r="N7166">
        <v>76080.661300000007</v>
      </c>
    </row>
    <row r="7167" spans="9:14" x14ac:dyDescent="0.35">
      <c r="I7167">
        <v>71150.905799999993</v>
      </c>
      <c r="J7167">
        <v>79712.248399999997</v>
      </c>
      <c r="K7167">
        <v>79939.446200000006</v>
      </c>
      <c r="L7167">
        <v>79742.583499999993</v>
      </c>
      <c r="M7167">
        <v>72892.247399999993</v>
      </c>
      <c r="N7167">
        <v>75606.422099999996</v>
      </c>
    </row>
    <row r="7168" spans="9:14" x14ac:dyDescent="0.35">
      <c r="I7168">
        <v>71267.889800000004</v>
      </c>
      <c r="J7168">
        <v>79835.272599999997</v>
      </c>
      <c r="K7168">
        <v>78794.781400000007</v>
      </c>
      <c r="L7168">
        <v>76317.357499999998</v>
      </c>
      <c r="M7168">
        <v>70908.271099999998</v>
      </c>
      <c r="N7168">
        <v>75541.4571</v>
      </c>
    </row>
    <row r="7169" spans="9:14" x14ac:dyDescent="0.35">
      <c r="I7169">
        <v>72741.991599999994</v>
      </c>
      <c r="J7169">
        <v>83065.720100000006</v>
      </c>
      <c r="K7169">
        <v>80150.288100000005</v>
      </c>
      <c r="L7169">
        <v>79524.741800000003</v>
      </c>
      <c r="M7169">
        <v>73808.570000000007</v>
      </c>
      <c r="N7169">
        <v>76621.025899999993</v>
      </c>
    </row>
    <row r="7170" spans="9:14" x14ac:dyDescent="0.35">
      <c r="I7170">
        <v>75517.149399999995</v>
      </c>
      <c r="J7170">
        <v>84869.578099999999</v>
      </c>
      <c r="K7170">
        <v>81613.417199999996</v>
      </c>
      <c r="L7170">
        <v>80960.588099999994</v>
      </c>
      <c r="M7170">
        <v>76522.645999999993</v>
      </c>
      <c r="N7170">
        <v>78031.900800000003</v>
      </c>
    </row>
    <row r="7171" spans="9:14" x14ac:dyDescent="0.35">
      <c r="I7171">
        <v>75529.614199999996</v>
      </c>
      <c r="J7171">
        <v>85003.670599999998</v>
      </c>
      <c r="K7171">
        <v>83748.949399999998</v>
      </c>
      <c r="L7171">
        <v>81532.328599999993</v>
      </c>
      <c r="M7171">
        <v>75980.332500000004</v>
      </c>
      <c r="N7171">
        <v>79524.787899999996</v>
      </c>
    </row>
    <row r="7172" spans="9:14" x14ac:dyDescent="0.35">
      <c r="I7172">
        <v>70979.710200000001</v>
      </c>
      <c r="J7172">
        <v>84197.718200000003</v>
      </c>
      <c r="K7172">
        <v>82562.084099999993</v>
      </c>
      <c r="L7172">
        <v>80583.104099999997</v>
      </c>
      <c r="M7172">
        <v>71507.646999999997</v>
      </c>
      <c r="N7172">
        <v>75971.795700000002</v>
      </c>
    </row>
    <row r="7173" spans="9:14" x14ac:dyDescent="0.35">
      <c r="I7173">
        <v>66764.673500000004</v>
      </c>
      <c r="J7173">
        <v>81096.494500000001</v>
      </c>
      <c r="K7173">
        <v>78539.188699999999</v>
      </c>
      <c r="L7173">
        <v>73970.608099999998</v>
      </c>
      <c r="M7173">
        <v>67647.523400000005</v>
      </c>
      <c r="N7173">
        <v>70784.616200000004</v>
      </c>
    </row>
    <row r="7174" spans="9:14" x14ac:dyDescent="0.35">
      <c r="I7174">
        <v>62426.0141</v>
      </c>
      <c r="J7174">
        <v>72389.580900000001</v>
      </c>
      <c r="K7174">
        <v>70550.804199999999</v>
      </c>
      <c r="L7174">
        <v>70335.583499999993</v>
      </c>
      <c r="M7174">
        <v>62858.118699999999</v>
      </c>
      <c r="N7174">
        <v>67412.990699999995</v>
      </c>
    </row>
    <row r="7175" spans="9:14" x14ac:dyDescent="0.35">
      <c r="I7175">
        <v>58755.865599999997</v>
      </c>
      <c r="J7175">
        <v>67998.022400000002</v>
      </c>
      <c r="K7175">
        <v>66096.343500000003</v>
      </c>
      <c r="L7175">
        <v>64190.343999999997</v>
      </c>
      <c r="M7175">
        <v>58803.356399999997</v>
      </c>
      <c r="N7175">
        <v>62890.603300000002</v>
      </c>
    </row>
    <row r="7176" spans="9:14" x14ac:dyDescent="0.35">
      <c r="I7176">
        <v>55684.1469</v>
      </c>
      <c r="J7176">
        <v>64846.405400000003</v>
      </c>
      <c r="K7176">
        <v>61841.590400000001</v>
      </c>
      <c r="L7176">
        <v>61670.855600000003</v>
      </c>
      <c r="M7176">
        <v>55654.315399999999</v>
      </c>
      <c r="N7176">
        <v>60457.8171</v>
      </c>
    </row>
    <row r="7177" spans="9:14" x14ac:dyDescent="0.35">
      <c r="I7177">
        <v>52550.549899999998</v>
      </c>
      <c r="J7177">
        <v>60938.066500000001</v>
      </c>
      <c r="K7177">
        <v>58957.095800000003</v>
      </c>
      <c r="L7177">
        <v>57907.426899999999</v>
      </c>
      <c r="M7177">
        <v>52174.111199999999</v>
      </c>
      <c r="N7177">
        <v>56959.515299999999</v>
      </c>
    </row>
    <row r="7178" spans="9:14" x14ac:dyDescent="0.35">
      <c r="I7178">
        <v>50413.253199999999</v>
      </c>
      <c r="J7178">
        <v>60606.447999999997</v>
      </c>
      <c r="K7178">
        <v>57321.148699999998</v>
      </c>
      <c r="L7178">
        <v>57001.2408</v>
      </c>
      <c r="M7178">
        <v>48859.9162</v>
      </c>
      <c r="N7178">
        <v>56303.205600000001</v>
      </c>
    </row>
    <row r="7179" spans="9:14" x14ac:dyDescent="0.35">
      <c r="I7179">
        <v>49877.205399999999</v>
      </c>
      <c r="J7179">
        <v>58775.833700000003</v>
      </c>
      <c r="K7179">
        <v>56880.214</v>
      </c>
      <c r="L7179">
        <v>55120.739200000004</v>
      </c>
      <c r="M7179">
        <v>48665.31</v>
      </c>
      <c r="N7179">
        <v>54301.6014</v>
      </c>
    </row>
    <row r="7180" spans="9:14" x14ac:dyDescent="0.35">
      <c r="I7180">
        <v>50009.776400000002</v>
      </c>
      <c r="J7180">
        <v>59586.292500000003</v>
      </c>
      <c r="K7180">
        <v>54629.130100000002</v>
      </c>
      <c r="L7180">
        <v>54524.648399999998</v>
      </c>
      <c r="M7180">
        <v>47389.420899999997</v>
      </c>
      <c r="N7180">
        <v>53813.702499999999</v>
      </c>
    </row>
    <row r="7181" spans="9:14" x14ac:dyDescent="0.35">
      <c r="I7181">
        <v>50141.9274</v>
      </c>
      <c r="J7181">
        <v>57859.189400000003</v>
      </c>
      <c r="K7181">
        <v>53725.9827</v>
      </c>
      <c r="L7181">
        <v>52584.373899999999</v>
      </c>
      <c r="M7181">
        <v>49014.357199999999</v>
      </c>
      <c r="N7181">
        <v>52182.9683</v>
      </c>
    </row>
    <row r="7182" spans="9:14" x14ac:dyDescent="0.35">
      <c r="I7182">
        <v>51750.627399999998</v>
      </c>
      <c r="J7182">
        <v>59631.5308</v>
      </c>
      <c r="K7182">
        <v>55325.742200000001</v>
      </c>
      <c r="L7182">
        <v>53730.323199999999</v>
      </c>
      <c r="M7182">
        <v>50982.297100000003</v>
      </c>
      <c r="N7182">
        <v>53772.205999999998</v>
      </c>
    </row>
    <row r="7183" spans="9:14" x14ac:dyDescent="0.35">
      <c r="I7183">
        <v>54764.946499999998</v>
      </c>
      <c r="J7183">
        <v>63175.476199999997</v>
      </c>
      <c r="K7183">
        <v>58167.217400000001</v>
      </c>
      <c r="L7183">
        <v>57612.878799999999</v>
      </c>
      <c r="M7183">
        <v>54450.303</v>
      </c>
      <c r="N7183">
        <v>56431.359700000001</v>
      </c>
    </row>
    <row r="7184" spans="9:14" x14ac:dyDescent="0.35">
      <c r="I7184">
        <v>58028.751199999999</v>
      </c>
      <c r="J7184">
        <v>65938.739499999996</v>
      </c>
      <c r="K7184">
        <v>61582.1872</v>
      </c>
      <c r="L7184">
        <v>61448.704400000002</v>
      </c>
      <c r="M7184">
        <v>57569.957000000002</v>
      </c>
      <c r="N7184">
        <v>59961.152000000002</v>
      </c>
    </row>
    <row r="7185" spans="9:14" x14ac:dyDescent="0.35">
      <c r="I7185">
        <v>61904.324000000001</v>
      </c>
      <c r="J7185">
        <v>68770.103499999997</v>
      </c>
      <c r="K7185">
        <v>64297.742299999998</v>
      </c>
      <c r="L7185">
        <v>64381.594700000001</v>
      </c>
      <c r="M7185">
        <v>61348.713600000003</v>
      </c>
      <c r="N7185">
        <v>63087.5795</v>
      </c>
    </row>
    <row r="7186" spans="9:14" x14ac:dyDescent="0.35">
      <c r="I7186">
        <v>64836.053500000002</v>
      </c>
      <c r="J7186">
        <v>72202.041100000002</v>
      </c>
      <c r="K7186">
        <v>68124.679399999994</v>
      </c>
      <c r="L7186">
        <v>66553.990399999995</v>
      </c>
      <c r="M7186">
        <v>62664.751499999998</v>
      </c>
      <c r="N7186">
        <v>67590.020799999998</v>
      </c>
    </row>
    <row r="7187" spans="9:14" x14ac:dyDescent="0.35">
      <c r="I7187">
        <v>66837.058799999999</v>
      </c>
      <c r="J7187">
        <v>76883.989499999996</v>
      </c>
      <c r="K7187">
        <v>68486.236499999999</v>
      </c>
      <c r="L7187">
        <v>67554.082599999994</v>
      </c>
      <c r="M7187">
        <v>64784.737500000003</v>
      </c>
      <c r="N7187">
        <v>66837.609800000006</v>
      </c>
    </row>
    <row r="7188" spans="9:14" x14ac:dyDescent="0.35">
      <c r="I7188">
        <v>69176.118000000002</v>
      </c>
      <c r="J7188">
        <v>75214.717699999994</v>
      </c>
      <c r="K7188">
        <v>70971.926099999997</v>
      </c>
      <c r="L7188">
        <v>70113.047300000006</v>
      </c>
      <c r="M7188">
        <v>64122.117200000001</v>
      </c>
      <c r="N7188">
        <v>70269.679499999998</v>
      </c>
    </row>
    <row r="7189" spans="9:14" x14ac:dyDescent="0.35">
      <c r="I7189">
        <v>69398.630999999994</v>
      </c>
      <c r="J7189">
        <v>75129.082899999994</v>
      </c>
      <c r="K7189">
        <v>71774.147599999997</v>
      </c>
      <c r="L7189">
        <v>70210.512799999997</v>
      </c>
      <c r="M7189">
        <v>63757.792999999998</v>
      </c>
      <c r="N7189">
        <v>71705.435200000007</v>
      </c>
    </row>
    <row r="7190" spans="9:14" x14ac:dyDescent="0.35">
      <c r="I7190">
        <v>66110.115600000005</v>
      </c>
      <c r="J7190">
        <v>74257.934999999998</v>
      </c>
      <c r="K7190">
        <v>67534.2117</v>
      </c>
      <c r="L7190">
        <v>68235.252999999997</v>
      </c>
      <c r="M7190">
        <v>61965.815000000002</v>
      </c>
      <c r="N7190">
        <v>67854.382700000002</v>
      </c>
    </row>
    <row r="7191" spans="9:14" x14ac:dyDescent="0.35">
      <c r="I7191">
        <v>64852.832399999999</v>
      </c>
      <c r="J7191">
        <v>73003.692299999995</v>
      </c>
      <c r="K7191">
        <v>66135.1391</v>
      </c>
      <c r="L7191">
        <v>65570.065100000007</v>
      </c>
      <c r="M7191">
        <v>60193.310299999997</v>
      </c>
      <c r="N7191">
        <v>66378.884600000005</v>
      </c>
    </row>
    <row r="7192" spans="9:14" x14ac:dyDescent="0.35">
      <c r="I7192">
        <v>64390.578699999998</v>
      </c>
      <c r="J7192">
        <v>72756.962599999999</v>
      </c>
      <c r="K7192">
        <v>66244.931100000002</v>
      </c>
      <c r="L7192">
        <v>65978.456000000006</v>
      </c>
      <c r="M7192">
        <v>60547.602400000003</v>
      </c>
      <c r="N7192">
        <v>67930.832500000004</v>
      </c>
    </row>
    <row r="7193" spans="9:14" x14ac:dyDescent="0.35">
      <c r="I7193">
        <v>66000.660699999993</v>
      </c>
      <c r="J7193">
        <v>72594.515899999999</v>
      </c>
      <c r="K7193">
        <v>67123.532600000006</v>
      </c>
      <c r="L7193">
        <v>68497.289900000003</v>
      </c>
      <c r="M7193">
        <v>62014.6679</v>
      </c>
      <c r="N7193">
        <v>68706.457599999994</v>
      </c>
    </row>
    <row r="7194" spans="9:14" x14ac:dyDescent="0.35">
      <c r="I7194">
        <v>69045.331999999995</v>
      </c>
      <c r="J7194">
        <v>77759.007899999997</v>
      </c>
      <c r="K7194">
        <v>69862.386499999993</v>
      </c>
      <c r="L7194">
        <v>71117.432000000001</v>
      </c>
      <c r="M7194">
        <v>63919.814899999998</v>
      </c>
      <c r="N7194">
        <v>69824.476699999999</v>
      </c>
    </row>
    <row r="7195" spans="9:14" x14ac:dyDescent="0.35">
      <c r="I7195">
        <v>68474.972999999998</v>
      </c>
      <c r="J7195">
        <v>77709.054799999998</v>
      </c>
      <c r="K7195">
        <v>70724.353900000002</v>
      </c>
      <c r="L7195">
        <v>70428.238299999997</v>
      </c>
      <c r="M7195">
        <v>62854.030700000003</v>
      </c>
      <c r="N7195">
        <v>69740.286800000002</v>
      </c>
    </row>
    <row r="7196" spans="9:14" x14ac:dyDescent="0.35">
      <c r="I7196">
        <v>64774.773300000001</v>
      </c>
      <c r="J7196">
        <v>75395.930399999997</v>
      </c>
      <c r="K7196">
        <v>68500.317299999995</v>
      </c>
      <c r="L7196">
        <v>67683.549199999994</v>
      </c>
      <c r="M7196">
        <v>62317.551599999999</v>
      </c>
      <c r="N7196">
        <v>67465.357900000003</v>
      </c>
    </row>
    <row r="7197" spans="9:14" x14ac:dyDescent="0.35">
      <c r="I7197">
        <v>63185.315699999999</v>
      </c>
      <c r="J7197">
        <v>70068.063299999994</v>
      </c>
      <c r="K7197">
        <v>65342.473400000003</v>
      </c>
      <c r="L7197">
        <v>64760.665099999998</v>
      </c>
      <c r="M7197">
        <v>56580.057699999998</v>
      </c>
      <c r="N7197">
        <v>65385.707900000001</v>
      </c>
    </row>
    <row r="7198" spans="9:14" x14ac:dyDescent="0.35">
      <c r="I7198">
        <v>58923.3177</v>
      </c>
      <c r="J7198">
        <v>69741.998500000002</v>
      </c>
      <c r="K7198">
        <v>64009.634400000003</v>
      </c>
      <c r="L7198">
        <v>62551.603499999997</v>
      </c>
      <c r="M7198">
        <v>54111.902900000001</v>
      </c>
      <c r="N7198">
        <v>63910.278299999998</v>
      </c>
    </row>
    <row r="7199" spans="9:14" x14ac:dyDescent="0.35">
      <c r="I7199">
        <v>56882.797200000001</v>
      </c>
      <c r="J7199">
        <v>64800.951200000003</v>
      </c>
      <c r="K7199">
        <v>60449.884700000002</v>
      </c>
      <c r="L7199">
        <v>59442.537499999999</v>
      </c>
      <c r="M7199">
        <v>51562.572099999998</v>
      </c>
      <c r="N7199">
        <v>60108.854700000004</v>
      </c>
    </row>
    <row r="7200" spans="9:14" x14ac:dyDescent="0.35">
      <c r="I7200">
        <v>53671.656600000002</v>
      </c>
      <c r="J7200">
        <v>62023.869100000004</v>
      </c>
      <c r="K7200">
        <v>56576.066700000003</v>
      </c>
      <c r="L7200">
        <v>56222.246099999997</v>
      </c>
      <c r="M7200">
        <v>48326.051500000001</v>
      </c>
      <c r="N7200">
        <v>56996.238799999999</v>
      </c>
    </row>
    <row r="7201" spans="9:14" x14ac:dyDescent="0.35">
      <c r="I7201">
        <v>50249.305800000002</v>
      </c>
      <c r="J7201">
        <v>59784.185899999997</v>
      </c>
      <c r="K7201">
        <v>55615.424500000001</v>
      </c>
      <c r="L7201">
        <v>53659.0864</v>
      </c>
      <c r="M7201">
        <v>45679.658900000002</v>
      </c>
      <c r="N7201">
        <v>54517.529900000001</v>
      </c>
    </row>
    <row r="7202" spans="9:14" x14ac:dyDescent="0.35">
      <c r="I7202">
        <v>48496.9041</v>
      </c>
      <c r="J7202">
        <v>57619.034</v>
      </c>
      <c r="K7202">
        <v>52111.9692</v>
      </c>
      <c r="L7202">
        <v>51190.075599999996</v>
      </c>
      <c r="M7202">
        <v>42626.327700000002</v>
      </c>
      <c r="N7202">
        <v>53383.602099999996</v>
      </c>
    </row>
    <row r="7203" spans="9:14" x14ac:dyDescent="0.35">
      <c r="I7203">
        <v>48169.296699999999</v>
      </c>
      <c r="J7203">
        <v>55152.695</v>
      </c>
      <c r="K7203">
        <v>50044.450100000002</v>
      </c>
      <c r="L7203">
        <v>49231.532899999998</v>
      </c>
      <c r="M7203">
        <v>41076.272299999997</v>
      </c>
      <c r="N7203">
        <v>50682.035000000003</v>
      </c>
    </row>
    <row r="7204" spans="9:14" x14ac:dyDescent="0.35">
      <c r="I7204">
        <v>48355.463600000003</v>
      </c>
      <c r="J7204">
        <v>55962.223299999998</v>
      </c>
      <c r="K7204">
        <v>51023.647700000001</v>
      </c>
      <c r="L7204">
        <v>49805.534699999997</v>
      </c>
      <c r="M7204">
        <v>41942.969799999999</v>
      </c>
      <c r="N7204">
        <v>51423.259400000003</v>
      </c>
    </row>
    <row r="7205" spans="9:14" x14ac:dyDescent="0.35">
      <c r="I7205">
        <v>47426.807800000002</v>
      </c>
      <c r="J7205">
        <v>55522.245699999999</v>
      </c>
      <c r="K7205">
        <v>51473.952100000002</v>
      </c>
      <c r="L7205">
        <v>49970.665699999998</v>
      </c>
      <c r="M7205">
        <v>41867.169099999999</v>
      </c>
      <c r="N7205">
        <v>51241.871599999999</v>
      </c>
    </row>
    <row r="7206" spans="9:14" x14ac:dyDescent="0.35">
      <c r="I7206">
        <v>50172.819199999998</v>
      </c>
      <c r="J7206">
        <v>56419.559300000001</v>
      </c>
      <c r="K7206">
        <v>51494.079299999998</v>
      </c>
      <c r="L7206">
        <v>51010.059099999999</v>
      </c>
      <c r="M7206">
        <v>44920.322999999997</v>
      </c>
      <c r="N7206">
        <v>52069.082799999996</v>
      </c>
    </row>
    <row r="7207" spans="9:14" x14ac:dyDescent="0.35">
      <c r="I7207">
        <v>51918.479899999998</v>
      </c>
      <c r="J7207">
        <v>58419.042399999998</v>
      </c>
      <c r="K7207">
        <v>53197.553200000002</v>
      </c>
      <c r="L7207">
        <v>51274.542300000001</v>
      </c>
      <c r="M7207">
        <v>45739.615100000003</v>
      </c>
      <c r="N7207">
        <v>54045.171199999997</v>
      </c>
    </row>
    <row r="7208" spans="9:14" x14ac:dyDescent="0.35">
      <c r="I7208">
        <v>55117.7497</v>
      </c>
      <c r="J7208">
        <v>61996.075599999996</v>
      </c>
      <c r="K7208">
        <v>55587.426899999999</v>
      </c>
      <c r="L7208">
        <v>54808.808799999999</v>
      </c>
      <c r="M7208">
        <v>50165.750800000002</v>
      </c>
      <c r="N7208">
        <v>55876.176700000004</v>
      </c>
    </row>
    <row r="7209" spans="9:14" x14ac:dyDescent="0.35">
      <c r="I7209">
        <v>60443.038399999998</v>
      </c>
      <c r="J7209">
        <v>66033.471300000005</v>
      </c>
      <c r="K7209">
        <v>59753.6495</v>
      </c>
      <c r="L7209">
        <v>59153.109700000001</v>
      </c>
      <c r="M7209">
        <v>54775.933499999999</v>
      </c>
      <c r="N7209">
        <v>61471.252500000002</v>
      </c>
    </row>
    <row r="7210" spans="9:14" x14ac:dyDescent="0.35">
      <c r="I7210">
        <v>62118.921300000002</v>
      </c>
      <c r="J7210">
        <v>69929.780400000003</v>
      </c>
      <c r="K7210">
        <v>63621.402000000002</v>
      </c>
      <c r="L7210">
        <v>61749.498399999997</v>
      </c>
      <c r="M7210">
        <v>55881.459199999998</v>
      </c>
      <c r="N7210">
        <v>64093.895600000003</v>
      </c>
    </row>
    <row r="7211" spans="9:14" x14ac:dyDescent="0.35">
      <c r="I7211">
        <v>66012.454400000002</v>
      </c>
      <c r="J7211">
        <v>72566.055200000003</v>
      </c>
      <c r="K7211">
        <v>65008.629000000001</v>
      </c>
      <c r="L7211">
        <v>65736.393100000001</v>
      </c>
      <c r="M7211">
        <v>59255.868300000002</v>
      </c>
      <c r="N7211">
        <v>68205.421700000006</v>
      </c>
    </row>
    <row r="7212" spans="9:14" x14ac:dyDescent="0.35">
      <c r="I7212">
        <v>67441.727899999998</v>
      </c>
      <c r="J7212">
        <v>74966.007599999997</v>
      </c>
      <c r="K7212">
        <v>67844.6342</v>
      </c>
      <c r="L7212">
        <v>67372.663199999995</v>
      </c>
      <c r="M7212">
        <v>61822.6057</v>
      </c>
      <c r="N7212">
        <v>69880.027400000006</v>
      </c>
    </row>
    <row r="7213" spans="9:14" x14ac:dyDescent="0.35">
      <c r="I7213">
        <v>68497.245599999995</v>
      </c>
      <c r="J7213">
        <v>73627.129300000001</v>
      </c>
      <c r="K7213">
        <v>69345.546199999997</v>
      </c>
      <c r="L7213">
        <v>68805.908100000001</v>
      </c>
      <c r="M7213">
        <v>62750.333599999998</v>
      </c>
      <c r="N7213">
        <v>70649.567999999999</v>
      </c>
    </row>
    <row r="7214" spans="9:14" x14ac:dyDescent="0.35">
      <c r="I7214">
        <v>66504.282300000006</v>
      </c>
      <c r="J7214">
        <v>74740.268899999995</v>
      </c>
      <c r="K7214">
        <v>67926.167600000001</v>
      </c>
      <c r="L7214">
        <v>67753.896699999998</v>
      </c>
      <c r="M7214">
        <v>58979.1587</v>
      </c>
      <c r="N7214">
        <v>69084.535999999993</v>
      </c>
    </row>
    <row r="7215" spans="9:14" x14ac:dyDescent="0.35">
      <c r="I7215">
        <v>64808.472999999998</v>
      </c>
      <c r="J7215">
        <v>73052.673800000004</v>
      </c>
      <c r="K7215">
        <v>64512.737800000003</v>
      </c>
      <c r="L7215">
        <v>65085.828999999998</v>
      </c>
      <c r="M7215">
        <v>57569.413399999998</v>
      </c>
      <c r="N7215">
        <v>67319.079700000002</v>
      </c>
    </row>
    <row r="7216" spans="9:14" x14ac:dyDescent="0.35">
      <c r="I7216">
        <v>63546.131500000003</v>
      </c>
      <c r="J7216">
        <v>72201.673599999995</v>
      </c>
      <c r="K7216">
        <v>63345.616499999996</v>
      </c>
      <c r="L7216">
        <v>63568.005299999997</v>
      </c>
      <c r="M7216">
        <v>57834.748299999999</v>
      </c>
      <c r="N7216">
        <v>66856.727499999994</v>
      </c>
    </row>
    <row r="7217" spans="9:14" x14ac:dyDescent="0.35">
      <c r="I7217">
        <v>65460.112399999998</v>
      </c>
      <c r="J7217">
        <v>72035.584099999993</v>
      </c>
      <c r="K7217">
        <v>65594.178199999995</v>
      </c>
      <c r="L7217">
        <v>65881.838000000003</v>
      </c>
      <c r="M7217">
        <v>57819.62</v>
      </c>
      <c r="N7217">
        <v>69999.067800000004</v>
      </c>
    </row>
    <row r="7218" spans="9:14" x14ac:dyDescent="0.35">
      <c r="I7218">
        <v>68519.583899999998</v>
      </c>
      <c r="J7218">
        <v>76887.324600000007</v>
      </c>
      <c r="K7218">
        <v>70340.565799999997</v>
      </c>
      <c r="L7218">
        <v>68243.067999999999</v>
      </c>
      <c r="M7218">
        <v>62688.263899999998</v>
      </c>
      <c r="N7218">
        <v>72112.465700000001</v>
      </c>
    </row>
    <row r="7219" spans="9:14" x14ac:dyDescent="0.35">
      <c r="I7219">
        <v>68739.044200000004</v>
      </c>
      <c r="J7219">
        <v>79377.464399999997</v>
      </c>
      <c r="K7219">
        <v>71457.730299999996</v>
      </c>
      <c r="L7219">
        <v>70511.823699999994</v>
      </c>
      <c r="M7219">
        <v>62136.932200000003</v>
      </c>
      <c r="N7219">
        <v>72882.749299999996</v>
      </c>
    </row>
    <row r="7220" spans="9:14" x14ac:dyDescent="0.35">
      <c r="I7220">
        <v>66604.955900000001</v>
      </c>
      <c r="J7220">
        <v>77590.785699999993</v>
      </c>
      <c r="K7220">
        <v>69898.915399999998</v>
      </c>
      <c r="L7220">
        <v>67926.284299999999</v>
      </c>
      <c r="M7220">
        <v>60969.263700000003</v>
      </c>
      <c r="N7220">
        <v>69955.300499999998</v>
      </c>
    </row>
    <row r="7221" spans="9:14" x14ac:dyDescent="0.35">
      <c r="I7221">
        <v>62853.053500000002</v>
      </c>
      <c r="J7221">
        <v>73124.786099999998</v>
      </c>
      <c r="K7221">
        <v>65337.646000000001</v>
      </c>
      <c r="L7221">
        <v>65323.8416</v>
      </c>
      <c r="M7221">
        <v>56353.529699999999</v>
      </c>
      <c r="N7221">
        <v>66482.509999999995</v>
      </c>
    </row>
    <row r="7222" spans="9:14" x14ac:dyDescent="0.35">
      <c r="I7222">
        <v>61452.800499999998</v>
      </c>
      <c r="J7222">
        <v>70378.149000000005</v>
      </c>
      <c r="K7222">
        <v>63592.024799999999</v>
      </c>
      <c r="L7222">
        <v>63543.1273</v>
      </c>
      <c r="M7222">
        <v>53644.258300000001</v>
      </c>
      <c r="N7222">
        <v>64495.100599999998</v>
      </c>
    </row>
    <row r="7223" spans="9:14" x14ac:dyDescent="0.35">
      <c r="I7223">
        <v>59430.245699999999</v>
      </c>
      <c r="J7223">
        <v>66884.247499999998</v>
      </c>
      <c r="K7223">
        <v>60279.504800000002</v>
      </c>
      <c r="L7223">
        <v>59720.0573</v>
      </c>
      <c r="M7223">
        <v>51911.682399999998</v>
      </c>
      <c r="N7223">
        <v>61031.502800000002</v>
      </c>
    </row>
    <row r="7224" spans="9:14" x14ac:dyDescent="0.35">
      <c r="I7224">
        <v>55177.496400000004</v>
      </c>
      <c r="J7224">
        <v>66788.707599999994</v>
      </c>
      <c r="K7224">
        <v>57825.951999999997</v>
      </c>
      <c r="L7224">
        <v>56986.8629</v>
      </c>
      <c r="M7224">
        <v>49384.1103</v>
      </c>
      <c r="N7224">
        <v>58609.914700000001</v>
      </c>
    </row>
    <row r="7225" spans="9:14" x14ac:dyDescent="0.35">
      <c r="I7225">
        <v>55210.736499999999</v>
      </c>
      <c r="J7225">
        <v>64278.140200000002</v>
      </c>
      <c r="K7225">
        <v>57024.232499999998</v>
      </c>
      <c r="L7225">
        <v>55675.698900000003</v>
      </c>
      <c r="M7225">
        <v>47910.385499999997</v>
      </c>
      <c r="N7225">
        <v>56997.7376</v>
      </c>
    </row>
    <row r="7226" spans="9:14" x14ac:dyDescent="0.35">
      <c r="I7226">
        <v>54035.535400000001</v>
      </c>
      <c r="J7226">
        <v>64791.476300000002</v>
      </c>
      <c r="K7226">
        <v>56167.611299999997</v>
      </c>
      <c r="L7226">
        <v>54026.950100000002</v>
      </c>
      <c r="M7226">
        <v>49487.720800000003</v>
      </c>
      <c r="N7226">
        <v>54854.2768</v>
      </c>
    </row>
    <row r="7227" spans="9:14" x14ac:dyDescent="0.35">
      <c r="I7227">
        <v>53477.855900000002</v>
      </c>
      <c r="J7227">
        <v>64474.879399999998</v>
      </c>
      <c r="K7227">
        <v>56692.508000000002</v>
      </c>
      <c r="L7227">
        <v>53486.506300000001</v>
      </c>
      <c r="M7227">
        <v>48732.343999999997</v>
      </c>
      <c r="N7227">
        <v>54662.778299999998</v>
      </c>
    </row>
    <row r="7228" spans="9:14" x14ac:dyDescent="0.35">
      <c r="I7228">
        <v>53625.460400000004</v>
      </c>
      <c r="J7228">
        <v>65033.623500000002</v>
      </c>
      <c r="K7228">
        <v>57773.676099999997</v>
      </c>
      <c r="L7228">
        <v>54629.852200000001</v>
      </c>
      <c r="M7228">
        <v>48357.438499999997</v>
      </c>
      <c r="N7228">
        <v>55924.037799999998</v>
      </c>
    </row>
    <row r="7229" spans="9:14" x14ac:dyDescent="0.35">
      <c r="I7229">
        <v>57034.8318</v>
      </c>
      <c r="J7229">
        <v>66431.559699999998</v>
      </c>
      <c r="K7229">
        <v>60269.016499999998</v>
      </c>
      <c r="L7229">
        <v>57414.783799999997</v>
      </c>
      <c r="M7229">
        <v>51901.964</v>
      </c>
      <c r="N7229">
        <v>58568.395900000003</v>
      </c>
    </row>
    <row r="7230" spans="9:14" x14ac:dyDescent="0.35">
      <c r="I7230">
        <v>64944.721299999997</v>
      </c>
      <c r="J7230">
        <v>73830.532900000006</v>
      </c>
      <c r="K7230">
        <v>66246.088699999993</v>
      </c>
      <c r="L7230">
        <v>63715.099499999997</v>
      </c>
      <c r="M7230">
        <v>61069.293299999998</v>
      </c>
      <c r="N7230">
        <v>64398.639199999998</v>
      </c>
    </row>
    <row r="7231" spans="9:14" x14ac:dyDescent="0.35">
      <c r="I7231">
        <v>73639.922399999996</v>
      </c>
      <c r="J7231">
        <v>80540.865900000004</v>
      </c>
      <c r="K7231">
        <v>73800.819000000003</v>
      </c>
      <c r="L7231">
        <v>71451.736300000004</v>
      </c>
      <c r="M7231">
        <v>68405.527300000002</v>
      </c>
      <c r="N7231">
        <v>71633.005000000005</v>
      </c>
    </row>
    <row r="7232" spans="9:14" x14ac:dyDescent="0.35">
      <c r="I7232">
        <v>79741.506200000003</v>
      </c>
      <c r="J7232">
        <v>86317.023199999996</v>
      </c>
      <c r="K7232">
        <v>80509.286200000002</v>
      </c>
      <c r="L7232">
        <v>76674.8217</v>
      </c>
      <c r="M7232">
        <v>72478.635699999999</v>
      </c>
      <c r="N7232">
        <v>76745.343900000007</v>
      </c>
    </row>
    <row r="7233" spans="9:14" x14ac:dyDescent="0.35">
      <c r="I7233">
        <v>81275.916500000007</v>
      </c>
      <c r="J7233">
        <v>88964.767600000006</v>
      </c>
      <c r="K7233">
        <v>83692.690700000006</v>
      </c>
      <c r="L7233">
        <v>79168.185700000002</v>
      </c>
      <c r="M7233">
        <v>74235.847800000003</v>
      </c>
      <c r="N7233">
        <v>81306.884999999995</v>
      </c>
    </row>
    <row r="7234" spans="9:14" x14ac:dyDescent="0.35">
      <c r="I7234">
        <v>82221.047500000001</v>
      </c>
      <c r="J7234">
        <v>89355.560200000007</v>
      </c>
      <c r="K7234">
        <v>84117.449500000002</v>
      </c>
      <c r="L7234">
        <v>80805.170800000007</v>
      </c>
      <c r="M7234">
        <v>75473.188500000004</v>
      </c>
      <c r="N7234">
        <v>83822.951100000006</v>
      </c>
    </row>
    <row r="7235" spans="9:14" x14ac:dyDescent="0.35">
      <c r="I7235">
        <v>82029.162299999996</v>
      </c>
      <c r="J7235">
        <v>91225.074800000002</v>
      </c>
      <c r="K7235">
        <v>84915.373300000007</v>
      </c>
      <c r="L7235">
        <v>83931.275500000003</v>
      </c>
      <c r="M7235">
        <v>77871.270399999994</v>
      </c>
      <c r="N7235">
        <v>83706.730599999995</v>
      </c>
    </row>
    <row r="7236" spans="9:14" x14ac:dyDescent="0.35">
      <c r="I7236">
        <v>80361.780499999993</v>
      </c>
      <c r="J7236">
        <v>89383.935899999997</v>
      </c>
      <c r="K7236">
        <v>85606.8848</v>
      </c>
      <c r="L7236">
        <v>84241.926600000006</v>
      </c>
      <c r="M7236">
        <v>76988.148000000001</v>
      </c>
      <c r="N7236">
        <v>84747.952399999995</v>
      </c>
    </row>
    <row r="7237" spans="9:14" x14ac:dyDescent="0.35">
      <c r="I7237">
        <v>78862.316999999995</v>
      </c>
      <c r="J7237">
        <v>88093.8802</v>
      </c>
      <c r="K7237">
        <v>86930.722899999993</v>
      </c>
      <c r="L7237">
        <v>83754.567999999999</v>
      </c>
      <c r="M7237">
        <v>75583.119300000006</v>
      </c>
      <c r="N7237">
        <v>83485.358600000007</v>
      </c>
    </row>
    <row r="7238" spans="9:14" x14ac:dyDescent="0.35">
      <c r="I7238">
        <v>78507.438699999999</v>
      </c>
      <c r="J7238">
        <v>87279.152300000002</v>
      </c>
      <c r="K7238">
        <v>85878.409</v>
      </c>
      <c r="L7238">
        <v>79841.365699999995</v>
      </c>
      <c r="M7238">
        <v>75163.972299999994</v>
      </c>
      <c r="N7238">
        <v>80317.886499999993</v>
      </c>
    </row>
    <row r="7239" spans="9:14" x14ac:dyDescent="0.35">
      <c r="I7239">
        <v>76428.157300000006</v>
      </c>
      <c r="J7239">
        <v>87152.643800000005</v>
      </c>
      <c r="K7239">
        <v>85469.195900000006</v>
      </c>
      <c r="L7239">
        <v>78118.513900000005</v>
      </c>
      <c r="M7239">
        <v>73116.126399999994</v>
      </c>
      <c r="N7239">
        <v>77611.500899999999</v>
      </c>
    </row>
    <row r="7240" spans="9:14" x14ac:dyDescent="0.35">
      <c r="I7240">
        <v>75379.196800000005</v>
      </c>
      <c r="J7240">
        <v>87185.226299999995</v>
      </c>
      <c r="K7240">
        <v>81815.691300000006</v>
      </c>
      <c r="L7240">
        <v>77457.445600000006</v>
      </c>
      <c r="M7240">
        <v>72038.759699999995</v>
      </c>
      <c r="N7240">
        <v>77406.292700000005</v>
      </c>
    </row>
    <row r="7241" spans="9:14" x14ac:dyDescent="0.35">
      <c r="I7241">
        <v>77482.959400000007</v>
      </c>
      <c r="J7241">
        <v>87828.778600000005</v>
      </c>
      <c r="K7241">
        <v>83641.833299999998</v>
      </c>
      <c r="L7241">
        <v>79019.763000000006</v>
      </c>
      <c r="M7241">
        <v>74005.640400000004</v>
      </c>
      <c r="N7241">
        <v>78630.036500000002</v>
      </c>
    </row>
    <row r="7242" spans="9:14" x14ac:dyDescent="0.35">
      <c r="I7242">
        <v>79681.330900000001</v>
      </c>
      <c r="J7242">
        <v>91463.155499999993</v>
      </c>
      <c r="K7242">
        <v>85858.535499999998</v>
      </c>
      <c r="L7242">
        <v>82007.3128</v>
      </c>
      <c r="M7242">
        <v>76047.409</v>
      </c>
      <c r="N7242">
        <v>80951.073099999994</v>
      </c>
    </row>
    <row r="7243" spans="9:14" x14ac:dyDescent="0.35">
      <c r="I7243">
        <v>80254.4038</v>
      </c>
      <c r="J7243">
        <v>91664.079800000007</v>
      </c>
      <c r="K7243">
        <v>85782.423500000004</v>
      </c>
      <c r="L7243">
        <v>82620.095000000001</v>
      </c>
      <c r="M7243">
        <v>75968.811799999996</v>
      </c>
      <c r="N7243">
        <v>80096.871400000004</v>
      </c>
    </row>
    <row r="7244" spans="9:14" x14ac:dyDescent="0.35">
      <c r="I7244">
        <v>76697.247799999997</v>
      </c>
      <c r="J7244">
        <v>89632.115099999995</v>
      </c>
      <c r="K7244">
        <v>84269.744200000001</v>
      </c>
      <c r="L7244">
        <v>79598.268800000005</v>
      </c>
      <c r="M7244">
        <v>71434.814199999993</v>
      </c>
      <c r="N7244">
        <v>76146.536600000007</v>
      </c>
    </row>
    <row r="7245" spans="9:14" x14ac:dyDescent="0.35">
      <c r="I7245">
        <v>71739.494099999996</v>
      </c>
      <c r="J7245">
        <v>85319.267900000006</v>
      </c>
      <c r="K7245">
        <v>79751.828999999998</v>
      </c>
      <c r="L7245">
        <v>75030.209099999993</v>
      </c>
      <c r="M7245">
        <v>67148.609299999996</v>
      </c>
      <c r="N7245">
        <v>71578.958400000003</v>
      </c>
    </row>
    <row r="7246" spans="9:14" x14ac:dyDescent="0.35">
      <c r="I7246">
        <v>69003.714500000002</v>
      </c>
      <c r="J7246">
        <v>81172.451199999996</v>
      </c>
      <c r="K7246">
        <v>74457.196299999996</v>
      </c>
      <c r="L7246">
        <v>68950.169800000003</v>
      </c>
      <c r="M7246">
        <v>63139.694199999998</v>
      </c>
      <c r="N7246">
        <v>67983.316200000001</v>
      </c>
    </row>
    <row r="7247" spans="9:14" x14ac:dyDescent="0.35">
      <c r="I7247">
        <v>63586.623299999999</v>
      </c>
      <c r="J7247">
        <v>77839.577000000005</v>
      </c>
      <c r="K7247">
        <v>70754.801000000007</v>
      </c>
      <c r="L7247">
        <v>65258.668799999999</v>
      </c>
      <c r="M7247">
        <v>59425.914199999999</v>
      </c>
      <c r="N7247">
        <v>63389.780200000001</v>
      </c>
    </row>
    <row r="7248" spans="9:14" x14ac:dyDescent="0.35">
      <c r="I7248">
        <v>61590.121599999999</v>
      </c>
      <c r="J7248">
        <v>72811.392099999997</v>
      </c>
      <c r="K7248">
        <v>66181.331099999996</v>
      </c>
      <c r="L7248">
        <v>62064.377999999997</v>
      </c>
      <c r="M7248">
        <v>55698.058900000004</v>
      </c>
      <c r="N7248">
        <v>61281.228900000002</v>
      </c>
    </row>
    <row r="7249" spans="9:14" x14ac:dyDescent="0.35">
      <c r="I7249">
        <v>58351.233899999999</v>
      </c>
      <c r="J7249">
        <v>69528.287100000001</v>
      </c>
      <c r="K7249">
        <v>63366.186900000001</v>
      </c>
      <c r="L7249">
        <v>59112.193700000003</v>
      </c>
      <c r="M7249">
        <v>52647.021999999997</v>
      </c>
      <c r="N7249">
        <v>58426.986700000001</v>
      </c>
    </row>
    <row r="7250" spans="9:14" x14ac:dyDescent="0.35">
      <c r="I7250">
        <v>58182.151899999997</v>
      </c>
      <c r="J7250">
        <v>69220.863800000006</v>
      </c>
      <c r="K7250">
        <v>60341.726699999999</v>
      </c>
      <c r="L7250">
        <v>57298.003700000001</v>
      </c>
      <c r="M7250">
        <v>50387.002999999997</v>
      </c>
      <c r="N7250">
        <v>57592.441200000001</v>
      </c>
    </row>
    <row r="7251" spans="9:14" x14ac:dyDescent="0.35">
      <c r="I7251">
        <v>56748.332300000002</v>
      </c>
      <c r="J7251">
        <v>69743.243300000002</v>
      </c>
      <c r="K7251">
        <v>60136.3102</v>
      </c>
      <c r="L7251">
        <v>57424.316400000003</v>
      </c>
      <c r="M7251">
        <v>50026.210599999999</v>
      </c>
      <c r="N7251">
        <v>55510.380700000002</v>
      </c>
    </row>
    <row r="7252" spans="9:14" x14ac:dyDescent="0.35">
      <c r="I7252">
        <v>58296.656199999998</v>
      </c>
      <c r="J7252">
        <v>70183.643100000001</v>
      </c>
      <c r="K7252">
        <v>61967.569600000003</v>
      </c>
      <c r="L7252">
        <v>58510.878700000001</v>
      </c>
      <c r="M7252">
        <v>50837.536999999997</v>
      </c>
      <c r="N7252">
        <v>57421.773999999998</v>
      </c>
    </row>
    <row r="7253" spans="9:14" x14ac:dyDescent="0.35">
      <c r="I7253">
        <v>61049.245699999999</v>
      </c>
      <c r="J7253">
        <v>69590.562099999996</v>
      </c>
      <c r="K7253">
        <v>61953.589200000002</v>
      </c>
      <c r="L7253">
        <v>60343.8753</v>
      </c>
      <c r="M7253">
        <v>53098.005400000002</v>
      </c>
      <c r="N7253">
        <v>57613.614500000003</v>
      </c>
    </row>
    <row r="7254" spans="9:14" x14ac:dyDescent="0.35">
      <c r="I7254">
        <v>65937.530499999993</v>
      </c>
      <c r="J7254">
        <v>74030.165900000007</v>
      </c>
      <c r="K7254">
        <v>66335.535600000003</v>
      </c>
      <c r="L7254">
        <v>65127.071100000001</v>
      </c>
      <c r="M7254">
        <v>61420.227700000003</v>
      </c>
      <c r="N7254">
        <v>64086.261899999998</v>
      </c>
    </row>
    <row r="7255" spans="9:14" x14ac:dyDescent="0.35">
      <c r="I7255">
        <v>73872.500599999999</v>
      </c>
      <c r="J7255">
        <v>80990.089300000007</v>
      </c>
      <c r="K7255">
        <v>74167.301900000006</v>
      </c>
      <c r="L7255">
        <v>72660.327999999994</v>
      </c>
      <c r="M7255">
        <v>68437.528399999996</v>
      </c>
      <c r="N7255">
        <v>71608.3658</v>
      </c>
    </row>
    <row r="7256" spans="9:14" x14ac:dyDescent="0.35">
      <c r="I7256">
        <v>79894.603900000002</v>
      </c>
      <c r="J7256">
        <v>87939.241200000004</v>
      </c>
      <c r="K7256">
        <v>80961.159</v>
      </c>
      <c r="L7256">
        <v>79743.11</v>
      </c>
      <c r="M7256">
        <v>72853.125</v>
      </c>
      <c r="N7256">
        <v>77151.633199999997</v>
      </c>
    </row>
    <row r="7257" spans="9:14" x14ac:dyDescent="0.35">
      <c r="I7257">
        <v>81548.992499999993</v>
      </c>
      <c r="J7257">
        <v>90087.203399999999</v>
      </c>
      <c r="K7257">
        <v>83769.986000000004</v>
      </c>
      <c r="L7257">
        <v>82799.0628</v>
      </c>
      <c r="M7257">
        <v>74001.512799999997</v>
      </c>
      <c r="N7257">
        <v>82164.942800000004</v>
      </c>
    </row>
    <row r="7258" spans="9:14" x14ac:dyDescent="0.35">
      <c r="I7258">
        <v>82635.152100000007</v>
      </c>
      <c r="J7258">
        <v>90276.597999999998</v>
      </c>
      <c r="K7258">
        <v>85504.197</v>
      </c>
      <c r="L7258">
        <v>84823.812999999995</v>
      </c>
      <c r="M7258">
        <v>75231.531600000002</v>
      </c>
      <c r="N7258">
        <v>83938.588399999993</v>
      </c>
    </row>
    <row r="7259" spans="9:14" x14ac:dyDescent="0.35">
      <c r="I7259">
        <v>83515.627900000007</v>
      </c>
      <c r="J7259">
        <v>91639.040800000002</v>
      </c>
      <c r="K7259">
        <v>85793.084900000002</v>
      </c>
      <c r="L7259">
        <v>85487.812099999996</v>
      </c>
      <c r="M7259">
        <v>76422.818799999994</v>
      </c>
      <c r="N7259">
        <v>83938.379300000001</v>
      </c>
    </row>
    <row r="7260" spans="9:14" x14ac:dyDescent="0.35">
      <c r="I7260">
        <v>80085.661800000002</v>
      </c>
      <c r="J7260">
        <v>90610.057799999995</v>
      </c>
      <c r="K7260">
        <v>86339.964999999997</v>
      </c>
      <c r="L7260">
        <v>84702.414199999999</v>
      </c>
      <c r="M7260">
        <v>77050.188299999994</v>
      </c>
      <c r="N7260">
        <v>85103.479600000006</v>
      </c>
    </row>
    <row r="7261" spans="9:14" x14ac:dyDescent="0.35">
      <c r="I7261">
        <v>78978.945099999997</v>
      </c>
      <c r="J7261">
        <v>89992.478000000003</v>
      </c>
      <c r="K7261">
        <v>86764.386700000003</v>
      </c>
      <c r="L7261">
        <v>83784.990099999995</v>
      </c>
      <c r="M7261">
        <v>75634.081200000001</v>
      </c>
      <c r="N7261">
        <v>83879.061799999996</v>
      </c>
    </row>
    <row r="7262" spans="9:14" x14ac:dyDescent="0.35">
      <c r="I7262">
        <v>77299.884099999996</v>
      </c>
      <c r="J7262">
        <v>88311.1731</v>
      </c>
      <c r="K7262">
        <v>86923.031700000007</v>
      </c>
      <c r="L7262">
        <v>79856.006999999998</v>
      </c>
      <c r="M7262">
        <v>74162.528300000005</v>
      </c>
      <c r="N7262">
        <v>81444.005000000005</v>
      </c>
    </row>
    <row r="7263" spans="9:14" x14ac:dyDescent="0.35">
      <c r="I7263">
        <v>77014.986900000004</v>
      </c>
      <c r="J7263">
        <v>87456.417100000006</v>
      </c>
      <c r="K7263">
        <v>86176.400399999999</v>
      </c>
      <c r="L7263">
        <v>78070.762100000007</v>
      </c>
      <c r="M7263">
        <v>72899.881599999993</v>
      </c>
      <c r="N7263">
        <v>78698.431500000006</v>
      </c>
    </row>
    <row r="7264" spans="9:14" x14ac:dyDescent="0.35">
      <c r="I7264">
        <v>75161.167300000001</v>
      </c>
      <c r="J7264">
        <v>88117.495699999999</v>
      </c>
      <c r="K7264">
        <v>85179.5239</v>
      </c>
      <c r="L7264">
        <v>75113.48</v>
      </c>
      <c r="M7264">
        <v>72975.850000000006</v>
      </c>
      <c r="N7264">
        <v>78324.0092</v>
      </c>
    </row>
    <row r="7265" spans="9:14" x14ac:dyDescent="0.35">
      <c r="I7265">
        <v>77345.545199999993</v>
      </c>
      <c r="J7265">
        <v>88944.865099999995</v>
      </c>
      <c r="K7265">
        <v>86016.396599999993</v>
      </c>
      <c r="L7265">
        <v>78465.178599999999</v>
      </c>
      <c r="M7265">
        <v>73797.458299999998</v>
      </c>
      <c r="N7265">
        <v>80992.585600000006</v>
      </c>
    </row>
    <row r="7266" spans="9:14" x14ac:dyDescent="0.35">
      <c r="I7266">
        <v>79789.452300000004</v>
      </c>
      <c r="J7266">
        <v>91683.386100000003</v>
      </c>
      <c r="K7266">
        <v>87267.981700000004</v>
      </c>
      <c r="L7266">
        <v>81372.119099999996</v>
      </c>
      <c r="M7266">
        <v>76871.227899999998</v>
      </c>
      <c r="N7266">
        <v>83699.509600000005</v>
      </c>
    </row>
    <row r="7267" spans="9:14" x14ac:dyDescent="0.35">
      <c r="I7267">
        <v>80080.052599999995</v>
      </c>
      <c r="J7267">
        <v>91383.648100000006</v>
      </c>
      <c r="K7267">
        <v>85947.425799999997</v>
      </c>
      <c r="L7267">
        <v>83118.338099999994</v>
      </c>
      <c r="M7267">
        <v>77450.446100000001</v>
      </c>
      <c r="N7267">
        <v>83606.403999999995</v>
      </c>
    </row>
    <row r="7268" spans="9:14" x14ac:dyDescent="0.35">
      <c r="I7268">
        <v>76954.751199999999</v>
      </c>
      <c r="J7268">
        <v>89163.713300000003</v>
      </c>
      <c r="K7268">
        <v>83896.873000000007</v>
      </c>
      <c r="L7268">
        <v>82492.933499999999</v>
      </c>
      <c r="M7268">
        <v>72514.169200000004</v>
      </c>
      <c r="N7268">
        <v>81718.335900000005</v>
      </c>
    </row>
    <row r="7269" spans="9:14" x14ac:dyDescent="0.35">
      <c r="I7269">
        <v>72234.8367</v>
      </c>
      <c r="J7269">
        <v>85294.116999999998</v>
      </c>
      <c r="K7269">
        <v>79714.833499999993</v>
      </c>
      <c r="L7269">
        <v>79374.482799999998</v>
      </c>
      <c r="M7269">
        <v>67995.3603</v>
      </c>
      <c r="N7269">
        <v>78260.829800000007</v>
      </c>
    </row>
    <row r="7270" spans="9:14" x14ac:dyDescent="0.35">
      <c r="I7270">
        <v>69066.866800000003</v>
      </c>
      <c r="J7270">
        <v>81361.072899999999</v>
      </c>
      <c r="K7270">
        <v>73945.353900000002</v>
      </c>
      <c r="L7270">
        <v>71650.274300000005</v>
      </c>
      <c r="M7270">
        <v>63491.084799999997</v>
      </c>
      <c r="N7270">
        <v>70324.285399999993</v>
      </c>
    </row>
    <row r="7271" spans="9:14" x14ac:dyDescent="0.35">
      <c r="I7271">
        <v>64723.063800000004</v>
      </c>
      <c r="J7271">
        <v>78414.059299999994</v>
      </c>
      <c r="K7271">
        <v>69923.241299999994</v>
      </c>
      <c r="L7271">
        <v>66012.971399999995</v>
      </c>
      <c r="M7271">
        <v>60041.153400000003</v>
      </c>
      <c r="N7271">
        <v>65595.417799999996</v>
      </c>
    </row>
    <row r="7272" spans="9:14" x14ac:dyDescent="0.35">
      <c r="I7272">
        <v>61790.176399999997</v>
      </c>
      <c r="J7272">
        <v>75005.493000000002</v>
      </c>
      <c r="K7272">
        <v>66488.345100000006</v>
      </c>
      <c r="L7272">
        <v>63669.0795</v>
      </c>
      <c r="M7272">
        <v>56213.855300000003</v>
      </c>
      <c r="N7272">
        <v>63510.9781</v>
      </c>
    </row>
    <row r="7273" spans="9:14" x14ac:dyDescent="0.35">
      <c r="I7273">
        <v>58056.448600000003</v>
      </c>
      <c r="J7273">
        <v>71893.665999999997</v>
      </c>
      <c r="K7273">
        <v>63107.645199999999</v>
      </c>
      <c r="L7273">
        <v>60657.813900000001</v>
      </c>
      <c r="M7273">
        <v>53149.757700000002</v>
      </c>
      <c r="N7273">
        <v>60263.269500000002</v>
      </c>
    </row>
    <row r="7274" spans="9:14" x14ac:dyDescent="0.35">
      <c r="I7274">
        <v>57090.831700000002</v>
      </c>
      <c r="J7274">
        <v>70825.391000000003</v>
      </c>
      <c r="K7274">
        <v>59869.118699999999</v>
      </c>
      <c r="L7274">
        <v>57911.4182</v>
      </c>
      <c r="M7274">
        <v>51813.907500000001</v>
      </c>
      <c r="N7274">
        <v>58695.3217</v>
      </c>
    </row>
    <row r="7275" spans="9:14" x14ac:dyDescent="0.35">
      <c r="I7275">
        <v>55700.319799999997</v>
      </c>
      <c r="J7275">
        <v>70019.708100000003</v>
      </c>
      <c r="K7275">
        <v>59424.373599999999</v>
      </c>
      <c r="L7275">
        <v>57483.741600000001</v>
      </c>
      <c r="M7275">
        <v>51482.7192</v>
      </c>
      <c r="N7275">
        <v>57284.303899999999</v>
      </c>
    </row>
    <row r="7276" spans="9:14" x14ac:dyDescent="0.35">
      <c r="I7276">
        <v>56639.341099999998</v>
      </c>
      <c r="J7276">
        <v>69678.174199999994</v>
      </c>
      <c r="K7276">
        <v>60984.099499999997</v>
      </c>
      <c r="L7276">
        <v>58311.611400000002</v>
      </c>
      <c r="M7276">
        <v>52227.546699999999</v>
      </c>
      <c r="N7276">
        <v>58133.313300000002</v>
      </c>
    </row>
    <row r="7277" spans="9:14" x14ac:dyDescent="0.35">
      <c r="I7277">
        <v>57118.837399999997</v>
      </c>
      <c r="J7277">
        <v>69232.996100000004</v>
      </c>
      <c r="K7277">
        <v>60747.900600000001</v>
      </c>
      <c r="L7277">
        <v>61537.589599999999</v>
      </c>
      <c r="M7277">
        <v>54754.587500000001</v>
      </c>
      <c r="N7277">
        <v>59023.635300000002</v>
      </c>
    </row>
    <row r="7278" spans="9:14" x14ac:dyDescent="0.35">
      <c r="I7278">
        <v>59950.813900000001</v>
      </c>
      <c r="J7278">
        <v>70828.971099999995</v>
      </c>
      <c r="K7278">
        <v>61334.0147</v>
      </c>
      <c r="L7278">
        <v>61150.700599999996</v>
      </c>
      <c r="M7278">
        <v>58123.014799999997</v>
      </c>
      <c r="N7278">
        <v>60506.431799999998</v>
      </c>
    </row>
    <row r="7279" spans="9:14" x14ac:dyDescent="0.35">
      <c r="I7279">
        <v>67231.640899999999</v>
      </c>
      <c r="J7279">
        <v>77157.060700000002</v>
      </c>
      <c r="K7279">
        <v>70397.4666</v>
      </c>
      <c r="L7279">
        <v>71000.381099999999</v>
      </c>
      <c r="M7279">
        <v>60610.635499999997</v>
      </c>
      <c r="N7279">
        <v>68752.792799999996</v>
      </c>
    </row>
    <row r="7280" spans="9:14" x14ac:dyDescent="0.35">
      <c r="I7280">
        <v>73082.088699999993</v>
      </c>
      <c r="J7280">
        <v>86585.599700000006</v>
      </c>
      <c r="K7280">
        <v>76958.667100000006</v>
      </c>
      <c r="L7280">
        <v>79503.521099999998</v>
      </c>
      <c r="M7280">
        <v>64795.681499999999</v>
      </c>
      <c r="N7280">
        <v>71313.835999999996</v>
      </c>
    </row>
    <row r="7281" spans="9:14" x14ac:dyDescent="0.35">
      <c r="I7281">
        <v>75518.752299999993</v>
      </c>
      <c r="J7281">
        <v>88774.46</v>
      </c>
      <c r="K7281">
        <v>83006.351200000005</v>
      </c>
      <c r="L7281">
        <v>82516.377200000003</v>
      </c>
      <c r="M7281">
        <v>69820.156300000002</v>
      </c>
      <c r="N7281">
        <v>80040.564899999998</v>
      </c>
    </row>
    <row r="7282" spans="9:14" x14ac:dyDescent="0.35">
      <c r="I7282">
        <v>74724.996700000003</v>
      </c>
      <c r="J7282">
        <v>89991.345300000001</v>
      </c>
      <c r="K7282">
        <v>85548.599300000002</v>
      </c>
      <c r="L7282">
        <v>83680.457399999999</v>
      </c>
      <c r="M7282">
        <v>73745.025999999998</v>
      </c>
      <c r="N7282">
        <v>85428.383700000006</v>
      </c>
    </row>
    <row r="7283" spans="9:14" x14ac:dyDescent="0.35">
      <c r="I7283">
        <v>74585.2215</v>
      </c>
      <c r="J7283">
        <v>90479.864600000001</v>
      </c>
      <c r="K7283">
        <v>84297.152900000001</v>
      </c>
      <c r="L7283">
        <v>84328.553</v>
      </c>
      <c r="M7283">
        <v>74938.873600000006</v>
      </c>
      <c r="N7283">
        <v>84686.8459</v>
      </c>
    </row>
    <row r="7284" spans="9:14" x14ac:dyDescent="0.35">
      <c r="I7284">
        <v>76859.765499999994</v>
      </c>
      <c r="J7284">
        <v>90108.775399999999</v>
      </c>
      <c r="K7284">
        <v>85799.089699999997</v>
      </c>
      <c r="L7284">
        <v>83056.668799999999</v>
      </c>
      <c r="M7284">
        <v>77811.8701</v>
      </c>
      <c r="N7284">
        <v>85625.474300000002</v>
      </c>
    </row>
    <row r="7285" spans="9:14" x14ac:dyDescent="0.35">
      <c r="I7285">
        <v>78272.903600000005</v>
      </c>
      <c r="J7285">
        <v>89628.1397</v>
      </c>
      <c r="K7285">
        <v>85130.031000000003</v>
      </c>
      <c r="L7285">
        <v>81794.143400000001</v>
      </c>
      <c r="M7285">
        <v>77676.822799999994</v>
      </c>
      <c r="N7285">
        <v>84771.216700000004</v>
      </c>
    </row>
    <row r="7286" spans="9:14" x14ac:dyDescent="0.35">
      <c r="I7286">
        <v>78012.728400000007</v>
      </c>
      <c r="J7286">
        <v>89564.789900000003</v>
      </c>
      <c r="K7286">
        <v>84788.358600000007</v>
      </c>
      <c r="L7286">
        <v>78641.943299999999</v>
      </c>
      <c r="M7286">
        <v>77873.878200000006</v>
      </c>
      <c r="N7286">
        <v>80913.845700000005</v>
      </c>
    </row>
    <row r="7287" spans="9:14" x14ac:dyDescent="0.35">
      <c r="I7287">
        <v>77784.358900000007</v>
      </c>
      <c r="J7287">
        <v>88702.017999999996</v>
      </c>
      <c r="K7287">
        <v>85405.1927</v>
      </c>
      <c r="L7287">
        <v>78427.248500000002</v>
      </c>
      <c r="M7287">
        <v>73471.973899999997</v>
      </c>
      <c r="N7287">
        <v>78117.2117</v>
      </c>
    </row>
    <row r="7288" spans="9:14" x14ac:dyDescent="0.35">
      <c r="I7288">
        <v>75448.886700000003</v>
      </c>
      <c r="J7288">
        <v>87523.218500000003</v>
      </c>
      <c r="K7288">
        <v>84712.966700000004</v>
      </c>
      <c r="L7288">
        <v>76325.830499999996</v>
      </c>
      <c r="M7288">
        <v>74608.706699999995</v>
      </c>
      <c r="N7288">
        <v>77767.833299999998</v>
      </c>
    </row>
    <row r="7289" spans="9:14" x14ac:dyDescent="0.35">
      <c r="I7289">
        <v>76916.212700000004</v>
      </c>
      <c r="J7289">
        <v>88692.263300000006</v>
      </c>
      <c r="K7289">
        <v>83630.954700000002</v>
      </c>
      <c r="L7289">
        <v>76283.071500000005</v>
      </c>
      <c r="M7289">
        <v>76533.229200000002</v>
      </c>
      <c r="N7289">
        <v>78107.812699999995</v>
      </c>
    </row>
    <row r="7290" spans="9:14" x14ac:dyDescent="0.35">
      <c r="I7290">
        <v>78991.765499999994</v>
      </c>
      <c r="J7290">
        <v>90276.892699999997</v>
      </c>
      <c r="K7290">
        <v>86212.935200000007</v>
      </c>
      <c r="L7290">
        <v>77751.623399999997</v>
      </c>
      <c r="M7290">
        <v>77324.960800000001</v>
      </c>
      <c r="N7290">
        <v>80561.484200000006</v>
      </c>
    </row>
    <row r="7291" spans="9:14" x14ac:dyDescent="0.35">
      <c r="I7291">
        <v>78941.365300000005</v>
      </c>
      <c r="J7291">
        <v>90136.123000000007</v>
      </c>
      <c r="K7291">
        <v>85053.334499999997</v>
      </c>
      <c r="L7291">
        <v>80942.665900000007</v>
      </c>
      <c r="M7291">
        <v>79498.614400000006</v>
      </c>
      <c r="N7291">
        <v>81434.865999999995</v>
      </c>
    </row>
    <row r="7292" spans="9:14" x14ac:dyDescent="0.35">
      <c r="I7292">
        <v>74332.057400000005</v>
      </c>
      <c r="J7292">
        <v>88918.523700000005</v>
      </c>
      <c r="K7292">
        <v>83308.557000000001</v>
      </c>
      <c r="L7292">
        <v>79800.378400000001</v>
      </c>
      <c r="M7292">
        <v>74941.811900000001</v>
      </c>
      <c r="N7292">
        <v>80820.196599999996</v>
      </c>
    </row>
    <row r="7293" spans="9:14" x14ac:dyDescent="0.35">
      <c r="I7293">
        <v>69425.327499999999</v>
      </c>
      <c r="J7293">
        <v>84337.038700000005</v>
      </c>
      <c r="K7293">
        <v>79339.180399999997</v>
      </c>
      <c r="L7293">
        <v>72014.837700000004</v>
      </c>
      <c r="M7293">
        <v>71378.863500000007</v>
      </c>
      <c r="N7293">
        <v>74139.037899999996</v>
      </c>
    </row>
    <row r="7294" spans="9:14" x14ac:dyDescent="0.35">
      <c r="I7294">
        <v>66812.910300000003</v>
      </c>
      <c r="J7294">
        <v>80206.160399999993</v>
      </c>
      <c r="K7294">
        <v>73593.322899999999</v>
      </c>
      <c r="L7294">
        <v>69383.042600000001</v>
      </c>
      <c r="M7294">
        <v>66867.558099999995</v>
      </c>
      <c r="N7294">
        <v>70049.213300000003</v>
      </c>
    </row>
    <row r="7295" spans="9:14" x14ac:dyDescent="0.35">
      <c r="I7295">
        <v>62846.176500000001</v>
      </c>
      <c r="J7295">
        <v>76671.395900000003</v>
      </c>
      <c r="K7295">
        <v>70293.811400000006</v>
      </c>
      <c r="L7295">
        <v>65451.42</v>
      </c>
      <c r="M7295">
        <v>63701.896999999997</v>
      </c>
      <c r="N7295">
        <v>65217.599099999999</v>
      </c>
    </row>
    <row r="7296" spans="9:14" x14ac:dyDescent="0.35">
      <c r="I7296">
        <v>59676.090700000001</v>
      </c>
      <c r="J7296">
        <v>73248.429799999998</v>
      </c>
      <c r="K7296">
        <v>65793.689899999998</v>
      </c>
      <c r="L7296">
        <v>61910.930500000002</v>
      </c>
      <c r="M7296">
        <v>59354.759299999998</v>
      </c>
      <c r="N7296">
        <v>62470.465100000001</v>
      </c>
    </row>
    <row r="7297" spans="9:14" x14ac:dyDescent="0.35">
      <c r="I7297">
        <v>56779.190600000002</v>
      </c>
      <c r="J7297">
        <v>70194.760899999994</v>
      </c>
      <c r="K7297">
        <v>63002.463300000003</v>
      </c>
      <c r="L7297">
        <v>58623.082000000002</v>
      </c>
      <c r="M7297">
        <v>55664.3073</v>
      </c>
      <c r="N7297">
        <v>59288.5389</v>
      </c>
    </row>
    <row r="7298" spans="9:14" x14ac:dyDescent="0.35">
      <c r="I7298">
        <v>55543.755299999997</v>
      </c>
      <c r="J7298">
        <v>69091.322400000005</v>
      </c>
      <c r="K7298">
        <v>59419.513500000001</v>
      </c>
      <c r="L7298">
        <v>56256.911800000002</v>
      </c>
      <c r="M7298">
        <v>53528.390899999999</v>
      </c>
      <c r="N7298">
        <v>57570.856</v>
      </c>
    </row>
    <row r="7299" spans="9:14" x14ac:dyDescent="0.35">
      <c r="I7299">
        <v>53673.729700000004</v>
      </c>
      <c r="J7299">
        <v>67853.188899999994</v>
      </c>
      <c r="K7299">
        <v>59959.148200000003</v>
      </c>
      <c r="L7299">
        <v>56008.331599999998</v>
      </c>
      <c r="M7299">
        <v>54077.2071</v>
      </c>
      <c r="N7299">
        <v>56098.125200000002</v>
      </c>
    </row>
    <row r="7300" spans="9:14" x14ac:dyDescent="0.35">
      <c r="I7300">
        <v>55428.142</v>
      </c>
      <c r="J7300">
        <v>67593.310200000007</v>
      </c>
      <c r="K7300">
        <v>61391.105100000001</v>
      </c>
      <c r="L7300">
        <v>56921.541899999997</v>
      </c>
      <c r="M7300">
        <v>55659.306600000004</v>
      </c>
      <c r="N7300">
        <v>57414.746200000001</v>
      </c>
    </row>
    <row r="7301" spans="9:14" x14ac:dyDescent="0.35">
      <c r="I7301">
        <v>55835.891600000003</v>
      </c>
      <c r="J7301">
        <v>67539.7359</v>
      </c>
      <c r="K7301">
        <v>62318.850700000003</v>
      </c>
      <c r="L7301">
        <v>57353.676700000004</v>
      </c>
      <c r="M7301">
        <v>59489.174599999998</v>
      </c>
      <c r="N7301">
        <v>57737.892899999999</v>
      </c>
    </row>
    <row r="7302" spans="9:14" x14ac:dyDescent="0.35">
      <c r="I7302">
        <v>58476.534599999999</v>
      </c>
      <c r="J7302">
        <v>68886.072799999994</v>
      </c>
      <c r="K7302">
        <v>62113.074399999998</v>
      </c>
      <c r="L7302">
        <v>60282.8272</v>
      </c>
      <c r="M7302">
        <v>61447.787799999998</v>
      </c>
      <c r="N7302">
        <v>61129.875099999997</v>
      </c>
    </row>
    <row r="7303" spans="9:14" x14ac:dyDescent="0.35">
      <c r="I7303">
        <v>65255.076399999998</v>
      </c>
      <c r="J7303">
        <v>75666.336200000005</v>
      </c>
      <c r="K7303">
        <v>72165.374599999996</v>
      </c>
      <c r="L7303">
        <v>69049.599199999997</v>
      </c>
      <c r="M7303">
        <v>67829.713699999993</v>
      </c>
      <c r="N7303">
        <v>69231.925000000003</v>
      </c>
    </row>
    <row r="7304" spans="9:14" x14ac:dyDescent="0.35">
      <c r="I7304">
        <v>66854.753500000006</v>
      </c>
      <c r="J7304">
        <v>85384.064899999998</v>
      </c>
      <c r="K7304">
        <v>81478.971999999994</v>
      </c>
      <c r="L7304">
        <v>76780.606700000004</v>
      </c>
      <c r="M7304">
        <v>77924.288</v>
      </c>
      <c r="N7304">
        <v>74913.046600000001</v>
      </c>
    </row>
    <row r="7305" spans="9:14" x14ac:dyDescent="0.35">
      <c r="I7305">
        <v>71978.767699999997</v>
      </c>
      <c r="J7305">
        <v>88711.9712</v>
      </c>
      <c r="K7305">
        <v>85561.918699999995</v>
      </c>
      <c r="L7305">
        <v>75667.2019</v>
      </c>
      <c r="M7305">
        <v>79450.4424</v>
      </c>
      <c r="N7305">
        <v>76274.361999999994</v>
      </c>
    </row>
    <row r="7306" spans="9:14" x14ac:dyDescent="0.35">
      <c r="I7306">
        <v>74468.307000000001</v>
      </c>
      <c r="J7306">
        <v>88340.290800000002</v>
      </c>
      <c r="K7306">
        <v>86899.565900000001</v>
      </c>
      <c r="L7306">
        <v>77255.5095</v>
      </c>
      <c r="M7306">
        <v>81472.142500000002</v>
      </c>
      <c r="N7306">
        <v>79158.345199999996</v>
      </c>
    </row>
    <row r="7307" spans="9:14" x14ac:dyDescent="0.35">
      <c r="I7307">
        <v>76183.732699999993</v>
      </c>
      <c r="J7307">
        <v>90404.500499999995</v>
      </c>
      <c r="K7307">
        <v>86111.285600000003</v>
      </c>
      <c r="L7307">
        <v>78080.245800000004</v>
      </c>
      <c r="M7307">
        <v>79857.081999999995</v>
      </c>
      <c r="N7307">
        <v>78557.927100000001</v>
      </c>
    </row>
    <row r="7308" spans="9:14" x14ac:dyDescent="0.35">
      <c r="I7308">
        <v>80367.039399999994</v>
      </c>
      <c r="J7308">
        <v>92176.103400000007</v>
      </c>
      <c r="K7308">
        <v>89683.928199999995</v>
      </c>
      <c r="L7308">
        <v>79479.694099999993</v>
      </c>
      <c r="M7308">
        <v>79671.834499999997</v>
      </c>
      <c r="N7308">
        <v>80756.178799999994</v>
      </c>
    </row>
    <row r="7309" spans="9:14" x14ac:dyDescent="0.35">
      <c r="I7309">
        <v>80647.608099999998</v>
      </c>
      <c r="J7309">
        <v>91709.265199999994</v>
      </c>
      <c r="K7309">
        <v>89001.0818</v>
      </c>
      <c r="L7309">
        <v>81445.911800000002</v>
      </c>
      <c r="M7309">
        <v>80562.288400000005</v>
      </c>
      <c r="N7309">
        <v>80274.122799999997</v>
      </c>
    </row>
    <row r="7310" spans="9:14" x14ac:dyDescent="0.35">
      <c r="I7310">
        <v>80375.166899999997</v>
      </c>
      <c r="J7310">
        <v>91202.722999999998</v>
      </c>
      <c r="K7310">
        <v>88853.250400000004</v>
      </c>
      <c r="L7310">
        <v>79174.696599999996</v>
      </c>
      <c r="M7310">
        <v>81693.863299999997</v>
      </c>
      <c r="N7310">
        <v>79875.531900000002</v>
      </c>
    </row>
    <row r="7311" spans="9:14" x14ac:dyDescent="0.35">
      <c r="I7311">
        <v>78343.395000000004</v>
      </c>
      <c r="J7311">
        <v>88989.341100000005</v>
      </c>
      <c r="K7311">
        <v>87642.470100000006</v>
      </c>
      <c r="L7311">
        <v>78901.417799999996</v>
      </c>
      <c r="M7311">
        <v>76398.422900000005</v>
      </c>
      <c r="N7311">
        <v>79036.177299999996</v>
      </c>
    </row>
    <row r="7312" spans="9:14" x14ac:dyDescent="0.35">
      <c r="I7312">
        <v>75974.649999999994</v>
      </c>
      <c r="J7312">
        <v>87951.414000000004</v>
      </c>
      <c r="K7312">
        <v>86809.406499999997</v>
      </c>
      <c r="L7312">
        <v>75523.965400000001</v>
      </c>
      <c r="M7312">
        <v>77271.234500000006</v>
      </c>
      <c r="N7312">
        <v>75261.653600000005</v>
      </c>
    </row>
    <row r="7313" spans="9:14" x14ac:dyDescent="0.35">
      <c r="I7313">
        <v>77600.417100000006</v>
      </c>
      <c r="J7313">
        <v>89810.617800000007</v>
      </c>
      <c r="K7313">
        <v>85784.359100000001</v>
      </c>
      <c r="L7313">
        <v>77234.9087</v>
      </c>
      <c r="M7313">
        <v>77833.091100000005</v>
      </c>
      <c r="N7313">
        <v>77613.338699999993</v>
      </c>
    </row>
    <row r="7314" spans="9:14" x14ac:dyDescent="0.35">
      <c r="I7314">
        <v>79401.751499999998</v>
      </c>
      <c r="J7314">
        <v>91389.014599999995</v>
      </c>
      <c r="K7314">
        <v>87829.09</v>
      </c>
      <c r="L7314">
        <v>76601.743600000002</v>
      </c>
      <c r="M7314">
        <v>80186.752800000002</v>
      </c>
      <c r="N7314">
        <v>77796.307499999995</v>
      </c>
    </row>
    <row r="7315" spans="9:14" x14ac:dyDescent="0.35">
      <c r="I7315">
        <v>79588.8557</v>
      </c>
      <c r="J7315">
        <v>90438.066999999995</v>
      </c>
      <c r="K7315">
        <v>87354.873500000002</v>
      </c>
      <c r="L7315">
        <v>80190.839800000002</v>
      </c>
      <c r="M7315">
        <v>82315.626600000003</v>
      </c>
      <c r="N7315">
        <v>81145.788499999995</v>
      </c>
    </row>
    <row r="7316" spans="9:14" x14ac:dyDescent="0.35">
      <c r="I7316">
        <v>74702.416299999997</v>
      </c>
      <c r="J7316">
        <v>87149.861999999994</v>
      </c>
      <c r="K7316">
        <v>85192.314199999993</v>
      </c>
      <c r="L7316">
        <v>80046.996599999999</v>
      </c>
      <c r="M7316">
        <v>76460.894499999995</v>
      </c>
      <c r="N7316">
        <v>80715.689199999993</v>
      </c>
    </row>
    <row r="7317" spans="9:14" x14ac:dyDescent="0.35">
      <c r="I7317">
        <v>71037.823999999993</v>
      </c>
      <c r="J7317">
        <v>81436.321500000005</v>
      </c>
      <c r="K7317">
        <v>80689.423599999995</v>
      </c>
      <c r="L7317">
        <v>72974.648400000005</v>
      </c>
      <c r="M7317">
        <v>70937.067299999995</v>
      </c>
      <c r="N7317">
        <v>73789.209600000002</v>
      </c>
    </row>
    <row r="7318" spans="9:14" x14ac:dyDescent="0.35">
      <c r="I7318">
        <v>65723.8321</v>
      </c>
      <c r="J7318">
        <v>76564.664399999994</v>
      </c>
      <c r="K7318">
        <v>75965.717600000004</v>
      </c>
      <c r="L7318">
        <v>70159.901500000007</v>
      </c>
      <c r="M7318">
        <v>69045.321200000006</v>
      </c>
      <c r="N7318">
        <v>69975.012799999997</v>
      </c>
    </row>
    <row r="7319" spans="9:14" x14ac:dyDescent="0.35">
      <c r="I7319">
        <v>62768.042399999998</v>
      </c>
      <c r="J7319">
        <v>73099.575599999996</v>
      </c>
      <c r="K7319">
        <v>71941.791899999997</v>
      </c>
      <c r="L7319">
        <v>64894.411899999999</v>
      </c>
      <c r="M7319">
        <v>64833.204700000002</v>
      </c>
      <c r="N7319">
        <v>65233.032500000001</v>
      </c>
    </row>
    <row r="7320" spans="9:14" x14ac:dyDescent="0.35">
      <c r="I7320">
        <v>59920.734199999999</v>
      </c>
      <c r="J7320">
        <v>68762.993400000007</v>
      </c>
      <c r="K7320">
        <v>67566.249400000001</v>
      </c>
      <c r="L7320">
        <v>61671.922100000003</v>
      </c>
      <c r="M7320">
        <v>60935.275900000001</v>
      </c>
      <c r="N7320">
        <v>62083.966699999997</v>
      </c>
    </row>
    <row r="7321" spans="9:14" x14ac:dyDescent="0.35">
      <c r="I7321">
        <v>56603.985800000002</v>
      </c>
      <c r="J7321">
        <v>64727.064400000003</v>
      </c>
      <c r="K7321">
        <v>64490.573900000003</v>
      </c>
      <c r="L7321">
        <v>58230.754999999997</v>
      </c>
      <c r="M7321">
        <v>56353.021399999998</v>
      </c>
      <c r="N7321">
        <v>59081.818500000001</v>
      </c>
    </row>
    <row r="7322" spans="9:14" x14ac:dyDescent="0.35">
      <c r="I7322">
        <v>55290.8102</v>
      </c>
      <c r="J7322">
        <v>62176.719899999996</v>
      </c>
      <c r="K7322">
        <v>61320.778200000001</v>
      </c>
      <c r="L7322">
        <v>57080.844499999999</v>
      </c>
      <c r="M7322">
        <v>53469.402000000002</v>
      </c>
      <c r="N7322">
        <v>57481.667800000003</v>
      </c>
    </row>
    <row r="7323" spans="9:14" x14ac:dyDescent="0.35">
      <c r="I7323">
        <v>53100.096400000002</v>
      </c>
      <c r="J7323">
        <v>62225.733899999999</v>
      </c>
      <c r="K7323">
        <v>62551.1679</v>
      </c>
      <c r="L7323">
        <v>56732.128799999999</v>
      </c>
      <c r="M7323">
        <v>54515.582699999999</v>
      </c>
      <c r="N7323">
        <v>56907.81</v>
      </c>
    </row>
    <row r="7324" spans="9:14" x14ac:dyDescent="0.35">
      <c r="I7324">
        <v>54740.488899999997</v>
      </c>
      <c r="J7324">
        <v>62496.807200000003</v>
      </c>
      <c r="K7324">
        <v>64665.564299999998</v>
      </c>
      <c r="L7324">
        <v>58185.058100000002</v>
      </c>
      <c r="M7324">
        <v>55604.763400000003</v>
      </c>
      <c r="N7324">
        <v>58061.648699999998</v>
      </c>
    </row>
    <row r="7325" spans="9:14" x14ac:dyDescent="0.35">
      <c r="I7325">
        <v>56470.669699999999</v>
      </c>
      <c r="J7325">
        <v>59822.301599999999</v>
      </c>
      <c r="K7325">
        <v>63242.690399999999</v>
      </c>
      <c r="L7325">
        <v>58767.034599999999</v>
      </c>
      <c r="M7325">
        <v>58614.070500000002</v>
      </c>
      <c r="N7325">
        <v>58841.0141</v>
      </c>
    </row>
    <row r="7326" spans="9:14" x14ac:dyDescent="0.35">
      <c r="I7326">
        <v>62603.253199999999</v>
      </c>
      <c r="J7326">
        <v>64293.276700000002</v>
      </c>
      <c r="K7326">
        <v>66921.004499999995</v>
      </c>
      <c r="L7326">
        <v>64433.039900000003</v>
      </c>
      <c r="M7326">
        <v>65021.127999999997</v>
      </c>
      <c r="N7326">
        <v>65158.963600000003</v>
      </c>
    </row>
    <row r="7327" spans="9:14" x14ac:dyDescent="0.35">
      <c r="I7327">
        <v>70273.065300000002</v>
      </c>
      <c r="J7327">
        <v>71952.903200000001</v>
      </c>
      <c r="K7327">
        <v>75408.829899999997</v>
      </c>
      <c r="L7327">
        <v>72639.357199999999</v>
      </c>
      <c r="M7327">
        <v>73361.025999999998</v>
      </c>
      <c r="N7327">
        <v>72534.745999999999</v>
      </c>
    </row>
    <row r="7328" spans="9:14" x14ac:dyDescent="0.35">
      <c r="I7328">
        <v>74954.194699999993</v>
      </c>
      <c r="J7328">
        <v>77423.454700000002</v>
      </c>
      <c r="K7328">
        <v>81942.848899999997</v>
      </c>
      <c r="L7328">
        <v>79240.408599999995</v>
      </c>
      <c r="M7328">
        <v>79092.223499999993</v>
      </c>
      <c r="N7328">
        <v>79642.244600000005</v>
      </c>
    </row>
    <row r="7329" spans="9:14" x14ac:dyDescent="0.35">
      <c r="I7329">
        <v>77088.426900000006</v>
      </c>
      <c r="J7329">
        <v>80915.419399999999</v>
      </c>
      <c r="K7329">
        <v>86260.537700000001</v>
      </c>
      <c r="L7329">
        <v>83105.539900000003</v>
      </c>
      <c r="M7329">
        <v>81549.658599999995</v>
      </c>
      <c r="N7329">
        <v>79991.985199999996</v>
      </c>
    </row>
    <row r="7330" spans="9:14" x14ac:dyDescent="0.35">
      <c r="I7330">
        <v>78521.544899999994</v>
      </c>
      <c r="J7330">
        <v>81416.806100000002</v>
      </c>
      <c r="K7330">
        <v>87371.068100000004</v>
      </c>
      <c r="L7330">
        <v>82934.214999999997</v>
      </c>
      <c r="M7330">
        <v>84064.608500000002</v>
      </c>
      <c r="N7330">
        <v>81223.089800000002</v>
      </c>
    </row>
    <row r="7331" spans="9:14" x14ac:dyDescent="0.35">
      <c r="I7331">
        <v>79180.418300000005</v>
      </c>
      <c r="J7331">
        <v>82557.454700000002</v>
      </c>
      <c r="K7331">
        <v>87626.801600000006</v>
      </c>
      <c r="L7331">
        <v>82280.919299999994</v>
      </c>
      <c r="M7331">
        <v>84044.903999999995</v>
      </c>
      <c r="N7331">
        <v>82736.555900000007</v>
      </c>
    </row>
    <row r="7332" spans="9:14" x14ac:dyDescent="0.35">
      <c r="I7332">
        <v>80222.677500000005</v>
      </c>
      <c r="J7332">
        <v>83482.234500000006</v>
      </c>
      <c r="K7332">
        <v>87700.366899999994</v>
      </c>
      <c r="L7332">
        <v>82976.244699999996</v>
      </c>
      <c r="M7332">
        <v>83832.912299999996</v>
      </c>
      <c r="N7332">
        <v>82078.235100000005</v>
      </c>
    </row>
    <row r="7333" spans="9:14" x14ac:dyDescent="0.35">
      <c r="I7333">
        <v>81825.924899999998</v>
      </c>
      <c r="J7333">
        <v>84416.693400000004</v>
      </c>
      <c r="K7333">
        <v>89042.469400000002</v>
      </c>
      <c r="L7333">
        <v>81347.074299999993</v>
      </c>
      <c r="M7333">
        <v>82187.497700000007</v>
      </c>
      <c r="N7333">
        <v>80639.713300000003</v>
      </c>
    </row>
    <row r="7334" spans="9:14" x14ac:dyDescent="0.35">
      <c r="I7334">
        <v>79134.191000000006</v>
      </c>
      <c r="J7334">
        <v>87840.695399999997</v>
      </c>
      <c r="K7334">
        <v>89011.865699999995</v>
      </c>
      <c r="L7334">
        <v>81053.209199999998</v>
      </c>
      <c r="M7334">
        <v>80028.185700000002</v>
      </c>
      <c r="N7334">
        <v>82139.186600000001</v>
      </c>
    </row>
    <row r="7335" spans="9:14" x14ac:dyDescent="0.35">
      <c r="I7335">
        <v>77499.793600000005</v>
      </c>
      <c r="J7335">
        <v>85417.715200000006</v>
      </c>
      <c r="K7335">
        <v>86238.6008</v>
      </c>
      <c r="L7335">
        <v>78863.803899999999</v>
      </c>
      <c r="M7335">
        <v>80337.634699999995</v>
      </c>
      <c r="N7335">
        <v>80780.154999999999</v>
      </c>
    </row>
    <row r="7336" spans="9:14" x14ac:dyDescent="0.35">
      <c r="I7336">
        <v>76567.415999999997</v>
      </c>
      <c r="J7336">
        <v>85020.456200000001</v>
      </c>
      <c r="K7336">
        <v>86045.153999999995</v>
      </c>
      <c r="L7336">
        <v>78791.322</v>
      </c>
      <c r="M7336">
        <v>78620.017600000006</v>
      </c>
      <c r="N7336">
        <v>78027.252900000007</v>
      </c>
    </row>
    <row r="7337" spans="9:14" x14ac:dyDescent="0.35">
      <c r="I7337">
        <v>79150.301699999996</v>
      </c>
      <c r="J7337">
        <v>84961.698000000004</v>
      </c>
      <c r="K7337">
        <v>86083.595499999996</v>
      </c>
      <c r="L7337">
        <v>79108.858399999997</v>
      </c>
      <c r="M7337">
        <v>81083.462299999999</v>
      </c>
      <c r="N7337">
        <v>80310.165099999998</v>
      </c>
    </row>
    <row r="7338" spans="9:14" x14ac:dyDescent="0.35">
      <c r="I7338">
        <v>83411.9899</v>
      </c>
      <c r="J7338">
        <v>86400.206200000001</v>
      </c>
      <c r="K7338">
        <v>88018.3557</v>
      </c>
      <c r="L7338">
        <v>81233.104000000007</v>
      </c>
      <c r="M7338">
        <v>82829.519700000004</v>
      </c>
      <c r="N7338">
        <v>82952.1492</v>
      </c>
    </row>
    <row r="7339" spans="9:14" x14ac:dyDescent="0.35">
      <c r="I7339">
        <v>80152.687000000005</v>
      </c>
      <c r="J7339">
        <v>85204.306100000002</v>
      </c>
      <c r="K7339">
        <v>86626.378100000002</v>
      </c>
      <c r="L7339">
        <v>81614.448000000004</v>
      </c>
      <c r="M7339">
        <v>82704.013000000006</v>
      </c>
      <c r="N7339">
        <v>84366.580700000006</v>
      </c>
    </row>
    <row r="7340" spans="9:14" x14ac:dyDescent="0.35">
      <c r="I7340">
        <v>74203.520900000003</v>
      </c>
      <c r="J7340">
        <v>82687.842099999994</v>
      </c>
      <c r="K7340">
        <v>84168.557000000001</v>
      </c>
      <c r="L7340">
        <v>79042.078599999993</v>
      </c>
      <c r="M7340">
        <v>76944.489799999996</v>
      </c>
      <c r="N7340">
        <v>82693.121499999994</v>
      </c>
    </row>
    <row r="7341" spans="9:14" x14ac:dyDescent="0.35">
      <c r="I7341">
        <v>73015.594100000002</v>
      </c>
      <c r="J7341">
        <v>79022.325899999996</v>
      </c>
      <c r="K7341">
        <v>81220.577300000004</v>
      </c>
      <c r="L7341">
        <v>76952.205000000002</v>
      </c>
      <c r="M7341">
        <v>72454.017800000001</v>
      </c>
      <c r="N7341">
        <v>79206.803199999995</v>
      </c>
    </row>
    <row r="7342" spans="9:14" x14ac:dyDescent="0.35">
      <c r="I7342">
        <v>66289.959000000003</v>
      </c>
      <c r="J7342">
        <v>73375.422500000001</v>
      </c>
      <c r="K7342">
        <v>75470.663700000005</v>
      </c>
      <c r="L7342">
        <v>69431.705199999997</v>
      </c>
      <c r="M7342">
        <v>70509.026899999997</v>
      </c>
      <c r="N7342">
        <v>71194.748000000007</v>
      </c>
    </row>
    <row r="7343" spans="9:14" x14ac:dyDescent="0.35">
      <c r="I7343">
        <v>63288.524100000002</v>
      </c>
      <c r="J7343">
        <v>70177.249400000001</v>
      </c>
      <c r="K7343">
        <v>71714.591100000005</v>
      </c>
      <c r="L7343">
        <v>65849.436799999996</v>
      </c>
      <c r="M7343">
        <v>65432.301899999999</v>
      </c>
      <c r="N7343">
        <v>67807.237800000003</v>
      </c>
    </row>
    <row r="7344" spans="9:14" x14ac:dyDescent="0.35">
      <c r="I7344">
        <v>59796.131500000003</v>
      </c>
      <c r="J7344">
        <v>65839.719299999997</v>
      </c>
      <c r="K7344">
        <v>67993.594400000002</v>
      </c>
      <c r="L7344">
        <v>63448.305500000002</v>
      </c>
      <c r="M7344">
        <v>63013.8485</v>
      </c>
      <c r="N7344">
        <v>64752.275800000003</v>
      </c>
    </row>
    <row r="7345" spans="9:14" x14ac:dyDescent="0.35">
      <c r="I7345">
        <v>54663.371599999999</v>
      </c>
      <c r="J7345">
        <v>62100.425000000003</v>
      </c>
      <c r="K7345">
        <v>64394.211300000003</v>
      </c>
      <c r="L7345">
        <v>57846.070599999999</v>
      </c>
      <c r="M7345">
        <v>57551.005799999999</v>
      </c>
      <c r="N7345">
        <v>59739.761299999998</v>
      </c>
    </row>
    <row r="7346" spans="9:14" x14ac:dyDescent="0.35">
      <c r="I7346">
        <v>50736.731800000001</v>
      </c>
      <c r="J7346">
        <v>59274.458299999998</v>
      </c>
      <c r="K7346">
        <v>60343.158499999998</v>
      </c>
      <c r="L7346">
        <v>56192.822500000002</v>
      </c>
      <c r="M7346">
        <v>56487.606699999997</v>
      </c>
      <c r="N7346">
        <v>58201.961799999997</v>
      </c>
    </row>
    <row r="7347" spans="9:14" x14ac:dyDescent="0.35">
      <c r="I7347">
        <v>50356.330800000003</v>
      </c>
      <c r="J7347">
        <v>58717.574800000002</v>
      </c>
      <c r="K7347">
        <v>60567.928800000002</v>
      </c>
      <c r="L7347">
        <v>55571.362800000003</v>
      </c>
      <c r="M7347">
        <v>55404.381399999998</v>
      </c>
      <c r="N7347">
        <v>58296.193099999997</v>
      </c>
    </row>
    <row r="7348" spans="9:14" x14ac:dyDescent="0.35">
      <c r="I7348">
        <v>50140.499300000003</v>
      </c>
      <c r="J7348">
        <v>58691.227599999998</v>
      </c>
      <c r="K7348">
        <v>59964.891300000003</v>
      </c>
      <c r="L7348">
        <v>53722.356299999999</v>
      </c>
      <c r="M7348">
        <v>53895.778299999998</v>
      </c>
      <c r="N7348">
        <v>57006.163099999998</v>
      </c>
    </row>
    <row r="7349" spans="9:14" x14ac:dyDescent="0.35">
      <c r="I7349">
        <v>50167.821900000003</v>
      </c>
      <c r="J7349">
        <v>56825.510799999996</v>
      </c>
      <c r="K7349">
        <v>57940.041400000002</v>
      </c>
      <c r="L7349">
        <v>52361.435400000002</v>
      </c>
      <c r="M7349">
        <v>53735.988499999999</v>
      </c>
      <c r="N7349">
        <v>56717.584000000003</v>
      </c>
    </row>
    <row r="7350" spans="9:14" x14ac:dyDescent="0.35">
      <c r="I7350">
        <v>51037.322899999999</v>
      </c>
      <c r="J7350">
        <v>56727.5959</v>
      </c>
      <c r="K7350">
        <v>58650.206299999998</v>
      </c>
      <c r="L7350">
        <v>53679.587299999999</v>
      </c>
      <c r="M7350">
        <v>56363.389000000003</v>
      </c>
      <c r="N7350">
        <v>58197.631399999998</v>
      </c>
    </row>
    <row r="7351" spans="9:14" x14ac:dyDescent="0.35">
      <c r="I7351">
        <v>54163.805200000003</v>
      </c>
      <c r="J7351">
        <v>57485.261400000003</v>
      </c>
      <c r="K7351">
        <v>59061.578200000004</v>
      </c>
      <c r="L7351">
        <v>57188.462699999996</v>
      </c>
      <c r="M7351">
        <v>57644.751100000001</v>
      </c>
      <c r="N7351">
        <v>61177.919000000002</v>
      </c>
    </row>
    <row r="7352" spans="9:14" x14ac:dyDescent="0.35">
      <c r="I7352">
        <v>57628.337500000001</v>
      </c>
      <c r="J7352">
        <v>59952.406300000002</v>
      </c>
      <c r="K7352">
        <v>62479.282500000001</v>
      </c>
      <c r="L7352">
        <v>60982.5893</v>
      </c>
      <c r="M7352">
        <v>61078.361599999997</v>
      </c>
      <c r="N7352">
        <v>63930.316500000001</v>
      </c>
    </row>
    <row r="7353" spans="9:14" x14ac:dyDescent="0.35">
      <c r="I7353">
        <v>62650.176700000004</v>
      </c>
      <c r="J7353">
        <v>63958.808100000002</v>
      </c>
      <c r="K7353">
        <v>66390.348299999998</v>
      </c>
      <c r="L7353">
        <v>64464.951200000003</v>
      </c>
      <c r="M7353">
        <v>64867.624600000003</v>
      </c>
      <c r="N7353">
        <v>69028.252500000002</v>
      </c>
    </row>
    <row r="7354" spans="9:14" x14ac:dyDescent="0.35">
      <c r="I7354">
        <v>65424.324000000001</v>
      </c>
      <c r="J7354">
        <v>68568.3</v>
      </c>
      <c r="K7354">
        <v>70605.153900000005</v>
      </c>
      <c r="L7354">
        <v>67775.125199999995</v>
      </c>
      <c r="M7354">
        <v>68514.902100000007</v>
      </c>
      <c r="N7354">
        <v>72493.141000000003</v>
      </c>
    </row>
    <row r="7355" spans="9:14" x14ac:dyDescent="0.35">
      <c r="I7355">
        <v>66748.3845</v>
      </c>
      <c r="J7355">
        <v>72033.249899999995</v>
      </c>
      <c r="K7355">
        <v>73185.940900000001</v>
      </c>
      <c r="L7355">
        <v>68517.248699999996</v>
      </c>
      <c r="M7355">
        <v>69782.540399999998</v>
      </c>
      <c r="N7355">
        <v>75174.215800000005</v>
      </c>
    </row>
    <row r="7356" spans="9:14" x14ac:dyDescent="0.35">
      <c r="I7356">
        <v>69654.253899999996</v>
      </c>
      <c r="J7356">
        <v>72037.7644</v>
      </c>
      <c r="K7356">
        <v>75310.731199999995</v>
      </c>
      <c r="L7356">
        <v>70373.407399999996</v>
      </c>
      <c r="M7356">
        <v>71470.209700000007</v>
      </c>
      <c r="N7356">
        <v>73617.377399999998</v>
      </c>
    </row>
    <row r="7357" spans="9:14" x14ac:dyDescent="0.35">
      <c r="I7357">
        <v>69113.489700000006</v>
      </c>
      <c r="J7357">
        <v>73223.5481</v>
      </c>
      <c r="K7357">
        <v>74369.554099999994</v>
      </c>
      <c r="L7357">
        <v>71781.335000000006</v>
      </c>
      <c r="M7357">
        <v>72969.3318</v>
      </c>
      <c r="N7357">
        <v>72950.575599999996</v>
      </c>
    </row>
    <row r="7358" spans="9:14" x14ac:dyDescent="0.35">
      <c r="I7358">
        <v>68476.553700000004</v>
      </c>
      <c r="J7358">
        <v>71320.193799999994</v>
      </c>
      <c r="K7358">
        <v>71687.690900000001</v>
      </c>
      <c r="L7358">
        <v>68669.627999999997</v>
      </c>
      <c r="M7358">
        <v>70894.325700000001</v>
      </c>
      <c r="N7358">
        <v>70792.086299999995</v>
      </c>
    </row>
    <row r="7359" spans="9:14" x14ac:dyDescent="0.35">
      <c r="I7359">
        <v>67184.531199999998</v>
      </c>
      <c r="J7359">
        <v>68920.562300000005</v>
      </c>
      <c r="K7359">
        <v>69815.060800000007</v>
      </c>
      <c r="L7359">
        <v>67356.712299999999</v>
      </c>
      <c r="M7359">
        <v>67575.699399999998</v>
      </c>
      <c r="N7359">
        <v>68144.971999999994</v>
      </c>
    </row>
    <row r="7360" spans="9:14" x14ac:dyDescent="0.35">
      <c r="I7360">
        <v>66288.074200000003</v>
      </c>
      <c r="J7360">
        <v>70527.074999999997</v>
      </c>
      <c r="K7360">
        <v>70481.5913</v>
      </c>
      <c r="L7360">
        <v>68260.05</v>
      </c>
      <c r="M7360">
        <v>69415.733300000007</v>
      </c>
      <c r="N7360">
        <v>67799.079100000003</v>
      </c>
    </row>
    <row r="7361" spans="9:14" x14ac:dyDescent="0.35">
      <c r="I7361">
        <v>67536.559399999998</v>
      </c>
      <c r="J7361">
        <v>71132.623000000007</v>
      </c>
      <c r="K7361">
        <v>71126.123099999997</v>
      </c>
      <c r="L7361">
        <v>67604.395300000004</v>
      </c>
      <c r="M7361">
        <v>69693.292600000001</v>
      </c>
      <c r="N7361">
        <v>69355.186499999996</v>
      </c>
    </row>
    <row r="7362" spans="9:14" x14ac:dyDescent="0.35">
      <c r="I7362">
        <v>69821.8217</v>
      </c>
      <c r="J7362">
        <v>69126.084099999993</v>
      </c>
      <c r="K7362">
        <v>72745.860199999996</v>
      </c>
      <c r="L7362">
        <v>70598.269400000005</v>
      </c>
      <c r="M7362">
        <v>72449.378500000006</v>
      </c>
      <c r="N7362">
        <v>76430.495599999995</v>
      </c>
    </row>
    <row r="7363" spans="9:14" x14ac:dyDescent="0.35">
      <c r="I7363">
        <v>70050.547600000005</v>
      </c>
      <c r="J7363">
        <v>72725.691800000001</v>
      </c>
      <c r="K7363">
        <v>75158.409499999994</v>
      </c>
      <c r="L7363">
        <v>70484.643500000006</v>
      </c>
      <c r="M7363">
        <v>72307.340100000001</v>
      </c>
      <c r="N7363">
        <v>77906.614199999996</v>
      </c>
    </row>
    <row r="7364" spans="9:14" x14ac:dyDescent="0.35">
      <c r="I7364">
        <v>65949.790099999998</v>
      </c>
      <c r="J7364">
        <v>71022.117299999998</v>
      </c>
      <c r="K7364">
        <v>72234.77</v>
      </c>
      <c r="L7364">
        <v>68866.194799999997</v>
      </c>
      <c r="M7364">
        <v>69744.214900000006</v>
      </c>
      <c r="N7364">
        <v>75056.367100000003</v>
      </c>
    </row>
    <row r="7365" spans="9:14" x14ac:dyDescent="0.35">
      <c r="I7365">
        <v>63653.738599999997</v>
      </c>
      <c r="J7365">
        <v>66761.558000000005</v>
      </c>
      <c r="K7365">
        <v>66162.710099999997</v>
      </c>
      <c r="L7365">
        <v>64021.914499999999</v>
      </c>
      <c r="M7365">
        <v>66231.759399999995</v>
      </c>
      <c r="N7365">
        <v>68114.316200000001</v>
      </c>
    </row>
    <row r="7366" spans="9:14" x14ac:dyDescent="0.35">
      <c r="I7366">
        <v>61210.660400000001</v>
      </c>
      <c r="J7366">
        <v>64784.836199999998</v>
      </c>
      <c r="K7366">
        <v>64811.957999999999</v>
      </c>
      <c r="L7366">
        <v>62238.4061</v>
      </c>
      <c r="M7366">
        <v>64584.499400000001</v>
      </c>
      <c r="N7366">
        <v>67289.110100000005</v>
      </c>
    </row>
    <row r="7367" spans="9:14" x14ac:dyDescent="0.35">
      <c r="I7367">
        <v>59175.699200000003</v>
      </c>
      <c r="J7367">
        <v>62331.919600000001</v>
      </c>
      <c r="K7367">
        <v>61897.155700000003</v>
      </c>
      <c r="L7367">
        <v>60262.180800000002</v>
      </c>
      <c r="M7367">
        <v>61776.784699999997</v>
      </c>
      <c r="N7367">
        <v>64860.403899999998</v>
      </c>
    </row>
    <row r="7368" spans="9:14" x14ac:dyDescent="0.35">
      <c r="I7368">
        <v>54758.902099999999</v>
      </c>
      <c r="J7368">
        <v>61613.6685</v>
      </c>
      <c r="K7368">
        <v>61724.179799999998</v>
      </c>
      <c r="L7368">
        <v>57234.268799999998</v>
      </c>
      <c r="M7368">
        <v>57338.424299999999</v>
      </c>
      <c r="N7368">
        <v>63473.227599999998</v>
      </c>
    </row>
    <row r="7369" spans="9:14" x14ac:dyDescent="0.35">
      <c r="I7369">
        <v>52152.9277</v>
      </c>
      <c r="J7369">
        <v>58756.695500000002</v>
      </c>
      <c r="K7369">
        <v>59588.783499999998</v>
      </c>
      <c r="L7369">
        <v>55034.300900000002</v>
      </c>
      <c r="M7369">
        <v>55225.273500000003</v>
      </c>
      <c r="N7369">
        <v>61059.236499999999</v>
      </c>
    </row>
    <row r="7370" spans="9:14" x14ac:dyDescent="0.35">
      <c r="I7370">
        <v>50856.648500000003</v>
      </c>
      <c r="J7370">
        <v>56567.995999999999</v>
      </c>
      <c r="K7370">
        <v>53278.760199999997</v>
      </c>
      <c r="L7370">
        <v>51097.197699999997</v>
      </c>
      <c r="M7370">
        <v>50485.534800000001</v>
      </c>
      <c r="N7370">
        <v>55085.227599999998</v>
      </c>
    </row>
    <row r="7371" spans="9:14" x14ac:dyDescent="0.35">
      <c r="I7371">
        <v>49667.024899999997</v>
      </c>
      <c r="J7371">
        <v>54354.940399999999</v>
      </c>
      <c r="K7371">
        <v>52172.3727</v>
      </c>
      <c r="L7371">
        <v>49200.520199999999</v>
      </c>
      <c r="M7371">
        <v>48316.816500000001</v>
      </c>
      <c r="N7371">
        <v>52890.142999999996</v>
      </c>
    </row>
    <row r="7372" spans="9:14" x14ac:dyDescent="0.35">
      <c r="I7372">
        <v>50858.967199999999</v>
      </c>
      <c r="J7372">
        <v>53695.280100000004</v>
      </c>
      <c r="K7372">
        <v>52238.928</v>
      </c>
      <c r="L7372">
        <v>49078.608399999997</v>
      </c>
      <c r="M7372">
        <v>48931.011899999998</v>
      </c>
      <c r="N7372">
        <v>53596.394200000002</v>
      </c>
    </row>
    <row r="7373" spans="9:14" x14ac:dyDescent="0.35">
      <c r="I7373">
        <v>50411.069900000002</v>
      </c>
      <c r="J7373">
        <v>54004.617200000001</v>
      </c>
      <c r="K7373">
        <v>53061.3295</v>
      </c>
      <c r="L7373">
        <v>50207.424800000001</v>
      </c>
      <c r="M7373">
        <v>50500.162300000004</v>
      </c>
      <c r="N7373">
        <v>55111.068700000003</v>
      </c>
    </row>
    <row r="7374" spans="9:14" x14ac:dyDescent="0.35">
      <c r="I7374">
        <v>51205.310899999997</v>
      </c>
      <c r="J7374">
        <v>54582.432200000003</v>
      </c>
      <c r="K7374">
        <v>52663.923799999997</v>
      </c>
      <c r="L7374">
        <v>49056.1806</v>
      </c>
      <c r="M7374">
        <v>49407.602500000001</v>
      </c>
      <c r="N7374">
        <v>55281.953200000004</v>
      </c>
    </row>
    <row r="7375" spans="9:14" x14ac:dyDescent="0.35">
      <c r="I7375">
        <v>53662.567199999998</v>
      </c>
      <c r="J7375">
        <v>55243.4545</v>
      </c>
      <c r="K7375">
        <v>54707.528100000003</v>
      </c>
      <c r="L7375">
        <v>49855.621899999998</v>
      </c>
      <c r="M7375">
        <v>50045.673000000003</v>
      </c>
      <c r="N7375">
        <v>57227.1823</v>
      </c>
    </row>
    <row r="7376" spans="9:14" x14ac:dyDescent="0.35">
      <c r="I7376">
        <v>56870.68</v>
      </c>
      <c r="J7376">
        <v>57687.592400000001</v>
      </c>
      <c r="K7376">
        <v>56902.778899999998</v>
      </c>
      <c r="L7376">
        <v>53165.163500000002</v>
      </c>
      <c r="M7376">
        <v>54686.6927</v>
      </c>
      <c r="N7376">
        <v>60468.176500000001</v>
      </c>
    </row>
    <row r="7377" spans="9:14" x14ac:dyDescent="0.35">
      <c r="I7377">
        <v>61325.477400000003</v>
      </c>
      <c r="J7377">
        <v>60496.107300000003</v>
      </c>
      <c r="K7377">
        <v>62031.286500000002</v>
      </c>
      <c r="L7377">
        <v>59630.392800000001</v>
      </c>
      <c r="M7377">
        <v>59427.909699999997</v>
      </c>
      <c r="N7377">
        <v>65268.140200000002</v>
      </c>
    </row>
    <row r="7378" spans="9:14" x14ac:dyDescent="0.35">
      <c r="I7378">
        <v>63321.323100000001</v>
      </c>
      <c r="J7378">
        <v>65207.138700000003</v>
      </c>
      <c r="K7378">
        <v>65988.783200000005</v>
      </c>
      <c r="L7378">
        <v>63582.425900000002</v>
      </c>
      <c r="M7378">
        <v>62992.831599999998</v>
      </c>
      <c r="N7378">
        <v>70199.783899999995</v>
      </c>
    </row>
    <row r="7379" spans="9:14" x14ac:dyDescent="0.35">
      <c r="I7379">
        <v>68025.027300000002</v>
      </c>
      <c r="J7379">
        <v>69340.652100000007</v>
      </c>
      <c r="K7379">
        <v>68565.337899999999</v>
      </c>
      <c r="L7379">
        <v>67116.494600000005</v>
      </c>
      <c r="M7379">
        <v>66525.451499999996</v>
      </c>
      <c r="N7379">
        <v>72345.017900000006</v>
      </c>
    </row>
    <row r="7380" spans="9:14" x14ac:dyDescent="0.35">
      <c r="I7380">
        <v>69636.405100000004</v>
      </c>
      <c r="J7380">
        <v>71334.120200000005</v>
      </c>
      <c r="K7380">
        <v>69312.3606</v>
      </c>
      <c r="L7380">
        <v>69453.211899999995</v>
      </c>
      <c r="M7380">
        <v>69527.246899999998</v>
      </c>
      <c r="N7380">
        <v>74682.486900000004</v>
      </c>
    </row>
    <row r="7381" spans="9:14" x14ac:dyDescent="0.35">
      <c r="I7381">
        <v>72226.044099999999</v>
      </c>
      <c r="J7381">
        <v>73630.213199999998</v>
      </c>
      <c r="K7381">
        <v>68503.213699999993</v>
      </c>
      <c r="L7381">
        <v>71336.173899999994</v>
      </c>
      <c r="M7381">
        <v>70981.086599999995</v>
      </c>
      <c r="N7381">
        <v>71570.956099999996</v>
      </c>
    </row>
    <row r="7382" spans="9:14" x14ac:dyDescent="0.35">
      <c r="I7382">
        <v>71150.730899999995</v>
      </c>
      <c r="J7382">
        <v>71795.888000000006</v>
      </c>
      <c r="K7382">
        <v>68471.946500000005</v>
      </c>
      <c r="L7382">
        <v>69158.183999999994</v>
      </c>
      <c r="M7382">
        <v>69703.077900000004</v>
      </c>
      <c r="N7382">
        <v>70423.264299999995</v>
      </c>
    </row>
    <row r="7383" spans="9:14" x14ac:dyDescent="0.35">
      <c r="I7383">
        <v>67995.985499999995</v>
      </c>
      <c r="J7383">
        <v>70307.854300000006</v>
      </c>
      <c r="K7383">
        <v>64499.743900000001</v>
      </c>
      <c r="L7383">
        <v>65343.873899999999</v>
      </c>
      <c r="M7383">
        <v>65779.155700000003</v>
      </c>
      <c r="N7383">
        <v>64997.282099999997</v>
      </c>
    </row>
    <row r="7384" spans="9:14" x14ac:dyDescent="0.35">
      <c r="I7384">
        <v>67102.713000000003</v>
      </c>
      <c r="J7384">
        <v>69780.150599999994</v>
      </c>
      <c r="K7384">
        <v>63827.0075</v>
      </c>
      <c r="L7384">
        <v>62695.325599999996</v>
      </c>
      <c r="M7384">
        <v>64980.932399999998</v>
      </c>
      <c r="N7384">
        <v>63388.867400000003</v>
      </c>
    </row>
    <row r="7385" spans="9:14" x14ac:dyDescent="0.35">
      <c r="I7385">
        <v>69150.263900000005</v>
      </c>
      <c r="J7385">
        <v>70700.221300000005</v>
      </c>
      <c r="K7385">
        <v>67603.829199999993</v>
      </c>
      <c r="L7385">
        <v>66627.975300000006</v>
      </c>
      <c r="M7385">
        <v>67041.502900000007</v>
      </c>
      <c r="N7385">
        <v>68334.084000000003</v>
      </c>
    </row>
    <row r="7386" spans="9:14" x14ac:dyDescent="0.35">
      <c r="I7386">
        <v>73238.636499999993</v>
      </c>
      <c r="J7386">
        <v>71910.397100000002</v>
      </c>
      <c r="K7386">
        <v>71279.563800000004</v>
      </c>
      <c r="L7386">
        <v>70514.114100000006</v>
      </c>
      <c r="M7386">
        <v>69757.354800000001</v>
      </c>
      <c r="N7386">
        <v>71438.536900000006</v>
      </c>
    </row>
    <row r="7387" spans="9:14" x14ac:dyDescent="0.35">
      <c r="I7387">
        <v>73328.929699999993</v>
      </c>
      <c r="J7387">
        <v>75254.068100000004</v>
      </c>
      <c r="K7387">
        <v>71515.080799999996</v>
      </c>
      <c r="L7387">
        <v>71938.9228</v>
      </c>
      <c r="M7387">
        <v>72158.450700000001</v>
      </c>
      <c r="N7387">
        <v>75702.683499999999</v>
      </c>
    </row>
    <row r="7388" spans="9:14" x14ac:dyDescent="0.35">
      <c r="I7388">
        <v>70298.22</v>
      </c>
      <c r="J7388">
        <v>71403.329700000002</v>
      </c>
      <c r="K7388">
        <v>70059.7552</v>
      </c>
      <c r="L7388">
        <v>68843.617499999993</v>
      </c>
      <c r="M7388">
        <v>69098.17</v>
      </c>
      <c r="N7388">
        <v>73478.864199999996</v>
      </c>
    </row>
    <row r="7389" spans="9:14" x14ac:dyDescent="0.35">
      <c r="I7389">
        <v>67473.944699999993</v>
      </c>
      <c r="J7389">
        <v>67171.368100000007</v>
      </c>
      <c r="K7389">
        <v>66273.090800000005</v>
      </c>
      <c r="L7389">
        <v>65400.396699999998</v>
      </c>
      <c r="M7389">
        <v>65982.986900000004</v>
      </c>
      <c r="N7389">
        <v>68834.465700000001</v>
      </c>
    </row>
    <row r="7390" spans="9:14" x14ac:dyDescent="0.35">
      <c r="I7390">
        <v>65443.516600000003</v>
      </c>
      <c r="J7390">
        <v>65897.8027</v>
      </c>
      <c r="K7390">
        <v>64659.133500000004</v>
      </c>
      <c r="L7390">
        <v>63220.798000000003</v>
      </c>
      <c r="M7390">
        <v>64211.616900000001</v>
      </c>
      <c r="N7390">
        <v>67062.881899999993</v>
      </c>
    </row>
    <row r="7391" spans="9:14" x14ac:dyDescent="0.35">
      <c r="I7391">
        <v>62383.2785</v>
      </c>
      <c r="J7391">
        <v>63748.305699999997</v>
      </c>
      <c r="K7391">
        <v>60641.734600000003</v>
      </c>
      <c r="L7391">
        <v>61101.396800000002</v>
      </c>
      <c r="M7391">
        <v>61758.990899999997</v>
      </c>
      <c r="N7391">
        <v>64396.0988</v>
      </c>
    </row>
    <row r="7392" spans="9:14" x14ac:dyDescent="0.35">
      <c r="I7392">
        <v>58840.529600000002</v>
      </c>
      <c r="J7392">
        <v>63035.102700000003</v>
      </c>
      <c r="K7392">
        <v>58913.589699999997</v>
      </c>
      <c r="L7392">
        <v>57313.470099999999</v>
      </c>
      <c r="M7392">
        <v>58771.796999999999</v>
      </c>
      <c r="N7392">
        <v>63823.059600000001</v>
      </c>
    </row>
    <row r="7393" spans="9:14" x14ac:dyDescent="0.35">
      <c r="I7393">
        <v>57368.496500000001</v>
      </c>
      <c r="J7393">
        <v>60224.962299999999</v>
      </c>
      <c r="K7393">
        <v>57893.008000000002</v>
      </c>
      <c r="L7393">
        <v>56031.5268</v>
      </c>
      <c r="M7393">
        <v>57165.742400000003</v>
      </c>
      <c r="N7393">
        <v>60920.694000000003</v>
      </c>
    </row>
    <row r="7394" spans="9:14" x14ac:dyDescent="0.35">
      <c r="I7394">
        <v>56363.003799999999</v>
      </c>
      <c r="J7394">
        <v>60846.052000000003</v>
      </c>
      <c r="K7394">
        <v>56180.099499999997</v>
      </c>
      <c r="L7394">
        <v>54414.521399999998</v>
      </c>
      <c r="M7394">
        <v>55087.976000000002</v>
      </c>
      <c r="N7394">
        <v>58252.205600000001</v>
      </c>
    </row>
    <row r="7395" spans="9:14" x14ac:dyDescent="0.35">
      <c r="I7395">
        <v>55384.060100000002</v>
      </c>
      <c r="J7395">
        <v>60260.868399999999</v>
      </c>
      <c r="K7395">
        <v>56249.327299999997</v>
      </c>
      <c r="L7395">
        <v>55219.6296</v>
      </c>
      <c r="M7395">
        <v>54438.2981</v>
      </c>
      <c r="N7395">
        <v>57847.207600000002</v>
      </c>
    </row>
    <row r="7396" spans="9:14" x14ac:dyDescent="0.35">
      <c r="I7396">
        <v>55639.8488</v>
      </c>
      <c r="J7396">
        <v>60563.133500000004</v>
      </c>
      <c r="K7396">
        <v>56438.409099999997</v>
      </c>
      <c r="L7396">
        <v>55275.317799999997</v>
      </c>
      <c r="M7396">
        <v>54765.186900000001</v>
      </c>
      <c r="N7396">
        <v>58380.477099999996</v>
      </c>
    </row>
    <row r="7397" spans="9:14" x14ac:dyDescent="0.35">
      <c r="I7397">
        <v>58935.4571</v>
      </c>
      <c r="J7397">
        <v>61712.0743</v>
      </c>
      <c r="K7397">
        <v>58669.609499999999</v>
      </c>
      <c r="L7397">
        <v>58153.931299999997</v>
      </c>
      <c r="M7397">
        <v>57977.243000000002</v>
      </c>
      <c r="N7397">
        <v>59718.995600000002</v>
      </c>
    </row>
    <row r="7398" spans="9:14" x14ac:dyDescent="0.35">
      <c r="I7398">
        <v>64798.696499999998</v>
      </c>
      <c r="J7398">
        <v>66796.524399999995</v>
      </c>
      <c r="K7398">
        <v>64316.728300000002</v>
      </c>
      <c r="L7398">
        <v>64274.268600000003</v>
      </c>
      <c r="M7398">
        <v>64407.838000000003</v>
      </c>
      <c r="N7398">
        <v>64415.136500000001</v>
      </c>
    </row>
    <row r="7399" spans="9:14" x14ac:dyDescent="0.35">
      <c r="I7399">
        <v>73108.658200000005</v>
      </c>
      <c r="J7399">
        <v>75212.2598</v>
      </c>
      <c r="K7399">
        <v>72279.797999999995</v>
      </c>
      <c r="L7399">
        <v>72389.223899999997</v>
      </c>
      <c r="M7399">
        <v>72342.648000000001</v>
      </c>
      <c r="N7399">
        <v>73330.825299999997</v>
      </c>
    </row>
    <row r="7400" spans="9:14" x14ac:dyDescent="0.35">
      <c r="I7400">
        <v>79356.748699999996</v>
      </c>
      <c r="J7400">
        <v>82309.156300000002</v>
      </c>
      <c r="K7400">
        <v>79254.029399999999</v>
      </c>
      <c r="L7400">
        <v>77356.506800000003</v>
      </c>
      <c r="M7400">
        <v>78045.281000000003</v>
      </c>
      <c r="N7400">
        <v>79373.775899999993</v>
      </c>
    </row>
    <row r="7401" spans="9:14" x14ac:dyDescent="0.35">
      <c r="I7401">
        <v>82542.059699999998</v>
      </c>
      <c r="J7401">
        <v>86213.742299999998</v>
      </c>
      <c r="K7401">
        <v>82021.153900000005</v>
      </c>
      <c r="L7401">
        <v>80496.208899999998</v>
      </c>
      <c r="M7401">
        <v>79365.138000000006</v>
      </c>
      <c r="N7401">
        <v>82397.708100000003</v>
      </c>
    </row>
    <row r="7402" spans="9:14" x14ac:dyDescent="0.35">
      <c r="I7402">
        <v>84192.054399999994</v>
      </c>
      <c r="J7402">
        <v>85715.622900000002</v>
      </c>
      <c r="K7402">
        <v>83533.515899999999</v>
      </c>
      <c r="L7402">
        <v>82273.618300000002</v>
      </c>
      <c r="M7402">
        <v>81735.142399999997</v>
      </c>
      <c r="N7402">
        <v>80902.562099999996</v>
      </c>
    </row>
    <row r="7403" spans="9:14" x14ac:dyDescent="0.35">
      <c r="I7403">
        <v>85823.234299999996</v>
      </c>
      <c r="J7403">
        <v>86139.002600000007</v>
      </c>
      <c r="K7403">
        <v>83712.874800000005</v>
      </c>
      <c r="L7403">
        <v>82052.804300000003</v>
      </c>
      <c r="M7403">
        <v>80862.273199999996</v>
      </c>
      <c r="N7403">
        <v>80268.521500000003</v>
      </c>
    </row>
    <row r="7404" spans="9:14" x14ac:dyDescent="0.35">
      <c r="I7404">
        <v>86182.059500000003</v>
      </c>
      <c r="J7404">
        <v>86833.640299999999</v>
      </c>
      <c r="K7404">
        <v>81862.132599999997</v>
      </c>
      <c r="L7404">
        <v>82380.434699999998</v>
      </c>
      <c r="M7404">
        <v>81943.332299999995</v>
      </c>
      <c r="N7404">
        <v>80689.9519</v>
      </c>
    </row>
    <row r="7405" spans="9:14" x14ac:dyDescent="0.35">
      <c r="I7405">
        <v>85329.533800000005</v>
      </c>
      <c r="J7405">
        <v>87780.602199999994</v>
      </c>
      <c r="K7405">
        <v>80110.961200000005</v>
      </c>
      <c r="L7405">
        <v>81265.9375</v>
      </c>
      <c r="M7405">
        <v>81050.877399999998</v>
      </c>
      <c r="N7405">
        <v>79556.551399999997</v>
      </c>
    </row>
    <row r="7406" spans="9:14" x14ac:dyDescent="0.35">
      <c r="I7406">
        <v>81955.775599999994</v>
      </c>
      <c r="J7406">
        <v>87420.854800000001</v>
      </c>
      <c r="K7406">
        <v>79846.226999999999</v>
      </c>
      <c r="L7406">
        <v>79963.767600000006</v>
      </c>
      <c r="M7406">
        <v>79821.029399999999</v>
      </c>
      <c r="N7406">
        <v>78261.791100000002</v>
      </c>
    </row>
    <row r="7407" spans="9:14" x14ac:dyDescent="0.35">
      <c r="I7407">
        <v>79433.326100000006</v>
      </c>
      <c r="J7407">
        <v>85299.727499999994</v>
      </c>
      <c r="K7407">
        <v>77887.540299999993</v>
      </c>
      <c r="L7407">
        <v>78069.544999999998</v>
      </c>
      <c r="M7407">
        <v>77995.874400000001</v>
      </c>
      <c r="N7407">
        <v>77308.474700000006</v>
      </c>
    </row>
    <row r="7408" spans="9:14" x14ac:dyDescent="0.35">
      <c r="I7408">
        <v>79553.870699999999</v>
      </c>
      <c r="J7408">
        <v>85519.3508</v>
      </c>
      <c r="K7408">
        <v>76685.126300000004</v>
      </c>
      <c r="L7408">
        <v>75912.935500000007</v>
      </c>
      <c r="M7408">
        <v>75949.709499999997</v>
      </c>
      <c r="N7408">
        <v>74745.931299999997</v>
      </c>
    </row>
    <row r="7409" spans="9:14" x14ac:dyDescent="0.35">
      <c r="I7409">
        <v>82376.820600000006</v>
      </c>
      <c r="J7409">
        <v>85874.038</v>
      </c>
      <c r="K7409">
        <v>78659.3992</v>
      </c>
      <c r="L7409">
        <v>78838.7163</v>
      </c>
      <c r="M7409">
        <v>79535.292000000001</v>
      </c>
      <c r="N7409">
        <v>77311.270600000003</v>
      </c>
    </row>
    <row r="7410" spans="9:14" x14ac:dyDescent="0.35">
      <c r="I7410">
        <v>85654.713799999998</v>
      </c>
      <c r="J7410">
        <v>87394.751399999994</v>
      </c>
      <c r="K7410">
        <v>82967.357699999993</v>
      </c>
      <c r="L7410">
        <v>82404.837</v>
      </c>
      <c r="M7410">
        <v>82693.960600000006</v>
      </c>
      <c r="N7410">
        <v>78880.676699999996</v>
      </c>
    </row>
    <row r="7411" spans="9:14" x14ac:dyDescent="0.35">
      <c r="I7411">
        <v>84183.655599999998</v>
      </c>
      <c r="J7411">
        <v>87862.188599999994</v>
      </c>
      <c r="K7411">
        <v>81014.123999999996</v>
      </c>
      <c r="L7411">
        <v>81472.870299999995</v>
      </c>
      <c r="M7411">
        <v>82050.934899999993</v>
      </c>
      <c r="N7411">
        <v>80880.907600000006</v>
      </c>
    </row>
    <row r="7412" spans="9:14" x14ac:dyDescent="0.35">
      <c r="I7412">
        <v>83225.946899999995</v>
      </c>
      <c r="J7412">
        <v>85681.161099999998</v>
      </c>
      <c r="K7412">
        <v>80330.900999999998</v>
      </c>
      <c r="L7412">
        <v>80926.651500000007</v>
      </c>
      <c r="M7412">
        <v>80674.612800000003</v>
      </c>
      <c r="N7412">
        <v>80454.617800000007</v>
      </c>
    </row>
    <row r="7413" spans="9:14" x14ac:dyDescent="0.35">
      <c r="I7413">
        <v>79776.961200000005</v>
      </c>
      <c r="J7413">
        <v>81663.224600000001</v>
      </c>
      <c r="K7413">
        <v>76842.036300000007</v>
      </c>
      <c r="L7413">
        <v>78028.090700000001</v>
      </c>
      <c r="M7413">
        <v>76727.835200000001</v>
      </c>
      <c r="N7413">
        <v>76885.415599999993</v>
      </c>
    </row>
    <row r="7414" spans="9:14" x14ac:dyDescent="0.35">
      <c r="I7414">
        <v>74176.203699999998</v>
      </c>
      <c r="J7414">
        <v>76344.373200000002</v>
      </c>
      <c r="K7414">
        <v>71533.347500000003</v>
      </c>
      <c r="L7414">
        <v>72657.5576</v>
      </c>
      <c r="M7414">
        <v>72072.7454</v>
      </c>
      <c r="N7414">
        <v>71301.196800000005</v>
      </c>
    </row>
    <row r="7415" spans="9:14" x14ac:dyDescent="0.35">
      <c r="I7415">
        <v>67880.4516</v>
      </c>
      <c r="J7415">
        <v>73084.254000000001</v>
      </c>
      <c r="K7415">
        <v>65581.473199999993</v>
      </c>
      <c r="L7415">
        <v>66876.161699999997</v>
      </c>
      <c r="M7415">
        <v>65939.354200000002</v>
      </c>
      <c r="N7415">
        <v>65557.989600000001</v>
      </c>
    </row>
    <row r="7416" spans="9:14" x14ac:dyDescent="0.35">
      <c r="I7416">
        <v>65441.691200000001</v>
      </c>
      <c r="J7416">
        <v>68664.478099999993</v>
      </c>
      <c r="K7416">
        <v>62856.4545</v>
      </c>
      <c r="L7416">
        <v>64509.754699999998</v>
      </c>
      <c r="M7416">
        <v>64052.385999999999</v>
      </c>
      <c r="N7416">
        <v>62749.396099999998</v>
      </c>
    </row>
    <row r="7417" spans="9:14" x14ac:dyDescent="0.35">
      <c r="I7417">
        <v>61154.775399999999</v>
      </c>
      <c r="J7417">
        <v>64921.472699999998</v>
      </c>
      <c r="K7417">
        <v>59585.491099999999</v>
      </c>
      <c r="L7417">
        <v>59563.696100000001</v>
      </c>
      <c r="M7417">
        <v>59364.910300000003</v>
      </c>
      <c r="N7417">
        <v>57907.671399999999</v>
      </c>
    </row>
    <row r="7418" spans="9:14" x14ac:dyDescent="0.35">
      <c r="I7418">
        <v>59908.9231</v>
      </c>
      <c r="J7418">
        <v>62537.902300000002</v>
      </c>
      <c r="K7418">
        <v>56838.986900000004</v>
      </c>
      <c r="L7418">
        <v>57557.305200000003</v>
      </c>
      <c r="M7418">
        <v>57540.726199999997</v>
      </c>
      <c r="N7418">
        <v>57236.296699999999</v>
      </c>
    </row>
    <row r="7419" spans="9:14" x14ac:dyDescent="0.35">
      <c r="I7419">
        <v>58065.055099999998</v>
      </c>
      <c r="J7419">
        <v>63131.270400000001</v>
      </c>
      <c r="K7419">
        <v>55894.402699999999</v>
      </c>
      <c r="L7419">
        <v>57207.462899999999</v>
      </c>
      <c r="M7419">
        <v>57832.403899999998</v>
      </c>
      <c r="N7419">
        <v>55407.468500000003</v>
      </c>
    </row>
    <row r="7420" spans="9:14" x14ac:dyDescent="0.35">
      <c r="I7420">
        <v>59369.252800000002</v>
      </c>
      <c r="J7420">
        <v>65062.617599999998</v>
      </c>
      <c r="K7420">
        <v>57699.552100000001</v>
      </c>
      <c r="L7420">
        <v>58174.250599999999</v>
      </c>
      <c r="M7420">
        <v>58680.357300000003</v>
      </c>
      <c r="N7420">
        <v>57406.510199999997</v>
      </c>
    </row>
    <row r="7421" spans="9:14" x14ac:dyDescent="0.35">
      <c r="I7421">
        <v>61398.580300000001</v>
      </c>
      <c r="J7421">
        <v>63916.767</v>
      </c>
      <c r="K7421">
        <v>57446.297700000003</v>
      </c>
      <c r="L7421">
        <v>59639.135600000001</v>
      </c>
      <c r="M7421">
        <v>61276.512000000002</v>
      </c>
      <c r="N7421">
        <v>57876.961300000003</v>
      </c>
    </row>
    <row r="7422" spans="9:14" x14ac:dyDescent="0.35">
      <c r="I7422">
        <v>66296.252699999997</v>
      </c>
      <c r="J7422">
        <v>66629.097999999998</v>
      </c>
      <c r="K7422">
        <v>63760.390399999997</v>
      </c>
      <c r="L7422">
        <v>64572.739699999998</v>
      </c>
      <c r="M7422">
        <v>66075.305500000002</v>
      </c>
      <c r="N7422">
        <v>64155.333899999998</v>
      </c>
    </row>
    <row r="7423" spans="9:14" x14ac:dyDescent="0.35">
      <c r="I7423">
        <v>74063.404899999994</v>
      </c>
      <c r="J7423">
        <v>74961.865600000005</v>
      </c>
      <c r="K7423">
        <v>71543.831300000005</v>
      </c>
      <c r="L7423">
        <v>73014.116899999994</v>
      </c>
      <c r="M7423">
        <v>74685.202600000004</v>
      </c>
      <c r="N7423">
        <v>71541.556400000001</v>
      </c>
    </row>
    <row r="7424" spans="9:14" x14ac:dyDescent="0.35">
      <c r="I7424">
        <v>81061.214900000006</v>
      </c>
      <c r="J7424">
        <v>81454.347299999994</v>
      </c>
      <c r="K7424">
        <v>76254.991299999994</v>
      </c>
      <c r="L7424">
        <v>79073.197799999994</v>
      </c>
      <c r="M7424">
        <v>80643.179600000003</v>
      </c>
      <c r="N7424">
        <v>76457.403399999996</v>
      </c>
    </row>
    <row r="7425" spans="9:14" x14ac:dyDescent="0.35">
      <c r="I7425">
        <v>84239.312600000005</v>
      </c>
      <c r="J7425">
        <v>85210.938800000004</v>
      </c>
      <c r="K7425">
        <v>78935.5815</v>
      </c>
      <c r="L7425">
        <v>81664.798899999994</v>
      </c>
      <c r="M7425">
        <v>83951.109299999996</v>
      </c>
      <c r="N7425">
        <v>79472.607399999994</v>
      </c>
    </row>
    <row r="7426" spans="9:14" x14ac:dyDescent="0.35">
      <c r="I7426">
        <v>85268.29</v>
      </c>
      <c r="J7426">
        <v>86688.342199999999</v>
      </c>
      <c r="K7426">
        <v>79535.643899999995</v>
      </c>
      <c r="L7426">
        <v>82388.7883</v>
      </c>
      <c r="M7426">
        <v>85803.205199999997</v>
      </c>
      <c r="N7426">
        <v>80064.344599999997</v>
      </c>
    </row>
    <row r="7427" spans="9:14" x14ac:dyDescent="0.35">
      <c r="I7427">
        <v>85801.277700000006</v>
      </c>
      <c r="J7427">
        <v>86899.707399999999</v>
      </c>
      <c r="K7427">
        <v>79555.416100000002</v>
      </c>
      <c r="L7427">
        <v>80192.138999999996</v>
      </c>
      <c r="M7427">
        <v>86035.722599999994</v>
      </c>
      <c r="N7427">
        <v>80324.621400000004</v>
      </c>
    </row>
    <row r="7428" spans="9:14" x14ac:dyDescent="0.35">
      <c r="I7428">
        <v>85506.351999999999</v>
      </c>
      <c r="J7428">
        <v>87683.703500000003</v>
      </c>
      <c r="K7428">
        <v>80395.286399999997</v>
      </c>
      <c r="L7428">
        <v>80972.628299999997</v>
      </c>
      <c r="M7428">
        <v>85396.258100000006</v>
      </c>
      <c r="N7428">
        <v>81692.172999999995</v>
      </c>
    </row>
    <row r="7429" spans="9:14" x14ac:dyDescent="0.35">
      <c r="I7429">
        <v>84522.347599999994</v>
      </c>
      <c r="J7429">
        <v>87753.887600000002</v>
      </c>
      <c r="K7429">
        <v>79295.329700000002</v>
      </c>
      <c r="L7429">
        <v>78649.796400000007</v>
      </c>
      <c r="M7429">
        <v>86172.1152</v>
      </c>
      <c r="N7429">
        <v>80559.358699999997</v>
      </c>
    </row>
    <row r="7430" spans="9:14" x14ac:dyDescent="0.35">
      <c r="I7430">
        <v>81872.182199999996</v>
      </c>
      <c r="J7430">
        <v>87607.947100000005</v>
      </c>
      <c r="K7430">
        <v>79822.915900000007</v>
      </c>
      <c r="L7430">
        <v>77602.770099999994</v>
      </c>
      <c r="M7430">
        <v>86921.876000000004</v>
      </c>
      <c r="N7430">
        <v>80144.986199999999</v>
      </c>
    </row>
    <row r="7431" spans="9:14" x14ac:dyDescent="0.35">
      <c r="I7431">
        <v>78923.912299999996</v>
      </c>
      <c r="J7431">
        <v>85365.772700000001</v>
      </c>
      <c r="K7431">
        <v>76440.998399999997</v>
      </c>
      <c r="L7431">
        <v>77060.489400000006</v>
      </c>
      <c r="M7431">
        <v>86024.478799999997</v>
      </c>
      <c r="N7431">
        <v>77501.826000000001</v>
      </c>
    </row>
    <row r="7432" spans="9:14" x14ac:dyDescent="0.35">
      <c r="I7432">
        <v>78877.645399999994</v>
      </c>
      <c r="J7432">
        <v>86468.775599999994</v>
      </c>
      <c r="K7432">
        <v>76638.984500000006</v>
      </c>
      <c r="L7432">
        <v>74170.117899999997</v>
      </c>
      <c r="M7432">
        <v>85811.718399999998</v>
      </c>
      <c r="N7432">
        <v>78296.850600000005</v>
      </c>
    </row>
    <row r="7433" spans="9:14" x14ac:dyDescent="0.35">
      <c r="I7433">
        <v>84118.557799999995</v>
      </c>
      <c r="J7433">
        <v>87064.439799999993</v>
      </c>
      <c r="K7433">
        <v>78542.446100000001</v>
      </c>
      <c r="L7433">
        <v>76985.046799999996</v>
      </c>
      <c r="M7433">
        <v>85027.708100000003</v>
      </c>
      <c r="N7433">
        <v>81957.945500000002</v>
      </c>
    </row>
    <row r="7434" spans="9:14" x14ac:dyDescent="0.35">
      <c r="I7434">
        <v>86229.7736</v>
      </c>
      <c r="J7434">
        <v>89032.601800000004</v>
      </c>
      <c r="K7434">
        <v>82214.857399999994</v>
      </c>
      <c r="L7434">
        <v>80527.068599999999</v>
      </c>
      <c r="M7434">
        <v>87147.848800000007</v>
      </c>
      <c r="N7434">
        <v>85242.803599999999</v>
      </c>
    </row>
    <row r="7435" spans="9:14" x14ac:dyDescent="0.35">
      <c r="I7435">
        <v>84717.648100000006</v>
      </c>
      <c r="J7435">
        <v>88004.881299999994</v>
      </c>
      <c r="K7435">
        <v>80624.376499999998</v>
      </c>
      <c r="L7435">
        <v>80922.166400000002</v>
      </c>
      <c r="M7435">
        <v>86113.958499999993</v>
      </c>
      <c r="N7435">
        <v>84976.151100000003</v>
      </c>
    </row>
    <row r="7436" spans="9:14" x14ac:dyDescent="0.35">
      <c r="I7436">
        <v>83460.742299999998</v>
      </c>
      <c r="J7436">
        <v>86146.956000000006</v>
      </c>
      <c r="K7436">
        <v>78885.093900000007</v>
      </c>
      <c r="L7436">
        <v>80451.573199999999</v>
      </c>
      <c r="M7436">
        <v>84858.940300000002</v>
      </c>
      <c r="N7436">
        <v>84188.709400000007</v>
      </c>
    </row>
    <row r="7437" spans="9:14" x14ac:dyDescent="0.35">
      <c r="I7437">
        <v>79909.095400000006</v>
      </c>
      <c r="J7437">
        <v>82064.924700000003</v>
      </c>
      <c r="K7437">
        <v>76362.207500000004</v>
      </c>
      <c r="L7437">
        <v>74935.555399999997</v>
      </c>
      <c r="M7437">
        <v>80683.736799999999</v>
      </c>
      <c r="N7437">
        <v>80269.102100000004</v>
      </c>
    </row>
    <row r="7438" spans="9:14" x14ac:dyDescent="0.35">
      <c r="I7438">
        <v>74259.453899999993</v>
      </c>
      <c r="J7438">
        <v>76900.031099999993</v>
      </c>
      <c r="K7438">
        <v>70734.159899999999</v>
      </c>
      <c r="L7438">
        <v>71794.296199999997</v>
      </c>
      <c r="M7438">
        <v>75508.829400000002</v>
      </c>
      <c r="N7438">
        <v>74544.491299999994</v>
      </c>
    </row>
    <row r="7439" spans="9:14" x14ac:dyDescent="0.35">
      <c r="I7439">
        <v>69226.541200000007</v>
      </c>
      <c r="J7439">
        <v>73507.959300000002</v>
      </c>
      <c r="K7439">
        <v>65613.816600000006</v>
      </c>
      <c r="L7439">
        <v>66246.066500000001</v>
      </c>
      <c r="M7439">
        <v>69878.960699999996</v>
      </c>
      <c r="N7439">
        <v>71318.462599999999</v>
      </c>
    </row>
    <row r="7440" spans="9:14" x14ac:dyDescent="0.35">
      <c r="I7440">
        <v>66260.8266</v>
      </c>
      <c r="J7440">
        <v>69204.487500000003</v>
      </c>
      <c r="K7440">
        <v>63232.788500000002</v>
      </c>
      <c r="L7440">
        <v>63619.7094</v>
      </c>
      <c r="M7440">
        <v>65598.5432</v>
      </c>
      <c r="N7440">
        <v>67361.269799999995</v>
      </c>
    </row>
    <row r="7441" spans="9:14" x14ac:dyDescent="0.35">
      <c r="I7441">
        <v>61850.428999999996</v>
      </c>
      <c r="J7441">
        <v>65503.293799999999</v>
      </c>
      <c r="K7441">
        <v>59503.984499999999</v>
      </c>
      <c r="L7441">
        <v>59285.568099999997</v>
      </c>
      <c r="M7441">
        <v>62647.069300000003</v>
      </c>
      <c r="N7441">
        <v>63009.400500000003</v>
      </c>
    </row>
    <row r="7442" spans="9:14" x14ac:dyDescent="0.35">
      <c r="I7442">
        <v>59723.0939</v>
      </c>
      <c r="J7442">
        <v>62871.318899999998</v>
      </c>
      <c r="K7442">
        <v>56665.309699999998</v>
      </c>
      <c r="L7442">
        <v>56577.742599999998</v>
      </c>
      <c r="M7442">
        <v>59432.336600000002</v>
      </c>
      <c r="N7442">
        <v>61450.157399999996</v>
      </c>
    </row>
    <row r="7443" spans="9:14" x14ac:dyDescent="0.35">
      <c r="I7443">
        <v>59441.424400000004</v>
      </c>
      <c r="J7443">
        <v>63121.303200000002</v>
      </c>
      <c r="K7443">
        <v>56451.853600000002</v>
      </c>
      <c r="L7443">
        <v>55890.755499999999</v>
      </c>
      <c r="M7443">
        <v>59083.243399999999</v>
      </c>
      <c r="N7443">
        <v>61385.528400000003</v>
      </c>
    </row>
    <row r="7444" spans="9:14" x14ac:dyDescent="0.35">
      <c r="I7444">
        <v>60319.640299999999</v>
      </c>
      <c r="J7444">
        <v>65005.947800000002</v>
      </c>
      <c r="K7444">
        <v>57711.917500000003</v>
      </c>
      <c r="L7444">
        <v>56213.576800000003</v>
      </c>
      <c r="M7444">
        <v>60490.023200000003</v>
      </c>
      <c r="N7444">
        <v>62633.073799999998</v>
      </c>
    </row>
    <row r="7445" spans="9:14" x14ac:dyDescent="0.35">
      <c r="I7445">
        <v>62515.123699999996</v>
      </c>
      <c r="J7445">
        <v>64082.6077</v>
      </c>
      <c r="K7445">
        <v>57828.241499999996</v>
      </c>
      <c r="L7445">
        <v>56944.088600000003</v>
      </c>
      <c r="M7445">
        <v>63110.349000000002</v>
      </c>
      <c r="N7445">
        <v>63800.613400000002</v>
      </c>
    </row>
    <row r="7446" spans="9:14" x14ac:dyDescent="0.35">
      <c r="I7446">
        <v>66721.180699999997</v>
      </c>
      <c r="J7446">
        <v>66920.928100000005</v>
      </c>
      <c r="K7446">
        <v>63977.157299999999</v>
      </c>
      <c r="L7446">
        <v>63493.118799999997</v>
      </c>
      <c r="M7446">
        <v>66932.4807</v>
      </c>
      <c r="N7446">
        <v>67725.697700000004</v>
      </c>
    </row>
    <row r="7447" spans="9:14" x14ac:dyDescent="0.35">
      <c r="I7447">
        <v>75396.168000000005</v>
      </c>
      <c r="J7447">
        <v>75120.598499999993</v>
      </c>
      <c r="K7447">
        <v>71835.110100000005</v>
      </c>
      <c r="L7447">
        <v>71640.402499999997</v>
      </c>
      <c r="M7447">
        <v>74910.145399999994</v>
      </c>
      <c r="N7447">
        <v>76031.2408</v>
      </c>
    </row>
    <row r="7448" spans="9:14" x14ac:dyDescent="0.35">
      <c r="I7448">
        <v>81257.298599999995</v>
      </c>
      <c r="J7448">
        <v>81394.497099999993</v>
      </c>
      <c r="K7448">
        <v>79011.266699999993</v>
      </c>
      <c r="L7448">
        <v>76539.853000000003</v>
      </c>
      <c r="M7448">
        <v>81333.991800000003</v>
      </c>
      <c r="N7448">
        <v>82623.149600000004</v>
      </c>
    </row>
    <row r="7449" spans="9:14" x14ac:dyDescent="0.35">
      <c r="I7449">
        <v>84874.157999999996</v>
      </c>
      <c r="J7449">
        <v>85177.087899999999</v>
      </c>
      <c r="K7449">
        <v>81958.422999999995</v>
      </c>
      <c r="L7449">
        <v>78606.0815</v>
      </c>
      <c r="M7449">
        <v>84692.103799999997</v>
      </c>
      <c r="N7449">
        <v>86632.667799999996</v>
      </c>
    </row>
    <row r="7450" spans="9:14" x14ac:dyDescent="0.35">
      <c r="I7450">
        <v>85667.429499999998</v>
      </c>
      <c r="J7450">
        <v>86376.122300000003</v>
      </c>
      <c r="K7450">
        <v>83062.771099999998</v>
      </c>
      <c r="L7450">
        <v>78938.660699999993</v>
      </c>
      <c r="M7450">
        <v>85197.451400000005</v>
      </c>
      <c r="N7450">
        <v>86303.333499999993</v>
      </c>
    </row>
    <row r="7451" spans="9:14" x14ac:dyDescent="0.35">
      <c r="I7451">
        <v>85564.976999999999</v>
      </c>
      <c r="J7451">
        <v>85731.449299999993</v>
      </c>
      <c r="K7451">
        <v>83343.562000000005</v>
      </c>
      <c r="L7451">
        <v>78267.952999999994</v>
      </c>
      <c r="M7451">
        <v>84945.558799999999</v>
      </c>
      <c r="N7451">
        <v>87670.165500000003</v>
      </c>
    </row>
    <row r="7452" spans="9:14" x14ac:dyDescent="0.35">
      <c r="I7452">
        <v>86335.544800000003</v>
      </c>
      <c r="J7452">
        <v>86515.386400000003</v>
      </c>
      <c r="K7452">
        <v>82348.838699999993</v>
      </c>
      <c r="L7452">
        <v>78335.334000000003</v>
      </c>
      <c r="M7452">
        <v>85977.610799999995</v>
      </c>
      <c r="N7452">
        <v>87581.043600000005</v>
      </c>
    </row>
    <row r="7453" spans="9:14" x14ac:dyDescent="0.35">
      <c r="I7453">
        <v>87481.476999999999</v>
      </c>
      <c r="J7453">
        <v>86883.421000000002</v>
      </c>
      <c r="K7453">
        <v>80688.394199999995</v>
      </c>
      <c r="L7453">
        <v>77016.554999999993</v>
      </c>
      <c r="M7453">
        <v>85825.727199999994</v>
      </c>
      <c r="N7453">
        <v>88855.852199999994</v>
      </c>
    </row>
    <row r="7454" spans="9:14" x14ac:dyDescent="0.35">
      <c r="I7454">
        <v>86900.625400000004</v>
      </c>
      <c r="J7454">
        <v>87484.725000000006</v>
      </c>
      <c r="K7454">
        <v>78583.620299999995</v>
      </c>
      <c r="L7454">
        <v>74189.540099999998</v>
      </c>
      <c r="M7454">
        <v>86209.728000000003</v>
      </c>
      <c r="N7454">
        <v>87603.216799999995</v>
      </c>
    </row>
    <row r="7455" spans="9:14" x14ac:dyDescent="0.35">
      <c r="I7455">
        <v>85006.051300000006</v>
      </c>
      <c r="J7455">
        <v>85404.516799999998</v>
      </c>
      <c r="K7455">
        <v>77412.024900000004</v>
      </c>
      <c r="L7455">
        <v>73027.234599999996</v>
      </c>
      <c r="M7455">
        <v>85330.766399999993</v>
      </c>
      <c r="N7455">
        <v>86293.814899999998</v>
      </c>
    </row>
    <row r="7456" spans="9:14" x14ac:dyDescent="0.35">
      <c r="I7456">
        <v>85749.991399999999</v>
      </c>
      <c r="J7456">
        <v>85313.238100000002</v>
      </c>
      <c r="K7456">
        <v>74899.063800000004</v>
      </c>
      <c r="L7456">
        <v>70700.334799999997</v>
      </c>
      <c r="M7456">
        <v>81735.455600000001</v>
      </c>
      <c r="N7456">
        <v>86856.376900000003</v>
      </c>
    </row>
    <row r="7457" spans="9:14" x14ac:dyDescent="0.35">
      <c r="I7457">
        <v>86877.893200000006</v>
      </c>
      <c r="J7457">
        <v>85895.284</v>
      </c>
      <c r="K7457">
        <v>78418.100399999996</v>
      </c>
      <c r="L7457">
        <v>75542.867800000007</v>
      </c>
      <c r="M7457">
        <v>83337.572100000005</v>
      </c>
      <c r="N7457">
        <v>88578.457999999999</v>
      </c>
    </row>
    <row r="7458" spans="9:14" x14ac:dyDescent="0.35">
      <c r="I7458">
        <v>87686.883400000006</v>
      </c>
      <c r="J7458">
        <v>86561.698099999994</v>
      </c>
      <c r="K7458">
        <v>82547.274999999994</v>
      </c>
      <c r="L7458">
        <v>78623.523100000006</v>
      </c>
      <c r="M7458">
        <v>85834.099499999997</v>
      </c>
      <c r="N7458">
        <v>90226.201199999996</v>
      </c>
    </row>
    <row r="7459" spans="9:14" x14ac:dyDescent="0.35">
      <c r="I7459">
        <v>86488.238800000006</v>
      </c>
      <c r="J7459">
        <v>86345.569300000003</v>
      </c>
      <c r="K7459">
        <v>81551.994300000006</v>
      </c>
      <c r="L7459">
        <v>79955.635500000004</v>
      </c>
      <c r="M7459">
        <v>84421.584199999998</v>
      </c>
      <c r="N7459">
        <v>89145.019499999995</v>
      </c>
    </row>
    <row r="7460" spans="9:14" x14ac:dyDescent="0.35">
      <c r="I7460">
        <v>85405.341700000004</v>
      </c>
      <c r="J7460">
        <v>84777.756800000003</v>
      </c>
      <c r="K7460">
        <v>81039.338199999998</v>
      </c>
      <c r="L7460">
        <v>79187.258000000002</v>
      </c>
      <c r="M7460">
        <v>83709.911500000002</v>
      </c>
      <c r="N7460">
        <v>87005.569499999998</v>
      </c>
    </row>
    <row r="7461" spans="9:14" x14ac:dyDescent="0.35">
      <c r="I7461">
        <v>81333.250499999995</v>
      </c>
      <c r="J7461">
        <v>80180.455400000006</v>
      </c>
      <c r="K7461">
        <v>77450.233200000002</v>
      </c>
      <c r="L7461">
        <v>74270.415500000003</v>
      </c>
      <c r="M7461">
        <v>79951.996700000003</v>
      </c>
      <c r="N7461">
        <v>83248.098400000003</v>
      </c>
    </row>
    <row r="7462" spans="9:14" x14ac:dyDescent="0.35">
      <c r="I7462">
        <v>76347.464600000007</v>
      </c>
      <c r="J7462">
        <v>74669.216499999995</v>
      </c>
      <c r="K7462">
        <v>71843.992800000007</v>
      </c>
      <c r="L7462">
        <v>70976.816500000001</v>
      </c>
      <c r="M7462">
        <v>73555.230200000005</v>
      </c>
      <c r="N7462">
        <v>78112.866599999994</v>
      </c>
    </row>
    <row r="7463" spans="9:14" x14ac:dyDescent="0.35">
      <c r="I7463">
        <v>73146.583700000003</v>
      </c>
      <c r="J7463">
        <v>71312.5098</v>
      </c>
      <c r="K7463">
        <v>66861.925499999998</v>
      </c>
      <c r="L7463">
        <v>65885.982699999993</v>
      </c>
      <c r="M7463">
        <v>68081.846699999995</v>
      </c>
      <c r="N7463">
        <v>74735.364499999996</v>
      </c>
    </row>
    <row r="7464" spans="9:14" x14ac:dyDescent="0.35">
      <c r="I7464">
        <v>68974.259900000005</v>
      </c>
      <c r="J7464">
        <v>67607.774000000005</v>
      </c>
      <c r="K7464">
        <v>64017.455800000003</v>
      </c>
      <c r="L7464">
        <v>63208.3413</v>
      </c>
      <c r="M7464">
        <v>65293.3891</v>
      </c>
      <c r="N7464">
        <v>70759.069499999998</v>
      </c>
    </row>
    <row r="7465" spans="9:14" x14ac:dyDescent="0.35">
      <c r="I7465">
        <v>64786.182200000003</v>
      </c>
      <c r="J7465">
        <v>64353.310799999999</v>
      </c>
      <c r="K7465">
        <v>60004.895499999999</v>
      </c>
      <c r="L7465">
        <v>58621.6705</v>
      </c>
      <c r="M7465">
        <v>61512.770499999999</v>
      </c>
      <c r="N7465">
        <v>67108.805699999997</v>
      </c>
    </row>
    <row r="7466" spans="9:14" x14ac:dyDescent="0.35">
      <c r="I7466">
        <v>62144.578600000001</v>
      </c>
      <c r="J7466">
        <v>61386.968000000001</v>
      </c>
      <c r="K7466">
        <v>57748.214200000002</v>
      </c>
      <c r="L7466">
        <v>56455.101999999999</v>
      </c>
      <c r="M7466">
        <v>58127.503499999999</v>
      </c>
      <c r="N7466">
        <v>64937.0095</v>
      </c>
    </row>
    <row r="7467" spans="9:14" x14ac:dyDescent="0.35">
      <c r="I7467">
        <v>62189.6011</v>
      </c>
      <c r="J7467">
        <v>61938.657800000001</v>
      </c>
      <c r="K7467">
        <v>56909.389199999998</v>
      </c>
      <c r="L7467">
        <v>55265.915800000002</v>
      </c>
      <c r="M7467">
        <v>57641.179499999998</v>
      </c>
      <c r="N7467">
        <v>65143.488799999999</v>
      </c>
    </row>
    <row r="7468" spans="9:14" x14ac:dyDescent="0.35">
      <c r="I7468">
        <v>63413.3056</v>
      </c>
      <c r="J7468">
        <v>63984.082499999997</v>
      </c>
      <c r="K7468">
        <v>57788.1391</v>
      </c>
      <c r="L7468">
        <v>56771.095000000001</v>
      </c>
      <c r="M7468">
        <v>59354.160100000001</v>
      </c>
      <c r="N7468">
        <v>67116.902199999997</v>
      </c>
    </row>
    <row r="7469" spans="9:14" x14ac:dyDescent="0.35">
      <c r="I7469">
        <v>64831.488299999997</v>
      </c>
      <c r="J7469">
        <v>62818.3024</v>
      </c>
      <c r="K7469">
        <v>57865.1921</v>
      </c>
      <c r="L7469">
        <v>56785.208599999998</v>
      </c>
      <c r="M7469">
        <v>60923.964399999997</v>
      </c>
      <c r="N7469">
        <v>65639.863599999997</v>
      </c>
    </row>
    <row r="7470" spans="9:14" x14ac:dyDescent="0.35">
      <c r="I7470">
        <v>69296.178499999995</v>
      </c>
      <c r="J7470">
        <v>65831.247700000007</v>
      </c>
      <c r="K7470">
        <v>63899.966899999999</v>
      </c>
      <c r="L7470">
        <v>63562.509400000003</v>
      </c>
      <c r="M7470">
        <v>65117.754800000002</v>
      </c>
      <c r="N7470">
        <v>69860.927599999995</v>
      </c>
    </row>
    <row r="7471" spans="9:14" x14ac:dyDescent="0.35">
      <c r="I7471">
        <v>77543.3318</v>
      </c>
      <c r="J7471">
        <v>74024.026700000002</v>
      </c>
      <c r="K7471">
        <v>72155.219100000002</v>
      </c>
      <c r="L7471">
        <v>70891.325200000007</v>
      </c>
      <c r="M7471">
        <v>73199.034700000004</v>
      </c>
      <c r="N7471">
        <v>78300.705100000006</v>
      </c>
    </row>
    <row r="7472" spans="9:14" x14ac:dyDescent="0.35">
      <c r="I7472">
        <v>83411.473899999997</v>
      </c>
      <c r="J7472">
        <v>80610.782699999996</v>
      </c>
      <c r="K7472">
        <v>78503.838399999993</v>
      </c>
      <c r="L7472">
        <v>75608.946400000001</v>
      </c>
      <c r="M7472">
        <v>79728.115600000005</v>
      </c>
      <c r="N7472">
        <v>83703.981599999999</v>
      </c>
    </row>
    <row r="7473" spans="9:14" x14ac:dyDescent="0.35">
      <c r="I7473">
        <v>86764.62</v>
      </c>
      <c r="J7473">
        <v>84192.373099999997</v>
      </c>
      <c r="K7473">
        <v>81744.291200000007</v>
      </c>
      <c r="L7473">
        <v>78131.576499999996</v>
      </c>
      <c r="M7473">
        <v>82857.174599999998</v>
      </c>
      <c r="N7473">
        <v>88314.400200000004</v>
      </c>
    </row>
    <row r="7474" spans="9:14" x14ac:dyDescent="0.35">
      <c r="I7474">
        <v>86963.350399999996</v>
      </c>
      <c r="J7474">
        <v>86096.323199999999</v>
      </c>
      <c r="K7474">
        <v>80916.471000000005</v>
      </c>
      <c r="L7474">
        <v>78206.916599999997</v>
      </c>
      <c r="M7474">
        <v>84980.614600000001</v>
      </c>
      <c r="N7474">
        <v>88192.062300000005</v>
      </c>
    </row>
    <row r="7475" spans="9:14" x14ac:dyDescent="0.35">
      <c r="I7475">
        <v>86742.573999999993</v>
      </c>
      <c r="J7475">
        <v>85533.967199999999</v>
      </c>
      <c r="K7475">
        <v>80593.331099999996</v>
      </c>
      <c r="L7475">
        <v>78705.772200000007</v>
      </c>
      <c r="M7475">
        <v>84047.392399999997</v>
      </c>
      <c r="N7475">
        <v>88895.200899999996</v>
      </c>
    </row>
    <row r="7476" spans="9:14" x14ac:dyDescent="0.35">
      <c r="I7476">
        <v>87401.690799999997</v>
      </c>
      <c r="J7476">
        <v>86748.214999999997</v>
      </c>
      <c r="K7476">
        <v>80769.735400000005</v>
      </c>
      <c r="L7476">
        <v>78664.235199999996</v>
      </c>
      <c r="M7476">
        <v>84778.348400000003</v>
      </c>
      <c r="N7476">
        <v>88965.828299999994</v>
      </c>
    </row>
    <row r="7477" spans="9:14" x14ac:dyDescent="0.35">
      <c r="I7477">
        <v>87869.922399999996</v>
      </c>
      <c r="J7477">
        <v>87669.797999999995</v>
      </c>
      <c r="K7477">
        <v>77665.458499999993</v>
      </c>
      <c r="L7477">
        <v>78853.150500000003</v>
      </c>
      <c r="M7477">
        <v>83971.71</v>
      </c>
      <c r="N7477">
        <v>89292.623200000002</v>
      </c>
    </row>
    <row r="7478" spans="9:14" x14ac:dyDescent="0.35">
      <c r="I7478">
        <v>87803.704400000002</v>
      </c>
      <c r="J7478">
        <v>86188.084199999998</v>
      </c>
      <c r="K7478">
        <v>78534.246799999994</v>
      </c>
      <c r="L7478">
        <v>78270.786699999997</v>
      </c>
      <c r="M7478">
        <v>80707.218299999993</v>
      </c>
      <c r="N7478">
        <v>89020.078800000003</v>
      </c>
    </row>
    <row r="7479" spans="9:14" x14ac:dyDescent="0.35">
      <c r="I7479">
        <v>86192.758100000006</v>
      </c>
      <c r="J7479">
        <v>85287.812099999996</v>
      </c>
      <c r="K7479">
        <v>77201.451700000005</v>
      </c>
      <c r="L7479">
        <v>76541.684899999993</v>
      </c>
      <c r="M7479">
        <v>79164.643899999995</v>
      </c>
      <c r="N7479">
        <v>87391.085200000001</v>
      </c>
    </row>
    <row r="7480" spans="9:14" x14ac:dyDescent="0.35">
      <c r="I7480">
        <v>86894.244000000006</v>
      </c>
      <c r="J7480">
        <v>84741.319099999993</v>
      </c>
      <c r="K7480">
        <v>74958.8603</v>
      </c>
      <c r="L7480">
        <v>75549.2736</v>
      </c>
      <c r="M7480">
        <v>78921.454100000003</v>
      </c>
      <c r="N7480">
        <v>87284.701199999996</v>
      </c>
    </row>
    <row r="7481" spans="9:14" x14ac:dyDescent="0.35">
      <c r="I7481">
        <v>86676.729000000007</v>
      </c>
      <c r="J7481">
        <v>85599.527199999997</v>
      </c>
      <c r="K7481">
        <v>77940.041899999997</v>
      </c>
      <c r="L7481">
        <v>78039.792199999996</v>
      </c>
      <c r="M7481">
        <v>81941.651700000002</v>
      </c>
      <c r="N7481">
        <v>88625.064199999993</v>
      </c>
    </row>
    <row r="7482" spans="9:14" x14ac:dyDescent="0.35">
      <c r="I7482">
        <v>88725.353799999997</v>
      </c>
      <c r="J7482">
        <v>87085.112500000003</v>
      </c>
      <c r="K7482">
        <v>81756.522700000001</v>
      </c>
      <c r="L7482">
        <v>80831.360400000005</v>
      </c>
      <c r="M7482">
        <v>85224.163199999995</v>
      </c>
      <c r="N7482">
        <v>91464.482799999998</v>
      </c>
    </row>
    <row r="7483" spans="9:14" x14ac:dyDescent="0.35">
      <c r="I7483">
        <v>88413.882800000007</v>
      </c>
      <c r="J7483">
        <v>86702.704400000002</v>
      </c>
      <c r="K7483">
        <v>81858.138800000001</v>
      </c>
      <c r="L7483">
        <v>79910.138200000001</v>
      </c>
      <c r="M7483">
        <v>83456.707999999999</v>
      </c>
      <c r="N7483">
        <v>91003.217699999994</v>
      </c>
    </row>
    <row r="7484" spans="9:14" x14ac:dyDescent="0.35">
      <c r="I7484">
        <v>86478.973100000003</v>
      </c>
      <c r="J7484">
        <v>85443.976999999999</v>
      </c>
      <c r="K7484">
        <v>80947.763000000006</v>
      </c>
      <c r="L7484">
        <v>77739.460099999997</v>
      </c>
      <c r="M7484">
        <v>83397.524900000004</v>
      </c>
      <c r="N7484">
        <v>89298.524099999995</v>
      </c>
    </row>
    <row r="7485" spans="9:14" x14ac:dyDescent="0.35">
      <c r="I7485">
        <v>81891.977599999998</v>
      </c>
      <c r="J7485">
        <v>80933.115600000005</v>
      </c>
      <c r="K7485">
        <v>77994.506200000003</v>
      </c>
      <c r="L7485">
        <v>74954.744000000006</v>
      </c>
      <c r="M7485">
        <v>79833.747099999993</v>
      </c>
      <c r="N7485">
        <v>85133.926500000001</v>
      </c>
    </row>
    <row r="7486" spans="9:14" x14ac:dyDescent="0.35">
      <c r="I7486">
        <v>76727.305500000002</v>
      </c>
      <c r="J7486">
        <v>75793.576700000005</v>
      </c>
      <c r="K7486">
        <v>72056.016199999998</v>
      </c>
      <c r="L7486">
        <v>70933.099400000006</v>
      </c>
      <c r="M7486">
        <v>73950.778200000001</v>
      </c>
      <c r="N7486">
        <v>80068.141300000003</v>
      </c>
    </row>
    <row r="7487" spans="9:14" x14ac:dyDescent="0.35">
      <c r="I7487">
        <v>73947.100399999996</v>
      </c>
      <c r="J7487">
        <v>72639.011599999998</v>
      </c>
      <c r="K7487">
        <v>66843.533299999996</v>
      </c>
      <c r="L7487">
        <v>65054.7736</v>
      </c>
      <c r="M7487">
        <v>68556.836800000005</v>
      </c>
      <c r="N7487">
        <v>76710.264899999995</v>
      </c>
    </row>
    <row r="7488" spans="9:14" x14ac:dyDescent="0.35">
      <c r="I7488">
        <v>69628.325200000007</v>
      </c>
      <c r="J7488">
        <v>68357.269899999999</v>
      </c>
      <c r="K7488">
        <v>64339.4758</v>
      </c>
      <c r="L7488">
        <v>62516.470800000003</v>
      </c>
      <c r="M7488">
        <v>64165.126499999998</v>
      </c>
      <c r="N7488">
        <v>72398.587899999999</v>
      </c>
    </row>
    <row r="7489" spans="9:14" x14ac:dyDescent="0.35">
      <c r="I7489">
        <v>65922.401400000002</v>
      </c>
      <c r="J7489">
        <v>64887.1014</v>
      </c>
      <c r="K7489">
        <v>60220.175199999998</v>
      </c>
      <c r="L7489">
        <v>59205.276400000002</v>
      </c>
      <c r="M7489">
        <v>60733.29</v>
      </c>
      <c r="N7489">
        <v>68365.715899999996</v>
      </c>
    </row>
    <row r="7490" spans="9:14" x14ac:dyDescent="0.35">
      <c r="I7490">
        <v>62279.188999999998</v>
      </c>
      <c r="J7490">
        <v>62135.188999999998</v>
      </c>
      <c r="K7490">
        <v>57947.2137</v>
      </c>
      <c r="L7490">
        <v>57657.034800000001</v>
      </c>
      <c r="M7490">
        <v>59546.736299999997</v>
      </c>
      <c r="N7490">
        <v>65161.808299999997</v>
      </c>
    </row>
    <row r="7491" spans="9:14" x14ac:dyDescent="0.35">
      <c r="I7491">
        <v>62413.773000000001</v>
      </c>
      <c r="J7491">
        <v>62134.226799999997</v>
      </c>
      <c r="K7491">
        <v>57596.769200000002</v>
      </c>
      <c r="L7491">
        <v>55610.8586</v>
      </c>
      <c r="M7491">
        <v>58718.996500000001</v>
      </c>
      <c r="N7491">
        <v>65052.6852</v>
      </c>
    </row>
    <row r="7492" spans="9:14" x14ac:dyDescent="0.35">
      <c r="I7492">
        <v>64254.700199999999</v>
      </c>
      <c r="J7492">
        <v>63954.9804</v>
      </c>
      <c r="K7492">
        <v>58160.126700000001</v>
      </c>
      <c r="L7492">
        <v>57003.570699999997</v>
      </c>
      <c r="M7492">
        <v>60102.905200000001</v>
      </c>
      <c r="N7492">
        <v>66894.111499999999</v>
      </c>
    </row>
    <row r="7493" spans="9:14" x14ac:dyDescent="0.35">
      <c r="I7493">
        <v>62751.801299999999</v>
      </c>
      <c r="J7493">
        <v>63042.931400000001</v>
      </c>
      <c r="K7493">
        <v>59267.066899999998</v>
      </c>
      <c r="L7493">
        <v>57725.663500000002</v>
      </c>
      <c r="M7493">
        <v>60588.124600000003</v>
      </c>
      <c r="N7493">
        <v>66197.001999999993</v>
      </c>
    </row>
    <row r="7494" spans="9:14" x14ac:dyDescent="0.35">
      <c r="I7494">
        <v>66611.627600000007</v>
      </c>
      <c r="J7494">
        <v>65586.689499999993</v>
      </c>
      <c r="K7494">
        <v>64978.751600000003</v>
      </c>
      <c r="L7494">
        <v>64109.612200000003</v>
      </c>
      <c r="M7494">
        <v>65748.5288</v>
      </c>
      <c r="N7494">
        <v>69482.846000000005</v>
      </c>
    </row>
    <row r="7495" spans="9:14" x14ac:dyDescent="0.35">
      <c r="I7495">
        <v>74676.069900000002</v>
      </c>
      <c r="J7495">
        <v>74549.502399999998</v>
      </c>
      <c r="K7495">
        <v>73547.449200000003</v>
      </c>
      <c r="L7495">
        <v>72259.532999999996</v>
      </c>
      <c r="M7495">
        <v>73838.12</v>
      </c>
      <c r="N7495">
        <v>77485.306299999997</v>
      </c>
    </row>
    <row r="7496" spans="9:14" x14ac:dyDescent="0.35">
      <c r="I7496">
        <v>81060.243799999997</v>
      </c>
      <c r="J7496">
        <v>81068.473199999993</v>
      </c>
      <c r="K7496">
        <v>79865.801600000006</v>
      </c>
      <c r="L7496">
        <v>78710.274600000004</v>
      </c>
      <c r="M7496">
        <v>80740.213300000003</v>
      </c>
      <c r="N7496">
        <v>83465.011799999993</v>
      </c>
    </row>
    <row r="7497" spans="9:14" x14ac:dyDescent="0.35">
      <c r="I7497">
        <v>84697.170499999993</v>
      </c>
      <c r="J7497">
        <v>84796.6198</v>
      </c>
      <c r="K7497">
        <v>83227.393500000006</v>
      </c>
      <c r="L7497">
        <v>82045.881800000003</v>
      </c>
      <c r="M7497">
        <v>84383.492899999997</v>
      </c>
      <c r="N7497">
        <v>87944.8946</v>
      </c>
    </row>
    <row r="7498" spans="9:14" x14ac:dyDescent="0.35">
      <c r="I7498">
        <v>86812.920700000002</v>
      </c>
      <c r="J7498">
        <v>86140.155199999994</v>
      </c>
      <c r="K7498">
        <v>84101.264999999999</v>
      </c>
      <c r="L7498">
        <v>82804.171499999997</v>
      </c>
      <c r="M7498">
        <v>85978.939299999998</v>
      </c>
      <c r="N7498">
        <v>88742.851500000004</v>
      </c>
    </row>
    <row r="7499" spans="9:14" x14ac:dyDescent="0.35">
      <c r="I7499">
        <v>86529.218699999998</v>
      </c>
      <c r="J7499">
        <v>85633.908899999995</v>
      </c>
      <c r="K7499">
        <v>84623.684200000003</v>
      </c>
      <c r="L7499">
        <v>81176.506599999993</v>
      </c>
      <c r="M7499">
        <v>85823.525699999998</v>
      </c>
      <c r="N7499">
        <v>88823.854000000007</v>
      </c>
    </row>
    <row r="7500" spans="9:14" x14ac:dyDescent="0.35">
      <c r="I7500">
        <v>85863.801200000002</v>
      </c>
      <c r="J7500">
        <v>86762.810400000002</v>
      </c>
      <c r="K7500">
        <v>84135.529500000004</v>
      </c>
      <c r="L7500">
        <v>81165.660799999998</v>
      </c>
      <c r="M7500">
        <v>86908.898100000006</v>
      </c>
      <c r="N7500">
        <v>89738.436000000002</v>
      </c>
    </row>
    <row r="7501" spans="9:14" x14ac:dyDescent="0.35">
      <c r="I7501">
        <v>86680.925099999993</v>
      </c>
      <c r="J7501">
        <v>88513.208700000003</v>
      </c>
      <c r="K7501">
        <v>79596.565499999997</v>
      </c>
      <c r="L7501">
        <v>79394.275999999998</v>
      </c>
      <c r="M7501">
        <v>87266.955799999996</v>
      </c>
      <c r="N7501">
        <v>90010.749500000005</v>
      </c>
    </row>
    <row r="7502" spans="9:14" x14ac:dyDescent="0.35">
      <c r="I7502">
        <v>86969.599400000006</v>
      </c>
      <c r="J7502">
        <v>86597.006800000003</v>
      </c>
      <c r="K7502">
        <v>78445.073799999998</v>
      </c>
      <c r="L7502">
        <v>78712.812999999995</v>
      </c>
      <c r="M7502">
        <v>87592.187300000005</v>
      </c>
      <c r="N7502">
        <v>89000.065600000002</v>
      </c>
    </row>
    <row r="7503" spans="9:14" x14ac:dyDescent="0.35">
      <c r="I7503">
        <v>85591.406300000002</v>
      </c>
      <c r="J7503">
        <v>85984.505600000004</v>
      </c>
      <c r="K7503">
        <v>78431.945900000006</v>
      </c>
      <c r="L7503">
        <v>77885.877699999997</v>
      </c>
      <c r="M7503">
        <v>85724.830799999996</v>
      </c>
      <c r="N7503">
        <v>87793.208899999998</v>
      </c>
    </row>
    <row r="7504" spans="9:14" x14ac:dyDescent="0.35">
      <c r="I7504">
        <v>85683.409400000004</v>
      </c>
      <c r="J7504">
        <v>85309.269700000004</v>
      </c>
      <c r="K7504">
        <v>75226.391399999993</v>
      </c>
      <c r="L7504">
        <v>75203.449500000002</v>
      </c>
      <c r="M7504">
        <v>86667.375499999995</v>
      </c>
      <c r="N7504">
        <v>87934.828800000003</v>
      </c>
    </row>
    <row r="7505" spans="9:14" x14ac:dyDescent="0.35">
      <c r="I7505">
        <v>85637.923899999994</v>
      </c>
      <c r="J7505">
        <v>86897.112500000003</v>
      </c>
      <c r="K7505">
        <v>79654.173999999999</v>
      </c>
      <c r="L7505">
        <v>78672.194399999993</v>
      </c>
      <c r="M7505">
        <v>86814.725600000005</v>
      </c>
      <c r="N7505">
        <v>88751.918600000005</v>
      </c>
    </row>
    <row r="7506" spans="9:14" x14ac:dyDescent="0.35">
      <c r="I7506">
        <v>86813.060100000002</v>
      </c>
      <c r="J7506">
        <v>87592.095600000001</v>
      </c>
      <c r="K7506">
        <v>82382.154899999994</v>
      </c>
      <c r="L7506">
        <v>82023.291599999997</v>
      </c>
      <c r="M7506">
        <v>89039.225900000005</v>
      </c>
      <c r="N7506">
        <v>91474.754700000005</v>
      </c>
    </row>
    <row r="7507" spans="9:14" x14ac:dyDescent="0.35">
      <c r="I7507">
        <v>85574.272400000002</v>
      </c>
      <c r="J7507">
        <v>87765.038100000005</v>
      </c>
      <c r="K7507">
        <v>83656.140700000004</v>
      </c>
      <c r="L7507">
        <v>81785.401599999997</v>
      </c>
      <c r="M7507">
        <v>88564.421700000006</v>
      </c>
      <c r="N7507">
        <v>90902.483800000002</v>
      </c>
    </row>
    <row r="7508" spans="9:14" x14ac:dyDescent="0.35">
      <c r="I7508">
        <v>84672.604300000006</v>
      </c>
      <c r="J7508">
        <v>84967.354500000001</v>
      </c>
      <c r="K7508">
        <v>83527.108999999997</v>
      </c>
      <c r="L7508">
        <v>81164.374599999996</v>
      </c>
      <c r="M7508">
        <v>85838.059899999993</v>
      </c>
      <c r="N7508">
        <v>88635.104600000006</v>
      </c>
    </row>
    <row r="7509" spans="9:14" x14ac:dyDescent="0.35">
      <c r="I7509">
        <v>80383.359100000001</v>
      </c>
      <c r="J7509">
        <v>81196.696500000005</v>
      </c>
      <c r="K7509">
        <v>79405.228300000002</v>
      </c>
      <c r="L7509">
        <v>76244.7209</v>
      </c>
      <c r="M7509">
        <v>81578.851500000004</v>
      </c>
      <c r="N7509">
        <v>84327.2785</v>
      </c>
    </row>
    <row r="7510" spans="9:14" x14ac:dyDescent="0.35">
      <c r="I7510">
        <v>74483.873900000006</v>
      </c>
      <c r="J7510">
        <v>76390.642699999997</v>
      </c>
      <c r="K7510">
        <v>71445.142000000007</v>
      </c>
      <c r="L7510">
        <v>70798.292300000001</v>
      </c>
      <c r="M7510">
        <v>77259.058999999994</v>
      </c>
      <c r="N7510">
        <v>79144.7889</v>
      </c>
    </row>
    <row r="7511" spans="9:14" x14ac:dyDescent="0.35">
      <c r="I7511">
        <v>70608.791500000007</v>
      </c>
      <c r="J7511">
        <v>72825.704400000002</v>
      </c>
      <c r="K7511">
        <v>67819.389500000005</v>
      </c>
      <c r="L7511">
        <v>66915.3416</v>
      </c>
      <c r="M7511">
        <v>73582.433399999994</v>
      </c>
      <c r="N7511">
        <v>76056.879199999996</v>
      </c>
    </row>
    <row r="7512" spans="9:14" x14ac:dyDescent="0.35">
      <c r="I7512">
        <v>67298.213600000003</v>
      </c>
      <c r="J7512">
        <v>69408.0867</v>
      </c>
      <c r="K7512">
        <v>64544.251199999999</v>
      </c>
      <c r="L7512">
        <v>64013.200400000002</v>
      </c>
      <c r="M7512">
        <v>69899.2745</v>
      </c>
      <c r="N7512">
        <v>71513.777600000001</v>
      </c>
    </row>
    <row r="7513" spans="9:14" x14ac:dyDescent="0.35">
      <c r="I7513">
        <v>63545.870799999997</v>
      </c>
      <c r="J7513">
        <v>65355.681400000001</v>
      </c>
      <c r="K7513">
        <v>59363.3514</v>
      </c>
      <c r="L7513">
        <v>58906.316800000001</v>
      </c>
      <c r="M7513">
        <v>65970.311000000002</v>
      </c>
      <c r="N7513">
        <v>67584.257899999997</v>
      </c>
    </row>
    <row r="7514" spans="9:14" x14ac:dyDescent="0.35">
      <c r="I7514">
        <v>58208.147700000001</v>
      </c>
      <c r="J7514">
        <v>62356.564400000003</v>
      </c>
      <c r="K7514">
        <v>57153.434200000003</v>
      </c>
      <c r="L7514">
        <v>56669.5766</v>
      </c>
      <c r="M7514">
        <v>64513.737300000001</v>
      </c>
      <c r="N7514">
        <v>66914.881800000003</v>
      </c>
    </row>
    <row r="7515" spans="9:14" x14ac:dyDescent="0.35">
      <c r="I7515">
        <v>58081.64</v>
      </c>
      <c r="J7515">
        <v>61707.198100000001</v>
      </c>
      <c r="K7515">
        <v>56283.803599999999</v>
      </c>
      <c r="L7515">
        <v>55218.243999999999</v>
      </c>
      <c r="M7515">
        <v>63869.6319</v>
      </c>
      <c r="N7515">
        <v>65364.781499999997</v>
      </c>
    </row>
    <row r="7516" spans="9:14" x14ac:dyDescent="0.35">
      <c r="I7516">
        <v>58863.817199999998</v>
      </c>
      <c r="J7516">
        <v>61489.593999999997</v>
      </c>
      <c r="K7516">
        <v>54245.252899999999</v>
      </c>
      <c r="L7516">
        <v>54049.122199999998</v>
      </c>
      <c r="M7516">
        <v>63467.203699999998</v>
      </c>
      <c r="N7516">
        <v>64366.060299999997</v>
      </c>
    </row>
    <row r="7517" spans="9:14" x14ac:dyDescent="0.35">
      <c r="I7517">
        <v>56406.959600000002</v>
      </c>
      <c r="J7517">
        <v>58933.459199999998</v>
      </c>
      <c r="K7517">
        <v>52949.859600000003</v>
      </c>
      <c r="L7517">
        <v>52390.4476</v>
      </c>
      <c r="M7517">
        <v>61165.499799999998</v>
      </c>
      <c r="N7517">
        <v>62778.418400000002</v>
      </c>
    </row>
    <row r="7518" spans="9:14" x14ac:dyDescent="0.35">
      <c r="I7518">
        <v>55924.445200000002</v>
      </c>
      <c r="J7518">
        <v>60222.149299999997</v>
      </c>
      <c r="K7518">
        <v>55565.311999999998</v>
      </c>
      <c r="L7518">
        <v>54138.8652</v>
      </c>
      <c r="M7518">
        <v>61734.447399999997</v>
      </c>
      <c r="N7518">
        <v>62657.523500000003</v>
      </c>
    </row>
    <row r="7519" spans="9:14" x14ac:dyDescent="0.35">
      <c r="I7519">
        <v>57917.484700000001</v>
      </c>
      <c r="J7519">
        <v>60961.345300000001</v>
      </c>
      <c r="K7519">
        <v>57127.849399999999</v>
      </c>
      <c r="L7519">
        <v>56737.634700000002</v>
      </c>
      <c r="M7519">
        <v>64653.112000000001</v>
      </c>
      <c r="N7519">
        <v>64945.604299999999</v>
      </c>
    </row>
    <row r="7520" spans="9:14" x14ac:dyDescent="0.35">
      <c r="I7520">
        <v>60239.3986</v>
      </c>
      <c r="J7520">
        <v>65027.623200000002</v>
      </c>
      <c r="K7520">
        <v>60920.536500000002</v>
      </c>
      <c r="L7520">
        <v>59982.551899999999</v>
      </c>
      <c r="M7520">
        <v>67624.624599999996</v>
      </c>
      <c r="N7520">
        <v>69242.914399999994</v>
      </c>
    </row>
    <row r="7521" spans="9:14" x14ac:dyDescent="0.35">
      <c r="I7521">
        <v>63936.146099999998</v>
      </c>
      <c r="J7521">
        <v>67812.3747</v>
      </c>
      <c r="K7521">
        <v>63743.604800000001</v>
      </c>
      <c r="L7521">
        <v>62504.129399999998</v>
      </c>
      <c r="M7521">
        <v>70629.096900000004</v>
      </c>
      <c r="N7521">
        <v>73294.910999999993</v>
      </c>
    </row>
    <row r="7522" spans="9:14" x14ac:dyDescent="0.35">
      <c r="I7522">
        <v>68044.236000000004</v>
      </c>
      <c r="J7522">
        <v>72480.189700000003</v>
      </c>
      <c r="K7522">
        <v>67072.739300000001</v>
      </c>
      <c r="L7522">
        <v>65855.001199999999</v>
      </c>
      <c r="M7522">
        <v>74973.6103</v>
      </c>
      <c r="N7522">
        <v>76291.549899999998</v>
      </c>
    </row>
    <row r="7523" spans="9:14" x14ac:dyDescent="0.35">
      <c r="I7523">
        <v>67468.578999999998</v>
      </c>
      <c r="J7523">
        <v>74802.928799999994</v>
      </c>
      <c r="K7523">
        <v>67137.5</v>
      </c>
      <c r="L7523">
        <v>67023.940300000002</v>
      </c>
      <c r="M7523">
        <v>78780.372199999998</v>
      </c>
      <c r="N7523">
        <v>78936.988299999997</v>
      </c>
    </row>
    <row r="7524" spans="9:14" x14ac:dyDescent="0.35">
      <c r="I7524">
        <v>70198.527499999997</v>
      </c>
      <c r="J7524">
        <v>76800.348700000002</v>
      </c>
      <c r="K7524">
        <v>70247.766199999998</v>
      </c>
      <c r="L7524">
        <v>67972.174799999993</v>
      </c>
      <c r="M7524">
        <v>79128.399799999999</v>
      </c>
      <c r="N7524">
        <v>79699.387199999997</v>
      </c>
    </row>
    <row r="7525" spans="9:14" x14ac:dyDescent="0.35">
      <c r="I7525">
        <v>69838.596099999995</v>
      </c>
      <c r="J7525">
        <v>74611.511899999998</v>
      </c>
      <c r="K7525">
        <v>69276.771699999998</v>
      </c>
      <c r="L7525">
        <v>68853.346699999995</v>
      </c>
      <c r="M7525">
        <v>78767.303700000004</v>
      </c>
      <c r="N7525">
        <v>80655.373399999997</v>
      </c>
    </row>
    <row r="7526" spans="9:14" x14ac:dyDescent="0.35">
      <c r="I7526">
        <v>67125.966400000005</v>
      </c>
      <c r="J7526">
        <v>75311.504300000001</v>
      </c>
      <c r="K7526">
        <v>66433.717099999994</v>
      </c>
      <c r="L7526">
        <v>65037.311699999998</v>
      </c>
      <c r="M7526">
        <v>78387.967499999999</v>
      </c>
      <c r="N7526">
        <v>79471.972999999998</v>
      </c>
    </row>
    <row r="7527" spans="9:14" x14ac:dyDescent="0.35">
      <c r="I7527">
        <v>66246.066099999996</v>
      </c>
      <c r="J7527">
        <v>72645.427599999995</v>
      </c>
      <c r="K7527">
        <v>63694.1806</v>
      </c>
      <c r="L7527">
        <v>63434.986700000001</v>
      </c>
      <c r="M7527">
        <v>77477.316800000001</v>
      </c>
      <c r="N7527">
        <v>79111.763800000001</v>
      </c>
    </row>
    <row r="7528" spans="9:14" x14ac:dyDescent="0.35">
      <c r="I7528">
        <v>65880.669299999994</v>
      </c>
      <c r="J7528">
        <v>74455.893800000005</v>
      </c>
      <c r="K7528">
        <v>63478.805800000002</v>
      </c>
      <c r="L7528">
        <v>63660.331200000001</v>
      </c>
      <c r="M7528">
        <v>76362.7019</v>
      </c>
      <c r="N7528">
        <v>77626.894700000004</v>
      </c>
    </row>
    <row r="7529" spans="9:14" x14ac:dyDescent="0.35">
      <c r="I7529">
        <v>66528.664499999999</v>
      </c>
      <c r="J7529">
        <v>74072.167700000005</v>
      </c>
      <c r="K7529">
        <v>65375.190499999997</v>
      </c>
      <c r="L7529">
        <v>66129.119600000005</v>
      </c>
      <c r="M7529">
        <v>79519.05</v>
      </c>
      <c r="N7529">
        <v>79766.192800000004</v>
      </c>
    </row>
    <row r="7530" spans="9:14" x14ac:dyDescent="0.35">
      <c r="I7530">
        <v>68883.124800000005</v>
      </c>
      <c r="J7530">
        <v>77639.950700000001</v>
      </c>
      <c r="K7530">
        <v>67602.4133</v>
      </c>
      <c r="L7530">
        <v>67771.051000000007</v>
      </c>
      <c r="M7530">
        <v>81984.758100000006</v>
      </c>
      <c r="N7530">
        <v>82577.272500000006</v>
      </c>
    </row>
    <row r="7531" spans="9:14" x14ac:dyDescent="0.35">
      <c r="I7531">
        <v>69830.676000000007</v>
      </c>
      <c r="J7531">
        <v>76149.9182</v>
      </c>
      <c r="K7531">
        <v>68816.121599999999</v>
      </c>
      <c r="L7531">
        <v>67776.951100000006</v>
      </c>
      <c r="M7531">
        <v>79969.678700000004</v>
      </c>
      <c r="N7531">
        <v>79817.604300000006</v>
      </c>
    </row>
    <row r="7532" spans="9:14" x14ac:dyDescent="0.35">
      <c r="I7532">
        <v>67774.154899999994</v>
      </c>
      <c r="J7532">
        <v>73103.488200000007</v>
      </c>
      <c r="K7532">
        <v>68125.549299999999</v>
      </c>
      <c r="L7532">
        <v>67158.647800000006</v>
      </c>
      <c r="M7532">
        <v>77853.128500000006</v>
      </c>
      <c r="N7532">
        <v>79238.045599999998</v>
      </c>
    </row>
    <row r="7533" spans="9:14" x14ac:dyDescent="0.35">
      <c r="I7533">
        <v>65364.123699999996</v>
      </c>
      <c r="J7533">
        <v>68385.652100000007</v>
      </c>
      <c r="K7533">
        <v>65823.709300000002</v>
      </c>
      <c r="L7533">
        <v>64939.757400000002</v>
      </c>
      <c r="M7533">
        <v>72390.078800000003</v>
      </c>
      <c r="N7533">
        <v>74693.395900000003</v>
      </c>
    </row>
    <row r="7534" spans="9:14" x14ac:dyDescent="0.35">
      <c r="I7534">
        <v>62921.895499999999</v>
      </c>
      <c r="J7534">
        <v>66080.714300000007</v>
      </c>
      <c r="K7534">
        <v>62772.639199999998</v>
      </c>
      <c r="L7534">
        <v>61855.727400000003</v>
      </c>
      <c r="M7534">
        <v>69677.482699999993</v>
      </c>
      <c r="N7534">
        <v>72060.486799999999</v>
      </c>
    </row>
    <row r="7535" spans="9:14" x14ac:dyDescent="0.35">
      <c r="I7535">
        <v>59351.4905</v>
      </c>
      <c r="J7535">
        <v>63532.853999999999</v>
      </c>
      <c r="K7535">
        <v>60759.829400000002</v>
      </c>
      <c r="L7535">
        <v>59795.9807</v>
      </c>
      <c r="M7535">
        <v>67285.009900000005</v>
      </c>
      <c r="N7535">
        <v>70294.704100000003</v>
      </c>
    </row>
    <row r="7536" spans="9:14" x14ac:dyDescent="0.35">
      <c r="I7536">
        <v>56760.590499999998</v>
      </c>
      <c r="J7536">
        <v>62336.9274</v>
      </c>
      <c r="K7536">
        <v>57675.243999999999</v>
      </c>
      <c r="L7536">
        <v>56659.940600000002</v>
      </c>
      <c r="M7536">
        <v>66603.747000000003</v>
      </c>
      <c r="N7536">
        <v>66858.364100000006</v>
      </c>
    </row>
    <row r="7537" spans="9:14" x14ac:dyDescent="0.35">
      <c r="I7537">
        <v>53466.741699999999</v>
      </c>
      <c r="J7537">
        <v>59902.8033</v>
      </c>
      <c r="K7537">
        <v>54743.166599999997</v>
      </c>
      <c r="L7537">
        <v>54271.4761</v>
      </c>
      <c r="M7537">
        <v>63361.2284</v>
      </c>
      <c r="N7537">
        <v>64339.328699999998</v>
      </c>
    </row>
    <row r="7538" spans="9:14" x14ac:dyDescent="0.35">
      <c r="I7538">
        <v>50121.432000000001</v>
      </c>
      <c r="J7538">
        <v>56320.063399999999</v>
      </c>
      <c r="K7538">
        <v>51039.335400000004</v>
      </c>
      <c r="L7538">
        <v>50227.394</v>
      </c>
      <c r="M7538">
        <v>58383.953399999999</v>
      </c>
      <c r="N7538">
        <v>61736.880299999997</v>
      </c>
    </row>
    <row r="7539" spans="9:14" x14ac:dyDescent="0.35">
      <c r="I7539">
        <v>47560.645900000003</v>
      </c>
      <c r="J7539">
        <v>54037.307999999997</v>
      </c>
      <c r="K7539">
        <v>48987.986499999999</v>
      </c>
      <c r="L7539">
        <v>47722.2359</v>
      </c>
      <c r="M7539">
        <v>56877.678599999999</v>
      </c>
      <c r="N7539">
        <v>60307.710599999999</v>
      </c>
    </row>
    <row r="7540" spans="9:14" x14ac:dyDescent="0.35">
      <c r="I7540">
        <v>48622.716999999997</v>
      </c>
      <c r="J7540">
        <v>52778.0844</v>
      </c>
      <c r="K7540">
        <v>49579.445699999997</v>
      </c>
      <c r="L7540">
        <v>48832.868999999999</v>
      </c>
      <c r="M7540">
        <v>57362.603799999997</v>
      </c>
      <c r="N7540">
        <v>59686.912900000003</v>
      </c>
    </row>
    <row r="7541" spans="9:14" x14ac:dyDescent="0.35">
      <c r="I7541">
        <v>48524.148300000001</v>
      </c>
      <c r="J7541">
        <v>53359.046300000002</v>
      </c>
      <c r="K7541">
        <v>49584.091500000002</v>
      </c>
      <c r="L7541">
        <v>49921.389799999997</v>
      </c>
      <c r="M7541">
        <v>58337.862000000001</v>
      </c>
      <c r="N7541">
        <v>59355.019099999998</v>
      </c>
    </row>
    <row r="7542" spans="9:14" x14ac:dyDescent="0.35">
      <c r="I7542">
        <v>48799.831200000001</v>
      </c>
      <c r="J7542">
        <v>54362.522499999999</v>
      </c>
      <c r="K7542">
        <v>50166.395199999999</v>
      </c>
      <c r="L7542">
        <v>48912.1492</v>
      </c>
      <c r="M7542">
        <v>59394.45</v>
      </c>
      <c r="N7542">
        <v>60554.761599999998</v>
      </c>
    </row>
    <row r="7543" spans="9:14" x14ac:dyDescent="0.35">
      <c r="I7543">
        <v>48920.894399999997</v>
      </c>
      <c r="J7543">
        <v>53827.975299999998</v>
      </c>
      <c r="K7543">
        <v>50318.463799999998</v>
      </c>
      <c r="L7543">
        <v>49605.517</v>
      </c>
      <c r="M7543">
        <v>60669.951500000003</v>
      </c>
      <c r="N7543">
        <v>60926.468099999998</v>
      </c>
    </row>
    <row r="7544" spans="9:14" x14ac:dyDescent="0.35">
      <c r="I7544">
        <v>50953.217199999999</v>
      </c>
      <c r="J7544">
        <v>53267.993699999999</v>
      </c>
      <c r="K7544">
        <v>54781.351499999997</v>
      </c>
      <c r="L7544">
        <v>52702.871099999997</v>
      </c>
      <c r="M7544">
        <v>61766.2912</v>
      </c>
      <c r="N7544">
        <v>61841.976900000001</v>
      </c>
    </row>
    <row r="7545" spans="9:14" x14ac:dyDescent="0.35">
      <c r="I7545">
        <v>56501.788800000002</v>
      </c>
      <c r="J7545">
        <v>59096.607600000003</v>
      </c>
      <c r="K7545">
        <v>57525.8658</v>
      </c>
      <c r="L7545">
        <v>57907.943599999999</v>
      </c>
      <c r="M7545">
        <v>64568.354399999997</v>
      </c>
      <c r="N7545">
        <v>64707.357900000003</v>
      </c>
    </row>
    <row r="7546" spans="9:14" x14ac:dyDescent="0.35">
      <c r="I7546">
        <v>59361.599300000002</v>
      </c>
      <c r="J7546">
        <v>63614.306299999997</v>
      </c>
      <c r="K7546">
        <v>60655.392099999997</v>
      </c>
      <c r="L7546">
        <v>60992.273099999999</v>
      </c>
      <c r="M7546">
        <v>69607.972899999993</v>
      </c>
      <c r="N7546">
        <v>70653.597899999993</v>
      </c>
    </row>
    <row r="7547" spans="9:14" x14ac:dyDescent="0.35">
      <c r="I7547">
        <v>62679.362500000003</v>
      </c>
      <c r="J7547">
        <v>66562.381800000003</v>
      </c>
      <c r="K7547">
        <v>63175.3989</v>
      </c>
      <c r="L7547">
        <v>64286.333899999998</v>
      </c>
      <c r="M7547">
        <v>72008.385599999994</v>
      </c>
      <c r="N7547">
        <v>72974.991200000004</v>
      </c>
    </row>
    <row r="7548" spans="9:14" x14ac:dyDescent="0.35">
      <c r="I7548">
        <v>66320.183199999999</v>
      </c>
      <c r="J7548">
        <v>69530.475099999996</v>
      </c>
      <c r="K7548">
        <v>65617.0772</v>
      </c>
      <c r="L7548">
        <v>65385.789499999999</v>
      </c>
      <c r="M7548">
        <v>75331.135299999994</v>
      </c>
      <c r="N7548">
        <v>75004.423899999994</v>
      </c>
    </row>
    <row r="7549" spans="9:14" x14ac:dyDescent="0.35">
      <c r="I7549">
        <v>68797.643200000006</v>
      </c>
      <c r="J7549">
        <v>71952.638699999996</v>
      </c>
      <c r="K7549">
        <v>66686.332399999999</v>
      </c>
      <c r="L7549">
        <v>67256.204700000002</v>
      </c>
      <c r="M7549">
        <v>73755.372199999998</v>
      </c>
      <c r="N7549">
        <v>75560.452600000004</v>
      </c>
    </row>
    <row r="7550" spans="9:14" x14ac:dyDescent="0.35">
      <c r="I7550">
        <v>66854.570500000002</v>
      </c>
      <c r="J7550">
        <v>70498.573199999999</v>
      </c>
      <c r="K7550">
        <v>64820.5412</v>
      </c>
      <c r="L7550">
        <v>66345.726999999999</v>
      </c>
      <c r="M7550">
        <v>74862.883199999997</v>
      </c>
      <c r="N7550">
        <v>74061.638399999996</v>
      </c>
    </row>
    <row r="7551" spans="9:14" x14ac:dyDescent="0.35">
      <c r="I7551">
        <v>63808.383000000002</v>
      </c>
      <c r="J7551">
        <v>70313.508499999996</v>
      </c>
      <c r="K7551">
        <v>63048.546600000001</v>
      </c>
      <c r="L7551">
        <v>63034.381200000003</v>
      </c>
      <c r="M7551">
        <v>73840.993199999997</v>
      </c>
      <c r="N7551">
        <v>73813.143800000005</v>
      </c>
    </row>
    <row r="7552" spans="9:14" x14ac:dyDescent="0.35">
      <c r="I7552">
        <v>63847.284500000002</v>
      </c>
      <c r="J7552">
        <v>70593.6149</v>
      </c>
      <c r="K7552">
        <v>62222.5164</v>
      </c>
      <c r="L7552">
        <v>61766.722399999999</v>
      </c>
      <c r="M7552">
        <v>73735.800499999998</v>
      </c>
      <c r="N7552">
        <v>73670.366899999994</v>
      </c>
    </row>
    <row r="7553" spans="9:14" x14ac:dyDescent="0.35">
      <c r="I7553">
        <v>63670.701500000003</v>
      </c>
      <c r="J7553">
        <v>71143.171799999996</v>
      </c>
      <c r="K7553">
        <v>62614.708500000001</v>
      </c>
      <c r="L7553">
        <v>64252.4683</v>
      </c>
      <c r="M7553">
        <v>74467.563899999994</v>
      </c>
      <c r="N7553">
        <v>74514.056299999997</v>
      </c>
    </row>
    <row r="7554" spans="9:14" x14ac:dyDescent="0.35">
      <c r="I7554">
        <v>67001.880099999995</v>
      </c>
      <c r="J7554">
        <v>71387.393899999995</v>
      </c>
      <c r="K7554">
        <v>66668.599000000002</v>
      </c>
      <c r="L7554">
        <v>67153.301300000006</v>
      </c>
      <c r="M7554">
        <v>78094.004400000005</v>
      </c>
      <c r="N7554">
        <v>78273.062900000004</v>
      </c>
    </row>
    <row r="7555" spans="9:14" x14ac:dyDescent="0.35">
      <c r="I7555">
        <v>68527.474600000001</v>
      </c>
      <c r="J7555">
        <v>74206.775099999999</v>
      </c>
      <c r="K7555">
        <v>67355.576700000005</v>
      </c>
      <c r="L7555">
        <v>69325.910600000003</v>
      </c>
      <c r="M7555">
        <v>78299.375199999995</v>
      </c>
      <c r="N7555">
        <v>78818.998699999996</v>
      </c>
    </row>
    <row r="7556" spans="9:14" x14ac:dyDescent="0.35">
      <c r="I7556">
        <v>67401.789900000003</v>
      </c>
      <c r="J7556">
        <v>71515.2889</v>
      </c>
      <c r="K7556">
        <v>67036.558199999999</v>
      </c>
      <c r="L7556">
        <v>68008.250499999995</v>
      </c>
      <c r="M7556">
        <v>77295.358999999997</v>
      </c>
      <c r="N7556">
        <v>76905.886199999994</v>
      </c>
    </row>
    <row r="7557" spans="9:14" x14ac:dyDescent="0.35">
      <c r="I7557">
        <v>64091.9185</v>
      </c>
      <c r="J7557">
        <v>66474.608600000007</v>
      </c>
      <c r="K7557">
        <v>65049.253700000001</v>
      </c>
      <c r="L7557">
        <v>64622.711199999998</v>
      </c>
      <c r="M7557">
        <v>73850.467399999994</v>
      </c>
      <c r="N7557">
        <v>73252.797500000001</v>
      </c>
    </row>
    <row r="7558" spans="9:14" x14ac:dyDescent="0.35">
      <c r="I7558">
        <v>61563.739200000004</v>
      </c>
      <c r="J7558">
        <v>64204.899100000002</v>
      </c>
      <c r="K7558">
        <v>61438.487000000001</v>
      </c>
      <c r="L7558">
        <v>62855.6201</v>
      </c>
      <c r="M7558">
        <v>71123.172000000006</v>
      </c>
      <c r="N7558">
        <v>70564.820600000006</v>
      </c>
    </row>
    <row r="7559" spans="9:14" x14ac:dyDescent="0.35">
      <c r="I7559">
        <v>59656.909599999999</v>
      </c>
      <c r="J7559">
        <v>61341.232600000003</v>
      </c>
      <c r="K7559">
        <v>60694.393400000001</v>
      </c>
      <c r="L7559">
        <v>60403.419099999999</v>
      </c>
      <c r="M7559">
        <v>69244.347899999993</v>
      </c>
      <c r="N7559">
        <v>69076.754499999995</v>
      </c>
    </row>
    <row r="7560" spans="9:14" x14ac:dyDescent="0.35">
      <c r="I7560">
        <v>57330.461900000002</v>
      </c>
      <c r="J7560">
        <v>61995.339899999999</v>
      </c>
      <c r="K7560">
        <v>57554.2523</v>
      </c>
      <c r="L7560">
        <v>57217.279000000002</v>
      </c>
      <c r="M7560">
        <v>67091.883900000001</v>
      </c>
      <c r="N7560">
        <v>65662.864000000001</v>
      </c>
    </row>
    <row r="7561" spans="9:14" x14ac:dyDescent="0.35">
      <c r="I7561">
        <v>54714.887999999999</v>
      </c>
      <c r="J7561">
        <v>58823.364600000001</v>
      </c>
      <c r="K7561">
        <v>55572.520799999998</v>
      </c>
      <c r="L7561">
        <v>55409.540699999998</v>
      </c>
      <c r="M7561">
        <v>64664.863499999999</v>
      </c>
      <c r="N7561">
        <v>63266.218500000003</v>
      </c>
    </row>
    <row r="7562" spans="9:14" x14ac:dyDescent="0.35">
      <c r="I7562">
        <v>53233.652800000003</v>
      </c>
      <c r="J7562">
        <v>60045.8073</v>
      </c>
      <c r="K7562">
        <v>53065.647700000001</v>
      </c>
      <c r="L7562">
        <v>54372.589099999997</v>
      </c>
      <c r="M7562">
        <v>64164.766799999998</v>
      </c>
      <c r="N7562">
        <v>64105.103000000003</v>
      </c>
    </row>
    <row r="7563" spans="9:14" x14ac:dyDescent="0.35">
      <c r="I7563">
        <v>52923.866999999998</v>
      </c>
      <c r="J7563">
        <v>59561.637900000002</v>
      </c>
      <c r="K7563">
        <v>52915.871599999999</v>
      </c>
      <c r="L7563">
        <v>55057.169699999999</v>
      </c>
      <c r="M7563">
        <v>62784.859700000001</v>
      </c>
      <c r="N7563">
        <v>63311.518600000003</v>
      </c>
    </row>
    <row r="7564" spans="9:14" x14ac:dyDescent="0.35">
      <c r="I7564">
        <v>53410.354299999999</v>
      </c>
      <c r="J7564">
        <v>59786.62</v>
      </c>
      <c r="K7564">
        <v>52901.936300000001</v>
      </c>
      <c r="L7564">
        <v>54893.527600000001</v>
      </c>
      <c r="M7564">
        <v>62750.433700000001</v>
      </c>
      <c r="N7564">
        <v>63726.0412</v>
      </c>
    </row>
    <row r="7565" spans="9:14" x14ac:dyDescent="0.35">
      <c r="I7565">
        <v>56804.2408</v>
      </c>
      <c r="J7565">
        <v>60667.311000000002</v>
      </c>
      <c r="K7565">
        <v>56053.104700000004</v>
      </c>
      <c r="L7565">
        <v>58488.8243</v>
      </c>
      <c r="M7565">
        <v>64029.436600000001</v>
      </c>
      <c r="N7565">
        <v>63994.008300000001</v>
      </c>
    </row>
    <row r="7566" spans="9:14" x14ac:dyDescent="0.35">
      <c r="I7566">
        <v>63207.922700000003</v>
      </c>
      <c r="J7566">
        <v>66010.889899999995</v>
      </c>
      <c r="K7566">
        <v>62338.089699999997</v>
      </c>
      <c r="L7566">
        <v>64056.392899999999</v>
      </c>
      <c r="M7566">
        <v>70529.193700000003</v>
      </c>
      <c r="N7566">
        <v>69842.771800000002</v>
      </c>
    </row>
    <row r="7567" spans="9:14" x14ac:dyDescent="0.35">
      <c r="I7567">
        <v>71693.979300000006</v>
      </c>
      <c r="J7567">
        <v>74432.250199999995</v>
      </c>
      <c r="K7567">
        <v>70254.848800000007</v>
      </c>
      <c r="L7567">
        <v>72386.573499999999</v>
      </c>
      <c r="M7567">
        <v>78212.613899999997</v>
      </c>
      <c r="N7567">
        <v>78206.660900000003</v>
      </c>
    </row>
    <row r="7568" spans="9:14" x14ac:dyDescent="0.35">
      <c r="I7568">
        <v>75891.858300000007</v>
      </c>
      <c r="J7568">
        <v>81199.0625</v>
      </c>
      <c r="K7568">
        <v>74895.340700000001</v>
      </c>
      <c r="L7568">
        <v>78745.7932</v>
      </c>
      <c r="M7568">
        <v>84194.457200000004</v>
      </c>
      <c r="N7568">
        <v>84687.851999999999</v>
      </c>
    </row>
    <row r="7569" spans="9:14" x14ac:dyDescent="0.35">
      <c r="I7569">
        <v>79020.165099999998</v>
      </c>
      <c r="J7569">
        <v>85978.660600000003</v>
      </c>
      <c r="K7569">
        <v>77350.009999999995</v>
      </c>
      <c r="L7569">
        <v>82261.685899999997</v>
      </c>
      <c r="M7569">
        <v>89029.825200000007</v>
      </c>
      <c r="N7569">
        <v>88473.991699999999</v>
      </c>
    </row>
    <row r="7570" spans="9:14" x14ac:dyDescent="0.35">
      <c r="I7570">
        <v>80363.726200000005</v>
      </c>
      <c r="J7570">
        <v>87533.878500000006</v>
      </c>
      <c r="K7570">
        <v>77052.142999999996</v>
      </c>
      <c r="L7570">
        <v>84724.269899999999</v>
      </c>
      <c r="M7570">
        <v>88720.345799999996</v>
      </c>
      <c r="N7570">
        <v>88532.255600000004</v>
      </c>
    </row>
    <row r="7571" spans="9:14" x14ac:dyDescent="0.35">
      <c r="I7571">
        <v>79722.963900000002</v>
      </c>
      <c r="J7571">
        <v>87024.180099999998</v>
      </c>
      <c r="K7571">
        <v>78295.801600000006</v>
      </c>
      <c r="L7571">
        <v>85298.430600000007</v>
      </c>
      <c r="M7571">
        <v>89288.743000000002</v>
      </c>
      <c r="N7571">
        <v>89720.729600000006</v>
      </c>
    </row>
    <row r="7572" spans="9:14" x14ac:dyDescent="0.35">
      <c r="I7572">
        <v>80692.005999999994</v>
      </c>
      <c r="J7572">
        <v>88173.075200000007</v>
      </c>
      <c r="K7572">
        <v>78112.663199999995</v>
      </c>
      <c r="L7572">
        <v>83028.017999999996</v>
      </c>
      <c r="M7572">
        <v>89931.7356</v>
      </c>
      <c r="N7572">
        <v>89682.598299999998</v>
      </c>
    </row>
    <row r="7573" spans="9:14" x14ac:dyDescent="0.35">
      <c r="I7573">
        <v>80097.882599999997</v>
      </c>
      <c r="J7573">
        <v>88725.269799999995</v>
      </c>
      <c r="K7573">
        <v>76715.608399999997</v>
      </c>
      <c r="L7573">
        <v>81501.412400000001</v>
      </c>
      <c r="M7573">
        <v>90144.941000000006</v>
      </c>
      <c r="N7573">
        <v>90724.414799999999</v>
      </c>
    </row>
    <row r="7574" spans="9:14" x14ac:dyDescent="0.35">
      <c r="I7574">
        <v>80191.780400000003</v>
      </c>
      <c r="J7574">
        <v>88337.213099999994</v>
      </c>
      <c r="K7574">
        <v>74622.228799999997</v>
      </c>
      <c r="L7574">
        <v>81011.604099999997</v>
      </c>
      <c r="M7574">
        <v>88937.745899999994</v>
      </c>
      <c r="N7574">
        <v>88735.997499999998</v>
      </c>
    </row>
    <row r="7575" spans="9:14" x14ac:dyDescent="0.35">
      <c r="I7575">
        <v>79000.574399999998</v>
      </c>
      <c r="J7575">
        <v>86821.352599999998</v>
      </c>
      <c r="K7575">
        <v>73647.515299999999</v>
      </c>
      <c r="L7575">
        <v>78846.033100000001</v>
      </c>
      <c r="M7575">
        <v>88508.175499999998</v>
      </c>
      <c r="N7575">
        <v>88064.760500000004</v>
      </c>
    </row>
    <row r="7576" spans="9:14" x14ac:dyDescent="0.35">
      <c r="I7576">
        <v>76906.735000000001</v>
      </c>
      <c r="J7576">
        <v>87216.537400000001</v>
      </c>
      <c r="K7576">
        <v>72835.090299999996</v>
      </c>
      <c r="L7576">
        <v>76772.966199999995</v>
      </c>
      <c r="M7576">
        <v>88909.624599999996</v>
      </c>
      <c r="N7576">
        <v>87135.487099999998</v>
      </c>
    </row>
    <row r="7577" spans="9:14" x14ac:dyDescent="0.35">
      <c r="I7577">
        <v>79012.246299999999</v>
      </c>
      <c r="J7577">
        <v>88054.948399999994</v>
      </c>
      <c r="K7577">
        <v>75122.476500000004</v>
      </c>
      <c r="L7577">
        <v>79294.751199999999</v>
      </c>
      <c r="M7577">
        <v>89006.041500000007</v>
      </c>
      <c r="N7577">
        <v>87730.430999999997</v>
      </c>
    </row>
    <row r="7578" spans="9:14" x14ac:dyDescent="0.35">
      <c r="I7578">
        <v>82077.523700000005</v>
      </c>
      <c r="J7578">
        <v>88656.258900000001</v>
      </c>
      <c r="K7578">
        <v>79774.0196</v>
      </c>
      <c r="L7578">
        <v>83031.500100000005</v>
      </c>
      <c r="M7578">
        <v>91370.530799999993</v>
      </c>
      <c r="N7578">
        <v>90793.936900000001</v>
      </c>
    </row>
    <row r="7579" spans="9:14" x14ac:dyDescent="0.35">
      <c r="I7579">
        <v>81438.401299999998</v>
      </c>
      <c r="J7579">
        <v>88660.978300000002</v>
      </c>
      <c r="K7579">
        <v>79205.741599999994</v>
      </c>
      <c r="L7579">
        <v>82126.998000000007</v>
      </c>
      <c r="M7579">
        <v>90653.863899999997</v>
      </c>
      <c r="N7579">
        <v>90415.806200000006</v>
      </c>
    </row>
    <row r="7580" spans="9:14" x14ac:dyDescent="0.35">
      <c r="I7580">
        <v>78594.545899999997</v>
      </c>
      <c r="J7580">
        <v>85839.1005</v>
      </c>
      <c r="K7580">
        <v>74202.247300000003</v>
      </c>
      <c r="L7580">
        <v>80848.081099999996</v>
      </c>
      <c r="M7580">
        <v>87729.065199999997</v>
      </c>
      <c r="N7580">
        <v>88911.118000000002</v>
      </c>
    </row>
    <row r="7581" spans="9:14" x14ac:dyDescent="0.35">
      <c r="I7581">
        <v>74021.590899999996</v>
      </c>
      <c r="J7581">
        <v>81245.719899999996</v>
      </c>
      <c r="K7581">
        <v>71884.671300000002</v>
      </c>
      <c r="L7581">
        <v>75166.474000000002</v>
      </c>
      <c r="M7581">
        <v>83783.999899999995</v>
      </c>
      <c r="N7581">
        <v>84876.786399999997</v>
      </c>
    </row>
    <row r="7582" spans="9:14" x14ac:dyDescent="0.35">
      <c r="I7582">
        <v>70842.999800000005</v>
      </c>
      <c r="J7582">
        <v>76119.648400000005</v>
      </c>
      <c r="K7582">
        <v>69109.310800000007</v>
      </c>
      <c r="L7582">
        <v>71780.219700000001</v>
      </c>
      <c r="M7582">
        <v>79249.868100000007</v>
      </c>
      <c r="N7582">
        <v>81394.849700000006</v>
      </c>
    </row>
    <row r="7583" spans="9:14" x14ac:dyDescent="0.35">
      <c r="I7583">
        <v>65836.052800000005</v>
      </c>
      <c r="J7583">
        <v>73548.459400000007</v>
      </c>
      <c r="K7583">
        <v>64126.261299999998</v>
      </c>
      <c r="L7583">
        <v>66193.866099999999</v>
      </c>
      <c r="M7583">
        <v>75608.202099999995</v>
      </c>
      <c r="N7583">
        <v>78225.374200000006</v>
      </c>
    </row>
    <row r="7584" spans="9:14" x14ac:dyDescent="0.35">
      <c r="I7584">
        <v>62792.2232</v>
      </c>
      <c r="J7584">
        <v>69201.353300000002</v>
      </c>
      <c r="K7584">
        <v>62108.290800000002</v>
      </c>
      <c r="L7584">
        <v>63536.338199999998</v>
      </c>
      <c r="M7584">
        <v>71022.937099999996</v>
      </c>
      <c r="N7584">
        <v>74011.280899999998</v>
      </c>
    </row>
    <row r="7585" spans="9:14" x14ac:dyDescent="0.35">
      <c r="I7585">
        <v>58259.146099999998</v>
      </c>
      <c r="J7585">
        <v>65143.1682</v>
      </c>
      <c r="K7585">
        <v>56912.929400000001</v>
      </c>
      <c r="L7585">
        <v>58440.653400000003</v>
      </c>
      <c r="M7585">
        <v>67177.991200000004</v>
      </c>
      <c r="N7585">
        <v>71008.870599999995</v>
      </c>
    </row>
    <row r="7586" spans="9:14" x14ac:dyDescent="0.35">
      <c r="I7586">
        <v>55407.212599999999</v>
      </c>
      <c r="J7586">
        <v>62622.653299999998</v>
      </c>
      <c r="K7586">
        <v>55137.296499999997</v>
      </c>
      <c r="L7586">
        <v>56173.094700000001</v>
      </c>
      <c r="M7586">
        <v>66220.232699999993</v>
      </c>
      <c r="N7586">
        <v>71526.1633</v>
      </c>
    </row>
    <row r="7587" spans="9:14" x14ac:dyDescent="0.35">
      <c r="I7587">
        <v>55124.209199999998</v>
      </c>
      <c r="J7587">
        <v>63234.760699999999</v>
      </c>
      <c r="K7587">
        <v>53400.050600000002</v>
      </c>
      <c r="L7587">
        <v>55004.9185</v>
      </c>
      <c r="M7587">
        <v>66057.537599999996</v>
      </c>
      <c r="N7587">
        <v>70710.053400000004</v>
      </c>
    </row>
    <row r="7588" spans="9:14" x14ac:dyDescent="0.35">
      <c r="I7588">
        <v>55922.604399999997</v>
      </c>
      <c r="J7588">
        <v>65194.235999999997</v>
      </c>
      <c r="K7588">
        <v>54935.738799999999</v>
      </c>
      <c r="L7588">
        <v>56303.584999999999</v>
      </c>
      <c r="M7588">
        <v>66388.531900000002</v>
      </c>
      <c r="N7588">
        <v>70171.305600000007</v>
      </c>
    </row>
    <row r="7589" spans="9:14" x14ac:dyDescent="0.35">
      <c r="I7589">
        <v>56217.927900000002</v>
      </c>
      <c r="J7589">
        <v>64130.672200000001</v>
      </c>
      <c r="K7589">
        <v>55553.345699999998</v>
      </c>
      <c r="L7589">
        <v>56845.1031</v>
      </c>
      <c r="M7589">
        <v>66458.959799999997</v>
      </c>
      <c r="N7589">
        <v>70342.614300000001</v>
      </c>
    </row>
    <row r="7590" spans="9:14" x14ac:dyDescent="0.35">
      <c r="I7590">
        <v>62878.337599999999</v>
      </c>
      <c r="J7590">
        <v>67119.520000000004</v>
      </c>
      <c r="K7590">
        <v>62811.029600000002</v>
      </c>
      <c r="L7590">
        <v>63601.897100000002</v>
      </c>
      <c r="M7590">
        <v>69980.355200000005</v>
      </c>
      <c r="N7590">
        <v>73324.347599999994</v>
      </c>
    </row>
    <row r="7591" spans="9:14" x14ac:dyDescent="0.35">
      <c r="I7591">
        <v>70619.584499999997</v>
      </c>
      <c r="J7591">
        <v>75937.295400000003</v>
      </c>
      <c r="K7591">
        <v>69879.740600000005</v>
      </c>
      <c r="L7591">
        <v>71188.680399999997</v>
      </c>
      <c r="M7591">
        <v>77394.566999999995</v>
      </c>
      <c r="N7591">
        <v>81094.795100000003</v>
      </c>
    </row>
    <row r="7592" spans="9:14" x14ac:dyDescent="0.35">
      <c r="I7592">
        <v>75145.982999999993</v>
      </c>
      <c r="J7592">
        <v>82119.5769</v>
      </c>
      <c r="K7592">
        <v>74193.376399999994</v>
      </c>
      <c r="L7592">
        <v>75781.427599999995</v>
      </c>
      <c r="M7592">
        <v>83288.232699999993</v>
      </c>
      <c r="N7592">
        <v>87522.412400000001</v>
      </c>
    </row>
    <row r="7593" spans="9:14" x14ac:dyDescent="0.35">
      <c r="I7593">
        <v>78648.016600000003</v>
      </c>
      <c r="J7593">
        <v>86279.71</v>
      </c>
      <c r="K7593">
        <v>76549.588600000003</v>
      </c>
      <c r="L7593">
        <v>78619.012400000007</v>
      </c>
      <c r="M7593">
        <v>87833.229300000006</v>
      </c>
      <c r="N7593">
        <v>90827.444399999993</v>
      </c>
    </row>
    <row r="7594" spans="9:14" x14ac:dyDescent="0.35">
      <c r="I7594">
        <v>77733.920599999998</v>
      </c>
      <c r="J7594">
        <v>87111.262700000007</v>
      </c>
      <c r="K7594">
        <v>77187.561700000006</v>
      </c>
      <c r="L7594">
        <v>79461.9899</v>
      </c>
      <c r="M7594">
        <v>88498.960500000001</v>
      </c>
      <c r="N7594">
        <v>90950.811900000001</v>
      </c>
    </row>
    <row r="7595" spans="9:14" x14ac:dyDescent="0.35">
      <c r="I7595">
        <v>78839.708299999998</v>
      </c>
      <c r="J7595">
        <v>87257.220499999996</v>
      </c>
      <c r="K7595">
        <v>78360.065900000001</v>
      </c>
      <c r="L7595">
        <v>80048.900500000003</v>
      </c>
      <c r="M7595">
        <v>89435.320600000006</v>
      </c>
      <c r="N7595">
        <v>92601.787899999996</v>
      </c>
    </row>
    <row r="7596" spans="9:14" x14ac:dyDescent="0.35">
      <c r="I7596">
        <v>80286.403600000005</v>
      </c>
      <c r="J7596">
        <v>87993.983399999997</v>
      </c>
      <c r="K7596">
        <v>78008.065700000006</v>
      </c>
      <c r="L7596">
        <v>81336.296100000007</v>
      </c>
      <c r="M7596">
        <v>89234.410300000003</v>
      </c>
      <c r="N7596">
        <v>93473.505000000005</v>
      </c>
    </row>
    <row r="7597" spans="9:14" x14ac:dyDescent="0.35">
      <c r="I7597">
        <v>79171.953699999998</v>
      </c>
      <c r="J7597">
        <v>88618.131099999999</v>
      </c>
      <c r="K7597">
        <v>77939.056800000006</v>
      </c>
      <c r="L7597">
        <v>81281.699099999998</v>
      </c>
      <c r="M7597">
        <v>89024.807799999995</v>
      </c>
      <c r="N7597">
        <v>90971.409</v>
      </c>
    </row>
    <row r="7598" spans="9:14" x14ac:dyDescent="0.35">
      <c r="I7598">
        <v>79553.581200000001</v>
      </c>
      <c r="J7598">
        <v>88353.715899999996</v>
      </c>
      <c r="K7598">
        <v>78183.785699999993</v>
      </c>
      <c r="L7598">
        <v>80477.210900000005</v>
      </c>
      <c r="M7598">
        <v>88938.654899999994</v>
      </c>
      <c r="N7598">
        <v>90569.003899999996</v>
      </c>
    </row>
    <row r="7599" spans="9:14" x14ac:dyDescent="0.35">
      <c r="I7599">
        <v>77229.326499999996</v>
      </c>
      <c r="J7599">
        <v>86504.283800000005</v>
      </c>
      <c r="K7599">
        <v>77614.497900000002</v>
      </c>
      <c r="L7599">
        <v>79043.683600000004</v>
      </c>
      <c r="M7599">
        <v>87657.641300000003</v>
      </c>
      <c r="N7599">
        <v>89043.180600000007</v>
      </c>
    </row>
    <row r="7600" spans="9:14" x14ac:dyDescent="0.35">
      <c r="I7600">
        <v>76525.472399999999</v>
      </c>
      <c r="J7600">
        <v>86679.572700000004</v>
      </c>
      <c r="K7600">
        <v>75487.284400000004</v>
      </c>
      <c r="L7600">
        <v>77956.751999999993</v>
      </c>
      <c r="M7600">
        <v>88194.48</v>
      </c>
      <c r="N7600">
        <v>88733.433799999999</v>
      </c>
    </row>
    <row r="7601" spans="9:14" x14ac:dyDescent="0.35">
      <c r="I7601">
        <v>79517.939799999993</v>
      </c>
      <c r="J7601">
        <v>87115.858300000007</v>
      </c>
      <c r="K7601">
        <v>78190.243499999997</v>
      </c>
      <c r="L7601">
        <v>79563.191900000005</v>
      </c>
      <c r="M7601">
        <v>89614.086299999995</v>
      </c>
      <c r="N7601">
        <v>89226.231400000004</v>
      </c>
    </row>
    <row r="7602" spans="9:14" x14ac:dyDescent="0.35">
      <c r="I7602">
        <v>83019.627800000002</v>
      </c>
      <c r="J7602">
        <v>89786.777100000007</v>
      </c>
      <c r="K7602">
        <v>82069.136700000003</v>
      </c>
      <c r="L7602">
        <v>82927.784499999994</v>
      </c>
      <c r="M7602">
        <v>92021.500100000005</v>
      </c>
      <c r="N7602">
        <v>91836.641600000003</v>
      </c>
    </row>
    <row r="7603" spans="9:14" x14ac:dyDescent="0.35">
      <c r="I7603">
        <v>81050.175600000002</v>
      </c>
      <c r="J7603">
        <v>88660.050199999998</v>
      </c>
      <c r="K7603">
        <v>81060.446200000006</v>
      </c>
      <c r="L7603">
        <v>82048.119900000005</v>
      </c>
      <c r="M7603">
        <v>90593.569000000003</v>
      </c>
      <c r="N7603">
        <v>92820.355100000001</v>
      </c>
    </row>
    <row r="7604" spans="9:14" x14ac:dyDescent="0.35">
      <c r="I7604">
        <v>77974.274999999994</v>
      </c>
      <c r="J7604">
        <v>86862.417300000001</v>
      </c>
      <c r="K7604">
        <v>76285.552899999995</v>
      </c>
      <c r="L7604">
        <v>80994.849700000006</v>
      </c>
      <c r="M7604">
        <v>88360.177299999996</v>
      </c>
      <c r="N7604">
        <v>90114.295100000003</v>
      </c>
    </row>
    <row r="7605" spans="9:14" x14ac:dyDescent="0.35">
      <c r="I7605">
        <v>72996.813399999999</v>
      </c>
      <c r="J7605">
        <v>82576.14</v>
      </c>
      <c r="K7605">
        <v>72823.287100000001</v>
      </c>
      <c r="L7605">
        <v>77073.015400000004</v>
      </c>
      <c r="M7605">
        <v>84419.279399999999</v>
      </c>
      <c r="N7605">
        <v>85901.327000000005</v>
      </c>
    </row>
    <row r="7606" spans="9:14" x14ac:dyDescent="0.35">
      <c r="I7606">
        <v>70937.899300000005</v>
      </c>
      <c r="J7606">
        <v>77322.293099999995</v>
      </c>
      <c r="K7606">
        <v>70303.606599999999</v>
      </c>
      <c r="L7606">
        <v>73329.770499999999</v>
      </c>
      <c r="M7606">
        <v>79507.713399999993</v>
      </c>
      <c r="N7606">
        <v>81802.534499999994</v>
      </c>
    </row>
    <row r="7607" spans="9:14" x14ac:dyDescent="0.35">
      <c r="I7607">
        <v>65558.613400000002</v>
      </c>
      <c r="J7607">
        <v>74081.931299999997</v>
      </c>
      <c r="K7607">
        <v>64803.651299999998</v>
      </c>
      <c r="L7607">
        <v>66849.417199999996</v>
      </c>
      <c r="M7607">
        <v>76298.749800000005</v>
      </c>
      <c r="N7607">
        <v>78746.978099999993</v>
      </c>
    </row>
    <row r="7608" spans="9:14" x14ac:dyDescent="0.35">
      <c r="I7608">
        <v>62862.931199999999</v>
      </c>
      <c r="J7608">
        <v>69641.044200000004</v>
      </c>
      <c r="K7608">
        <v>61832.985699999997</v>
      </c>
      <c r="L7608">
        <v>63411.542099999999</v>
      </c>
      <c r="M7608">
        <v>71869.131599999993</v>
      </c>
      <c r="N7608">
        <v>74700.6535</v>
      </c>
    </row>
    <row r="7609" spans="9:14" x14ac:dyDescent="0.35">
      <c r="I7609">
        <v>57961.5023</v>
      </c>
      <c r="J7609">
        <v>65808.620599999995</v>
      </c>
      <c r="K7609">
        <v>57694.907500000001</v>
      </c>
      <c r="L7609">
        <v>59611.656199999998</v>
      </c>
      <c r="M7609">
        <v>68604.715200000006</v>
      </c>
      <c r="N7609">
        <v>71928.1921</v>
      </c>
    </row>
    <row r="7610" spans="9:14" x14ac:dyDescent="0.35">
      <c r="I7610">
        <v>56454.809699999998</v>
      </c>
      <c r="J7610">
        <v>62046.0798</v>
      </c>
      <c r="K7610">
        <v>55757.455199999997</v>
      </c>
      <c r="L7610">
        <v>57861.164199999999</v>
      </c>
      <c r="M7610">
        <v>67164.966899999999</v>
      </c>
      <c r="N7610">
        <v>71314.973899999997</v>
      </c>
    </row>
    <row r="7611" spans="9:14" x14ac:dyDescent="0.35">
      <c r="I7611">
        <v>54905.7569</v>
      </c>
      <c r="J7611">
        <v>62478.937299999998</v>
      </c>
      <c r="K7611">
        <v>54511.599199999997</v>
      </c>
      <c r="L7611">
        <v>55862.267599999999</v>
      </c>
      <c r="M7611">
        <v>66862.302100000001</v>
      </c>
      <c r="N7611">
        <v>70038.800799999997</v>
      </c>
    </row>
    <row r="7612" spans="9:14" x14ac:dyDescent="0.35">
      <c r="I7612">
        <v>56531.161699999997</v>
      </c>
      <c r="J7612">
        <v>64430.967600000004</v>
      </c>
      <c r="K7612">
        <v>55799.624199999998</v>
      </c>
      <c r="L7612">
        <v>56842.8874</v>
      </c>
      <c r="M7612">
        <v>67104.238700000002</v>
      </c>
      <c r="N7612">
        <v>68709.805399999997</v>
      </c>
    </row>
    <row r="7613" spans="9:14" x14ac:dyDescent="0.35">
      <c r="I7613">
        <v>56982.938399999999</v>
      </c>
      <c r="J7613">
        <v>63599.383600000001</v>
      </c>
      <c r="K7613">
        <v>56361.218500000003</v>
      </c>
      <c r="L7613">
        <v>57537.036399999997</v>
      </c>
      <c r="M7613">
        <v>67248.105100000001</v>
      </c>
      <c r="N7613">
        <v>68599.526800000007</v>
      </c>
    </row>
    <row r="7614" spans="9:14" x14ac:dyDescent="0.35">
      <c r="I7614">
        <v>63508.671199999997</v>
      </c>
      <c r="J7614">
        <v>66217.249599999996</v>
      </c>
      <c r="K7614">
        <v>63385.405599999998</v>
      </c>
      <c r="L7614">
        <v>63848.61</v>
      </c>
      <c r="M7614">
        <v>70030.400800000003</v>
      </c>
      <c r="N7614">
        <v>71627.679099999994</v>
      </c>
    </row>
    <row r="7615" spans="9:14" x14ac:dyDescent="0.35">
      <c r="I7615">
        <v>70993.801200000002</v>
      </c>
      <c r="J7615">
        <v>74364.239499999996</v>
      </c>
      <c r="K7615">
        <v>71288.377999999997</v>
      </c>
      <c r="L7615">
        <v>71365.901899999997</v>
      </c>
      <c r="M7615">
        <v>78134.061600000001</v>
      </c>
      <c r="N7615">
        <v>79529.918300000005</v>
      </c>
    </row>
    <row r="7616" spans="9:14" x14ac:dyDescent="0.35">
      <c r="I7616">
        <v>76013.357300000003</v>
      </c>
      <c r="J7616">
        <v>80602.566300000006</v>
      </c>
      <c r="K7616">
        <v>75303.182400000005</v>
      </c>
      <c r="L7616">
        <v>76151.371899999998</v>
      </c>
      <c r="M7616">
        <v>84585.768899999995</v>
      </c>
      <c r="N7616">
        <v>85956.8989</v>
      </c>
    </row>
    <row r="7617" spans="9:14" x14ac:dyDescent="0.35">
      <c r="I7617">
        <v>78731.686300000001</v>
      </c>
      <c r="J7617">
        <v>84821.922699999996</v>
      </c>
      <c r="K7617">
        <v>77304.141399999993</v>
      </c>
      <c r="L7617">
        <v>78754.535999999993</v>
      </c>
      <c r="M7617">
        <v>88303.536699999997</v>
      </c>
      <c r="N7617">
        <v>89342.1345</v>
      </c>
    </row>
    <row r="7618" spans="9:14" x14ac:dyDescent="0.35">
      <c r="I7618">
        <v>79728.218399999998</v>
      </c>
      <c r="J7618">
        <v>86455.230200000005</v>
      </c>
      <c r="K7618">
        <v>78179.107300000003</v>
      </c>
      <c r="L7618">
        <v>80533.946299999996</v>
      </c>
      <c r="M7618">
        <v>88921.672699999996</v>
      </c>
      <c r="N7618">
        <v>89048.877999999997</v>
      </c>
    </row>
    <row r="7619" spans="9:14" x14ac:dyDescent="0.35">
      <c r="I7619">
        <v>80202.442800000004</v>
      </c>
      <c r="J7619">
        <v>85279.671600000001</v>
      </c>
      <c r="K7619">
        <v>78436.800900000002</v>
      </c>
      <c r="L7619">
        <v>80622.023199999996</v>
      </c>
      <c r="M7619">
        <v>89339.675399999993</v>
      </c>
      <c r="N7619">
        <v>90277.675700000007</v>
      </c>
    </row>
    <row r="7620" spans="9:14" x14ac:dyDescent="0.35">
      <c r="I7620">
        <v>80514.126499999998</v>
      </c>
      <c r="J7620">
        <v>86499.504700000005</v>
      </c>
      <c r="K7620">
        <v>79691.239300000001</v>
      </c>
      <c r="L7620">
        <v>81399.995599999995</v>
      </c>
      <c r="M7620">
        <v>89038.382599999997</v>
      </c>
      <c r="N7620">
        <v>90417.482600000003</v>
      </c>
    </row>
    <row r="7621" spans="9:14" x14ac:dyDescent="0.35">
      <c r="I7621">
        <v>79509.488500000007</v>
      </c>
      <c r="J7621">
        <v>88152.3128</v>
      </c>
      <c r="K7621">
        <v>78906.638500000001</v>
      </c>
      <c r="L7621">
        <v>81054.069900000002</v>
      </c>
      <c r="M7621">
        <v>89931.019</v>
      </c>
      <c r="N7621">
        <v>90033.1158</v>
      </c>
    </row>
    <row r="7622" spans="9:14" x14ac:dyDescent="0.35">
      <c r="I7622">
        <v>79953.843599999993</v>
      </c>
      <c r="J7622">
        <v>86990.824399999998</v>
      </c>
      <c r="K7622">
        <v>79580.934299999994</v>
      </c>
      <c r="L7622">
        <v>81510.550700000007</v>
      </c>
      <c r="M7622">
        <v>90291.691399999996</v>
      </c>
      <c r="N7622">
        <v>87845.430600000007</v>
      </c>
    </row>
    <row r="7623" spans="9:14" x14ac:dyDescent="0.35">
      <c r="I7623">
        <v>77713.593200000003</v>
      </c>
      <c r="J7623">
        <v>85508.975300000006</v>
      </c>
      <c r="K7623">
        <v>77557.282800000001</v>
      </c>
      <c r="L7623">
        <v>79362.487099999998</v>
      </c>
      <c r="M7623">
        <v>88761.665900000007</v>
      </c>
      <c r="N7623">
        <v>87442.812900000004</v>
      </c>
    </row>
    <row r="7624" spans="9:14" x14ac:dyDescent="0.35">
      <c r="I7624">
        <v>78239.968099999998</v>
      </c>
      <c r="J7624">
        <v>86068.162599999996</v>
      </c>
      <c r="K7624">
        <v>76422.462799999994</v>
      </c>
      <c r="L7624">
        <v>78552.6878</v>
      </c>
      <c r="M7624">
        <v>89093.8174</v>
      </c>
      <c r="N7624">
        <v>87250.686199999996</v>
      </c>
    </row>
    <row r="7625" spans="9:14" x14ac:dyDescent="0.35">
      <c r="I7625">
        <v>79853.662700000001</v>
      </c>
      <c r="J7625">
        <v>85979.013800000001</v>
      </c>
      <c r="K7625">
        <v>79361.903600000005</v>
      </c>
      <c r="L7625">
        <v>80521.099300000002</v>
      </c>
      <c r="M7625">
        <v>89472.368600000002</v>
      </c>
      <c r="N7625">
        <v>88131.811300000001</v>
      </c>
    </row>
    <row r="7626" spans="9:14" x14ac:dyDescent="0.35">
      <c r="I7626">
        <v>83208.671100000007</v>
      </c>
      <c r="J7626">
        <v>88057.706399999995</v>
      </c>
      <c r="K7626">
        <v>83084.437999999995</v>
      </c>
      <c r="L7626">
        <v>84301.040200000003</v>
      </c>
      <c r="M7626">
        <v>92261.776700000002</v>
      </c>
      <c r="N7626">
        <v>91553.2111</v>
      </c>
    </row>
    <row r="7627" spans="9:14" x14ac:dyDescent="0.35">
      <c r="I7627">
        <v>81804.289699999994</v>
      </c>
      <c r="J7627">
        <v>87260.949200000003</v>
      </c>
      <c r="K7627">
        <v>81399.085800000001</v>
      </c>
      <c r="L7627">
        <v>82127.1391</v>
      </c>
      <c r="M7627">
        <v>91383.9277</v>
      </c>
      <c r="N7627">
        <v>90912.706200000001</v>
      </c>
    </row>
    <row r="7628" spans="9:14" x14ac:dyDescent="0.35">
      <c r="I7628">
        <v>77858.535399999993</v>
      </c>
      <c r="J7628">
        <v>84995.8171</v>
      </c>
      <c r="K7628">
        <v>79736.792199999996</v>
      </c>
      <c r="L7628">
        <v>82149.036500000002</v>
      </c>
      <c r="M7628">
        <v>89736.460999999996</v>
      </c>
      <c r="N7628">
        <v>89686.7644</v>
      </c>
    </row>
    <row r="7629" spans="9:14" x14ac:dyDescent="0.35">
      <c r="I7629">
        <v>73218.201700000005</v>
      </c>
      <c r="J7629">
        <v>81478.399000000005</v>
      </c>
      <c r="K7629">
        <v>75844.974000000002</v>
      </c>
      <c r="L7629">
        <v>76017.295800000007</v>
      </c>
      <c r="M7629">
        <v>84854.099499999997</v>
      </c>
      <c r="N7629">
        <v>85308.306100000002</v>
      </c>
    </row>
    <row r="7630" spans="9:14" x14ac:dyDescent="0.35">
      <c r="I7630">
        <v>70647.154599999994</v>
      </c>
      <c r="J7630">
        <v>76444.217000000004</v>
      </c>
      <c r="K7630">
        <v>70421.280499999993</v>
      </c>
      <c r="L7630">
        <v>73020.598100000003</v>
      </c>
      <c r="M7630">
        <v>80529.791899999997</v>
      </c>
      <c r="N7630">
        <v>80402.734599999996</v>
      </c>
    </row>
    <row r="7631" spans="9:14" x14ac:dyDescent="0.35">
      <c r="I7631">
        <v>66228.174700000003</v>
      </c>
      <c r="J7631">
        <v>73606.282000000007</v>
      </c>
      <c r="K7631">
        <v>65228.146699999998</v>
      </c>
      <c r="L7631">
        <v>66140.438999999998</v>
      </c>
      <c r="M7631">
        <v>77418.852799999993</v>
      </c>
      <c r="N7631">
        <v>76814.761400000003</v>
      </c>
    </row>
    <row r="7632" spans="9:14" x14ac:dyDescent="0.35">
      <c r="I7632">
        <v>63203.466699999997</v>
      </c>
      <c r="J7632">
        <v>68927.867199999993</v>
      </c>
      <c r="K7632">
        <v>62039.839200000002</v>
      </c>
      <c r="L7632">
        <v>63411.650800000003</v>
      </c>
      <c r="M7632">
        <v>73586.592600000004</v>
      </c>
      <c r="N7632">
        <v>72956.422600000005</v>
      </c>
    </row>
    <row r="7633" spans="9:14" x14ac:dyDescent="0.35">
      <c r="I7633">
        <v>58929.7143</v>
      </c>
      <c r="J7633">
        <v>64739.748800000001</v>
      </c>
      <c r="K7633">
        <v>57925.379699999998</v>
      </c>
      <c r="L7633">
        <v>59068.6</v>
      </c>
      <c r="M7633">
        <v>70001.586500000005</v>
      </c>
      <c r="N7633">
        <v>69943.732399999994</v>
      </c>
    </row>
    <row r="7634" spans="9:14" x14ac:dyDescent="0.35">
      <c r="I7634">
        <v>56470.391000000003</v>
      </c>
      <c r="J7634">
        <v>61243.3266</v>
      </c>
      <c r="K7634">
        <v>56273.336600000002</v>
      </c>
      <c r="L7634">
        <v>56420.789299999997</v>
      </c>
      <c r="M7634">
        <v>69168.298599999995</v>
      </c>
      <c r="N7634">
        <v>68148.450200000007</v>
      </c>
    </row>
    <row r="7635" spans="9:14" x14ac:dyDescent="0.35">
      <c r="I7635">
        <v>54689.395799999998</v>
      </c>
      <c r="J7635">
        <v>61636.780299999999</v>
      </c>
      <c r="K7635">
        <v>54267.207600000002</v>
      </c>
      <c r="L7635">
        <v>55372.899400000002</v>
      </c>
      <c r="M7635">
        <v>68289.832999999999</v>
      </c>
      <c r="N7635">
        <v>66539.647700000001</v>
      </c>
    </row>
    <row r="7636" spans="9:14" x14ac:dyDescent="0.35">
      <c r="I7636">
        <v>56010.188000000002</v>
      </c>
      <c r="J7636">
        <v>63617.464800000002</v>
      </c>
      <c r="K7636">
        <v>55496.273999999998</v>
      </c>
      <c r="L7636">
        <v>56418.7621</v>
      </c>
      <c r="M7636">
        <v>67831.760500000004</v>
      </c>
      <c r="N7636">
        <v>65488.558799999999</v>
      </c>
    </row>
    <row r="7637" spans="9:14" x14ac:dyDescent="0.35">
      <c r="I7637">
        <v>56092.359400000001</v>
      </c>
      <c r="J7637">
        <v>62307.521500000003</v>
      </c>
      <c r="K7637">
        <v>55806.591099999998</v>
      </c>
      <c r="L7637">
        <v>56995.259299999998</v>
      </c>
      <c r="M7637">
        <v>67345.472099999999</v>
      </c>
      <c r="N7637">
        <v>65243.138599999998</v>
      </c>
    </row>
    <row r="7638" spans="9:14" x14ac:dyDescent="0.35">
      <c r="I7638">
        <v>62759.7304</v>
      </c>
      <c r="J7638">
        <v>65713.460600000006</v>
      </c>
      <c r="K7638">
        <v>62499.541400000002</v>
      </c>
      <c r="L7638">
        <v>63677.2428</v>
      </c>
      <c r="M7638">
        <v>70433.830400000006</v>
      </c>
      <c r="N7638">
        <v>67341.382800000007</v>
      </c>
    </row>
    <row r="7639" spans="9:14" x14ac:dyDescent="0.35">
      <c r="I7639">
        <v>70361.604600000006</v>
      </c>
      <c r="J7639">
        <v>73729.7264</v>
      </c>
      <c r="K7639">
        <v>69587.052100000001</v>
      </c>
      <c r="L7639">
        <v>70802.935200000007</v>
      </c>
      <c r="M7639">
        <v>77898.365099999995</v>
      </c>
      <c r="N7639">
        <v>75409.986600000004</v>
      </c>
    </row>
    <row r="7640" spans="9:14" x14ac:dyDescent="0.35">
      <c r="I7640">
        <v>74204.014500000005</v>
      </c>
      <c r="J7640">
        <v>80686.066099999996</v>
      </c>
      <c r="K7640">
        <v>74624.027900000001</v>
      </c>
      <c r="L7640">
        <v>75613.19</v>
      </c>
      <c r="M7640">
        <v>84448.686799999996</v>
      </c>
      <c r="N7640">
        <v>81567.785499999998</v>
      </c>
    </row>
    <row r="7641" spans="9:14" x14ac:dyDescent="0.35">
      <c r="I7641">
        <v>76790.734200000006</v>
      </c>
      <c r="J7641">
        <v>84808.625700000004</v>
      </c>
      <c r="K7641">
        <v>77041.329599999997</v>
      </c>
      <c r="L7641">
        <v>78076.4375</v>
      </c>
      <c r="M7641">
        <v>88161.308499999999</v>
      </c>
      <c r="N7641">
        <v>85664.024600000004</v>
      </c>
    </row>
    <row r="7642" spans="9:14" x14ac:dyDescent="0.35">
      <c r="I7642">
        <v>78025.166100000002</v>
      </c>
      <c r="J7642">
        <v>85538.828399999999</v>
      </c>
      <c r="K7642">
        <v>77403.896500000003</v>
      </c>
      <c r="L7642">
        <v>77280.140700000004</v>
      </c>
      <c r="M7642">
        <v>89474.806100000002</v>
      </c>
      <c r="N7642">
        <v>86620.913100000005</v>
      </c>
    </row>
    <row r="7643" spans="9:14" x14ac:dyDescent="0.35">
      <c r="I7643">
        <v>78666.785000000003</v>
      </c>
      <c r="J7643">
        <v>86622.804799999998</v>
      </c>
      <c r="K7643">
        <v>78472.891399999993</v>
      </c>
      <c r="L7643">
        <v>78513.001300000004</v>
      </c>
      <c r="M7643">
        <v>90023.248900000006</v>
      </c>
      <c r="N7643">
        <v>87950.455400000006</v>
      </c>
    </row>
    <row r="7644" spans="9:14" x14ac:dyDescent="0.35">
      <c r="I7644">
        <v>79246.629199999996</v>
      </c>
      <c r="J7644">
        <v>87296.829899999997</v>
      </c>
      <c r="K7644">
        <v>79555.747499999998</v>
      </c>
      <c r="L7644">
        <v>80740.064899999998</v>
      </c>
      <c r="M7644">
        <v>90909.000499999995</v>
      </c>
      <c r="N7644">
        <v>87294.106</v>
      </c>
    </row>
    <row r="7645" spans="9:14" x14ac:dyDescent="0.35">
      <c r="I7645">
        <v>79164.418399999995</v>
      </c>
      <c r="J7645">
        <v>88234.907300000006</v>
      </c>
      <c r="K7645">
        <v>79204.025299999994</v>
      </c>
      <c r="L7645">
        <v>79685.907500000001</v>
      </c>
      <c r="M7645">
        <v>90532.3318</v>
      </c>
      <c r="N7645">
        <v>88215.115699999995</v>
      </c>
    </row>
    <row r="7646" spans="9:14" x14ac:dyDescent="0.35">
      <c r="I7646">
        <v>79277.729600000006</v>
      </c>
      <c r="J7646">
        <v>87582.802500000005</v>
      </c>
      <c r="K7646">
        <v>79119.158599999995</v>
      </c>
      <c r="L7646">
        <v>78971.200400000002</v>
      </c>
      <c r="M7646">
        <v>91002.228199999998</v>
      </c>
      <c r="N7646">
        <v>87356.761100000003</v>
      </c>
    </row>
    <row r="7647" spans="9:14" x14ac:dyDescent="0.35">
      <c r="I7647">
        <v>77684.900500000003</v>
      </c>
      <c r="J7647">
        <v>85880.622099999993</v>
      </c>
      <c r="K7647">
        <v>78567.167700000005</v>
      </c>
      <c r="L7647">
        <v>76496.202099999995</v>
      </c>
      <c r="M7647">
        <v>88775.477799999993</v>
      </c>
      <c r="N7647">
        <v>87179.097599999994</v>
      </c>
    </row>
    <row r="7648" spans="9:14" x14ac:dyDescent="0.35">
      <c r="I7648">
        <v>77088.135999999999</v>
      </c>
      <c r="J7648">
        <v>85161.226800000004</v>
      </c>
      <c r="K7648">
        <v>77439.639800000004</v>
      </c>
      <c r="L7648">
        <v>76226.070800000001</v>
      </c>
      <c r="M7648">
        <v>89027.6538</v>
      </c>
      <c r="N7648">
        <v>86045.995299999995</v>
      </c>
    </row>
    <row r="7649" spans="9:14" x14ac:dyDescent="0.35">
      <c r="I7649">
        <v>78379.070600000006</v>
      </c>
      <c r="J7649">
        <v>86208.244699999996</v>
      </c>
      <c r="K7649">
        <v>80688.839099999997</v>
      </c>
      <c r="L7649">
        <v>78249.885699999999</v>
      </c>
      <c r="M7649">
        <v>89674.881500000003</v>
      </c>
      <c r="N7649">
        <v>86652.348899999997</v>
      </c>
    </row>
    <row r="7650" spans="9:14" x14ac:dyDescent="0.35">
      <c r="I7650">
        <v>82313.098299999998</v>
      </c>
      <c r="J7650">
        <v>87744.795700000002</v>
      </c>
      <c r="K7650">
        <v>83496.341100000005</v>
      </c>
      <c r="L7650">
        <v>82111.876399999994</v>
      </c>
      <c r="M7650">
        <v>91731.031400000007</v>
      </c>
      <c r="N7650">
        <v>89452.373399999997</v>
      </c>
    </row>
    <row r="7651" spans="9:14" x14ac:dyDescent="0.35">
      <c r="I7651">
        <v>81305.912500000006</v>
      </c>
      <c r="J7651">
        <v>87172.670700000002</v>
      </c>
      <c r="K7651">
        <v>81887.152199999997</v>
      </c>
      <c r="L7651">
        <v>81258.494900000005</v>
      </c>
      <c r="M7651">
        <v>90711.080600000001</v>
      </c>
      <c r="N7651">
        <v>87617.126399999994</v>
      </c>
    </row>
    <row r="7652" spans="9:14" x14ac:dyDescent="0.35">
      <c r="I7652">
        <v>78683.871199999994</v>
      </c>
      <c r="J7652">
        <v>85877.138000000006</v>
      </c>
      <c r="K7652">
        <v>79875.507599999997</v>
      </c>
      <c r="L7652">
        <v>79419.546700000006</v>
      </c>
      <c r="M7652">
        <v>88632.131899999993</v>
      </c>
      <c r="N7652">
        <v>85862.482799999998</v>
      </c>
    </row>
    <row r="7653" spans="9:14" x14ac:dyDescent="0.35">
      <c r="I7653">
        <v>74304.741500000004</v>
      </c>
      <c r="J7653">
        <v>81186.042700000005</v>
      </c>
      <c r="K7653">
        <v>77286.309299999994</v>
      </c>
      <c r="L7653">
        <v>76668.256099999999</v>
      </c>
      <c r="M7653">
        <v>83978.3655</v>
      </c>
      <c r="N7653">
        <v>82014.203699999998</v>
      </c>
    </row>
    <row r="7654" spans="9:14" x14ac:dyDescent="0.35">
      <c r="I7654">
        <v>70801.979099999997</v>
      </c>
      <c r="J7654">
        <v>75460.830600000001</v>
      </c>
      <c r="K7654">
        <v>72972.411800000002</v>
      </c>
      <c r="L7654">
        <v>72480.0141</v>
      </c>
      <c r="M7654">
        <v>80278.854500000001</v>
      </c>
      <c r="N7654">
        <v>76384.988299999997</v>
      </c>
    </row>
    <row r="7655" spans="9:14" x14ac:dyDescent="0.35">
      <c r="I7655">
        <v>65486.46</v>
      </c>
      <c r="J7655">
        <v>72229.337100000004</v>
      </c>
      <c r="K7655">
        <v>67147.972099999999</v>
      </c>
      <c r="L7655">
        <v>66697.634999999995</v>
      </c>
      <c r="M7655">
        <v>76993.959099999993</v>
      </c>
      <c r="N7655">
        <v>73583.343200000003</v>
      </c>
    </row>
    <row r="7656" spans="9:14" x14ac:dyDescent="0.35">
      <c r="I7656">
        <v>62747.656999999999</v>
      </c>
      <c r="J7656">
        <v>68162.203599999993</v>
      </c>
      <c r="K7656">
        <v>64131.524700000002</v>
      </c>
      <c r="L7656">
        <v>63362.008399999999</v>
      </c>
      <c r="M7656">
        <v>73052.869099999996</v>
      </c>
      <c r="N7656">
        <v>69033.842300000004</v>
      </c>
    </row>
    <row r="7657" spans="9:14" x14ac:dyDescent="0.35">
      <c r="I7657">
        <v>57987.332999999999</v>
      </c>
      <c r="J7657">
        <v>64112.577100000002</v>
      </c>
      <c r="K7657">
        <v>59970.551500000001</v>
      </c>
      <c r="L7657">
        <v>58706.727099999996</v>
      </c>
      <c r="M7657">
        <v>69954.436900000001</v>
      </c>
      <c r="N7657">
        <v>66294.172500000001</v>
      </c>
    </row>
    <row r="7658" spans="9:14" x14ac:dyDescent="0.35">
      <c r="I7658">
        <v>56164.770799999998</v>
      </c>
      <c r="J7658">
        <v>60875.552100000001</v>
      </c>
      <c r="K7658">
        <v>58933.430099999998</v>
      </c>
      <c r="L7658">
        <v>57158.400099999999</v>
      </c>
      <c r="M7658">
        <v>70672.646999999997</v>
      </c>
      <c r="N7658">
        <v>64082.746500000001</v>
      </c>
    </row>
    <row r="7659" spans="9:14" x14ac:dyDescent="0.35">
      <c r="I7659">
        <v>54860.423300000002</v>
      </c>
      <c r="J7659">
        <v>61161.125200000002</v>
      </c>
      <c r="K7659">
        <v>57620.596400000002</v>
      </c>
      <c r="L7659">
        <v>54942.406000000003</v>
      </c>
      <c r="M7659">
        <v>69202.449099999998</v>
      </c>
      <c r="N7659">
        <v>64010.355600000003</v>
      </c>
    </row>
    <row r="7660" spans="9:14" x14ac:dyDescent="0.35">
      <c r="I7660">
        <v>56265.314100000003</v>
      </c>
      <c r="J7660">
        <v>63095.808700000001</v>
      </c>
      <c r="K7660">
        <v>58775.229800000001</v>
      </c>
      <c r="L7660">
        <v>56140.1302</v>
      </c>
      <c r="M7660">
        <v>68770.830900000001</v>
      </c>
      <c r="N7660">
        <v>63668.521200000003</v>
      </c>
    </row>
    <row r="7661" spans="9:14" x14ac:dyDescent="0.35">
      <c r="I7661">
        <v>56442.251900000003</v>
      </c>
      <c r="J7661">
        <v>60321.011700000003</v>
      </c>
      <c r="K7661">
        <v>59740.047400000003</v>
      </c>
      <c r="L7661">
        <v>56498.645600000003</v>
      </c>
      <c r="M7661">
        <v>68837.699900000007</v>
      </c>
      <c r="N7661">
        <v>61708.378299999997</v>
      </c>
    </row>
    <row r="7662" spans="9:14" x14ac:dyDescent="0.35">
      <c r="I7662">
        <v>63266.248099999997</v>
      </c>
      <c r="J7662">
        <v>64764.481099999997</v>
      </c>
      <c r="K7662">
        <v>65225.422400000003</v>
      </c>
      <c r="L7662">
        <v>63184.463400000001</v>
      </c>
      <c r="M7662">
        <v>71973.039900000003</v>
      </c>
      <c r="N7662">
        <v>64907.914499999999</v>
      </c>
    </row>
    <row r="7663" spans="9:14" x14ac:dyDescent="0.35">
      <c r="I7663">
        <v>70620.963699999993</v>
      </c>
      <c r="J7663">
        <v>72749.393599999996</v>
      </c>
      <c r="K7663">
        <v>73081.295800000007</v>
      </c>
      <c r="L7663">
        <v>70609.643200000006</v>
      </c>
      <c r="M7663">
        <v>79819.754199999996</v>
      </c>
      <c r="N7663">
        <v>72601.650599999994</v>
      </c>
    </row>
    <row r="7664" spans="9:14" x14ac:dyDescent="0.35">
      <c r="I7664">
        <v>74945.707299999995</v>
      </c>
      <c r="J7664">
        <v>79729.105599999995</v>
      </c>
      <c r="K7664">
        <v>79112.834400000007</v>
      </c>
      <c r="L7664">
        <v>74685.913700000005</v>
      </c>
      <c r="M7664">
        <v>86399.131399999998</v>
      </c>
      <c r="N7664">
        <v>80093.104600000006</v>
      </c>
    </row>
    <row r="7665" spans="9:14" x14ac:dyDescent="0.35">
      <c r="I7665">
        <v>76754.951100000006</v>
      </c>
      <c r="J7665">
        <v>84225.921000000002</v>
      </c>
      <c r="K7665">
        <v>81976.744699999996</v>
      </c>
      <c r="L7665">
        <v>77413.3701</v>
      </c>
      <c r="M7665">
        <v>90295.115099999995</v>
      </c>
      <c r="N7665">
        <v>83689.214200000002</v>
      </c>
    </row>
    <row r="7666" spans="9:14" x14ac:dyDescent="0.35">
      <c r="I7666">
        <v>78731.239799999996</v>
      </c>
      <c r="J7666">
        <v>85602.802800000005</v>
      </c>
      <c r="K7666">
        <v>84981.587199999994</v>
      </c>
      <c r="L7666">
        <v>78351.773000000001</v>
      </c>
      <c r="M7666">
        <v>91456.061700000006</v>
      </c>
      <c r="N7666">
        <v>84989.334099999993</v>
      </c>
    </row>
    <row r="7667" spans="9:14" x14ac:dyDescent="0.35">
      <c r="I7667">
        <v>79270.283299999996</v>
      </c>
      <c r="J7667">
        <v>84882.923299999995</v>
      </c>
      <c r="K7667">
        <v>85033.174499999994</v>
      </c>
      <c r="L7667">
        <v>79322.102700000003</v>
      </c>
      <c r="M7667">
        <v>91728.987800000003</v>
      </c>
      <c r="N7667">
        <v>84755.204500000007</v>
      </c>
    </row>
    <row r="7668" spans="9:14" x14ac:dyDescent="0.35">
      <c r="I7668">
        <v>80099.372399999993</v>
      </c>
      <c r="J7668">
        <v>86178.610799999995</v>
      </c>
      <c r="K7668">
        <v>85686.675099999993</v>
      </c>
      <c r="L7668">
        <v>78622.076400000005</v>
      </c>
      <c r="M7668">
        <v>93508.773100000006</v>
      </c>
      <c r="N7668">
        <v>85464.607600000003</v>
      </c>
    </row>
    <row r="7669" spans="9:14" x14ac:dyDescent="0.35">
      <c r="I7669">
        <v>80065.880900000004</v>
      </c>
      <c r="J7669">
        <v>86311.103099999993</v>
      </c>
      <c r="K7669">
        <v>85759.751799999998</v>
      </c>
      <c r="L7669">
        <v>79073.113400000002</v>
      </c>
      <c r="M7669">
        <v>92896.888000000006</v>
      </c>
      <c r="N7669">
        <v>86788.245299999995</v>
      </c>
    </row>
    <row r="7670" spans="9:14" x14ac:dyDescent="0.35">
      <c r="I7670">
        <v>80184.948199999999</v>
      </c>
      <c r="J7670">
        <v>86344.307799999995</v>
      </c>
      <c r="K7670">
        <v>82702.689899999998</v>
      </c>
      <c r="L7670">
        <v>79303.187699999995</v>
      </c>
      <c r="M7670">
        <v>93085.937900000004</v>
      </c>
      <c r="N7670">
        <v>86354.041899999997</v>
      </c>
    </row>
    <row r="7671" spans="9:14" x14ac:dyDescent="0.35">
      <c r="I7671">
        <v>77882.575400000002</v>
      </c>
      <c r="J7671">
        <v>85700.111799999999</v>
      </c>
      <c r="K7671">
        <v>80590.826499999996</v>
      </c>
      <c r="L7671">
        <v>77707.5095</v>
      </c>
      <c r="M7671">
        <v>92556.281300000002</v>
      </c>
      <c r="N7671">
        <v>84973.815600000002</v>
      </c>
    </row>
    <row r="7672" spans="9:14" x14ac:dyDescent="0.35">
      <c r="I7672">
        <v>77849.319600000003</v>
      </c>
      <c r="J7672">
        <v>85982.935200000007</v>
      </c>
      <c r="K7672">
        <v>79529.198499999999</v>
      </c>
      <c r="L7672">
        <v>76016.007100000003</v>
      </c>
      <c r="M7672">
        <v>91653.819300000003</v>
      </c>
      <c r="N7672">
        <v>84990.355599999995</v>
      </c>
    </row>
    <row r="7673" spans="9:14" x14ac:dyDescent="0.35">
      <c r="I7673">
        <v>79723.013800000001</v>
      </c>
      <c r="J7673">
        <v>85687.716</v>
      </c>
      <c r="K7673">
        <v>81412.141199999998</v>
      </c>
      <c r="L7673">
        <v>79275.943700000003</v>
      </c>
      <c r="M7673">
        <v>92360.399900000004</v>
      </c>
      <c r="N7673">
        <v>85754.132400000002</v>
      </c>
    </row>
    <row r="7674" spans="9:14" x14ac:dyDescent="0.35">
      <c r="I7674">
        <v>82076.946899999995</v>
      </c>
      <c r="J7674">
        <v>87498.152300000002</v>
      </c>
      <c r="K7674">
        <v>84795.982199999999</v>
      </c>
      <c r="L7674">
        <v>82792.027900000001</v>
      </c>
      <c r="M7674">
        <v>94526.901500000007</v>
      </c>
      <c r="N7674">
        <v>86848.280799999993</v>
      </c>
    </row>
    <row r="7675" spans="9:14" x14ac:dyDescent="0.35">
      <c r="I7675">
        <v>81475.613200000007</v>
      </c>
      <c r="J7675">
        <v>86232.2837</v>
      </c>
      <c r="K7675">
        <v>84507.069799999997</v>
      </c>
      <c r="L7675">
        <v>80936.591700000004</v>
      </c>
      <c r="M7675">
        <v>93410.038199999995</v>
      </c>
      <c r="N7675">
        <v>86448.717399999994</v>
      </c>
    </row>
    <row r="7676" spans="9:14" x14ac:dyDescent="0.35">
      <c r="I7676">
        <v>77234.954400000002</v>
      </c>
      <c r="J7676">
        <v>84963.616099999999</v>
      </c>
      <c r="K7676">
        <v>82762.035699999993</v>
      </c>
      <c r="L7676">
        <v>75399.702799999999</v>
      </c>
      <c r="M7676">
        <v>91267.421600000001</v>
      </c>
      <c r="N7676">
        <v>84502.225300000006</v>
      </c>
    </row>
    <row r="7677" spans="9:14" x14ac:dyDescent="0.35">
      <c r="I7677">
        <v>73962.479900000006</v>
      </c>
      <c r="J7677">
        <v>80435.741800000003</v>
      </c>
      <c r="K7677">
        <v>80228.863899999997</v>
      </c>
      <c r="L7677">
        <v>72079.593099999998</v>
      </c>
      <c r="M7677">
        <v>86641.201700000005</v>
      </c>
      <c r="N7677">
        <v>80529.354800000001</v>
      </c>
    </row>
    <row r="7678" spans="9:14" x14ac:dyDescent="0.35">
      <c r="I7678">
        <v>70703.529699999999</v>
      </c>
      <c r="J7678">
        <v>74575.2261</v>
      </c>
      <c r="K7678">
        <v>72500.857499999998</v>
      </c>
      <c r="L7678">
        <v>69790.077000000005</v>
      </c>
      <c r="M7678">
        <v>82252.013200000001</v>
      </c>
      <c r="N7678">
        <v>74548.457800000004</v>
      </c>
    </row>
    <row r="7679" spans="9:14" x14ac:dyDescent="0.35">
      <c r="I7679">
        <v>65768.560899999997</v>
      </c>
      <c r="J7679">
        <v>71673.480200000005</v>
      </c>
      <c r="K7679">
        <v>68510.466199999995</v>
      </c>
      <c r="L7679">
        <v>65043.373299999999</v>
      </c>
      <c r="M7679">
        <v>78866.111799999999</v>
      </c>
      <c r="N7679">
        <v>71370.156900000002</v>
      </c>
    </row>
    <row r="7680" spans="9:14" x14ac:dyDescent="0.35">
      <c r="I7680">
        <v>63075.2143</v>
      </c>
      <c r="J7680">
        <v>67467.452600000004</v>
      </c>
      <c r="K7680">
        <v>65390.100200000001</v>
      </c>
      <c r="L7680">
        <v>61183.4997</v>
      </c>
      <c r="M7680">
        <v>74975.311400000006</v>
      </c>
      <c r="N7680">
        <v>67149.993199999997</v>
      </c>
    </row>
    <row r="7681" spans="9:14" x14ac:dyDescent="0.35">
      <c r="I7681">
        <v>57666.717499999999</v>
      </c>
      <c r="J7681">
        <v>63745.595800000003</v>
      </c>
      <c r="K7681">
        <v>60390.179600000003</v>
      </c>
      <c r="L7681">
        <v>56296.348100000003</v>
      </c>
      <c r="M7681">
        <v>72333.489700000006</v>
      </c>
      <c r="N7681">
        <v>63356.914499999999</v>
      </c>
    </row>
    <row r="7682" spans="9:14" x14ac:dyDescent="0.35">
      <c r="I7682">
        <v>57280.707000000002</v>
      </c>
      <c r="J7682">
        <v>60865.710500000001</v>
      </c>
      <c r="K7682">
        <v>58608.100899999998</v>
      </c>
      <c r="L7682">
        <v>54787.4663</v>
      </c>
      <c r="M7682">
        <v>72186.830700000006</v>
      </c>
      <c r="N7682">
        <v>58980.345300000001</v>
      </c>
    </row>
    <row r="7683" spans="9:14" x14ac:dyDescent="0.35">
      <c r="I7683">
        <v>55755.997799999997</v>
      </c>
      <c r="J7683">
        <v>60277.9496</v>
      </c>
      <c r="K7683">
        <v>56762.9755</v>
      </c>
      <c r="L7683">
        <v>53669.941800000001</v>
      </c>
      <c r="M7683">
        <v>70310.171799999996</v>
      </c>
      <c r="N7683">
        <v>58372.893100000001</v>
      </c>
    </row>
    <row r="7684" spans="9:14" x14ac:dyDescent="0.35">
      <c r="I7684">
        <v>54609.971700000002</v>
      </c>
      <c r="J7684">
        <v>59945.808599999997</v>
      </c>
      <c r="K7684">
        <v>56972.4018</v>
      </c>
      <c r="L7684">
        <v>51456.404600000002</v>
      </c>
      <c r="M7684">
        <v>67401.208199999994</v>
      </c>
      <c r="N7684">
        <v>58047.434300000001</v>
      </c>
    </row>
    <row r="7685" spans="9:14" x14ac:dyDescent="0.35">
      <c r="I7685">
        <v>53093.406300000002</v>
      </c>
      <c r="J7685">
        <v>58020.307399999998</v>
      </c>
      <c r="K7685">
        <v>55344.139600000002</v>
      </c>
      <c r="L7685">
        <v>51271.703099999999</v>
      </c>
      <c r="M7685">
        <v>67666.431899999996</v>
      </c>
      <c r="N7685">
        <v>55990.385799999996</v>
      </c>
    </row>
    <row r="7686" spans="9:14" x14ac:dyDescent="0.35">
      <c r="I7686">
        <v>54718.952599999997</v>
      </c>
      <c r="J7686">
        <v>58770.482199999999</v>
      </c>
      <c r="K7686">
        <v>57722.327299999997</v>
      </c>
      <c r="L7686">
        <v>52581.312400000003</v>
      </c>
      <c r="M7686">
        <v>67132.059699999998</v>
      </c>
      <c r="N7686">
        <v>56400.923499999997</v>
      </c>
    </row>
    <row r="7687" spans="9:14" x14ac:dyDescent="0.35">
      <c r="I7687">
        <v>57168.087699999996</v>
      </c>
      <c r="J7687">
        <v>59371.322500000002</v>
      </c>
      <c r="K7687">
        <v>58738.5723</v>
      </c>
      <c r="L7687">
        <v>55790.914599999996</v>
      </c>
      <c r="M7687">
        <v>66893.549199999994</v>
      </c>
      <c r="N7687">
        <v>57938.175300000003</v>
      </c>
    </row>
    <row r="7688" spans="9:14" x14ac:dyDescent="0.35">
      <c r="I7688">
        <v>60689.236599999997</v>
      </c>
      <c r="J7688">
        <v>62830.806499999999</v>
      </c>
      <c r="K7688">
        <v>62105.6878</v>
      </c>
      <c r="L7688">
        <v>58978.706200000001</v>
      </c>
      <c r="M7688">
        <v>70175.013800000001</v>
      </c>
      <c r="N7688">
        <v>58969.140599999999</v>
      </c>
    </row>
    <row r="7689" spans="9:14" x14ac:dyDescent="0.35">
      <c r="I7689">
        <v>63870.296600000001</v>
      </c>
      <c r="J7689">
        <v>66022.688500000004</v>
      </c>
      <c r="K7689">
        <v>64509.440699999999</v>
      </c>
      <c r="L7689">
        <v>62135.860399999998</v>
      </c>
      <c r="M7689">
        <v>74958.926300000006</v>
      </c>
      <c r="N7689">
        <v>63936.251199999999</v>
      </c>
    </row>
    <row r="7690" spans="9:14" x14ac:dyDescent="0.35">
      <c r="I7690">
        <v>66689.774699999994</v>
      </c>
      <c r="J7690">
        <v>72665.500100000005</v>
      </c>
      <c r="K7690">
        <v>68025.809299999994</v>
      </c>
      <c r="L7690">
        <v>65416.628900000003</v>
      </c>
      <c r="M7690">
        <v>78452.760699999999</v>
      </c>
      <c r="N7690">
        <v>67763.403000000006</v>
      </c>
    </row>
    <row r="7691" spans="9:14" x14ac:dyDescent="0.35">
      <c r="I7691">
        <v>70568.367299999998</v>
      </c>
      <c r="J7691">
        <v>73902.455199999997</v>
      </c>
      <c r="K7691">
        <v>69372.138699999996</v>
      </c>
      <c r="L7691">
        <v>66276.671400000007</v>
      </c>
      <c r="M7691">
        <v>80746.190600000002</v>
      </c>
      <c r="N7691">
        <v>70145.756299999994</v>
      </c>
    </row>
    <row r="7692" spans="9:14" x14ac:dyDescent="0.35">
      <c r="I7692">
        <v>71059.007299999997</v>
      </c>
      <c r="J7692">
        <v>74889.102400000003</v>
      </c>
      <c r="K7692">
        <v>72140.924199999994</v>
      </c>
      <c r="L7692">
        <v>70487.633799999996</v>
      </c>
      <c r="M7692">
        <v>81875.649300000005</v>
      </c>
      <c r="N7692">
        <v>69600.459700000007</v>
      </c>
    </row>
    <row r="7693" spans="9:14" x14ac:dyDescent="0.35">
      <c r="I7693">
        <v>72932.265199999994</v>
      </c>
      <c r="J7693">
        <v>73135.768800000005</v>
      </c>
      <c r="K7693">
        <v>72461.873699999996</v>
      </c>
      <c r="L7693">
        <v>69806.444300000003</v>
      </c>
      <c r="M7693">
        <v>82379.276199999993</v>
      </c>
      <c r="N7693">
        <v>67374.603300000002</v>
      </c>
    </row>
    <row r="7694" spans="9:14" x14ac:dyDescent="0.35">
      <c r="I7694">
        <v>70498.714900000006</v>
      </c>
      <c r="J7694">
        <v>71855.237899999993</v>
      </c>
      <c r="K7694">
        <v>71195.344899999996</v>
      </c>
      <c r="L7694">
        <v>68373.519899999999</v>
      </c>
      <c r="M7694">
        <v>81560.238400000002</v>
      </c>
      <c r="N7694">
        <v>68263.533200000005</v>
      </c>
    </row>
    <row r="7695" spans="9:14" x14ac:dyDescent="0.35">
      <c r="I7695">
        <v>70768.029299999995</v>
      </c>
      <c r="J7695">
        <v>71283.936100000006</v>
      </c>
      <c r="K7695">
        <v>69512.9853</v>
      </c>
      <c r="L7695">
        <v>65057.172200000001</v>
      </c>
      <c r="M7695">
        <v>80821.673299999995</v>
      </c>
      <c r="N7695">
        <v>65269.466200000003</v>
      </c>
    </row>
    <row r="7696" spans="9:14" x14ac:dyDescent="0.35">
      <c r="I7696">
        <v>69221.286399999997</v>
      </c>
      <c r="J7696">
        <v>71063.476299999995</v>
      </c>
      <c r="K7696">
        <v>69517.982600000003</v>
      </c>
      <c r="L7696">
        <v>65885.363700000002</v>
      </c>
      <c r="M7696">
        <v>80237.741899999994</v>
      </c>
      <c r="N7696">
        <v>65522.274599999997</v>
      </c>
    </row>
    <row r="7697" spans="9:14" x14ac:dyDescent="0.35">
      <c r="I7697">
        <v>71879.560500000007</v>
      </c>
      <c r="J7697">
        <v>73288.245899999994</v>
      </c>
      <c r="K7697">
        <v>73256.781300000002</v>
      </c>
      <c r="L7697">
        <v>68187.478000000003</v>
      </c>
      <c r="M7697">
        <v>80260.043799999999</v>
      </c>
      <c r="N7697">
        <v>66220.995999999999</v>
      </c>
    </row>
    <row r="7698" spans="9:14" x14ac:dyDescent="0.35">
      <c r="I7698">
        <v>75327.5677</v>
      </c>
      <c r="J7698">
        <v>75289.170700000002</v>
      </c>
      <c r="K7698">
        <v>77030.438699999999</v>
      </c>
      <c r="L7698">
        <v>68856.1682</v>
      </c>
      <c r="M7698">
        <v>82854.840299999996</v>
      </c>
      <c r="N7698">
        <v>69553.194600000003</v>
      </c>
    </row>
    <row r="7699" spans="9:14" x14ac:dyDescent="0.35">
      <c r="I7699">
        <v>72210.8125</v>
      </c>
      <c r="J7699">
        <v>75673.043799999999</v>
      </c>
      <c r="K7699">
        <v>74225.266000000003</v>
      </c>
      <c r="L7699">
        <v>68975.973899999997</v>
      </c>
      <c r="M7699">
        <v>80859.368100000007</v>
      </c>
      <c r="N7699">
        <v>69595.124200000006</v>
      </c>
    </row>
    <row r="7700" spans="9:14" x14ac:dyDescent="0.35">
      <c r="I7700">
        <v>69488.719899999996</v>
      </c>
      <c r="J7700">
        <v>72263.888300000006</v>
      </c>
      <c r="K7700">
        <v>71490.179499999998</v>
      </c>
      <c r="L7700">
        <v>67956.650800000003</v>
      </c>
      <c r="M7700">
        <v>79918.734599999996</v>
      </c>
      <c r="N7700">
        <v>68159.1446</v>
      </c>
    </row>
    <row r="7701" spans="9:14" x14ac:dyDescent="0.35">
      <c r="I7701">
        <v>67928.665699999998</v>
      </c>
      <c r="J7701">
        <v>68222.372399999993</v>
      </c>
      <c r="K7701">
        <v>67315.347699999998</v>
      </c>
      <c r="L7701">
        <v>65467.593699999998</v>
      </c>
      <c r="M7701">
        <v>75917.877399999998</v>
      </c>
      <c r="N7701">
        <v>66825.563200000004</v>
      </c>
    </row>
    <row r="7702" spans="9:14" x14ac:dyDescent="0.35">
      <c r="I7702">
        <v>66239.470300000001</v>
      </c>
      <c r="J7702">
        <v>66174.011400000003</v>
      </c>
      <c r="K7702">
        <v>66188.2258</v>
      </c>
      <c r="L7702">
        <v>63282.710899999998</v>
      </c>
      <c r="M7702">
        <v>73752.168000000005</v>
      </c>
      <c r="N7702">
        <v>63553.943800000001</v>
      </c>
    </row>
    <row r="7703" spans="9:14" x14ac:dyDescent="0.35">
      <c r="I7703">
        <v>63079.646699999998</v>
      </c>
      <c r="J7703">
        <v>63136.290699999998</v>
      </c>
      <c r="K7703">
        <v>62819.445200000002</v>
      </c>
      <c r="L7703">
        <v>59871.566400000003</v>
      </c>
      <c r="M7703">
        <v>71071.6011</v>
      </c>
      <c r="N7703">
        <v>61080.315000000002</v>
      </c>
    </row>
    <row r="7704" spans="9:14" x14ac:dyDescent="0.35">
      <c r="I7704">
        <v>58687.198100000001</v>
      </c>
      <c r="J7704">
        <v>61723.051599999999</v>
      </c>
      <c r="K7704">
        <v>59517.913399999998</v>
      </c>
      <c r="L7704">
        <v>57449.175199999998</v>
      </c>
      <c r="M7704">
        <v>67938.616899999994</v>
      </c>
      <c r="N7704">
        <v>60612.381600000001</v>
      </c>
    </row>
    <row r="7705" spans="9:14" x14ac:dyDescent="0.35">
      <c r="I7705">
        <v>56449.694199999998</v>
      </c>
      <c r="J7705">
        <v>60039.787799999998</v>
      </c>
      <c r="K7705">
        <v>57093.409299999999</v>
      </c>
      <c r="L7705">
        <v>54805.183100000002</v>
      </c>
      <c r="M7705">
        <v>65267.449200000003</v>
      </c>
      <c r="N7705">
        <v>57602.086199999998</v>
      </c>
    </row>
    <row r="7706" spans="9:14" x14ac:dyDescent="0.35">
      <c r="I7706">
        <v>54867.256999999998</v>
      </c>
      <c r="J7706">
        <v>56256.1351</v>
      </c>
      <c r="K7706">
        <v>55141.584600000002</v>
      </c>
      <c r="L7706">
        <v>52801.375899999999</v>
      </c>
      <c r="M7706">
        <v>62722.218800000002</v>
      </c>
      <c r="N7706">
        <v>56451.037799999998</v>
      </c>
    </row>
    <row r="7707" spans="9:14" x14ac:dyDescent="0.35">
      <c r="I7707">
        <v>51374.737999999998</v>
      </c>
      <c r="J7707">
        <v>53525.635699999999</v>
      </c>
      <c r="K7707">
        <v>52552.730100000001</v>
      </c>
      <c r="L7707">
        <v>50083.002399999998</v>
      </c>
      <c r="M7707">
        <v>61026.929700000001</v>
      </c>
      <c r="N7707">
        <v>54070.784599999999</v>
      </c>
    </row>
    <row r="7708" spans="9:14" x14ac:dyDescent="0.35">
      <c r="I7708">
        <v>52593.942600000002</v>
      </c>
      <c r="J7708">
        <v>52672.986700000001</v>
      </c>
      <c r="K7708">
        <v>54082.130899999996</v>
      </c>
      <c r="L7708">
        <v>51476.638500000001</v>
      </c>
      <c r="M7708">
        <v>60541.137699999999</v>
      </c>
      <c r="N7708">
        <v>53281.052799999998</v>
      </c>
    </row>
    <row r="7709" spans="9:14" x14ac:dyDescent="0.35">
      <c r="I7709">
        <v>52206.150600000001</v>
      </c>
      <c r="J7709">
        <v>53100.909599999999</v>
      </c>
      <c r="K7709">
        <v>52875.586199999998</v>
      </c>
      <c r="L7709">
        <v>50615.365299999998</v>
      </c>
      <c r="M7709">
        <v>61005.9827</v>
      </c>
      <c r="N7709">
        <v>53828.9496</v>
      </c>
    </row>
    <row r="7710" spans="9:14" x14ac:dyDescent="0.35">
      <c r="I7710">
        <v>52959.828399999999</v>
      </c>
      <c r="J7710">
        <v>52516.453099999999</v>
      </c>
      <c r="K7710">
        <v>54051.892800000001</v>
      </c>
      <c r="L7710">
        <v>51396.715100000001</v>
      </c>
      <c r="M7710">
        <v>61092.453000000001</v>
      </c>
      <c r="N7710">
        <v>54341.552000000003</v>
      </c>
    </row>
    <row r="7711" spans="9:14" x14ac:dyDescent="0.35">
      <c r="I7711">
        <v>55578.518499999998</v>
      </c>
      <c r="J7711">
        <v>52729.279999999999</v>
      </c>
      <c r="K7711">
        <v>56241.537900000003</v>
      </c>
      <c r="L7711">
        <v>53400.603199999998</v>
      </c>
      <c r="M7711">
        <v>61652.018900000003</v>
      </c>
      <c r="N7711">
        <v>53306.402399999999</v>
      </c>
    </row>
    <row r="7712" spans="9:14" x14ac:dyDescent="0.35">
      <c r="I7712">
        <v>57320.434099999999</v>
      </c>
      <c r="J7712">
        <v>55415.2307</v>
      </c>
      <c r="K7712">
        <v>58795.369500000001</v>
      </c>
      <c r="L7712">
        <v>55823.333400000003</v>
      </c>
      <c r="M7712">
        <v>62428.520199999999</v>
      </c>
      <c r="N7712">
        <v>54004.906199999998</v>
      </c>
    </row>
    <row r="7713" spans="9:14" x14ac:dyDescent="0.35">
      <c r="I7713">
        <v>61640.4208</v>
      </c>
      <c r="J7713">
        <v>59299.330600000001</v>
      </c>
      <c r="K7713">
        <v>63318.8747</v>
      </c>
      <c r="L7713">
        <v>61371.186900000001</v>
      </c>
      <c r="M7713">
        <v>65332.167399999998</v>
      </c>
      <c r="N7713">
        <v>59665.348599999998</v>
      </c>
    </row>
    <row r="7714" spans="9:14" x14ac:dyDescent="0.35">
      <c r="I7714">
        <v>65226.302199999998</v>
      </c>
      <c r="J7714">
        <v>62712.222399999999</v>
      </c>
      <c r="K7714">
        <v>64686.086600000002</v>
      </c>
      <c r="L7714">
        <v>62418.505799999999</v>
      </c>
      <c r="M7714">
        <v>71940.117299999998</v>
      </c>
      <c r="N7714">
        <v>64859.181199999999</v>
      </c>
    </row>
    <row r="7715" spans="9:14" x14ac:dyDescent="0.35">
      <c r="I7715">
        <v>69093.818299999999</v>
      </c>
      <c r="J7715">
        <v>66569.295599999998</v>
      </c>
      <c r="K7715">
        <v>70317.715100000001</v>
      </c>
      <c r="L7715">
        <v>67500.0821</v>
      </c>
      <c r="M7715">
        <v>73746.493499999997</v>
      </c>
      <c r="N7715">
        <v>66222.564499999993</v>
      </c>
    </row>
    <row r="7716" spans="9:14" x14ac:dyDescent="0.35">
      <c r="I7716">
        <v>70650.243600000002</v>
      </c>
      <c r="J7716">
        <v>67615.489499999996</v>
      </c>
      <c r="K7716">
        <v>73317.081099999996</v>
      </c>
      <c r="L7716">
        <v>70215.337199999994</v>
      </c>
      <c r="M7716">
        <v>76631.568700000003</v>
      </c>
      <c r="N7716">
        <v>70771.350099999996</v>
      </c>
    </row>
    <row r="7717" spans="9:14" x14ac:dyDescent="0.35">
      <c r="I7717">
        <v>73285.2019</v>
      </c>
      <c r="J7717">
        <v>69144.420599999998</v>
      </c>
      <c r="K7717">
        <v>74901.486300000004</v>
      </c>
      <c r="L7717">
        <v>71349.650899999993</v>
      </c>
      <c r="M7717">
        <v>76745.128400000001</v>
      </c>
      <c r="N7717">
        <v>72441.000599999999</v>
      </c>
    </row>
    <row r="7718" spans="9:14" x14ac:dyDescent="0.35">
      <c r="I7718">
        <v>68981.039699999994</v>
      </c>
      <c r="J7718">
        <v>69015.291500000007</v>
      </c>
      <c r="K7718">
        <v>73063.376900000003</v>
      </c>
      <c r="L7718">
        <v>69468.2114</v>
      </c>
      <c r="M7718">
        <v>77194.555200000003</v>
      </c>
      <c r="N7718">
        <v>72590.221300000005</v>
      </c>
    </row>
    <row r="7719" spans="9:14" x14ac:dyDescent="0.35">
      <c r="I7719">
        <v>68664.130499999999</v>
      </c>
      <c r="J7719">
        <v>65109.734900000003</v>
      </c>
      <c r="K7719">
        <v>72291.608800000002</v>
      </c>
      <c r="L7719">
        <v>67383.496100000004</v>
      </c>
      <c r="M7719">
        <v>75011.051800000001</v>
      </c>
      <c r="N7719">
        <v>70461.262600000002</v>
      </c>
    </row>
    <row r="7720" spans="9:14" x14ac:dyDescent="0.35">
      <c r="I7720">
        <v>69481.562999999995</v>
      </c>
      <c r="J7720">
        <v>63784.034399999997</v>
      </c>
      <c r="K7720">
        <v>72935.822400000005</v>
      </c>
      <c r="L7720">
        <v>65196.688999999998</v>
      </c>
      <c r="M7720">
        <v>73877.604000000007</v>
      </c>
      <c r="N7720">
        <v>70582.0861</v>
      </c>
    </row>
    <row r="7721" spans="9:14" x14ac:dyDescent="0.35">
      <c r="I7721">
        <v>72114.086800000005</v>
      </c>
      <c r="J7721">
        <v>67029.373500000002</v>
      </c>
      <c r="K7721">
        <v>75970.747499999998</v>
      </c>
      <c r="L7721">
        <v>68804.714699999997</v>
      </c>
      <c r="M7721">
        <v>74250.405599999998</v>
      </c>
      <c r="N7721">
        <v>73015.138900000005</v>
      </c>
    </row>
    <row r="7722" spans="9:14" x14ac:dyDescent="0.35">
      <c r="I7722">
        <v>73758.747700000007</v>
      </c>
      <c r="J7722">
        <v>68625.984800000006</v>
      </c>
      <c r="K7722">
        <v>75749.542499999996</v>
      </c>
      <c r="L7722">
        <v>71300.168699999995</v>
      </c>
      <c r="M7722">
        <v>77925.777100000007</v>
      </c>
      <c r="N7722">
        <v>74080.834099999993</v>
      </c>
    </row>
    <row r="7723" spans="9:14" x14ac:dyDescent="0.35">
      <c r="I7723">
        <v>74912.789799999999</v>
      </c>
      <c r="J7723">
        <v>70577.313999999998</v>
      </c>
      <c r="K7723">
        <v>76433.454800000007</v>
      </c>
      <c r="L7723">
        <v>72022.137100000007</v>
      </c>
      <c r="M7723">
        <v>78779.6008</v>
      </c>
      <c r="N7723">
        <v>76756.948300000004</v>
      </c>
    </row>
    <row r="7724" spans="9:14" x14ac:dyDescent="0.35">
      <c r="I7724">
        <v>73740.184599999993</v>
      </c>
      <c r="J7724">
        <v>67671.431599999996</v>
      </c>
      <c r="K7724">
        <v>73379.579899999997</v>
      </c>
      <c r="L7724">
        <v>70157.985799999995</v>
      </c>
      <c r="M7724">
        <v>78275.069799999997</v>
      </c>
      <c r="N7724">
        <v>74505.452900000004</v>
      </c>
    </row>
    <row r="7725" spans="9:14" x14ac:dyDescent="0.35">
      <c r="I7725">
        <v>67885.646900000007</v>
      </c>
      <c r="J7725">
        <v>65954.414799999999</v>
      </c>
      <c r="K7725">
        <v>69750.119900000005</v>
      </c>
      <c r="L7725">
        <v>67445.073099999994</v>
      </c>
      <c r="M7725">
        <v>73633.042799999996</v>
      </c>
      <c r="N7725">
        <v>67956.876399999994</v>
      </c>
    </row>
    <row r="7726" spans="9:14" x14ac:dyDescent="0.35">
      <c r="I7726">
        <v>67877.664399999994</v>
      </c>
      <c r="J7726">
        <v>64013.742400000003</v>
      </c>
      <c r="K7726">
        <v>68723.544299999994</v>
      </c>
      <c r="L7726">
        <v>65012.390800000001</v>
      </c>
      <c r="M7726">
        <v>71479.566300000006</v>
      </c>
      <c r="N7726">
        <v>66612.236900000004</v>
      </c>
    </row>
    <row r="7727" spans="9:14" x14ac:dyDescent="0.35">
      <c r="I7727">
        <v>62180.325199999999</v>
      </c>
      <c r="J7727">
        <v>61231.702499999999</v>
      </c>
      <c r="K7727">
        <v>64912.724900000001</v>
      </c>
      <c r="L7727">
        <v>61475.684600000001</v>
      </c>
      <c r="M7727">
        <v>69853.694600000003</v>
      </c>
      <c r="N7727">
        <v>63586.053699999997</v>
      </c>
    </row>
    <row r="7728" spans="9:14" x14ac:dyDescent="0.35">
      <c r="I7728">
        <v>60421.250699999997</v>
      </c>
      <c r="J7728">
        <v>58627.115899999997</v>
      </c>
      <c r="K7728">
        <v>60775.903299999998</v>
      </c>
      <c r="L7728">
        <v>58539.243999999999</v>
      </c>
      <c r="M7728">
        <v>66736.081200000001</v>
      </c>
      <c r="N7728">
        <v>64167.7117</v>
      </c>
    </row>
    <row r="7729" spans="9:14" x14ac:dyDescent="0.35">
      <c r="I7729">
        <v>59281.972300000001</v>
      </c>
      <c r="J7729">
        <v>57201.548199999997</v>
      </c>
      <c r="K7729">
        <v>58350.059300000001</v>
      </c>
      <c r="L7729">
        <v>56619.125599999999</v>
      </c>
      <c r="M7729">
        <v>64837.278200000001</v>
      </c>
      <c r="N7729">
        <v>60834.0861</v>
      </c>
    </row>
    <row r="7730" spans="9:14" x14ac:dyDescent="0.35">
      <c r="I7730">
        <v>58352.8073</v>
      </c>
      <c r="J7730">
        <v>57308.1607</v>
      </c>
      <c r="K7730">
        <v>56393.951099999998</v>
      </c>
      <c r="L7730">
        <v>54460.541599999997</v>
      </c>
      <c r="M7730">
        <v>64372.092100000002</v>
      </c>
      <c r="N7730">
        <v>61618.231</v>
      </c>
    </row>
    <row r="7731" spans="9:14" x14ac:dyDescent="0.35">
      <c r="I7731">
        <v>58164.363100000002</v>
      </c>
      <c r="J7731">
        <v>57205.636400000003</v>
      </c>
      <c r="K7731">
        <v>56683.408600000002</v>
      </c>
      <c r="L7731">
        <v>54710.948400000001</v>
      </c>
      <c r="M7731">
        <v>63100.877200000003</v>
      </c>
      <c r="N7731">
        <v>60725.6132</v>
      </c>
    </row>
    <row r="7732" spans="9:14" x14ac:dyDescent="0.35">
      <c r="I7732">
        <v>58108.330099999999</v>
      </c>
      <c r="J7732">
        <v>57569.549400000004</v>
      </c>
      <c r="K7732">
        <v>56340.404799999997</v>
      </c>
      <c r="L7732">
        <v>54579.266000000003</v>
      </c>
      <c r="M7732">
        <v>62998.3819</v>
      </c>
      <c r="N7732">
        <v>61087.92</v>
      </c>
    </row>
    <row r="7733" spans="9:14" x14ac:dyDescent="0.35">
      <c r="I7733">
        <v>62007.418899999997</v>
      </c>
      <c r="J7733">
        <v>60827.988400000002</v>
      </c>
      <c r="K7733">
        <v>59955.734199999999</v>
      </c>
      <c r="L7733">
        <v>57313.202400000002</v>
      </c>
      <c r="M7733">
        <v>63022.080199999997</v>
      </c>
      <c r="N7733">
        <v>62106.561699999998</v>
      </c>
    </row>
    <row r="7734" spans="9:14" x14ac:dyDescent="0.35">
      <c r="I7734">
        <v>67220.082200000004</v>
      </c>
      <c r="J7734">
        <v>66217.735799999995</v>
      </c>
      <c r="K7734">
        <v>65211.8704</v>
      </c>
      <c r="L7734">
        <v>63502.042399999998</v>
      </c>
      <c r="M7734">
        <v>68285.657999999996</v>
      </c>
      <c r="N7734">
        <v>67356.769899999999</v>
      </c>
    </row>
    <row r="7735" spans="9:14" x14ac:dyDescent="0.35">
      <c r="I7735">
        <v>75610.942599999995</v>
      </c>
      <c r="J7735">
        <v>74696.562999999995</v>
      </c>
      <c r="K7735">
        <v>73679.8315</v>
      </c>
      <c r="L7735">
        <v>72173.152700000006</v>
      </c>
      <c r="M7735">
        <v>75757.0478</v>
      </c>
      <c r="N7735">
        <v>75919.824299999993</v>
      </c>
    </row>
    <row r="7736" spans="9:14" x14ac:dyDescent="0.35">
      <c r="I7736">
        <v>82057.138800000001</v>
      </c>
      <c r="J7736">
        <v>81460.327699999994</v>
      </c>
      <c r="K7736">
        <v>80111.344299999997</v>
      </c>
      <c r="L7736">
        <v>77383.599600000001</v>
      </c>
      <c r="M7736">
        <v>82358.944199999998</v>
      </c>
      <c r="N7736">
        <v>81995.083700000003</v>
      </c>
    </row>
    <row r="7737" spans="9:14" x14ac:dyDescent="0.35">
      <c r="I7737">
        <v>85844.767999999996</v>
      </c>
      <c r="J7737">
        <v>85246.987599999993</v>
      </c>
      <c r="K7737">
        <v>84644.019700000004</v>
      </c>
      <c r="L7737">
        <v>79241.2791</v>
      </c>
      <c r="M7737">
        <v>86358.979800000001</v>
      </c>
      <c r="N7737">
        <v>86676.82</v>
      </c>
    </row>
    <row r="7738" spans="9:14" x14ac:dyDescent="0.35">
      <c r="I7738">
        <v>87969.322</v>
      </c>
      <c r="J7738">
        <v>86065.195500000002</v>
      </c>
      <c r="K7738">
        <v>85181.468900000007</v>
      </c>
      <c r="L7738">
        <v>79800.357999999993</v>
      </c>
      <c r="M7738">
        <v>87495.169200000004</v>
      </c>
      <c r="N7738">
        <v>88370.333499999993</v>
      </c>
    </row>
    <row r="7739" spans="9:14" x14ac:dyDescent="0.35">
      <c r="I7739">
        <v>86882.110100000005</v>
      </c>
      <c r="J7739">
        <v>85710.406000000003</v>
      </c>
      <c r="K7739">
        <v>84417.728199999998</v>
      </c>
      <c r="L7739">
        <v>80132.386599999998</v>
      </c>
      <c r="M7739">
        <v>88623.691800000001</v>
      </c>
      <c r="N7739">
        <v>88514.092199999999</v>
      </c>
    </row>
    <row r="7740" spans="9:14" x14ac:dyDescent="0.35">
      <c r="I7740">
        <v>88183.713199999998</v>
      </c>
      <c r="J7740">
        <v>86813.496199999994</v>
      </c>
      <c r="K7740">
        <v>86225.446299999996</v>
      </c>
      <c r="L7740">
        <v>82002.785399999993</v>
      </c>
      <c r="M7740">
        <v>88331.417600000001</v>
      </c>
      <c r="N7740">
        <v>89424.655499999993</v>
      </c>
    </row>
    <row r="7741" spans="9:14" x14ac:dyDescent="0.35">
      <c r="I7741">
        <v>88282.8897</v>
      </c>
      <c r="J7741">
        <v>86754.407099999997</v>
      </c>
      <c r="K7741">
        <v>86709.224400000006</v>
      </c>
      <c r="L7741">
        <v>79845.975099999996</v>
      </c>
      <c r="M7741">
        <v>88895.530799999993</v>
      </c>
      <c r="N7741">
        <v>90580.788499999995</v>
      </c>
    </row>
    <row r="7742" spans="9:14" x14ac:dyDescent="0.35">
      <c r="I7742">
        <v>87615.535699999993</v>
      </c>
      <c r="J7742">
        <v>86552.952399999995</v>
      </c>
      <c r="K7742">
        <v>87316.097899999993</v>
      </c>
      <c r="L7742">
        <v>80276.903600000005</v>
      </c>
      <c r="M7742">
        <v>88836.271500000003</v>
      </c>
      <c r="N7742">
        <v>88640.864700000006</v>
      </c>
    </row>
    <row r="7743" spans="9:14" x14ac:dyDescent="0.35">
      <c r="I7743">
        <v>86778.585399999996</v>
      </c>
      <c r="J7743">
        <v>86048.839099999997</v>
      </c>
      <c r="K7743">
        <v>84924.937900000004</v>
      </c>
      <c r="L7743">
        <v>78426.126799999998</v>
      </c>
      <c r="M7743">
        <v>86882.401500000007</v>
      </c>
      <c r="N7743">
        <v>88221.192899999995</v>
      </c>
    </row>
    <row r="7744" spans="9:14" x14ac:dyDescent="0.35">
      <c r="I7744">
        <v>85662.223400000003</v>
      </c>
      <c r="J7744">
        <v>85225.459600000002</v>
      </c>
      <c r="K7744">
        <v>85466.724799999996</v>
      </c>
      <c r="L7744">
        <v>77327.386199999994</v>
      </c>
      <c r="M7744">
        <v>86803.310599999997</v>
      </c>
      <c r="N7744">
        <v>88321.651800000007</v>
      </c>
    </row>
    <row r="7745" spans="9:14" x14ac:dyDescent="0.35">
      <c r="I7745">
        <v>86645.989000000001</v>
      </c>
      <c r="J7745">
        <v>86207.566399999996</v>
      </c>
      <c r="K7745">
        <v>85428.095600000001</v>
      </c>
      <c r="L7745">
        <v>79550.518899999995</v>
      </c>
      <c r="M7745">
        <v>87508.5861</v>
      </c>
      <c r="N7745">
        <v>88928.464900000006</v>
      </c>
    </row>
    <row r="7746" spans="9:14" x14ac:dyDescent="0.35">
      <c r="I7746">
        <v>88440.800700000007</v>
      </c>
      <c r="J7746">
        <v>88665.659799999994</v>
      </c>
      <c r="K7746">
        <v>87829.552500000005</v>
      </c>
      <c r="L7746">
        <v>82278.593399999998</v>
      </c>
      <c r="M7746">
        <v>89151.080100000006</v>
      </c>
      <c r="N7746">
        <v>90307.6103</v>
      </c>
    </row>
    <row r="7747" spans="9:14" x14ac:dyDescent="0.35">
      <c r="I7747">
        <v>87221.536399999997</v>
      </c>
      <c r="J7747">
        <v>87868.310500000007</v>
      </c>
      <c r="K7747">
        <v>85197.591</v>
      </c>
      <c r="L7747">
        <v>82337.732999999993</v>
      </c>
      <c r="M7747">
        <v>88356.6489</v>
      </c>
      <c r="N7747">
        <v>89492.164000000004</v>
      </c>
    </row>
    <row r="7748" spans="9:14" x14ac:dyDescent="0.35">
      <c r="I7748">
        <v>85386.830499999996</v>
      </c>
      <c r="J7748">
        <v>86422.705700000006</v>
      </c>
      <c r="K7748">
        <v>83721.218900000007</v>
      </c>
      <c r="L7748">
        <v>79520.040599999993</v>
      </c>
      <c r="M7748">
        <v>86500.6967</v>
      </c>
      <c r="N7748">
        <v>87236.743100000007</v>
      </c>
    </row>
    <row r="7749" spans="9:14" x14ac:dyDescent="0.35">
      <c r="I7749">
        <v>80871.9666</v>
      </c>
      <c r="J7749">
        <v>82280.105899999995</v>
      </c>
      <c r="K7749">
        <v>79966.893400000001</v>
      </c>
      <c r="L7749">
        <v>74794.414699999994</v>
      </c>
      <c r="M7749">
        <v>81866.121499999994</v>
      </c>
      <c r="N7749">
        <v>83180.370500000005</v>
      </c>
    </row>
    <row r="7750" spans="9:14" x14ac:dyDescent="0.35">
      <c r="I7750">
        <v>75675.892600000006</v>
      </c>
      <c r="J7750">
        <v>77075.887000000002</v>
      </c>
      <c r="K7750">
        <v>74041.636499999993</v>
      </c>
      <c r="L7750">
        <v>72655.319000000003</v>
      </c>
      <c r="M7750">
        <v>77213.691399999996</v>
      </c>
      <c r="N7750">
        <v>78596.951000000001</v>
      </c>
    </row>
    <row r="7751" spans="9:14" x14ac:dyDescent="0.35">
      <c r="I7751">
        <v>71337.0962</v>
      </c>
      <c r="J7751">
        <v>73868.5717</v>
      </c>
      <c r="K7751">
        <v>68239.780499999993</v>
      </c>
      <c r="L7751">
        <v>66197.594700000001</v>
      </c>
      <c r="M7751">
        <v>74030.494600000005</v>
      </c>
      <c r="N7751">
        <v>75102.307799999995</v>
      </c>
    </row>
    <row r="7752" spans="9:14" x14ac:dyDescent="0.35">
      <c r="I7752">
        <v>67636.896500000003</v>
      </c>
      <c r="J7752">
        <v>69692.493900000001</v>
      </c>
      <c r="K7752">
        <v>65161.9712</v>
      </c>
      <c r="L7752">
        <v>63215.256999999998</v>
      </c>
      <c r="M7752">
        <v>70711.333599999998</v>
      </c>
      <c r="N7752">
        <v>70351.824500000002</v>
      </c>
    </row>
    <row r="7753" spans="9:14" x14ac:dyDescent="0.35">
      <c r="I7753">
        <v>62443.6371</v>
      </c>
      <c r="J7753">
        <v>65872.709000000003</v>
      </c>
      <c r="K7753">
        <v>61037.833599999998</v>
      </c>
      <c r="L7753">
        <v>58671.067300000002</v>
      </c>
      <c r="M7753">
        <v>67609.936000000002</v>
      </c>
      <c r="N7753">
        <v>66474.832399999999</v>
      </c>
    </row>
    <row r="7754" spans="9:14" x14ac:dyDescent="0.35">
      <c r="I7754">
        <v>59664.682699999998</v>
      </c>
      <c r="J7754">
        <v>62505.748099999997</v>
      </c>
      <c r="K7754">
        <v>58713.836900000002</v>
      </c>
      <c r="L7754">
        <v>56783.058199999999</v>
      </c>
      <c r="M7754">
        <v>66962.390100000004</v>
      </c>
      <c r="N7754">
        <v>63816.922700000003</v>
      </c>
    </row>
    <row r="7755" spans="9:14" x14ac:dyDescent="0.35">
      <c r="I7755">
        <v>58847.631500000003</v>
      </c>
      <c r="J7755">
        <v>62687.89</v>
      </c>
      <c r="K7755">
        <v>57485.5769</v>
      </c>
      <c r="L7755">
        <v>55200.703800000003</v>
      </c>
      <c r="M7755">
        <v>65526.3923</v>
      </c>
      <c r="N7755">
        <v>64014.889799999997</v>
      </c>
    </row>
    <row r="7756" spans="9:14" x14ac:dyDescent="0.35">
      <c r="I7756">
        <v>60203.8344</v>
      </c>
      <c r="J7756">
        <v>64342.670599999998</v>
      </c>
      <c r="K7756">
        <v>58340.345500000003</v>
      </c>
      <c r="L7756">
        <v>56505.482900000003</v>
      </c>
      <c r="M7756">
        <v>64839.605300000003</v>
      </c>
      <c r="N7756">
        <v>65989.010699999999</v>
      </c>
    </row>
    <row r="7757" spans="9:14" x14ac:dyDescent="0.35">
      <c r="I7757">
        <v>61678.682200000003</v>
      </c>
      <c r="J7757">
        <v>62759.896000000001</v>
      </c>
      <c r="K7757">
        <v>59166.858800000002</v>
      </c>
      <c r="L7757">
        <v>56757.677600000003</v>
      </c>
      <c r="M7757">
        <v>64351.4326</v>
      </c>
      <c r="N7757">
        <v>65322.944900000002</v>
      </c>
    </row>
    <row r="7758" spans="9:14" x14ac:dyDescent="0.35">
      <c r="I7758">
        <v>65716.429799999998</v>
      </c>
      <c r="J7758">
        <v>66473.612599999993</v>
      </c>
      <c r="K7758">
        <v>64947.321799999998</v>
      </c>
      <c r="L7758">
        <v>63783.128499999999</v>
      </c>
      <c r="M7758">
        <v>66342.756299999994</v>
      </c>
      <c r="N7758">
        <v>68250.216199999995</v>
      </c>
    </row>
    <row r="7759" spans="9:14" x14ac:dyDescent="0.35">
      <c r="I7759">
        <v>73808.923500000004</v>
      </c>
      <c r="J7759">
        <v>74671.485499999995</v>
      </c>
      <c r="K7759">
        <v>72479.254499999995</v>
      </c>
      <c r="L7759">
        <v>71367.161699999997</v>
      </c>
      <c r="M7759">
        <v>74292.851500000004</v>
      </c>
      <c r="N7759">
        <v>76481.374500000005</v>
      </c>
    </row>
    <row r="7760" spans="9:14" x14ac:dyDescent="0.35">
      <c r="I7760">
        <v>80781.059599999993</v>
      </c>
      <c r="J7760">
        <v>80809.202900000004</v>
      </c>
      <c r="K7760">
        <v>79532.334300000002</v>
      </c>
      <c r="L7760">
        <v>76114.554199999999</v>
      </c>
      <c r="M7760">
        <v>81228.571899999995</v>
      </c>
      <c r="N7760">
        <v>82829.435899999997</v>
      </c>
    </row>
    <row r="7761" spans="9:14" x14ac:dyDescent="0.35">
      <c r="I7761">
        <v>84247.571400000001</v>
      </c>
      <c r="J7761">
        <v>85412.854099999997</v>
      </c>
      <c r="K7761">
        <v>82668.895000000004</v>
      </c>
      <c r="L7761">
        <v>77694.742400000003</v>
      </c>
      <c r="M7761">
        <v>85715.550799999997</v>
      </c>
      <c r="N7761">
        <v>87288.837700000004</v>
      </c>
    </row>
    <row r="7762" spans="9:14" x14ac:dyDescent="0.35">
      <c r="I7762">
        <v>86511.1826</v>
      </c>
      <c r="J7762">
        <v>86203.611199999999</v>
      </c>
      <c r="K7762">
        <v>85189.190199999997</v>
      </c>
      <c r="L7762">
        <v>78214.260500000004</v>
      </c>
      <c r="M7762">
        <v>85968.049100000004</v>
      </c>
      <c r="N7762">
        <v>88684.317200000005</v>
      </c>
    </row>
    <row r="7763" spans="9:14" x14ac:dyDescent="0.35">
      <c r="I7763">
        <v>86248.499500000005</v>
      </c>
      <c r="J7763">
        <v>85501.263500000001</v>
      </c>
      <c r="K7763">
        <v>84573.727100000004</v>
      </c>
      <c r="L7763">
        <v>78786.337799999994</v>
      </c>
      <c r="M7763">
        <v>87474.732499999998</v>
      </c>
      <c r="N7763">
        <v>89005.608399999997</v>
      </c>
    </row>
    <row r="7764" spans="9:14" x14ac:dyDescent="0.35">
      <c r="I7764">
        <v>87062.998999999996</v>
      </c>
      <c r="J7764">
        <v>87206.679300000003</v>
      </c>
      <c r="K7764">
        <v>85493.737200000003</v>
      </c>
      <c r="L7764">
        <v>79113.484200000006</v>
      </c>
      <c r="M7764">
        <v>87934.937099999996</v>
      </c>
      <c r="N7764">
        <v>90541.124800000005</v>
      </c>
    </row>
    <row r="7765" spans="9:14" x14ac:dyDescent="0.35">
      <c r="I7765">
        <v>86846.867599999998</v>
      </c>
      <c r="J7765">
        <v>87820.777600000001</v>
      </c>
      <c r="K7765">
        <v>85302.544699999999</v>
      </c>
      <c r="L7765">
        <v>79598.529200000004</v>
      </c>
      <c r="M7765">
        <v>88104.983999999997</v>
      </c>
      <c r="N7765">
        <v>90277.333199999994</v>
      </c>
    </row>
    <row r="7766" spans="9:14" x14ac:dyDescent="0.35">
      <c r="I7766">
        <v>86776.577399999995</v>
      </c>
      <c r="J7766">
        <v>87001.377600000007</v>
      </c>
      <c r="K7766">
        <v>86827.2791</v>
      </c>
      <c r="L7766">
        <v>77748.821100000001</v>
      </c>
      <c r="M7766">
        <v>87648.578099999999</v>
      </c>
      <c r="N7766">
        <v>90205.099300000002</v>
      </c>
    </row>
    <row r="7767" spans="9:14" x14ac:dyDescent="0.35">
      <c r="I7767">
        <v>85664.433699999994</v>
      </c>
      <c r="J7767">
        <v>86337.397599999997</v>
      </c>
      <c r="K7767">
        <v>85529.955400000006</v>
      </c>
      <c r="L7767">
        <v>78039.493900000001</v>
      </c>
      <c r="M7767">
        <v>86157.369900000005</v>
      </c>
      <c r="N7767">
        <v>88598.781900000002</v>
      </c>
    </row>
    <row r="7768" spans="9:14" x14ac:dyDescent="0.35">
      <c r="I7768">
        <v>86148.5386</v>
      </c>
      <c r="J7768">
        <v>85749.890400000004</v>
      </c>
      <c r="K7768">
        <v>85049.218800000002</v>
      </c>
      <c r="L7768">
        <v>75726.067999999999</v>
      </c>
      <c r="M7768">
        <v>85999.583299999998</v>
      </c>
      <c r="N7768">
        <v>87838.144400000005</v>
      </c>
    </row>
    <row r="7769" spans="9:14" x14ac:dyDescent="0.35">
      <c r="I7769">
        <v>84812.498999999996</v>
      </c>
      <c r="J7769">
        <v>87298.479300000006</v>
      </c>
      <c r="K7769">
        <v>86933.823799999998</v>
      </c>
      <c r="L7769">
        <v>78271.986499999999</v>
      </c>
      <c r="M7769">
        <v>87344.268400000001</v>
      </c>
      <c r="N7769">
        <v>88820.171300000002</v>
      </c>
    </row>
    <row r="7770" spans="9:14" x14ac:dyDescent="0.35">
      <c r="I7770">
        <v>87442.569399999993</v>
      </c>
      <c r="J7770">
        <v>87775.298999999999</v>
      </c>
      <c r="K7770">
        <v>87325.489000000001</v>
      </c>
      <c r="L7770">
        <v>83190.951400000005</v>
      </c>
      <c r="M7770">
        <v>88125.608200000002</v>
      </c>
      <c r="N7770">
        <v>90718.772800000006</v>
      </c>
    </row>
    <row r="7771" spans="9:14" x14ac:dyDescent="0.35">
      <c r="I7771">
        <v>86730.497199999998</v>
      </c>
      <c r="J7771">
        <v>87167.296600000001</v>
      </c>
      <c r="K7771">
        <v>86358.076799999995</v>
      </c>
      <c r="L7771">
        <v>81961.946400000001</v>
      </c>
      <c r="M7771">
        <v>87258.956399999995</v>
      </c>
      <c r="N7771">
        <v>89942.753299999997</v>
      </c>
    </row>
    <row r="7772" spans="9:14" x14ac:dyDescent="0.35">
      <c r="I7772">
        <v>85792.869200000001</v>
      </c>
      <c r="J7772">
        <v>85397.169500000004</v>
      </c>
      <c r="K7772">
        <v>85210.389599999995</v>
      </c>
      <c r="L7772">
        <v>81295.600900000005</v>
      </c>
      <c r="M7772">
        <v>85364.713399999993</v>
      </c>
      <c r="N7772">
        <v>88365.137300000002</v>
      </c>
    </row>
    <row r="7773" spans="9:14" x14ac:dyDescent="0.35">
      <c r="I7773">
        <v>81088.781900000002</v>
      </c>
      <c r="J7773">
        <v>80858.900500000003</v>
      </c>
      <c r="K7773">
        <v>80537.963699999993</v>
      </c>
      <c r="L7773">
        <v>77531.7981</v>
      </c>
      <c r="M7773">
        <v>80841.232399999994</v>
      </c>
      <c r="N7773">
        <v>83975.3701</v>
      </c>
    </row>
    <row r="7774" spans="9:14" x14ac:dyDescent="0.35">
      <c r="I7774">
        <v>75459.762900000002</v>
      </c>
      <c r="J7774">
        <v>75607.137499999997</v>
      </c>
      <c r="K7774">
        <v>74847.789799999999</v>
      </c>
      <c r="L7774">
        <v>74395.945999999996</v>
      </c>
      <c r="M7774">
        <v>76407.522400000002</v>
      </c>
      <c r="N7774">
        <v>79127.850000000006</v>
      </c>
    </row>
    <row r="7775" spans="9:14" x14ac:dyDescent="0.35">
      <c r="I7775">
        <v>70452.409299999999</v>
      </c>
      <c r="J7775">
        <v>72138.323099999994</v>
      </c>
      <c r="K7775">
        <v>70807.039199999999</v>
      </c>
      <c r="L7775">
        <v>67823.741299999994</v>
      </c>
      <c r="M7775">
        <v>72566.4758</v>
      </c>
      <c r="N7775">
        <v>76173.325500000006</v>
      </c>
    </row>
    <row r="7776" spans="9:14" x14ac:dyDescent="0.35">
      <c r="I7776">
        <v>67484.286200000002</v>
      </c>
      <c r="J7776">
        <v>68373.900699999998</v>
      </c>
      <c r="K7776">
        <v>67451.097599999994</v>
      </c>
      <c r="L7776">
        <v>64296.722500000003</v>
      </c>
      <c r="M7776">
        <v>68381.550600000002</v>
      </c>
      <c r="N7776">
        <v>71595.765899999999</v>
      </c>
    </row>
    <row r="7777" spans="9:14" x14ac:dyDescent="0.35">
      <c r="I7777">
        <v>62853.042600000001</v>
      </c>
      <c r="J7777">
        <v>64649.760499999997</v>
      </c>
      <c r="K7777">
        <v>62733.293299999998</v>
      </c>
      <c r="L7777">
        <v>60174.797200000001</v>
      </c>
      <c r="M7777">
        <v>64989.466699999997</v>
      </c>
      <c r="N7777">
        <v>67776.438500000004</v>
      </c>
    </row>
    <row r="7778" spans="9:14" x14ac:dyDescent="0.35">
      <c r="I7778">
        <v>59777.887000000002</v>
      </c>
      <c r="J7778">
        <v>60347.280200000001</v>
      </c>
      <c r="K7778">
        <v>61045.009599999998</v>
      </c>
      <c r="L7778">
        <v>58246.367400000003</v>
      </c>
      <c r="M7778">
        <v>62878.782700000003</v>
      </c>
      <c r="N7778">
        <v>66970.347800000003</v>
      </c>
    </row>
    <row r="7779" spans="9:14" x14ac:dyDescent="0.35">
      <c r="I7779">
        <v>60189.8514</v>
      </c>
      <c r="J7779">
        <v>61404.101499999997</v>
      </c>
      <c r="K7779">
        <v>59662.085099999997</v>
      </c>
      <c r="L7779">
        <v>56690.556400000001</v>
      </c>
      <c r="M7779">
        <v>62641.046699999999</v>
      </c>
      <c r="N7779">
        <v>66704.647899999996</v>
      </c>
    </row>
    <row r="7780" spans="9:14" x14ac:dyDescent="0.35">
      <c r="I7780">
        <v>60966.830399999999</v>
      </c>
      <c r="J7780">
        <v>63156.872499999998</v>
      </c>
      <c r="K7780">
        <v>62021.790300000001</v>
      </c>
      <c r="L7780">
        <v>57655.028899999998</v>
      </c>
      <c r="M7780">
        <v>62928.413399999998</v>
      </c>
      <c r="N7780">
        <v>67715.990699999995</v>
      </c>
    </row>
    <row r="7781" spans="9:14" x14ac:dyDescent="0.35">
      <c r="I7781">
        <v>61769.715300000003</v>
      </c>
      <c r="J7781">
        <v>61247.479299999999</v>
      </c>
      <c r="K7781">
        <v>62866.625999999997</v>
      </c>
      <c r="L7781">
        <v>58028.307000000001</v>
      </c>
      <c r="M7781">
        <v>60982.860800000002</v>
      </c>
      <c r="N7781">
        <v>67087.976699999999</v>
      </c>
    </row>
    <row r="7782" spans="9:14" x14ac:dyDescent="0.35">
      <c r="I7782">
        <v>65952.010200000004</v>
      </c>
      <c r="J7782">
        <v>65437.121899999998</v>
      </c>
      <c r="K7782">
        <v>66758.724799999996</v>
      </c>
      <c r="L7782">
        <v>64365.891900000002</v>
      </c>
      <c r="M7782">
        <v>64804.552199999998</v>
      </c>
      <c r="N7782">
        <v>70407.123800000001</v>
      </c>
    </row>
    <row r="7783" spans="9:14" x14ac:dyDescent="0.35">
      <c r="I7783">
        <v>73998.073399999994</v>
      </c>
      <c r="J7783">
        <v>74186.448699999994</v>
      </c>
      <c r="K7783">
        <v>75097.119099999996</v>
      </c>
      <c r="L7783">
        <v>72002.811400000006</v>
      </c>
      <c r="M7783">
        <v>72611.211299999995</v>
      </c>
      <c r="N7783">
        <v>78214.415299999993</v>
      </c>
    </row>
    <row r="7784" spans="9:14" x14ac:dyDescent="0.35">
      <c r="I7784">
        <v>80287.4326</v>
      </c>
      <c r="J7784">
        <v>80320.592199999999</v>
      </c>
      <c r="K7784">
        <v>81478.129499999995</v>
      </c>
      <c r="L7784">
        <v>76345.072700000004</v>
      </c>
      <c r="M7784">
        <v>79415.528699999995</v>
      </c>
      <c r="N7784">
        <v>84940.498099999997</v>
      </c>
    </row>
    <row r="7785" spans="9:14" x14ac:dyDescent="0.35">
      <c r="I7785">
        <v>84167.085000000006</v>
      </c>
      <c r="J7785">
        <v>84971.232399999994</v>
      </c>
      <c r="K7785">
        <v>85232.893800000005</v>
      </c>
      <c r="L7785">
        <v>79360.010399999999</v>
      </c>
      <c r="M7785">
        <v>84208.2304</v>
      </c>
      <c r="N7785">
        <v>88710.367899999997</v>
      </c>
    </row>
    <row r="7786" spans="9:14" x14ac:dyDescent="0.35">
      <c r="I7786">
        <v>86345.084199999998</v>
      </c>
      <c r="J7786">
        <v>86057.557799999995</v>
      </c>
      <c r="K7786">
        <v>87137.588000000003</v>
      </c>
      <c r="L7786">
        <v>79957.371199999994</v>
      </c>
      <c r="M7786">
        <v>84658.999100000001</v>
      </c>
      <c r="N7786">
        <v>90300.740300000005</v>
      </c>
    </row>
    <row r="7787" spans="9:14" x14ac:dyDescent="0.35">
      <c r="I7787">
        <v>86020.975300000006</v>
      </c>
      <c r="J7787">
        <v>85608.664499999999</v>
      </c>
      <c r="K7787">
        <v>87666.3842</v>
      </c>
      <c r="L7787">
        <v>80052.153200000001</v>
      </c>
      <c r="M7787">
        <v>84978.536500000002</v>
      </c>
      <c r="N7787">
        <v>91538.216799999995</v>
      </c>
    </row>
    <row r="7788" spans="9:14" x14ac:dyDescent="0.35">
      <c r="I7788">
        <v>86971.058999999994</v>
      </c>
      <c r="J7788">
        <v>86806.486600000004</v>
      </c>
      <c r="K7788">
        <v>87230.061300000001</v>
      </c>
      <c r="L7788">
        <v>80978.085399999996</v>
      </c>
      <c r="M7788">
        <v>86017.737999999998</v>
      </c>
      <c r="N7788">
        <v>90591.857799999998</v>
      </c>
    </row>
    <row r="7789" spans="9:14" x14ac:dyDescent="0.35">
      <c r="I7789">
        <v>86943.683699999994</v>
      </c>
      <c r="J7789">
        <v>87382.658200000005</v>
      </c>
      <c r="K7789">
        <v>88899.472299999994</v>
      </c>
      <c r="L7789">
        <v>80315.895799999998</v>
      </c>
      <c r="M7789">
        <v>85533.287899999996</v>
      </c>
      <c r="N7789">
        <v>91752.984100000001</v>
      </c>
    </row>
    <row r="7790" spans="9:14" x14ac:dyDescent="0.35">
      <c r="I7790">
        <v>87094.799299999999</v>
      </c>
      <c r="J7790">
        <v>87213.472999999998</v>
      </c>
      <c r="K7790">
        <v>88605.577799999999</v>
      </c>
      <c r="L7790">
        <v>79762.687900000004</v>
      </c>
      <c r="M7790">
        <v>85876.663400000005</v>
      </c>
      <c r="N7790">
        <v>90480.465299999996</v>
      </c>
    </row>
    <row r="7791" spans="9:14" x14ac:dyDescent="0.35">
      <c r="I7791">
        <v>85793.351899999994</v>
      </c>
      <c r="J7791">
        <v>86195.680500000002</v>
      </c>
      <c r="K7791">
        <v>87439.154800000004</v>
      </c>
      <c r="L7791">
        <v>78612.5573</v>
      </c>
      <c r="M7791">
        <v>84060.285399999993</v>
      </c>
      <c r="N7791">
        <v>88422.798999999999</v>
      </c>
    </row>
    <row r="7792" spans="9:14" x14ac:dyDescent="0.35">
      <c r="I7792">
        <v>85283.850200000001</v>
      </c>
      <c r="J7792">
        <v>85466.756699999998</v>
      </c>
      <c r="K7792">
        <v>87788.5916</v>
      </c>
      <c r="L7792">
        <v>78290.975399999996</v>
      </c>
      <c r="M7792">
        <v>84258.0478</v>
      </c>
      <c r="N7792">
        <v>88357.421300000002</v>
      </c>
    </row>
    <row r="7793" spans="9:14" x14ac:dyDescent="0.35">
      <c r="I7793">
        <v>86382.665699999998</v>
      </c>
      <c r="J7793">
        <v>86468.174299999999</v>
      </c>
      <c r="K7793">
        <v>88667.191500000001</v>
      </c>
      <c r="L7793">
        <v>80744.184299999994</v>
      </c>
      <c r="M7793">
        <v>84913.733999999997</v>
      </c>
      <c r="N7793">
        <v>90709.073199999999</v>
      </c>
    </row>
    <row r="7794" spans="9:14" x14ac:dyDescent="0.35">
      <c r="I7794">
        <v>87076.851999999999</v>
      </c>
      <c r="J7794">
        <v>87459.614499999996</v>
      </c>
      <c r="K7794">
        <v>91389.233900000007</v>
      </c>
      <c r="L7794">
        <v>83710.229800000001</v>
      </c>
      <c r="M7794">
        <v>86885.857499999998</v>
      </c>
      <c r="N7794">
        <v>93655.809500000003</v>
      </c>
    </row>
    <row r="7795" spans="9:14" x14ac:dyDescent="0.35">
      <c r="I7795">
        <v>87112.688399999999</v>
      </c>
      <c r="J7795">
        <v>87316.853700000007</v>
      </c>
      <c r="K7795">
        <v>89208.856700000004</v>
      </c>
      <c r="L7795">
        <v>84345.5046</v>
      </c>
      <c r="M7795">
        <v>86945.6299</v>
      </c>
      <c r="N7795">
        <v>93242.0962</v>
      </c>
    </row>
    <row r="7796" spans="9:14" x14ac:dyDescent="0.35">
      <c r="I7796">
        <v>85524.918300000005</v>
      </c>
      <c r="J7796">
        <v>85794.0821</v>
      </c>
      <c r="K7796">
        <v>86782.558999999994</v>
      </c>
      <c r="L7796">
        <v>82325.971699999995</v>
      </c>
      <c r="M7796">
        <v>84655.871199999994</v>
      </c>
      <c r="N7796">
        <v>90566.189700000003</v>
      </c>
    </row>
    <row r="7797" spans="9:14" x14ac:dyDescent="0.35">
      <c r="I7797">
        <v>81283.280799999993</v>
      </c>
      <c r="J7797">
        <v>80955.145099999994</v>
      </c>
      <c r="K7797">
        <v>83043.509000000005</v>
      </c>
      <c r="L7797">
        <v>78714.1057</v>
      </c>
      <c r="M7797">
        <v>80505.222200000004</v>
      </c>
      <c r="N7797">
        <v>85969.326000000001</v>
      </c>
    </row>
    <row r="7798" spans="9:14" x14ac:dyDescent="0.35">
      <c r="I7798">
        <v>76701.427299999996</v>
      </c>
      <c r="J7798">
        <v>75911.5046</v>
      </c>
      <c r="K7798">
        <v>77438.391000000003</v>
      </c>
      <c r="L7798">
        <v>73763.706699999995</v>
      </c>
      <c r="M7798">
        <v>75974.626300000004</v>
      </c>
      <c r="N7798">
        <v>81881.512900000002</v>
      </c>
    </row>
    <row r="7799" spans="9:14" x14ac:dyDescent="0.35">
      <c r="I7799">
        <v>72744.102400000003</v>
      </c>
      <c r="J7799">
        <v>72074.370800000004</v>
      </c>
      <c r="K7799">
        <v>74201.498500000002</v>
      </c>
      <c r="L7799">
        <v>68283.107099999994</v>
      </c>
      <c r="M7799">
        <v>72750.983900000007</v>
      </c>
      <c r="N7799">
        <v>78311.410999999993</v>
      </c>
    </row>
    <row r="7800" spans="9:14" x14ac:dyDescent="0.35">
      <c r="I7800">
        <v>69056.445500000002</v>
      </c>
      <c r="J7800">
        <v>68569.877600000007</v>
      </c>
      <c r="K7800">
        <v>69972.5524</v>
      </c>
      <c r="L7800">
        <v>65402.368600000002</v>
      </c>
      <c r="M7800">
        <v>68162.367400000003</v>
      </c>
      <c r="N7800">
        <v>74735.443700000003</v>
      </c>
    </row>
    <row r="7801" spans="9:14" x14ac:dyDescent="0.35">
      <c r="I7801">
        <v>65232.966999999997</v>
      </c>
      <c r="J7801">
        <v>64777.296799999996</v>
      </c>
      <c r="K7801">
        <v>66055.493300000002</v>
      </c>
      <c r="L7801">
        <v>60967.7716</v>
      </c>
      <c r="M7801">
        <v>64324.4876</v>
      </c>
      <c r="N7801">
        <v>70821.995899999994</v>
      </c>
    </row>
    <row r="7802" spans="9:14" x14ac:dyDescent="0.35">
      <c r="I7802">
        <v>61846.578200000004</v>
      </c>
      <c r="J7802">
        <v>62423.558100000002</v>
      </c>
      <c r="K7802">
        <v>62935.711199999998</v>
      </c>
      <c r="L7802">
        <v>59115.804499999998</v>
      </c>
      <c r="M7802">
        <v>64409.822800000002</v>
      </c>
      <c r="N7802">
        <v>69001.638800000001</v>
      </c>
    </row>
    <row r="7803" spans="9:14" x14ac:dyDescent="0.35">
      <c r="I7803">
        <v>61955.853600000002</v>
      </c>
      <c r="J7803">
        <v>62521.183599999997</v>
      </c>
      <c r="K7803">
        <v>62801.023399999998</v>
      </c>
      <c r="L7803">
        <v>57838.221299999997</v>
      </c>
      <c r="M7803">
        <v>64655.894399999997</v>
      </c>
      <c r="N7803">
        <v>68489.967199999999</v>
      </c>
    </row>
    <row r="7804" spans="9:14" x14ac:dyDescent="0.35">
      <c r="I7804">
        <v>65109.8056</v>
      </c>
      <c r="J7804">
        <v>64290.04</v>
      </c>
      <c r="K7804">
        <v>65026.584900000002</v>
      </c>
      <c r="L7804">
        <v>59064.813499999997</v>
      </c>
      <c r="M7804">
        <v>65070.982100000001</v>
      </c>
      <c r="N7804">
        <v>67972.684699999998</v>
      </c>
    </row>
    <row r="7805" spans="9:14" x14ac:dyDescent="0.35">
      <c r="I7805">
        <v>63799.575599999996</v>
      </c>
      <c r="J7805">
        <v>62761.479399999997</v>
      </c>
      <c r="K7805">
        <v>63563.781300000002</v>
      </c>
      <c r="L7805">
        <v>59217.847699999998</v>
      </c>
      <c r="M7805">
        <v>65059.290200000003</v>
      </c>
      <c r="N7805">
        <v>67895.524799999999</v>
      </c>
    </row>
    <row r="7806" spans="9:14" x14ac:dyDescent="0.35">
      <c r="I7806">
        <v>67639.449299999993</v>
      </c>
      <c r="J7806">
        <v>66521.025899999993</v>
      </c>
      <c r="K7806">
        <v>67564.580900000001</v>
      </c>
      <c r="L7806">
        <v>65060.584199999998</v>
      </c>
      <c r="M7806">
        <v>67272.445200000002</v>
      </c>
      <c r="N7806">
        <v>71159.178100000005</v>
      </c>
    </row>
    <row r="7807" spans="9:14" x14ac:dyDescent="0.35">
      <c r="I7807">
        <v>76167.535000000003</v>
      </c>
      <c r="J7807">
        <v>74464.115600000005</v>
      </c>
      <c r="K7807">
        <v>75484.396299999993</v>
      </c>
      <c r="L7807">
        <v>73134.861199999999</v>
      </c>
      <c r="M7807">
        <v>75835.482600000003</v>
      </c>
      <c r="N7807">
        <v>78430.636799999993</v>
      </c>
    </row>
    <row r="7808" spans="9:14" x14ac:dyDescent="0.35">
      <c r="I7808">
        <v>82377.7788</v>
      </c>
      <c r="J7808">
        <v>81759.519499999995</v>
      </c>
      <c r="K7808">
        <v>81685.289699999994</v>
      </c>
      <c r="L7808">
        <v>79456.829400000002</v>
      </c>
      <c r="M7808">
        <v>82504.799100000004</v>
      </c>
      <c r="N7808">
        <v>85417.325899999996</v>
      </c>
    </row>
    <row r="7809" spans="9:14" x14ac:dyDescent="0.35">
      <c r="I7809">
        <v>86604.7592</v>
      </c>
      <c r="J7809">
        <v>85383.7304</v>
      </c>
      <c r="K7809">
        <v>86149.626199999999</v>
      </c>
      <c r="L7809">
        <v>83678.041800000006</v>
      </c>
      <c r="M7809">
        <v>87104.896200000003</v>
      </c>
      <c r="N7809">
        <v>88713.015799999994</v>
      </c>
    </row>
    <row r="7810" spans="9:14" x14ac:dyDescent="0.35">
      <c r="I7810">
        <v>87414.657900000006</v>
      </c>
      <c r="J7810">
        <v>87657.235700000005</v>
      </c>
      <c r="K7810">
        <v>87200.271900000007</v>
      </c>
      <c r="L7810">
        <v>85677.1155</v>
      </c>
      <c r="M7810">
        <v>87667.7</v>
      </c>
      <c r="N7810">
        <v>90781.797999999995</v>
      </c>
    </row>
    <row r="7811" spans="9:14" x14ac:dyDescent="0.35">
      <c r="I7811">
        <v>88237.270600000003</v>
      </c>
      <c r="J7811">
        <v>87136.508799999996</v>
      </c>
      <c r="K7811">
        <v>87293.4084</v>
      </c>
      <c r="L7811">
        <v>84835.922999999995</v>
      </c>
      <c r="M7811">
        <v>87370.257800000007</v>
      </c>
      <c r="N7811">
        <v>91791.643200000006</v>
      </c>
    </row>
    <row r="7812" spans="9:14" x14ac:dyDescent="0.35">
      <c r="I7812">
        <v>89307.777300000002</v>
      </c>
      <c r="J7812">
        <v>87705.321299999996</v>
      </c>
      <c r="K7812">
        <v>87784.256200000003</v>
      </c>
      <c r="L7812">
        <v>85968.996400000004</v>
      </c>
      <c r="M7812">
        <v>87601.658500000005</v>
      </c>
      <c r="N7812">
        <v>91799.131200000003</v>
      </c>
    </row>
    <row r="7813" spans="9:14" x14ac:dyDescent="0.35">
      <c r="I7813">
        <v>90745.079800000007</v>
      </c>
      <c r="J7813">
        <v>88818.280700000003</v>
      </c>
      <c r="K7813">
        <v>88666.766099999993</v>
      </c>
      <c r="L7813">
        <v>85552.3177</v>
      </c>
      <c r="M7813">
        <v>88510.828999999998</v>
      </c>
      <c r="N7813">
        <v>91729.275099999999</v>
      </c>
    </row>
    <row r="7814" spans="9:14" x14ac:dyDescent="0.35">
      <c r="I7814">
        <v>89665.951700000005</v>
      </c>
      <c r="J7814">
        <v>88648.2693</v>
      </c>
      <c r="K7814">
        <v>88223.318799999994</v>
      </c>
      <c r="L7814">
        <v>83456.737399999998</v>
      </c>
      <c r="M7814">
        <v>87591.315100000007</v>
      </c>
      <c r="N7814">
        <v>91678.502600000007</v>
      </c>
    </row>
    <row r="7815" spans="9:14" x14ac:dyDescent="0.35">
      <c r="I7815">
        <v>87319.076700000005</v>
      </c>
      <c r="J7815">
        <v>87925.482099999994</v>
      </c>
      <c r="K7815">
        <v>87563.231400000004</v>
      </c>
      <c r="L7815">
        <v>85673.895499999999</v>
      </c>
      <c r="M7815">
        <v>86103.796900000001</v>
      </c>
      <c r="N7815">
        <v>91170.433499999999</v>
      </c>
    </row>
    <row r="7816" spans="9:14" x14ac:dyDescent="0.35">
      <c r="I7816">
        <v>88400.876699999993</v>
      </c>
      <c r="J7816">
        <v>88001.119099999996</v>
      </c>
      <c r="K7816">
        <v>87702.901599999997</v>
      </c>
      <c r="L7816">
        <v>86168.737899999993</v>
      </c>
      <c r="M7816">
        <v>86026.762000000002</v>
      </c>
      <c r="N7816">
        <v>91082.386199999994</v>
      </c>
    </row>
    <row r="7817" spans="9:14" x14ac:dyDescent="0.35">
      <c r="I7817">
        <v>88707.083499999993</v>
      </c>
      <c r="J7817">
        <v>88514.4326</v>
      </c>
      <c r="K7817">
        <v>88557.146900000007</v>
      </c>
      <c r="L7817">
        <v>86751.233800000002</v>
      </c>
      <c r="M7817">
        <v>87340.627399999998</v>
      </c>
      <c r="N7817">
        <v>91454.354300000006</v>
      </c>
    </row>
    <row r="7818" spans="9:14" x14ac:dyDescent="0.35">
      <c r="I7818">
        <v>91293.671199999997</v>
      </c>
      <c r="J7818">
        <v>90363.361199999999</v>
      </c>
      <c r="K7818">
        <v>91078.462700000004</v>
      </c>
      <c r="L7818">
        <v>88865.701300000001</v>
      </c>
      <c r="M7818">
        <v>88536.413100000005</v>
      </c>
      <c r="N7818">
        <v>93753.210399999996</v>
      </c>
    </row>
    <row r="7819" spans="9:14" x14ac:dyDescent="0.35">
      <c r="I7819">
        <v>90114.838900000002</v>
      </c>
      <c r="J7819">
        <v>88969.103799999997</v>
      </c>
      <c r="K7819">
        <v>89960.445399999997</v>
      </c>
      <c r="L7819">
        <v>85234.044399999999</v>
      </c>
      <c r="M7819">
        <v>87808.065499999997</v>
      </c>
      <c r="N7819">
        <v>94315.775999999998</v>
      </c>
    </row>
    <row r="7820" spans="9:14" x14ac:dyDescent="0.35">
      <c r="I7820">
        <v>87082.162899999996</v>
      </c>
      <c r="J7820">
        <v>86922.534</v>
      </c>
      <c r="K7820">
        <v>87034.614199999996</v>
      </c>
      <c r="L7820">
        <v>83647.617100000003</v>
      </c>
      <c r="M7820">
        <v>85891.017099999997</v>
      </c>
      <c r="N7820">
        <v>90266.715599999996</v>
      </c>
    </row>
    <row r="7821" spans="9:14" x14ac:dyDescent="0.35">
      <c r="I7821">
        <v>83112.687999999995</v>
      </c>
      <c r="J7821">
        <v>82577.077300000004</v>
      </c>
      <c r="K7821">
        <v>83052.075700000001</v>
      </c>
      <c r="L7821">
        <v>79770.900800000003</v>
      </c>
      <c r="M7821">
        <v>81877.3413</v>
      </c>
      <c r="N7821">
        <v>85704.133900000001</v>
      </c>
    </row>
    <row r="7822" spans="9:14" x14ac:dyDescent="0.35">
      <c r="I7822">
        <v>78106.525500000003</v>
      </c>
      <c r="J7822">
        <v>77412.025500000003</v>
      </c>
      <c r="K7822">
        <v>78435.032000000007</v>
      </c>
      <c r="L7822">
        <v>73683.898100000006</v>
      </c>
      <c r="M7822">
        <v>77232.591700000004</v>
      </c>
      <c r="N7822">
        <v>81713.755799999999</v>
      </c>
    </row>
    <row r="7823" spans="9:14" x14ac:dyDescent="0.35">
      <c r="I7823">
        <v>74974.294399999999</v>
      </c>
      <c r="J7823">
        <v>74065.811700000006</v>
      </c>
      <c r="K7823">
        <v>75024.673299999995</v>
      </c>
      <c r="L7823">
        <v>68030.265199999994</v>
      </c>
      <c r="M7823">
        <v>74387.575899999996</v>
      </c>
      <c r="N7823">
        <v>78434.084400000007</v>
      </c>
    </row>
    <row r="7824" spans="9:14" x14ac:dyDescent="0.35">
      <c r="I7824">
        <v>70379.428700000004</v>
      </c>
      <c r="J7824">
        <v>69843.923899999994</v>
      </c>
      <c r="K7824">
        <v>70594.972999999998</v>
      </c>
      <c r="L7824">
        <v>65547.982199999999</v>
      </c>
      <c r="M7824">
        <v>69645.772700000001</v>
      </c>
      <c r="N7824">
        <v>75170.268800000005</v>
      </c>
    </row>
    <row r="7825" spans="9:14" x14ac:dyDescent="0.35">
      <c r="I7825">
        <v>66555.089800000002</v>
      </c>
      <c r="J7825">
        <v>65924.999100000001</v>
      </c>
      <c r="K7825">
        <v>66749.763099999996</v>
      </c>
      <c r="L7825">
        <v>61287.073600000003</v>
      </c>
      <c r="M7825">
        <v>65643.505600000004</v>
      </c>
      <c r="N7825">
        <v>71222.771500000003</v>
      </c>
    </row>
    <row r="7826" spans="9:14" x14ac:dyDescent="0.35">
      <c r="I7826">
        <v>63914.0841</v>
      </c>
      <c r="J7826">
        <v>63014.1011</v>
      </c>
      <c r="K7826">
        <v>64392.162400000001</v>
      </c>
      <c r="L7826">
        <v>59477.376600000003</v>
      </c>
      <c r="M7826">
        <v>64122.484400000001</v>
      </c>
      <c r="N7826">
        <v>71846.095799999996</v>
      </c>
    </row>
    <row r="7827" spans="9:14" x14ac:dyDescent="0.35">
      <c r="I7827">
        <v>64220.6852</v>
      </c>
      <c r="J7827">
        <v>62981.585700000003</v>
      </c>
      <c r="K7827">
        <v>64174.117299999998</v>
      </c>
      <c r="L7827">
        <v>58745.566599999998</v>
      </c>
      <c r="M7827">
        <v>64304.402300000002</v>
      </c>
      <c r="N7827">
        <v>70477.839000000007</v>
      </c>
    </row>
    <row r="7828" spans="9:14" x14ac:dyDescent="0.35">
      <c r="I7828">
        <v>66395.265599999999</v>
      </c>
      <c r="J7828">
        <v>65034.166299999997</v>
      </c>
      <c r="K7828">
        <v>66132.423200000005</v>
      </c>
      <c r="L7828">
        <v>59722.990700000002</v>
      </c>
      <c r="M7828">
        <v>64616.786899999999</v>
      </c>
      <c r="N7828">
        <v>70088.516600000003</v>
      </c>
    </row>
    <row r="7829" spans="9:14" x14ac:dyDescent="0.35">
      <c r="I7829">
        <v>65438.749799999998</v>
      </c>
      <c r="J7829">
        <v>63266.635199999997</v>
      </c>
      <c r="K7829">
        <v>64592.401299999998</v>
      </c>
      <c r="L7829">
        <v>62030.3586</v>
      </c>
      <c r="M7829">
        <v>64204.461499999998</v>
      </c>
      <c r="N7829">
        <v>69853.352700000003</v>
      </c>
    </row>
    <row r="7830" spans="9:14" x14ac:dyDescent="0.35">
      <c r="I7830">
        <v>69126.377299999993</v>
      </c>
      <c r="J7830">
        <v>66940.092000000004</v>
      </c>
      <c r="K7830">
        <v>68841.287299999996</v>
      </c>
      <c r="L7830">
        <v>66593.439799999993</v>
      </c>
      <c r="M7830">
        <v>66279.745200000005</v>
      </c>
      <c r="N7830">
        <v>73057.761700000003</v>
      </c>
    </row>
    <row r="7831" spans="9:14" x14ac:dyDescent="0.35">
      <c r="I7831">
        <v>77205.098100000003</v>
      </c>
      <c r="J7831">
        <v>75376.484800000006</v>
      </c>
      <c r="K7831">
        <v>76284.545100000003</v>
      </c>
      <c r="L7831">
        <v>74769.188699999999</v>
      </c>
      <c r="M7831">
        <v>74684.194799999997</v>
      </c>
      <c r="N7831">
        <v>80799.141300000003</v>
      </c>
    </row>
    <row r="7832" spans="9:14" x14ac:dyDescent="0.35">
      <c r="I7832">
        <v>82810.622700000007</v>
      </c>
      <c r="J7832">
        <v>82213.208299999998</v>
      </c>
      <c r="K7832">
        <v>82709.831000000006</v>
      </c>
      <c r="L7832">
        <v>81127.055900000007</v>
      </c>
      <c r="M7832">
        <v>80808.310400000002</v>
      </c>
      <c r="N7832">
        <v>87006.804799999998</v>
      </c>
    </row>
    <row r="7833" spans="9:14" x14ac:dyDescent="0.35">
      <c r="I7833">
        <v>87359.938899999994</v>
      </c>
      <c r="J7833">
        <v>86386.6587</v>
      </c>
      <c r="K7833">
        <v>87382.108699999997</v>
      </c>
      <c r="L7833">
        <v>85198.186499999996</v>
      </c>
      <c r="M7833">
        <v>85483.791700000002</v>
      </c>
      <c r="N7833">
        <v>91282.407999999996</v>
      </c>
    </row>
    <row r="7834" spans="9:14" x14ac:dyDescent="0.35">
      <c r="I7834">
        <v>89396.814199999993</v>
      </c>
      <c r="J7834">
        <v>87948.820600000006</v>
      </c>
      <c r="K7834">
        <v>88405.142600000006</v>
      </c>
      <c r="L7834">
        <v>87006.616800000003</v>
      </c>
      <c r="M7834">
        <v>85779.161099999998</v>
      </c>
      <c r="N7834">
        <v>93543.692299999995</v>
      </c>
    </row>
    <row r="7835" spans="9:14" x14ac:dyDescent="0.35">
      <c r="I7835">
        <v>88715.402300000002</v>
      </c>
      <c r="J7835">
        <v>87166.212</v>
      </c>
      <c r="K7835">
        <v>88058.027600000001</v>
      </c>
      <c r="L7835">
        <v>85996.165599999993</v>
      </c>
      <c r="M7835">
        <v>86225.915200000003</v>
      </c>
      <c r="N7835">
        <v>94738.402799999996</v>
      </c>
    </row>
    <row r="7836" spans="9:14" x14ac:dyDescent="0.35">
      <c r="I7836">
        <v>89427.253500000006</v>
      </c>
      <c r="J7836">
        <v>88936.535600000003</v>
      </c>
      <c r="K7836">
        <v>89121.999800000005</v>
      </c>
      <c r="L7836">
        <v>87671.672500000001</v>
      </c>
      <c r="M7836">
        <v>87361.121599999999</v>
      </c>
      <c r="N7836">
        <v>95646.667000000001</v>
      </c>
    </row>
    <row r="7837" spans="9:14" x14ac:dyDescent="0.35">
      <c r="I7837">
        <v>90334.949399999998</v>
      </c>
      <c r="J7837">
        <v>89022.369300000006</v>
      </c>
      <c r="K7837">
        <v>90636.166599999997</v>
      </c>
      <c r="L7837">
        <v>88346.978600000002</v>
      </c>
      <c r="M7837">
        <v>88433.856899999999</v>
      </c>
      <c r="N7837">
        <v>94726.051900000006</v>
      </c>
    </row>
    <row r="7838" spans="9:14" x14ac:dyDescent="0.35">
      <c r="I7838">
        <v>88777.227899999998</v>
      </c>
      <c r="J7838">
        <v>88702.923699999999</v>
      </c>
      <c r="K7838">
        <v>89968.370899999994</v>
      </c>
      <c r="L7838">
        <v>88083.776599999997</v>
      </c>
      <c r="M7838">
        <v>87336.764800000004</v>
      </c>
      <c r="N7838">
        <v>93400.035600000003</v>
      </c>
    </row>
    <row r="7839" spans="9:14" x14ac:dyDescent="0.35">
      <c r="I7839">
        <v>88361.066399999996</v>
      </c>
      <c r="J7839">
        <v>87426.024300000005</v>
      </c>
      <c r="K7839">
        <v>88551.532500000001</v>
      </c>
      <c r="L7839">
        <v>87561.905499999993</v>
      </c>
      <c r="M7839">
        <v>86576.532300000006</v>
      </c>
      <c r="N7839">
        <v>92751.368000000002</v>
      </c>
    </row>
    <row r="7840" spans="9:14" x14ac:dyDescent="0.35">
      <c r="I7840">
        <v>87306.940400000007</v>
      </c>
      <c r="J7840">
        <v>87334.823799999998</v>
      </c>
      <c r="K7840">
        <v>88613.637900000002</v>
      </c>
      <c r="L7840">
        <v>87220.235100000005</v>
      </c>
      <c r="M7840">
        <v>85900.699699999997</v>
      </c>
      <c r="N7840">
        <v>93641.495299999995</v>
      </c>
    </row>
    <row r="7841" spans="9:14" x14ac:dyDescent="0.35">
      <c r="I7841">
        <v>88681.695500000002</v>
      </c>
      <c r="J7841">
        <v>89537.113200000007</v>
      </c>
      <c r="K7841">
        <v>89893.695300000007</v>
      </c>
      <c r="L7841">
        <v>87819.554600000003</v>
      </c>
      <c r="M7841">
        <v>85467.024600000004</v>
      </c>
      <c r="N7841">
        <v>93764.770799999998</v>
      </c>
    </row>
    <row r="7842" spans="9:14" x14ac:dyDescent="0.35">
      <c r="I7842">
        <v>90405.771900000007</v>
      </c>
      <c r="J7842">
        <v>91246.070800000001</v>
      </c>
      <c r="K7842">
        <v>91801.976599999995</v>
      </c>
      <c r="L7842">
        <v>89309.430900000007</v>
      </c>
      <c r="M7842">
        <v>87372.620800000004</v>
      </c>
      <c r="N7842">
        <v>96396.464399999997</v>
      </c>
    </row>
    <row r="7843" spans="9:14" x14ac:dyDescent="0.35">
      <c r="I7843">
        <v>89065.788700000005</v>
      </c>
      <c r="J7843">
        <v>89597.410900000003</v>
      </c>
      <c r="K7843">
        <v>90472.007100000003</v>
      </c>
      <c r="L7843">
        <v>88418.638099999996</v>
      </c>
      <c r="M7843">
        <v>87372.178599999999</v>
      </c>
      <c r="N7843">
        <v>95392.022700000001</v>
      </c>
    </row>
    <row r="7844" spans="9:14" x14ac:dyDescent="0.35">
      <c r="I7844">
        <v>86767.531400000007</v>
      </c>
      <c r="J7844">
        <v>87647.217600000004</v>
      </c>
      <c r="K7844">
        <v>88072.4467</v>
      </c>
      <c r="L7844">
        <v>86559.016000000003</v>
      </c>
      <c r="M7844">
        <v>85307.492299999998</v>
      </c>
      <c r="N7844">
        <v>92339.482699999993</v>
      </c>
    </row>
    <row r="7845" spans="9:14" x14ac:dyDescent="0.35">
      <c r="I7845">
        <v>82394.7978</v>
      </c>
      <c r="J7845">
        <v>83391.719200000007</v>
      </c>
      <c r="K7845">
        <v>84227.427500000005</v>
      </c>
      <c r="L7845">
        <v>82505.906300000002</v>
      </c>
      <c r="M7845">
        <v>81140.003800000006</v>
      </c>
      <c r="N7845">
        <v>87811.982900000003</v>
      </c>
    </row>
    <row r="7846" spans="9:14" x14ac:dyDescent="0.35">
      <c r="I7846">
        <v>77629.333100000003</v>
      </c>
      <c r="J7846">
        <v>78371.391399999993</v>
      </c>
      <c r="K7846">
        <v>78652.854900000006</v>
      </c>
      <c r="L7846">
        <v>76232.269899999999</v>
      </c>
      <c r="M7846">
        <v>75925.037800000006</v>
      </c>
      <c r="N7846">
        <v>83920.210999999996</v>
      </c>
    </row>
    <row r="7847" spans="9:14" x14ac:dyDescent="0.35">
      <c r="I7847">
        <v>74336.494600000005</v>
      </c>
      <c r="J7847">
        <v>75091.423800000004</v>
      </c>
      <c r="K7847">
        <v>74862.861699999994</v>
      </c>
      <c r="L7847">
        <v>72404.372600000002</v>
      </c>
      <c r="M7847">
        <v>72386.656799999997</v>
      </c>
      <c r="N7847">
        <v>81088.8269</v>
      </c>
    </row>
    <row r="7848" spans="9:14" x14ac:dyDescent="0.35">
      <c r="I7848">
        <v>69549.325899999996</v>
      </c>
      <c r="J7848">
        <v>70940.216799999995</v>
      </c>
      <c r="K7848">
        <v>70252.997300000003</v>
      </c>
      <c r="L7848">
        <v>68484.622799999997</v>
      </c>
      <c r="M7848">
        <v>67943.444600000003</v>
      </c>
      <c r="N7848">
        <v>77152.261199999994</v>
      </c>
    </row>
    <row r="7849" spans="9:14" x14ac:dyDescent="0.35">
      <c r="I7849">
        <v>65825.537500000006</v>
      </c>
      <c r="J7849">
        <v>66831.732699999993</v>
      </c>
      <c r="K7849">
        <v>66315.346600000004</v>
      </c>
      <c r="L7849">
        <v>62353.202400000002</v>
      </c>
      <c r="M7849">
        <v>64103.106800000001</v>
      </c>
      <c r="N7849">
        <v>74985.406000000003</v>
      </c>
    </row>
    <row r="7850" spans="9:14" x14ac:dyDescent="0.35">
      <c r="I7850">
        <v>60795.498299999999</v>
      </c>
      <c r="J7850">
        <v>64011.425300000003</v>
      </c>
      <c r="K7850">
        <v>61174.519399999997</v>
      </c>
      <c r="L7850">
        <v>59965.143799999998</v>
      </c>
      <c r="M7850">
        <v>60141.835500000001</v>
      </c>
      <c r="N7850">
        <v>74252.302599999995</v>
      </c>
    </row>
    <row r="7851" spans="9:14" x14ac:dyDescent="0.35">
      <c r="I7851">
        <v>60165.280400000003</v>
      </c>
      <c r="J7851">
        <v>63143.527900000001</v>
      </c>
      <c r="K7851">
        <v>60465.347900000001</v>
      </c>
      <c r="L7851">
        <v>58571.359499999999</v>
      </c>
      <c r="M7851">
        <v>59390.116199999997</v>
      </c>
      <c r="N7851">
        <v>72478.725600000005</v>
      </c>
    </row>
    <row r="7852" spans="9:14" x14ac:dyDescent="0.35">
      <c r="I7852">
        <v>59736.3033</v>
      </c>
      <c r="J7852">
        <v>62660.498099999997</v>
      </c>
      <c r="K7852">
        <v>60285.550900000002</v>
      </c>
      <c r="L7852">
        <v>58559.722699999998</v>
      </c>
      <c r="M7852">
        <v>59179.866499999996</v>
      </c>
      <c r="N7852">
        <v>69821.664499999999</v>
      </c>
    </row>
    <row r="7853" spans="9:14" x14ac:dyDescent="0.35">
      <c r="I7853">
        <v>57904.775500000003</v>
      </c>
      <c r="J7853">
        <v>60197.046000000002</v>
      </c>
      <c r="K7853">
        <v>57349.854899999998</v>
      </c>
      <c r="L7853">
        <v>56887.675900000002</v>
      </c>
      <c r="M7853">
        <v>57385.343800000002</v>
      </c>
      <c r="N7853">
        <v>70362.508100000006</v>
      </c>
    </row>
    <row r="7854" spans="9:14" x14ac:dyDescent="0.35">
      <c r="I7854">
        <v>59167.308599999997</v>
      </c>
      <c r="J7854">
        <v>60222.775900000001</v>
      </c>
      <c r="K7854">
        <v>59035.732100000001</v>
      </c>
      <c r="L7854">
        <v>58331.734799999998</v>
      </c>
      <c r="M7854">
        <v>57878.271399999998</v>
      </c>
      <c r="N7854">
        <v>69310.631899999993</v>
      </c>
    </row>
    <row r="7855" spans="9:14" x14ac:dyDescent="0.35">
      <c r="I7855">
        <v>58993.388200000001</v>
      </c>
      <c r="J7855">
        <v>62994.665999999997</v>
      </c>
      <c r="K7855">
        <v>58929.684800000003</v>
      </c>
      <c r="L7855">
        <v>59911.8007</v>
      </c>
      <c r="M7855">
        <v>58793.708100000003</v>
      </c>
      <c r="N7855">
        <v>69644.156700000007</v>
      </c>
    </row>
    <row r="7856" spans="9:14" x14ac:dyDescent="0.35">
      <c r="I7856">
        <v>62667.521399999998</v>
      </c>
      <c r="J7856">
        <v>67413.869500000001</v>
      </c>
      <c r="K7856">
        <v>61723.272700000001</v>
      </c>
      <c r="L7856">
        <v>63951.578600000001</v>
      </c>
      <c r="M7856">
        <v>61513.057099999998</v>
      </c>
      <c r="N7856">
        <v>73141.735499999995</v>
      </c>
    </row>
    <row r="7857" spans="9:14" x14ac:dyDescent="0.35">
      <c r="I7857">
        <v>65293.883699999998</v>
      </c>
      <c r="J7857">
        <v>71339.900200000004</v>
      </c>
      <c r="K7857">
        <v>65331.145600000003</v>
      </c>
      <c r="L7857">
        <v>69019.603199999998</v>
      </c>
      <c r="M7857">
        <v>65621.085699999996</v>
      </c>
      <c r="N7857">
        <v>78441.775899999993</v>
      </c>
    </row>
    <row r="7858" spans="9:14" x14ac:dyDescent="0.35">
      <c r="I7858">
        <v>69910.798200000005</v>
      </c>
      <c r="J7858">
        <v>75305.818599999999</v>
      </c>
      <c r="K7858">
        <v>69339.992599999998</v>
      </c>
      <c r="L7858">
        <v>72778.088499999998</v>
      </c>
      <c r="M7858">
        <v>69352.033800000005</v>
      </c>
      <c r="N7858">
        <v>81535.345400000006</v>
      </c>
    </row>
    <row r="7859" spans="9:14" x14ac:dyDescent="0.35">
      <c r="I7859">
        <v>73177.995899999994</v>
      </c>
      <c r="J7859">
        <v>78438.286099999998</v>
      </c>
      <c r="K7859">
        <v>72620.810599999997</v>
      </c>
      <c r="L7859">
        <v>75592.119699999996</v>
      </c>
      <c r="M7859">
        <v>72082.175399999993</v>
      </c>
      <c r="N7859">
        <v>83683.077000000005</v>
      </c>
    </row>
    <row r="7860" spans="9:14" x14ac:dyDescent="0.35">
      <c r="I7860">
        <v>72830.083299999998</v>
      </c>
      <c r="J7860">
        <v>80809.963000000003</v>
      </c>
      <c r="K7860">
        <v>73933.748200000002</v>
      </c>
      <c r="L7860">
        <v>77127.499200000006</v>
      </c>
      <c r="M7860">
        <v>73214.910399999993</v>
      </c>
      <c r="N7860">
        <v>85945.717900000003</v>
      </c>
    </row>
    <row r="7861" spans="9:14" x14ac:dyDescent="0.35">
      <c r="I7861">
        <v>70366.932799999995</v>
      </c>
      <c r="J7861">
        <v>79301.262199999997</v>
      </c>
      <c r="K7861">
        <v>70186.315499999997</v>
      </c>
      <c r="L7861">
        <v>75018.422399999996</v>
      </c>
      <c r="M7861">
        <v>70193.383600000001</v>
      </c>
      <c r="N7861">
        <v>84905.858900000007</v>
      </c>
    </row>
    <row r="7862" spans="9:14" x14ac:dyDescent="0.35">
      <c r="I7862">
        <v>70746.001799999998</v>
      </c>
      <c r="J7862">
        <v>78581.742700000003</v>
      </c>
      <c r="K7862">
        <v>70223.023799999995</v>
      </c>
      <c r="L7862">
        <v>73880.369300000006</v>
      </c>
      <c r="M7862">
        <v>71277.589399999997</v>
      </c>
      <c r="N7862">
        <v>82547.394499999995</v>
      </c>
    </row>
    <row r="7863" spans="9:14" x14ac:dyDescent="0.35">
      <c r="I7863">
        <v>70908.025999999998</v>
      </c>
      <c r="J7863">
        <v>78341.671600000001</v>
      </c>
      <c r="K7863">
        <v>69385.981899999999</v>
      </c>
      <c r="L7863">
        <v>73157.544899999994</v>
      </c>
      <c r="M7863">
        <v>69980.674700000003</v>
      </c>
      <c r="N7863">
        <v>82576.675000000003</v>
      </c>
    </row>
    <row r="7864" spans="9:14" x14ac:dyDescent="0.35">
      <c r="I7864">
        <v>71038.451400000005</v>
      </c>
      <c r="J7864">
        <v>77140.951300000001</v>
      </c>
      <c r="K7864">
        <v>68135.111300000004</v>
      </c>
      <c r="L7864">
        <v>75392.426600000006</v>
      </c>
      <c r="M7864">
        <v>70173.83</v>
      </c>
      <c r="N7864">
        <v>83750.270099999994</v>
      </c>
    </row>
    <row r="7865" spans="9:14" x14ac:dyDescent="0.35">
      <c r="I7865">
        <v>69277.379400000005</v>
      </c>
      <c r="J7865">
        <v>77966.029299999995</v>
      </c>
      <c r="K7865">
        <v>68770.581000000006</v>
      </c>
      <c r="L7865">
        <v>77484.928599999999</v>
      </c>
      <c r="M7865">
        <v>69516.328399999999</v>
      </c>
      <c r="N7865">
        <v>83701.866699999999</v>
      </c>
    </row>
    <row r="7866" spans="9:14" x14ac:dyDescent="0.35">
      <c r="I7866">
        <v>68536.431700000001</v>
      </c>
      <c r="J7866">
        <v>81626.478400000007</v>
      </c>
      <c r="K7866">
        <v>70469.607000000004</v>
      </c>
      <c r="L7866">
        <v>80430.935700000002</v>
      </c>
      <c r="M7866">
        <v>71869.159700000004</v>
      </c>
      <c r="N7866">
        <v>87143.020199999999</v>
      </c>
    </row>
    <row r="7867" spans="9:14" x14ac:dyDescent="0.35">
      <c r="I7867">
        <v>71103.041800000006</v>
      </c>
      <c r="J7867">
        <v>79175.459799999997</v>
      </c>
      <c r="K7867">
        <v>71439.950299999997</v>
      </c>
      <c r="L7867">
        <v>77592.128299999997</v>
      </c>
      <c r="M7867">
        <v>71460.7258</v>
      </c>
      <c r="N7867">
        <v>84478.962299999999</v>
      </c>
    </row>
    <row r="7868" spans="9:14" x14ac:dyDescent="0.35">
      <c r="I7868">
        <v>69466.096399999995</v>
      </c>
      <c r="J7868">
        <v>76900.7258</v>
      </c>
      <c r="K7868">
        <v>69868.488700000002</v>
      </c>
      <c r="L7868">
        <v>75739.765599999999</v>
      </c>
      <c r="M7868">
        <v>70063.044399999999</v>
      </c>
      <c r="N7868">
        <v>83664.690499999997</v>
      </c>
    </row>
    <row r="7869" spans="9:14" x14ac:dyDescent="0.35">
      <c r="I7869">
        <v>66094.438099999999</v>
      </c>
      <c r="J7869">
        <v>71755.566000000006</v>
      </c>
      <c r="K7869">
        <v>66784.976500000004</v>
      </c>
      <c r="L7869">
        <v>70235.199699999997</v>
      </c>
      <c r="M7869">
        <v>66721.224300000002</v>
      </c>
      <c r="N7869">
        <v>79118.347800000003</v>
      </c>
    </row>
    <row r="7870" spans="9:14" x14ac:dyDescent="0.35">
      <c r="I7870">
        <v>62830.075799999999</v>
      </c>
      <c r="J7870">
        <v>69266.612699999998</v>
      </c>
      <c r="K7870">
        <v>64457.358999999997</v>
      </c>
      <c r="L7870">
        <v>69391.517300000007</v>
      </c>
      <c r="M7870">
        <v>65296.452799999999</v>
      </c>
      <c r="N7870">
        <v>77245.247199999998</v>
      </c>
    </row>
    <row r="7871" spans="9:14" x14ac:dyDescent="0.35">
      <c r="I7871">
        <v>59587.436199999996</v>
      </c>
      <c r="J7871">
        <v>66957.765100000004</v>
      </c>
      <c r="K7871">
        <v>61223.695599999999</v>
      </c>
      <c r="L7871">
        <v>66021.546700000006</v>
      </c>
      <c r="M7871">
        <v>62102.427300000003</v>
      </c>
      <c r="N7871">
        <v>74497.922099999996</v>
      </c>
    </row>
    <row r="7872" spans="9:14" x14ac:dyDescent="0.35">
      <c r="I7872">
        <v>57513.539599999996</v>
      </c>
      <c r="J7872">
        <v>65426.061800000003</v>
      </c>
      <c r="K7872">
        <v>58858.996599999999</v>
      </c>
      <c r="L7872">
        <v>61853.285799999998</v>
      </c>
      <c r="M7872">
        <v>60507.040399999998</v>
      </c>
      <c r="N7872">
        <v>72088.527000000002</v>
      </c>
    </row>
    <row r="7873" spans="9:14" x14ac:dyDescent="0.35">
      <c r="I7873">
        <v>56408.395400000001</v>
      </c>
      <c r="J7873">
        <v>62056.2111</v>
      </c>
      <c r="K7873">
        <v>57074.275500000003</v>
      </c>
      <c r="L7873">
        <v>60066.512600000002</v>
      </c>
      <c r="M7873">
        <v>57765.1253</v>
      </c>
      <c r="N7873">
        <v>68122.213600000003</v>
      </c>
    </row>
    <row r="7874" spans="9:14" x14ac:dyDescent="0.35">
      <c r="I7874">
        <v>51228.802900000002</v>
      </c>
      <c r="J7874">
        <v>57384.589099999997</v>
      </c>
      <c r="K7874">
        <v>53437.987999999998</v>
      </c>
      <c r="L7874">
        <v>56481.813800000004</v>
      </c>
      <c r="M7874">
        <v>55568.706299999998</v>
      </c>
      <c r="N7874">
        <v>64029.412499999999</v>
      </c>
    </row>
    <row r="7875" spans="9:14" x14ac:dyDescent="0.35">
      <c r="I7875">
        <v>49303.569799999997</v>
      </c>
      <c r="J7875">
        <v>57572.177300000003</v>
      </c>
      <c r="K7875">
        <v>51202.6276</v>
      </c>
      <c r="L7875">
        <v>53605.434399999998</v>
      </c>
      <c r="M7875">
        <v>52929.663699999997</v>
      </c>
      <c r="N7875">
        <v>62864.986100000002</v>
      </c>
    </row>
    <row r="7876" spans="9:14" x14ac:dyDescent="0.35">
      <c r="I7876">
        <v>48316.7526</v>
      </c>
      <c r="J7876">
        <v>57091.650800000003</v>
      </c>
      <c r="K7876">
        <v>51024.072099999998</v>
      </c>
      <c r="L7876">
        <v>53431.741300000002</v>
      </c>
      <c r="M7876">
        <v>52373.983099999998</v>
      </c>
      <c r="N7876">
        <v>61801.374499999998</v>
      </c>
    </row>
    <row r="7877" spans="9:14" x14ac:dyDescent="0.35">
      <c r="I7877">
        <v>49835.135199999997</v>
      </c>
      <c r="J7877">
        <v>57360.317000000003</v>
      </c>
      <c r="K7877">
        <v>51453.5746</v>
      </c>
      <c r="L7877">
        <v>54600.391799999998</v>
      </c>
      <c r="M7877">
        <v>52893.663</v>
      </c>
      <c r="N7877">
        <v>62551.292600000001</v>
      </c>
    </row>
    <row r="7878" spans="9:14" x14ac:dyDescent="0.35">
      <c r="I7878">
        <v>49712.782299999999</v>
      </c>
      <c r="J7878">
        <v>58038.652900000001</v>
      </c>
      <c r="K7878">
        <v>50922.890399999997</v>
      </c>
      <c r="L7878">
        <v>54330.494100000004</v>
      </c>
      <c r="M7878">
        <v>52977.739600000001</v>
      </c>
      <c r="N7878">
        <v>61849.222500000003</v>
      </c>
    </row>
    <row r="7879" spans="9:14" x14ac:dyDescent="0.35">
      <c r="I7879">
        <v>49743.469499999999</v>
      </c>
      <c r="J7879">
        <v>59616.165200000003</v>
      </c>
      <c r="K7879">
        <v>51818.059800000003</v>
      </c>
      <c r="L7879">
        <v>54737.070800000001</v>
      </c>
      <c r="M7879">
        <v>54056.683299999997</v>
      </c>
      <c r="N7879">
        <v>62250.034299999999</v>
      </c>
    </row>
    <row r="7880" spans="9:14" x14ac:dyDescent="0.35">
      <c r="I7880">
        <v>54016.340100000001</v>
      </c>
      <c r="J7880">
        <v>60104.8845</v>
      </c>
      <c r="K7880">
        <v>54369.325400000002</v>
      </c>
      <c r="L7880">
        <v>57649.366900000001</v>
      </c>
      <c r="M7880">
        <v>55659.133300000001</v>
      </c>
      <c r="N7880">
        <v>63495.582999999999</v>
      </c>
    </row>
    <row r="7881" spans="9:14" x14ac:dyDescent="0.35">
      <c r="I7881">
        <v>56422.455399999999</v>
      </c>
      <c r="J7881">
        <v>65060.237300000001</v>
      </c>
      <c r="K7881">
        <v>59022.994100000004</v>
      </c>
      <c r="L7881">
        <v>62761.044099999999</v>
      </c>
      <c r="M7881">
        <v>60350.692999999999</v>
      </c>
      <c r="N7881">
        <v>67197.555099999998</v>
      </c>
    </row>
    <row r="7882" spans="9:14" x14ac:dyDescent="0.35">
      <c r="I7882">
        <v>60611.57</v>
      </c>
      <c r="J7882">
        <v>69268.300499999998</v>
      </c>
      <c r="K7882">
        <v>61980.8033</v>
      </c>
      <c r="L7882">
        <v>65783.001300000004</v>
      </c>
      <c r="M7882">
        <v>62654.156799999997</v>
      </c>
      <c r="N7882">
        <v>73644.437699999995</v>
      </c>
    </row>
    <row r="7883" spans="9:14" x14ac:dyDescent="0.35">
      <c r="I7883">
        <v>62981.552499999998</v>
      </c>
      <c r="J7883">
        <v>71675.416599999997</v>
      </c>
      <c r="K7883">
        <v>63717.544699999999</v>
      </c>
      <c r="L7883">
        <v>68303.456399999995</v>
      </c>
      <c r="M7883">
        <v>66645.164900000003</v>
      </c>
      <c r="N7883">
        <v>78068.514299999995</v>
      </c>
    </row>
    <row r="7884" spans="9:14" x14ac:dyDescent="0.35">
      <c r="I7884">
        <v>65198.288800000002</v>
      </c>
      <c r="J7884">
        <v>75362.928100000005</v>
      </c>
      <c r="K7884">
        <v>66990.425099999993</v>
      </c>
      <c r="L7884">
        <v>73951.9663</v>
      </c>
      <c r="M7884">
        <v>70566.375499999995</v>
      </c>
      <c r="N7884">
        <v>79054.265299999999</v>
      </c>
    </row>
    <row r="7885" spans="9:14" x14ac:dyDescent="0.35">
      <c r="I7885">
        <v>67893.37</v>
      </c>
      <c r="J7885">
        <v>75856.3986</v>
      </c>
      <c r="K7885">
        <v>67784.910699999993</v>
      </c>
      <c r="L7885">
        <v>73717.377600000007</v>
      </c>
      <c r="M7885">
        <v>70965.535300000003</v>
      </c>
      <c r="N7885">
        <v>81273.327099999995</v>
      </c>
    </row>
    <row r="7886" spans="9:14" x14ac:dyDescent="0.35">
      <c r="I7886">
        <v>64584.306199999999</v>
      </c>
      <c r="J7886">
        <v>75643.637100000007</v>
      </c>
      <c r="K7886">
        <v>66166.820399999997</v>
      </c>
      <c r="L7886">
        <v>73683.496499999994</v>
      </c>
      <c r="M7886">
        <v>68766.372199999998</v>
      </c>
      <c r="N7886">
        <v>78646.888200000001</v>
      </c>
    </row>
    <row r="7887" spans="9:14" x14ac:dyDescent="0.35">
      <c r="I7887">
        <v>63296.441200000001</v>
      </c>
      <c r="J7887">
        <v>75230.496199999994</v>
      </c>
      <c r="K7887">
        <v>63422.5939</v>
      </c>
      <c r="L7887">
        <v>71864.007899999997</v>
      </c>
      <c r="M7887">
        <v>66641.619300000006</v>
      </c>
      <c r="N7887">
        <v>79252.027400000006</v>
      </c>
    </row>
    <row r="7888" spans="9:14" x14ac:dyDescent="0.35">
      <c r="I7888">
        <v>61668.106399999997</v>
      </c>
      <c r="J7888">
        <v>76558.501900000003</v>
      </c>
      <c r="K7888">
        <v>63112.040099999998</v>
      </c>
      <c r="L7888">
        <v>73216.234200000006</v>
      </c>
      <c r="M7888">
        <v>65501.659800000001</v>
      </c>
      <c r="N7888">
        <v>78847.311100000006</v>
      </c>
    </row>
    <row r="7889" spans="9:14" x14ac:dyDescent="0.35">
      <c r="I7889">
        <v>62573.660199999998</v>
      </c>
      <c r="J7889">
        <v>77437.317500000005</v>
      </c>
      <c r="K7889">
        <v>64522.466999999997</v>
      </c>
      <c r="L7889">
        <v>75370.879499999995</v>
      </c>
      <c r="M7889">
        <v>67108.810500000007</v>
      </c>
      <c r="N7889">
        <v>78780.0193</v>
      </c>
    </row>
    <row r="7890" spans="9:14" x14ac:dyDescent="0.35">
      <c r="I7890">
        <v>66965.065700000006</v>
      </c>
      <c r="J7890">
        <v>78861.563099999999</v>
      </c>
      <c r="K7890">
        <v>66529.999400000001</v>
      </c>
      <c r="L7890">
        <v>77756.926600000006</v>
      </c>
      <c r="M7890">
        <v>70561.902799999996</v>
      </c>
      <c r="N7890">
        <v>80286.402700000006</v>
      </c>
    </row>
    <row r="7891" spans="9:14" x14ac:dyDescent="0.35">
      <c r="I7891">
        <v>67541.5913</v>
      </c>
      <c r="J7891">
        <v>79364.141000000003</v>
      </c>
      <c r="K7891">
        <v>69627.293699999995</v>
      </c>
      <c r="L7891">
        <v>77283.379199999996</v>
      </c>
      <c r="M7891">
        <v>70651.418900000004</v>
      </c>
      <c r="N7891">
        <v>79752.952600000004</v>
      </c>
    </row>
    <row r="7892" spans="9:14" x14ac:dyDescent="0.35">
      <c r="I7892">
        <v>66368.537500000006</v>
      </c>
      <c r="J7892">
        <v>77507.154999999999</v>
      </c>
      <c r="K7892">
        <v>67346.581200000001</v>
      </c>
      <c r="L7892">
        <v>75728.539199999999</v>
      </c>
      <c r="M7892">
        <v>69021.011100000003</v>
      </c>
      <c r="N7892">
        <v>77930.137600000002</v>
      </c>
    </row>
    <row r="7893" spans="9:14" x14ac:dyDescent="0.35">
      <c r="I7893">
        <v>63897.141100000001</v>
      </c>
      <c r="J7893">
        <v>74100.116299999994</v>
      </c>
      <c r="K7893">
        <v>64963.113799999999</v>
      </c>
      <c r="L7893">
        <v>68283.708299999998</v>
      </c>
      <c r="M7893">
        <v>65762.129300000001</v>
      </c>
      <c r="N7893">
        <v>73802.852100000004</v>
      </c>
    </row>
    <row r="7894" spans="9:14" x14ac:dyDescent="0.35">
      <c r="I7894">
        <v>60933.555699999997</v>
      </c>
      <c r="J7894">
        <v>71837.990699999995</v>
      </c>
      <c r="K7894">
        <v>62094.522400000002</v>
      </c>
      <c r="L7894">
        <v>68147.0092</v>
      </c>
      <c r="M7894">
        <v>63182.108899999999</v>
      </c>
      <c r="N7894">
        <v>71626.9084</v>
      </c>
    </row>
    <row r="7895" spans="9:14" x14ac:dyDescent="0.35">
      <c r="I7895">
        <v>58692.473400000003</v>
      </c>
      <c r="J7895">
        <v>69853.137300000002</v>
      </c>
      <c r="K7895">
        <v>59566.104500000001</v>
      </c>
      <c r="L7895">
        <v>64982.8626</v>
      </c>
      <c r="M7895">
        <v>61251.839099999997</v>
      </c>
      <c r="N7895">
        <v>69486.995500000005</v>
      </c>
    </row>
    <row r="7896" spans="9:14" x14ac:dyDescent="0.35">
      <c r="I7896">
        <v>56163.603199999998</v>
      </c>
      <c r="J7896">
        <v>66672.971399999995</v>
      </c>
      <c r="K7896">
        <v>56634.433299999997</v>
      </c>
      <c r="L7896">
        <v>63992.093699999998</v>
      </c>
      <c r="M7896">
        <v>58215.717600000004</v>
      </c>
      <c r="N7896">
        <v>66620.062099999996</v>
      </c>
    </row>
    <row r="7897" spans="9:14" x14ac:dyDescent="0.35">
      <c r="I7897">
        <v>53607.771500000003</v>
      </c>
      <c r="J7897">
        <v>63528.451699999998</v>
      </c>
      <c r="K7897">
        <v>54699.943800000001</v>
      </c>
      <c r="L7897">
        <v>62237.902399999999</v>
      </c>
      <c r="M7897">
        <v>56190.333599999998</v>
      </c>
      <c r="N7897">
        <v>65025.5651</v>
      </c>
    </row>
    <row r="7898" spans="9:14" x14ac:dyDescent="0.35">
      <c r="I7898">
        <v>52645.415099999998</v>
      </c>
      <c r="J7898">
        <v>64615.584000000003</v>
      </c>
      <c r="K7898">
        <v>53527.718200000003</v>
      </c>
      <c r="L7898">
        <v>61056.83</v>
      </c>
      <c r="M7898">
        <v>54998.539499999999</v>
      </c>
      <c r="N7898">
        <v>63813.922500000001</v>
      </c>
    </row>
    <row r="7899" spans="9:14" x14ac:dyDescent="0.35">
      <c r="I7899">
        <v>52503.450799999999</v>
      </c>
      <c r="J7899">
        <v>63353.353999999999</v>
      </c>
      <c r="K7899">
        <v>52904.738599999997</v>
      </c>
      <c r="L7899">
        <v>60226.615700000002</v>
      </c>
      <c r="M7899">
        <v>54520.485800000002</v>
      </c>
      <c r="N7899">
        <v>62595.577599999997</v>
      </c>
    </row>
    <row r="7900" spans="9:14" x14ac:dyDescent="0.35">
      <c r="I7900">
        <v>52790.68</v>
      </c>
      <c r="J7900">
        <v>63776.929400000001</v>
      </c>
      <c r="K7900">
        <v>53908.224699999999</v>
      </c>
      <c r="L7900">
        <v>60722.472500000003</v>
      </c>
      <c r="M7900">
        <v>54768.486199999999</v>
      </c>
      <c r="N7900">
        <v>62637.589099999997</v>
      </c>
    </row>
    <row r="7901" spans="9:14" x14ac:dyDescent="0.35">
      <c r="I7901">
        <v>55924.62</v>
      </c>
      <c r="J7901">
        <v>65312.733200000002</v>
      </c>
      <c r="K7901">
        <v>56814.939299999998</v>
      </c>
      <c r="L7901">
        <v>61565.113299999997</v>
      </c>
      <c r="M7901">
        <v>56882.341099999998</v>
      </c>
      <c r="N7901">
        <v>63612.815000000002</v>
      </c>
    </row>
    <row r="7902" spans="9:14" x14ac:dyDescent="0.35">
      <c r="I7902">
        <v>62575.746299999999</v>
      </c>
      <c r="J7902">
        <v>71048.394100000005</v>
      </c>
      <c r="K7902">
        <v>63096.874400000001</v>
      </c>
      <c r="L7902">
        <v>67125.118100000007</v>
      </c>
      <c r="M7902">
        <v>63156.722600000001</v>
      </c>
      <c r="N7902">
        <v>67282.366899999994</v>
      </c>
    </row>
    <row r="7903" spans="9:14" x14ac:dyDescent="0.35">
      <c r="I7903">
        <v>70344.213799999998</v>
      </c>
      <c r="J7903">
        <v>79239.866099999999</v>
      </c>
      <c r="K7903">
        <v>71114.278099999996</v>
      </c>
      <c r="L7903">
        <v>75315.023499999996</v>
      </c>
      <c r="M7903">
        <v>70768.686000000002</v>
      </c>
      <c r="N7903">
        <v>76062.074800000002</v>
      </c>
    </row>
    <row r="7904" spans="9:14" x14ac:dyDescent="0.35">
      <c r="I7904">
        <v>75411.185100000002</v>
      </c>
      <c r="J7904">
        <v>86137.431700000001</v>
      </c>
      <c r="K7904">
        <v>76591.482999999993</v>
      </c>
      <c r="L7904">
        <v>81943.648300000001</v>
      </c>
      <c r="M7904">
        <v>75530.816699999996</v>
      </c>
      <c r="N7904">
        <v>83419.454299999998</v>
      </c>
    </row>
    <row r="7905" spans="9:14" x14ac:dyDescent="0.35">
      <c r="I7905">
        <v>78797.793099999995</v>
      </c>
      <c r="J7905">
        <v>89035.392099999997</v>
      </c>
      <c r="K7905">
        <v>79191.602599999998</v>
      </c>
      <c r="L7905">
        <v>85794.474700000006</v>
      </c>
      <c r="M7905">
        <v>78198.064299999998</v>
      </c>
      <c r="N7905">
        <v>86753.057799999995</v>
      </c>
    </row>
    <row r="7906" spans="9:14" x14ac:dyDescent="0.35">
      <c r="I7906">
        <v>79957.369399999996</v>
      </c>
      <c r="J7906">
        <v>90299.755000000005</v>
      </c>
      <c r="K7906">
        <v>80075.517500000002</v>
      </c>
      <c r="L7906">
        <v>87332.2</v>
      </c>
      <c r="M7906">
        <v>79703.673800000004</v>
      </c>
      <c r="N7906">
        <v>89032.273199999996</v>
      </c>
    </row>
    <row r="7907" spans="9:14" x14ac:dyDescent="0.35">
      <c r="I7907">
        <v>80291.880499999999</v>
      </c>
      <c r="J7907">
        <v>91507.742100000003</v>
      </c>
      <c r="K7907">
        <v>80192.973499999993</v>
      </c>
      <c r="L7907">
        <v>88070.823799999998</v>
      </c>
      <c r="M7907">
        <v>79171.334400000007</v>
      </c>
      <c r="N7907">
        <v>89514.852599999998</v>
      </c>
    </row>
    <row r="7908" spans="9:14" x14ac:dyDescent="0.35">
      <c r="I7908">
        <v>80783.870800000004</v>
      </c>
      <c r="J7908">
        <v>91522.880699999994</v>
      </c>
      <c r="K7908">
        <v>80628.198699999994</v>
      </c>
      <c r="L7908">
        <v>88700.446800000005</v>
      </c>
      <c r="M7908">
        <v>80681.247000000003</v>
      </c>
      <c r="N7908">
        <v>90705.006599999993</v>
      </c>
    </row>
    <row r="7909" spans="9:14" x14ac:dyDescent="0.35">
      <c r="I7909">
        <v>79585.202399999995</v>
      </c>
      <c r="J7909">
        <v>91853.810100000002</v>
      </c>
      <c r="K7909">
        <v>81317.557400000005</v>
      </c>
      <c r="L7909">
        <v>88954.417400000006</v>
      </c>
      <c r="M7909">
        <v>80138.385699999999</v>
      </c>
      <c r="N7909">
        <v>91110.642600000006</v>
      </c>
    </row>
    <row r="7910" spans="9:14" x14ac:dyDescent="0.35">
      <c r="I7910">
        <v>79217.950800000006</v>
      </c>
      <c r="J7910">
        <v>90748.575200000007</v>
      </c>
      <c r="K7910">
        <v>80564.866299999994</v>
      </c>
      <c r="L7910">
        <v>87939.582899999994</v>
      </c>
      <c r="M7910">
        <v>79313.4954</v>
      </c>
      <c r="N7910">
        <v>89632.595100000006</v>
      </c>
    </row>
    <row r="7911" spans="9:14" x14ac:dyDescent="0.35">
      <c r="I7911">
        <v>77518.528900000005</v>
      </c>
      <c r="J7911">
        <v>91485.9326</v>
      </c>
      <c r="K7911">
        <v>79005.268100000001</v>
      </c>
      <c r="L7911">
        <v>86397.346799999999</v>
      </c>
      <c r="M7911">
        <v>78599.844400000002</v>
      </c>
      <c r="N7911">
        <v>90563.569900000002</v>
      </c>
    </row>
    <row r="7912" spans="9:14" x14ac:dyDescent="0.35">
      <c r="I7912">
        <v>75925.457599999994</v>
      </c>
      <c r="J7912">
        <v>89960.079599999997</v>
      </c>
      <c r="K7912">
        <v>78093.096900000004</v>
      </c>
      <c r="L7912">
        <v>86649.632899999997</v>
      </c>
      <c r="M7912">
        <v>76514.656900000002</v>
      </c>
      <c r="N7912">
        <v>88710.939700000003</v>
      </c>
    </row>
    <row r="7913" spans="9:14" x14ac:dyDescent="0.35">
      <c r="I7913">
        <v>78703.331099999996</v>
      </c>
      <c r="J7913">
        <v>90643.6201</v>
      </c>
      <c r="K7913">
        <v>81909.600200000001</v>
      </c>
      <c r="L7913">
        <v>87407.218999999997</v>
      </c>
      <c r="M7913">
        <v>78672.9231</v>
      </c>
      <c r="N7913">
        <v>89158.158599999995</v>
      </c>
    </row>
    <row r="7914" spans="9:14" x14ac:dyDescent="0.35">
      <c r="I7914">
        <v>82914.745699999999</v>
      </c>
      <c r="J7914">
        <v>93678.661300000007</v>
      </c>
      <c r="K7914">
        <v>83369.423699999999</v>
      </c>
      <c r="L7914">
        <v>89551.628299999997</v>
      </c>
      <c r="M7914">
        <v>81595.369500000001</v>
      </c>
      <c r="N7914">
        <v>91435.077300000004</v>
      </c>
    </row>
    <row r="7915" spans="9:14" x14ac:dyDescent="0.35">
      <c r="I7915">
        <v>81675.513200000001</v>
      </c>
      <c r="J7915">
        <v>93043.778699999995</v>
      </c>
      <c r="K7915">
        <v>82652.739300000001</v>
      </c>
      <c r="L7915">
        <v>89586.308999999994</v>
      </c>
      <c r="M7915">
        <v>80918.163799999995</v>
      </c>
      <c r="N7915">
        <v>90122.679699999993</v>
      </c>
    </row>
    <row r="7916" spans="9:14" x14ac:dyDescent="0.35">
      <c r="I7916">
        <v>80590.371199999994</v>
      </c>
      <c r="J7916">
        <v>90488.122399999993</v>
      </c>
      <c r="K7916">
        <v>81411.515100000004</v>
      </c>
      <c r="L7916">
        <v>87156.754000000001</v>
      </c>
      <c r="M7916">
        <v>80997.656300000002</v>
      </c>
      <c r="N7916">
        <v>87785.199500000002</v>
      </c>
    </row>
    <row r="7917" spans="9:14" x14ac:dyDescent="0.35">
      <c r="I7917">
        <v>78788.611199999999</v>
      </c>
      <c r="J7917">
        <v>86008.632299999997</v>
      </c>
      <c r="K7917">
        <v>77951.332299999995</v>
      </c>
      <c r="L7917">
        <v>82682.435599999997</v>
      </c>
      <c r="M7917">
        <v>77069.345600000001</v>
      </c>
      <c r="N7917">
        <v>82799.409499999994</v>
      </c>
    </row>
    <row r="7918" spans="9:14" x14ac:dyDescent="0.35">
      <c r="I7918">
        <v>72590.232000000004</v>
      </c>
      <c r="J7918">
        <v>82087.733300000007</v>
      </c>
      <c r="K7918">
        <v>72209.481</v>
      </c>
      <c r="L7918">
        <v>77507.002399999998</v>
      </c>
      <c r="M7918">
        <v>71516.867700000003</v>
      </c>
      <c r="N7918">
        <v>79101.382400000002</v>
      </c>
    </row>
    <row r="7919" spans="9:14" x14ac:dyDescent="0.35">
      <c r="I7919">
        <v>67069.447199999995</v>
      </c>
      <c r="J7919">
        <v>78460.833499999993</v>
      </c>
      <c r="K7919">
        <v>66672.106299999999</v>
      </c>
      <c r="L7919">
        <v>74564.075599999996</v>
      </c>
      <c r="M7919">
        <v>66415.631800000003</v>
      </c>
      <c r="N7919">
        <v>75375.722800000003</v>
      </c>
    </row>
    <row r="7920" spans="9:14" x14ac:dyDescent="0.35">
      <c r="I7920">
        <v>63933.707499999997</v>
      </c>
      <c r="J7920">
        <v>74337.825800000006</v>
      </c>
      <c r="K7920">
        <v>64373.712399999997</v>
      </c>
      <c r="L7920">
        <v>70304.995899999994</v>
      </c>
      <c r="M7920">
        <v>62663.078399999999</v>
      </c>
      <c r="N7920">
        <v>71886.808499999999</v>
      </c>
    </row>
    <row r="7921" spans="9:14" x14ac:dyDescent="0.35">
      <c r="I7921">
        <v>60112.744400000003</v>
      </c>
      <c r="J7921">
        <v>71323.933499999999</v>
      </c>
      <c r="K7921">
        <v>60106.470800000003</v>
      </c>
      <c r="L7921">
        <v>66284.773000000001</v>
      </c>
      <c r="M7921">
        <v>59336.380599999997</v>
      </c>
      <c r="N7921">
        <v>68713.096900000004</v>
      </c>
    </row>
    <row r="7922" spans="9:14" x14ac:dyDescent="0.35">
      <c r="I7922">
        <v>57831.641600000003</v>
      </c>
      <c r="J7922">
        <v>71724.760999999999</v>
      </c>
      <c r="K7922">
        <v>57979.597099999999</v>
      </c>
      <c r="L7922">
        <v>63754.594899999996</v>
      </c>
      <c r="M7922">
        <v>58283.817900000002</v>
      </c>
      <c r="N7922">
        <v>69261.253700000001</v>
      </c>
    </row>
    <row r="7923" spans="9:14" x14ac:dyDescent="0.35">
      <c r="I7923">
        <v>57943.173699999999</v>
      </c>
      <c r="J7923">
        <v>70268.904299999995</v>
      </c>
      <c r="K7923">
        <v>57871.934999999998</v>
      </c>
      <c r="L7923">
        <v>63527.920700000002</v>
      </c>
      <c r="M7923">
        <v>56502.358800000002</v>
      </c>
      <c r="N7923">
        <v>68239.678499999995</v>
      </c>
    </row>
    <row r="7924" spans="9:14" x14ac:dyDescent="0.35">
      <c r="I7924">
        <v>58488.593699999998</v>
      </c>
      <c r="J7924">
        <v>69872.315000000002</v>
      </c>
      <c r="K7924">
        <v>59211.824200000003</v>
      </c>
      <c r="L7924">
        <v>65608.406400000007</v>
      </c>
      <c r="M7924">
        <v>58204.474499999997</v>
      </c>
      <c r="N7924">
        <v>66960.063999999998</v>
      </c>
    </row>
    <row r="7925" spans="9:14" x14ac:dyDescent="0.35">
      <c r="I7925">
        <v>59735.5098</v>
      </c>
      <c r="J7925">
        <v>69672.698600000003</v>
      </c>
      <c r="K7925">
        <v>59456.795899999997</v>
      </c>
      <c r="L7925">
        <v>64411.570399999997</v>
      </c>
      <c r="M7925">
        <v>58557.555500000002</v>
      </c>
      <c r="N7925">
        <v>66828.996400000004</v>
      </c>
    </row>
    <row r="7926" spans="9:14" x14ac:dyDescent="0.35">
      <c r="I7926">
        <v>65159.986499999999</v>
      </c>
      <c r="J7926">
        <v>72717.403699999995</v>
      </c>
      <c r="K7926">
        <v>65516.919800000003</v>
      </c>
      <c r="L7926">
        <v>67365.247499999998</v>
      </c>
      <c r="M7926">
        <v>64331.852599999998</v>
      </c>
      <c r="N7926">
        <v>69633.276199999993</v>
      </c>
    </row>
    <row r="7927" spans="9:14" x14ac:dyDescent="0.35">
      <c r="I7927">
        <v>73421.157200000001</v>
      </c>
      <c r="J7927">
        <v>80543.372900000002</v>
      </c>
      <c r="K7927">
        <v>73395.754100000006</v>
      </c>
      <c r="L7927">
        <v>76113.513600000006</v>
      </c>
      <c r="M7927">
        <v>72198.308900000004</v>
      </c>
      <c r="N7927">
        <v>76897.487299999993</v>
      </c>
    </row>
    <row r="7928" spans="9:14" x14ac:dyDescent="0.35">
      <c r="I7928">
        <v>80149.116500000004</v>
      </c>
      <c r="J7928">
        <v>86929.718099999998</v>
      </c>
      <c r="K7928">
        <v>79875.134000000005</v>
      </c>
      <c r="L7928">
        <v>82258.218699999998</v>
      </c>
      <c r="M7928">
        <v>77838.079400000002</v>
      </c>
      <c r="N7928">
        <v>84061.452099999995</v>
      </c>
    </row>
    <row r="7929" spans="9:14" x14ac:dyDescent="0.35">
      <c r="I7929">
        <v>83096.608500000002</v>
      </c>
      <c r="J7929">
        <v>90576.852100000004</v>
      </c>
      <c r="K7929">
        <v>83746.036900000006</v>
      </c>
      <c r="L7929">
        <v>86688.803899999999</v>
      </c>
      <c r="M7929">
        <v>82810.287700000001</v>
      </c>
      <c r="N7929">
        <v>89485.284199999995</v>
      </c>
    </row>
    <row r="7930" spans="9:14" x14ac:dyDescent="0.35">
      <c r="I7930">
        <v>86349.044200000004</v>
      </c>
      <c r="J7930">
        <v>92784.0003</v>
      </c>
      <c r="K7930">
        <v>85782.297300000006</v>
      </c>
      <c r="L7930">
        <v>87818.398700000005</v>
      </c>
      <c r="M7930">
        <v>84655.552599999995</v>
      </c>
      <c r="N7930">
        <v>90154.591799999995</v>
      </c>
    </row>
    <row r="7931" spans="9:14" x14ac:dyDescent="0.35">
      <c r="I7931">
        <v>85202.398499999996</v>
      </c>
      <c r="J7931">
        <v>92979.7405</v>
      </c>
      <c r="K7931">
        <v>85490.354900000006</v>
      </c>
      <c r="L7931">
        <v>87992.631500000003</v>
      </c>
      <c r="M7931">
        <v>85385.8609</v>
      </c>
      <c r="N7931">
        <v>90181.948099999994</v>
      </c>
    </row>
    <row r="7932" spans="9:14" x14ac:dyDescent="0.35">
      <c r="I7932">
        <v>86101.779899999994</v>
      </c>
      <c r="J7932">
        <v>93045.034899999999</v>
      </c>
      <c r="K7932">
        <v>86346.6492</v>
      </c>
      <c r="L7932">
        <v>88325.988700000002</v>
      </c>
      <c r="M7932">
        <v>85548.861300000004</v>
      </c>
      <c r="N7932">
        <v>91409.8652</v>
      </c>
    </row>
    <row r="7933" spans="9:14" x14ac:dyDescent="0.35">
      <c r="I7933">
        <v>84760.429099999994</v>
      </c>
      <c r="J7933">
        <v>93263.896900000007</v>
      </c>
      <c r="K7933">
        <v>87496.161399999997</v>
      </c>
      <c r="L7933">
        <v>89687.383499999996</v>
      </c>
      <c r="M7933">
        <v>85459.9997</v>
      </c>
      <c r="N7933">
        <v>91923.7019</v>
      </c>
    </row>
    <row r="7934" spans="9:14" x14ac:dyDescent="0.35">
      <c r="I7934">
        <v>81217.084499999997</v>
      </c>
      <c r="J7934">
        <v>92295.480599999995</v>
      </c>
      <c r="K7934">
        <v>87616.973599999998</v>
      </c>
      <c r="L7934">
        <v>88936.387799999997</v>
      </c>
      <c r="M7934">
        <v>86303.744200000001</v>
      </c>
      <c r="N7934">
        <v>92124.760999999999</v>
      </c>
    </row>
    <row r="7935" spans="9:14" x14ac:dyDescent="0.35">
      <c r="I7935">
        <v>79172.9899</v>
      </c>
      <c r="J7935">
        <v>90921.1875</v>
      </c>
      <c r="K7935">
        <v>87239.788700000005</v>
      </c>
      <c r="L7935">
        <v>88509.335600000006</v>
      </c>
      <c r="M7935">
        <v>85105.683199999999</v>
      </c>
      <c r="N7935">
        <v>90149.253500000006</v>
      </c>
    </row>
    <row r="7936" spans="9:14" x14ac:dyDescent="0.35">
      <c r="I7936">
        <v>78929.492100000003</v>
      </c>
      <c r="J7936">
        <v>91385.188899999994</v>
      </c>
      <c r="K7936">
        <v>86031.817200000005</v>
      </c>
      <c r="L7936">
        <v>88189.189199999993</v>
      </c>
      <c r="M7936">
        <v>85054.699600000007</v>
      </c>
      <c r="N7936">
        <v>90042.740999999995</v>
      </c>
    </row>
    <row r="7937" spans="9:14" x14ac:dyDescent="0.35">
      <c r="I7937">
        <v>81677.535699999993</v>
      </c>
      <c r="J7937">
        <v>92651.728900000002</v>
      </c>
      <c r="K7937">
        <v>88028.619699999996</v>
      </c>
      <c r="L7937">
        <v>89049.287400000001</v>
      </c>
      <c r="M7937">
        <v>85819.467199999999</v>
      </c>
      <c r="N7937">
        <v>90983.239000000001</v>
      </c>
    </row>
    <row r="7938" spans="9:14" x14ac:dyDescent="0.35">
      <c r="I7938">
        <v>85206.623300000007</v>
      </c>
      <c r="J7938">
        <v>94692.208700000003</v>
      </c>
      <c r="K7938">
        <v>89814.326799999995</v>
      </c>
      <c r="L7938">
        <v>90913.995699999999</v>
      </c>
      <c r="M7938">
        <v>88066.242499999993</v>
      </c>
      <c r="N7938">
        <v>92953.649900000004</v>
      </c>
    </row>
    <row r="7939" spans="9:14" x14ac:dyDescent="0.35">
      <c r="I7939">
        <v>83796.745999999999</v>
      </c>
      <c r="J7939">
        <v>94054.489799999996</v>
      </c>
      <c r="K7939">
        <v>88880.932400000005</v>
      </c>
      <c r="L7939">
        <v>90058.857799999998</v>
      </c>
      <c r="M7939">
        <v>87001.168999999994</v>
      </c>
      <c r="N7939">
        <v>92172.396299999993</v>
      </c>
    </row>
    <row r="7940" spans="9:14" x14ac:dyDescent="0.35">
      <c r="I7940">
        <v>84147.506599999993</v>
      </c>
      <c r="J7940">
        <v>91784.474799999996</v>
      </c>
      <c r="K7940">
        <v>86263.8511</v>
      </c>
      <c r="L7940">
        <v>87425.8894</v>
      </c>
      <c r="M7940">
        <v>85351.722500000003</v>
      </c>
      <c r="N7940">
        <v>88453.477599999998</v>
      </c>
    </row>
    <row r="7941" spans="9:14" x14ac:dyDescent="0.35">
      <c r="I7941">
        <v>79829.888099999996</v>
      </c>
      <c r="J7941">
        <v>87435.385999999999</v>
      </c>
      <c r="K7941">
        <v>81935.561300000001</v>
      </c>
      <c r="L7941">
        <v>83112.642399999997</v>
      </c>
      <c r="M7941">
        <v>80499.885599999994</v>
      </c>
      <c r="N7941">
        <v>83706.390799999994</v>
      </c>
    </row>
    <row r="7942" spans="9:14" x14ac:dyDescent="0.35">
      <c r="I7942">
        <v>73608.395300000004</v>
      </c>
      <c r="J7942">
        <v>83332.501600000003</v>
      </c>
      <c r="K7942">
        <v>76779.247099999993</v>
      </c>
      <c r="L7942">
        <v>78416.674599999998</v>
      </c>
      <c r="M7942">
        <v>74746.739600000001</v>
      </c>
      <c r="N7942">
        <v>80509.033500000005</v>
      </c>
    </row>
    <row r="7943" spans="9:14" x14ac:dyDescent="0.35">
      <c r="I7943">
        <v>67941.032000000007</v>
      </c>
      <c r="J7943">
        <v>79140.3658</v>
      </c>
      <c r="K7943">
        <v>74048.589300000007</v>
      </c>
      <c r="L7943">
        <v>74629.073199999999</v>
      </c>
      <c r="M7943">
        <v>70245.531099999993</v>
      </c>
      <c r="N7943">
        <v>76975.341499999995</v>
      </c>
    </row>
    <row r="7944" spans="9:14" x14ac:dyDescent="0.35">
      <c r="I7944">
        <v>64829.106599999999</v>
      </c>
      <c r="J7944">
        <v>75060.397299999997</v>
      </c>
      <c r="K7944">
        <v>69810.269199999995</v>
      </c>
      <c r="L7944">
        <v>70188.048299999995</v>
      </c>
      <c r="M7944">
        <v>67518.834600000002</v>
      </c>
      <c r="N7944">
        <v>73306.648000000001</v>
      </c>
    </row>
    <row r="7945" spans="9:14" x14ac:dyDescent="0.35">
      <c r="I7945">
        <v>61510.152900000001</v>
      </c>
      <c r="J7945">
        <v>71809.198699999994</v>
      </c>
      <c r="K7945">
        <v>65955.272899999996</v>
      </c>
      <c r="L7945">
        <v>66440.662599999996</v>
      </c>
      <c r="M7945">
        <v>62812.913999999997</v>
      </c>
      <c r="N7945">
        <v>70115.550399999993</v>
      </c>
    </row>
    <row r="7946" spans="9:14" x14ac:dyDescent="0.35">
      <c r="I7946">
        <v>58352.006000000001</v>
      </c>
      <c r="J7946">
        <v>70392.481100000005</v>
      </c>
      <c r="K7946">
        <v>63280.162300000004</v>
      </c>
      <c r="L7946">
        <v>63299.6204</v>
      </c>
      <c r="M7946">
        <v>60002.784899999999</v>
      </c>
      <c r="N7946">
        <v>70543.917300000001</v>
      </c>
    </row>
    <row r="7947" spans="9:14" x14ac:dyDescent="0.35">
      <c r="I7947">
        <v>57715.365599999997</v>
      </c>
      <c r="J7947">
        <v>68752.341799999995</v>
      </c>
      <c r="K7947">
        <v>63079.056700000001</v>
      </c>
      <c r="L7947">
        <v>63570.422400000003</v>
      </c>
      <c r="M7947">
        <v>60255.219499999999</v>
      </c>
      <c r="N7947">
        <v>69095.362299999993</v>
      </c>
    </row>
    <row r="7948" spans="9:14" x14ac:dyDescent="0.35">
      <c r="I7948">
        <v>58927.797599999998</v>
      </c>
      <c r="J7948">
        <v>67472.138800000001</v>
      </c>
      <c r="K7948">
        <v>64933.2235</v>
      </c>
      <c r="L7948">
        <v>65552.711299999995</v>
      </c>
      <c r="M7948">
        <v>61242.368900000001</v>
      </c>
      <c r="N7948">
        <v>67570.1728</v>
      </c>
    </row>
    <row r="7949" spans="9:14" x14ac:dyDescent="0.35">
      <c r="I7949">
        <v>59642.496899999998</v>
      </c>
      <c r="J7949">
        <v>66623.873900000006</v>
      </c>
      <c r="K7949">
        <v>64375.0288</v>
      </c>
      <c r="L7949">
        <v>64458.481399999997</v>
      </c>
      <c r="M7949">
        <v>62120.4522</v>
      </c>
      <c r="N7949">
        <v>67485.466899999999</v>
      </c>
    </row>
    <row r="7950" spans="9:14" x14ac:dyDescent="0.35">
      <c r="I7950">
        <v>64964.404000000002</v>
      </c>
      <c r="J7950">
        <v>69386.136499999993</v>
      </c>
      <c r="K7950">
        <v>68488.438299999994</v>
      </c>
      <c r="L7950">
        <v>67261.0671</v>
      </c>
      <c r="M7950">
        <v>66084.976500000004</v>
      </c>
      <c r="N7950">
        <v>69914.662299999996</v>
      </c>
    </row>
    <row r="7951" spans="9:14" x14ac:dyDescent="0.35">
      <c r="I7951">
        <v>73039.045800000007</v>
      </c>
      <c r="J7951">
        <v>76615.169099999999</v>
      </c>
      <c r="K7951">
        <v>76279.797699999996</v>
      </c>
      <c r="L7951">
        <v>75606.666299999997</v>
      </c>
      <c r="M7951">
        <v>74160.310599999997</v>
      </c>
      <c r="N7951">
        <v>77367.6633</v>
      </c>
    </row>
    <row r="7952" spans="9:14" x14ac:dyDescent="0.35">
      <c r="I7952">
        <v>79934.823499999999</v>
      </c>
      <c r="J7952">
        <v>83442.311799999996</v>
      </c>
      <c r="K7952">
        <v>82495.999500000005</v>
      </c>
      <c r="L7952">
        <v>82056.452099999995</v>
      </c>
      <c r="M7952">
        <v>81116.051800000001</v>
      </c>
      <c r="N7952">
        <v>83817.174899999998</v>
      </c>
    </row>
    <row r="7953" spans="9:14" x14ac:dyDescent="0.35">
      <c r="I7953">
        <v>83559.669399999999</v>
      </c>
      <c r="J7953">
        <v>87755.126600000003</v>
      </c>
      <c r="K7953">
        <v>86430.68</v>
      </c>
      <c r="L7953">
        <v>86815.804900000003</v>
      </c>
      <c r="M7953">
        <v>84282.874299999996</v>
      </c>
      <c r="N7953">
        <v>88004.381699999998</v>
      </c>
    </row>
    <row r="7954" spans="9:14" x14ac:dyDescent="0.35">
      <c r="I7954">
        <v>84888.291100000002</v>
      </c>
      <c r="J7954">
        <v>89319.587</v>
      </c>
      <c r="K7954">
        <v>88129.341400000005</v>
      </c>
      <c r="L7954">
        <v>87494.487500000003</v>
      </c>
      <c r="M7954">
        <v>86833.307400000005</v>
      </c>
      <c r="N7954">
        <v>89624.511700000003</v>
      </c>
    </row>
    <row r="7955" spans="9:14" x14ac:dyDescent="0.35">
      <c r="I7955">
        <v>85350.955100000006</v>
      </c>
      <c r="J7955">
        <v>90447.474799999996</v>
      </c>
      <c r="K7955">
        <v>88641.189799999993</v>
      </c>
      <c r="L7955">
        <v>88051.482199999999</v>
      </c>
      <c r="M7955">
        <v>85435.0288</v>
      </c>
      <c r="N7955">
        <v>90941.552200000006</v>
      </c>
    </row>
    <row r="7956" spans="9:14" x14ac:dyDescent="0.35">
      <c r="I7956">
        <v>85642.649099999995</v>
      </c>
      <c r="J7956">
        <v>90157.580799999996</v>
      </c>
      <c r="K7956">
        <v>89061.459700000007</v>
      </c>
      <c r="L7956">
        <v>89411.177500000005</v>
      </c>
      <c r="M7956">
        <v>86146.358399999997</v>
      </c>
      <c r="N7956">
        <v>91679.839200000002</v>
      </c>
    </row>
    <row r="7957" spans="9:14" x14ac:dyDescent="0.35">
      <c r="I7957">
        <v>85405.171700000006</v>
      </c>
      <c r="J7957">
        <v>90813.041400000002</v>
      </c>
      <c r="K7957">
        <v>89339.209400000007</v>
      </c>
      <c r="L7957">
        <v>89926.718399999998</v>
      </c>
      <c r="M7957">
        <v>87440.5625</v>
      </c>
      <c r="N7957">
        <v>91671.894799999995</v>
      </c>
    </row>
    <row r="7958" spans="9:14" x14ac:dyDescent="0.35">
      <c r="I7958">
        <v>86340.550099999993</v>
      </c>
      <c r="J7958">
        <v>89644.768899999995</v>
      </c>
      <c r="K7958">
        <v>88325.728900000002</v>
      </c>
      <c r="L7958">
        <v>88263.310800000007</v>
      </c>
      <c r="M7958">
        <v>86711.06</v>
      </c>
      <c r="N7958">
        <v>90562.287800000006</v>
      </c>
    </row>
    <row r="7959" spans="9:14" x14ac:dyDescent="0.35">
      <c r="I7959">
        <v>85423.833499999993</v>
      </c>
      <c r="J7959">
        <v>88652.414300000004</v>
      </c>
      <c r="K7959">
        <v>87298.149799999999</v>
      </c>
      <c r="L7959">
        <v>88013.300600000002</v>
      </c>
      <c r="M7959">
        <v>86405.474000000002</v>
      </c>
      <c r="N7959">
        <v>89379.251600000003</v>
      </c>
    </row>
    <row r="7960" spans="9:14" x14ac:dyDescent="0.35">
      <c r="I7960">
        <v>85468.252299999993</v>
      </c>
      <c r="J7960">
        <v>89047.923299999995</v>
      </c>
      <c r="K7960">
        <v>87843.475000000006</v>
      </c>
      <c r="L7960">
        <v>87567.388699999996</v>
      </c>
      <c r="M7960">
        <v>85943.027799999996</v>
      </c>
      <c r="N7960">
        <v>90032.788799999995</v>
      </c>
    </row>
    <row r="7961" spans="9:14" x14ac:dyDescent="0.35">
      <c r="I7961">
        <v>85174.481599999999</v>
      </c>
      <c r="J7961">
        <v>89686.643899999995</v>
      </c>
      <c r="K7961">
        <v>88890.213300000003</v>
      </c>
      <c r="L7961">
        <v>88687.7647</v>
      </c>
      <c r="M7961">
        <v>86569.486099999995</v>
      </c>
      <c r="N7961">
        <v>91099.495500000005</v>
      </c>
    </row>
    <row r="7962" spans="9:14" x14ac:dyDescent="0.35">
      <c r="I7962">
        <v>87350.793600000005</v>
      </c>
      <c r="J7962">
        <v>92268.301500000001</v>
      </c>
      <c r="K7962">
        <v>89868.282099999997</v>
      </c>
      <c r="L7962">
        <v>90414.152700000006</v>
      </c>
      <c r="M7962">
        <v>88403.7984</v>
      </c>
      <c r="N7962">
        <v>93581.909700000004</v>
      </c>
    </row>
    <row r="7963" spans="9:14" x14ac:dyDescent="0.35">
      <c r="I7963">
        <v>85847.850200000001</v>
      </c>
      <c r="J7963">
        <v>92699.148000000001</v>
      </c>
      <c r="K7963">
        <v>88365.292000000001</v>
      </c>
      <c r="L7963">
        <v>89278.454299999998</v>
      </c>
      <c r="M7963">
        <v>87711.368400000007</v>
      </c>
      <c r="N7963">
        <v>92278.222699999998</v>
      </c>
    </row>
    <row r="7964" spans="9:14" x14ac:dyDescent="0.35">
      <c r="I7964">
        <v>83875.879000000001</v>
      </c>
      <c r="J7964">
        <v>88787.953299999994</v>
      </c>
      <c r="K7964">
        <v>86762.991999999998</v>
      </c>
      <c r="L7964">
        <v>86664.750899999999</v>
      </c>
      <c r="M7964">
        <v>85874.076400000005</v>
      </c>
      <c r="N7964">
        <v>89619.147200000007</v>
      </c>
    </row>
    <row r="7965" spans="9:14" x14ac:dyDescent="0.35">
      <c r="I7965">
        <v>79597.130399999995</v>
      </c>
      <c r="J7965">
        <v>84664.428400000004</v>
      </c>
      <c r="K7965">
        <v>82194.7981</v>
      </c>
      <c r="L7965">
        <v>82783.711200000005</v>
      </c>
      <c r="M7965">
        <v>81514.166100000002</v>
      </c>
      <c r="N7965">
        <v>85241.688800000004</v>
      </c>
    </row>
    <row r="7966" spans="9:14" x14ac:dyDescent="0.35">
      <c r="I7966">
        <v>74849.099499999997</v>
      </c>
      <c r="J7966">
        <v>81272.157000000007</v>
      </c>
      <c r="K7966">
        <v>77636.251900000003</v>
      </c>
      <c r="L7966">
        <v>77500.262400000007</v>
      </c>
      <c r="M7966">
        <v>75991.402600000001</v>
      </c>
      <c r="N7966">
        <v>81853.447499999995</v>
      </c>
    </row>
    <row r="7967" spans="9:14" x14ac:dyDescent="0.35">
      <c r="I7967">
        <v>70501.540999999997</v>
      </c>
      <c r="J7967">
        <v>77801.784499999994</v>
      </c>
      <c r="K7967">
        <v>74578.652700000006</v>
      </c>
      <c r="L7967">
        <v>74386.434200000003</v>
      </c>
      <c r="M7967">
        <v>72459.733500000002</v>
      </c>
      <c r="N7967">
        <v>78751.083899999998</v>
      </c>
    </row>
    <row r="7968" spans="9:14" x14ac:dyDescent="0.35">
      <c r="I7968">
        <v>67156.272299999997</v>
      </c>
      <c r="J7968">
        <v>73550.233900000007</v>
      </c>
      <c r="K7968">
        <v>70253.628200000006</v>
      </c>
      <c r="L7968">
        <v>69940.233800000002</v>
      </c>
      <c r="M7968">
        <v>68046.051999999996</v>
      </c>
      <c r="N7968">
        <v>75027.128899999996</v>
      </c>
    </row>
    <row r="7969" spans="9:14" x14ac:dyDescent="0.35">
      <c r="I7969">
        <v>62591.515399999997</v>
      </c>
      <c r="J7969">
        <v>70843.895000000004</v>
      </c>
      <c r="K7969">
        <v>66115.414000000004</v>
      </c>
      <c r="L7969">
        <v>66225.709099999993</v>
      </c>
      <c r="M7969">
        <v>64033.751300000004</v>
      </c>
      <c r="N7969">
        <v>71635.9035</v>
      </c>
    </row>
    <row r="7970" spans="9:14" x14ac:dyDescent="0.35">
      <c r="I7970">
        <v>60931.412900000003</v>
      </c>
      <c r="J7970">
        <v>70947.993499999997</v>
      </c>
      <c r="K7970">
        <v>62992.726699999999</v>
      </c>
      <c r="L7970">
        <v>63642.345200000003</v>
      </c>
      <c r="M7970">
        <v>61577.763200000001</v>
      </c>
      <c r="N7970">
        <v>72381.680900000007</v>
      </c>
    </row>
    <row r="7971" spans="9:14" x14ac:dyDescent="0.35">
      <c r="I7971">
        <v>61054.957199999997</v>
      </c>
      <c r="J7971">
        <v>69214.096600000004</v>
      </c>
      <c r="K7971">
        <v>63097.034500000002</v>
      </c>
      <c r="L7971">
        <v>63800.194799999997</v>
      </c>
      <c r="M7971">
        <v>61733.419900000001</v>
      </c>
      <c r="N7971">
        <v>71433.397800000006</v>
      </c>
    </row>
    <row r="7972" spans="9:14" x14ac:dyDescent="0.35">
      <c r="I7972">
        <v>62499.663699999997</v>
      </c>
      <c r="J7972">
        <v>68341.902799999996</v>
      </c>
      <c r="K7972">
        <v>64766.606899999999</v>
      </c>
      <c r="L7972">
        <v>65531.1155</v>
      </c>
      <c r="M7972">
        <v>63976.140700000004</v>
      </c>
      <c r="N7972">
        <v>70161.887300000002</v>
      </c>
    </row>
    <row r="7973" spans="9:14" x14ac:dyDescent="0.35">
      <c r="I7973">
        <v>62929.625999999997</v>
      </c>
      <c r="J7973">
        <v>67959.268299999996</v>
      </c>
      <c r="K7973">
        <v>63287.818200000002</v>
      </c>
      <c r="L7973">
        <v>64823.1679</v>
      </c>
      <c r="M7973">
        <v>63185.966699999997</v>
      </c>
      <c r="N7973">
        <v>70138.920400000003</v>
      </c>
    </row>
    <row r="7974" spans="9:14" x14ac:dyDescent="0.35">
      <c r="I7974">
        <v>67045.645199999999</v>
      </c>
      <c r="J7974">
        <v>71419.548200000005</v>
      </c>
      <c r="K7974">
        <v>67369.062000000005</v>
      </c>
      <c r="L7974">
        <v>67177.850099999996</v>
      </c>
      <c r="M7974">
        <v>66894.619900000005</v>
      </c>
      <c r="N7974">
        <v>73127.527900000001</v>
      </c>
    </row>
    <row r="7975" spans="9:14" x14ac:dyDescent="0.35">
      <c r="I7975">
        <v>75575.031199999998</v>
      </c>
      <c r="J7975">
        <v>78644.407399999996</v>
      </c>
      <c r="K7975">
        <v>75222.5717</v>
      </c>
      <c r="L7975">
        <v>75652.723400000003</v>
      </c>
      <c r="M7975">
        <v>75288.692999999999</v>
      </c>
      <c r="N7975">
        <v>80340.176200000002</v>
      </c>
    </row>
    <row r="7976" spans="9:14" x14ac:dyDescent="0.35">
      <c r="I7976">
        <v>82081.252600000007</v>
      </c>
      <c r="J7976">
        <v>85196.661399999997</v>
      </c>
      <c r="K7976">
        <v>82641.4804</v>
      </c>
      <c r="L7976">
        <v>81933.053</v>
      </c>
      <c r="M7976">
        <v>81702.072899999999</v>
      </c>
      <c r="N7976">
        <v>86733.562399999995</v>
      </c>
    </row>
    <row r="7977" spans="9:14" x14ac:dyDescent="0.35">
      <c r="I7977">
        <v>85776.060500000007</v>
      </c>
      <c r="J7977">
        <v>88978.305300000007</v>
      </c>
      <c r="K7977">
        <v>87076.223700000002</v>
      </c>
      <c r="L7977">
        <v>86634.158899999995</v>
      </c>
      <c r="M7977">
        <v>85990.507199999993</v>
      </c>
      <c r="N7977">
        <v>90444.93</v>
      </c>
    </row>
    <row r="7978" spans="9:14" x14ac:dyDescent="0.35">
      <c r="I7978">
        <v>87430.917400000006</v>
      </c>
      <c r="J7978">
        <v>90033.54</v>
      </c>
      <c r="K7978">
        <v>86737.356700000004</v>
      </c>
      <c r="L7978">
        <v>87041.868000000002</v>
      </c>
      <c r="M7978">
        <v>87486.962</v>
      </c>
      <c r="N7978">
        <v>91634.925099999993</v>
      </c>
    </row>
    <row r="7979" spans="9:14" x14ac:dyDescent="0.35">
      <c r="I7979">
        <v>86813.007899999997</v>
      </c>
      <c r="J7979">
        <v>90716.917499999996</v>
      </c>
      <c r="K7979">
        <v>86651.1391</v>
      </c>
      <c r="L7979">
        <v>87270.919699999999</v>
      </c>
      <c r="M7979">
        <v>87304.541800000006</v>
      </c>
      <c r="N7979">
        <v>93853.081300000005</v>
      </c>
    </row>
    <row r="7980" spans="9:14" x14ac:dyDescent="0.35">
      <c r="I7980">
        <v>88776.0481</v>
      </c>
      <c r="J7980">
        <v>92047.310299999997</v>
      </c>
      <c r="K7980">
        <v>88401.484100000001</v>
      </c>
      <c r="L7980">
        <v>88121.717600000004</v>
      </c>
      <c r="M7980">
        <v>88179.167499999996</v>
      </c>
      <c r="N7980">
        <v>93561.326499999996</v>
      </c>
    </row>
    <row r="7981" spans="9:14" x14ac:dyDescent="0.35">
      <c r="I7981">
        <v>88784.621799999994</v>
      </c>
      <c r="J7981">
        <v>90424.288</v>
      </c>
      <c r="K7981">
        <v>88814.496100000004</v>
      </c>
      <c r="L7981">
        <v>88987.918699999995</v>
      </c>
      <c r="M7981">
        <v>88897.556200000006</v>
      </c>
      <c r="N7981">
        <v>93949.619000000006</v>
      </c>
    </row>
    <row r="7982" spans="9:14" x14ac:dyDescent="0.35">
      <c r="I7982">
        <v>89321.134000000005</v>
      </c>
      <c r="J7982">
        <v>90540.929099999994</v>
      </c>
      <c r="K7982">
        <v>87518.824500000002</v>
      </c>
      <c r="L7982">
        <v>87718.912899999996</v>
      </c>
      <c r="M7982">
        <v>88778.353600000002</v>
      </c>
      <c r="N7982">
        <v>92238.869699999996</v>
      </c>
    </row>
    <row r="7983" spans="9:14" x14ac:dyDescent="0.35">
      <c r="I7983">
        <v>87458.297300000006</v>
      </c>
      <c r="J7983">
        <v>90453.206999999995</v>
      </c>
      <c r="K7983">
        <v>86790.928199999995</v>
      </c>
      <c r="L7983">
        <v>86795.181899999996</v>
      </c>
      <c r="M7983">
        <v>87460.011499999993</v>
      </c>
      <c r="N7983">
        <v>91999.457200000004</v>
      </c>
    </row>
    <row r="7984" spans="9:14" x14ac:dyDescent="0.35">
      <c r="I7984">
        <v>87267.718900000007</v>
      </c>
      <c r="J7984">
        <v>89902.728099999993</v>
      </c>
      <c r="K7984">
        <v>87578.7546</v>
      </c>
      <c r="L7984">
        <v>87803.7448</v>
      </c>
      <c r="M7984">
        <v>87574.529399999999</v>
      </c>
      <c r="N7984">
        <v>92316.98</v>
      </c>
    </row>
    <row r="7985" spans="9:14" x14ac:dyDescent="0.35">
      <c r="I7985">
        <v>88872.490900000004</v>
      </c>
      <c r="J7985">
        <v>89964.941600000006</v>
      </c>
      <c r="K7985">
        <v>88185.032099999997</v>
      </c>
      <c r="L7985">
        <v>88972.935400000002</v>
      </c>
      <c r="M7985">
        <v>88755.104300000006</v>
      </c>
      <c r="N7985">
        <v>91625.640100000004</v>
      </c>
    </row>
    <row r="7986" spans="9:14" x14ac:dyDescent="0.35">
      <c r="I7986">
        <v>89965.184299999994</v>
      </c>
      <c r="J7986">
        <v>91780.692599999995</v>
      </c>
      <c r="K7986">
        <v>90571.747900000002</v>
      </c>
      <c r="L7986">
        <v>91677.910300000003</v>
      </c>
      <c r="M7986">
        <v>91088.256200000003</v>
      </c>
      <c r="N7986">
        <v>95491.020699999994</v>
      </c>
    </row>
    <row r="7987" spans="9:14" x14ac:dyDescent="0.35">
      <c r="I7987">
        <v>88983.393299999996</v>
      </c>
      <c r="J7987">
        <v>92153.371799999994</v>
      </c>
      <c r="K7987">
        <v>90080.487500000003</v>
      </c>
      <c r="L7987">
        <v>89843.798500000004</v>
      </c>
      <c r="M7987">
        <v>90051.873500000002</v>
      </c>
      <c r="N7987">
        <v>93661.446899999995</v>
      </c>
    </row>
    <row r="7988" spans="9:14" x14ac:dyDescent="0.35">
      <c r="I7988">
        <v>86658.275699999998</v>
      </c>
      <c r="J7988">
        <v>89909.058900000004</v>
      </c>
      <c r="K7988">
        <v>86814.135599999994</v>
      </c>
      <c r="L7988">
        <v>87909.469299999997</v>
      </c>
      <c r="M7988">
        <v>87513.723899999997</v>
      </c>
      <c r="N7988">
        <v>90378.219800000006</v>
      </c>
    </row>
    <row r="7989" spans="9:14" x14ac:dyDescent="0.35">
      <c r="I7989">
        <v>82602.518299999996</v>
      </c>
      <c r="J7989">
        <v>84642.488899999997</v>
      </c>
      <c r="K7989">
        <v>82443.191200000001</v>
      </c>
      <c r="L7989">
        <v>83618.558600000004</v>
      </c>
      <c r="M7989">
        <v>83739.064100000003</v>
      </c>
      <c r="N7989">
        <v>86265.800799999997</v>
      </c>
    </row>
    <row r="7990" spans="9:14" x14ac:dyDescent="0.35">
      <c r="I7990">
        <v>77503.351200000005</v>
      </c>
      <c r="J7990">
        <v>80854.971099999995</v>
      </c>
      <c r="K7990">
        <v>77578.783599999995</v>
      </c>
      <c r="L7990">
        <v>79294.780700000003</v>
      </c>
      <c r="M7990">
        <v>79280.893599999996</v>
      </c>
      <c r="N7990">
        <v>81913.413</v>
      </c>
    </row>
    <row r="7991" spans="9:14" x14ac:dyDescent="0.35">
      <c r="I7991">
        <v>74274.974199999997</v>
      </c>
      <c r="J7991">
        <v>77388.342699999994</v>
      </c>
      <c r="K7991">
        <v>74308.523300000001</v>
      </c>
      <c r="L7991">
        <v>75366.183900000004</v>
      </c>
      <c r="M7991">
        <v>75805.373099999997</v>
      </c>
      <c r="N7991">
        <v>77994.665699999998</v>
      </c>
    </row>
    <row r="7992" spans="9:14" x14ac:dyDescent="0.35">
      <c r="I7992">
        <v>70178.030499999993</v>
      </c>
      <c r="J7992">
        <v>73193.198900000003</v>
      </c>
      <c r="K7992">
        <v>69874.735000000001</v>
      </c>
      <c r="L7992">
        <v>70710.611199999999</v>
      </c>
      <c r="M7992">
        <v>71443.755999999994</v>
      </c>
      <c r="N7992">
        <v>74685.849400000006</v>
      </c>
    </row>
    <row r="7993" spans="9:14" x14ac:dyDescent="0.35">
      <c r="I7993">
        <v>66432.419699999999</v>
      </c>
      <c r="J7993">
        <v>69938.792300000001</v>
      </c>
      <c r="K7993">
        <v>66056.251199999999</v>
      </c>
      <c r="L7993">
        <v>66655.644400000005</v>
      </c>
      <c r="M7993">
        <v>67637.346900000004</v>
      </c>
      <c r="N7993">
        <v>70997.102499999994</v>
      </c>
    </row>
    <row r="7994" spans="9:14" x14ac:dyDescent="0.35">
      <c r="I7994">
        <v>63644.023999999998</v>
      </c>
      <c r="J7994">
        <v>67099.517099999997</v>
      </c>
      <c r="K7994">
        <v>62905.193899999998</v>
      </c>
      <c r="L7994">
        <v>64055.1823</v>
      </c>
      <c r="M7994">
        <v>64301.070599999999</v>
      </c>
      <c r="N7994">
        <v>69449.937699999995</v>
      </c>
    </row>
    <row r="7995" spans="9:14" x14ac:dyDescent="0.35">
      <c r="I7995">
        <v>63679.972099999999</v>
      </c>
      <c r="J7995">
        <v>65617.5429</v>
      </c>
      <c r="K7995">
        <v>62931.675600000002</v>
      </c>
      <c r="L7995">
        <v>64140.682000000001</v>
      </c>
      <c r="M7995">
        <v>64470.654600000002</v>
      </c>
      <c r="N7995">
        <v>68032.979200000002</v>
      </c>
    </row>
    <row r="7996" spans="9:14" x14ac:dyDescent="0.35">
      <c r="I7996">
        <v>65329.792699999998</v>
      </c>
      <c r="J7996">
        <v>64633.162300000004</v>
      </c>
      <c r="K7996">
        <v>64867.563800000004</v>
      </c>
      <c r="L7996">
        <v>66030.9516</v>
      </c>
      <c r="M7996">
        <v>66416.894499999995</v>
      </c>
      <c r="N7996">
        <v>66474.647500000006</v>
      </c>
    </row>
    <row r="7997" spans="9:14" x14ac:dyDescent="0.35">
      <c r="I7997">
        <v>64123.508600000001</v>
      </c>
      <c r="J7997">
        <v>64297.498500000002</v>
      </c>
      <c r="K7997">
        <v>63895.9</v>
      </c>
      <c r="L7997">
        <v>65463.791700000002</v>
      </c>
      <c r="M7997">
        <v>65571.309599999993</v>
      </c>
      <c r="N7997">
        <v>66072.0913</v>
      </c>
    </row>
    <row r="7998" spans="9:14" x14ac:dyDescent="0.35">
      <c r="I7998">
        <v>67878.047000000006</v>
      </c>
      <c r="J7998">
        <v>65839.000899999999</v>
      </c>
      <c r="K7998">
        <v>66861.155299999999</v>
      </c>
      <c r="L7998">
        <v>68884.364700000006</v>
      </c>
      <c r="M7998">
        <v>69190.766699999993</v>
      </c>
      <c r="N7998">
        <v>67743.729699999996</v>
      </c>
    </row>
    <row r="7999" spans="9:14" x14ac:dyDescent="0.35">
      <c r="I7999">
        <v>76187.253200000006</v>
      </c>
      <c r="J7999">
        <v>74026.361600000004</v>
      </c>
      <c r="K7999">
        <v>74681.797900000005</v>
      </c>
      <c r="L7999">
        <v>75897.399600000004</v>
      </c>
      <c r="M7999">
        <v>76370.251999999993</v>
      </c>
      <c r="N7999">
        <v>76485.143100000001</v>
      </c>
    </row>
    <row r="8000" spans="9:14" x14ac:dyDescent="0.35">
      <c r="I8000">
        <v>82557.535799999998</v>
      </c>
      <c r="J8000">
        <v>80900.240699999995</v>
      </c>
      <c r="K8000">
        <v>81493.250400000004</v>
      </c>
      <c r="L8000">
        <v>82545.790500000003</v>
      </c>
      <c r="M8000">
        <v>82549.030700000003</v>
      </c>
      <c r="N8000">
        <v>84100.847699999998</v>
      </c>
    </row>
    <row r="8001" spans="9:14" x14ac:dyDescent="0.35">
      <c r="I8001">
        <v>86915.631299999994</v>
      </c>
      <c r="J8001">
        <v>84922.480200000005</v>
      </c>
      <c r="K8001">
        <v>85397.226599999995</v>
      </c>
      <c r="L8001">
        <v>86943.174899999998</v>
      </c>
      <c r="M8001">
        <v>86944.277700000006</v>
      </c>
      <c r="N8001">
        <v>87046.056599999996</v>
      </c>
    </row>
    <row r="8002" spans="9:14" x14ac:dyDescent="0.35">
      <c r="I8002">
        <v>88065.747499999998</v>
      </c>
      <c r="J8002">
        <v>85141.4905</v>
      </c>
      <c r="K8002">
        <v>87099.870299999995</v>
      </c>
      <c r="L8002">
        <v>87773.439100000003</v>
      </c>
      <c r="M8002">
        <v>87983.763900000005</v>
      </c>
      <c r="N8002">
        <v>88798.546600000001</v>
      </c>
    </row>
    <row r="8003" spans="9:14" x14ac:dyDescent="0.35">
      <c r="I8003">
        <v>87538.831999999995</v>
      </c>
      <c r="J8003">
        <v>85792.988800000006</v>
      </c>
      <c r="K8003">
        <v>87305.865099999995</v>
      </c>
      <c r="L8003">
        <v>88600.569099999993</v>
      </c>
      <c r="M8003">
        <v>88670.404999999999</v>
      </c>
      <c r="N8003">
        <v>89367.093299999993</v>
      </c>
    </row>
    <row r="8004" spans="9:14" x14ac:dyDescent="0.35">
      <c r="I8004">
        <v>89301.816600000006</v>
      </c>
      <c r="J8004">
        <v>86528.415699999998</v>
      </c>
      <c r="K8004">
        <v>87727.221099999995</v>
      </c>
      <c r="L8004">
        <v>88722.064199999993</v>
      </c>
      <c r="M8004">
        <v>88574.865399999995</v>
      </c>
      <c r="N8004">
        <v>89101.457399999999</v>
      </c>
    </row>
    <row r="8005" spans="9:14" x14ac:dyDescent="0.35">
      <c r="I8005">
        <v>89217.561100000006</v>
      </c>
      <c r="J8005">
        <v>87018.375499999995</v>
      </c>
      <c r="K8005">
        <v>88560.790599999993</v>
      </c>
      <c r="L8005">
        <v>89049.399000000005</v>
      </c>
      <c r="M8005">
        <v>88032.722999999998</v>
      </c>
      <c r="N8005">
        <v>90508.223800000007</v>
      </c>
    </row>
    <row r="8006" spans="9:14" x14ac:dyDescent="0.35">
      <c r="I8006">
        <v>88514.740900000004</v>
      </c>
      <c r="J8006">
        <v>86661.059399999998</v>
      </c>
      <c r="K8006">
        <v>87862.956099999996</v>
      </c>
      <c r="L8006">
        <v>88136.475200000001</v>
      </c>
      <c r="M8006">
        <v>88505.596000000005</v>
      </c>
      <c r="N8006">
        <v>89254.254799999995</v>
      </c>
    </row>
    <row r="8007" spans="9:14" x14ac:dyDescent="0.35">
      <c r="I8007">
        <v>87619.642099999997</v>
      </c>
      <c r="J8007">
        <v>86264.829199999993</v>
      </c>
      <c r="K8007">
        <v>86770.982399999994</v>
      </c>
      <c r="L8007">
        <v>86496.173200000005</v>
      </c>
      <c r="M8007">
        <v>86986.933000000005</v>
      </c>
      <c r="N8007">
        <v>89977.438599999994</v>
      </c>
    </row>
    <row r="8008" spans="9:14" x14ac:dyDescent="0.35">
      <c r="I8008">
        <v>87690.733399999997</v>
      </c>
      <c r="J8008">
        <v>84671.929499999998</v>
      </c>
      <c r="K8008">
        <v>85781.611799999999</v>
      </c>
      <c r="L8008">
        <v>87577.457899999994</v>
      </c>
      <c r="M8008">
        <v>86331.573699999994</v>
      </c>
      <c r="N8008">
        <v>87922.279500000004</v>
      </c>
    </row>
    <row r="8009" spans="9:14" x14ac:dyDescent="0.35">
      <c r="I8009">
        <v>88535.738400000002</v>
      </c>
      <c r="J8009">
        <v>85830.236499999999</v>
      </c>
      <c r="K8009">
        <v>86909.283899999995</v>
      </c>
      <c r="L8009">
        <v>88531.304199999999</v>
      </c>
      <c r="M8009">
        <v>88582.767099999997</v>
      </c>
      <c r="N8009">
        <v>88849.761100000003</v>
      </c>
    </row>
    <row r="8010" spans="9:14" x14ac:dyDescent="0.35">
      <c r="I8010">
        <v>91668.310400000002</v>
      </c>
      <c r="J8010">
        <v>87781.293699999995</v>
      </c>
      <c r="K8010">
        <v>87839.348899999997</v>
      </c>
      <c r="L8010">
        <v>90163.012199999997</v>
      </c>
      <c r="M8010">
        <v>89949.262400000007</v>
      </c>
      <c r="N8010">
        <v>91262.216</v>
      </c>
    </row>
    <row r="8011" spans="9:14" x14ac:dyDescent="0.35">
      <c r="I8011">
        <v>89995.005099999995</v>
      </c>
      <c r="J8011">
        <v>87611.2984</v>
      </c>
      <c r="K8011">
        <v>88460.245299999995</v>
      </c>
      <c r="L8011">
        <v>88821.213399999993</v>
      </c>
      <c r="M8011">
        <v>88567.808499999999</v>
      </c>
      <c r="N8011">
        <v>89051.870500000005</v>
      </c>
    </row>
    <row r="8012" spans="9:14" x14ac:dyDescent="0.35">
      <c r="I8012">
        <v>87867.204100000003</v>
      </c>
      <c r="J8012">
        <v>85060.363100000002</v>
      </c>
      <c r="K8012">
        <v>86212.535799999998</v>
      </c>
      <c r="L8012">
        <v>86444.065400000007</v>
      </c>
      <c r="M8012">
        <v>86329.864499999996</v>
      </c>
      <c r="N8012">
        <v>87231.001000000004</v>
      </c>
    </row>
    <row r="8013" spans="9:14" x14ac:dyDescent="0.35">
      <c r="I8013">
        <v>83919.729900000006</v>
      </c>
      <c r="J8013">
        <v>81256.492800000007</v>
      </c>
      <c r="K8013">
        <v>82046.101299999995</v>
      </c>
      <c r="L8013">
        <v>82622.817599999995</v>
      </c>
      <c r="M8013">
        <v>82113.953099999999</v>
      </c>
      <c r="N8013">
        <v>82345.837799999994</v>
      </c>
    </row>
    <row r="8014" spans="9:14" x14ac:dyDescent="0.35">
      <c r="I8014">
        <v>78415.429799999998</v>
      </c>
      <c r="J8014">
        <v>76263.336500000005</v>
      </c>
      <c r="K8014">
        <v>76754.001999999993</v>
      </c>
      <c r="L8014">
        <v>77076.643599999996</v>
      </c>
      <c r="M8014">
        <v>76306.717199999999</v>
      </c>
      <c r="N8014">
        <v>77913.029899999994</v>
      </c>
    </row>
    <row r="8015" spans="9:14" x14ac:dyDescent="0.35">
      <c r="I8015">
        <v>75121.948399999994</v>
      </c>
      <c r="J8015">
        <v>72841.491399999999</v>
      </c>
      <c r="K8015">
        <v>73856.813399999999</v>
      </c>
      <c r="L8015">
        <v>73321.048500000004</v>
      </c>
      <c r="M8015">
        <v>73150.850600000005</v>
      </c>
      <c r="N8015">
        <v>74828.300099999993</v>
      </c>
    </row>
    <row r="8016" spans="9:14" x14ac:dyDescent="0.35">
      <c r="I8016">
        <v>70616.795499999993</v>
      </c>
      <c r="J8016">
        <v>68233.840899999996</v>
      </c>
      <c r="K8016">
        <v>69427.548500000004</v>
      </c>
      <c r="L8016">
        <v>69099.072899999999</v>
      </c>
      <c r="M8016">
        <v>69165.894700000004</v>
      </c>
      <c r="N8016">
        <v>71615.917100000006</v>
      </c>
    </row>
    <row r="8017" spans="9:14" x14ac:dyDescent="0.35">
      <c r="I8017">
        <v>66477.479699999996</v>
      </c>
      <c r="J8017">
        <v>64966.7307</v>
      </c>
      <c r="K8017">
        <v>65184.161800000002</v>
      </c>
      <c r="L8017">
        <v>65226.652800000003</v>
      </c>
      <c r="M8017">
        <v>65331.462599999999</v>
      </c>
      <c r="N8017">
        <v>68545.921400000007</v>
      </c>
    </row>
    <row r="8018" spans="9:14" x14ac:dyDescent="0.35">
      <c r="I8018">
        <v>62532.970699999998</v>
      </c>
      <c r="J8018">
        <v>62563.988799999999</v>
      </c>
      <c r="K8018">
        <v>63836.447</v>
      </c>
      <c r="L8018">
        <v>62069.879800000002</v>
      </c>
      <c r="M8018">
        <v>60511.042300000001</v>
      </c>
      <c r="N8018">
        <v>68135.692899999995</v>
      </c>
    </row>
    <row r="8019" spans="9:14" x14ac:dyDescent="0.35">
      <c r="I8019">
        <v>61821.875500000002</v>
      </c>
      <c r="J8019">
        <v>61878.222699999998</v>
      </c>
      <c r="K8019">
        <v>63026.614000000001</v>
      </c>
      <c r="L8019">
        <v>61260.810700000002</v>
      </c>
      <c r="M8019">
        <v>59650.9323</v>
      </c>
      <c r="N8019">
        <v>66038.290599999993</v>
      </c>
    </row>
    <row r="8020" spans="9:14" x14ac:dyDescent="0.35">
      <c r="I8020">
        <v>61413.563900000001</v>
      </c>
      <c r="J8020">
        <v>60299.386899999998</v>
      </c>
      <c r="K8020">
        <v>62889.453500000003</v>
      </c>
      <c r="L8020">
        <v>61153.33</v>
      </c>
      <c r="M8020">
        <v>59365.7091</v>
      </c>
      <c r="N8020">
        <v>63481.8992</v>
      </c>
    </row>
    <row r="8021" spans="9:14" x14ac:dyDescent="0.35">
      <c r="I8021">
        <v>59491.290399999998</v>
      </c>
      <c r="J8021">
        <v>58686.310400000002</v>
      </c>
      <c r="K8021">
        <v>61332.882899999997</v>
      </c>
      <c r="L8021">
        <v>59136.561000000002</v>
      </c>
      <c r="M8021">
        <v>57558.611499999999</v>
      </c>
      <c r="N8021">
        <v>62143.501199999999</v>
      </c>
    </row>
    <row r="8022" spans="9:14" x14ac:dyDescent="0.35">
      <c r="I8022">
        <v>60813.971299999997</v>
      </c>
      <c r="J8022">
        <v>58155.275600000001</v>
      </c>
      <c r="K8022">
        <v>62789.145499999999</v>
      </c>
      <c r="L8022">
        <v>60525.464099999997</v>
      </c>
      <c r="M8022">
        <v>57390.766000000003</v>
      </c>
      <c r="N8022">
        <v>62621.0213</v>
      </c>
    </row>
    <row r="8023" spans="9:14" x14ac:dyDescent="0.35">
      <c r="I8023">
        <v>61451.9954</v>
      </c>
      <c r="J8023">
        <v>59481.5533</v>
      </c>
      <c r="K8023">
        <v>63489.295899999997</v>
      </c>
      <c r="L8023">
        <v>61201.647299999997</v>
      </c>
      <c r="M8023">
        <v>58091.641199999998</v>
      </c>
      <c r="N8023">
        <v>61901.551899999999</v>
      </c>
    </row>
    <row r="8024" spans="9:14" x14ac:dyDescent="0.35">
      <c r="I8024">
        <v>65970.431899999996</v>
      </c>
      <c r="J8024">
        <v>61257.7906</v>
      </c>
      <c r="K8024">
        <v>68099.762799999997</v>
      </c>
      <c r="L8024">
        <v>66211.025999999998</v>
      </c>
      <c r="M8024">
        <v>60115.381699999998</v>
      </c>
      <c r="N8024">
        <v>66345.551300000006</v>
      </c>
    </row>
    <row r="8025" spans="9:14" x14ac:dyDescent="0.35">
      <c r="I8025">
        <v>66943.194300000003</v>
      </c>
      <c r="J8025">
        <v>65156.3367</v>
      </c>
      <c r="K8025">
        <v>71236.127699999997</v>
      </c>
      <c r="L8025">
        <v>69486.7304</v>
      </c>
      <c r="M8025">
        <v>63711.807999999997</v>
      </c>
      <c r="N8025">
        <v>69591.344899999996</v>
      </c>
    </row>
    <row r="8026" spans="9:14" x14ac:dyDescent="0.35">
      <c r="I8026">
        <v>71641.284299999999</v>
      </c>
      <c r="J8026">
        <v>70634.804699999993</v>
      </c>
      <c r="K8026">
        <v>76476.304199999999</v>
      </c>
      <c r="L8026">
        <v>73540.558999999994</v>
      </c>
      <c r="M8026">
        <v>68499.720600000001</v>
      </c>
      <c r="N8026">
        <v>73889.409899999999</v>
      </c>
    </row>
    <row r="8027" spans="9:14" x14ac:dyDescent="0.35">
      <c r="I8027">
        <v>76068.725399999996</v>
      </c>
      <c r="J8027">
        <v>74244.428199999995</v>
      </c>
      <c r="K8027">
        <v>80498.383600000001</v>
      </c>
      <c r="L8027">
        <v>75589.417499999996</v>
      </c>
      <c r="M8027">
        <v>70850.612200000003</v>
      </c>
      <c r="N8027">
        <v>77382.55</v>
      </c>
    </row>
    <row r="8028" spans="9:14" x14ac:dyDescent="0.35">
      <c r="I8028">
        <v>76958.092399999994</v>
      </c>
      <c r="J8028">
        <v>73939.076499999996</v>
      </c>
      <c r="K8028">
        <v>82328.780700000003</v>
      </c>
      <c r="L8028">
        <v>77639.043999999994</v>
      </c>
      <c r="M8028">
        <v>70681.7408</v>
      </c>
      <c r="N8028">
        <v>78741.964800000002</v>
      </c>
    </row>
    <row r="8029" spans="9:14" x14ac:dyDescent="0.35">
      <c r="I8029">
        <v>72378.395600000003</v>
      </c>
      <c r="J8029">
        <v>73104.650999999998</v>
      </c>
      <c r="K8029">
        <v>81416.751300000004</v>
      </c>
      <c r="L8029">
        <v>77691.935100000002</v>
      </c>
      <c r="M8029">
        <v>70942.519499999995</v>
      </c>
      <c r="N8029">
        <v>78536.347800000003</v>
      </c>
    </row>
    <row r="8030" spans="9:14" x14ac:dyDescent="0.35">
      <c r="I8030">
        <v>70762.918799999999</v>
      </c>
      <c r="J8030">
        <v>73385.754100000006</v>
      </c>
      <c r="K8030">
        <v>81254.177899999995</v>
      </c>
      <c r="L8030">
        <v>76250.621199999994</v>
      </c>
      <c r="M8030">
        <v>69556.167400000006</v>
      </c>
      <c r="N8030">
        <v>77472.447700000004</v>
      </c>
    </row>
    <row r="8031" spans="9:14" x14ac:dyDescent="0.35">
      <c r="I8031">
        <v>67870.403999999995</v>
      </c>
      <c r="J8031">
        <v>70268.695600000006</v>
      </c>
      <c r="K8031">
        <v>80262.124400000001</v>
      </c>
      <c r="L8031">
        <v>73475.105500000005</v>
      </c>
      <c r="M8031">
        <v>68433.142900000006</v>
      </c>
      <c r="N8031">
        <v>77060.774399999995</v>
      </c>
    </row>
    <row r="8032" spans="9:14" x14ac:dyDescent="0.35">
      <c r="I8032">
        <v>69856.509399999995</v>
      </c>
      <c r="J8032">
        <v>70742.025699999998</v>
      </c>
      <c r="K8032">
        <v>78363.684999999998</v>
      </c>
      <c r="L8032">
        <v>74429.329599999997</v>
      </c>
      <c r="M8032">
        <v>69532.130499999999</v>
      </c>
      <c r="N8032">
        <v>77512.450800000006</v>
      </c>
    </row>
    <row r="8033" spans="9:14" x14ac:dyDescent="0.35">
      <c r="I8033">
        <v>72800.386899999998</v>
      </c>
      <c r="J8033">
        <v>70027.751600000003</v>
      </c>
      <c r="K8033">
        <v>80911.466199999995</v>
      </c>
      <c r="L8033">
        <v>75882.045400000003</v>
      </c>
      <c r="M8033">
        <v>69185.685599999997</v>
      </c>
      <c r="N8033">
        <v>78068.443400000004</v>
      </c>
    </row>
    <row r="8034" spans="9:14" x14ac:dyDescent="0.35">
      <c r="I8034">
        <v>75361.750599999999</v>
      </c>
      <c r="J8034">
        <v>69323.038799999995</v>
      </c>
      <c r="K8034">
        <v>82784.391099999993</v>
      </c>
      <c r="L8034">
        <v>78161.993900000001</v>
      </c>
      <c r="M8034">
        <v>68282.446599999996</v>
      </c>
      <c r="N8034">
        <v>80280.325100000002</v>
      </c>
    </row>
    <row r="8035" spans="9:14" x14ac:dyDescent="0.35">
      <c r="I8035">
        <v>75152.607199999999</v>
      </c>
      <c r="J8035">
        <v>73915.639800000004</v>
      </c>
      <c r="K8035">
        <v>81635.911300000007</v>
      </c>
      <c r="L8035">
        <v>78756.0959</v>
      </c>
      <c r="M8035">
        <v>71680.620200000005</v>
      </c>
      <c r="N8035">
        <v>77805.111999999994</v>
      </c>
    </row>
    <row r="8036" spans="9:14" x14ac:dyDescent="0.35">
      <c r="I8036">
        <v>74120.373300000007</v>
      </c>
      <c r="J8036">
        <v>71444.544800000003</v>
      </c>
      <c r="K8036">
        <v>78770.017099999997</v>
      </c>
      <c r="L8036">
        <v>76297.127699999997</v>
      </c>
      <c r="M8036">
        <v>70145.999200000006</v>
      </c>
      <c r="N8036">
        <v>77461.180699999997</v>
      </c>
    </row>
    <row r="8037" spans="9:14" x14ac:dyDescent="0.35">
      <c r="I8037">
        <v>69303.299599999998</v>
      </c>
      <c r="J8037">
        <v>67322.967600000004</v>
      </c>
      <c r="K8037">
        <v>75696.464200000002</v>
      </c>
      <c r="L8037">
        <v>72273.564899999998</v>
      </c>
      <c r="M8037">
        <v>64950.625999999997</v>
      </c>
      <c r="N8037">
        <v>73471.854399999997</v>
      </c>
    </row>
    <row r="8038" spans="9:14" x14ac:dyDescent="0.35">
      <c r="I8038">
        <v>67322.576000000001</v>
      </c>
      <c r="J8038">
        <v>65321.395700000001</v>
      </c>
      <c r="K8038">
        <v>73278.699699999997</v>
      </c>
      <c r="L8038">
        <v>69389.410099999994</v>
      </c>
      <c r="M8038">
        <v>63305.046000000002</v>
      </c>
      <c r="N8038">
        <v>70969.551200000002</v>
      </c>
    </row>
    <row r="8039" spans="9:14" x14ac:dyDescent="0.35">
      <c r="I8039">
        <v>65802.879799999995</v>
      </c>
      <c r="J8039">
        <v>62312.770299999996</v>
      </c>
      <c r="K8039">
        <v>69761.419500000004</v>
      </c>
      <c r="L8039">
        <v>67711.577600000004</v>
      </c>
      <c r="M8039">
        <v>61501.474600000001</v>
      </c>
      <c r="N8039">
        <v>68702.789399999994</v>
      </c>
    </row>
    <row r="8040" spans="9:14" x14ac:dyDescent="0.35">
      <c r="I8040">
        <v>64250.714399999997</v>
      </c>
      <c r="J8040">
        <v>62097.791799999999</v>
      </c>
      <c r="K8040">
        <v>67142.406900000002</v>
      </c>
      <c r="L8040">
        <v>65258.987200000003</v>
      </c>
      <c r="M8040">
        <v>60752.082900000001</v>
      </c>
      <c r="N8040">
        <v>65796.887100000007</v>
      </c>
    </row>
    <row r="8041" spans="9:14" x14ac:dyDescent="0.35">
      <c r="I8041">
        <v>61096.551599999999</v>
      </c>
      <c r="J8041">
        <v>58617.377099999998</v>
      </c>
      <c r="K8041">
        <v>64137.991600000001</v>
      </c>
      <c r="L8041">
        <v>62370.3897</v>
      </c>
      <c r="M8041">
        <v>58445.8825</v>
      </c>
      <c r="N8041">
        <v>62458.8603</v>
      </c>
    </row>
    <row r="8042" spans="9:14" x14ac:dyDescent="0.35">
      <c r="I8042">
        <v>56913.888099999996</v>
      </c>
      <c r="J8042">
        <v>56131.766900000002</v>
      </c>
      <c r="K8042">
        <v>63720.796999999999</v>
      </c>
      <c r="L8042">
        <v>59191.158199999998</v>
      </c>
      <c r="M8042">
        <v>53773.666899999997</v>
      </c>
      <c r="N8042">
        <v>59640.1466</v>
      </c>
    </row>
    <row r="8043" spans="9:14" x14ac:dyDescent="0.35">
      <c r="I8043">
        <v>55265.231099999997</v>
      </c>
      <c r="J8043">
        <v>54125.887799999997</v>
      </c>
      <c r="K8043">
        <v>62765.213100000001</v>
      </c>
      <c r="L8043">
        <v>57820.870999999999</v>
      </c>
      <c r="M8043">
        <v>52112.6754</v>
      </c>
      <c r="N8043">
        <v>57724.9879</v>
      </c>
    </row>
    <row r="8044" spans="9:14" x14ac:dyDescent="0.35">
      <c r="I8044">
        <v>53915.331200000001</v>
      </c>
      <c r="J8044">
        <v>53823.509899999997</v>
      </c>
      <c r="K8044">
        <v>62866.551200000002</v>
      </c>
      <c r="L8044">
        <v>57922.604599999999</v>
      </c>
      <c r="M8044">
        <v>51881.549200000001</v>
      </c>
      <c r="N8044">
        <v>57250.368399999999</v>
      </c>
    </row>
    <row r="8045" spans="9:14" x14ac:dyDescent="0.35">
      <c r="I8045">
        <v>54831.155100000004</v>
      </c>
      <c r="J8045">
        <v>53037.685899999997</v>
      </c>
      <c r="K8045">
        <v>62252.185799999999</v>
      </c>
      <c r="L8045">
        <v>57285.374100000001</v>
      </c>
      <c r="M8045">
        <v>53115.397299999997</v>
      </c>
      <c r="N8045">
        <v>57830.001799999998</v>
      </c>
    </row>
    <row r="8046" spans="9:14" x14ac:dyDescent="0.35">
      <c r="I8046">
        <v>55145.981699999997</v>
      </c>
      <c r="J8046">
        <v>54292.9398</v>
      </c>
      <c r="K8046">
        <v>62631.238599999997</v>
      </c>
      <c r="L8046">
        <v>58651.215700000001</v>
      </c>
      <c r="M8046">
        <v>53565.358899999999</v>
      </c>
      <c r="N8046">
        <v>57980.853300000002</v>
      </c>
    </row>
    <row r="8047" spans="9:14" x14ac:dyDescent="0.35">
      <c r="I8047">
        <v>56094.213499999998</v>
      </c>
      <c r="J8047">
        <v>53939.272499999999</v>
      </c>
      <c r="K8047">
        <v>63547.337</v>
      </c>
      <c r="L8047">
        <v>59000.977899999998</v>
      </c>
      <c r="M8047">
        <v>53213.641799999998</v>
      </c>
      <c r="N8047">
        <v>58853.651100000003</v>
      </c>
    </row>
    <row r="8048" spans="9:14" x14ac:dyDescent="0.35">
      <c r="I8048">
        <v>56896.688600000001</v>
      </c>
      <c r="J8048">
        <v>55491.818099999997</v>
      </c>
      <c r="K8048">
        <v>64367.310100000002</v>
      </c>
      <c r="L8048">
        <v>59702.525600000001</v>
      </c>
      <c r="M8048">
        <v>56722.0075</v>
      </c>
      <c r="N8048">
        <v>59373.986499999999</v>
      </c>
    </row>
    <row r="8049" spans="9:14" x14ac:dyDescent="0.35">
      <c r="I8049">
        <v>60747.858500000002</v>
      </c>
      <c r="J8049">
        <v>58824.102599999998</v>
      </c>
      <c r="K8049">
        <v>67628.632700000002</v>
      </c>
      <c r="L8049">
        <v>63427.093699999998</v>
      </c>
      <c r="M8049">
        <v>60111.411399999997</v>
      </c>
      <c r="N8049">
        <v>62658.523399999998</v>
      </c>
    </row>
    <row r="8050" spans="9:14" x14ac:dyDescent="0.35">
      <c r="I8050">
        <v>65081.8217</v>
      </c>
      <c r="J8050">
        <v>62864.194199999998</v>
      </c>
      <c r="K8050">
        <v>71894.593999999997</v>
      </c>
      <c r="L8050">
        <v>68085.397299999997</v>
      </c>
      <c r="M8050">
        <v>64147.815199999997</v>
      </c>
      <c r="N8050">
        <v>68114.667300000001</v>
      </c>
    </row>
    <row r="8051" spans="9:14" x14ac:dyDescent="0.35">
      <c r="I8051">
        <v>68305.134900000005</v>
      </c>
      <c r="J8051">
        <v>66490.771800000002</v>
      </c>
      <c r="K8051">
        <v>76134.897400000002</v>
      </c>
      <c r="L8051">
        <v>70878.115099999995</v>
      </c>
      <c r="M8051">
        <v>66488.141699999993</v>
      </c>
      <c r="N8051">
        <v>70416.180600000007</v>
      </c>
    </row>
    <row r="8052" spans="9:14" x14ac:dyDescent="0.35">
      <c r="I8052">
        <v>70153.396599999993</v>
      </c>
      <c r="J8052">
        <v>68776.806899999996</v>
      </c>
      <c r="K8052">
        <v>78924.850900000005</v>
      </c>
      <c r="L8052">
        <v>73089.588499999998</v>
      </c>
      <c r="M8052">
        <v>70013.341799999995</v>
      </c>
      <c r="N8052">
        <v>73012.291700000002</v>
      </c>
    </row>
    <row r="8053" spans="9:14" x14ac:dyDescent="0.35">
      <c r="I8053">
        <v>71032.308699999994</v>
      </c>
      <c r="J8053">
        <v>70879.825500000006</v>
      </c>
      <c r="K8053">
        <v>80965.758499999996</v>
      </c>
      <c r="L8053">
        <v>73507.9038</v>
      </c>
      <c r="M8053">
        <v>71150.898199999996</v>
      </c>
      <c r="N8053">
        <v>73250.4954</v>
      </c>
    </row>
    <row r="8054" spans="9:14" x14ac:dyDescent="0.35">
      <c r="I8054">
        <v>66926.087100000004</v>
      </c>
      <c r="J8054">
        <v>70875.954599999997</v>
      </c>
      <c r="K8054">
        <v>80392.621799999994</v>
      </c>
      <c r="L8054">
        <v>72457.115300000005</v>
      </c>
      <c r="M8054">
        <v>67611.742800000007</v>
      </c>
      <c r="N8054">
        <v>73098.544599999994</v>
      </c>
    </row>
    <row r="8055" spans="9:14" x14ac:dyDescent="0.35">
      <c r="I8055">
        <v>67709.983500000002</v>
      </c>
      <c r="J8055">
        <v>69748.153200000001</v>
      </c>
      <c r="K8055">
        <v>78441.123800000001</v>
      </c>
      <c r="L8055">
        <v>71430.375</v>
      </c>
      <c r="M8055">
        <v>66941.287299999996</v>
      </c>
      <c r="N8055">
        <v>72019.195999999996</v>
      </c>
    </row>
    <row r="8056" spans="9:14" x14ac:dyDescent="0.35">
      <c r="I8056">
        <v>67450.841700000004</v>
      </c>
      <c r="J8056">
        <v>70527.168699999995</v>
      </c>
      <c r="K8056">
        <v>79098.835000000006</v>
      </c>
      <c r="L8056">
        <v>71467.433799999999</v>
      </c>
      <c r="M8056">
        <v>68192.818499999994</v>
      </c>
      <c r="N8056">
        <v>73052.240099999995</v>
      </c>
    </row>
    <row r="8057" spans="9:14" x14ac:dyDescent="0.35">
      <c r="I8057">
        <v>68793.310299999997</v>
      </c>
      <c r="J8057">
        <v>73116.939700000003</v>
      </c>
      <c r="K8057">
        <v>79564.397200000007</v>
      </c>
      <c r="L8057">
        <v>75558.839200000002</v>
      </c>
      <c r="M8057">
        <v>70942.108800000002</v>
      </c>
      <c r="N8057">
        <v>76372.339200000002</v>
      </c>
    </row>
    <row r="8058" spans="9:14" x14ac:dyDescent="0.35">
      <c r="I8058">
        <v>69103.216700000004</v>
      </c>
      <c r="J8058">
        <v>72719.958499999993</v>
      </c>
      <c r="K8058">
        <v>82194.377399999998</v>
      </c>
      <c r="L8058">
        <v>76403.741500000004</v>
      </c>
      <c r="M8058">
        <v>69862.817500000005</v>
      </c>
      <c r="N8058">
        <v>73905.244200000001</v>
      </c>
    </row>
    <row r="8059" spans="9:14" x14ac:dyDescent="0.35">
      <c r="I8059">
        <v>72982.078800000003</v>
      </c>
      <c r="J8059">
        <v>73191.821500000005</v>
      </c>
      <c r="K8059">
        <v>82756.745500000005</v>
      </c>
      <c r="L8059">
        <v>75877.252900000007</v>
      </c>
      <c r="M8059">
        <v>72327.002800000002</v>
      </c>
      <c r="N8059">
        <v>74995.314799999993</v>
      </c>
    </row>
    <row r="8060" spans="9:14" x14ac:dyDescent="0.35">
      <c r="I8060">
        <v>70885.475600000005</v>
      </c>
      <c r="J8060">
        <v>71353.625100000005</v>
      </c>
      <c r="K8060">
        <v>80458.578299999994</v>
      </c>
      <c r="L8060">
        <v>73204.952999999994</v>
      </c>
      <c r="M8060">
        <v>70246.680600000007</v>
      </c>
      <c r="N8060">
        <v>72680.520300000004</v>
      </c>
    </row>
    <row r="8061" spans="9:14" x14ac:dyDescent="0.35">
      <c r="I8061">
        <v>68189.123500000002</v>
      </c>
      <c r="J8061">
        <v>67022.526500000007</v>
      </c>
      <c r="K8061">
        <v>78076.480800000005</v>
      </c>
      <c r="L8061">
        <v>68800.671499999997</v>
      </c>
      <c r="M8061">
        <v>65537.682000000001</v>
      </c>
      <c r="N8061">
        <v>69379.076700000005</v>
      </c>
    </row>
    <row r="8062" spans="9:14" x14ac:dyDescent="0.35">
      <c r="I8062">
        <v>66327.03</v>
      </c>
      <c r="J8062">
        <v>65005.899299999997</v>
      </c>
      <c r="K8062">
        <v>74387.069099999993</v>
      </c>
      <c r="L8062">
        <v>65313.321600000003</v>
      </c>
      <c r="M8062">
        <v>65066.415800000002</v>
      </c>
      <c r="N8062">
        <v>66598.954400000002</v>
      </c>
    </row>
    <row r="8063" spans="9:14" x14ac:dyDescent="0.35">
      <c r="I8063">
        <v>64104.224199999997</v>
      </c>
      <c r="J8063">
        <v>62903.0046</v>
      </c>
      <c r="K8063">
        <v>72318.191900000005</v>
      </c>
      <c r="L8063">
        <v>62406.106399999997</v>
      </c>
      <c r="M8063">
        <v>62932.396500000003</v>
      </c>
      <c r="N8063">
        <v>63307.655299999999</v>
      </c>
    </row>
    <row r="8064" spans="9:14" x14ac:dyDescent="0.35">
      <c r="I8064">
        <v>62009.993999999999</v>
      </c>
      <c r="J8064">
        <v>62321.148800000003</v>
      </c>
      <c r="K8064">
        <v>70027.8073</v>
      </c>
      <c r="L8064">
        <v>63297.950299999997</v>
      </c>
      <c r="M8064">
        <v>60776.692900000002</v>
      </c>
      <c r="N8064">
        <v>62835.892200000002</v>
      </c>
    </row>
    <row r="8065" spans="9:14" x14ac:dyDescent="0.35">
      <c r="I8065">
        <v>60142.469299999997</v>
      </c>
      <c r="J8065">
        <v>59589.393300000003</v>
      </c>
      <c r="K8065">
        <v>67917.159499999994</v>
      </c>
      <c r="L8065">
        <v>59582.799700000003</v>
      </c>
      <c r="M8065">
        <v>58635.245499999997</v>
      </c>
      <c r="N8065">
        <v>60142.577100000002</v>
      </c>
    </row>
    <row r="8066" spans="9:14" x14ac:dyDescent="0.35">
      <c r="I8066">
        <v>59690.989600000001</v>
      </c>
      <c r="J8066">
        <v>59495.3894</v>
      </c>
      <c r="K8066">
        <v>67697.522599999997</v>
      </c>
      <c r="L8066">
        <v>59672.015899999999</v>
      </c>
      <c r="M8066">
        <v>59854.648000000001</v>
      </c>
      <c r="N8066">
        <v>58366.100700000003</v>
      </c>
    </row>
    <row r="8067" spans="9:14" x14ac:dyDescent="0.35">
      <c r="I8067">
        <v>59303.716200000003</v>
      </c>
      <c r="J8067">
        <v>58736.139300000003</v>
      </c>
      <c r="K8067">
        <v>66552.355500000005</v>
      </c>
      <c r="L8067">
        <v>59043.8773</v>
      </c>
      <c r="M8067">
        <v>59321.845099999999</v>
      </c>
      <c r="N8067">
        <v>57218.757299999997</v>
      </c>
    </row>
    <row r="8068" spans="9:14" x14ac:dyDescent="0.35">
      <c r="I8068">
        <v>59697.006500000003</v>
      </c>
      <c r="J8068">
        <v>59195.769200000002</v>
      </c>
      <c r="K8068">
        <v>66798.928599999999</v>
      </c>
      <c r="L8068">
        <v>59279.345399999998</v>
      </c>
      <c r="M8068">
        <v>59928.333200000001</v>
      </c>
      <c r="N8068">
        <v>57332.4931</v>
      </c>
    </row>
    <row r="8069" spans="9:14" x14ac:dyDescent="0.35">
      <c r="I8069">
        <v>60390.404900000001</v>
      </c>
      <c r="J8069">
        <v>60026.185899999997</v>
      </c>
      <c r="K8069">
        <v>66605.988899999997</v>
      </c>
      <c r="L8069">
        <v>60623.305099999998</v>
      </c>
      <c r="M8069">
        <v>60763.223400000003</v>
      </c>
      <c r="N8069">
        <v>57459.675499999998</v>
      </c>
    </row>
    <row r="8070" spans="9:14" x14ac:dyDescent="0.35">
      <c r="I8070">
        <v>66040.4764</v>
      </c>
      <c r="J8070">
        <v>65066.046399999999</v>
      </c>
      <c r="K8070">
        <v>72763.093900000007</v>
      </c>
      <c r="L8070">
        <v>66034.482699999993</v>
      </c>
      <c r="M8070">
        <v>66325.726500000004</v>
      </c>
      <c r="N8070">
        <v>63659.468000000001</v>
      </c>
    </row>
    <row r="8071" spans="9:14" x14ac:dyDescent="0.35">
      <c r="I8071">
        <v>74525.912100000001</v>
      </c>
      <c r="J8071">
        <v>74054.251499999998</v>
      </c>
      <c r="K8071">
        <v>80703.2785</v>
      </c>
      <c r="L8071">
        <v>74479.778300000005</v>
      </c>
      <c r="M8071">
        <v>74724.883700000006</v>
      </c>
      <c r="N8071">
        <v>71480.989600000001</v>
      </c>
    </row>
    <row r="8072" spans="9:14" x14ac:dyDescent="0.35">
      <c r="I8072">
        <v>81139.095799999996</v>
      </c>
      <c r="J8072">
        <v>80886.027000000002</v>
      </c>
      <c r="K8072">
        <v>87603.351200000005</v>
      </c>
      <c r="L8072">
        <v>81360.547000000006</v>
      </c>
      <c r="M8072">
        <v>81118.957899999994</v>
      </c>
      <c r="N8072">
        <v>76041.450800000006</v>
      </c>
    </row>
    <row r="8073" spans="9:14" x14ac:dyDescent="0.35">
      <c r="I8073">
        <v>85735.304999999993</v>
      </c>
      <c r="J8073">
        <v>84927.418000000005</v>
      </c>
      <c r="K8073">
        <v>91450.904299999995</v>
      </c>
      <c r="L8073">
        <v>84778.049400000004</v>
      </c>
      <c r="M8073">
        <v>85497.587400000004</v>
      </c>
      <c r="N8073">
        <v>79273.763900000005</v>
      </c>
    </row>
    <row r="8074" spans="9:14" x14ac:dyDescent="0.35">
      <c r="I8074">
        <v>86561.399300000005</v>
      </c>
      <c r="J8074">
        <v>86668.070099999997</v>
      </c>
      <c r="K8074">
        <v>93095.748999999996</v>
      </c>
      <c r="L8074">
        <v>85855.629000000001</v>
      </c>
      <c r="M8074">
        <v>86847.1198</v>
      </c>
      <c r="N8074">
        <v>80495.500100000005</v>
      </c>
    </row>
    <row r="8075" spans="9:14" x14ac:dyDescent="0.35">
      <c r="I8075">
        <v>86502.584400000007</v>
      </c>
      <c r="J8075">
        <v>85634.721000000005</v>
      </c>
      <c r="K8075">
        <v>93164.176300000006</v>
      </c>
      <c r="L8075">
        <v>86288.458100000003</v>
      </c>
      <c r="M8075">
        <v>86790.897500000006</v>
      </c>
      <c r="N8075">
        <v>79850.052800000005</v>
      </c>
    </row>
    <row r="8076" spans="9:14" x14ac:dyDescent="0.35">
      <c r="I8076">
        <v>87748.283899999995</v>
      </c>
      <c r="J8076">
        <v>86338.590400000001</v>
      </c>
      <c r="K8076">
        <v>95078.533100000001</v>
      </c>
      <c r="L8076">
        <v>87230.497099999993</v>
      </c>
      <c r="M8076">
        <v>87925.819900000002</v>
      </c>
      <c r="N8076">
        <v>83657.717300000004</v>
      </c>
    </row>
    <row r="8077" spans="9:14" x14ac:dyDescent="0.35">
      <c r="I8077">
        <v>86645.063399999999</v>
      </c>
      <c r="J8077">
        <v>86843.371599999999</v>
      </c>
      <c r="K8077">
        <v>94013.575400000002</v>
      </c>
      <c r="L8077">
        <v>87612.761899999998</v>
      </c>
      <c r="M8077">
        <v>87943.717600000004</v>
      </c>
      <c r="N8077">
        <v>86641.528600000005</v>
      </c>
    </row>
    <row r="8078" spans="9:14" x14ac:dyDescent="0.35">
      <c r="I8078">
        <v>86171.706600000005</v>
      </c>
      <c r="J8078">
        <v>86707.360199999996</v>
      </c>
      <c r="K8078">
        <v>93145.112599999993</v>
      </c>
      <c r="L8078">
        <v>87180.699699999997</v>
      </c>
      <c r="M8078">
        <v>87592.458299999998</v>
      </c>
      <c r="N8078">
        <v>86454.534799999994</v>
      </c>
    </row>
    <row r="8079" spans="9:14" x14ac:dyDescent="0.35">
      <c r="I8079">
        <v>84945.414399999994</v>
      </c>
      <c r="J8079">
        <v>85819.815700000006</v>
      </c>
      <c r="K8079">
        <v>91081.000499999995</v>
      </c>
      <c r="L8079">
        <v>86290.074699999997</v>
      </c>
      <c r="M8079">
        <v>86463.215200000006</v>
      </c>
      <c r="N8079">
        <v>84854.714399999997</v>
      </c>
    </row>
    <row r="8080" spans="9:14" x14ac:dyDescent="0.35">
      <c r="I8080">
        <v>86403.040399999998</v>
      </c>
      <c r="J8080">
        <v>85912.968800000002</v>
      </c>
      <c r="K8080">
        <v>91827.4375</v>
      </c>
      <c r="L8080">
        <v>85849.802100000001</v>
      </c>
      <c r="M8080">
        <v>86830.752399999998</v>
      </c>
      <c r="N8080">
        <v>83907.4274</v>
      </c>
    </row>
    <row r="8081" spans="9:14" x14ac:dyDescent="0.35">
      <c r="I8081">
        <v>86572.502900000007</v>
      </c>
      <c r="J8081">
        <v>86024.193799999994</v>
      </c>
      <c r="K8081">
        <v>92260.971999999994</v>
      </c>
      <c r="L8081">
        <v>86842.161399999997</v>
      </c>
      <c r="M8081">
        <v>87860.223499999993</v>
      </c>
      <c r="N8081">
        <v>84662.249800000005</v>
      </c>
    </row>
    <row r="8082" spans="9:14" x14ac:dyDescent="0.35">
      <c r="I8082">
        <v>88204.944000000003</v>
      </c>
      <c r="J8082">
        <v>87488.740600000005</v>
      </c>
      <c r="K8082">
        <v>95413.012199999997</v>
      </c>
      <c r="L8082">
        <v>89396.156000000003</v>
      </c>
      <c r="M8082">
        <v>89538.945699999997</v>
      </c>
      <c r="N8082">
        <v>86285.847200000004</v>
      </c>
    </row>
    <row r="8083" spans="9:14" x14ac:dyDescent="0.35">
      <c r="I8083">
        <v>86903.510299999994</v>
      </c>
      <c r="J8083">
        <v>86848.879000000001</v>
      </c>
      <c r="K8083">
        <v>94519.625</v>
      </c>
      <c r="L8083">
        <v>88803.976999999999</v>
      </c>
      <c r="M8083">
        <v>88775.867199999993</v>
      </c>
      <c r="N8083">
        <v>86590.031700000007</v>
      </c>
    </row>
    <row r="8084" spans="9:14" x14ac:dyDescent="0.35">
      <c r="I8084">
        <v>85375.866399999999</v>
      </c>
      <c r="J8084">
        <v>84642.396399999998</v>
      </c>
      <c r="K8084">
        <v>92630.785300000003</v>
      </c>
      <c r="L8084">
        <v>86277.466899999999</v>
      </c>
      <c r="M8084">
        <v>86362.661399999997</v>
      </c>
      <c r="N8084">
        <v>84155.240399999995</v>
      </c>
    </row>
    <row r="8085" spans="9:14" x14ac:dyDescent="0.35">
      <c r="I8085">
        <v>81122.732999999993</v>
      </c>
      <c r="J8085">
        <v>80591.854000000007</v>
      </c>
      <c r="K8085">
        <v>87756.123999999996</v>
      </c>
      <c r="L8085">
        <v>82769.220199999996</v>
      </c>
      <c r="M8085">
        <v>81930.326700000005</v>
      </c>
      <c r="N8085">
        <v>80489.9905</v>
      </c>
    </row>
    <row r="8086" spans="9:14" x14ac:dyDescent="0.35">
      <c r="I8086">
        <v>75732.835099999997</v>
      </c>
      <c r="J8086">
        <v>75675.070699999997</v>
      </c>
      <c r="K8086">
        <v>84693.577999999994</v>
      </c>
      <c r="L8086">
        <v>77701.907399999996</v>
      </c>
      <c r="M8086">
        <v>76975.277000000002</v>
      </c>
      <c r="N8086">
        <v>75468.638900000005</v>
      </c>
    </row>
    <row r="8087" spans="9:14" x14ac:dyDescent="0.35">
      <c r="I8087">
        <v>72466.068199999994</v>
      </c>
      <c r="J8087">
        <v>72226.407600000006</v>
      </c>
      <c r="K8087">
        <v>80593.287100000001</v>
      </c>
      <c r="L8087">
        <v>75027.967999999993</v>
      </c>
      <c r="M8087">
        <v>73821.217099999994</v>
      </c>
      <c r="N8087">
        <v>72248.803799999994</v>
      </c>
    </row>
    <row r="8088" spans="9:14" x14ac:dyDescent="0.35">
      <c r="I8088">
        <v>68373.066200000001</v>
      </c>
      <c r="J8088">
        <v>67870.75</v>
      </c>
      <c r="K8088">
        <v>76593.981100000005</v>
      </c>
      <c r="L8088">
        <v>69637.5867</v>
      </c>
      <c r="M8088">
        <v>69391.236699999994</v>
      </c>
      <c r="N8088">
        <v>67592.861000000004</v>
      </c>
    </row>
    <row r="8089" spans="9:14" x14ac:dyDescent="0.35">
      <c r="I8089">
        <v>64672.544600000001</v>
      </c>
      <c r="J8089">
        <v>63805.397299999997</v>
      </c>
      <c r="K8089">
        <v>74035.596999999994</v>
      </c>
      <c r="L8089">
        <v>65373.559500000003</v>
      </c>
      <c r="M8089">
        <v>65675.655700000003</v>
      </c>
      <c r="N8089">
        <v>63966.247199999998</v>
      </c>
    </row>
    <row r="8090" spans="9:14" x14ac:dyDescent="0.35">
      <c r="I8090">
        <v>61816.045700000002</v>
      </c>
      <c r="J8090">
        <v>60370.823100000001</v>
      </c>
      <c r="K8090">
        <v>73392.662800000006</v>
      </c>
      <c r="L8090">
        <v>61991.571600000003</v>
      </c>
      <c r="M8090">
        <v>62905.025099999999</v>
      </c>
      <c r="N8090">
        <v>61788.977299999999</v>
      </c>
    </row>
    <row r="8091" spans="9:14" x14ac:dyDescent="0.35">
      <c r="I8091">
        <v>62454.753400000001</v>
      </c>
      <c r="J8091">
        <v>60313.457499999997</v>
      </c>
      <c r="K8091">
        <v>72185.429600000003</v>
      </c>
      <c r="L8091">
        <v>62130.5553</v>
      </c>
      <c r="M8091">
        <v>63401.440999999999</v>
      </c>
      <c r="N8091">
        <v>62167.237000000001</v>
      </c>
    </row>
    <row r="8092" spans="9:14" x14ac:dyDescent="0.35">
      <c r="I8092">
        <v>64748.366999999998</v>
      </c>
      <c r="J8092">
        <v>62087.226300000002</v>
      </c>
      <c r="K8092">
        <v>70948.141000000003</v>
      </c>
      <c r="L8092">
        <v>63820.157299999999</v>
      </c>
      <c r="M8092">
        <v>65431.653400000003</v>
      </c>
      <c r="N8092">
        <v>64176.0527</v>
      </c>
    </row>
    <row r="8093" spans="9:14" x14ac:dyDescent="0.35">
      <c r="I8093">
        <v>63029.182800000002</v>
      </c>
      <c r="J8093">
        <v>58577.121700000003</v>
      </c>
      <c r="K8093">
        <v>70873.180300000007</v>
      </c>
      <c r="L8093">
        <v>61777.944600000003</v>
      </c>
      <c r="M8093">
        <v>63719.215900000003</v>
      </c>
      <c r="N8093">
        <v>62939.377800000002</v>
      </c>
    </row>
    <row r="8094" spans="9:14" x14ac:dyDescent="0.35">
      <c r="I8094">
        <v>66770.060299999997</v>
      </c>
      <c r="J8094">
        <v>64142.6106</v>
      </c>
      <c r="K8094">
        <v>74085.707699999999</v>
      </c>
      <c r="L8094">
        <v>65397.612000000001</v>
      </c>
      <c r="M8094">
        <v>67543.265299999999</v>
      </c>
      <c r="N8094">
        <v>66282.825400000002</v>
      </c>
    </row>
    <row r="8095" spans="9:14" x14ac:dyDescent="0.35">
      <c r="I8095">
        <v>74867.3459</v>
      </c>
      <c r="J8095">
        <v>72032.447400000005</v>
      </c>
      <c r="K8095">
        <v>81264.030599999998</v>
      </c>
      <c r="L8095">
        <v>73678.274099999995</v>
      </c>
      <c r="M8095">
        <v>75678.549599999998</v>
      </c>
      <c r="N8095">
        <v>74782.628899999996</v>
      </c>
    </row>
    <row r="8096" spans="9:14" x14ac:dyDescent="0.35">
      <c r="I8096">
        <v>81868.735100000005</v>
      </c>
      <c r="J8096">
        <v>76854.126900000003</v>
      </c>
      <c r="K8096">
        <v>88207.633300000001</v>
      </c>
      <c r="L8096">
        <v>80363.101599999995</v>
      </c>
      <c r="M8096">
        <v>82694.509000000005</v>
      </c>
      <c r="N8096">
        <v>82127.128800000006</v>
      </c>
    </row>
    <row r="8097" spans="9:14" x14ac:dyDescent="0.35">
      <c r="I8097">
        <v>86836.478000000003</v>
      </c>
      <c r="J8097">
        <v>79861.3753</v>
      </c>
      <c r="K8097">
        <v>91889.207399999999</v>
      </c>
      <c r="L8097">
        <v>84312.909</v>
      </c>
      <c r="M8097">
        <v>86847.261100000003</v>
      </c>
      <c r="N8097">
        <v>86875.973599999998</v>
      </c>
    </row>
    <row r="8098" spans="9:14" x14ac:dyDescent="0.35">
      <c r="I8098">
        <v>87168.888600000006</v>
      </c>
      <c r="J8098">
        <v>81615.936499999996</v>
      </c>
      <c r="K8098">
        <v>94088.056100000002</v>
      </c>
      <c r="L8098">
        <v>85343.202099999995</v>
      </c>
      <c r="M8098">
        <v>87697.291200000007</v>
      </c>
      <c r="N8098">
        <v>87560.015100000004</v>
      </c>
    </row>
    <row r="8099" spans="9:14" x14ac:dyDescent="0.35">
      <c r="I8099">
        <v>86833.656700000007</v>
      </c>
      <c r="J8099">
        <v>80558.268100000001</v>
      </c>
      <c r="K8099">
        <v>95421.4859</v>
      </c>
      <c r="L8099">
        <v>85171.323799999998</v>
      </c>
      <c r="M8099">
        <v>88290.019700000004</v>
      </c>
      <c r="N8099">
        <v>88210.843299999993</v>
      </c>
    </row>
    <row r="8100" spans="9:14" x14ac:dyDescent="0.35">
      <c r="I8100">
        <v>88962.729699999996</v>
      </c>
      <c r="J8100">
        <v>83911.3995</v>
      </c>
      <c r="K8100">
        <v>95244.380900000004</v>
      </c>
      <c r="L8100">
        <v>86550.797500000001</v>
      </c>
      <c r="M8100">
        <v>88549.725600000005</v>
      </c>
      <c r="N8100">
        <v>88581.044500000004</v>
      </c>
    </row>
    <row r="8101" spans="9:14" x14ac:dyDescent="0.35">
      <c r="I8101">
        <v>88832.778999999995</v>
      </c>
      <c r="J8101">
        <v>82921.573300000004</v>
      </c>
      <c r="K8101">
        <v>94236.353000000003</v>
      </c>
      <c r="L8101">
        <v>87673.352599999998</v>
      </c>
      <c r="M8101">
        <v>89757.902000000002</v>
      </c>
      <c r="N8101">
        <v>89839.389599999995</v>
      </c>
    </row>
    <row r="8102" spans="9:14" x14ac:dyDescent="0.35">
      <c r="I8102">
        <v>87994.222999999998</v>
      </c>
      <c r="J8102">
        <v>81842.685100000002</v>
      </c>
      <c r="K8102">
        <v>93290.422500000001</v>
      </c>
      <c r="L8102">
        <v>87697.306700000001</v>
      </c>
      <c r="M8102">
        <v>88378.970600000001</v>
      </c>
      <c r="N8102">
        <v>89013.4283</v>
      </c>
    </row>
    <row r="8103" spans="9:14" x14ac:dyDescent="0.35">
      <c r="I8103">
        <v>87988.063899999994</v>
      </c>
      <c r="J8103">
        <v>80690.964200000002</v>
      </c>
      <c r="K8103">
        <v>92690.674899999998</v>
      </c>
      <c r="L8103">
        <v>86318.965100000001</v>
      </c>
      <c r="M8103">
        <v>87449.414199999999</v>
      </c>
      <c r="N8103">
        <v>87603.395199999999</v>
      </c>
    </row>
    <row r="8104" spans="9:14" x14ac:dyDescent="0.35">
      <c r="I8104">
        <v>87570.794599999994</v>
      </c>
      <c r="J8104">
        <v>79583.210200000001</v>
      </c>
      <c r="K8104">
        <v>92848.154999999999</v>
      </c>
      <c r="L8104">
        <v>86385.779500000004</v>
      </c>
      <c r="M8104">
        <v>88032.614499999996</v>
      </c>
      <c r="N8104">
        <v>87629.29</v>
      </c>
    </row>
    <row r="8105" spans="9:14" x14ac:dyDescent="0.35">
      <c r="I8105">
        <v>88846.679000000004</v>
      </c>
      <c r="J8105">
        <v>82923.742599999998</v>
      </c>
      <c r="K8105">
        <v>94053.103799999997</v>
      </c>
      <c r="L8105">
        <v>86122.692800000004</v>
      </c>
      <c r="M8105">
        <v>89547.750199999995</v>
      </c>
      <c r="N8105">
        <v>89334.934200000003</v>
      </c>
    </row>
    <row r="8106" spans="9:14" x14ac:dyDescent="0.35">
      <c r="I8106">
        <v>88986.226999999999</v>
      </c>
      <c r="J8106">
        <v>85364.545100000003</v>
      </c>
      <c r="K8106">
        <v>96892.063599999994</v>
      </c>
      <c r="L8106">
        <v>88922.972800000003</v>
      </c>
      <c r="M8106">
        <v>91803.544399999999</v>
      </c>
      <c r="N8106">
        <v>91057.553</v>
      </c>
    </row>
    <row r="8107" spans="9:14" x14ac:dyDescent="0.35">
      <c r="I8107">
        <v>88419.559599999993</v>
      </c>
      <c r="J8107">
        <v>84035.790699999998</v>
      </c>
      <c r="K8107">
        <v>95362.929900000003</v>
      </c>
      <c r="L8107">
        <v>89116.599900000001</v>
      </c>
      <c r="M8107">
        <v>90505.583899999998</v>
      </c>
      <c r="N8107">
        <v>89666.670199999993</v>
      </c>
    </row>
    <row r="8108" spans="9:14" x14ac:dyDescent="0.35">
      <c r="I8108">
        <v>87116.455799999996</v>
      </c>
      <c r="J8108">
        <v>83382.011400000003</v>
      </c>
      <c r="K8108">
        <v>92520.464800000002</v>
      </c>
      <c r="L8108">
        <v>87127.972200000004</v>
      </c>
      <c r="M8108">
        <v>88002.210200000001</v>
      </c>
      <c r="N8108">
        <v>87986.953599999993</v>
      </c>
    </row>
    <row r="8109" spans="9:14" x14ac:dyDescent="0.35">
      <c r="I8109">
        <v>82255.113700000002</v>
      </c>
      <c r="J8109">
        <v>81022.448600000003</v>
      </c>
      <c r="K8109">
        <v>88206.690900000001</v>
      </c>
      <c r="L8109">
        <v>82303.284199999995</v>
      </c>
      <c r="M8109">
        <v>84227.737099999998</v>
      </c>
      <c r="N8109">
        <v>83659.767600000006</v>
      </c>
    </row>
    <row r="8110" spans="9:14" x14ac:dyDescent="0.35">
      <c r="I8110">
        <v>77105.007700000002</v>
      </c>
      <c r="J8110">
        <v>75149.728300000002</v>
      </c>
      <c r="K8110">
        <v>85009.556800000006</v>
      </c>
      <c r="L8110">
        <v>77350.564700000003</v>
      </c>
      <c r="M8110">
        <v>78310.4758</v>
      </c>
      <c r="N8110">
        <v>79346.403000000006</v>
      </c>
    </row>
    <row r="8111" spans="9:14" x14ac:dyDescent="0.35">
      <c r="I8111">
        <v>73933.365300000005</v>
      </c>
      <c r="J8111">
        <v>71713.123999999996</v>
      </c>
      <c r="K8111">
        <v>81072.106499999994</v>
      </c>
      <c r="L8111">
        <v>74585.126000000004</v>
      </c>
      <c r="M8111">
        <v>74812.62</v>
      </c>
      <c r="N8111">
        <v>75829.220799999996</v>
      </c>
    </row>
    <row r="8112" spans="9:14" x14ac:dyDescent="0.35">
      <c r="I8112">
        <v>69712.782900000006</v>
      </c>
      <c r="J8112">
        <v>67175.243900000001</v>
      </c>
      <c r="K8112">
        <v>77143.346600000004</v>
      </c>
      <c r="L8112">
        <v>69395.767500000002</v>
      </c>
      <c r="M8112">
        <v>70008.449800000002</v>
      </c>
      <c r="N8112">
        <v>71028.962799999994</v>
      </c>
    </row>
    <row r="8113" spans="9:14" x14ac:dyDescent="0.35">
      <c r="I8113">
        <v>65787.293000000005</v>
      </c>
      <c r="J8113">
        <v>63204.2667</v>
      </c>
      <c r="K8113">
        <v>73479.091700000004</v>
      </c>
      <c r="L8113">
        <v>65051.489099999999</v>
      </c>
      <c r="M8113">
        <v>65883.352799999993</v>
      </c>
      <c r="N8113">
        <v>66962.876199999999</v>
      </c>
    </row>
    <row r="8114" spans="9:14" x14ac:dyDescent="0.35">
      <c r="I8114">
        <v>61869.07</v>
      </c>
      <c r="J8114">
        <v>59664.850700000003</v>
      </c>
      <c r="K8114">
        <v>72599.464099999997</v>
      </c>
      <c r="L8114">
        <v>61886.686900000001</v>
      </c>
      <c r="M8114">
        <v>62180.824399999998</v>
      </c>
      <c r="N8114">
        <v>67522.510299999994</v>
      </c>
    </row>
    <row r="8115" spans="9:14" x14ac:dyDescent="0.35">
      <c r="I8115">
        <v>62217.0164</v>
      </c>
      <c r="J8115">
        <v>60081.660799999998</v>
      </c>
      <c r="K8115">
        <v>71218.189199999993</v>
      </c>
      <c r="L8115">
        <v>62267.011299999998</v>
      </c>
      <c r="M8115">
        <v>62151.030200000001</v>
      </c>
      <c r="N8115">
        <v>66870.6054</v>
      </c>
    </row>
    <row r="8116" spans="9:14" x14ac:dyDescent="0.35">
      <c r="I8116">
        <v>64233.915999999997</v>
      </c>
      <c r="J8116">
        <v>62460.983500000002</v>
      </c>
      <c r="K8116">
        <v>69441.256999999998</v>
      </c>
      <c r="L8116">
        <v>64408.987500000003</v>
      </c>
      <c r="M8116">
        <v>63787.150099999999</v>
      </c>
      <c r="N8116">
        <v>67256.364600000001</v>
      </c>
    </row>
    <row r="8117" spans="9:14" x14ac:dyDescent="0.35">
      <c r="I8117">
        <v>62350.348599999998</v>
      </c>
      <c r="J8117">
        <v>58953.613400000002</v>
      </c>
      <c r="K8117">
        <v>69358.267600000006</v>
      </c>
      <c r="L8117">
        <v>62908.6728</v>
      </c>
      <c r="M8117">
        <v>60327.928699999997</v>
      </c>
      <c r="N8117">
        <v>67063.210500000001</v>
      </c>
    </row>
    <row r="8118" spans="9:14" x14ac:dyDescent="0.35">
      <c r="I8118">
        <v>66118.077600000004</v>
      </c>
      <c r="J8118">
        <v>64447.4179</v>
      </c>
      <c r="K8118">
        <v>72481.041700000002</v>
      </c>
      <c r="L8118">
        <v>65878.665699999998</v>
      </c>
      <c r="M8118">
        <v>65257.343699999998</v>
      </c>
      <c r="N8118">
        <v>70710.818299999999</v>
      </c>
    </row>
    <row r="8119" spans="9:14" x14ac:dyDescent="0.35">
      <c r="I8119">
        <v>73671.231400000004</v>
      </c>
      <c r="J8119">
        <v>72355.356799999994</v>
      </c>
      <c r="K8119">
        <v>79428.100900000005</v>
      </c>
      <c r="L8119">
        <v>73788.945300000007</v>
      </c>
      <c r="M8119">
        <v>72959.823499999999</v>
      </c>
      <c r="N8119">
        <v>78318.279899999994</v>
      </c>
    </row>
    <row r="8120" spans="9:14" x14ac:dyDescent="0.35">
      <c r="I8120">
        <v>80248.196800000005</v>
      </c>
      <c r="J8120">
        <v>77762.311600000001</v>
      </c>
      <c r="K8120">
        <v>86027.070999999996</v>
      </c>
      <c r="L8120">
        <v>79967.0717</v>
      </c>
      <c r="M8120">
        <v>80066.575800000006</v>
      </c>
      <c r="N8120">
        <v>84470.308099999995</v>
      </c>
    </row>
    <row r="8121" spans="9:14" x14ac:dyDescent="0.35">
      <c r="I8121">
        <v>84342.220400000006</v>
      </c>
      <c r="J8121">
        <v>81147.176300000006</v>
      </c>
      <c r="K8121">
        <v>89803.522700000001</v>
      </c>
      <c r="L8121">
        <v>85597.294099999999</v>
      </c>
      <c r="M8121">
        <v>83868.103799999997</v>
      </c>
      <c r="N8121">
        <v>88622.527400000006</v>
      </c>
    </row>
    <row r="8122" spans="9:14" x14ac:dyDescent="0.35">
      <c r="I8122">
        <v>85191.460300000006</v>
      </c>
      <c r="J8122">
        <v>84421.230500000005</v>
      </c>
      <c r="K8122">
        <v>90471.716199999995</v>
      </c>
      <c r="L8122">
        <v>86724.072400000005</v>
      </c>
      <c r="M8122">
        <v>85834.122499999998</v>
      </c>
      <c r="N8122">
        <v>90439.473199999993</v>
      </c>
    </row>
    <row r="8123" spans="9:14" x14ac:dyDescent="0.35">
      <c r="I8123">
        <v>85027.387100000007</v>
      </c>
      <c r="J8123">
        <v>84864.375899999999</v>
      </c>
      <c r="K8123">
        <v>93653.458599999998</v>
      </c>
      <c r="L8123">
        <v>86330.085900000005</v>
      </c>
      <c r="M8123">
        <v>86436.069300000003</v>
      </c>
      <c r="N8123">
        <v>91195.680600000007</v>
      </c>
    </row>
    <row r="8124" spans="9:14" x14ac:dyDescent="0.35">
      <c r="I8124">
        <v>87333.270399999994</v>
      </c>
      <c r="J8124">
        <v>85536.850399999996</v>
      </c>
      <c r="K8124">
        <v>92375.628700000001</v>
      </c>
      <c r="L8124">
        <v>86763.521900000007</v>
      </c>
      <c r="M8124">
        <v>86605.267800000001</v>
      </c>
      <c r="N8124">
        <v>91710.210399999996</v>
      </c>
    </row>
    <row r="8125" spans="9:14" x14ac:dyDescent="0.35">
      <c r="I8125">
        <v>86582.269199999995</v>
      </c>
      <c r="J8125">
        <v>86697.010399999999</v>
      </c>
      <c r="K8125">
        <v>91527.121700000003</v>
      </c>
      <c r="L8125">
        <v>88528.449200000003</v>
      </c>
      <c r="M8125">
        <v>87417.920199999993</v>
      </c>
      <c r="N8125">
        <v>92012.576700000005</v>
      </c>
    </row>
    <row r="8126" spans="9:14" x14ac:dyDescent="0.35">
      <c r="I8126">
        <v>86711.927100000001</v>
      </c>
      <c r="J8126">
        <v>86438.338000000003</v>
      </c>
      <c r="K8126">
        <v>91733.774900000004</v>
      </c>
      <c r="L8126">
        <v>87930.327499999999</v>
      </c>
      <c r="M8126">
        <v>87039.802200000006</v>
      </c>
      <c r="N8126">
        <v>90881.025399999999</v>
      </c>
    </row>
    <row r="8127" spans="9:14" x14ac:dyDescent="0.35">
      <c r="I8127">
        <v>85685.978199999998</v>
      </c>
      <c r="J8127">
        <v>85995.449699999997</v>
      </c>
      <c r="K8127">
        <v>89363.323799999998</v>
      </c>
      <c r="L8127">
        <v>86412.931200000006</v>
      </c>
      <c r="M8127">
        <v>87241.803</v>
      </c>
      <c r="N8127">
        <v>90294.085800000001</v>
      </c>
    </row>
    <row r="8128" spans="9:14" x14ac:dyDescent="0.35">
      <c r="I8128">
        <v>84305.862299999993</v>
      </c>
      <c r="J8128">
        <v>85616.149000000005</v>
      </c>
      <c r="K8128">
        <v>89533.740600000005</v>
      </c>
      <c r="L8128">
        <v>86587.147100000002</v>
      </c>
      <c r="M8128">
        <v>86445.782200000001</v>
      </c>
      <c r="N8128">
        <v>90590.652799999996</v>
      </c>
    </row>
    <row r="8129" spans="9:14" x14ac:dyDescent="0.35">
      <c r="I8129">
        <v>84982.871199999994</v>
      </c>
      <c r="J8129">
        <v>85733.43</v>
      </c>
      <c r="K8129">
        <v>90350.751499999998</v>
      </c>
      <c r="L8129">
        <v>87493.225099999996</v>
      </c>
      <c r="M8129">
        <v>86715.576499999996</v>
      </c>
      <c r="N8129">
        <v>91743.296199999997</v>
      </c>
    </row>
    <row r="8130" spans="9:14" x14ac:dyDescent="0.35">
      <c r="I8130">
        <v>88019.0239</v>
      </c>
      <c r="J8130">
        <v>87507.186700000006</v>
      </c>
      <c r="K8130">
        <v>92966.120800000004</v>
      </c>
      <c r="L8130">
        <v>88467.552500000005</v>
      </c>
      <c r="M8130">
        <v>87498.994699999996</v>
      </c>
      <c r="N8130">
        <v>94165.679000000004</v>
      </c>
    </row>
    <row r="8131" spans="9:14" x14ac:dyDescent="0.35">
      <c r="I8131">
        <v>86770.823799999998</v>
      </c>
      <c r="J8131">
        <v>86773.623699999996</v>
      </c>
      <c r="K8131">
        <v>91214.909400000004</v>
      </c>
      <c r="L8131">
        <v>87792.172999999995</v>
      </c>
      <c r="M8131">
        <v>87757.486799999999</v>
      </c>
      <c r="N8131">
        <v>92140.810400000002</v>
      </c>
    </row>
    <row r="8132" spans="9:14" x14ac:dyDescent="0.35">
      <c r="I8132">
        <v>84865.321400000001</v>
      </c>
      <c r="J8132">
        <v>85021.5141</v>
      </c>
      <c r="K8132">
        <v>89283.4041</v>
      </c>
      <c r="L8132">
        <v>85602.258400000006</v>
      </c>
      <c r="M8132">
        <v>85194.917000000001</v>
      </c>
      <c r="N8132">
        <v>89283.491699999999</v>
      </c>
    </row>
    <row r="8133" spans="9:14" x14ac:dyDescent="0.35">
      <c r="I8133">
        <v>80555.1639</v>
      </c>
      <c r="J8133">
        <v>81448.334099999993</v>
      </c>
      <c r="K8133">
        <v>84554.630900000004</v>
      </c>
      <c r="L8133">
        <v>81598.972299999994</v>
      </c>
      <c r="M8133">
        <v>81038.909799999994</v>
      </c>
      <c r="N8133">
        <v>84979.647800000006</v>
      </c>
    </row>
    <row r="8134" spans="9:14" x14ac:dyDescent="0.35">
      <c r="I8134">
        <v>74851.689799999993</v>
      </c>
      <c r="J8134">
        <v>75878.801800000001</v>
      </c>
      <c r="K8134">
        <v>80299.759399999995</v>
      </c>
      <c r="L8134">
        <v>76431.058499999999</v>
      </c>
      <c r="M8134">
        <v>75862.9948</v>
      </c>
      <c r="N8134">
        <v>79743.293799999999</v>
      </c>
    </row>
    <row r="8135" spans="9:14" x14ac:dyDescent="0.35">
      <c r="I8135">
        <v>71486.745299999995</v>
      </c>
      <c r="J8135">
        <v>71388.939899999998</v>
      </c>
      <c r="K8135">
        <v>76572.951799999995</v>
      </c>
      <c r="L8135">
        <v>73303.494999999995</v>
      </c>
      <c r="M8135">
        <v>72950.127699999997</v>
      </c>
      <c r="N8135">
        <v>75928.019100000005</v>
      </c>
    </row>
    <row r="8136" spans="9:14" x14ac:dyDescent="0.35">
      <c r="I8136">
        <v>67798.094500000007</v>
      </c>
      <c r="J8136">
        <v>67253.832500000004</v>
      </c>
      <c r="K8136">
        <v>72963.615399999995</v>
      </c>
      <c r="L8136">
        <v>69255.457800000004</v>
      </c>
      <c r="M8136">
        <v>68809.733200000002</v>
      </c>
      <c r="N8136">
        <v>71526.881200000003</v>
      </c>
    </row>
    <row r="8137" spans="9:14" x14ac:dyDescent="0.35">
      <c r="I8137">
        <v>64048.192900000002</v>
      </c>
      <c r="J8137">
        <v>63695.658199999998</v>
      </c>
      <c r="K8137">
        <v>69997.449500000002</v>
      </c>
      <c r="L8137">
        <v>65290.588900000002</v>
      </c>
      <c r="M8137">
        <v>65054.618499999997</v>
      </c>
      <c r="N8137">
        <v>67391.932799999995</v>
      </c>
    </row>
    <row r="8138" spans="9:14" x14ac:dyDescent="0.35">
      <c r="I8138">
        <v>60872.183599999997</v>
      </c>
      <c r="J8138">
        <v>60660.982199999999</v>
      </c>
      <c r="K8138">
        <v>68875.935800000007</v>
      </c>
      <c r="L8138">
        <v>63431.664900000003</v>
      </c>
      <c r="M8138">
        <v>63133.359700000001</v>
      </c>
      <c r="N8138">
        <v>65264.864699999998</v>
      </c>
    </row>
    <row r="8139" spans="9:14" x14ac:dyDescent="0.35">
      <c r="I8139">
        <v>61563.420400000003</v>
      </c>
      <c r="J8139">
        <v>61923.780599999998</v>
      </c>
      <c r="K8139">
        <v>67418.485100000005</v>
      </c>
      <c r="L8139">
        <v>63805.602599999998</v>
      </c>
      <c r="M8139">
        <v>63079.510300000002</v>
      </c>
      <c r="N8139">
        <v>64875.856699999997</v>
      </c>
    </row>
    <row r="8140" spans="9:14" x14ac:dyDescent="0.35">
      <c r="I8140">
        <v>63368.784099999997</v>
      </c>
      <c r="J8140">
        <v>63683.474499999997</v>
      </c>
      <c r="K8140">
        <v>65892.206099999996</v>
      </c>
      <c r="L8140">
        <v>65936.871599999999</v>
      </c>
      <c r="M8140">
        <v>65092.893700000001</v>
      </c>
      <c r="N8140">
        <v>65128.534699999997</v>
      </c>
    </row>
    <row r="8141" spans="9:14" x14ac:dyDescent="0.35">
      <c r="I8141">
        <v>61995.420599999998</v>
      </c>
      <c r="J8141">
        <v>62469.6296</v>
      </c>
      <c r="K8141">
        <v>65626.175600000002</v>
      </c>
      <c r="L8141">
        <v>65382.676399999997</v>
      </c>
      <c r="M8141">
        <v>64417.761200000001</v>
      </c>
      <c r="N8141">
        <v>64771.371700000003</v>
      </c>
    </row>
    <row r="8142" spans="9:14" x14ac:dyDescent="0.35">
      <c r="I8142">
        <v>65652.468399999998</v>
      </c>
      <c r="J8142">
        <v>66528.892300000007</v>
      </c>
      <c r="K8142">
        <v>67531.769899999999</v>
      </c>
      <c r="L8142">
        <v>69202.63</v>
      </c>
      <c r="M8142">
        <v>67109.955799999996</v>
      </c>
      <c r="N8142">
        <v>67134.213199999998</v>
      </c>
    </row>
    <row r="8143" spans="9:14" x14ac:dyDescent="0.35">
      <c r="I8143">
        <v>73817.729399999997</v>
      </c>
      <c r="J8143">
        <v>75268.083799999993</v>
      </c>
      <c r="K8143">
        <v>75333.050600000002</v>
      </c>
      <c r="L8143">
        <v>77713.901800000007</v>
      </c>
      <c r="M8143">
        <v>75838.869099999996</v>
      </c>
      <c r="N8143">
        <v>75712.887199999997</v>
      </c>
    </row>
    <row r="8144" spans="9:14" x14ac:dyDescent="0.35">
      <c r="I8144">
        <v>80699.733099999998</v>
      </c>
      <c r="J8144">
        <v>81938.797900000005</v>
      </c>
      <c r="K8144">
        <v>82487.118600000002</v>
      </c>
      <c r="L8144">
        <v>83417.781000000003</v>
      </c>
      <c r="M8144">
        <v>82422.775500000003</v>
      </c>
      <c r="N8144">
        <v>82697.837100000004</v>
      </c>
    </row>
    <row r="8145" spans="9:14" x14ac:dyDescent="0.35">
      <c r="I8145">
        <v>84591.812600000005</v>
      </c>
      <c r="J8145">
        <v>85444.478199999998</v>
      </c>
      <c r="K8145">
        <v>86863.184399999998</v>
      </c>
      <c r="L8145">
        <v>87234.998099999997</v>
      </c>
      <c r="M8145">
        <v>86448.739300000001</v>
      </c>
      <c r="N8145">
        <v>86315.211200000005</v>
      </c>
    </row>
    <row r="8146" spans="9:14" x14ac:dyDescent="0.35">
      <c r="I8146">
        <v>86474.115699999995</v>
      </c>
      <c r="J8146">
        <v>87621.428899999999</v>
      </c>
      <c r="K8146">
        <v>88265.690300000002</v>
      </c>
      <c r="L8146">
        <v>88681.462499999994</v>
      </c>
      <c r="M8146">
        <v>87491.773000000001</v>
      </c>
      <c r="N8146">
        <v>88069.284</v>
      </c>
    </row>
    <row r="8147" spans="9:14" x14ac:dyDescent="0.35">
      <c r="I8147">
        <v>85811.356199999995</v>
      </c>
      <c r="J8147">
        <v>87138.822100000005</v>
      </c>
      <c r="K8147">
        <v>88704.604200000002</v>
      </c>
      <c r="L8147">
        <v>88943.604500000001</v>
      </c>
      <c r="M8147">
        <v>87534.641199999998</v>
      </c>
      <c r="N8147">
        <v>89048.350699999995</v>
      </c>
    </row>
    <row r="8148" spans="9:14" x14ac:dyDescent="0.35">
      <c r="I8148">
        <v>86564.160300000003</v>
      </c>
      <c r="J8148">
        <v>87235.6584</v>
      </c>
      <c r="K8148">
        <v>88541.139800000004</v>
      </c>
      <c r="L8148">
        <v>89755.808699999994</v>
      </c>
      <c r="M8148">
        <v>88437.696599999996</v>
      </c>
      <c r="N8148">
        <v>89320.285000000003</v>
      </c>
    </row>
    <row r="8149" spans="9:14" x14ac:dyDescent="0.35">
      <c r="I8149">
        <v>86697.286399999997</v>
      </c>
      <c r="J8149">
        <v>88529.847399999999</v>
      </c>
      <c r="K8149">
        <v>88919.172399999996</v>
      </c>
      <c r="L8149">
        <v>90457.763099999996</v>
      </c>
      <c r="M8149">
        <v>89220.796300000002</v>
      </c>
      <c r="N8149">
        <v>91247.3174</v>
      </c>
    </row>
    <row r="8150" spans="9:14" x14ac:dyDescent="0.35">
      <c r="I8150">
        <v>87436.588099999994</v>
      </c>
      <c r="J8150">
        <v>87778.357399999994</v>
      </c>
      <c r="K8150">
        <v>88489.2212</v>
      </c>
      <c r="L8150">
        <v>89957.4611</v>
      </c>
      <c r="M8150">
        <v>88728.183399999994</v>
      </c>
      <c r="N8150">
        <v>89554.993799999997</v>
      </c>
    </row>
    <row r="8151" spans="9:14" x14ac:dyDescent="0.35">
      <c r="I8151">
        <v>86386.2693</v>
      </c>
      <c r="J8151">
        <v>86267.301000000007</v>
      </c>
      <c r="K8151">
        <v>87982.450299999997</v>
      </c>
      <c r="L8151">
        <v>89022.809599999993</v>
      </c>
      <c r="M8151">
        <v>86926.006999999998</v>
      </c>
      <c r="N8151">
        <v>88177.643899999995</v>
      </c>
    </row>
    <row r="8152" spans="9:14" x14ac:dyDescent="0.35">
      <c r="I8152">
        <v>84905.028399999996</v>
      </c>
      <c r="J8152">
        <v>86469.107999999993</v>
      </c>
      <c r="K8152">
        <v>87622.177200000006</v>
      </c>
      <c r="L8152">
        <v>89829.101299999995</v>
      </c>
      <c r="M8152">
        <v>87129.543999999994</v>
      </c>
      <c r="N8152">
        <v>88747.196500000005</v>
      </c>
    </row>
    <row r="8153" spans="9:14" x14ac:dyDescent="0.35">
      <c r="I8153">
        <v>84900.1247</v>
      </c>
      <c r="J8153">
        <v>86069.538199999995</v>
      </c>
      <c r="K8153">
        <v>88704.056800000006</v>
      </c>
      <c r="L8153">
        <v>89008.118700000006</v>
      </c>
      <c r="M8153">
        <v>88566.872399999993</v>
      </c>
      <c r="N8153">
        <v>90057.290200000003</v>
      </c>
    </row>
    <row r="8154" spans="9:14" x14ac:dyDescent="0.35">
      <c r="I8154">
        <v>87296.810299999997</v>
      </c>
      <c r="J8154">
        <v>87292.849199999997</v>
      </c>
      <c r="K8154">
        <v>89779.590200000006</v>
      </c>
      <c r="L8154">
        <v>92003.004400000005</v>
      </c>
      <c r="M8154">
        <v>90432.162599999996</v>
      </c>
      <c r="N8154">
        <v>91020.156000000003</v>
      </c>
    </row>
    <row r="8155" spans="9:14" x14ac:dyDescent="0.35">
      <c r="I8155">
        <v>86694.011499999993</v>
      </c>
      <c r="J8155">
        <v>87145.013999999996</v>
      </c>
      <c r="K8155">
        <v>88848.450500000006</v>
      </c>
      <c r="L8155">
        <v>90105.654699999999</v>
      </c>
      <c r="M8155">
        <v>89231.060400000002</v>
      </c>
      <c r="N8155">
        <v>90277.283100000001</v>
      </c>
    </row>
    <row r="8156" spans="9:14" x14ac:dyDescent="0.35">
      <c r="I8156">
        <v>84759.699200000003</v>
      </c>
      <c r="J8156">
        <v>86460.049100000004</v>
      </c>
      <c r="K8156">
        <v>86405.676399999997</v>
      </c>
      <c r="L8156">
        <v>88852.868300000002</v>
      </c>
      <c r="M8156">
        <v>86639.841199999995</v>
      </c>
      <c r="N8156">
        <v>87880.507199999993</v>
      </c>
    </row>
    <row r="8157" spans="9:14" x14ac:dyDescent="0.35">
      <c r="I8157">
        <v>81565.355100000001</v>
      </c>
      <c r="J8157">
        <v>82133.436600000001</v>
      </c>
      <c r="K8157">
        <v>81682.536900000006</v>
      </c>
      <c r="L8157">
        <v>83797.4954</v>
      </c>
      <c r="M8157">
        <v>82713.936499999996</v>
      </c>
      <c r="N8157">
        <v>83823.819099999993</v>
      </c>
    </row>
    <row r="8158" spans="9:14" x14ac:dyDescent="0.35">
      <c r="I8158">
        <v>75580.594500000007</v>
      </c>
      <c r="J8158">
        <v>76668.630499999999</v>
      </c>
      <c r="K8158">
        <v>76744.044099999999</v>
      </c>
      <c r="L8158">
        <v>78877.722699999998</v>
      </c>
      <c r="M8158">
        <v>78300.367100000003</v>
      </c>
      <c r="N8158">
        <v>78712.023400000005</v>
      </c>
    </row>
    <row r="8159" spans="9:14" x14ac:dyDescent="0.35">
      <c r="I8159">
        <v>72155.292700000005</v>
      </c>
      <c r="J8159">
        <v>73796.569099999993</v>
      </c>
      <c r="K8159">
        <v>73102.2984</v>
      </c>
      <c r="L8159">
        <v>75633.752699999997</v>
      </c>
      <c r="M8159">
        <v>74849.866200000004</v>
      </c>
      <c r="N8159">
        <v>75237.396299999993</v>
      </c>
    </row>
    <row r="8160" spans="9:14" x14ac:dyDescent="0.35">
      <c r="I8160">
        <v>68085.118199999997</v>
      </c>
      <c r="J8160">
        <v>69572.364199999996</v>
      </c>
      <c r="K8160">
        <v>69808.195500000002</v>
      </c>
      <c r="L8160">
        <v>70618.988400000002</v>
      </c>
      <c r="M8160">
        <v>70601.567999999999</v>
      </c>
      <c r="N8160">
        <v>70838.799499999994</v>
      </c>
    </row>
    <row r="8161" spans="9:14" x14ac:dyDescent="0.35">
      <c r="I8161">
        <v>64370.938300000002</v>
      </c>
      <c r="J8161">
        <v>65528.3315</v>
      </c>
      <c r="K8161">
        <v>66051.748099999997</v>
      </c>
      <c r="L8161">
        <v>66786.050499999998</v>
      </c>
      <c r="M8161">
        <v>66658.433300000004</v>
      </c>
      <c r="N8161">
        <v>66783.957200000004</v>
      </c>
    </row>
    <row r="8162" spans="9:14" x14ac:dyDescent="0.35">
      <c r="I8162">
        <v>61315.133099999999</v>
      </c>
      <c r="J8162">
        <v>62642.388400000003</v>
      </c>
      <c r="K8162">
        <v>65666.973599999998</v>
      </c>
      <c r="L8162">
        <v>63725.300900000002</v>
      </c>
      <c r="M8162">
        <v>63170.3442</v>
      </c>
      <c r="N8162">
        <v>65603.430500000002</v>
      </c>
    </row>
    <row r="8163" spans="9:14" x14ac:dyDescent="0.35">
      <c r="I8163">
        <v>62015.917099999999</v>
      </c>
      <c r="J8163">
        <v>62934.666799999999</v>
      </c>
      <c r="K8163">
        <v>64555.136100000003</v>
      </c>
      <c r="L8163">
        <v>63697.317999999999</v>
      </c>
      <c r="M8163">
        <v>63337.227500000001</v>
      </c>
      <c r="N8163">
        <v>65064.846299999997</v>
      </c>
    </row>
    <row r="8164" spans="9:14" x14ac:dyDescent="0.35">
      <c r="I8164">
        <v>63718.644099999998</v>
      </c>
      <c r="J8164">
        <v>64404.070599999999</v>
      </c>
      <c r="K8164">
        <v>64042.549700000003</v>
      </c>
      <c r="L8164">
        <v>65474.604099999997</v>
      </c>
      <c r="M8164">
        <v>65455.0435</v>
      </c>
      <c r="N8164">
        <v>65406.460500000001</v>
      </c>
    </row>
    <row r="8165" spans="9:14" x14ac:dyDescent="0.35">
      <c r="I8165">
        <v>62453.184500000003</v>
      </c>
      <c r="J8165">
        <v>63029.342499999999</v>
      </c>
      <c r="K8165">
        <v>61019.573299999996</v>
      </c>
      <c r="L8165">
        <v>64331.243199999997</v>
      </c>
      <c r="M8165">
        <v>64677.013099999996</v>
      </c>
      <c r="N8165">
        <v>65047.801200000002</v>
      </c>
    </row>
    <row r="8166" spans="9:14" x14ac:dyDescent="0.35">
      <c r="I8166">
        <v>66281.481</v>
      </c>
      <c r="J8166">
        <v>66533.625899999999</v>
      </c>
      <c r="K8166">
        <v>65383.519800000002</v>
      </c>
      <c r="L8166">
        <v>67276.712700000004</v>
      </c>
      <c r="M8166">
        <v>67523.686900000001</v>
      </c>
      <c r="N8166">
        <v>67285.066500000001</v>
      </c>
    </row>
    <row r="8167" spans="9:14" x14ac:dyDescent="0.35">
      <c r="I8167">
        <v>74528.348100000003</v>
      </c>
      <c r="J8167">
        <v>74821.660699999993</v>
      </c>
      <c r="K8167">
        <v>73416.602899999998</v>
      </c>
      <c r="L8167">
        <v>74950.974100000007</v>
      </c>
      <c r="M8167">
        <v>75365.401500000007</v>
      </c>
      <c r="N8167">
        <v>75786.712799999994</v>
      </c>
    </row>
    <row r="8168" spans="9:14" x14ac:dyDescent="0.35">
      <c r="I8168">
        <v>80820.694300000003</v>
      </c>
      <c r="J8168">
        <v>81234.115099999995</v>
      </c>
      <c r="K8168">
        <v>81009.527700000006</v>
      </c>
      <c r="L8168">
        <v>82001.418300000005</v>
      </c>
      <c r="M8168">
        <v>82049.092900000003</v>
      </c>
      <c r="N8168">
        <v>82641.745299999995</v>
      </c>
    </row>
    <row r="8169" spans="9:14" x14ac:dyDescent="0.35">
      <c r="I8169">
        <v>85132.174599999998</v>
      </c>
      <c r="J8169">
        <v>85787.456200000001</v>
      </c>
      <c r="K8169">
        <v>85587.430500000002</v>
      </c>
      <c r="L8169">
        <v>86354.944099999993</v>
      </c>
      <c r="M8169">
        <v>86342.391000000003</v>
      </c>
      <c r="N8169">
        <v>86910.533599999995</v>
      </c>
    </row>
    <row r="8170" spans="9:14" x14ac:dyDescent="0.35">
      <c r="I8170">
        <v>86348.515700000004</v>
      </c>
      <c r="J8170">
        <v>87222.047900000005</v>
      </c>
      <c r="K8170">
        <v>86430.234299999996</v>
      </c>
      <c r="L8170">
        <v>87597.326199999996</v>
      </c>
      <c r="M8170">
        <v>87251.285900000003</v>
      </c>
      <c r="N8170">
        <v>88642.471600000004</v>
      </c>
    </row>
    <row r="8171" spans="9:14" x14ac:dyDescent="0.35">
      <c r="I8171">
        <v>86633.386299999998</v>
      </c>
      <c r="J8171">
        <v>87215.300300000003</v>
      </c>
      <c r="K8171">
        <v>86941.404800000004</v>
      </c>
      <c r="L8171">
        <v>88296.180699999997</v>
      </c>
      <c r="M8171">
        <v>87391.261599999998</v>
      </c>
      <c r="N8171">
        <v>89045.325800000006</v>
      </c>
    </row>
    <row r="8172" spans="9:14" x14ac:dyDescent="0.35">
      <c r="I8172">
        <v>87405.2549</v>
      </c>
      <c r="J8172">
        <v>88516.405799999993</v>
      </c>
      <c r="K8172">
        <v>88528.8269</v>
      </c>
      <c r="L8172">
        <v>88667.956900000005</v>
      </c>
      <c r="M8172">
        <v>88129.602899999998</v>
      </c>
      <c r="N8172">
        <v>90800.176300000006</v>
      </c>
    </row>
    <row r="8173" spans="9:14" x14ac:dyDescent="0.35">
      <c r="I8173">
        <v>87922.444600000003</v>
      </c>
      <c r="J8173">
        <v>88280.738500000007</v>
      </c>
      <c r="K8173">
        <v>90066.673800000004</v>
      </c>
      <c r="L8173">
        <v>90793.238800000006</v>
      </c>
      <c r="M8173">
        <v>88664.008799999996</v>
      </c>
      <c r="N8173">
        <v>90229.732499999998</v>
      </c>
    </row>
    <row r="8174" spans="9:14" x14ac:dyDescent="0.35">
      <c r="I8174">
        <v>87820.133499999996</v>
      </c>
      <c r="J8174">
        <v>88246.168799999999</v>
      </c>
      <c r="K8174">
        <v>87757.090899999996</v>
      </c>
      <c r="L8174">
        <v>89592.350399999996</v>
      </c>
      <c r="M8174">
        <v>88107.875899999999</v>
      </c>
      <c r="N8174">
        <v>89847.157000000007</v>
      </c>
    </row>
    <row r="8175" spans="9:14" x14ac:dyDescent="0.35">
      <c r="I8175">
        <v>86368.865999999995</v>
      </c>
      <c r="J8175">
        <v>87377.050700000007</v>
      </c>
      <c r="K8175">
        <v>88502.651500000007</v>
      </c>
      <c r="L8175">
        <v>89250.987099999998</v>
      </c>
      <c r="M8175">
        <v>87443.216899999999</v>
      </c>
      <c r="N8175">
        <v>88370.576700000005</v>
      </c>
    </row>
    <row r="8176" spans="9:14" x14ac:dyDescent="0.35">
      <c r="I8176">
        <v>86577.977199999994</v>
      </c>
      <c r="J8176">
        <v>86141.474000000002</v>
      </c>
      <c r="K8176">
        <v>88684.461200000005</v>
      </c>
      <c r="L8176">
        <v>88583.993199999997</v>
      </c>
      <c r="M8176">
        <v>87038.838499999998</v>
      </c>
      <c r="N8176">
        <v>88660.603700000007</v>
      </c>
    </row>
    <row r="8177" spans="9:14" x14ac:dyDescent="0.35">
      <c r="I8177">
        <v>87708.080100000006</v>
      </c>
      <c r="J8177">
        <v>88506.701799999995</v>
      </c>
      <c r="K8177">
        <v>89354.713099999994</v>
      </c>
      <c r="L8177">
        <v>88878.415599999993</v>
      </c>
      <c r="M8177">
        <v>86864.637799999997</v>
      </c>
      <c r="N8177">
        <v>89852.588399999993</v>
      </c>
    </row>
    <row r="8178" spans="9:14" x14ac:dyDescent="0.35">
      <c r="I8178">
        <v>88288.159499999994</v>
      </c>
      <c r="J8178">
        <v>90267.517399999997</v>
      </c>
      <c r="K8178">
        <v>91459.050199999998</v>
      </c>
      <c r="L8178">
        <v>90724.636899999998</v>
      </c>
      <c r="M8178">
        <v>88210.9234</v>
      </c>
      <c r="N8178">
        <v>92020.067200000005</v>
      </c>
    </row>
    <row r="8179" spans="9:14" x14ac:dyDescent="0.35">
      <c r="I8179">
        <v>87461.0288</v>
      </c>
      <c r="J8179">
        <v>88976.140799999994</v>
      </c>
      <c r="K8179">
        <v>90478.091799999995</v>
      </c>
      <c r="L8179">
        <v>89986.132500000007</v>
      </c>
      <c r="M8179">
        <v>88590.131599999993</v>
      </c>
      <c r="N8179">
        <v>90204.746799999994</v>
      </c>
    </row>
    <row r="8180" spans="9:14" x14ac:dyDescent="0.35">
      <c r="I8180">
        <v>85935.694199999998</v>
      </c>
      <c r="J8180">
        <v>85878.806400000001</v>
      </c>
      <c r="K8180">
        <v>87456.633300000001</v>
      </c>
      <c r="L8180">
        <v>87259.372700000007</v>
      </c>
      <c r="M8180">
        <v>86037.21</v>
      </c>
      <c r="N8180">
        <v>88098.722999999998</v>
      </c>
    </row>
    <row r="8181" spans="9:14" x14ac:dyDescent="0.35">
      <c r="I8181">
        <v>82569.065199999997</v>
      </c>
      <c r="J8181">
        <v>81892.970400000006</v>
      </c>
      <c r="K8181">
        <v>82597.959499999997</v>
      </c>
      <c r="L8181">
        <v>83148.614100000006</v>
      </c>
      <c r="M8181">
        <v>82166.558499999999</v>
      </c>
      <c r="N8181">
        <v>83994.004100000006</v>
      </c>
    </row>
    <row r="8182" spans="9:14" x14ac:dyDescent="0.35">
      <c r="I8182">
        <v>76248.156099999993</v>
      </c>
      <c r="J8182">
        <v>76685.183300000004</v>
      </c>
      <c r="K8182">
        <v>78636.688399999999</v>
      </c>
      <c r="L8182">
        <v>78263.406000000003</v>
      </c>
      <c r="M8182">
        <v>76577.972599999994</v>
      </c>
      <c r="N8182">
        <v>79563.5236</v>
      </c>
    </row>
    <row r="8183" spans="9:14" x14ac:dyDescent="0.35">
      <c r="I8183">
        <v>72686.184899999993</v>
      </c>
      <c r="J8183">
        <v>73484.171300000002</v>
      </c>
      <c r="K8183">
        <v>76096.145099999994</v>
      </c>
      <c r="L8183">
        <v>75402.903200000001</v>
      </c>
      <c r="M8183">
        <v>73731.257700000002</v>
      </c>
      <c r="N8183">
        <v>75929.126699999993</v>
      </c>
    </row>
    <row r="8184" spans="9:14" x14ac:dyDescent="0.35">
      <c r="I8184">
        <v>68881.456999999995</v>
      </c>
      <c r="J8184">
        <v>69506.602199999994</v>
      </c>
      <c r="K8184">
        <v>71964.866800000003</v>
      </c>
      <c r="L8184">
        <v>70802.904999999999</v>
      </c>
      <c r="M8184">
        <v>69196.993400000007</v>
      </c>
      <c r="N8184">
        <v>71268.717999999993</v>
      </c>
    </row>
    <row r="8185" spans="9:14" x14ac:dyDescent="0.35">
      <c r="I8185">
        <v>65013.2788</v>
      </c>
      <c r="J8185">
        <v>65671.131699999998</v>
      </c>
      <c r="K8185">
        <v>68122.0288</v>
      </c>
      <c r="L8185">
        <v>66976.089500000002</v>
      </c>
      <c r="M8185">
        <v>65593.292499999996</v>
      </c>
      <c r="N8185">
        <v>67667.243600000002</v>
      </c>
    </row>
    <row r="8186" spans="9:14" x14ac:dyDescent="0.35">
      <c r="I8186">
        <v>61507.049400000004</v>
      </c>
      <c r="J8186">
        <v>62869.5985</v>
      </c>
      <c r="K8186">
        <v>69070.636199999994</v>
      </c>
      <c r="L8186">
        <v>67569.447400000005</v>
      </c>
      <c r="M8186">
        <v>62670.129500000003</v>
      </c>
      <c r="N8186">
        <v>65278.575599999996</v>
      </c>
    </row>
    <row r="8187" spans="9:14" x14ac:dyDescent="0.35">
      <c r="I8187">
        <v>60967.201000000001</v>
      </c>
      <c r="J8187">
        <v>62140.346100000002</v>
      </c>
      <c r="K8187">
        <v>67135.376600000003</v>
      </c>
      <c r="L8187">
        <v>66050.327600000004</v>
      </c>
      <c r="M8187">
        <v>62312.994299999998</v>
      </c>
      <c r="N8187">
        <v>63831.259700000002</v>
      </c>
    </row>
    <row r="8188" spans="9:14" x14ac:dyDescent="0.35">
      <c r="I8188">
        <v>60404.596400000002</v>
      </c>
      <c r="J8188">
        <v>61709.320899999999</v>
      </c>
      <c r="K8188">
        <v>64556.518300000003</v>
      </c>
      <c r="L8188">
        <v>65096.814299999998</v>
      </c>
      <c r="M8188">
        <v>61992.012600000002</v>
      </c>
      <c r="N8188">
        <v>62181.847999999998</v>
      </c>
    </row>
    <row r="8189" spans="9:14" x14ac:dyDescent="0.35">
      <c r="I8189">
        <v>57921.325400000002</v>
      </c>
      <c r="J8189">
        <v>59747.618399999999</v>
      </c>
      <c r="K8189">
        <v>63316.420299999998</v>
      </c>
      <c r="L8189">
        <v>64476.109199999999</v>
      </c>
      <c r="M8189">
        <v>59157.445099999997</v>
      </c>
      <c r="N8189">
        <v>61337.724800000004</v>
      </c>
    </row>
    <row r="8190" spans="9:14" x14ac:dyDescent="0.35">
      <c r="I8190">
        <v>58335.335099999997</v>
      </c>
      <c r="J8190">
        <v>59702.352599999998</v>
      </c>
      <c r="K8190">
        <v>63194.281999999999</v>
      </c>
      <c r="L8190">
        <v>64573.350700000003</v>
      </c>
      <c r="M8190">
        <v>59594.768700000001</v>
      </c>
      <c r="N8190">
        <v>60910.577899999997</v>
      </c>
    </row>
    <row r="8191" spans="9:14" x14ac:dyDescent="0.35">
      <c r="I8191">
        <v>58908.623299999999</v>
      </c>
      <c r="J8191">
        <v>61374.621500000001</v>
      </c>
      <c r="K8191">
        <v>64528.915699999998</v>
      </c>
      <c r="L8191">
        <v>65718.856899999999</v>
      </c>
      <c r="M8191">
        <v>61779.995699999999</v>
      </c>
      <c r="N8191">
        <v>61220.942999999999</v>
      </c>
    </row>
    <row r="8192" spans="9:14" x14ac:dyDescent="0.35">
      <c r="I8192">
        <v>63282.543799999999</v>
      </c>
      <c r="J8192">
        <v>65940.305500000002</v>
      </c>
      <c r="K8192">
        <v>67890.484700000001</v>
      </c>
      <c r="L8192">
        <v>69349.478199999998</v>
      </c>
      <c r="M8192">
        <v>67428.358099999998</v>
      </c>
      <c r="N8192">
        <v>63348.455699999999</v>
      </c>
    </row>
    <row r="8193" spans="9:14" x14ac:dyDescent="0.35">
      <c r="I8193">
        <v>65705.3125</v>
      </c>
      <c r="J8193">
        <v>67781.472999999998</v>
      </c>
      <c r="K8193">
        <v>70731.483099999998</v>
      </c>
      <c r="L8193">
        <v>71976.608099999998</v>
      </c>
      <c r="M8193">
        <v>69492.010699999999</v>
      </c>
      <c r="N8193">
        <v>66890.057100000005</v>
      </c>
    </row>
    <row r="8194" spans="9:14" x14ac:dyDescent="0.35">
      <c r="I8194">
        <v>70253.146999999997</v>
      </c>
      <c r="J8194">
        <v>72511.520399999994</v>
      </c>
      <c r="K8194">
        <v>76004.477499999994</v>
      </c>
      <c r="L8194">
        <v>77285.400800000003</v>
      </c>
      <c r="M8194">
        <v>74696.998099999997</v>
      </c>
      <c r="N8194">
        <v>74217.376900000003</v>
      </c>
    </row>
    <row r="8195" spans="9:14" x14ac:dyDescent="0.35">
      <c r="I8195">
        <v>73318.689199999993</v>
      </c>
      <c r="J8195">
        <v>77666.873800000001</v>
      </c>
      <c r="K8195">
        <v>79377.300099999993</v>
      </c>
      <c r="L8195">
        <v>80449.879700000005</v>
      </c>
      <c r="M8195">
        <v>78569.685800000007</v>
      </c>
      <c r="N8195">
        <v>76279.289399999994</v>
      </c>
    </row>
    <row r="8196" spans="9:14" x14ac:dyDescent="0.35">
      <c r="I8196">
        <v>75960.743499999997</v>
      </c>
      <c r="J8196">
        <v>79709.948799999998</v>
      </c>
      <c r="K8196">
        <v>79772.223800000007</v>
      </c>
      <c r="L8196">
        <v>81113.051600000006</v>
      </c>
      <c r="M8196">
        <v>78461.495899999994</v>
      </c>
      <c r="N8196">
        <v>77243.293099999995</v>
      </c>
    </row>
    <row r="8197" spans="9:14" x14ac:dyDescent="0.35">
      <c r="I8197">
        <v>75196.915399999998</v>
      </c>
      <c r="J8197">
        <v>78469.782999999996</v>
      </c>
      <c r="K8197">
        <v>79818.757700000002</v>
      </c>
      <c r="L8197">
        <v>79434.491299999994</v>
      </c>
      <c r="M8197">
        <v>77613.766799999998</v>
      </c>
      <c r="N8197">
        <v>75895.335699999996</v>
      </c>
    </row>
    <row r="8198" spans="9:14" x14ac:dyDescent="0.35">
      <c r="I8198">
        <v>73826.665599999993</v>
      </c>
      <c r="J8198">
        <v>77839.953800000003</v>
      </c>
      <c r="K8198">
        <v>78805.975200000001</v>
      </c>
      <c r="L8198">
        <v>79270.209099999993</v>
      </c>
      <c r="M8198">
        <v>76213.054099999994</v>
      </c>
      <c r="N8198">
        <v>76700.706399999995</v>
      </c>
    </row>
    <row r="8199" spans="9:14" x14ac:dyDescent="0.35">
      <c r="I8199">
        <v>71719.817200000005</v>
      </c>
      <c r="J8199">
        <v>77316.591199999995</v>
      </c>
      <c r="K8199">
        <v>78485.097999999998</v>
      </c>
      <c r="L8199">
        <v>78729.320800000001</v>
      </c>
      <c r="M8199">
        <v>72815.354200000002</v>
      </c>
      <c r="N8199">
        <v>74724.786399999997</v>
      </c>
    </row>
    <row r="8200" spans="9:14" x14ac:dyDescent="0.35">
      <c r="I8200">
        <v>73501.196299999996</v>
      </c>
      <c r="J8200">
        <v>76809.428499999995</v>
      </c>
      <c r="K8200">
        <v>77490.347299999994</v>
      </c>
      <c r="L8200">
        <v>78810.001999999993</v>
      </c>
      <c r="M8200">
        <v>75192.107399999994</v>
      </c>
      <c r="N8200">
        <v>73971.948099999994</v>
      </c>
    </row>
    <row r="8201" spans="9:14" x14ac:dyDescent="0.35">
      <c r="I8201">
        <v>74607.842699999994</v>
      </c>
      <c r="J8201">
        <v>78521.916500000007</v>
      </c>
      <c r="K8201">
        <v>78413.090299999996</v>
      </c>
      <c r="L8201">
        <v>80334.827499999999</v>
      </c>
      <c r="M8201">
        <v>76594.249800000005</v>
      </c>
      <c r="N8201">
        <v>75647.366399999999</v>
      </c>
    </row>
    <row r="8202" spans="9:14" x14ac:dyDescent="0.35">
      <c r="I8202">
        <v>76130.744500000001</v>
      </c>
      <c r="J8202">
        <v>80403.642300000007</v>
      </c>
      <c r="K8202">
        <v>81660.142800000001</v>
      </c>
      <c r="L8202">
        <v>83203.2785</v>
      </c>
      <c r="M8202">
        <v>80150.247399999993</v>
      </c>
      <c r="N8202">
        <v>79552.000199999995</v>
      </c>
    </row>
    <row r="8203" spans="9:14" x14ac:dyDescent="0.35">
      <c r="I8203">
        <v>75110.435800000007</v>
      </c>
      <c r="J8203">
        <v>80095.298200000005</v>
      </c>
      <c r="K8203">
        <v>80309.540099999998</v>
      </c>
      <c r="L8203">
        <v>80589.839399999997</v>
      </c>
      <c r="M8203">
        <v>79451.476599999995</v>
      </c>
      <c r="N8203">
        <v>77292.6394</v>
      </c>
    </row>
    <row r="8204" spans="9:14" x14ac:dyDescent="0.35">
      <c r="I8204">
        <v>72796.676399999997</v>
      </c>
      <c r="J8204">
        <v>77426.772100000002</v>
      </c>
      <c r="K8204">
        <v>77918.033500000005</v>
      </c>
      <c r="L8204">
        <v>79075.061600000001</v>
      </c>
      <c r="M8204">
        <v>76878.853099999993</v>
      </c>
      <c r="N8204">
        <v>74983.132199999993</v>
      </c>
    </row>
    <row r="8205" spans="9:14" x14ac:dyDescent="0.35">
      <c r="I8205">
        <v>66858.175700000007</v>
      </c>
      <c r="J8205">
        <v>74248.982099999994</v>
      </c>
      <c r="K8205">
        <v>73787.825200000007</v>
      </c>
      <c r="L8205">
        <v>75482.6008</v>
      </c>
      <c r="M8205">
        <v>72171.764299999995</v>
      </c>
      <c r="N8205">
        <v>71488.334000000003</v>
      </c>
    </row>
    <row r="8206" spans="9:14" x14ac:dyDescent="0.35">
      <c r="I8206">
        <v>65101.609400000001</v>
      </c>
      <c r="J8206">
        <v>70712.827900000004</v>
      </c>
      <c r="K8206">
        <v>71283.242100000003</v>
      </c>
      <c r="L8206">
        <v>72721.412200000006</v>
      </c>
      <c r="M8206">
        <v>69272.859299999996</v>
      </c>
      <c r="N8206">
        <v>69479.544099999999</v>
      </c>
    </row>
    <row r="8207" spans="9:14" x14ac:dyDescent="0.35">
      <c r="I8207">
        <v>63043.5645</v>
      </c>
      <c r="J8207">
        <v>69040.715599999996</v>
      </c>
      <c r="K8207">
        <v>69796.882100000003</v>
      </c>
      <c r="L8207">
        <v>70782.258600000001</v>
      </c>
      <c r="M8207">
        <v>67518.602199999994</v>
      </c>
      <c r="N8207">
        <v>67477.649300000005</v>
      </c>
    </row>
    <row r="8208" spans="9:14" x14ac:dyDescent="0.35">
      <c r="I8208">
        <v>62031.866600000001</v>
      </c>
      <c r="J8208">
        <v>66273.084900000002</v>
      </c>
      <c r="K8208">
        <v>66765.133799999996</v>
      </c>
      <c r="L8208">
        <v>68219.505999999994</v>
      </c>
      <c r="M8208">
        <v>65314.946000000004</v>
      </c>
      <c r="N8208">
        <v>64807.842100000002</v>
      </c>
    </row>
    <row r="8209" spans="9:14" x14ac:dyDescent="0.35">
      <c r="I8209">
        <v>59249.526299999998</v>
      </c>
      <c r="J8209">
        <v>63085.690799999997</v>
      </c>
      <c r="K8209">
        <v>63762.982799999998</v>
      </c>
      <c r="L8209">
        <v>65132.07</v>
      </c>
      <c r="M8209">
        <v>62548.275500000003</v>
      </c>
      <c r="N8209">
        <v>62170.218200000003</v>
      </c>
    </row>
    <row r="8210" spans="9:14" x14ac:dyDescent="0.35">
      <c r="I8210">
        <v>54318.813999999998</v>
      </c>
      <c r="J8210">
        <v>60142.978799999997</v>
      </c>
      <c r="K8210">
        <v>62039.697899999999</v>
      </c>
      <c r="L8210">
        <v>63781.171399999999</v>
      </c>
      <c r="M8210">
        <v>59185.118600000002</v>
      </c>
      <c r="N8210">
        <v>60836.993499999997</v>
      </c>
    </row>
    <row r="8211" spans="9:14" x14ac:dyDescent="0.35">
      <c r="I8211">
        <v>52296.338600000003</v>
      </c>
      <c r="J8211">
        <v>57539.003199999999</v>
      </c>
      <c r="K8211">
        <v>59921.419399999999</v>
      </c>
      <c r="L8211">
        <v>62460.460500000001</v>
      </c>
      <c r="M8211">
        <v>58860.549899999998</v>
      </c>
      <c r="N8211">
        <v>59502.516000000003</v>
      </c>
    </row>
    <row r="8212" spans="9:14" x14ac:dyDescent="0.35">
      <c r="I8212">
        <v>52114.401299999998</v>
      </c>
      <c r="J8212">
        <v>56642.684000000001</v>
      </c>
      <c r="K8212">
        <v>59324.349099999999</v>
      </c>
      <c r="L8212">
        <v>61327.279799999997</v>
      </c>
      <c r="M8212">
        <v>58546.826699999998</v>
      </c>
      <c r="N8212">
        <v>58382.0219</v>
      </c>
    </row>
    <row r="8213" spans="9:14" x14ac:dyDescent="0.35">
      <c r="I8213">
        <v>53832.287700000001</v>
      </c>
      <c r="J8213">
        <v>57566.833599999998</v>
      </c>
      <c r="K8213">
        <v>59318.231899999999</v>
      </c>
      <c r="L8213">
        <v>60637.130799999999</v>
      </c>
      <c r="M8213">
        <v>58277.671499999997</v>
      </c>
      <c r="N8213">
        <v>57579.203999999998</v>
      </c>
    </row>
    <row r="8214" spans="9:14" x14ac:dyDescent="0.35">
      <c r="I8214">
        <v>54725.461000000003</v>
      </c>
      <c r="J8214">
        <v>56511.9692</v>
      </c>
      <c r="K8214">
        <v>60136.614800000003</v>
      </c>
      <c r="L8214">
        <v>62044.230499999998</v>
      </c>
      <c r="M8214">
        <v>59233.233500000002</v>
      </c>
      <c r="N8214">
        <v>58913.252999999997</v>
      </c>
    </row>
    <row r="8215" spans="9:14" x14ac:dyDescent="0.35">
      <c r="I8215">
        <v>54921.7382</v>
      </c>
      <c r="J8215">
        <v>57918.9234</v>
      </c>
      <c r="K8215">
        <v>61105.686500000003</v>
      </c>
      <c r="L8215">
        <v>62865.714800000002</v>
      </c>
      <c r="M8215">
        <v>59764.6656</v>
      </c>
      <c r="N8215">
        <v>59583.338400000001</v>
      </c>
    </row>
    <row r="8216" spans="9:14" x14ac:dyDescent="0.35">
      <c r="I8216">
        <v>56246.730199999998</v>
      </c>
      <c r="J8216">
        <v>59425.201699999998</v>
      </c>
      <c r="K8216">
        <v>61121.477599999998</v>
      </c>
      <c r="L8216">
        <v>63781.894200000002</v>
      </c>
      <c r="M8216">
        <v>61155.243000000002</v>
      </c>
      <c r="N8216">
        <v>59963.145700000001</v>
      </c>
    </row>
    <row r="8217" spans="9:14" x14ac:dyDescent="0.35">
      <c r="I8217">
        <v>61815.748099999997</v>
      </c>
      <c r="J8217">
        <v>63945.066400000003</v>
      </c>
      <c r="K8217">
        <v>64722.880100000002</v>
      </c>
      <c r="L8217">
        <v>66666.868700000006</v>
      </c>
      <c r="M8217">
        <v>64408.913399999998</v>
      </c>
      <c r="N8217">
        <v>63550.6129</v>
      </c>
    </row>
    <row r="8218" spans="9:14" x14ac:dyDescent="0.35">
      <c r="I8218">
        <v>65452.758999999998</v>
      </c>
      <c r="J8218">
        <v>67854.069499999998</v>
      </c>
      <c r="K8218">
        <v>70279.496899999998</v>
      </c>
      <c r="L8218">
        <v>71954.451300000001</v>
      </c>
      <c r="M8218">
        <v>69097.973800000007</v>
      </c>
      <c r="N8218">
        <v>68279.651899999997</v>
      </c>
    </row>
    <row r="8219" spans="9:14" x14ac:dyDescent="0.35">
      <c r="I8219">
        <v>68146.386400000003</v>
      </c>
      <c r="J8219">
        <v>71010.316399999996</v>
      </c>
      <c r="K8219">
        <v>73174.859800000006</v>
      </c>
      <c r="L8219">
        <v>73577.774399999995</v>
      </c>
      <c r="M8219">
        <v>72691.2889</v>
      </c>
      <c r="N8219">
        <v>71324.117800000007</v>
      </c>
    </row>
    <row r="8220" spans="9:14" x14ac:dyDescent="0.35">
      <c r="I8220">
        <v>72354.735799999995</v>
      </c>
      <c r="J8220">
        <v>74727.363100000002</v>
      </c>
      <c r="K8220">
        <v>77137.761899999998</v>
      </c>
      <c r="L8220">
        <v>76301.689100000003</v>
      </c>
      <c r="M8220">
        <v>73724.683499999999</v>
      </c>
      <c r="N8220">
        <v>75582.516499999998</v>
      </c>
    </row>
    <row r="8221" spans="9:14" x14ac:dyDescent="0.35">
      <c r="I8221">
        <v>73184.234299999996</v>
      </c>
      <c r="J8221">
        <v>74794.036699999997</v>
      </c>
      <c r="K8221">
        <v>75820.305800000002</v>
      </c>
      <c r="L8221">
        <v>77828.489799999996</v>
      </c>
      <c r="M8221">
        <v>74893.246700000003</v>
      </c>
      <c r="N8221">
        <v>74166.994099999996</v>
      </c>
    </row>
    <row r="8222" spans="9:14" x14ac:dyDescent="0.35">
      <c r="I8222">
        <v>72214.005000000005</v>
      </c>
      <c r="J8222">
        <v>74468.006099999999</v>
      </c>
      <c r="K8222">
        <v>76487.532200000001</v>
      </c>
      <c r="L8222">
        <v>76100.186900000001</v>
      </c>
      <c r="M8222">
        <v>74540.893599999996</v>
      </c>
      <c r="N8222">
        <v>72623.255799999999</v>
      </c>
    </row>
    <row r="8223" spans="9:14" x14ac:dyDescent="0.35">
      <c r="I8223">
        <v>70356.732999999993</v>
      </c>
      <c r="J8223">
        <v>74369.175700000007</v>
      </c>
      <c r="K8223">
        <v>75084.126699999993</v>
      </c>
      <c r="L8223">
        <v>75565.584900000002</v>
      </c>
      <c r="M8223">
        <v>73371.323999999993</v>
      </c>
      <c r="N8223">
        <v>73787.926399999997</v>
      </c>
    </row>
    <row r="8224" spans="9:14" x14ac:dyDescent="0.35">
      <c r="I8224">
        <v>71640.023199999996</v>
      </c>
      <c r="J8224">
        <v>74883.968299999993</v>
      </c>
      <c r="K8224">
        <v>75410.902600000001</v>
      </c>
      <c r="L8224">
        <v>76130.643299999996</v>
      </c>
      <c r="M8224">
        <v>73977.086800000005</v>
      </c>
      <c r="N8224">
        <v>74700.348700000002</v>
      </c>
    </row>
    <row r="8225" spans="9:14" x14ac:dyDescent="0.35">
      <c r="I8225">
        <v>75534.690499999997</v>
      </c>
      <c r="J8225">
        <v>77935.751600000003</v>
      </c>
      <c r="K8225">
        <v>76510.468800000002</v>
      </c>
      <c r="L8225">
        <v>78689.187900000004</v>
      </c>
      <c r="M8225">
        <v>77136.918000000005</v>
      </c>
      <c r="N8225">
        <v>77588.077300000004</v>
      </c>
    </row>
    <row r="8226" spans="9:14" x14ac:dyDescent="0.35">
      <c r="I8226">
        <v>75059.2889</v>
      </c>
      <c r="J8226">
        <v>78340.252999999997</v>
      </c>
      <c r="K8226">
        <v>79131.4179</v>
      </c>
      <c r="L8226">
        <v>81040.886599999998</v>
      </c>
      <c r="M8226">
        <v>79373.616800000003</v>
      </c>
      <c r="N8226">
        <v>78431.530100000004</v>
      </c>
    </row>
    <row r="8227" spans="9:14" x14ac:dyDescent="0.35">
      <c r="I8227">
        <v>74409.304799999998</v>
      </c>
      <c r="J8227">
        <v>77919.577099999995</v>
      </c>
      <c r="K8227">
        <v>80022.681599999996</v>
      </c>
      <c r="L8227">
        <v>82841.910300000003</v>
      </c>
      <c r="M8227">
        <v>78963.535699999993</v>
      </c>
      <c r="N8227">
        <v>77441.191699999996</v>
      </c>
    </row>
    <row r="8228" spans="9:14" x14ac:dyDescent="0.35">
      <c r="I8228">
        <v>72208.225699999995</v>
      </c>
      <c r="J8228">
        <v>75888.008400000006</v>
      </c>
      <c r="K8228">
        <v>78495.008000000002</v>
      </c>
      <c r="L8228">
        <v>80610.169399999999</v>
      </c>
      <c r="M8228">
        <v>77153.303</v>
      </c>
      <c r="N8228">
        <v>75683.929499999998</v>
      </c>
    </row>
    <row r="8229" spans="9:14" x14ac:dyDescent="0.35">
      <c r="I8229">
        <v>66873.376999999993</v>
      </c>
      <c r="J8229">
        <v>71944.751399999994</v>
      </c>
      <c r="K8229">
        <v>74256.987099999998</v>
      </c>
      <c r="L8229">
        <v>77715.039499999999</v>
      </c>
      <c r="M8229">
        <v>73893.102400000003</v>
      </c>
      <c r="N8229">
        <v>72256.275599999994</v>
      </c>
    </row>
    <row r="8230" spans="9:14" x14ac:dyDescent="0.35">
      <c r="I8230">
        <v>65173.153200000001</v>
      </c>
      <c r="J8230">
        <v>68972.059599999993</v>
      </c>
      <c r="K8230">
        <v>71895.481899999999</v>
      </c>
      <c r="L8230">
        <v>75698.413400000005</v>
      </c>
      <c r="M8230">
        <v>70680.796000000002</v>
      </c>
      <c r="N8230">
        <v>69007.297399999996</v>
      </c>
    </row>
    <row r="8231" spans="9:14" x14ac:dyDescent="0.35">
      <c r="I8231">
        <v>63625.5982</v>
      </c>
      <c r="J8231">
        <v>67360.571299999996</v>
      </c>
      <c r="K8231">
        <v>70381.045899999997</v>
      </c>
      <c r="L8231">
        <v>73557.073999999993</v>
      </c>
      <c r="M8231">
        <v>69342.167499999996</v>
      </c>
      <c r="N8231">
        <v>66980.945699999997</v>
      </c>
    </row>
    <row r="8232" spans="9:14" x14ac:dyDescent="0.35">
      <c r="I8232">
        <v>62574.519800000002</v>
      </c>
      <c r="J8232">
        <v>64993.680500000002</v>
      </c>
      <c r="K8232">
        <v>67665.298599999995</v>
      </c>
      <c r="L8232">
        <v>70243.448099999994</v>
      </c>
      <c r="M8232">
        <v>66614.005799999999</v>
      </c>
      <c r="N8232">
        <v>64903.5533</v>
      </c>
    </row>
    <row r="8233" spans="9:14" x14ac:dyDescent="0.35">
      <c r="I8233">
        <v>59274.853300000002</v>
      </c>
      <c r="J8233">
        <v>62626.875999999997</v>
      </c>
      <c r="K8233">
        <v>65272.854700000004</v>
      </c>
      <c r="L8233">
        <v>68221.681500000006</v>
      </c>
      <c r="M8233">
        <v>62998.713499999998</v>
      </c>
      <c r="N8233">
        <v>62570.1633</v>
      </c>
    </row>
    <row r="8234" spans="9:14" x14ac:dyDescent="0.35">
      <c r="I8234">
        <v>60002.271500000003</v>
      </c>
      <c r="J8234">
        <v>62222.421000000002</v>
      </c>
      <c r="K8234">
        <v>65336.926200000002</v>
      </c>
      <c r="L8234">
        <v>68174.6008</v>
      </c>
      <c r="M8234">
        <v>63471.4084</v>
      </c>
      <c r="N8234">
        <v>62032.7644</v>
      </c>
    </row>
    <row r="8235" spans="9:14" x14ac:dyDescent="0.35">
      <c r="I8235">
        <v>59386.989699999998</v>
      </c>
      <c r="J8235">
        <v>61578.921900000001</v>
      </c>
      <c r="K8235">
        <v>64472.762600000002</v>
      </c>
      <c r="L8235">
        <v>67100.162500000006</v>
      </c>
      <c r="M8235">
        <v>62212.152999999998</v>
      </c>
      <c r="N8235">
        <v>60765.097300000001</v>
      </c>
    </row>
    <row r="8236" spans="9:14" x14ac:dyDescent="0.35">
      <c r="I8236">
        <v>59605.481399999997</v>
      </c>
      <c r="J8236">
        <v>61770.950900000003</v>
      </c>
      <c r="K8236">
        <v>64655.391300000003</v>
      </c>
      <c r="L8236">
        <v>67609.357399999994</v>
      </c>
      <c r="M8236">
        <v>62391.472800000003</v>
      </c>
      <c r="N8236">
        <v>60842.943099999997</v>
      </c>
    </row>
    <row r="8237" spans="9:14" x14ac:dyDescent="0.35">
      <c r="I8237">
        <v>60789.936800000003</v>
      </c>
      <c r="J8237">
        <v>63293.237699999998</v>
      </c>
      <c r="K8237">
        <v>64748.132299999997</v>
      </c>
      <c r="L8237">
        <v>67409.085399999996</v>
      </c>
      <c r="M8237">
        <v>64025.006200000003</v>
      </c>
      <c r="N8237">
        <v>62367.512699999999</v>
      </c>
    </row>
    <row r="8238" spans="9:14" x14ac:dyDescent="0.35">
      <c r="I8238">
        <v>66606.201700000005</v>
      </c>
      <c r="J8238">
        <v>69446.096000000005</v>
      </c>
      <c r="K8238">
        <v>70836.850200000001</v>
      </c>
      <c r="L8238">
        <v>73367.248399999997</v>
      </c>
      <c r="M8238">
        <v>70060.717799999999</v>
      </c>
      <c r="N8238">
        <v>67526.675900000002</v>
      </c>
    </row>
    <row r="8239" spans="9:14" x14ac:dyDescent="0.35">
      <c r="I8239">
        <v>75049.771999999997</v>
      </c>
      <c r="J8239">
        <v>77157.420199999993</v>
      </c>
      <c r="K8239">
        <v>78569.492700000003</v>
      </c>
      <c r="L8239">
        <v>81104.392500000002</v>
      </c>
      <c r="M8239">
        <v>77658.590100000001</v>
      </c>
      <c r="N8239">
        <v>75775.970199999996</v>
      </c>
    </row>
    <row r="8240" spans="9:14" x14ac:dyDescent="0.35">
      <c r="I8240">
        <v>81730.2448</v>
      </c>
      <c r="J8240">
        <v>83565.842900000003</v>
      </c>
      <c r="K8240">
        <v>84878.297200000001</v>
      </c>
      <c r="L8240">
        <v>88241.590700000001</v>
      </c>
      <c r="M8240">
        <v>84184.853799999997</v>
      </c>
      <c r="N8240">
        <v>83002.442599999995</v>
      </c>
    </row>
    <row r="8241" spans="9:14" x14ac:dyDescent="0.35">
      <c r="I8241">
        <v>86115.710500000001</v>
      </c>
      <c r="J8241">
        <v>87794.549599999998</v>
      </c>
      <c r="K8241">
        <v>89175.761799999993</v>
      </c>
      <c r="L8241">
        <v>91519.848899999997</v>
      </c>
      <c r="M8241">
        <v>88360.9715</v>
      </c>
      <c r="N8241">
        <v>87375.807799999995</v>
      </c>
    </row>
    <row r="8242" spans="9:14" x14ac:dyDescent="0.35">
      <c r="I8242">
        <v>86851.962199999994</v>
      </c>
      <c r="J8242">
        <v>90254.276100000003</v>
      </c>
      <c r="K8242">
        <v>92181.309200000003</v>
      </c>
      <c r="L8242">
        <v>93199.686499999996</v>
      </c>
      <c r="M8242">
        <v>90107.453599999993</v>
      </c>
      <c r="N8242">
        <v>88832.479399999997</v>
      </c>
    </row>
    <row r="8243" spans="9:14" x14ac:dyDescent="0.35">
      <c r="I8243">
        <v>87599.679999999993</v>
      </c>
      <c r="J8243">
        <v>90786.858300000007</v>
      </c>
      <c r="K8243">
        <v>92055.489199999996</v>
      </c>
      <c r="L8243">
        <v>94246.929099999994</v>
      </c>
      <c r="M8243">
        <v>91002.467499999999</v>
      </c>
      <c r="N8243">
        <v>89133.258000000002</v>
      </c>
    </row>
    <row r="8244" spans="9:14" x14ac:dyDescent="0.35">
      <c r="I8244">
        <v>89027.005799999999</v>
      </c>
      <c r="J8244">
        <v>91800.665999999997</v>
      </c>
      <c r="K8244">
        <v>92051.280199999994</v>
      </c>
      <c r="L8244">
        <v>94834.457599999994</v>
      </c>
      <c r="M8244">
        <v>90993.179099999994</v>
      </c>
      <c r="N8244">
        <v>89010.483699999997</v>
      </c>
    </row>
    <row r="8245" spans="9:14" x14ac:dyDescent="0.35">
      <c r="I8245">
        <v>90201.911900000006</v>
      </c>
      <c r="J8245">
        <v>91227.170100000003</v>
      </c>
      <c r="K8245">
        <v>92567.232300000003</v>
      </c>
      <c r="L8245">
        <v>95355.513399999996</v>
      </c>
      <c r="M8245">
        <v>91579.876600000003</v>
      </c>
      <c r="N8245">
        <v>90099.624400000001</v>
      </c>
    </row>
    <row r="8246" spans="9:14" x14ac:dyDescent="0.35">
      <c r="I8246">
        <v>89400.390599999999</v>
      </c>
      <c r="J8246">
        <v>90857.866399999999</v>
      </c>
      <c r="K8246">
        <v>91424.503700000001</v>
      </c>
      <c r="L8246">
        <v>94137.465200000006</v>
      </c>
      <c r="M8246">
        <v>90031.893700000001</v>
      </c>
      <c r="N8246">
        <v>89991.869300000006</v>
      </c>
    </row>
    <row r="8247" spans="9:14" x14ac:dyDescent="0.35">
      <c r="I8247">
        <v>88368.164399999994</v>
      </c>
      <c r="J8247">
        <v>90387.613200000007</v>
      </c>
      <c r="K8247">
        <v>90151.049499999994</v>
      </c>
      <c r="L8247">
        <v>92461.173200000005</v>
      </c>
      <c r="M8247">
        <v>88319.851999999999</v>
      </c>
      <c r="N8247">
        <v>88846.371100000004</v>
      </c>
    </row>
    <row r="8248" spans="9:14" x14ac:dyDescent="0.35">
      <c r="I8248">
        <v>88585.7307</v>
      </c>
      <c r="J8248">
        <v>89804.861399999994</v>
      </c>
      <c r="K8248">
        <v>90168.555200000003</v>
      </c>
      <c r="L8248">
        <v>92665.917499999996</v>
      </c>
      <c r="M8248">
        <v>88318.063399999999</v>
      </c>
      <c r="N8248">
        <v>88318.271599999993</v>
      </c>
    </row>
    <row r="8249" spans="9:14" x14ac:dyDescent="0.35">
      <c r="I8249">
        <v>89528.345199999996</v>
      </c>
      <c r="J8249">
        <v>91503.826400000005</v>
      </c>
      <c r="K8249">
        <v>90979.358399999997</v>
      </c>
      <c r="L8249">
        <v>93403.054499999998</v>
      </c>
      <c r="M8249">
        <v>90528.005300000004</v>
      </c>
      <c r="N8249">
        <v>89752.369500000001</v>
      </c>
    </row>
    <row r="8250" spans="9:14" x14ac:dyDescent="0.35">
      <c r="I8250">
        <v>90471.2258</v>
      </c>
      <c r="J8250">
        <v>93737.221699999995</v>
      </c>
      <c r="K8250">
        <v>92693.433900000004</v>
      </c>
      <c r="L8250">
        <v>94962.817299999995</v>
      </c>
      <c r="M8250">
        <v>93026.923200000005</v>
      </c>
      <c r="N8250">
        <v>91784.672900000005</v>
      </c>
    </row>
    <row r="8251" spans="9:14" x14ac:dyDescent="0.35">
      <c r="I8251">
        <v>90121.654299999995</v>
      </c>
      <c r="J8251">
        <v>92222.965100000001</v>
      </c>
      <c r="K8251">
        <v>91565.722500000003</v>
      </c>
      <c r="L8251">
        <v>94477.156000000003</v>
      </c>
      <c r="M8251">
        <v>91136.503599999996</v>
      </c>
      <c r="N8251">
        <v>89743.531600000002</v>
      </c>
    </row>
    <row r="8252" spans="9:14" x14ac:dyDescent="0.35">
      <c r="I8252">
        <v>87374.303100000005</v>
      </c>
      <c r="J8252">
        <v>90239.444099999993</v>
      </c>
      <c r="K8252">
        <v>89419.789699999994</v>
      </c>
      <c r="L8252">
        <v>91925.890499999994</v>
      </c>
      <c r="M8252">
        <v>89313.008300000001</v>
      </c>
      <c r="N8252">
        <v>86885.430300000007</v>
      </c>
    </row>
    <row r="8253" spans="9:14" x14ac:dyDescent="0.35">
      <c r="I8253">
        <v>82409.847699999998</v>
      </c>
      <c r="J8253">
        <v>85630.024999999994</v>
      </c>
      <c r="K8253">
        <v>84775.542100000006</v>
      </c>
      <c r="L8253">
        <v>87733.5579</v>
      </c>
      <c r="M8253">
        <v>83963.598499999993</v>
      </c>
      <c r="N8253">
        <v>83738.428400000004</v>
      </c>
    </row>
    <row r="8254" spans="9:14" x14ac:dyDescent="0.35">
      <c r="I8254">
        <v>77250.583799999993</v>
      </c>
      <c r="J8254">
        <v>80921.479399999997</v>
      </c>
      <c r="K8254">
        <v>80863.874899999995</v>
      </c>
      <c r="L8254">
        <v>83515.267500000002</v>
      </c>
      <c r="M8254">
        <v>79591.613800000006</v>
      </c>
      <c r="N8254">
        <v>78759.369000000006</v>
      </c>
    </row>
    <row r="8255" spans="9:14" x14ac:dyDescent="0.35">
      <c r="I8255">
        <v>73977.930999999997</v>
      </c>
      <c r="J8255">
        <v>77724.979200000002</v>
      </c>
      <c r="K8255">
        <v>77556.314599999998</v>
      </c>
      <c r="L8255">
        <v>79957.817800000004</v>
      </c>
      <c r="M8255">
        <v>76010.155799999993</v>
      </c>
      <c r="N8255">
        <v>74691.099700000006</v>
      </c>
    </row>
    <row r="8256" spans="9:14" x14ac:dyDescent="0.35">
      <c r="I8256">
        <v>69205.172500000001</v>
      </c>
      <c r="J8256">
        <v>72663.605500000005</v>
      </c>
      <c r="K8256">
        <v>73079.553799999994</v>
      </c>
      <c r="L8256">
        <v>75667.462700000004</v>
      </c>
      <c r="M8256">
        <v>71854.766900000002</v>
      </c>
      <c r="N8256">
        <v>69765.722699999998</v>
      </c>
    </row>
    <row r="8257" spans="9:14" x14ac:dyDescent="0.35">
      <c r="I8257">
        <v>65182.381200000003</v>
      </c>
      <c r="J8257">
        <v>68661.075800000006</v>
      </c>
      <c r="K8257">
        <v>69326.173699999999</v>
      </c>
      <c r="L8257">
        <v>72195.456699999995</v>
      </c>
      <c r="M8257">
        <v>67493.5965</v>
      </c>
      <c r="N8257">
        <v>65468.668799999999</v>
      </c>
    </row>
    <row r="8258" spans="9:14" x14ac:dyDescent="0.35">
      <c r="I8258">
        <v>62918.3269</v>
      </c>
      <c r="J8258">
        <v>67662.994500000001</v>
      </c>
      <c r="K8258">
        <v>69176.025599999994</v>
      </c>
      <c r="L8258">
        <v>71870.726500000004</v>
      </c>
      <c r="M8258">
        <v>65658.299700000003</v>
      </c>
      <c r="N8258">
        <v>62638.460899999998</v>
      </c>
    </row>
    <row r="8259" spans="9:14" x14ac:dyDescent="0.35">
      <c r="I8259">
        <v>63046.652099999999</v>
      </c>
      <c r="J8259">
        <v>67360.343399999998</v>
      </c>
      <c r="K8259">
        <v>67979.339200000002</v>
      </c>
      <c r="L8259">
        <v>70374.762499999997</v>
      </c>
      <c r="M8259">
        <v>65392.458100000003</v>
      </c>
      <c r="N8259">
        <v>61991.289299999997</v>
      </c>
    </row>
    <row r="8260" spans="9:14" x14ac:dyDescent="0.35">
      <c r="I8260">
        <v>65053.906900000002</v>
      </c>
      <c r="J8260">
        <v>67498.561499999996</v>
      </c>
      <c r="K8260">
        <v>67075.908299999996</v>
      </c>
      <c r="L8260">
        <v>68925.080400000006</v>
      </c>
      <c r="M8260">
        <v>65828.646800000002</v>
      </c>
      <c r="N8260">
        <v>63244.801500000001</v>
      </c>
    </row>
    <row r="8261" spans="9:14" x14ac:dyDescent="0.35">
      <c r="I8261">
        <v>64022.412100000001</v>
      </c>
      <c r="J8261">
        <v>66980.432400000005</v>
      </c>
      <c r="K8261">
        <v>66511.555399999997</v>
      </c>
      <c r="L8261">
        <v>68461.422000000006</v>
      </c>
      <c r="M8261">
        <v>65397.099499999997</v>
      </c>
      <c r="N8261">
        <v>60702.594899999996</v>
      </c>
    </row>
    <row r="8262" spans="9:14" x14ac:dyDescent="0.35">
      <c r="I8262">
        <v>66934.302299999996</v>
      </c>
      <c r="J8262">
        <v>70530.301800000001</v>
      </c>
      <c r="K8262">
        <v>69710.312900000004</v>
      </c>
      <c r="L8262">
        <v>71367.825200000007</v>
      </c>
      <c r="M8262">
        <v>67685.289499999999</v>
      </c>
      <c r="N8262">
        <v>65098.491399999999</v>
      </c>
    </row>
    <row r="8263" spans="9:14" x14ac:dyDescent="0.35">
      <c r="I8263">
        <v>75672.787899999996</v>
      </c>
      <c r="J8263">
        <v>77978.557199999996</v>
      </c>
      <c r="K8263">
        <v>76864.883300000001</v>
      </c>
      <c r="L8263">
        <v>78592.772500000006</v>
      </c>
      <c r="M8263">
        <v>76055.5236</v>
      </c>
      <c r="N8263">
        <v>73172.592600000004</v>
      </c>
    </row>
    <row r="8264" spans="9:14" x14ac:dyDescent="0.35">
      <c r="I8264">
        <v>82723.452799999999</v>
      </c>
      <c r="J8264">
        <v>85502.742199999993</v>
      </c>
      <c r="K8264">
        <v>84110.959300000002</v>
      </c>
      <c r="L8264">
        <v>85872.333700000003</v>
      </c>
      <c r="M8264">
        <v>82951.47</v>
      </c>
      <c r="N8264">
        <v>80080.551699999996</v>
      </c>
    </row>
    <row r="8265" spans="9:14" x14ac:dyDescent="0.35">
      <c r="I8265">
        <v>86740.54</v>
      </c>
      <c r="J8265">
        <v>89414.408800000005</v>
      </c>
      <c r="K8265">
        <v>87992.771200000003</v>
      </c>
      <c r="L8265">
        <v>89597.435200000007</v>
      </c>
      <c r="M8265">
        <v>87598.470499999996</v>
      </c>
      <c r="N8265">
        <v>84768.725300000006</v>
      </c>
    </row>
    <row r="8266" spans="9:14" x14ac:dyDescent="0.35">
      <c r="I8266">
        <v>88383.506699999998</v>
      </c>
      <c r="J8266">
        <v>90448.260699999999</v>
      </c>
      <c r="K8266">
        <v>89668.549799999993</v>
      </c>
      <c r="L8266">
        <v>90755.333799999993</v>
      </c>
      <c r="M8266">
        <v>88353.116800000003</v>
      </c>
      <c r="N8266">
        <v>86151.042400000006</v>
      </c>
    </row>
    <row r="8267" spans="9:14" x14ac:dyDescent="0.35">
      <c r="I8267">
        <v>88952.857699999993</v>
      </c>
      <c r="J8267">
        <v>91888.583799999993</v>
      </c>
      <c r="K8267">
        <v>90575.450200000007</v>
      </c>
      <c r="L8267">
        <v>92371.122799999997</v>
      </c>
      <c r="M8267">
        <v>89254.856799999994</v>
      </c>
      <c r="N8267">
        <v>86377.634600000005</v>
      </c>
    </row>
    <row r="8268" spans="9:14" x14ac:dyDescent="0.35">
      <c r="I8268">
        <v>90308.5098</v>
      </c>
      <c r="J8268">
        <v>92984.145199999999</v>
      </c>
      <c r="K8268">
        <v>91107.713600000003</v>
      </c>
      <c r="L8268">
        <v>93635.981899999999</v>
      </c>
      <c r="M8268">
        <v>89535.210999999996</v>
      </c>
      <c r="N8268">
        <v>84375.454599999997</v>
      </c>
    </row>
    <row r="8269" spans="9:14" x14ac:dyDescent="0.35">
      <c r="I8269">
        <v>91683.801900000006</v>
      </c>
      <c r="J8269">
        <v>93239.845199999996</v>
      </c>
      <c r="K8269">
        <v>92699.422200000001</v>
      </c>
      <c r="L8269">
        <v>93438.383300000001</v>
      </c>
      <c r="M8269">
        <v>90847.253700000001</v>
      </c>
      <c r="N8269">
        <v>84123.142200000002</v>
      </c>
    </row>
    <row r="8270" spans="9:14" x14ac:dyDescent="0.35">
      <c r="I8270">
        <v>91306.643500000006</v>
      </c>
      <c r="J8270">
        <v>92521.922399999996</v>
      </c>
      <c r="K8270">
        <v>91569.658299999996</v>
      </c>
      <c r="L8270">
        <v>91616.472999999998</v>
      </c>
      <c r="M8270">
        <v>89470.571800000005</v>
      </c>
      <c r="N8270">
        <v>86301.880300000004</v>
      </c>
    </row>
    <row r="8271" spans="9:14" x14ac:dyDescent="0.35">
      <c r="I8271">
        <v>90010.142900000006</v>
      </c>
      <c r="J8271">
        <v>90625.811199999996</v>
      </c>
      <c r="K8271">
        <v>90066.937399999995</v>
      </c>
      <c r="L8271">
        <v>91812.494399999996</v>
      </c>
      <c r="M8271">
        <v>89114.451799999995</v>
      </c>
      <c r="N8271">
        <v>86162.053100000005</v>
      </c>
    </row>
    <row r="8272" spans="9:14" x14ac:dyDescent="0.35">
      <c r="I8272">
        <v>89828.043300000005</v>
      </c>
      <c r="J8272">
        <v>90611.238200000007</v>
      </c>
      <c r="K8272">
        <v>89739.588099999994</v>
      </c>
      <c r="L8272">
        <v>90871.218699999998</v>
      </c>
      <c r="M8272">
        <v>88354.923800000004</v>
      </c>
      <c r="N8272">
        <v>85969.9522</v>
      </c>
    </row>
    <row r="8273" spans="9:14" x14ac:dyDescent="0.35">
      <c r="I8273">
        <v>89993.673699999999</v>
      </c>
      <c r="J8273">
        <v>92143.949099999998</v>
      </c>
      <c r="K8273">
        <v>91484.980599999995</v>
      </c>
      <c r="L8273">
        <v>90961.960600000006</v>
      </c>
      <c r="M8273">
        <v>89807.846300000005</v>
      </c>
      <c r="N8273">
        <v>86151.444699999993</v>
      </c>
    </row>
    <row r="8274" spans="9:14" x14ac:dyDescent="0.35">
      <c r="I8274">
        <v>91647.873399999997</v>
      </c>
      <c r="J8274">
        <v>93557.735799999995</v>
      </c>
      <c r="K8274">
        <v>93356.525299999994</v>
      </c>
      <c r="L8274">
        <v>93504.724600000001</v>
      </c>
      <c r="M8274">
        <v>90315.979600000006</v>
      </c>
      <c r="N8274">
        <v>87360.731499999994</v>
      </c>
    </row>
    <row r="8275" spans="9:14" x14ac:dyDescent="0.35">
      <c r="I8275">
        <v>90483.6299</v>
      </c>
      <c r="J8275">
        <v>92871.830199999997</v>
      </c>
      <c r="K8275">
        <v>91816.155599999998</v>
      </c>
      <c r="L8275">
        <v>92945.818100000004</v>
      </c>
      <c r="M8275">
        <v>89476.798800000004</v>
      </c>
      <c r="N8275">
        <v>87300.942599999995</v>
      </c>
    </row>
    <row r="8276" spans="9:14" x14ac:dyDescent="0.35">
      <c r="I8276">
        <v>87940.600900000005</v>
      </c>
      <c r="J8276">
        <v>90958.7209</v>
      </c>
      <c r="K8276">
        <v>89503.271999999997</v>
      </c>
      <c r="L8276">
        <v>89843.972599999994</v>
      </c>
      <c r="M8276">
        <v>86963.980200000005</v>
      </c>
      <c r="N8276">
        <v>85445.870800000004</v>
      </c>
    </row>
    <row r="8277" spans="9:14" x14ac:dyDescent="0.35">
      <c r="I8277">
        <v>83937.096600000004</v>
      </c>
      <c r="J8277">
        <v>86447.801900000006</v>
      </c>
      <c r="K8277">
        <v>85484.241599999994</v>
      </c>
      <c r="L8277">
        <v>85133.883700000006</v>
      </c>
      <c r="M8277">
        <v>82710.979800000001</v>
      </c>
      <c r="N8277">
        <v>81142.475000000006</v>
      </c>
    </row>
    <row r="8278" spans="9:14" x14ac:dyDescent="0.35">
      <c r="I8278">
        <v>79195.339500000002</v>
      </c>
      <c r="J8278">
        <v>81854.065600000002</v>
      </c>
      <c r="K8278">
        <v>81734.172999999995</v>
      </c>
      <c r="L8278">
        <v>80824.478000000003</v>
      </c>
      <c r="M8278">
        <v>77464.820600000006</v>
      </c>
      <c r="N8278">
        <v>75202.356</v>
      </c>
    </row>
    <row r="8279" spans="9:14" x14ac:dyDescent="0.35">
      <c r="I8279">
        <v>76200.848299999998</v>
      </c>
      <c r="J8279">
        <v>77278.561400000006</v>
      </c>
      <c r="K8279">
        <v>77643.091100000005</v>
      </c>
      <c r="L8279">
        <v>77557.955199999997</v>
      </c>
      <c r="M8279">
        <v>74728.930500000002</v>
      </c>
      <c r="N8279">
        <v>72234.129300000001</v>
      </c>
    </row>
    <row r="8280" spans="9:14" x14ac:dyDescent="0.35">
      <c r="I8280">
        <v>71275.096099999995</v>
      </c>
      <c r="J8280">
        <v>72587.022500000006</v>
      </c>
      <c r="K8280">
        <v>73934.630900000004</v>
      </c>
      <c r="L8280">
        <v>73419.910999999993</v>
      </c>
      <c r="M8280">
        <v>70083.767300000007</v>
      </c>
      <c r="N8280">
        <v>67639.772400000002</v>
      </c>
    </row>
    <row r="8281" spans="9:14" x14ac:dyDescent="0.35">
      <c r="I8281">
        <v>67556.933199999999</v>
      </c>
      <c r="J8281">
        <v>69111.844400000002</v>
      </c>
      <c r="K8281">
        <v>70122.088300000003</v>
      </c>
      <c r="L8281">
        <v>69357.212700000004</v>
      </c>
      <c r="M8281">
        <v>65499.328399999999</v>
      </c>
      <c r="N8281">
        <v>63836.4908</v>
      </c>
    </row>
    <row r="8282" spans="9:14" x14ac:dyDescent="0.35">
      <c r="I8282">
        <v>66041.488500000007</v>
      </c>
      <c r="J8282">
        <v>67195.367299999998</v>
      </c>
      <c r="K8282">
        <v>71156.107099999994</v>
      </c>
      <c r="L8282">
        <v>68723.006099999999</v>
      </c>
      <c r="M8282">
        <v>64337.665099999998</v>
      </c>
      <c r="N8282">
        <v>61284.564200000001</v>
      </c>
    </row>
    <row r="8283" spans="9:14" x14ac:dyDescent="0.35">
      <c r="I8283">
        <v>65843.119399999996</v>
      </c>
      <c r="J8283">
        <v>66877.824399999998</v>
      </c>
      <c r="K8283">
        <v>69457.928899999999</v>
      </c>
      <c r="L8283">
        <v>67128.967499999999</v>
      </c>
      <c r="M8283">
        <v>64165.457499999997</v>
      </c>
      <c r="N8283">
        <v>61627.8678</v>
      </c>
    </row>
    <row r="8284" spans="9:14" x14ac:dyDescent="0.35">
      <c r="I8284">
        <v>68012.905499999993</v>
      </c>
      <c r="J8284">
        <v>67069.128899999996</v>
      </c>
      <c r="K8284">
        <v>68484.167600000001</v>
      </c>
      <c r="L8284">
        <v>66199.110199999996</v>
      </c>
      <c r="M8284">
        <v>64535.643799999998</v>
      </c>
      <c r="N8284">
        <v>63576.207300000002</v>
      </c>
    </row>
    <row r="8285" spans="9:14" x14ac:dyDescent="0.35">
      <c r="I8285">
        <v>67708.328099999999</v>
      </c>
      <c r="J8285">
        <v>66993.178199999995</v>
      </c>
      <c r="K8285">
        <v>68238.860199999996</v>
      </c>
      <c r="L8285">
        <v>65857.025299999994</v>
      </c>
      <c r="M8285">
        <v>64042.936600000001</v>
      </c>
      <c r="N8285">
        <v>61487.3125</v>
      </c>
    </row>
    <row r="8286" spans="9:14" x14ac:dyDescent="0.35">
      <c r="I8286">
        <v>71996.518400000001</v>
      </c>
      <c r="J8286">
        <v>70140.736699999994</v>
      </c>
      <c r="K8286">
        <v>71808.826400000005</v>
      </c>
      <c r="L8286">
        <v>68104.347399999999</v>
      </c>
      <c r="M8286">
        <v>66715.791599999997</v>
      </c>
      <c r="N8286">
        <v>65724.614300000001</v>
      </c>
    </row>
    <row r="8287" spans="9:14" x14ac:dyDescent="0.35">
      <c r="I8287">
        <v>79697.0386</v>
      </c>
      <c r="J8287">
        <v>77680.258600000001</v>
      </c>
      <c r="K8287">
        <v>78809.2693</v>
      </c>
      <c r="L8287">
        <v>76292.379000000001</v>
      </c>
      <c r="M8287">
        <v>75006.502699999997</v>
      </c>
      <c r="N8287">
        <v>73870.827300000004</v>
      </c>
    </row>
    <row r="8288" spans="9:14" x14ac:dyDescent="0.35">
      <c r="I8288">
        <v>86360.863599999997</v>
      </c>
      <c r="J8288">
        <v>84894.909</v>
      </c>
      <c r="K8288">
        <v>86001.140499999994</v>
      </c>
      <c r="L8288">
        <v>83302.199800000002</v>
      </c>
      <c r="M8288">
        <v>81573.528900000005</v>
      </c>
      <c r="N8288">
        <v>81173.578200000004</v>
      </c>
    </row>
    <row r="8289" spans="9:14" x14ac:dyDescent="0.35">
      <c r="I8289">
        <v>90457.228600000002</v>
      </c>
      <c r="J8289">
        <v>88960.774900000004</v>
      </c>
      <c r="K8289">
        <v>89744.856199999995</v>
      </c>
      <c r="L8289">
        <v>87228.496599999999</v>
      </c>
      <c r="M8289">
        <v>86803.795100000003</v>
      </c>
      <c r="N8289">
        <v>85491.078599999993</v>
      </c>
    </row>
    <row r="8290" spans="9:14" x14ac:dyDescent="0.35">
      <c r="I8290">
        <v>91835.437600000005</v>
      </c>
      <c r="J8290">
        <v>91277.175600000002</v>
      </c>
      <c r="K8290">
        <v>92508.319000000003</v>
      </c>
      <c r="L8290">
        <v>88727.417400000006</v>
      </c>
      <c r="M8290">
        <v>88109.951700000005</v>
      </c>
      <c r="N8290">
        <v>86410.887300000002</v>
      </c>
    </row>
    <row r="8291" spans="9:14" x14ac:dyDescent="0.35">
      <c r="I8291">
        <v>92659.928599999999</v>
      </c>
      <c r="J8291">
        <v>91325.568299999999</v>
      </c>
      <c r="K8291">
        <v>93209.401700000002</v>
      </c>
      <c r="L8291">
        <v>91505.310299999997</v>
      </c>
      <c r="M8291">
        <v>89282.179099999994</v>
      </c>
      <c r="N8291">
        <v>87911.588600000003</v>
      </c>
    </row>
    <row r="8292" spans="9:14" x14ac:dyDescent="0.35">
      <c r="I8292">
        <v>93219.146800000002</v>
      </c>
      <c r="J8292">
        <v>92050.193199999994</v>
      </c>
      <c r="K8292">
        <v>94820.511700000003</v>
      </c>
      <c r="L8292">
        <v>90992.921700000006</v>
      </c>
      <c r="M8292">
        <v>89161.231700000004</v>
      </c>
      <c r="N8292">
        <v>87113.445300000007</v>
      </c>
    </row>
    <row r="8293" spans="9:14" x14ac:dyDescent="0.35">
      <c r="I8293">
        <v>94483.885399999999</v>
      </c>
      <c r="J8293">
        <v>92070.382100000003</v>
      </c>
      <c r="K8293">
        <v>93961.325500000006</v>
      </c>
      <c r="L8293">
        <v>91995.417700000005</v>
      </c>
      <c r="M8293">
        <v>90121.194699999993</v>
      </c>
      <c r="N8293">
        <v>87623.142300000007</v>
      </c>
    </row>
    <row r="8294" spans="9:14" x14ac:dyDescent="0.35">
      <c r="I8294">
        <v>93782.196100000001</v>
      </c>
      <c r="J8294">
        <v>92316.608500000002</v>
      </c>
      <c r="K8294">
        <v>93130.695099999997</v>
      </c>
      <c r="L8294">
        <v>92707.484599999996</v>
      </c>
      <c r="M8294">
        <v>89352.345799999996</v>
      </c>
      <c r="N8294">
        <v>88319.686000000002</v>
      </c>
    </row>
    <row r="8295" spans="9:14" x14ac:dyDescent="0.35">
      <c r="I8295">
        <v>91649.122300000003</v>
      </c>
      <c r="J8295">
        <v>90976.6639</v>
      </c>
      <c r="K8295">
        <v>93376.878200000006</v>
      </c>
      <c r="L8295">
        <v>90282.833299999998</v>
      </c>
      <c r="M8295">
        <v>88012.470600000001</v>
      </c>
      <c r="N8295">
        <v>85918.987800000003</v>
      </c>
    </row>
    <row r="8296" spans="9:14" x14ac:dyDescent="0.35">
      <c r="I8296">
        <v>91240.567599999995</v>
      </c>
      <c r="J8296">
        <v>90711.6057</v>
      </c>
      <c r="K8296">
        <v>93517.175000000003</v>
      </c>
      <c r="L8296">
        <v>90225.981</v>
      </c>
      <c r="M8296">
        <v>87932.682400000005</v>
      </c>
      <c r="N8296">
        <v>86091.811499999996</v>
      </c>
    </row>
    <row r="8297" spans="9:14" x14ac:dyDescent="0.35">
      <c r="I8297">
        <v>92769.476599999995</v>
      </c>
      <c r="J8297">
        <v>91852.008799999996</v>
      </c>
      <c r="K8297">
        <v>93917.308799999999</v>
      </c>
      <c r="L8297">
        <v>90910.357399999994</v>
      </c>
      <c r="M8297">
        <v>90345.360199999996</v>
      </c>
      <c r="N8297">
        <v>86949.481700000004</v>
      </c>
    </row>
    <row r="8298" spans="9:14" x14ac:dyDescent="0.35">
      <c r="I8298">
        <v>94111.607099999994</v>
      </c>
      <c r="J8298">
        <v>94233.489400000006</v>
      </c>
      <c r="K8298">
        <v>96123.679199999999</v>
      </c>
      <c r="L8298">
        <v>92419.662599999996</v>
      </c>
      <c r="M8298">
        <v>91476.545199999993</v>
      </c>
      <c r="N8298">
        <v>89382.792000000001</v>
      </c>
    </row>
    <row r="8299" spans="9:14" x14ac:dyDescent="0.35">
      <c r="I8299">
        <v>94232.018299999996</v>
      </c>
      <c r="J8299">
        <v>92778.746599999999</v>
      </c>
      <c r="K8299">
        <v>95954.061400000006</v>
      </c>
      <c r="L8299">
        <v>91437.074699999997</v>
      </c>
      <c r="M8299">
        <v>90557.951000000001</v>
      </c>
      <c r="N8299">
        <v>89086.066000000006</v>
      </c>
    </row>
    <row r="8300" spans="9:14" x14ac:dyDescent="0.35">
      <c r="I8300">
        <v>91719.422300000006</v>
      </c>
      <c r="J8300">
        <v>91645.637799999997</v>
      </c>
      <c r="K8300">
        <v>92951.046799999996</v>
      </c>
      <c r="L8300">
        <v>88313.504700000005</v>
      </c>
      <c r="M8300">
        <v>87139.852299999999</v>
      </c>
      <c r="N8300">
        <v>86986.258499999996</v>
      </c>
    </row>
    <row r="8301" spans="9:14" x14ac:dyDescent="0.35">
      <c r="I8301">
        <v>87747.977799999993</v>
      </c>
      <c r="J8301">
        <v>86117.783200000005</v>
      </c>
      <c r="K8301">
        <v>88115.985199999996</v>
      </c>
      <c r="L8301">
        <v>83833.569900000002</v>
      </c>
      <c r="M8301">
        <v>82956.899699999994</v>
      </c>
      <c r="N8301">
        <v>82701.564799999993</v>
      </c>
    </row>
    <row r="8302" spans="9:14" x14ac:dyDescent="0.35">
      <c r="I8302">
        <v>83147.204800000007</v>
      </c>
      <c r="J8302">
        <v>81565.701799999995</v>
      </c>
      <c r="K8302">
        <v>84755.073799999998</v>
      </c>
      <c r="L8302">
        <v>79887.285499999998</v>
      </c>
      <c r="M8302">
        <v>77861.665200000003</v>
      </c>
      <c r="N8302">
        <v>77442.984700000001</v>
      </c>
    </row>
    <row r="8303" spans="9:14" x14ac:dyDescent="0.35">
      <c r="I8303">
        <v>79328.5861</v>
      </c>
      <c r="J8303">
        <v>77685.478900000002</v>
      </c>
      <c r="K8303">
        <v>80514.833100000003</v>
      </c>
      <c r="L8303">
        <v>76141.192899999995</v>
      </c>
      <c r="M8303">
        <v>74435.094700000001</v>
      </c>
      <c r="N8303">
        <v>74332.212</v>
      </c>
    </row>
    <row r="8304" spans="9:14" x14ac:dyDescent="0.35">
      <c r="I8304">
        <v>74511.200200000007</v>
      </c>
      <c r="J8304">
        <v>72622.840700000001</v>
      </c>
      <c r="K8304">
        <v>76013.604900000006</v>
      </c>
      <c r="L8304">
        <v>72361.906600000002</v>
      </c>
      <c r="M8304">
        <v>69664.424599999998</v>
      </c>
      <c r="N8304">
        <v>69558.855800000005</v>
      </c>
    </row>
    <row r="8305" spans="9:14" x14ac:dyDescent="0.35">
      <c r="I8305">
        <v>70315.271200000003</v>
      </c>
      <c r="J8305">
        <v>69104.1247</v>
      </c>
      <c r="K8305">
        <v>72304.6541</v>
      </c>
      <c r="L8305">
        <v>67829.379000000001</v>
      </c>
      <c r="M8305">
        <v>65492.611299999997</v>
      </c>
      <c r="N8305">
        <v>65731.176900000006</v>
      </c>
    </row>
    <row r="8306" spans="9:14" x14ac:dyDescent="0.35">
      <c r="I8306">
        <v>68731.450299999997</v>
      </c>
      <c r="J8306">
        <v>67865.565799999997</v>
      </c>
      <c r="K8306">
        <v>73423.533800000005</v>
      </c>
      <c r="L8306">
        <v>67758.824699999997</v>
      </c>
      <c r="M8306">
        <v>62191.992200000001</v>
      </c>
      <c r="N8306">
        <v>63256.071499999998</v>
      </c>
    </row>
    <row r="8307" spans="9:14" x14ac:dyDescent="0.35">
      <c r="I8307">
        <v>67998.344599999997</v>
      </c>
      <c r="J8307">
        <v>67112.294399999999</v>
      </c>
      <c r="K8307">
        <v>72261.758700000006</v>
      </c>
      <c r="L8307">
        <v>66279.426699999996</v>
      </c>
      <c r="M8307">
        <v>62024.4398</v>
      </c>
      <c r="N8307">
        <v>63516.652600000001</v>
      </c>
    </row>
    <row r="8308" spans="9:14" x14ac:dyDescent="0.35">
      <c r="I8308">
        <v>68248.301300000006</v>
      </c>
      <c r="J8308">
        <v>66945.292000000001</v>
      </c>
      <c r="K8308">
        <v>70566.236900000004</v>
      </c>
      <c r="L8308">
        <v>65660.311700000006</v>
      </c>
      <c r="M8308">
        <v>64142.787300000004</v>
      </c>
      <c r="N8308">
        <v>65464.299700000003</v>
      </c>
    </row>
    <row r="8309" spans="9:14" x14ac:dyDescent="0.35">
      <c r="I8309">
        <v>68077.107900000003</v>
      </c>
      <c r="J8309">
        <v>67129.332399999999</v>
      </c>
      <c r="K8309">
        <v>70451.602499999994</v>
      </c>
      <c r="L8309">
        <v>65692.751699999993</v>
      </c>
      <c r="M8309">
        <v>62054.634700000002</v>
      </c>
      <c r="N8309">
        <v>64412.958700000003</v>
      </c>
    </row>
    <row r="8310" spans="9:14" x14ac:dyDescent="0.35">
      <c r="I8310">
        <v>71845.372900000002</v>
      </c>
      <c r="J8310">
        <v>70282.526100000003</v>
      </c>
      <c r="K8310">
        <v>73912.055200000003</v>
      </c>
      <c r="L8310">
        <v>67818.050199999998</v>
      </c>
      <c r="M8310">
        <v>65707.944000000003</v>
      </c>
      <c r="N8310">
        <v>67461.170400000003</v>
      </c>
    </row>
    <row r="8311" spans="9:14" x14ac:dyDescent="0.35">
      <c r="I8311">
        <v>79419.2215</v>
      </c>
      <c r="J8311">
        <v>78033.196299999996</v>
      </c>
      <c r="K8311">
        <v>81597.266900000002</v>
      </c>
      <c r="L8311">
        <v>76452.126900000003</v>
      </c>
      <c r="M8311">
        <v>73656.279500000004</v>
      </c>
      <c r="N8311">
        <v>76150.269799999995</v>
      </c>
    </row>
    <row r="8312" spans="9:14" x14ac:dyDescent="0.35">
      <c r="I8312">
        <v>85985.502900000007</v>
      </c>
      <c r="J8312">
        <v>84806.577300000004</v>
      </c>
      <c r="K8312">
        <v>88241.463499999998</v>
      </c>
      <c r="L8312">
        <v>83527.765899999999</v>
      </c>
      <c r="M8312">
        <v>80856.338600000003</v>
      </c>
      <c r="N8312">
        <v>83335.401299999998</v>
      </c>
    </row>
    <row r="8313" spans="9:14" x14ac:dyDescent="0.35">
      <c r="I8313">
        <v>91006.475200000001</v>
      </c>
      <c r="J8313">
        <v>89626.905599999998</v>
      </c>
      <c r="K8313">
        <v>91832.866699999999</v>
      </c>
      <c r="L8313">
        <v>87556.162599999996</v>
      </c>
      <c r="M8313">
        <v>85982.312099999996</v>
      </c>
      <c r="N8313">
        <v>87009.856599999999</v>
      </c>
    </row>
    <row r="8314" spans="9:14" x14ac:dyDescent="0.35">
      <c r="I8314">
        <v>92649.024399999995</v>
      </c>
      <c r="J8314">
        <v>89788.650500000003</v>
      </c>
      <c r="K8314">
        <v>94328.991299999994</v>
      </c>
      <c r="L8314">
        <v>89833.111999999994</v>
      </c>
      <c r="M8314">
        <v>87552.485499999995</v>
      </c>
      <c r="N8314">
        <v>89043.022100000002</v>
      </c>
    </row>
    <row r="8315" spans="9:14" x14ac:dyDescent="0.35">
      <c r="I8315">
        <v>93082.932400000005</v>
      </c>
      <c r="J8315">
        <v>90812.295800000007</v>
      </c>
      <c r="K8315">
        <v>96419.256599999993</v>
      </c>
      <c r="L8315">
        <v>90389.955199999997</v>
      </c>
      <c r="M8315">
        <v>87099.958899999998</v>
      </c>
      <c r="N8315">
        <v>89427.274300000005</v>
      </c>
    </row>
    <row r="8316" spans="9:14" x14ac:dyDescent="0.35">
      <c r="I8316">
        <v>93162.424599999998</v>
      </c>
      <c r="J8316">
        <v>92695.882800000007</v>
      </c>
      <c r="K8316">
        <v>96718.694799999997</v>
      </c>
      <c r="L8316">
        <v>91501.848400000003</v>
      </c>
      <c r="M8316">
        <v>89454.084300000002</v>
      </c>
      <c r="N8316">
        <v>89630.960500000001</v>
      </c>
    </row>
    <row r="8317" spans="9:14" x14ac:dyDescent="0.35">
      <c r="I8317">
        <v>94146.253100000002</v>
      </c>
      <c r="J8317">
        <v>93155.189400000003</v>
      </c>
      <c r="K8317">
        <v>96739.668000000005</v>
      </c>
      <c r="L8317">
        <v>91527.495699999999</v>
      </c>
      <c r="M8317">
        <v>90782.090800000005</v>
      </c>
      <c r="N8317">
        <v>92027.714200000002</v>
      </c>
    </row>
    <row r="8318" spans="9:14" x14ac:dyDescent="0.35">
      <c r="I8318">
        <v>92974.453200000004</v>
      </c>
      <c r="J8318">
        <v>92586.512799999997</v>
      </c>
      <c r="K8318">
        <v>96368.021599999993</v>
      </c>
      <c r="L8318">
        <v>91954.482900000003</v>
      </c>
      <c r="M8318">
        <v>90198.611300000004</v>
      </c>
      <c r="N8318">
        <v>91529.076400000005</v>
      </c>
    </row>
    <row r="8319" spans="9:14" x14ac:dyDescent="0.35">
      <c r="I8319">
        <v>91888.090200000006</v>
      </c>
      <c r="J8319">
        <v>93628.334099999993</v>
      </c>
      <c r="K8319">
        <v>96335.053899999999</v>
      </c>
      <c r="L8319">
        <v>90180.168099999995</v>
      </c>
      <c r="M8319">
        <v>89164.458100000003</v>
      </c>
      <c r="N8319">
        <v>88957.525299999994</v>
      </c>
    </row>
    <row r="8320" spans="9:14" x14ac:dyDescent="0.35">
      <c r="I8320">
        <v>92551.577900000004</v>
      </c>
      <c r="J8320">
        <v>92413.389800000004</v>
      </c>
      <c r="K8320">
        <v>94744.333700000003</v>
      </c>
      <c r="L8320">
        <v>90988.472399999999</v>
      </c>
      <c r="M8320">
        <v>89561.403600000005</v>
      </c>
      <c r="N8320">
        <v>89108.816099999996</v>
      </c>
    </row>
    <row r="8321" spans="9:14" x14ac:dyDescent="0.35">
      <c r="I8321">
        <v>93611.467399999994</v>
      </c>
      <c r="J8321">
        <v>93254.801000000007</v>
      </c>
      <c r="K8321">
        <v>94906.423299999995</v>
      </c>
      <c r="L8321">
        <v>91822.502399999998</v>
      </c>
      <c r="M8321">
        <v>90430.478900000002</v>
      </c>
      <c r="N8321">
        <v>91009.736199999999</v>
      </c>
    </row>
    <row r="8322" spans="9:14" x14ac:dyDescent="0.35">
      <c r="I8322">
        <v>95895.930600000007</v>
      </c>
      <c r="J8322">
        <v>95397.901800000007</v>
      </c>
      <c r="K8322">
        <v>98903.315100000007</v>
      </c>
      <c r="L8322">
        <v>93562.314100000003</v>
      </c>
      <c r="M8322">
        <v>92498.881099999999</v>
      </c>
      <c r="N8322">
        <v>92541.030299999999</v>
      </c>
    </row>
    <row r="8323" spans="9:14" x14ac:dyDescent="0.35">
      <c r="I8323">
        <v>95121.689700000003</v>
      </c>
      <c r="J8323">
        <v>94907.441099999996</v>
      </c>
      <c r="K8323">
        <v>97633.297999999995</v>
      </c>
      <c r="L8323">
        <v>94000.294699999999</v>
      </c>
      <c r="M8323">
        <v>91712.557700000005</v>
      </c>
      <c r="N8323">
        <v>91725.778900000005</v>
      </c>
    </row>
    <row r="8324" spans="9:14" x14ac:dyDescent="0.35">
      <c r="I8324">
        <v>92185.467699999994</v>
      </c>
      <c r="J8324">
        <v>91343.708100000003</v>
      </c>
      <c r="K8324">
        <v>94704.371199999994</v>
      </c>
      <c r="L8324">
        <v>90753.810899999997</v>
      </c>
      <c r="M8324">
        <v>88941.743000000002</v>
      </c>
      <c r="N8324">
        <v>89359.180699999997</v>
      </c>
    </row>
    <row r="8325" spans="9:14" x14ac:dyDescent="0.35">
      <c r="I8325">
        <v>88059.220199999996</v>
      </c>
      <c r="J8325">
        <v>86747.984599999996</v>
      </c>
      <c r="K8325">
        <v>89313.808699999994</v>
      </c>
      <c r="L8325">
        <v>85702.646599999993</v>
      </c>
      <c r="M8325">
        <v>84611.904399999999</v>
      </c>
      <c r="N8325">
        <v>84585.286800000002</v>
      </c>
    </row>
    <row r="8326" spans="9:14" x14ac:dyDescent="0.35">
      <c r="I8326">
        <v>83523.974499999997</v>
      </c>
      <c r="J8326">
        <v>82920.994099999996</v>
      </c>
      <c r="K8326">
        <v>85850.854600000006</v>
      </c>
      <c r="L8326">
        <v>82322.105299999996</v>
      </c>
      <c r="M8326">
        <v>78986.6054</v>
      </c>
      <c r="N8326">
        <v>79718.664300000004</v>
      </c>
    </row>
    <row r="8327" spans="9:14" x14ac:dyDescent="0.35">
      <c r="I8327">
        <v>79566.667300000001</v>
      </c>
      <c r="J8327">
        <v>79269.9378</v>
      </c>
      <c r="K8327">
        <v>82962.944300000003</v>
      </c>
      <c r="L8327">
        <v>78643.115000000005</v>
      </c>
      <c r="M8327">
        <v>75989.101800000004</v>
      </c>
      <c r="N8327">
        <v>76765.164000000004</v>
      </c>
    </row>
    <row r="8328" spans="9:14" x14ac:dyDescent="0.35">
      <c r="I8328">
        <v>75364.874500000005</v>
      </c>
      <c r="J8328">
        <v>75239.298599999995</v>
      </c>
      <c r="K8328">
        <v>79078.73</v>
      </c>
      <c r="L8328">
        <v>74541.421600000001</v>
      </c>
      <c r="M8328">
        <v>70855.910600000003</v>
      </c>
      <c r="N8328">
        <v>71196.505600000004</v>
      </c>
    </row>
    <row r="8329" spans="9:14" x14ac:dyDescent="0.35">
      <c r="I8329">
        <v>71432.183399999994</v>
      </c>
      <c r="J8329">
        <v>70782.462100000004</v>
      </c>
      <c r="K8329">
        <v>75692.113500000007</v>
      </c>
      <c r="L8329">
        <v>70057.842499999999</v>
      </c>
      <c r="M8329">
        <v>66335.564499999993</v>
      </c>
      <c r="N8329">
        <v>67171.480800000005</v>
      </c>
    </row>
    <row r="8330" spans="9:14" x14ac:dyDescent="0.35">
      <c r="I8330">
        <v>70650.851999999999</v>
      </c>
      <c r="J8330">
        <v>69960.696500000005</v>
      </c>
      <c r="K8330">
        <v>74597.863400000002</v>
      </c>
      <c r="L8330">
        <v>70424.986799999999</v>
      </c>
      <c r="M8330">
        <v>65867.653699999995</v>
      </c>
      <c r="N8330">
        <v>64216.3802</v>
      </c>
    </row>
    <row r="8331" spans="9:14" x14ac:dyDescent="0.35">
      <c r="I8331">
        <v>69804.137300000002</v>
      </c>
      <c r="J8331">
        <v>68781.9427</v>
      </c>
      <c r="K8331">
        <v>73995.779200000004</v>
      </c>
      <c r="L8331">
        <v>69024.546499999997</v>
      </c>
      <c r="M8331">
        <v>64691.998099999997</v>
      </c>
      <c r="N8331">
        <v>64276.970500000003</v>
      </c>
    </row>
    <row r="8332" spans="9:14" x14ac:dyDescent="0.35">
      <c r="I8332">
        <v>68948.665900000007</v>
      </c>
      <c r="J8332">
        <v>67998.373099999997</v>
      </c>
      <c r="K8332">
        <v>72659.6728</v>
      </c>
      <c r="L8332">
        <v>68102.478400000007</v>
      </c>
      <c r="M8332">
        <v>66162.021099999998</v>
      </c>
      <c r="N8332">
        <v>66221.720400000006</v>
      </c>
    </row>
    <row r="8333" spans="9:14" x14ac:dyDescent="0.35">
      <c r="I8333">
        <v>68710.527499999997</v>
      </c>
      <c r="J8333">
        <v>67494.766600000003</v>
      </c>
      <c r="K8333">
        <v>73295.010500000004</v>
      </c>
      <c r="L8333">
        <v>67687.673200000005</v>
      </c>
      <c r="M8333">
        <v>65687.923699999999</v>
      </c>
      <c r="N8333">
        <v>65564.862599999993</v>
      </c>
    </row>
    <row r="8334" spans="9:14" x14ac:dyDescent="0.35">
      <c r="I8334">
        <v>72216.002299999993</v>
      </c>
      <c r="J8334">
        <v>70819.698300000004</v>
      </c>
      <c r="K8334">
        <v>75530.116899999994</v>
      </c>
      <c r="L8334">
        <v>70903.565100000007</v>
      </c>
      <c r="M8334">
        <v>69410.487699999998</v>
      </c>
      <c r="N8334">
        <v>69831.477299999999</v>
      </c>
    </row>
    <row r="8335" spans="9:14" x14ac:dyDescent="0.35">
      <c r="I8335">
        <v>79685.678599999999</v>
      </c>
      <c r="J8335">
        <v>78671.293399999995</v>
      </c>
      <c r="K8335">
        <v>83119.050399999993</v>
      </c>
      <c r="L8335">
        <v>78898.514599999995</v>
      </c>
      <c r="M8335">
        <v>76649.040099999998</v>
      </c>
      <c r="N8335">
        <v>77456.503500000006</v>
      </c>
    </row>
    <row r="8336" spans="9:14" x14ac:dyDescent="0.35">
      <c r="I8336">
        <v>86345.067200000005</v>
      </c>
      <c r="J8336">
        <v>85882.905499999993</v>
      </c>
      <c r="K8336">
        <v>90535.0723</v>
      </c>
      <c r="L8336">
        <v>85234.808499999999</v>
      </c>
      <c r="M8336">
        <v>84164.894899999999</v>
      </c>
      <c r="N8336">
        <v>84246.080100000006</v>
      </c>
    </row>
    <row r="8337" spans="9:14" x14ac:dyDescent="0.35">
      <c r="I8337">
        <v>90702.245699999999</v>
      </c>
      <c r="J8337">
        <v>89052.029399999999</v>
      </c>
      <c r="K8337">
        <v>94977.852599999998</v>
      </c>
      <c r="L8337">
        <v>89765.958799999993</v>
      </c>
      <c r="M8337">
        <v>88136.380399999995</v>
      </c>
      <c r="N8337">
        <v>88862.8652</v>
      </c>
    </row>
    <row r="8338" spans="9:14" x14ac:dyDescent="0.35">
      <c r="I8338">
        <v>92911.431299999997</v>
      </c>
      <c r="J8338">
        <v>91826.720199999996</v>
      </c>
      <c r="K8338">
        <v>96296.323000000004</v>
      </c>
      <c r="L8338">
        <v>91498.062099999996</v>
      </c>
      <c r="M8338">
        <v>89677.567899999995</v>
      </c>
      <c r="N8338">
        <v>90156.973199999993</v>
      </c>
    </row>
    <row r="8339" spans="9:14" x14ac:dyDescent="0.35">
      <c r="I8339">
        <v>92547.936300000001</v>
      </c>
      <c r="J8339">
        <v>93512.1633</v>
      </c>
      <c r="K8339">
        <v>97658.526700000002</v>
      </c>
      <c r="L8339">
        <v>92293.287299999996</v>
      </c>
      <c r="M8339">
        <v>90479.992299999998</v>
      </c>
      <c r="N8339">
        <v>90817.513000000006</v>
      </c>
    </row>
    <row r="8340" spans="9:14" x14ac:dyDescent="0.35">
      <c r="I8340">
        <v>94951.255499999999</v>
      </c>
      <c r="J8340">
        <v>94781.322400000005</v>
      </c>
      <c r="K8340">
        <v>98268.789900000003</v>
      </c>
      <c r="L8340">
        <v>92985.897400000002</v>
      </c>
      <c r="M8340">
        <v>91734.477100000004</v>
      </c>
      <c r="N8340">
        <v>91981.479099999997</v>
      </c>
    </row>
    <row r="8341" spans="9:14" x14ac:dyDescent="0.35">
      <c r="I8341">
        <v>93516.516199999998</v>
      </c>
      <c r="J8341">
        <v>93651.817999999999</v>
      </c>
      <c r="K8341">
        <v>97509.132599999997</v>
      </c>
      <c r="L8341">
        <v>93620.328399999999</v>
      </c>
      <c r="M8341">
        <v>92415.066800000001</v>
      </c>
      <c r="N8341">
        <v>93373.701300000001</v>
      </c>
    </row>
    <row r="8342" spans="9:14" x14ac:dyDescent="0.35">
      <c r="I8342">
        <v>92940.190600000002</v>
      </c>
      <c r="J8342">
        <v>93084.830400000006</v>
      </c>
      <c r="K8342">
        <v>95837.599700000006</v>
      </c>
      <c r="L8342">
        <v>91618.270300000004</v>
      </c>
      <c r="M8342">
        <v>91757.122900000002</v>
      </c>
      <c r="N8342">
        <v>91704.883400000006</v>
      </c>
    </row>
    <row r="8343" spans="9:14" x14ac:dyDescent="0.35">
      <c r="I8343">
        <v>92176.327399999995</v>
      </c>
      <c r="J8343">
        <v>92320.455900000001</v>
      </c>
      <c r="K8343">
        <v>95041.793699999995</v>
      </c>
      <c r="L8343">
        <v>91483.752699999997</v>
      </c>
      <c r="M8343">
        <v>90281.252399999998</v>
      </c>
      <c r="N8343">
        <v>90439.058699999994</v>
      </c>
    </row>
    <row r="8344" spans="9:14" x14ac:dyDescent="0.35">
      <c r="I8344">
        <v>91449.344700000001</v>
      </c>
      <c r="J8344">
        <v>92929.215100000001</v>
      </c>
      <c r="K8344">
        <v>95156.665699999998</v>
      </c>
      <c r="L8344">
        <v>92368.170400000003</v>
      </c>
      <c r="M8344">
        <v>90339.466100000005</v>
      </c>
      <c r="N8344">
        <v>90767.518200000006</v>
      </c>
    </row>
    <row r="8345" spans="9:14" x14ac:dyDescent="0.35">
      <c r="I8345">
        <v>92325.848100000003</v>
      </c>
      <c r="J8345">
        <v>92356.236000000004</v>
      </c>
      <c r="K8345">
        <v>96149.209900000002</v>
      </c>
      <c r="L8345">
        <v>92953.869399999996</v>
      </c>
      <c r="M8345">
        <v>90628.227499999994</v>
      </c>
      <c r="N8345">
        <v>90661.139500000005</v>
      </c>
    </row>
    <row r="8346" spans="9:14" x14ac:dyDescent="0.35">
      <c r="I8346">
        <v>94638.527300000002</v>
      </c>
      <c r="J8346">
        <v>95521.2016</v>
      </c>
      <c r="K8346">
        <v>98011.7739</v>
      </c>
      <c r="L8346">
        <v>95471.481599999999</v>
      </c>
      <c r="M8346">
        <v>93010.811799999996</v>
      </c>
      <c r="N8346">
        <v>93330.945000000007</v>
      </c>
    </row>
    <row r="8347" spans="9:14" x14ac:dyDescent="0.35">
      <c r="I8347">
        <v>94546.137300000002</v>
      </c>
      <c r="J8347">
        <v>94143.587599999999</v>
      </c>
      <c r="K8347">
        <v>97349.590299999996</v>
      </c>
      <c r="L8347">
        <v>93911.671700000006</v>
      </c>
      <c r="M8347">
        <v>91823.5818</v>
      </c>
      <c r="N8347">
        <v>91423.156199999998</v>
      </c>
    </row>
    <row r="8348" spans="9:14" x14ac:dyDescent="0.35">
      <c r="I8348">
        <v>91998.164900000003</v>
      </c>
      <c r="J8348">
        <v>91029.752399999998</v>
      </c>
      <c r="K8348">
        <v>95228.198699999994</v>
      </c>
      <c r="L8348">
        <v>91490.524900000004</v>
      </c>
      <c r="M8348">
        <v>89027.198300000004</v>
      </c>
      <c r="N8348">
        <v>89491.256699999998</v>
      </c>
    </row>
    <row r="8349" spans="9:14" x14ac:dyDescent="0.35">
      <c r="I8349">
        <v>86713.404299999995</v>
      </c>
      <c r="J8349">
        <v>85915.376699999993</v>
      </c>
      <c r="K8349">
        <v>90585.239100000006</v>
      </c>
      <c r="L8349">
        <v>87275.528300000005</v>
      </c>
      <c r="M8349">
        <v>84661.961599999995</v>
      </c>
      <c r="N8349">
        <v>84554.407300000006</v>
      </c>
    </row>
    <row r="8350" spans="9:14" x14ac:dyDescent="0.35">
      <c r="I8350">
        <v>82597.634900000005</v>
      </c>
      <c r="J8350">
        <v>81574.265499999994</v>
      </c>
      <c r="K8350">
        <v>86440.698300000004</v>
      </c>
      <c r="L8350">
        <v>83628.963099999994</v>
      </c>
      <c r="M8350">
        <v>79587.794200000004</v>
      </c>
      <c r="N8350">
        <v>79833.258900000001</v>
      </c>
    </row>
    <row r="8351" spans="9:14" x14ac:dyDescent="0.35">
      <c r="I8351">
        <v>78935.0245</v>
      </c>
      <c r="J8351">
        <v>77847.336200000005</v>
      </c>
      <c r="K8351">
        <v>82844.721000000005</v>
      </c>
      <c r="L8351">
        <v>79275.123399999997</v>
      </c>
      <c r="M8351">
        <v>76062.659799999994</v>
      </c>
      <c r="N8351">
        <v>76713.877999999997</v>
      </c>
    </row>
    <row r="8352" spans="9:14" x14ac:dyDescent="0.35">
      <c r="I8352">
        <v>73962.77</v>
      </c>
      <c r="J8352">
        <v>73814.253899999996</v>
      </c>
      <c r="K8352">
        <v>80084.043799999999</v>
      </c>
      <c r="L8352">
        <v>75230.953299999994</v>
      </c>
      <c r="M8352">
        <v>71164.251799999998</v>
      </c>
      <c r="N8352">
        <v>71590.338099999994</v>
      </c>
    </row>
    <row r="8353" spans="9:14" x14ac:dyDescent="0.35">
      <c r="I8353">
        <v>70455.544899999994</v>
      </c>
      <c r="J8353">
        <v>70041.016199999998</v>
      </c>
      <c r="K8353">
        <v>77793.555500000002</v>
      </c>
      <c r="L8353">
        <v>71607.741800000003</v>
      </c>
      <c r="M8353">
        <v>67012.831000000006</v>
      </c>
      <c r="N8353">
        <v>67256.708100000003</v>
      </c>
    </row>
    <row r="8354" spans="9:14" x14ac:dyDescent="0.35">
      <c r="I8354">
        <v>70599.498600000006</v>
      </c>
      <c r="J8354">
        <v>70389.844800000006</v>
      </c>
      <c r="K8354">
        <v>76576.264299999995</v>
      </c>
      <c r="L8354">
        <v>72306.632400000002</v>
      </c>
      <c r="M8354">
        <v>66678.245200000005</v>
      </c>
      <c r="N8354">
        <v>65895.240000000005</v>
      </c>
    </row>
    <row r="8355" spans="9:14" x14ac:dyDescent="0.35">
      <c r="I8355">
        <v>68812.898199999996</v>
      </c>
      <c r="J8355">
        <v>68382.583799999993</v>
      </c>
      <c r="K8355">
        <v>75049.230899999995</v>
      </c>
      <c r="L8355">
        <v>70245.362899999993</v>
      </c>
      <c r="M8355">
        <v>65161.127800000002</v>
      </c>
      <c r="N8355">
        <v>63070.599699999999</v>
      </c>
    </row>
    <row r="8356" spans="9:14" x14ac:dyDescent="0.35">
      <c r="I8356">
        <v>66550.860199999996</v>
      </c>
      <c r="J8356">
        <v>66102.770699999994</v>
      </c>
      <c r="K8356">
        <v>74664.007700000002</v>
      </c>
      <c r="L8356">
        <v>67230.039699999994</v>
      </c>
      <c r="M8356">
        <v>63777.563999999998</v>
      </c>
      <c r="N8356">
        <v>62576.894699999997</v>
      </c>
    </row>
    <row r="8357" spans="9:14" x14ac:dyDescent="0.35">
      <c r="I8357">
        <v>65845.390700000004</v>
      </c>
      <c r="J8357">
        <v>64707.621800000001</v>
      </c>
      <c r="K8357">
        <v>71926.633900000001</v>
      </c>
      <c r="L8357">
        <v>67287.326000000001</v>
      </c>
      <c r="M8357">
        <v>63242.246800000001</v>
      </c>
      <c r="N8357">
        <v>60219.731500000002</v>
      </c>
    </row>
    <row r="8358" spans="9:14" x14ac:dyDescent="0.35">
      <c r="I8358">
        <v>64826.666400000002</v>
      </c>
      <c r="J8358">
        <v>65412.477500000001</v>
      </c>
      <c r="K8358">
        <v>71083.435899999997</v>
      </c>
      <c r="L8358">
        <v>66827.848499999993</v>
      </c>
      <c r="M8358">
        <v>63181.962899999999</v>
      </c>
      <c r="N8358">
        <v>62190.1777</v>
      </c>
    </row>
    <row r="8359" spans="9:14" x14ac:dyDescent="0.35">
      <c r="I8359">
        <v>65027.454599999997</v>
      </c>
      <c r="J8359">
        <v>65553.112399999998</v>
      </c>
      <c r="K8359">
        <v>71488.046000000002</v>
      </c>
      <c r="L8359">
        <v>66419.698399999994</v>
      </c>
      <c r="M8359">
        <v>65152.416499999999</v>
      </c>
      <c r="N8359">
        <v>62343.663699999997</v>
      </c>
    </row>
    <row r="8360" spans="9:14" x14ac:dyDescent="0.35">
      <c r="I8360">
        <v>69859.069799999997</v>
      </c>
      <c r="J8360">
        <v>70002.132700000002</v>
      </c>
      <c r="K8360">
        <v>74288.008799999996</v>
      </c>
      <c r="L8360">
        <v>69955.685800000007</v>
      </c>
      <c r="M8360">
        <v>69279.754400000005</v>
      </c>
      <c r="N8360">
        <v>67385.361199999999</v>
      </c>
    </row>
    <row r="8361" spans="9:14" x14ac:dyDescent="0.35">
      <c r="I8361">
        <v>72536.741099999999</v>
      </c>
      <c r="J8361">
        <v>71536.888699999996</v>
      </c>
      <c r="K8361">
        <v>77490.433600000004</v>
      </c>
      <c r="L8361">
        <v>72447.029800000004</v>
      </c>
      <c r="M8361">
        <v>70920.651899999997</v>
      </c>
      <c r="N8361">
        <v>70128.735000000001</v>
      </c>
    </row>
    <row r="8362" spans="9:14" x14ac:dyDescent="0.35">
      <c r="I8362">
        <v>76925.237200000003</v>
      </c>
      <c r="J8362">
        <v>78126.811799999996</v>
      </c>
      <c r="K8362">
        <v>83233.671000000002</v>
      </c>
      <c r="L8362">
        <v>78641.970600000001</v>
      </c>
      <c r="M8362">
        <v>76339.380099999995</v>
      </c>
      <c r="N8362">
        <v>76163.497700000007</v>
      </c>
    </row>
    <row r="8363" spans="9:14" x14ac:dyDescent="0.35">
      <c r="I8363">
        <v>82701.622700000007</v>
      </c>
      <c r="J8363">
        <v>82065.917199999996</v>
      </c>
      <c r="K8363">
        <v>86222.715200000006</v>
      </c>
      <c r="L8363">
        <v>82026.941500000001</v>
      </c>
      <c r="M8363">
        <v>80020.007599999997</v>
      </c>
      <c r="N8363">
        <v>79194.0049</v>
      </c>
    </row>
    <row r="8364" spans="9:14" x14ac:dyDescent="0.35">
      <c r="I8364">
        <v>82195.641199999998</v>
      </c>
      <c r="J8364">
        <v>83188.918600000005</v>
      </c>
      <c r="K8364">
        <v>87650.930699999997</v>
      </c>
      <c r="L8364">
        <v>84689.406700000007</v>
      </c>
      <c r="M8364">
        <v>82114.128200000006</v>
      </c>
      <c r="N8364">
        <v>81341.416100000002</v>
      </c>
    </row>
    <row r="8365" spans="9:14" x14ac:dyDescent="0.35">
      <c r="I8365">
        <v>82874.475200000001</v>
      </c>
      <c r="J8365">
        <v>81798.496799999994</v>
      </c>
      <c r="K8365">
        <v>87856.878400000001</v>
      </c>
      <c r="L8365">
        <v>83993.1057</v>
      </c>
      <c r="M8365">
        <v>80834.400899999993</v>
      </c>
      <c r="N8365">
        <v>81052.567599999995</v>
      </c>
    </row>
    <row r="8366" spans="9:14" x14ac:dyDescent="0.35">
      <c r="I8366">
        <v>83139.237899999993</v>
      </c>
      <c r="J8366">
        <v>82311.028300000005</v>
      </c>
      <c r="K8366">
        <v>85582.104200000002</v>
      </c>
      <c r="L8366">
        <v>83358.980200000005</v>
      </c>
      <c r="M8366">
        <v>81759.559099999999</v>
      </c>
      <c r="N8366">
        <v>80728.347800000003</v>
      </c>
    </row>
    <row r="8367" spans="9:14" x14ac:dyDescent="0.35">
      <c r="I8367">
        <v>81952.151500000007</v>
      </c>
      <c r="J8367">
        <v>81136.2451</v>
      </c>
      <c r="K8367">
        <v>85095.524099999995</v>
      </c>
      <c r="L8367">
        <v>81954.551000000007</v>
      </c>
      <c r="M8367">
        <v>80175.560700000002</v>
      </c>
      <c r="N8367">
        <v>80174.442800000004</v>
      </c>
    </row>
    <row r="8368" spans="9:14" x14ac:dyDescent="0.35">
      <c r="I8368">
        <v>81979.2255</v>
      </c>
      <c r="J8368">
        <v>80698.559599999993</v>
      </c>
      <c r="K8368">
        <v>85049.945900000006</v>
      </c>
      <c r="L8368">
        <v>79926.736799999999</v>
      </c>
      <c r="M8368">
        <v>79390.705199999997</v>
      </c>
      <c r="N8368">
        <v>79126.521099999998</v>
      </c>
    </row>
    <row r="8369" spans="9:14" x14ac:dyDescent="0.35">
      <c r="I8369">
        <v>82270.538799999995</v>
      </c>
      <c r="J8369">
        <v>82857.960600000006</v>
      </c>
      <c r="K8369">
        <v>84999.228000000003</v>
      </c>
      <c r="L8369">
        <v>82348.227899999998</v>
      </c>
      <c r="M8369">
        <v>81034.1633</v>
      </c>
      <c r="N8369">
        <v>81010.284299999999</v>
      </c>
    </row>
    <row r="8370" spans="9:14" x14ac:dyDescent="0.35">
      <c r="I8370">
        <v>84341.722299999994</v>
      </c>
      <c r="J8370">
        <v>84581.996499999994</v>
      </c>
      <c r="K8370">
        <v>86965.062999999995</v>
      </c>
      <c r="L8370">
        <v>84561.9856</v>
      </c>
      <c r="M8370">
        <v>83408.929399999994</v>
      </c>
      <c r="N8370">
        <v>81876.001699999993</v>
      </c>
    </row>
    <row r="8371" spans="9:14" x14ac:dyDescent="0.35">
      <c r="I8371">
        <v>81996.617499999993</v>
      </c>
      <c r="J8371">
        <v>82932.276500000007</v>
      </c>
      <c r="K8371">
        <v>85779.206399999995</v>
      </c>
      <c r="L8371">
        <v>82075.469700000001</v>
      </c>
      <c r="M8371">
        <v>81710.626099999994</v>
      </c>
      <c r="N8371">
        <v>80955.609599999996</v>
      </c>
    </row>
    <row r="8372" spans="9:14" x14ac:dyDescent="0.35">
      <c r="I8372">
        <v>80467.882199999993</v>
      </c>
      <c r="J8372">
        <v>81243.3465</v>
      </c>
      <c r="K8372">
        <v>84651.082500000004</v>
      </c>
      <c r="L8372">
        <v>80761.592199999999</v>
      </c>
      <c r="M8372">
        <v>79711.663700000005</v>
      </c>
      <c r="N8372">
        <v>79273.781799999997</v>
      </c>
    </row>
    <row r="8373" spans="9:14" x14ac:dyDescent="0.35">
      <c r="I8373">
        <v>75838.137300000002</v>
      </c>
      <c r="J8373">
        <v>76725.612200000003</v>
      </c>
      <c r="K8373">
        <v>80806.916599999997</v>
      </c>
      <c r="L8373">
        <v>76825.795299999998</v>
      </c>
      <c r="M8373">
        <v>76095.242599999998</v>
      </c>
      <c r="N8373">
        <v>75153.019799999995</v>
      </c>
    </row>
    <row r="8374" spans="9:14" x14ac:dyDescent="0.35">
      <c r="I8374">
        <v>73212.6158</v>
      </c>
      <c r="J8374">
        <v>74286.683300000004</v>
      </c>
      <c r="K8374">
        <v>79156.714399999997</v>
      </c>
      <c r="L8374">
        <v>73739.325200000007</v>
      </c>
      <c r="M8374">
        <v>73006.940700000006</v>
      </c>
      <c r="N8374">
        <v>72251.315900000001</v>
      </c>
    </row>
    <row r="8375" spans="9:14" x14ac:dyDescent="0.35">
      <c r="I8375">
        <v>71629.957399999999</v>
      </c>
      <c r="J8375">
        <v>71674.516399999993</v>
      </c>
      <c r="K8375">
        <v>76852.445000000007</v>
      </c>
      <c r="L8375">
        <v>71366.367100000003</v>
      </c>
      <c r="M8375">
        <v>70700.168099999995</v>
      </c>
      <c r="N8375">
        <v>69993.929699999993</v>
      </c>
    </row>
    <row r="8376" spans="9:14" x14ac:dyDescent="0.35">
      <c r="I8376">
        <v>68668.747799999997</v>
      </c>
      <c r="J8376">
        <v>67935.7503</v>
      </c>
      <c r="K8376">
        <v>75722.961899999995</v>
      </c>
      <c r="L8376">
        <v>68071.187999999995</v>
      </c>
      <c r="M8376">
        <v>67980.265499999994</v>
      </c>
      <c r="N8376">
        <v>66164.690300000002</v>
      </c>
    </row>
    <row r="8377" spans="9:14" x14ac:dyDescent="0.35">
      <c r="I8377">
        <v>64880.924899999998</v>
      </c>
      <c r="J8377">
        <v>65701.028699999995</v>
      </c>
      <c r="K8377">
        <v>71244.648000000001</v>
      </c>
      <c r="L8377">
        <v>64677.248299999999</v>
      </c>
      <c r="M8377">
        <v>64751.880299999997</v>
      </c>
      <c r="N8377">
        <v>63755.604200000002</v>
      </c>
    </row>
    <row r="8378" spans="9:14" x14ac:dyDescent="0.35">
      <c r="I8378">
        <v>63215.279300000002</v>
      </c>
      <c r="J8378">
        <v>65004.707000000002</v>
      </c>
      <c r="K8378">
        <v>67663.625799999994</v>
      </c>
      <c r="L8378">
        <v>62487.942199999998</v>
      </c>
      <c r="M8378">
        <v>64232.631800000003</v>
      </c>
      <c r="N8378">
        <v>59998.907200000001</v>
      </c>
    </row>
    <row r="8379" spans="9:14" x14ac:dyDescent="0.35">
      <c r="I8379">
        <v>61473.894999999997</v>
      </c>
      <c r="J8379">
        <v>63875.147199999999</v>
      </c>
      <c r="K8379">
        <v>67220.236399999994</v>
      </c>
      <c r="L8379">
        <v>60812.811099999999</v>
      </c>
      <c r="M8379">
        <v>62616.570200000002</v>
      </c>
      <c r="N8379">
        <v>59065.884100000003</v>
      </c>
    </row>
    <row r="8380" spans="9:14" x14ac:dyDescent="0.35">
      <c r="I8380">
        <v>60545.576800000003</v>
      </c>
      <c r="J8380">
        <v>62450.8586</v>
      </c>
      <c r="K8380">
        <v>66320.736999999994</v>
      </c>
      <c r="L8380">
        <v>59832.020400000001</v>
      </c>
      <c r="M8380">
        <v>61178.571400000001</v>
      </c>
      <c r="N8380">
        <v>57997.162499999999</v>
      </c>
    </row>
    <row r="8381" spans="9:14" x14ac:dyDescent="0.35">
      <c r="I8381">
        <v>61263.1685</v>
      </c>
      <c r="J8381">
        <v>63260.325799999999</v>
      </c>
      <c r="K8381">
        <v>66690.786999999997</v>
      </c>
      <c r="L8381">
        <v>60146.7624</v>
      </c>
      <c r="M8381">
        <v>60714.141300000003</v>
      </c>
      <c r="N8381">
        <v>57133.952799999999</v>
      </c>
    </row>
    <row r="8382" spans="9:14" x14ac:dyDescent="0.35">
      <c r="I8382">
        <v>61432.807399999998</v>
      </c>
      <c r="J8382">
        <v>63662.232000000004</v>
      </c>
      <c r="K8382">
        <v>65512.416499999999</v>
      </c>
      <c r="L8382">
        <v>60542.119599999998</v>
      </c>
      <c r="M8382">
        <v>61886.908300000003</v>
      </c>
      <c r="N8382">
        <v>58068.4427</v>
      </c>
    </row>
    <row r="8383" spans="9:14" x14ac:dyDescent="0.35">
      <c r="I8383">
        <v>62814.818399999996</v>
      </c>
      <c r="J8383">
        <v>64297.221899999997</v>
      </c>
      <c r="K8383">
        <v>65297.328099999999</v>
      </c>
      <c r="L8383">
        <v>61340.043599999997</v>
      </c>
      <c r="M8383">
        <v>62562.558599999997</v>
      </c>
      <c r="N8383">
        <v>58324.381399999998</v>
      </c>
    </row>
    <row r="8384" spans="9:14" x14ac:dyDescent="0.35">
      <c r="I8384">
        <v>62754.805099999998</v>
      </c>
      <c r="J8384">
        <v>64700.535799999998</v>
      </c>
      <c r="K8384">
        <v>66354.230599999995</v>
      </c>
      <c r="L8384">
        <v>62307.602899999998</v>
      </c>
      <c r="M8384">
        <v>64098.2906</v>
      </c>
      <c r="N8384">
        <v>58971.284200000002</v>
      </c>
    </row>
    <row r="8385" spans="9:14" x14ac:dyDescent="0.35">
      <c r="I8385">
        <v>67203.927500000005</v>
      </c>
      <c r="J8385">
        <v>68844.780799999993</v>
      </c>
      <c r="K8385">
        <v>69260.014200000005</v>
      </c>
      <c r="L8385">
        <v>65515.804499999998</v>
      </c>
      <c r="M8385">
        <v>68044.430500000002</v>
      </c>
      <c r="N8385">
        <v>63448.371200000001</v>
      </c>
    </row>
    <row r="8386" spans="9:14" x14ac:dyDescent="0.35">
      <c r="I8386">
        <v>73550.206200000001</v>
      </c>
      <c r="J8386">
        <v>75511.099700000006</v>
      </c>
      <c r="K8386">
        <v>77545.009999999995</v>
      </c>
      <c r="L8386">
        <v>72566.003899999996</v>
      </c>
      <c r="M8386">
        <v>72857.679499999998</v>
      </c>
      <c r="N8386">
        <v>67823.543799999999</v>
      </c>
    </row>
    <row r="8387" spans="9:14" x14ac:dyDescent="0.35">
      <c r="I8387">
        <v>75163.044099999999</v>
      </c>
      <c r="J8387">
        <v>78801.798999999999</v>
      </c>
      <c r="K8387">
        <v>78632.217900000003</v>
      </c>
      <c r="L8387">
        <v>75725.657900000006</v>
      </c>
      <c r="M8387">
        <v>76227.118499999997</v>
      </c>
      <c r="N8387">
        <v>71525.060400000002</v>
      </c>
    </row>
    <row r="8388" spans="9:14" x14ac:dyDescent="0.35">
      <c r="I8388">
        <v>77813.724400000006</v>
      </c>
      <c r="J8388">
        <v>80721.828599999993</v>
      </c>
      <c r="K8388">
        <v>80345.244500000001</v>
      </c>
      <c r="L8388">
        <v>78386.507400000002</v>
      </c>
      <c r="M8388">
        <v>79552.957399999999</v>
      </c>
      <c r="N8388">
        <v>74337.328399999999</v>
      </c>
    </row>
    <row r="8389" spans="9:14" x14ac:dyDescent="0.35">
      <c r="I8389">
        <v>78381.053100000005</v>
      </c>
      <c r="J8389">
        <v>82081.775800000003</v>
      </c>
      <c r="K8389">
        <v>81815.028399999996</v>
      </c>
      <c r="L8389">
        <v>77577.076199999996</v>
      </c>
      <c r="M8389">
        <v>80343.922999999995</v>
      </c>
      <c r="N8389">
        <v>73778.804699999993</v>
      </c>
    </row>
    <row r="8390" spans="9:14" x14ac:dyDescent="0.35">
      <c r="I8390">
        <v>77473.858200000002</v>
      </c>
      <c r="J8390">
        <v>81173.794599999994</v>
      </c>
      <c r="K8390">
        <v>80306.013000000006</v>
      </c>
      <c r="L8390">
        <v>77462.891900000002</v>
      </c>
      <c r="M8390">
        <v>81132.126999999993</v>
      </c>
      <c r="N8390">
        <v>72627.347899999993</v>
      </c>
    </row>
    <row r="8391" spans="9:14" x14ac:dyDescent="0.35">
      <c r="I8391">
        <v>78507.324200000003</v>
      </c>
      <c r="J8391">
        <v>79525.676600000006</v>
      </c>
      <c r="K8391">
        <v>78545.439100000003</v>
      </c>
      <c r="L8391">
        <v>75738.520900000003</v>
      </c>
      <c r="M8391">
        <v>79238.669299999994</v>
      </c>
      <c r="N8391">
        <v>73756.293600000005</v>
      </c>
    </row>
    <row r="8392" spans="9:14" x14ac:dyDescent="0.35">
      <c r="I8392">
        <v>77650.7163</v>
      </c>
      <c r="J8392">
        <v>81522.732399999994</v>
      </c>
      <c r="K8392">
        <v>78976.052100000001</v>
      </c>
      <c r="L8392">
        <v>77875.729699999996</v>
      </c>
      <c r="M8392">
        <v>79189.599199999997</v>
      </c>
      <c r="N8392">
        <v>72449.1296</v>
      </c>
    </row>
    <row r="8393" spans="9:14" x14ac:dyDescent="0.35">
      <c r="I8393">
        <v>81101.538100000005</v>
      </c>
      <c r="J8393">
        <v>82603.483600000007</v>
      </c>
      <c r="K8393">
        <v>81951.006999999998</v>
      </c>
      <c r="L8393">
        <v>80184.631999999998</v>
      </c>
      <c r="M8393">
        <v>81824.755699999994</v>
      </c>
      <c r="N8393">
        <v>72642.894499999995</v>
      </c>
    </row>
    <row r="8394" spans="9:14" x14ac:dyDescent="0.35">
      <c r="I8394">
        <v>81193.885699999999</v>
      </c>
      <c r="J8394">
        <v>84283.112500000003</v>
      </c>
      <c r="K8394">
        <v>83072.648499999996</v>
      </c>
      <c r="L8394">
        <v>79503.004799999995</v>
      </c>
      <c r="M8394">
        <v>82480.016399999993</v>
      </c>
      <c r="N8394">
        <v>72939.547099999996</v>
      </c>
    </row>
    <row r="8395" spans="9:14" x14ac:dyDescent="0.35">
      <c r="I8395">
        <v>80595.964099999997</v>
      </c>
      <c r="J8395">
        <v>83900.707599999994</v>
      </c>
      <c r="K8395">
        <v>82990.900800000003</v>
      </c>
      <c r="L8395">
        <v>80192.933000000005</v>
      </c>
      <c r="M8395">
        <v>83303.015100000004</v>
      </c>
      <c r="N8395">
        <v>73336.411300000007</v>
      </c>
    </row>
    <row r="8396" spans="9:14" x14ac:dyDescent="0.35">
      <c r="I8396">
        <v>79280.934299999994</v>
      </c>
      <c r="J8396">
        <v>82480.609500000006</v>
      </c>
      <c r="K8396">
        <v>82054.343800000002</v>
      </c>
      <c r="L8396">
        <v>78392.350900000005</v>
      </c>
      <c r="M8396">
        <v>81217.114400000006</v>
      </c>
      <c r="N8396">
        <v>70630.562300000005</v>
      </c>
    </row>
    <row r="8397" spans="9:14" x14ac:dyDescent="0.35">
      <c r="I8397">
        <v>75837.722299999994</v>
      </c>
      <c r="J8397">
        <v>78914.075100000002</v>
      </c>
      <c r="K8397">
        <v>78437.990099999995</v>
      </c>
      <c r="L8397">
        <v>74187.162800000006</v>
      </c>
      <c r="M8397">
        <v>78112.257299999997</v>
      </c>
      <c r="N8397">
        <v>68173.608699999997</v>
      </c>
    </row>
    <row r="8398" spans="9:14" x14ac:dyDescent="0.35">
      <c r="I8398">
        <v>72951.676999999996</v>
      </c>
      <c r="J8398">
        <v>75598.304199999999</v>
      </c>
      <c r="K8398">
        <v>75114.077099999995</v>
      </c>
      <c r="L8398">
        <v>71937.572</v>
      </c>
      <c r="M8398">
        <v>75717.631699999998</v>
      </c>
      <c r="N8398">
        <v>66262.246799999994</v>
      </c>
    </row>
    <row r="8399" spans="9:14" x14ac:dyDescent="0.35">
      <c r="I8399">
        <v>70724.193499999994</v>
      </c>
      <c r="J8399">
        <v>73438.627699999997</v>
      </c>
      <c r="K8399">
        <v>73934.789699999994</v>
      </c>
      <c r="L8399">
        <v>69416.347500000003</v>
      </c>
      <c r="M8399">
        <v>72866.487399999998</v>
      </c>
      <c r="N8399">
        <v>64002.6999</v>
      </c>
    </row>
    <row r="8400" spans="9:14" x14ac:dyDescent="0.35">
      <c r="I8400">
        <v>67327.141199999998</v>
      </c>
      <c r="J8400">
        <v>70396.100600000005</v>
      </c>
      <c r="K8400">
        <v>72336.4522</v>
      </c>
      <c r="L8400">
        <v>66076.652499999997</v>
      </c>
      <c r="M8400">
        <v>70146.830199999997</v>
      </c>
      <c r="N8400">
        <v>62864.548999999999</v>
      </c>
    </row>
    <row r="8401" spans="9:14" x14ac:dyDescent="0.35">
      <c r="I8401">
        <v>65625.293999999994</v>
      </c>
      <c r="J8401">
        <v>68054.571200000006</v>
      </c>
      <c r="K8401">
        <v>68643.708199999994</v>
      </c>
      <c r="L8401">
        <v>63623.242899999997</v>
      </c>
      <c r="M8401">
        <v>68377.411900000006</v>
      </c>
      <c r="N8401">
        <v>59246.023800000003</v>
      </c>
    </row>
    <row r="8402" spans="9:14" x14ac:dyDescent="0.35">
      <c r="I8402">
        <v>66021.546900000001</v>
      </c>
      <c r="J8402">
        <v>69749.852100000004</v>
      </c>
      <c r="K8402">
        <v>67832.480899999995</v>
      </c>
      <c r="L8402">
        <v>62044.767099999997</v>
      </c>
      <c r="M8402">
        <v>68930.744500000001</v>
      </c>
      <c r="N8402">
        <v>59322.583899999998</v>
      </c>
    </row>
    <row r="8403" spans="9:14" x14ac:dyDescent="0.35">
      <c r="I8403">
        <v>64788.450299999997</v>
      </c>
      <c r="J8403">
        <v>68663.329800000007</v>
      </c>
      <c r="K8403">
        <v>67755.389200000005</v>
      </c>
      <c r="L8403">
        <v>61001.802100000001</v>
      </c>
      <c r="M8403">
        <v>67828.041599999997</v>
      </c>
      <c r="N8403">
        <v>58669.462099999997</v>
      </c>
    </row>
    <row r="8404" spans="9:14" x14ac:dyDescent="0.35">
      <c r="I8404">
        <v>64876.647799999999</v>
      </c>
      <c r="J8404">
        <v>68427.940199999997</v>
      </c>
      <c r="K8404">
        <v>67966.718999999997</v>
      </c>
      <c r="L8404">
        <v>61610.033799999997</v>
      </c>
      <c r="M8404">
        <v>68885.306800000006</v>
      </c>
      <c r="N8404">
        <v>58879.421699999999</v>
      </c>
    </row>
    <row r="8405" spans="9:14" x14ac:dyDescent="0.35">
      <c r="I8405">
        <v>64985.917300000001</v>
      </c>
      <c r="J8405">
        <v>70027.978400000007</v>
      </c>
      <c r="K8405">
        <v>69358.675199999998</v>
      </c>
      <c r="L8405">
        <v>61651.594599999997</v>
      </c>
      <c r="M8405">
        <v>68500.964300000007</v>
      </c>
      <c r="N8405">
        <v>59902.296399999999</v>
      </c>
    </row>
    <row r="8406" spans="9:14" x14ac:dyDescent="0.35">
      <c r="I8406">
        <v>71098.625700000004</v>
      </c>
      <c r="J8406">
        <v>74424.685899999997</v>
      </c>
      <c r="K8406">
        <v>71083.871799999994</v>
      </c>
      <c r="L8406">
        <v>66494.272299999997</v>
      </c>
      <c r="M8406">
        <v>74829.387100000007</v>
      </c>
      <c r="N8406">
        <v>65193.826999999997</v>
      </c>
    </row>
    <row r="8407" spans="9:14" x14ac:dyDescent="0.35">
      <c r="I8407">
        <v>78626.603300000002</v>
      </c>
      <c r="J8407">
        <v>82495.033599999995</v>
      </c>
      <c r="K8407">
        <v>78629.478700000007</v>
      </c>
      <c r="L8407">
        <v>75131.576700000005</v>
      </c>
      <c r="M8407">
        <v>82268.788</v>
      </c>
      <c r="N8407">
        <v>73303.802899999995</v>
      </c>
    </row>
    <row r="8408" spans="9:14" x14ac:dyDescent="0.35">
      <c r="I8408">
        <v>84927.452699999994</v>
      </c>
      <c r="J8408">
        <v>89471.987299999993</v>
      </c>
      <c r="K8408">
        <v>85575.895300000004</v>
      </c>
      <c r="L8408">
        <v>82902.647800000006</v>
      </c>
      <c r="M8408">
        <v>88719.570600000006</v>
      </c>
      <c r="N8408">
        <v>80858.550499999998</v>
      </c>
    </row>
    <row r="8409" spans="9:14" x14ac:dyDescent="0.35">
      <c r="I8409">
        <v>89203.908599999995</v>
      </c>
      <c r="J8409">
        <v>93017.506399999998</v>
      </c>
      <c r="K8409">
        <v>88985.937000000005</v>
      </c>
      <c r="L8409">
        <v>86303.567800000004</v>
      </c>
      <c r="M8409">
        <v>93004.2837</v>
      </c>
      <c r="N8409">
        <v>85359.195999999996</v>
      </c>
    </row>
    <row r="8410" spans="9:14" x14ac:dyDescent="0.35">
      <c r="I8410">
        <v>90510.534599999999</v>
      </c>
      <c r="J8410">
        <v>94165.503100000002</v>
      </c>
      <c r="K8410">
        <v>90266.768800000005</v>
      </c>
      <c r="L8410">
        <v>87715.999800000005</v>
      </c>
      <c r="M8410">
        <v>94534.0095</v>
      </c>
      <c r="N8410">
        <v>86591.224700000006</v>
      </c>
    </row>
    <row r="8411" spans="9:14" x14ac:dyDescent="0.35">
      <c r="I8411">
        <v>90850.589200000002</v>
      </c>
      <c r="J8411">
        <v>96441.86</v>
      </c>
      <c r="K8411">
        <v>92510.191600000006</v>
      </c>
      <c r="L8411">
        <v>89319.615000000005</v>
      </c>
      <c r="M8411">
        <v>96132.328699999998</v>
      </c>
      <c r="N8411">
        <v>86702.978000000003</v>
      </c>
    </row>
    <row r="8412" spans="9:14" x14ac:dyDescent="0.35">
      <c r="I8412">
        <v>93440.054000000004</v>
      </c>
      <c r="J8412">
        <v>95846.010299999994</v>
      </c>
      <c r="K8412">
        <v>92365.808600000004</v>
      </c>
      <c r="L8412">
        <v>88696.388600000006</v>
      </c>
      <c r="M8412">
        <v>96716.823199999999</v>
      </c>
      <c r="N8412">
        <v>87634.108699999997</v>
      </c>
    </row>
    <row r="8413" spans="9:14" x14ac:dyDescent="0.35">
      <c r="I8413">
        <v>92537.130300000004</v>
      </c>
      <c r="J8413">
        <v>96088.013300000006</v>
      </c>
      <c r="K8413">
        <v>91888.068599999999</v>
      </c>
      <c r="L8413">
        <v>90365.484299999996</v>
      </c>
      <c r="M8413">
        <v>95633.939599999998</v>
      </c>
      <c r="N8413">
        <v>89012.407399999996</v>
      </c>
    </row>
    <row r="8414" spans="9:14" x14ac:dyDescent="0.35">
      <c r="I8414">
        <v>91534.772500000006</v>
      </c>
      <c r="J8414">
        <v>95627.146900000007</v>
      </c>
      <c r="K8414">
        <v>90771.788400000005</v>
      </c>
      <c r="L8414">
        <v>88666.583899999998</v>
      </c>
      <c r="M8414">
        <v>95691.730899999995</v>
      </c>
      <c r="N8414">
        <v>88484.681599999996</v>
      </c>
    </row>
    <row r="8415" spans="9:14" x14ac:dyDescent="0.35">
      <c r="I8415">
        <v>89338.829100000003</v>
      </c>
      <c r="J8415">
        <v>94494.971099999995</v>
      </c>
      <c r="K8415">
        <v>89073.052299999996</v>
      </c>
      <c r="L8415">
        <v>88259.448000000004</v>
      </c>
      <c r="M8415">
        <v>93763.207800000004</v>
      </c>
      <c r="N8415">
        <v>86425.138600000006</v>
      </c>
    </row>
    <row r="8416" spans="9:14" x14ac:dyDescent="0.35">
      <c r="I8416">
        <v>89655.858699999997</v>
      </c>
      <c r="J8416">
        <v>93975.624599999996</v>
      </c>
      <c r="K8416">
        <v>89575.856499999994</v>
      </c>
      <c r="L8416">
        <v>88479.4323</v>
      </c>
      <c r="M8416">
        <v>93436.309800000003</v>
      </c>
      <c r="N8416">
        <v>86738.972599999994</v>
      </c>
    </row>
    <row r="8417" spans="9:14" x14ac:dyDescent="0.35">
      <c r="I8417">
        <v>89830.306899999996</v>
      </c>
      <c r="J8417">
        <v>95179.236099999995</v>
      </c>
      <c r="K8417">
        <v>90531.782500000001</v>
      </c>
      <c r="L8417">
        <v>89644.192800000004</v>
      </c>
      <c r="M8417">
        <v>94103.733900000007</v>
      </c>
      <c r="N8417">
        <v>89420.775500000003</v>
      </c>
    </row>
    <row r="8418" spans="9:14" x14ac:dyDescent="0.35">
      <c r="I8418">
        <v>92893.948900000003</v>
      </c>
      <c r="J8418">
        <v>98839.313500000004</v>
      </c>
      <c r="K8418">
        <v>92792.825299999997</v>
      </c>
      <c r="L8418">
        <v>91543.795899999997</v>
      </c>
      <c r="M8418">
        <v>96759.565600000002</v>
      </c>
      <c r="N8418">
        <v>90240.638600000006</v>
      </c>
    </row>
    <row r="8419" spans="9:14" x14ac:dyDescent="0.35">
      <c r="I8419">
        <v>92733.822</v>
      </c>
      <c r="J8419">
        <v>98258.942599999995</v>
      </c>
      <c r="K8419">
        <v>92362.481599999999</v>
      </c>
      <c r="L8419">
        <v>90133.965500000006</v>
      </c>
      <c r="M8419">
        <v>95970.250499999995</v>
      </c>
      <c r="N8419">
        <v>90301.284499999994</v>
      </c>
    </row>
    <row r="8420" spans="9:14" x14ac:dyDescent="0.35">
      <c r="I8420">
        <v>89994.025999999998</v>
      </c>
      <c r="J8420">
        <v>95312.599600000001</v>
      </c>
      <c r="K8420">
        <v>89533.749200000006</v>
      </c>
      <c r="L8420">
        <v>88201.673200000005</v>
      </c>
      <c r="M8420">
        <v>93977.575800000006</v>
      </c>
      <c r="N8420">
        <v>87735.024799999999</v>
      </c>
    </row>
    <row r="8421" spans="9:14" x14ac:dyDescent="0.35">
      <c r="I8421">
        <v>86104.116699999999</v>
      </c>
      <c r="J8421">
        <v>91178.217199999999</v>
      </c>
      <c r="K8421">
        <v>85913.106100000005</v>
      </c>
      <c r="L8421">
        <v>83554.361300000004</v>
      </c>
      <c r="M8421">
        <v>89670.803100000005</v>
      </c>
      <c r="N8421">
        <v>84264.647500000006</v>
      </c>
    </row>
    <row r="8422" spans="9:14" x14ac:dyDescent="0.35">
      <c r="I8422">
        <v>82402.714900000006</v>
      </c>
      <c r="J8422">
        <v>87586.093399999998</v>
      </c>
      <c r="K8422">
        <v>82201.782999999996</v>
      </c>
      <c r="L8422">
        <v>79531.100999999995</v>
      </c>
      <c r="M8422">
        <v>85586.160099999994</v>
      </c>
      <c r="N8422">
        <v>80173.394899999999</v>
      </c>
    </row>
    <row r="8423" spans="9:14" x14ac:dyDescent="0.35">
      <c r="I8423">
        <v>78415.767399999997</v>
      </c>
      <c r="J8423">
        <v>84006.868700000006</v>
      </c>
      <c r="K8423">
        <v>78040.202399999995</v>
      </c>
      <c r="L8423">
        <v>76011.779800000004</v>
      </c>
      <c r="M8423">
        <v>81884.269799999995</v>
      </c>
      <c r="N8423">
        <v>75886.197799999994</v>
      </c>
    </row>
    <row r="8424" spans="9:14" x14ac:dyDescent="0.35">
      <c r="I8424">
        <v>74045.906900000002</v>
      </c>
      <c r="J8424">
        <v>81611.568100000004</v>
      </c>
      <c r="K8424">
        <v>75900.397700000001</v>
      </c>
      <c r="L8424">
        <v>72610.513399999996</v>
      </c>
      <c r="M8424">
        <v>78086.995299999995</v>
      </c>
      <c r="N8424">
        <v>71035.051200000002</v>
      </c>
    </row>
    <row r="8425" spans="9:14" x14ac:dyDescent="0.35">
      <c r="I8425">
        <v>70492.296100000007</v>
      </c>
      <c r="J8425">
        <v>79119.818100000004</v>
      </c>
      <c r="K8425">
        <v>71502.021299999993</v>
      </c>
      <c r="L8425">
        <v>68580.194499999998</v>
      </c>
      <c r="M8425">
        <v>75165.7984</v>
      </c>
      <c r="N8425">
        <v>67139.554300000003</v>
      </c>
    </row>
    <row r="8426" spans="9:14" x14ac:dyDescent="0.35">
      <c r="I8426">
        <v>70630.243100000007</v>
      </c>
      <c r="J8426">
        <v>77569.712799999994</v>
      </c>
      <c r="K8426">
        <v>71187.107999999993</v>
      </c>
      <c r="L8426">
        <v>69289.988100000002</v>
      </c>
      <c r="M8426">
        <v>73734.185299999997</v>
      </c>
      <c r="N8426">
        <v>67747.461500000005</v>
      </c>
    </row>
    <row r="8427" spans="9:14" x14ac:dyDescent="0.35">
      <c r="I8427">
        <v>69331.446200000006</v>
      </c>
      <c r="J8427">
        <v>76073.474900000001</v>
      </c>
      <c r="K8427">
        <v>69318.479000000007</v>
      </c>
      <c r="L8427">
        <v>67967.682400000005</v>
      </c>
      <c r="M8427">
        <v>72772.509999999995</v>
      </c>
      <c r="N8427">
        <v>67486.453699999998</v>
      </c>
    </row>
    <row r="8428" spans="9:14" x14ac:dyDescent="0.35">
      <c r="I8428">
        <v>67945.718099999998</v>
      </c>
      <c r="J8428">
        <v>74840.876699999993</v>
      </c>
      <c r="K8428">
        <v>68499.297600000005</v>
      </c>
      <c r="L8428">
        <v>67211.422300000006</v>
      </c>
      <c r="M8428">
        <v>71427.9467</v>
      </c>
      <c r="N8428">
        <v>67738.481700000004</v>
      </c>
    </row>
    <row r="8429" spans="9:14" x14ac:dyDescent="0.35">
      <c r="I8429">
        <v>67834.901599999997</v>
      </c>
      <c r="J8429">
        <v>78797.330799999996</v>
      </c>
      <c r="K8429">
        <v>71509.946299999996</v>
      </c>
      <c r="L8429">
        <v>66709.584600000002</v>
      </c>
      <c r="M8429">
        <v>71908.172999999995</v>
      </c>
      <c r="N8429">
        <v>67649.096300000005</v>
      </c>
    </row>
    <row r="8430" spans="9:14" x14ac:dyDescent="0.35">
      <c r="I8430">
        <v>70752.608399999997</v>
      </c>
      <c r="J8430">
        <v>77596.701499999996</v>
      </c>
      <c r="K8430">
        <v>71177.663100000005</v>
      </c>
      <c r="L8430">
        <v>69918.303199999995</v>
      </c>
      <c r="M8430">
        <v>74919.555699999997</v>
      </c>
      <c r="N8430">
        <v>71551.161099999998</v>
      </c>
    </row>
    <row r="8431" spans="9:14" x14ac:dyDescent="0.35">
      <c r="I8431">
        <v>77972.218900000007</v>
      </c>
      <c r="J8431">
        <v>84399.924700000003</v>
      </c>
      <c r="K8431">
        <v>78572.172399999996</v>
      </c>
      <c r="L8431">
        <v>77137.028699999995</v>
      </c>
      <c r="M8431">
        <v>82277.980599999995</v>
      </c>
      <c r="N8431">
        <v>78865.874299999996</v>
      </c>
    </row>
    <row r="8432" spans="9:14" x14ac:dyDescent="0.35">
      <c r="I8432">
        <v>84769.649699999994</v>
      </c>
      <c r="J8432">
        <v>91648.796499999997</v>
      </c>
      <c r="K8432">
        <v>85527.752099999998</v>
      </c>
      <c r="L8432">
        <v>84732.047699999996</v>
      </c>
      <c r="M8432">
        <v>89404.747499999998</v>
      </c>
      <c r="N8432">
        <v>85520.795899999997</v>
      </c>
    </row>
    <row r="8433" spans="9:14" x14ac:dyDescent="0.35">
      <c r="I8433">
        <v>89571.993499999997</v>
      </c>
      <c r="J8433">
        <v>95182.047200000001</v>
      </c>
      <c r="K8433">
        <v>89379.871700000003</v>
      </c>
      <c r="L8433">
        <v>88132.451499999996</v>
      </c>
      <c r="M8433">
        <v>93521.827099999995</v>
      </c>
      <c r="N8433">
        <v>89743.543999999994</v>
      </c>
    </row>
    <row r="8434" spans="9:14" x14ac:dyDescent="0.35">
      <c r="I8434">
        <v>90452.435800000007</v>
      </c>
      <c r="J8434">
        <v>96892.493799999997</v>
      </c>
      <c r="K8434">
        <v>91327.512499999997</v>
      </c>
      <c r="L8434">
        <v>90568.925799999997</v>
      </c>
      <c r="M8434">
        <v>94876.034299999999</v>
      </c>
      <c r="N8434">
        <v>91121.817500000005</v>
      </c>
    </row>
    <row r="8435" spans="9:14" x14ac:dyDescent="0.35">
      <c r="I8435">
        <v>91814.303599999999</v>
      </c>
      <c r="J8435">
        <v>97814.373999999996</v>
      </c>
      <c r="K8435">
        <v>92361.559399999998</v>
      </c>
      <c r="L8435">
        <v>91460.224499999997</v>
      </c>
      <c r="M8435">
        <v>96831.956699999995</v>
      </c>
      <c r="N8435">
        <v>91081.134300000005</v>
      </c>
    </row>
    <row r="8436" spans="9:14" x14ac:dyDescent="0.35">
      <c r="I8436">
        <v>91921.460200000001</v>
      </c>
      <c r="J8436">
        <v>97409.627900000007</v>
      </c>
      <c r="K8436">
        <v>92554.865900000004</v>
      </c>
      <c r="L8436">
        <v>92212.992100000003</v>
      </c>
      <c r="M8436">
        <v>96933.023000000001</v>
      </c>
      <c r="N8436">
        <v>91967.652100000007</v>
      </c>
    </row>
    <row r="8437" spans="9:14" x14ac:dyDescent="0.35">
      <c r="I8437">
        <v>92360.159299999999</v>
      </c>
      <c r="J8437">
        <v>97506.604699999996</v>
      </c>
      <c r="K8437">
        <v>92527.854800000001</v>
      </c>
      <c r="L8437">
        <v>92396.221799999999</v>
      </c>
      <c r="M8437">
        <v>96316.811600000001</v>
      </c>
      <c r="N8437">
        <v>91214.774300000005</v>
      </c>
    </row>
    <row r="8438" spans="9:14" x14ac:dyDescent="0.35">
      <c r="I8438">
        <v>90383.966499999995</v>
      </c>
      <c r="J8438">
        <v>95584.484100000001</v>
      </c>
      <c r="K8438">
        <v>90531.658899999995</v>
      </c>
      <c r="L8438">
        <v>92342.485400000005</v>
      </c>
      <c r="M8438">
        <v>94904.590500000006</v>
      </c>
      <c r="N8438">
        <v>89641.3125</v>
      </c>
    </row>
    <row r="8439" spans="9:14" x14ac:dyDescent="0.35">
      <c r="I8439">
        <v>88948.620699999999</v>
      </c>
      <c r="J8439">
        <v>94378.890199999994</v>
      </c>
      <c r="K8439">
        <v>88982.319900000002</v>
      </c>
      <c r="L8439">
        <v>90677.097999999998</v>
      </c>
      <c r="M8439">
        <v>94561.451199999996</v>
      </c>
      <c r="N8439">
        <v>89685.508300000001</v>
      </c>
    </row>
    <row r="8440" spans="9:14" x14ac:dyDescent="0.35">
      <c r="I8440">
        <v>89593.508100000006</v>
      </c>
      <c r="J8440">
        <v>93454.563500000004</v>
      </c>
      <c r="K8440">
        <v>89601.962700000004</v>
      </c>
      <c r="L8440">
        <v>91883.428499999995</v>
      </c>
      <c r="M8440">
        <v>94440.476800000004</v>
      </c>
      <c r="N8440">
        <v>90238.315499999997</v>
      </c>
    </row>
    <row r="8441" spans="9:14" x14ac:dyDescent="0.35">
      <c r="I8441">
        <v>90222.000199999995</v>
      </c>
      <c r="J8441">
        <v>95370.436700000006</v>
      </c>
      <c r="K8441">
        <v>90105.889500000005</v>
      </c>
      <c r="L8441">
        <v>91460.390799999994</v>
      </c>
      <c r="M8441">
        <v>95307.46</v>
      </c>
      <c r="N8441">
        <v>90590.145399999994</v>
      </c>
    </row>
    <row r="8442" spans="9:14" x14ac:dyDescent="0.35">
      <c r="I8442">
        <v>92852.899799999999</v>
      </c>
      <c r="J8442">
        <v>98068.520600000003</v>
      </c>
      <c r="K8442">
        <v>92227.741399999999</v>
      </c>
      <c r="L8442">
        <v>92903.485499999995</v>
      </c>
      <c r="M8442">
        <v>96513.584400000007</v>
      </c>
      <c r="N8442">
        <v>93368.876799999998</v>
      </c>
    </row>
    <row r="8443" spans="9:14" x14ac:dyDescent="0.35">
      <c r="I8443">
        <v>90944.188500000004</v>
      </c>
      <c r="J8443">
        <v>97159.948699999994</v>
      </c>
      <c r="K8443">
        <v>91652.310599999997</v>
      </c>
      <c r="L8443">
        <v>92220.850200000001</v>
      </c>
      <c r="M8443">
        <v>96227.838699999993</v>
      </c>
      <c r="N8443">
        <v>92501.673800000004</v>
      </c>
    </row>
    <row r="8444" spans="9:14" x14ac:dyDescent="0.35">
      <c r="I8444">
        <v>89356.440900000001</v>
      </c>
      <c r="J8444">
        <v>94932.269400000005</v>
      </c>
      <c r="K8444">
        <v>89032.309599999993</v>
      </c>
      <c r="L8444">
        <v>89607.911800000002</v>
      </c>
      <c r="M8444">
        <v>94040.869699999996</v>
      </c>
      <c r="N8444">
        <v>89709.761599999998</v>
      </c>
    </row>
    <row r="8445" spans="9:14" x14ac:dyDescent="0.35">
      <c r="I8445">
        <v>84102.160600000003</v>
      </c>
      <c r="J8445">
        <v>89902.5864</v>
      </c>
      <c r="K8445">
        <v>85004.189700000003</v>
      </c>
      <c r="L8445">
        <v>85461.124400000001</v>
      </c>
      <c r="M8445">
        <v>88608.696100000001</v>
      </c>
      <c r="N8445">
        <v>85645.015100000004</v>
      </c>
    </row>
    <row r="8446" spans="9:14" x14ac:dyDescent="0.35">
      <c r="I8446">
        <v>80390.924899999998</v>
      </c>
      <c r="J8446">
        <v>86106.443100000004</v>
      </c>
      <c r="K8446">
        <v>81803.850399999996</v>
      </c>
      <c r="L8446">
        <v>81033.145900000003</v>
      </c>
      <c r="M8446">
        <v>85003.221699999995</v>
      </c>
      <c r="N8446">
        <v>81213.262900000002</v>
      </c>
    </row>
    <row r="8447" spans="9:14" x14ac:dyDescent="0.35">
      <c r="I8447">
        <v>76754.188999999998</v>
      </c>
      <c r="J8447">
        <v>81596.769400000005</v>
      </c>
      <c r="K8447">
        <v>77768.298500000004</v>
      </c>
      <c r="L8447">
        <v>77059.162899999996</v>
      </c>
      <c r="M8447">
        <v>81531.469599999997</v>
      </c>
      <c r="N8447">
        <v>78203.654699999999</v>
      </c>
    </row>
    <row r="8448" spans="9:14" x14ac:dyDescent="0.35">
      <c r="I8448">
        <v>72178.408100000001</v>
      </c>
      <c r="J8448">
        <v>78640.518299999996</v>
      </c>
      <c r="K8448">
        <v>74351.722999999998</v>
      </c>
      <c r="L8448">
        <v>72985.112599999993</v>
      </c>
      <c r="M8448">
        <v>79024.4948</v>
      </c>
      <c r="N8448">
        <v>73322.680900000007</v>
      </c>
    </row>
    <row r="8449" spans="9:14" x14ac:dyDescent="0.35">
      <c r="I8449">
        <v>68533.978900000002</v>
      </c>
      <c r="J8449">
        <v>73868.416500000007</v>
      </c>
      <c r="K8449">
        <v>70394.076199999996</v>
      </c>
      <c r="L8449">
        <v>69399.430399999997</v>
      </c>
      <c r="M8449">
        <v>75298.501900000003</v>
      </c>
      <c r="N8449">
        <v>69745.6587</v>
      </c>
    </row>
    <row r="8450" spans="9:14" x14ac:dyDescent="0.35">
      <c r="I8450">
        <v>67624.058199999999</v>
      </c>
      <c r="J8450">
        <v>71531.150299999994</v>
      </c>
      <c r="K8450">
        <v>70166.932100000005</v>
      </c>
      <c r="L8450">
        <v>69571.570300000007</v>
      </c>
      <c r="M8450">
        <v>74096.561700000006</v>
      </c>
      <c r="N8450">
        <v>66699.2595</v>
      </c>
    </row>
    <row r="8451" spans="9:14" x14ac:dyDescent="0.35">
      <c r="I8451">
        <v>66109.224199999997</v>
      </c>
      <c r="J8451">
        <v>69436.629100000006</v>
      </c>
      <c r="K8451">
        <v>69137.883799999996</v>
      </c>
      <c r="L8451">
        <v>68314.748399999997</v>
      </c>
      <c r="M8451">
        <v>73497.481599999999</v>
      </c>
      <c r="N8451">
        <v>66244.516499999998</v>
      </c>
    </row>
    <row r="8452" spans="9:14" x14ac:dyDescent="0.35">
      <c r="I8452">
        <v>65381.3514</v>
      </c>
      <c r="J8452">
        <v>68721.209799999997</v>
      </c>
      <c r="K8452">
        <v>67624.943700000003</v>
      </c>
      <c r="L8452">
        <v>67577.887000000002</v>
      </c>
      <c r="M8452">
        <v>72327.392500000002</v>
      </c>
      <c r="N8452">
        <v>66372.638699999996</v>
      </c>
    </row>
    <row r="8453" spans="9:14" x14ac:dyDescent="0.35">
      <c r="I8453">
        <v>64822.589899999999</v>
      </c>
      <c r="J8453">
        <v>71802.774000000005</v>
      </c>
      <c r="K8453">
        <v>70803.755300000004</v>
      </c>
      <c r="L8453">
        <v>66822.816099999996</v>
      </c>
      <c r="M8453">
        <v>75380.250100000005</v>
      </c>
      <c r="N8453">
        <v>66136.120699999999</v>
      </c>
    </row>
    <row r="8454" spans="9:14" x14ac:dyDescent="0.35">
      <c r="I8454">
        <v>67219.6875</v>
      </c>
      <c r="J8454">
        <v>71681.198000000004</v>
      </c>
      <c r="K8454">
        <v>70947.925700000007</v>
      </c>
      <c r="L8454">
        <v>70490.681800000006</v>
      </c>
      <c r="M8454">
        <v>75536.744300000006</v>
      </c>
      <c r="N8454">
        <v>68908.934999999998</v>
      </c>
    </row>
    <row r="8455" spans="9:14" x14ac:dyDescent="0.35">
      <c r="I8455">
        <v>75442.380499999999</v>
      </c>
      <c r="J8455">
        <v>78371.570000000007</v>
      </c>
      <c r="K8455">
        <v>78432.225000000006</v>
      </c>
      <c r="L8455">
        <v>77547.703999999998</v>
      </c>
      <c r="M8455">
        <v>82829.328299999994</v>
      </c>
      <c r="N8455">
        <v>76593.926000000007</v>
      </c>
    </row>
    <row r="8456" spans="9:14" x14ac:dyDescent="0.35">
      <c r="I8456">
        <v>82379.385299999994</v>
      </c>
      <c r="J8456">
        <v>85171.268700000001</v>
      </c>
      <c r="K8456">
        <v>85269.301699999996</v>
      </c>
      <c r="L8456">
        <v>84400.152900000001</v>
      </c>
      <c r="M8456">
        <v>89316.660799999998</v>
      </c>
      <c r="N8456">
        <v>82934.170899999997</v>
      </c>
    </row>
    <row r="8457" spans="9:14" x14ac:dyDescent="0.35">
      <c r="I8457">
        <v>86491.541700000002</v>
      </c>
      <c r="J8457">
        <v>89083.652499999997</v>
      </c>
      <c r="K8457">
        <v>89502.097200000004</v>
      </c>
      <c r="L8457">
        <v>88388.374400000001</v>
      </c>
      <c r="M8457">
        <v>93604.790299999993</v>
      </c>
      <c r="N8457">
        <v>87633.450400000002</v>
      </c>
    </row>
    <row r="8458" spans="9:14" x14ac:dyDescent="0.35">
      <c r="I8458">
        <v>87657.647400000002</v>
      </c>
      <c r="J8458">
        <v>89530.121899999998</v>
      </c>
      <c r="K8458">
        <v>90670.683300000004</v>
      </c>
      <c r="L8458">
        <v>89664.742599999998</v>
      </c>
      <c r="M8458">
        <v>95896.567299999995</v>
      </c>
      <c r="N8458">
        <v>87803.311100000006</v>
      </c>
    </row>
    <row r="8459" spans="9:14" x14ac:dyDescent="0.35">
      <c r="I8459">
        <v>88466.680999999997</v>
      </c>
      <c r="J8459">
        <v>91037.816800000001</v>
      </c>
      <c r="K8459">
        <v>92763.880300000004</v>
      </c>
      <c r="L8459">
        <v>91112.5245</v>
      </c>
      <c r="M8459">
        <v>96575.254400000005</v>
      </c>
      <c r="N8459">
        <v>89707.729500000001</v>
      </c>
    </row>
    <row r="8460" spans="9:14" x14ac:dyDescent="0.35">
      <c r="I8460">
        <v>88670.556100000002</v>
      </c>
      <c r="J8460">
        <v>92016.085500000001</v>
      </c>
      <c r="K8460">
        <v>93537.052800000005</v>
      </c>
      <c r="L8460">
        <v>91975.447199999995</v>
      </c>
      <c r="M8460">
        <v>97251.071500000005</v>
      </c>
      <c r="N8460">
        <v>88913.915900000007</v>
      </c>
    </row>
    <row r="8461" spans="9:14" x14ac:dyDescent="0.35">
      <c r="I8461">
        <v>90795.586899999995</v>
      </c>
      <c r="J8461">
        <v>91332.325100000002</v>
      </c>
      <c r="K8461">
        <v>92801.640700000004</v>
      </c>
      <c r="L8461">
        <v>92447.896699999998</v>
      </c>
      <c r="M8461">
        <v>95912.633600000001</v>
      </c>
      <c r="N8461">
        <v>90505.602499999994</v>
      </c>
    </row>
    <row r="8462" spans="9:14" x14ac:dyDescent="0.35">
      <c r="I8462">
        <v>88503.611300000004</v>
      </c>
      <c r="J8462">
        <v>91584.428700000004</v>
      </c>
      <c r="K8462">
        <v>90742.818100000004</v>
      </c>
      <c r="L8462">
        <v>91564.857300000003</v>
      </c>
      <c r="M8462">
        <v>95426.521599999993</v>
      </c>
      <c r="N8462">
        <v>90567.882899999997</v>
      </c>
    </row>
    <row r="8463" spans="9:14" x14ac:dyDescent="0.35">
      <c r="I8463">
        <v>87577.554499999998</v>
      </c>
      <c r="J8463">
        <v>88940.091</v>
      </c>
      <c r="K8463">
        <v>89302.726500000004</v>
      </c>
      <c r="L8463">
        <v>91360.739700000006</v>
      </c>
      <c r="M8463">
        <v>94716.566999999995</v>
      </c>
      <c r="N8463">
        <v>88915.015299999999</v>
      </c>
    </row>
    <row r="8464" spans="9:14" x14ac:dyDescent="0.35">
      <c r="I8464">
        <v>86866.548699999999</v>
      </c>
      <c r="J8464">
        <v>88569.852400000003</v>
      </c>
      <c r="K8464">
        <v>89018.6636</v>
      </c>
      <c r="L8464">
        <v>90690.660900000003</v>
      </c>
      <c r="M8464">
        <v>93829.89</v>
      </c>
      <c r="N8464">
        <v>88063.071100000001</v>
      </c>
    </row>
    <row r="8465" spans="9:14" x14ac:dyDescent="0.35">
      <c r="I8465">
        <v>87694.921900000001</v>
      </c>
      <c r="J8465">
        <v>89731.466799999995</v>
      </c>
      <c r="K8465">
        <v>90662.569600000003</v>
      </c>
      <c r="L8465">
        <v>91872.0576</v>
      </c>
      <c r="M8465">
        <v>94367.773300000001</v>
      </c>
      <c r="N8465">
        <v>89651.3462</v>
      </c>
    </row>
    <row r="8466" spans="9:14" x14ac:dyDescent="0.35">
      <c r="I8466">
        <v>89381.270399999994</v>
      </c>
      <c r="J8466">
        <v>91538.312600000005</v>
      </c>
      <c r="K8466">
        <v>92493.230100000001</v>
      </c>
      <c r="L8466">
        <v>94218.377099999998</v>
      </c>
      <c r="M8466">
        <v>97543.573900000003</v>
      </c>
      <c r="N8466">
        <v>90246.855500000005</v>
      </c>
    </row>
    <row r="8467" spans="9:14" x14ac:dyDescent="0.35">
      <c r="I8467">
        <v>90091.082200000004</v>
      </c>
      <c r="J8467">
        <v>89886.125899999999</v>
      </c>
      <c r="K8467">
        <v>92233.053700000004</v>
      </c>
      <c r="L8467">
        <v>92735.369500000001</v>
      </c>
      <c r="M8467">
        <v>97350.945999999996</v>
      </c>
      <c r="N8467">
        <v>89897.283200000005</v>
      </c>
    </row>
    <row r="8468" spans="9:14" x14ac:dyDescent="0.35">
      <c r="I8468">
        <v>86893.538499999995</v>
      </c>
      <c r="J8468">
        <v>87701.883000000002</v>
      </c>
      <c r="K8468">
        <v>89990.518299999996</v>
      </c>
      <c r="L8468">
        <v>90825.247300000003</v>
      </c>
      <c r="M8468">
        <v>94579.8508</v>
      </c>
      <c r="N8468">
        <v>86543.020399999994</v>
      </c>
    </row>
    <row r="8469" spans="9:14" x14ac:dyDescent="0.35">
      <c r="I8469">
        <v>81927.052100000001</v>
      </c>
      <c r="J8469">
        <v>82561.386299999998</v>
      </c>
      <c r="K8469">
        <v>85430.605500000005</v>
      </c>
      <c r="L8469">
        <v>86421.766699999993</v>
      </c>
      <c r="M8469">
        <v>90202.721300000005</v>
      </c>
      <c r="N8469">
        <v>82279.314700000003</v>
      </c>
    </row>
    <row r="8470" spans="9:14" x14ac:dyDescent="0.35">
      <c r="I8470">
        <v>77686.546400000007</v>
      </c>
      <c r="J8470">
        <v>78611.696299999996</v>
      </c>
      <c r="K8470">
        <v>81158.736799999999</v>
      </c>
      <c r="L8470">
        <v>82084.698799999998</v>
      </c>
      <c r="M8470">
        <v>86266.533100000001</v>
      </c>
      <c r="N8470">
        <v>77348.751699999993</v>
      </c>
    </row>
    <row r="8471" spans="9:14" x14ac:dyDescent="0.35">
      <c r="I8471">
        <v>73799.7785</v>
      </c>
      <c r="J8471">
        <v>74731.079599999997</v>
      </c>
      <c r="K8471">
        <v>77014.305800000002</v>
      </c>
      <c r="L8471">
        <v>78474.167600000001</v>
      </c>
      <c r="M8471">
        <v>82465.583199999994</v>
      </c>
      <c r="N8471">
        <v>73930.937600000005</v>
      </c>
    </row>
    <row r="8472" spans="9:14" x14ac:dyDescent="0.35">
      <c r="I8472">
        <v>70362.462100000004</v>
      </c>
      <c r="J8472">
        <v>72003.050199999998</v>
      </c>
      <c r="K8472">
        <v>73729.922699999996</v>
      </c>
      <c r="L8472">
        <v>73999.772200000007</v>
      </c>
      <c r="M8472">
        <v>80134.709900000002</v>
      </c>
      <c r="N8472">
        <v>69242.848800000007</v>
      </c>
    </row>
    <row r="8473" spans="9:14" x14ac:dyDescent="0.35">
      <c r="I8473">
        <v>66970.8177</v>
      </c>
      <c r="J8473">
        <v>67713.955300000001</v>
      </c>
      <c r="K8473">
        <v>70082.119399999996</v>
      </c>
      <c r="L8473">
        <v>70779.634999999995</v>
      </c>
      <c r="M8473">
        <v>77771.344299999997</v>
      </c>
      <c r="N8473">
        <v>64808.8197</v>
      </c>
    </row>
    <row r="8474" spans="9:14" x14ac:dyDescent="0.35">
      <c r="I8474">
        <v>66013.052899999995</v>
      </c>
      <c r="J8474">
        <v>67059.383499999996</v>
      </c>
      <c r="K8474">
        <v>70597.775399999999</v>
      </c>
      <c r="L8474">
        <v>71390.476699999999</v>
      </c>
      <c r="M8474">
        <v>75520.872900000002</v>
      </c>
      <c r="N8474">
        <v>63645.832699999999</v>
      </c>
    </row>
    <row r="8475" spans="9:14" x14ac:dyDescent="0.35">
      <c r="I8475">
        <v>65401.194300000003</v>
      </c>
      <c r="J8475">
        <v>66251.323399999994</v>
      </c>
      <c r="K8475">
        <v>69516.405899999998</v>
      </c>
      <c r="L8475">
        <v>70070.427200000006</v>
      </c>
      <c r="M8475">
        <v>74945.9375</v>
      </c>
      <c r="N8475">
        <v>63281.706700000002</v>
      </c>
    </row>
    <row r="8476" spans="9:14" x14ac:dyDescent="0.35">
      <c r="I8476">
        <v>64904.041499999999</v>
      </c>
      <c r="J8476">
        <v>65315.134599999998</v>
      </c>
      <c r="K8476">
        <v>68773.289000000004</v>
      </c>
      <c r="L8476">
        <v>68836.446800000005</v>
      </c>
      <c r="M8476">
        <v>73622.990900000004</v>
      </c>
      <c r="N8476">
        <v>64473.866000000002</v>
      </c>
    </row>
    <row r="8477" spans="9:14" x14ac:dyDescent="0.35">
      <c r="I8477">
        <v>64326.628799999999</v>
      </c>
      <c r="J8477">
        <v>65061.859799999998</v>
      </c>
      <c r="K8477">
        <v>68516.9228</v>
      </c>
      <c r="L8477">
        <v>68685.645600000003</v>
      </c>
      <c r="M8477">
        <v>77244.593999999997</v>
      </c>
      <c r="N8477">
        <v>63833.223700000002</v>
      </c>
    </row>
    <row r="8478" spans="9:14" x14ac:dyDescent="0.35">
      <c r="I8478">
        <v>66619.610700000005</v>
      </c>
      <c r="J8478">
        <v>66534.892500000002</v>
      </c>
      <c r="K8478">
        <v>71112.4568</v>
      </c>
      <c r="L8478">
        <v>71807.160600000003</v>
      </c>
      <c r="M8478">
        <v>76463.707899999994</v>
      </c>
      <c r="N8478">
        <v>66633.959900000002</v>
      </c>
    </row>
    <row r="8479" spans="9:14" x14ac:dyDescent="0.35">
      <c r="I8479">
        <v>74697.3024</v>
      </c>
      <c r="J8479">
        <v>74524.987399999998</v>
      </c>
      <c r="K8479">
        <v>78569.922900000005</v>
      </c>
      <c r="L8479">
        <v>78917.822499999995</v>
      </c>
      <c r="M8479">
        <v>84301.430600000007</v>
      </c>
      <c r="N8479">
        <v>75156.232300000003</v>
      </c>
    </row>
    <row r="8480" spans="9:14" x14ac:dyDescent="0.35">
      <c r="I8480">
        <v>81675.4516</v>
      </c>
      <c r="J8480">
        <v>82704.127200000003</v>
      </c>
      <c r="K8480">
        <v>85034.298999999999</v>
      </c>
      <c r="L8480">
        <v>85356.834199999998</v>
      </c>
      <c r="M8480">
        <v>90860.523000000001</v>
      </c>
      <c r="N8480">
        <v>82168.859100000001</v>
      </c>
    </row>
    <row r="8481" spans="9:14" x14ac:dyDescent="0.35">
      <c r="I8481">
        <v>86205.656900000002</v>
      </c>
      <c r="J8481">
        <v>85930.087400000004</v>
      </c>
      <c r="K8481">
        <v>89299.191699999996</v>
      </c>
      <c r="L8481">
        <v>89486.721099999995</v>
      </c>
      <c r="M8481">
        <v>94730.774099999995</v>
      </c>
      <c r="N8481">
        <v>86947.025999999998</v>
      </c>
    </row>
    <row r="8482" spans="9:14" x14ac:dyDescent="0.35">
      <c r="I8482">
        <v>87368.817800000004</v>
      </c>
      <c r="J8482">
        <v>87824.222500000003</v>
      </c>
      <c r="K8482">
        <v>91270.414000000004</v>
      </c>
      <c r="L8482">
        <v>90897.3603</v>
      </c>
      <c r="M8482">
        <v>96137.542300000001</v>
      </c>
      <c r="N8482">
        <v>87639.745299999995</v>
      </c>
    </row>
    <row r="8483" spans="9:14" x14ac:dyDescent="0.35">
      <c r="I8483">
        <v>88814.150099999999</v>
      </c>
      <c r="J8483">
        <v>88729.757100000003</v>
      </c>
      <c r="K8483">
        <v>92886.115600000005</v>
      </c>
      <c r="L8483">
        <v>92192.784799999994</v>
      </c>
      <c r="M8483">
        <v>97831.760800000004</v>
      </c>
      <c r="N8483">
        <v>88973.962899999999</v>
      </c>
    </row>
    <row r="8484" spans="9:14" x14ac:dyDescent="0.35">
      <c r="I8484">
        <v>89036.202399999995</v>
      </c>
      <c r="J8484">
        <v>88959.249299999996</v>
      </c>
      <c r="K8484">
        <v>93739.957800000004</v>
      </c>
      <c r="L8484">
        <v>94218.5628</v>
      </c>
      <c r="M8484">
        <v>97658.932799999995</v>
      </c>
      <c r="N8484">
        <v>90110.953899999993</v>
      </c>
    </row>
    <row r="8485" spans="9:14" x14ac:dyDescent="0.35">
      <c r="I8485">
        <v>89328.177299999996</v>
      </c>
      <c r="J8485">
        <v>89578.452799999999</v>
      </c>
      <c r="K8485">
        <v>93122.275299999994</v>
      </c>
      <c r="L8485">
        <v>93681.329599999997</v>
      </c>
      <c r="M8485">
        <v>97753.467799999999</v>
      </c>
      <c r="N8485">
        <v>90551.997499999998</v>
      </c>
    </row>
    <row r="8486" spans="9:14" x14ac:dyDescent="0.35">
      <c r="I8486">
        <v>87436.887900000002</v>
      </c>
      <c r="J8486">
        <v>88677.7886</v>
      </c>
      <c r="K8486">
        <v>92411.797399999996</v>
      </c>
      <c r="L8486">
        <v>91814.816500000001</v>
      </c>
      <c r="M8486">
        <v>96728.407300000006</v>
      </c>
      <c r="N8486">
        <v>90728.113400000002</v>
      </c>
    </row>
    <row r="8487" spans="9:14" x14ac:dyDescent="0.35">
      <c r="I8487">
        <v>86641.837199999994</v>
      </c>
      <c r="J8487">
        <v>88240.623099999997</v>
      </c>
      <c r="K8487">
        <v>91182.280899999998</v>
      </c>
      <c r="L8487">
        <v>90913.652799999996</v>
      </c>
      <c r="M8487">
        <v>96437.910900000003</v>
      </c>
      <c r="N8487">
        <v>89108.101299999995</v>
      </c>
    </row>
    <row r="8488" spans="9:14" x14ac:dyDescent="0.35">
      <c r="I8488">
        <v>86808.410399999993</v>
      </c>
      <c r="J8488">
        <v>88105.144199999995</v>
      </c>
      <c r="K8488">
        <v>91903.084900000002</v>
      </c>
      <c r="L8488">
        <v>89774.038199999995</v>
      </c>
      <c r="M8488">
        <v>95355.9715</v>
      </c>
      <c r="N8488">
        <v>87800.103400000007</v>
      </c>
    </row>
    <row r="8489" spans="9:14" x14ac:dyDescent="0.35">
      <c r="I8489">
        <v>88405.850099999996</v>
      </c>
      <c r="J8489">
        <v>88841.220600000001</v>
      </c>
      <c r="K8489">
        <v>91405.551500000001</v>
      </c>
      <c r="L8489">
        <v>90491.654800000004</v>
      </c>
      <c r="M8489">
        <v>95744.643599999996</v>
      </c>
      <c r="N8489">
        <v>89163.623999999996</v>
      </c>
    </row>
    <row r="8490" spans="9:14" x14ac:dyDescent="0.35">
      <c r="I8490">
        <v>90345.278999999995</v>
      </c>
      <c r="J8490">
        <v>89726.858900000007</v>
      </c>
      <c r="K8490">
        <v>94424.3315</v>
      </c>
      <c r="L8490">
        <v>92877.600200000001</v>
      </c>
      <c r="M8490">
        <v>98043.015499999994</v>
      </c>
      <c r="N8490">
        <v>91424.807799999995</v>
      </c>
    </row>
    <row r="8491" spans="9:14" x14ac:dyDescent="0.35">
      <c r="I8491">
        <v>89571.168699999995</v>
      </c>
      <c r="J8491">
        <v>89437.206300000005</v>
      </c>
      <c r="K8491">
        <v>93471.929499999998</v>
      </c>
      <c r="L8491">
        <v>91065.548899999994</v>
      </c>
      <c r="M8491">
        <v>97663.839900000006</v>
      </c>
      <c r="N8491">
        <v>89246.892300000007</v>
      </c>
    </row>
    <row r="8492" spans="9:14" x14ac:dyDescent="0.35">
      <c r="I8492">
        <v>85384.8652</v>
      </c>
      <c r="J8492">
        <v>86561.935899999997</v>
      </c>
      <c r="K8492">
        <v>89351.146699999998</v>
      </c>
      <c r="L8492">
        <v>86955.179600000003</v>
      </c>
      <c r="M8492">
        <v>94457.891600000003</v>
      </c>
      <c r="N8492">
        <v>85661.902700000006</v>
      </c>
    </row>
    <row r="8493" spans="9:14" x14ac:dyDescent="0.35">
      <c r="I8493">
        <v>81715.873000000007</v>
      </c>
      <c r="J8493">
        <v>81823.741200000004</v>
      </c>
      <c r="K8493">
        <v>85583.648000000001</v>
      </c>
      <c r="L8493">
        <v>83176.969400000002</v>
      </c>
      <c r="M8493">
        <v>90982.489700000006</v>
      </c>
      <c r="N8493">
        <v>82243.991599999994</v>
      </c>
    </row>
    <row r="8494" spans="9:14" x14ac:dyDescent="0.35">
      <c r="I8494">
        <v>78056.092499999999</v>
      </c>
      <c r="J8494">
        <v>78231.284499999994</v>
      </c>
      <c r="K8494">
        <v>82815.512799999997</v>
      </c>
      <c r="L8494">
        <v>79404.1685</v>
      </c>
      <c r="M8494">
        <v>87519.199399999998</v>
      </c>
      <c r="N8494">
        <v>78199.778200000001</v>
      </c>
    </row>
    <row r="8495" spans="9:14" x14ac:dyDescent="0.35">
      <c r="I8495">
        <v>73184.268800000005</v>
      </c>
      <c r="J8495">
        <v>73991.510500000004</v>
      </c>
      <c r="K8495">
        <v>78095.504100000006</v>
      </c>
      <c r="L8495">
        <v>74249.406099999993</v>
      </c>
      <c r="M8495">
        <v>83178.667400000006</v>
      </c>
      <c r="N8495">
        <v>73853.414999999994</v>
      </c>
    </row>
    <row r="8496" spans="9:14" x14ac:dyDescent="0.35">
      <c r="I8496">
        <v>69254.167100000006</v>
      </c>
      <c r="J8496">
        <v>70488.497099999993</v>
      </c>
      <c r="K8496">
        <v>75537.470499999996</v>
      </c>
      <c r="L8496">
        <v>71604.943400000004</v>
      </c>
      <c r="M8496">
        <v>80662.736300000004</v>
      </c>
      <c r="N8496">
        <v>69546.612899999993</v>
      </c>
    </row>
    <row r="8497" spans="9:14" x14ac:dyDescent="0.35">
      <c r="I8497">
        <v>65695.454700000002</v>
      </c>
      <c r="J8497">
        <v>66390.755699999994</v>
      </c>
      <c r="K8497">
        <v>71054.622300000003</v>
      </c>
      <c r="L8497">
        <v>66801.334499999997</v>
      </c>
      <c r="M8497">
        <v>78488.247199999998</v>
      </c>
      <c r="N8497">
        <v>64997.235000000001</v>
      </c>
    </row>
    <row r="8498" spans="9:14" x14ac:dyDescent="0.35">
      <c r="I8498">
        <v>64534.488400000002</v>
      </c>
      <c r="J8498">
        <v>65538.045299999998</v>
      </c>
      <c r="K8498">
        <v>72044.062999999995</v>
      </c>
      <c r="L8498">
        <v>66104.762100000007</v>
      </c>
      <c r="M8498">
        <v>76922.107399999994</v>
      </c>
      <c r="N8498">
        <v>61908.569199999998</v>
      </c>
    </row>
    <row r="8499" spans="9:14" x14ac:dyDescent="0.35">
      <c r="I8499">
        <v>64134.940499999997</v>
      </c>
      <c r="J8499">
        <v>63262.506099999999</v>
      </c>
      <c r="K8499">
        <v>70181.497300000003</v>
      </c>
      <c r="L8499">
        <v>64170.208200000001</v>
      </c>
      <c r="M8499">
        <v>75333.973499999993</v>
      </c>
      <c r="N8499">
        <v>61921.694499999998</v>
      </c>
    </row>
    <row r="8500" spans="9:14" x14ac:dyDescent="0.35">
      <c r="I8500">
        <v>64936.421699999999</v>
      </c>
      <c r="J8500">
        <v>62894.364699999998</v>
      </c>
      <c r="K8500">
        <v>70022.633300000001</v>
      </c>
      <c r="L8500">
        <v>64218.579700000002</v>
      </c>
      <c r="M8500">
        <v>74627.687699999995</v>
      </c>
      <c r="N8500">
        <v>63557.808700000001</v>
      </c>
    </row>
    <row r="8501" spans="9:14" x14ac:dyDescent="0.35">
      <c r="I8501">
        <v>64437.802000000003</v>
      </c>
      <c r="J8501">
        <v>59138.590400000001</v>
      </c>
      <c r="K8501">
        <v>70887.246400000004</v>
      </c>
      <c r="L8501">
        <v>60619.052499999998</v>
      </c>
      <c r="M8501">
        <v>77947.902000000002</v>
      </c>
      <c r="N8501">
        <v>62672.648000000001</v>
      </c>
    </row>
    <row r="8502" spans="9:14" x14ac:dyDescent="0.35">
      <c r="I8502">
        <v>66388.522200000007</v>
      </c>
      <c r="J8502">
        <v>63873.928599999999</v>
      </c>
      <c r="K8502">
        <v>72114.564700000003</v>
      </c>
      <c r="L8502">
        <v>65615.319799999997</v>
      </c>
      <c r="M8502">
        <v>77757.17</v>
      </c>
      <c r="N8502">
        <v>65713.799100000004</v>
      </c>
    </row>
    <row r="8503" spans="9:14" x14ac:dyDescent="0.35">
      <c r="I8503">
        <v>74573.531000000003</v>
      </c>
      <c r="J8503">
        <v>71845.681700000001</v>
      </c>
      <c r="K8503">
        <v>79280.299299999999</v>
      </c>
      <c r="L8503">
        <v>73241.565199999997</v>
      </c>
      <c r="M8503">
        <v>84710.825500000006</v>
      </c>
      <c r="N8503">
        <v>73326.796700000006</v>
      </c>
    </row>
    <row r="8504" spans="9:14" x14ac:dyDescent="0.35">
      <c r="I8504">
        <v>81921.2745</v>
      </c>
      <c r="J8504">
        <v>76871.505900000004</v>
      </c>
      <c r="K8504">
        <v>86766.459700000007</v>
      </c>
      <c r="L8504">
        <v>81846.172999999995</v>
      </c>
      <c r="M8504">
        <v>92345.3122</v>
      </c>
      <c r="N8504">
        <v>81226.868400000007</v>
      </c>
    </row>
    <row r="8505" spans="9:14" x14ac:dyDescent="0.35">
      <c r="I8505">
        <v>86316.055600000007</v>
      </c>
      <c r="J8505">
        <v>78937.438999999998</v>
      </c>
      <c r="K8505">
        <v>90815.070600000006</v>
      </c>
      <c r="L8505">
        <v>86093.369399999996</v>
      </c>
      <c r="M8505">
        <v>96588.772299999997</v>
      </c>
      <c r="N8505">
        <v>86142.665699999998</v>
      </c>
    </row>
    <row r="8506" spans="9:14" x14ac:dyDescent="0.35">
      <c r="I8506">
        <v>87155.421900000001</v>
      </c>
      <c r="J8506">
        <v>81449.158800000005</v>
      </c>
      <c r="K8506">
        <v>92414.231400000004</v>
      </c>
      <c r="L8506">
        <v>87557.394</v>
      </c>
      <c r="M8506">
        <v>97512.028999999995</v>
      </c>
      <c r="N8506">
        <v>86608.224799999996</v>
      </c>
    </row>
    <row r="8507" spans="9:14" x14ac:dyDescent="0.35">
      <c r="I8507">
        <v>88570.874599999996</v>
      </c>
      <c r="J8507">
        <v>80876.462400000004</v>
      </c>
      <c r="K8507">
        <v>94344.87</v>
      </c>
      <c r="L8507">
        <v>89908.006299999994</v>
      </c>
      <c r="M8507">
        <v>100954.1597</v>
      </c>
      <c r="N8507">
        <v>87223.394499999995</v>
      </c>
    </row>
    <row r="8508" spans="9:14" x14ac:dyDescent="0.35">
      <c r="I8508">
        <v>87632.657999999996</v>
      </c>
      <c r="J8508">
        <v>84298.275099999999</v>
      </c>
      <c r="K8508">
        <v>95206.639500000005</v>
      </c>
      <c r="L8508">
        <v>88327.248999999996</v>
      </c>
      <c r="M8508">
        <v>100312.1299</v>
      </c>
      <c r="N8508">
        <v>87254.877500000002</v>
      </c>
    </row>
    <row r="8509" spans="9:14" x14ac:dyDescent="0.35">
      <c r="I8509">
        <v>90021.605800000005</v>
      </c>
      <c r="J8509">
        <v>84631.4231</v>
      </c>
      <c r="K8509">
        <v>93811.602199999994</v>
      </c>
      <c r="L8509">
        <v>90088.738299999997</v>
      </c>
      <c r="M8509">
        <v>99079.672900000005</v>
      </c>
      <c r="N8509">
        <v>87537.032699999996</v>
      </c>
    </row>
    <row r="8510" spans="9:14" x14ac:dyDescent="0.35">
      <c r="I8510">
        <v>89763.541899999997</v>
      </c>
      <c r="J8510">
        <v>87528.013800000001</v>
      </c>
      <c r="K8510">
        <v>93025.242100000003</v>
      </c>
      <c r="L8510">
        <v>89605.312399999995</v>
      </c>
      <c r="M8510">
        <v>98594.064599999998</v>
      </c>
      <c r="N8510">
        <v>89359.327900000004</v>
      </c>
    </row>
    <row r="8511" spans="9:14" x14ac:dyDescent="0.35">
      <c r="I8511">
        <v>87879.648100000006</v>
      </c>
      <c r="J8511">
        <v>86138.836299999995</v>
      </c>
      <c r="K8511">
        <v>92136.432400000005</v>
      </c>
      <c r="L8511">
        <v>89533.359700000001</v>
      </c>
      <c r="M8511">
        <v>97567.410900000003</v>
      </c>
      <c r="N8511">
        <v>88213.634600000005</v>
      </c>
    </row>
    <row r="8512" spans="9:14" x14ac:dyDescent="0.35">
      <c r="I8512">
        <v>87988.034499999994</v>
      </c>
      <c r="J8512">
        <v>86060.139299999995</v>
      </c>
      <c r="K8512">
        <v>91289.302800000005</v>
      </c>
      <c r="L8512">
        <v>88648.196299999996</v>
      </c>
      <c r="M8512">
        <v>96671.364600000001</v>
      </c>
      <c r="N8512">
        <v>88054.483999999997</v>
      </c>
    </row>
    <row r="8513" spans="9:14" x14ac:dyDescent="0.35">
      <c r="I8513">
        <v>88929.363500000007</v>
      </c>
      <c r="J8513">
        <v>87126.382500000007</v>
      </c>
      <c r="K8513">
        <v>92528.820900000006</v>
      </c>
      <c r="L8513">
        <v>89935.898700000005</v>
      </c>
      <c r="M8513">
        <v>98281.595400000006</v>
      </c>
      <c r="N8513">
        <v>87720.924100000004</v>
      </c>
    </row>
    <row r="8514" spans="9:14" x14ac:dyDescent="0.35">
      <c r="I8514">
        <v>89506.875599999999</v>
      </c>
      <c r="J8514">
        <v>86655.921400000007</v>
      </c>
      <c r="K8514">
        <v>93926.732499999998</v>
      </c>
      <c r="L8514">
        <v>93321.520499999999</v>
      </c>
      <c r="M8514">
        <v>99143.407300000006</v>
      </c>
      <c r="N8514">
        <v>87855.450800000006</v>
      </c>
    </row>
    <row r="8515" spans="9:14" x14ac:dyDescent="0.35">
      <c r="I8515">
        <v>85796.662299999996</v>
      </c>
      <c r="J8515">
        <v>84174.123500000002</v>
      </c>
      <c r="K8515">
        <v>90962.313999999998</v>
      </c>
      <c r="L8515">
        <v>88434.491599999994</v>
      </c>
      <c r="M8515">
        <v>96287.9228</v>
      </c>
      <c r="N8515">
        <v>86291.112899999993</v>
      </c>
    </row>
    <row r="8516" spans="9:14" x14ac:dyDescent="0.35">
      <c r="I8516">
        <v>83819.873399999997</v>
      </c>
      <c r="J8516">
        <v>81999.974100000007</v>
      </c>
      <c r="K8516">
        <v>91078.092300000004</v>
      </c>
      <c r="L8516">
        <v>86893.087799999994</v>
      </c>
      <c r="M8516">
        <v>95139.856899999999</v>
      </c>
      <c r="N8516">
        <v>83134.111699999994</v>
      </c>
    </row>
    <row r="8517" spans="9:14" x14ac:dyDescent="0.35">
      <c r="I8517">
        <v>80660.871100000004</v>
      </c>
      <c r="J8517">
        <v>78897.221600000004</v>
      </c>
      <c r="K8517">
        <v>86642.433099999995</v>
      </c>
      <c r="L8517">
        <v>83086.540800000002</v>
      </c>
      <c r="M8517">
        <v>92506.193499999994</v>
      </c>
      <c r="N8517">
        <v>79696.618199999997</v>
      </c>
    </row>
    <row r="8518" spans="9:14" x14ac:dyDescent="0.35">
      <c r="I8518">
        <v>77302.467499999999</v>
      </c>
      <c r="J8518">
        <v>76181.367700000003</v>
      </c>
      <c r="K8518">
        <v>82999.843200000003</v>
      </c>
      <c r="L8518">
        <v>79678.196800000005</v>
      </c>
      <c r="M8518">
        <v>88632.487800000003</v>
      </c>
      <c r="N8518">
        <v>76189.457699999999</v>
      </c>
    </row>
    <row r="8519" spans="9:14" x14ac:dyDescent="0.35">
      <c r="I8519">
        <v>72398.491999999998</v>
      </c>
      <c r="J8519">
        <v>71250.850699999995</v>
      </c>
      <c r="K8519">
        <v>78238.864600000001</v>
      </c>
      <c r="L8519">
        <v>74226.945699999997</v>
      </c>
      <c r="M8519">
        <v>83418.486999999994</v>
      </c>
      <c r="N8519">
        <v>70927.984599999996</v>
      </c>
    </row>
    <row r="8520" spans="9:14" x14ac:dyDescent="0.35">
      <c r="I8520">
        <v>68624.738500000007</v>
      </c>
      <c r="J8520">
        <v>67638.389899999995</v>
      </c>
      <c r="K8520">
        <v>76145.598599999998</v>
      </c>
      <c r="L8520">
        <v>71103.176000000007</v>
      </c>
      <c r="M8520">
        <v>81533.220199999996</v>
      </c>
      <c r="N8520">
        <v>66856.412500000006</v>
      </c>
    </row>
    <row r="8521" spans="9:14" x14ac:dyDescent="0.35">
      <c r="I8521">
        <v>63887.348400000003</v>
      </c>
      <c r="J8521">
        <v>62170.601000000002</v>
      </c>
      <c r="K8521">
        <v>70637.113500000007</v>
      </c>
      <c r="L8521">
        <v>65567.005099999995</v>
      </c>
      <c r="M8521">
        <v>79416.320000000007</v>
      </c>
      <c r="N8521">
        <v>62754.939700000003</v>
      </c>
    </row>
    <row r="8522" spans="9:14" x14ac:dyDescent="0.35">
      <c r="I8522">
        <v>60393.644399999997</v>
      </c>
      <c r="J8522">
        <v>59030.285300000003</v>
      </c>
      <c r="K8522">
        <v>70260.2693</v>
      </c>
      <c r="L8522">
        <v>65354.316200000001</v>
      </c>
      <c r="M8522">
        <v>76485.914099999995</v>
      </c>
      <c r="N8522">
        <v>58819.895799999998</v>
      </c>
    </row>
    <row r="8523" spans="9:14" x14ac:dyDescent="0.35">
      <c r="I8523">
        <v>60736.819900000002</v>
      </c>
      <c r="J8523">
        <v>59392.1224</v>
      </c>
      <c r="K8523">
        <v>69193.784700000004</v>
      </c>
      <c r="L8523">
        <v>64837.816899999998</v>
      </c>
      <c r="M8523">
        <v>74643.204599999997</v>
      </c>
      <c r="N8523">
        <v>58858.491699999999</v>
      </c>
    </row>
    <row r="8524" spans="9:14" x14ac:dyDescent="0.35">
      <c r="I8524">
        <v>58779.876199999999</v>
      </c>
      <c r="J8524">
        <v>56736.600400000003</v>
      </c>
      <c r="K8524">
        <v>66196.943199999994</v>
      </c>
      <c r="L8524">
        <v>61903.737099999998</v>
      </c>
      <c r="M8524">
        <v>72402.474000000002</v>
      </c>
      <c r="N8524">
        <v>57773.305699999997</v>
      </c>
    </row>
    <row r="8525" spans="9:14" x14ac:dyDescent="0.35">
      <c r="I8525">
        <v>55070.781900000002</v>
      </c>
      <c r="J8525">
        <v>52894.820899999999</v>
      </c>
      <c r="K8525">
        <v>62912.313300000002</v>
      </c>
      <c r="L8525">
        <v>57479.468699999998</v>
      </c>
      <c r="M8525">
        <v>69505.499100000001</v>
      </c>
      <c r="N8525">
        <v>53439.1823</v>
      </c>
    </row>
    <row r="8526" spans="9:14" x14ac:dyDescent="0.35">
      <c r="I8526">
        <v>55782.950400000002</v>
      </c>
      <c r="J8526">
        <v>55103.808799999999</v>
      </c>
      <c r="K8526">
        <v>64767.357499999998</v>
      </c>
      <c r="L8526">
        <v>59828.6711</v>
      </c>
      <c r="M8526">
        <v>70736.277700000006</v>
      </c>
      <c r="N8526">
        <v>55104.6587</v>
      </c>
    </row>
    <row r="8527" spans="9:14" x14ac:dyDescent="0.35">
      <c r="I8527">
        <v>59574.384899999997</v>
      </c>
      <c r="J8527">
        <v>57577.688600000001</v>
      </c>
      <c r="K8527">
        <v>67099.031900000002</v>
      </c>
      <c r="L8527">
        <v>63936.388299999999</v>
      </c>
      <c r="M8527">
        <v>72665.263900000005</v>
      </c>
      <c r="N8527">
        <v>59283.4666</v>
      </c>
    </row>
    <row r="8528" spans="9:14" x14ac:dyDescent="0.35">
      <c r="I8528">
        <v>62495.369200000001</v>
      </c>
      <c r="J8528">
        <v>59476.385799999996</v>
      </c>
      <c r="K8528">
        <v>69945.963900000002</v>
      </c>
      <c r="L8528">
        <v>67144.538700000005</v>
      </c>
      <c r="M8528">
        <v>75780.454500000007</v>
      </c>
      <c r="N8528">
        <v>60823.671600000001</v>
      </c>
    </row>
    <row r="8529" spans="9:14" x14ac:dyDescent="0.35">
      <c r="I8529">
        <v>66541.547000000006</v>
      </c>
      <c r="J8529">
        <v>65392.5334</v>
      </c>
      <c r="K8529">
        <v>74638.395399999994</v>
      </c>
      <c r="L8529">
        <v>71193.900299999994</v>
      </c>
      <c r="M8529">
        <v>80759.991099999999</v>
      </c>
      <c r="N8529">
        <v>65476.867400000003</v>
      </c>
    </row>
    <row r="8530" spans="9:14" x14ac:dyDescent="0.35">
      <c r="I8530">
        <v>70822.332800000004</v>
      </c>
      <c r="J8530">
        <v>69340.881099999999</v>
      </c>
      <c r="K8530">
        <v>80569.176200000002</v>
      </c>
      <c r="L8530">
        <v>77082.954800000007</v>
      </c>
      <c r="M8530">
        <v>85083.866299999994</v>
      </c>
      <c r="N8530">
        <v>70896.778600000005</v>
      </c>
    </row>
    <row r="8531" spans="9:14" x14ac:dyDescent="0.35">
      <c r="I8531">
        <v>73411.815799999997</v>
      </c>
      <c r="J8531">
        <v>73899.506699999998</v>
      </c>
      <c r="K8531">
        <v>83328.208299999998</v>
      </c>
      <c r="L8531">
        <v>78949.987299999993</v>
      </c>
      <c r="M8531">
        <v>88207.914999999994</v>
      </c>
      <c r="N8531">
        <v>72911.299799999993</v>
      </c>
    </row>
    <row r="8532" spans="9:14" x14ac:dyDescent="0.35">
      <c r="I8532">
        <v>75298.356499999994</v>
      </c>
      <c r="J8532">
        <v>77016.362999999998</v>
      </c>
      <c r="K8532">
        <v>84310.551999999996</v>
      </c>
      <c r="L8532">
        <v>82868.523300000001</v>
      </c>
      <c r="M8532">
        <v>89188.426200000002</v>
      </c>
      <c r="N8532">
        <v>74455.368799999997</v>
      </c>
    </row>
    <row r="8533" spans="9:14" x14ac:dyDescent="0.35">
      <c r="I8533">
        <v>77368.879100000006</v>
      </c>
      <c r="J8533">
        <v>75186.565400000007</v>
      </c>
      <c r="K8533">
        <v>85671.793000000005</v>
      </c>
      <c r="L8533">
        <v>81784.444000000003</v>
      </c>
      <c r="M8533">
        <v>88782.6826</v>
      </c>
      <c r="N8533">
        <v>78168.437099999996</v>
      </c>
    </row>
    <row r="8534" spans="9:14" x14ac:dyDescent="0.35">
      <c r="I8534">
        <v>74981.499500000005</v>
      </c>
      <c r="J8534">
        <v>73622.736000000004</v>
      </c>
      <c r="K8534">
        <v>84138.686799999996</v>
      </c>
      <c r="L8534">
        <v>81545.200299999997</v>
      </c>
      <c r="M8534">
        <v>88699.1</v>
      </c>
      <c r="N8534">
        <v>76117.703699999998</v>
      </c>
    </row>
    <row r="8535" spans="9:14" x14ac:dyDescent="0.35">
      <c r="I8535">
        <v>71523.964200000002</v>
      </c>
      <c r="J8535">
        <v>71866.744699999996</v>
      </c>
      <c r="K8535">
        <v>84692.711599999995</v>
      </c>
      <c r="L8535">
        <v>83042.250499999995</v>
      </c>
      <c r="M8535">
        <v>88999.257700000002</v>
      </c>
      <c r="N8535">
        <v>74509.581000000006</v>
      </c>
    </row>
    <row r="8536" spans="9:14" x14ac:dyDescent="0.35">
      <c r="I8536">
        <v>72702.313399999999</v>
      </c>
      <c r="J8536">
        <v>72379.295100000003</v>
      </c>
      <c r="K8536">
        <v>84174.727400000003</v>
      </c>
      <c r="L8536">
        <v>80439.809099999999</v>
      </c>
      <c r="M8536">
        <v>88088.447199999995</v>
      </c>
      <c r="N8536">
        <v>72820.888500000001</v>
      </c>
    </row>
    <row r="8537" spans="9:14" x14ac:dyDescent="0.35">
      <c r="I8537">
        <v>73970.980800000005</v>
      </c>
      <c r="J8537">
        <v>72513.132500000007</v>
      </c>
      <c r="K8537">
        <v>83962.335600000006</v>
      </c>
      <c r="L8537">
        <v>81488.166200000007</v>
      </c>
      <c r="M8537">
        <v>87972.824999999997</v>
      </c>
      <c r="N8537">
        <v>75181.019799999995</v>
      </c>
    </row>
    <row r="8538" spans="9:14" x14ac:dyDescent="0.35">
      <c r="I8538">
        <v>73204.479999999996</v>
      </c>
      <c r="J8538">
        <v>70831.387700000007</v>
      </c>
      <c r="K8538">
        <v>88903.987500000003</v>
      </c>
      <c r="L8538">
        <v>85699.355100000001</v>
      </c>
      <c r="M8538">
        <v>90536.678</v>
      </c>
      <c r="N8538">
        <v>73581.671300000002</v>
      </c>
    </row>
    <row r="8539" spans="9:14" x14ac:dyDescent="0.35">
      <c r="I8539">
        <v>75531.188099999999</v>
      </c>
      <c r="J8539">
        <v>74073.612099999998</v>
      </c>
      <c r="K8539">
        <v>83829.849100000007</v>
      </c>
      <c r="L8539">
        <v>81515.160099999994</v>
      </c>
      <c r="M8539">
        <v>88919.614000000001</v>
      </c>
      <c r="N8539">
        <v>75989.585399999996</v>
      </c>
    </row>
    <row r="8540" spans="9:14" x14ac:dyDescent="0.35">
      <c r="I8540">
        <v>73900.162800000006</v>
      </c>
      <c r="J8540">
        <v>70937.134300000005</v>
      </c>
      <c r="K8540">
        <v>80665.152199999997</v>
      </c>
      <c r="L8540">
        <v>78471.541800000006</v>
      </c>
      <c r="M8540">
        <v>84956.830600000001</v>
      </c>
      <c r="N8540">
        <v>72423.701300000001</v>
      </c>
    </row>
    <row r="8541" spans="9:14" x14ac:dyDescent="0.35">
      <c r="I8541">
        <v>70204.425399999993</v>
      </c>
      <c r="J8541">
        <v>67358.993600000002</v>
      </c>
      <c r="K8541">
        <v>78452.171400000007</v>
      </c>
      <c r="L8541">
        <v>75273.533299999996</v>
      </c>
      <c r="M8541">
        <v>83346.091700000004</v>
      </c>
      <c r="N8541">
        <v>67964.790399999998</v>
      </c>
    </row>
    <row r="8542" spans="9:14" x14ac:dyDescent="0.35">
      <c r="I8542">
        <v>67710.668999999994</v>
      </c>
      <c r="J8542">
        <v>64845.106500000002</v>
      </c>
      <c r="K8542">
        <v>76069.040999999997</v>
      </c>
      <c r="L8542">
        <v>71340.686400000006</v>
      </c>
      <c r="M8542">
        <v>82455.057000000001</v>
      </c>
      <c r="N8542">
        <v>64904.865899999997</v>
      </c>
    </row>
    <row r="8543" spans="9:14" x14ac:dyDescent="0.35">
      <c r="I8543">
        <v>64332.709300000002</v>
      </c>
      <c r="J8543">
        <v>61569.892399999997</v>
      </c>
      <c r="K8543">
        <v>73524.560400000002</v>
      </c>
      <c r="L8543">
        <v>70355.862099999998</v>
      </c>
      <c r="M8543">
        <v>78620.928899999999</v>
      </c>
      <c r="N8543">
        <v>62356.475400000003</v>
      </c>
    </row>
    <row r="8544" spans="9:14" x14ac:dyDescent="0.35">
      <c r="I8544">
        <v>60776.373099999997</v>
      </c>
      <c r="J8544">
        <v>59034.774100000002</v>
      </c>
      <c r="K8544">
        <v>72554.074699999997</v>
      </c>
      <c r="L8544">
        <v>66551.544899999994</v>
      </c>
      <c r="M8544">
        <v>78245.153300000005</v>
      </c>
      <c r="N8544">
        <v>58334.490700000002</v>
      </c>
    </row>
    <row r="8545" spans="9:14" x14ac:dyDescent="0.35">
      <c r="I8545">
        <v>56174.6679</v>
      </c>
      <c r="J8545">
        <v>55052.523300000001</v>
      </c>
      <c r="K8545">
        <v>68137.254400000005</v>
      </c>
      <c r="L8545">
        <v>61964.993399999999</v>
      </c>
      <c r="M8545">
        <v>75980.983500000002</v>
      </c>
      <c r="N8545">
        <v>54871.477299999999</v>
      </c>
    </row>
    <row r="8546" spans="9:14" x14ac:dyDescent="0.35">
      <c r="I8546">
        <v>54123.6198</v>
      </c>
      <c r="J8546">
        <v>53955.445</v>
      </c>
      <c r="K8546">
        <v>65017.590499999998</v>
      </c>
      <c r="L8546">
        <v>59983.180899999999</v>
      </c>
      <c r="M8546">
        <v>70963.598100000003</v>
      </c>
      <c r="N8546">
        <v>51351.210299999999</v>
      </c>
    </row>
    <row r="8547" spans="9:14" x14ac:dyDescent="0.35">
      <c r="I8547">
        <v>52130.446400000001</v>
      </c>
      <c r="J8547">
        <v>50111.633399999999</v>
      </c>
      <c r="K8547">
        <v>64085.477099999996</v>
      </c>
      <c r="L8547">
        <v>59456.489200000004</v>
      </c>
      <c r="M8547">
        <v>66762.687399999995</v>
      </c>
      <c r="N8547">
        <v>48410.666700000002</v>
      </c>
    </row>
    <row r="8548" spans="9:14" x14ac:dyDescent="0.35">
      <c r="I8548">
        <v>53816.063199999997</v>
      </c>
      <c r="J8548">
        <v>52925.973899999997</v>
      </c>
      <c r="K8548">
        <v>63405.4496</v>
      </c>
      <c r="L8548">
        <v>58135.208100000003</v>
      </c>
      <c r="M8548">
        <v>66545.6057</v>
      </c>
      <c r="N8548">
        <v>51815.552300000003</v>
      </c>
    </row>
    <row r="8549" spans="9:14" x14ac:dyDescent="0.35">
      <c r="I8549">
        <v>53151.402499999997</v>
      </c>
      <c r="J8549">
        <v>52793.559200000003</v>
      </c>
      <c r="K8549">
        <v>64601.488400000002</v>
      </c>
      <c r="L8549">
        <v>58245.23</v>
      </c>
      <c r="M8549">
        <v>68735.559800000003</v>
      </c>
      <c r="N8549">
        <v>49583.020299999996</v>
      </c>
    </row>
    <row r="8550" spans="9:14" x14ac:dyDescent="0.35">
      <c r="I8550">
        <v>54827.630100000002</v>
      </c>
      <c r="J8550">
        <v>52973.5219</v>
      </c>
      <c r="K8550">
        <v>64506.8675</v>
      </c>
      <c r="L8550">
        <v>59797.416299999997</v>
      </c>
      <c r="M8550">
        <v>67961.959700000007</v>
      </c>
      <c r="N8550">
        <v>50139.718200000003</v>
      </c>
    </row>
    <row r="8551" spans="9:14" x14ac:dyDescent="0.35">
      <c r="I8551">
        <v>55231.089</v>
      </c>
      <c r="J8551">
        <v>53075.422599999998</v>
      </c>
      <c r="K8551">
        <v>62600.996599999999</v>
      </c>
      <c r="L8551">
        <v>60041.629800000002</v>
      </c>
      <c r="M8551">
        <v>64622.696300000003</v>
      </c>
      <c r="N8551">
        <v>51365.305</v>
      </c>
    </row>
    <row r="8552" spans="9:14" x14ac:dyDescent="0.35">
      <c r="I8552">
        <v>58812.734199999999</v>
      </c>
      <c r="J8552">
        <v>57586.411899999999</v>
      </c>
      <c r="K8552">
        <v>64397.691599999998</v>
      </c>
      <c r="L8552">
        <v>62076.6466</v>
      </c>
      <c r="M8552">
        <v>67727.266000000003</v>
      </c>
      <c r="N8552">
        <v>54506.959799999997</v>
      </c>
    </row>
    <row r="8553" spans="9:14" x14ac:dyDescent="0.35">
      <c r="I8553">
        <v>63837.119299999998</v>
      </c>
      <c r="J8553">
        <v>61559.401299999998</v>
      </c>
      <c r="K8553">
        <v>70320.313299999994</v>
      </c>
      <c r="L8553">
        <v>67665.035699999993</v>
      </c>
      <c r="M8553">
        <v>71953.917600000001</v>
      </c>
      <c r="N8553">
        <v>58370.319300000003</v>
      </c>
    </row>
    <row r="8554" spans="9:14" x14ac:dyDescent="0.35">
      <c r="I8554">
        <v>68019.635899999994</v>
      </c>
      <c r="J8554">
        <v>65610.162500000006</v>
      </c>
      <c r="K8554">
        <v>73006.580400000006</v>
      </c>
      <c r="L8554">
        <v>70511.203899999993</v>
      </c>
      <c r="M8554">
        <v>75331.350300000006</v>
      </c>
      <c r="N8554">
        <v>63310.921199999997</v>
      </c>
    </row>
    <row r="8555" spans="9:14" x14ac:dyDescent="0.35">
      <c r="I8555">
        <v>73003.572199999995</v>
      </c>
      <c r="J8555">
        <v>69740.567800000004</v>
      </c>
      <c r="K8555">
        <v>78851.349900000001</v>
      </c>
      <c r="L8555">
        <v>73983.116299999994</v>
      </c>
      <c r="M8555">
        <v>79621.663700000005</v>
      </c>
      <c r="N8555">
        <v>66282.310200000007</v>
      </c>
    </row>
    <row r="8556" spans="9:14" x14ac:dyDescent="0.35">
      <c r="I8556">
        <v>75171.904699999999</v>
      </c>
      <c r="J8556">
        <v>75710.581099999996</v>
      </c>
      <c r="K8556">
        <v>82777.805999999997</v>
      </c>
      <c r="L8556">
        <v>77735.437900000004</v>
      </c>
      <c r="M8556">
        <v>81820.222399999999</v>
      </c>
      <c r="N8556">
        <v>68837.483200000002</v>
      </c>
    </row>
    <row r="8557" spans="9:14" x14ac:dyDescent="0.35">
      <c r="I8557">
        <v>76226.376999999993</v>
      </c>
      <c r="J8557">
        <v>74913.390299999999</v>
      </c>
      <c r="K8557">
        <v>82829.089600000007</v>
      </c>
      <c r="L8557">
        <v>77539.051000000007</v>
      </c>
      <c r="M8557">
        <v>82628.891900000002</v>
      </c>
      <c r="N8557">
        <v>73184.942599999995</v>
      </c>
    </row>
    <row r="8558" spans="9:14" x14ac:dyDescent="0.35">
      <c r="I8558">
        <v>76408.401899999997</v>
      </c>
      <c r="J8558">
        <v>75819.728099999993</v>
      </c>
      <c r="K8558">
        <v>81121.801900000006</v>
      </c>
      <c r="L8558">
        <v>76949.229399999997</v>
      </c>
      <c r="M8558">
        <v>81613.959900000002</v>
      </c>
      <c r="N8558">
        <v>70717.912599999996</v>
      </c>
    </row>
    <row r="8559" spans="9:14" x14ac:dyDescent="0.35">
      <c r="I8559">
        <v>72800.323600000003</v>
      </c>
      <c r="J8559">
        <v>73076.243199999997</v>
      </c>
      <c r="K8559">
        <v>79763.009099999996</v>
      </c>
      <c r="L8559">
        <v>76542.539900000003</v>
      </c>
      <c r="M8559">
        <v>80030.225200000001</v>
      </c>
      <c r="N8559">
        <v>66711.252099999998</v>
      </c>
    </row>
    <row r="8560" spans="9:14" x14ac:dyDescent="0.35">
      <c r="I8560">
        <v>74584.557199999996</v>
      </c>
      <c r="J8560">
        <v>73260.214900000006</v>
      </c>
      <c r="K8560">
        <v>80411.717099999994</v>
      </c>
      <c r="L8560">
        <v>78034.906000000003</v>
      </c>
      <c r="M8560">
        <v>79826.874400000001</v>
      </c>
      <c r="N8560">
        <v>63736.928399999997</v>
      </c>
    </row>
    <row r="8561" spans="9:14" x14ac:dyDescent="0.35">
      <c r="I8561">
        <v>76176.532399999996</v>
      </c>
      <c r="J8561">
        <v>75138.381899999993</v>
      </c>
      <c r="K8561">
        <v>81422.862699999998</v>
      </c>
      <c r="L8561">
        <v>80130.819699999993</v>
      </c>
      <c r="M8561">
        <v>82258.243100000007</v>
      </c>
      <c r="N8561">
        <v>66278.52</v>
      </c>
    </row>
    <row r="8562" spans="9:14" x14ac:dyDescent="0.35">
      <c r="I8562">
        <v>77153.623099999997</v>
      </c>
      <c r="J8562">
        <v>76269.054499999998</v>
      </c>
      <c r="K8562">
        <v>82983.6967</v>
      </c>
      <c r="L8562">
        <v>81558.718399999998</v>
      </c>
      <c r="M8562">
        <v>83159.3842</v>
      </c>
      <c r="N8562">
        <v>69039.032000000007</v>
      </c>
    </row>
    <row r="8563" spans="9:14" x14ac:dyDescent="0.35">
      <c r="I8563">
        <v>77798.103799999997</v>
      </c>
      <c r="J8563">
        <v>75951.147200000007</v>
      </c>
      <c r="K8563">
        <v>82662.208899999998</v>
      </c>
      <c r="L8563">
        <v>79760.842399999994</v>
      </c>
      <c r="M8563">
        <v>83137.156300000002</v>
      </c>
      <c r="N8563">
        <v>71111.415200000003</v>
      </c>
    </row>
    <row r="8564" spans="9:14" x14ac:dyDescent="0.35">
      <c r="I8564">
        <v>73324.345499999996</v>
      </c>
      <c r="J8564">
        <v>72813.295499999993</v>
      </c>
      <c r="K8564">
        <v>80075.6777</v>
      </c>
      <c r="L8564">
        <v>76357.231400000004</v>
      </c>
      <c r="M8564">
        <v>79154.831300000005</v>
      </c>
      <c r="N8564">
        <v>68729.2258</v>
      </c>
    </row>
    <row r="8565" spans="9:14" x14ac:dyDescent="0.35">
      <c r="I8565">
        <v>70231.9516</v>
      </c>
      <c r="J8565">
        <v>68235.659700000004</v>
      </c>
      <c r="K8565">
        <v>76501.667199999996</v>
      </c>
      <c r="L8565">
        <v>74055.418300000005</v>
      </c>
      <c r="M8565">
        <v>77353.041599999997</v>
      </c>
      <c r="N8565">
        <v>64925.275600000001</v>
      </c>
    </row>
    <row r="8566" spans="9:14" x14ac:dyDescent="0.35">
      <c r="I8566">
        <v>66984.329599999997</v>
      </c>
      <c r="J8566">
        <v>64951.594299999997</v>
      </c>
      <c r="K8566">
        <v>75995.8995</v>
      </c>
      <c r="L8566">
        <v>70512.640199999994</v>
      </c>
      <c r="M8566">
        <v>77777.823300000004</v>
      </c>
      <c r="N8566">
        <v>62965.528899999998</v>
      </c>
    </row>
    <row r="8567" spans="9:14" x14ac:dyDescent="0.35">
      <c r="I8567">
        <v>63980.325799999999</v>
      </c>
      <c r="J8567">
        <v>61961.962</v>
      </c>
      <c r="K8567">
        <v>73597.483099999998</v>
      </c>
      <c r="L8567">
        <v>69374.599499999997</v>
      </c>
      <c r="M8567">
        <v>73348.083199999994</v>
      </c>
      <c r="N8567">
        <v>60294.530100000004</v>
      </c>
    </row>
    <row r="8568" spans="9:14" x14ac:dyDescent="0.35">
      <c r="I8568">
        <v>61201.765700000004</v>
      </c>
      <c r="J8568">
        <v>59339.482300000003</v>
      </c>
      <c r="K8568">
        <v>72238.175199999998</v>
      </c>
      <c r="L8568">
        <v>65986.507199999993</v>
      </c>
      <c r="M8568">
        <v>72907.342999999993</v>
      </c>
      <c r="N8568">
        <v>55555.716500000002</v>
      </c>
    </row>
    <row r="8569" spans="9:14" x14ac:dyDescent="0.35">
      <c r="I8569">
        <v>56758.314599999998</v>
      </c>
      <c r="J8569">
        <v>55207.638500000001</v>
      </c>
      <c r="K8569">
        <v>68405.695099999997</v>
      </c>
      <c r="L8569">
        <v>62350.955600000001</v>
      </c>
      <c r="M8569">
        <v>69074.478099999993</v>
      </c>
      <c r="N8569">
        <v>53870.252699999997</v>
      </c>
    </row>
    <row r="8570" spans="9:14" x14ac:dyDescent="0.35">
      <c r="I8570">
        <v>53481.932000000001</v>
      </c>
      <c r="J8570">
        <v>52818.005899999996</v>
      </c>
      <c r="K8570">
        <v>65747.664499999999</v>
      </c>
      <c r="L8570">
        <v>57960.265700000004</v>
      </c>
      <c r="M8570">
        <v>64178.250599999999</v>
      </c>
      <c r="N8570">
        <v>48126.057500000003</v>
      </c>
    </row>
    <row r="8571" spans="9:14" x14ac:dyDescent="0.35">
      <c r="I8571">
        <v>52208.005499999999</v>
      </c>
      <c r="J8571">
        <v>51276.737399999998</v>
      </c>
      <c r="K8571">
        <v>63854.127399999998</v>
      </c>
      <c r="L8571">
        <v>55775.473700000002</v>
      </c>
      <c r="M8571">
        <v>60971.765599999999</v>
      </c>
      <c r="N8571">
        <v>47671.1109</v>
      </c>
    </row>
    <row r="8572" spans="9:14" x14ac:dyDescent="0.35">
      <c r="I8572">
        <v>53723.8151</v>
      </c>
      <c r="J8572">
        <v>52966.252500000002</v>
      </c>
      <c r="K8572">
        <v>63537.074699999997</v>
      </c>
      <c r="L8572">
        <v>55944.898200000003</v>
      </c>
      <c r="M8572">
        <v>61305.203500000003</v>
      </c>
      <c r="N8572">
        <v>47536.785199999998</v>
      </c>
    </row>
    <row r="8573" spans="9:14" x14ac:dyDescent="0.35">
      <c r="I8573">
        <v>53650.096100000002</v>
      </c>
      <c r="J8573">
        <v>52628.642599999999</v>
      </c>
      <c r="K8573">
        <v>59940.583500000001</v>
      </c>
      <c r="L8573">
        <v>52976.743300000002</v>
      </c>
      <c r="M8573">
        <v>57649.950199999999</v>
      </c>
      <c r="N8573">
        <v>47912.8727</v>
      </c>
    </row>
    <row r="8574" spans="9:14" x14ac:dyDescent="0.35">
      <c r="I8574">
        <v>53110.427600000003</v>
      </c>
      <c r="J8574">
        <v>52936.606599999999</v>
      </c>
      <c r="K8574">
        <v>58685.8577</v>
      </c>
      <c r="L8574">
        <v>53295.896999999997</v>
      </c>
      <c r="M8574">
        <v>58026.872300000003</v>
      </c>
      <c r="N8574">
        <v>48318.7641</v>
      </c>
    </row>
    <row r="8575" spans="9:14" x14ac:dyDescent="0.35">
      <c r="I8575">
        <v>54984.694100000001</v>
      </c>
      <c r="J8575">
        <v>54457.413</v>
      </c>
      <c r="K8575">
        <v>59819.374799999998</v>
      </c>
      <c r="L8575">
        <v>54065.987699999998</v>
      </c>
      <c r="M8575">
        <v>57454.639000000003</v>
      </c>
      <c r="N8575">
        <v>51241.483899999999</v>
      </c>
    </row>
    <row r="8576" spans="9:14" x14ac:dyDescent="0.35">
      <c r="I8576">
        <v>59332.076399999998</v>
      </c>
      <c r="J8576">
        <v>59286.597800000003</v>
      </c>
      <c r="K8576">
        <v>65065.518400000001</v>
      </c>
      <c r="L8576">
        <v>59096.674200000001</v>
      </c>
      <c r="M8576">
        <v>62134.413800000002</v>
      </c>
      <c r="N8576">
        <v>56041.046799999996</v>
      </c>
    </row>
    <row r="8577" spans="9:14" x14ac:dyDescent="0.35">
      <c r="I8577">
        <v>63433.256800000003</v>
      </c>
      <c r="J8577">
        <v>64167.571199999998</v>
      </c>
      <c r="K8577">
        <v>68692.346000000005</v>
      </c>
      <c r="L8577">
        <v>62745.007599999997</v>
      </c>
      <c r="M8577">
        <v>65983.565499999997</v>
      </c>
      <c r="N8577">
        <v>59999.691700000003</v>
      </c>
    </row>
    <row r="8578" spans="9:14" x14ac:dyDescent="0.35">
      <c r="I8578">
        <v>68539.383799999996</v>
      </c>
      <c r="J8578">
        <v>67537.170299999998</v>
      </c>
      <c r="K8578">
        <v>72960.992299999998</v>
      </c>
      <c r="L8578">
        <v>65528.892399999997</v>
      </c>
      <c r="M8578">
        <v>69874.154599999994</v>
      </c>
      <c r="N8578">
        <v>64113.564700000003</v>
      </c>
    </row>
    <row r="8579" spans="9:14" x14ac:dyDescent="0.35">
      <c r="I8579">
        <v>68851.045599999998</v>
      </c>
      <c r="J8579">
        <v>68978.469400000002</v>
      </c>
      <c r="K8579">
        <v>73826.819099999993</v>
      </c>
      <c r="L8579">
        <v>69203.881999999998</v>
      </c>
      <c r="M8579">
        <v>72196.608500000002</v>
      </c>
      <c r="N8579">
        <v>65751.103900000002</v>
      </c>
    </row>
    <row r="8580" spans="9:14" x14ac:dyDescent="0.35">
      <c r="I8580">
        <v>71674.065000000002</v>
      </c>
      <c r="J8580">
        <v>72270.504199999996</v>
      </c>
      <c r="K8580">
        <v>75753.980299999996</v>
      </c>
      <c r="L8580">
        <v>71489.2598</v>
      </c>
      <c r="M8580">
        <v>74954.826499999996</v>
      </c>
      <c r="N8580">
        <v>69280.820300000007</v>
      </c>
    </row>
    <row r="8581" spans="9:14" x14ac:dyDescent="0.35">
      <c r="I8581">
        <v>75046.369000000006</v>
      </c>
      <c r="J8581">
        <v>76076.814700000003</v>
      </c>
      <c r="K8581">
        <v>81642.285600000003</v>
      </c>
      <c r="L8581">
        <v>74537.539799999999</v>
      </c>
      <c r="M8581">
        <v>80691.634900000005</v>
      </c>
      <c r="N8581">
        <v>71329.860799999995</v>
      </c>
    </row>
    <row r="8582" spans="9:14" x14ac:dyDescent="0.35">
      <c r="I8582">
        <v>73210.4712</v>
      </c>
      <c r="J8582">
        <v>73626.278699999995</v>
      </c>
      <c r="K8582">
        <v>79528.614199999996</v>
      </c>
      <c r="L8582">
        <v>74547.096900000004</v>
      </c>
      <c r="M8582">
        <v>80457.087700000004</v>
      </c>
      <c r="N8582">
        <v>70465.080600000001</v>
      </c>
    </row>
    <row r="8583" spans="9:14" x14ac:dyDescent="0.35">
      <c r="I8583">
        <v>69884.735400000005</v>
      </c>
      <c r="J8583">
        <v>70833.261100000003</v>
      </c>
      <c r="K8583">
        <v>79172.272700000001</v>
      </c>
      <c r="L8583">
        <v>71004.368100000007</v>
      </c>
      <c r="M8583">
        <v>79096.126099999994</v>
      </c>
      <c r="N8583">
        <v>67341.379700000005</v>
      </c>
    </row>
    <row r="8584" spans="9:14" x14ac:dyDescent="0.35">
      <c r="I8584">
        <v>70290.993700000006</v>
      </c>
      <c r="J8584">
        <v>71322.502999999997</v>
      </c>
      <c r="K8584">
        <v>78628.530499999993</v>
      </c>
      <c r="L8584">
        <v>69788.332899999994</v>
      </c>
      <c r="M8584">
        <v>76498.259399999995</v>
      </c>
      <c r="N8584">
        <v>66683.437300000005</v>
      </c>
    </row>
    <row r="8585" spans="9:14" x14ac:dyDescent="0.35">
      <c r="I8585">
        <v>71409.443199999994</v>
      </c>
      <c r="J8585">
        <v>74352.189199999993</v>
      </c>
      <c r="K8585">
        <v>78700.339300000007</v>
      </c>
      <c r="L8585">
        <v>72196.564199999993</v>
      </c>
      <c r="M8585">
        <v>78192.510899999994</v>
      </c>
      <c r="N8585">
        <v>66749.270300000004</v>
      </c>
    </row>
    <row r="8586" spans="9:14" x14ac:dyDescent="0.35">
      <c r="I8586">
        <v>75321.946299999996</v>
      </c>
      <c r="J8586">
        <v>76530.545599999998</v>
      </c>
      <c r="K8586">
        <v>81148.033299999996</v>
      </c>
      <c r="L8586">
        <v>76286.818199999994</v>
      </c>
      <c r="M8586">
        <v>79155.672999999995</v>
      </c>
      <c r="N8586">
        <v>74288.798500000004</v>
      </c>
    </row>
    <row r="8587" spans="9:14" x14ac:dyDescent="0.35">
      <c r="I8587">
        <v>74154.300900000002</v>
      </c>
      <c r="J8587">
        <v>73329.168600000005</v>
      </c>
      <c r="K8587">
        <v>80014.976299999995</v>
      </c>
      <c r="L8587">
        <v>73304.606100000005</v>
      </c>
      <c r="M8587">
        <v>77203.514299999995</v>
      </c>
      <c r="N8587">
        <v>71421.693299999999</v>
      </c>
    </row>
    <row r="8588" spans="9:14" x14ac:dyDescent="0.35">
      <c r="I8588">
        <v>71785.881800000003</v>
      </c>
      <c r="J8588">
        <v>72943.732399999994</v>
      </c>
      <c r="K8588">
        <v>78787.944900000002</v>
      </c>
      <c r="L8588">
        <v>71400.018299999996</v>
      </c>
      <c r="M8588">
        <v>74235.782300000006</v>
      </c>
      <c r="N8588">
        <v>69693.951199999996</v>
      </c>
    </row>
    <row r="8589" spans="9:14" x14ac:dyDescent="0.35">
      <c r="I8589">
        <v>68577.714300000007</v>
      </c>
      <c r="J8589">
        <v>68831.708499999993</v>
      </c>
      <c r="K8589">
        <v>74879.637100000007</v>
      </c>
      <c r="L8589">
        <v>68142.1008</v>
      </c>
      <c r="M8589">
        <v>70769.522100000002</v>
      </c>
      <c r="N8589">
        <v>65322.142899999999</v>
      </c>
    </row>
    <row r="8590" spans="9:14" x14ac:dyDescent="0.35">
      <c r="I8590">
        <v>66415.940600000002</v>
      </c>
      <c r="J8590">
        <v>66693.836299999995</v>
      </c>
      <c r="K8590">
        <v>72926.145799999998</v>
      </c>
      <c r="L8590">
        <v>66404.890100000004</v>
      </c>
      <c r="M8590">
        <v>69154.126000000004</v>
      </c>
      <c r="N8590">
        <v>65832.372399999993</v>
      </c>
    </row>
    <row r="8591" spans="9:14" x14ac:dyDescent="0.35">
      <c r="I8591">
        <v>63315.818099999997</v>
      </c>
      <c r="J8591">
        <v>64264.897700000001</v>
      </c>
      <c r="K8591">
        <v>71839.5677</v>
      </c>
      <c r="L8591">
        <v>62759.9015</v>
      </c>
      <c r="M8591">
        <v>66379.808499999999</v>
      </c>
      <c r="N8591">
        <v>62153.446499999998</v>
      </c>
    </row>
    <row r="8592" spans="9:14" x14ac:dyDescent="0.35">
      <c r="I8592">
        <v>60871.404600000002</v>
      </c>
      <c r="J8592">
        <v>61805.7454</v>
      </c>
      <c r="K8592">
        <v>69126.282999999996</v>
      </c>
      <c r="L8592">
        <v>61940.901700000002</v>
      </c>
      <c r="M8592">
        <v>65407.345200000003</v>
      </c>
      <c r="N8592">
        <v>58755.983</v>
      </c>
    </row>
    <row r="8593" spans="9:14" x14ac:dyDescent="0.35">
      <c r="I8593">
        <v>56353.395199999999</v>
      </c>
      <c r="J8593">
        <v>57417.58</v>
      </c>
      <c r="K8593">
        <v>68852.870299999995</v>
      </c>
      <c r="L8593">
        <v>58384.667099999999</v>
      </c>
      <c r="M8593">
        <v>64008.3508</v>
      </c>
      <c r="N8593">
        <v>54792.974499999997</v>
      </c>
    </row>
    <row r="8594" spans="9:14" x14ac:dyDescent="0.35">
      <c r="I8594">
        <v>53077.615700000002</v>
      </c>
      <c r="J8594">
        <v>54436.72</v>
      </c>
      <c r="K8594">
        <v>70082.697400000005</v>
      </c>
      <c r="L8594">
        <v>56166.025300000001</v>
      </c>
      <c r="M8594">
        <v>64822.659299999999</v>
      </c>
      <c r="N8594">
        <v>54907.451000000001</v>
      </c>
    </row>
    <row r="8595" spans="9:14" x14ac:dyDescent="0.35">
      <c r="I8595">
        <v>51812.000599999999</v>
      </c>
      <c r="J8595">
        <v>54096.086900000002</v>
      </c>
      <c r="K8595">
        <v>67305.703699999998</v>
      </c>
      <c r="L8595">
        <v>54690.0265</v>
      </c>
      <c r="M8595">
        <v>61607.322</v>
      </c>
      <c r="N8595">
        <v>52126.809000000001</v>
      </c>
    </row>
    <row r="8596" spans="9:14" x14ac:dyDescent="0.35">
      <c r="I8596">
        <v>52667.5576</v>
      </c>
      <c r="J8596">
        <v>54440.3266</v>
      </c>
      <c r="K8596">
        <v>64141.182099999998</v>
      </c>
      <c r="L8596">
        <v>54819.462699999996</v>
      </c>
      <c r="M8596">
        <v>59167.661500000002</v>
      </c>
      <c r="N8596">
        <v>51376.484299999996</v>
      </c>
    </row>
    <row r="8597" spans="9:14" x14ac:dyDescent="0.35">
      <c r="I8597">
        <v>53548.905899999998</v>
      </c>
      <c r="J8597">
        <v>55352.7664</v>
      </c>
      <c r="K8597">
        <v>63854.632100000003</v>
      </c>
      <c r="L8597">
        <v>54054.6178</v>
      </c>
      <c r="M8597">
        <v>57387.573499999999</v>
      </c>
      <c r="N8597">
        <v>52137.264499999997</v>
      </c>
    </row>
    <row r="8598" spans="9:14" x14ac:dyDescent="0.35">
      <c r="I8598">
        <v>54982.6031</v>
      </c>
      <c r="J8598">
        <v>55181.926399999997</v>
      </c>
      <c r="K8598">
        <v>62991.998099999997</v>
      </c>
      <c r="L8598">
        <v>54683.295599999998</v>
      </c>
      <c r="M8598">
        <v>57555.718200000003</v>
      </c>
      <c r="N8598">
        <v>53944.198199999999</v>
      </c>
    </row>
    <row r="8599" spans="9:14" x14ac:dyDescent="0.35">
      <c r="I8599">
        <v>55038.164400000001</v>
      </c>
      <c r="J8599">
        <v>56538.723700000002</v>
      </c>
      <c r="K8599">
        <v>62885.3963</v>
      </c>
      <c r="L8599">
        <v>55280.225100000003</v>
      </c>
      <c r="M8599">
        <v>57814.588100000001</v>
      </c>
      <c r="N8599">
        <v>55499.003799999999</v>
      </c>
    </row>
    <row r="8600" spans="9:14" x14ac:dyDescent="0.35">
      <c r="I8600">
        <v>58430.667500000003</v>
      </c>
      <c r="J8600">
        <v>59446.460700000003</v>
      </c>
      <c r="K8600">
        <v>65835.657900000006</v>
      </c>
      <c r="L8600">
        <v>58097.210599999999</v>
      </c>
      <c r="M8600">
        <v>60149.979299999999</v>
      </c>
      <c r="N8600">
        <v>58300.849699999999</v>
      </c>
    </row>
    <row r="8601" spans="9:14" x14ac:dyDescent="0.35">
      <c r="I8601">
        <v>67073.730899999995</v>
      </c>
      <c r="J8601">
        <v>65722.366500000004</v>
      </c>
      <c r="K8601">
        <v>71346.418799999999</v>
      </c>
      <c r="L8601">
        <v>66275.057799999995</v>
      </c>
      <c r="M8601">
        <v>65754.004199999996</v>
      </c>
      <c r="N8601">
        <v>64648.204700000002</v>
      </c>
    </row>
    <row r="8602" spans="9:14" x14ac:dyDescent="0.35">
      <c r="I8602">
        <v>70366.392699999997</v>
      </c>
      <c r="J8602">
        <v>70678.068799999994</v>
      </c>
      <c r="K8602">
        <v>76469.003299999997</v>
      </c>
      <c r="L8602">
        <v>67813.314400000003</v>
      </c>
      <c r="M8602">
        <v>72044.928599999999</v>
      </c>
      <c r="N8602">
        <v>71110.404999999999</v>
      </c>
    </row>
    <row r="8603" spans="9:14" x14ac:dyDescent="0.35">
      <c r="I8603">
        <v>73587.688299999994</v>
      </c>
      <c r="J8603">
        <v>73227.503500000006</v>
      </c>
      <c r="K8603">
        <v>79798.242700000003</v>
      </c>
      <c r="L8603">
        <v>72036.3177</v>
      </c>
      <c r="M8603">
        <v>74691.059899999993</v>
      </c>
      <c r="N8603">
        <v>75006.973299999998</v>
      </c>
    </row>
    <row r="8604" spans="9:14" x14ac:dyDescent="0.35">
      <c r="I8604">
        <v>74249.958799999993</v>
      </c>
      <c r="J8604">
        <v>76952.512300000002</v>
      </c>
      <c r="K8604">
        <v>83154.527300000002</v>
      </c>
      <c r="L8604">
        <v>74912.47</v>
      </c>
      <c r="M8604">
        <v>76139.055600000007</v>
      </c>
      <c r="N8604">
        <v>76200.850900000005</v>
      </c>
    </row>
    <row r="8605" spans="9:14" x14ac:dyDescent="0.35">
      <c r="I8605">
        <v>79375.259600000005</v>
      </c>
      <c r="J8605">
        <v>80789.988200000007</v>
      </c>
      <c r="K8605">
        <v>84319.825899999996</v>
      </c>
      <c r="L8605">
        <v>79218.548999999999</v>
      </c>
      <c r="M8605">
        <v>81052.175600000002</v>
      </c>
      <c r="N8605">
        <v>81344.180099999998</v>
      </c>
    </row>
    <row r="8606" spans="9:14" x14ac:dyDescent="0.35">
      <c r="I8606">
        <v>74984.973299999998</v>
      </c>
      <c r="J8606">
        <v>76287.139599999995</v>
      </c>
      <c r="K8606">
        <v>83568.947199999995</v>
      </c>
      <c r="L8606">
        <v>78377.3413</v>
      </c>
      <c r="M8606">
        <v>81159.363299999997</v>
      </c>
      <c r="N8606">
        <v>77796.342300000004</v>
      </c>
    </row>
    <row r="8607" spans="9:14" x14ac:dyDescent="0.35">
      <c r="I8607">
        <v>72615.521500000003</v>
      </c>
      <c r="J8607">
        <v>74954.757100000003</v>
      </c>
      <c r="K8607">
        <v>83842.207299999995</v>
      </c>
      <c r="L8607">
        <v>76853.961800000005</v>
      </c>
      <c r="M8607">
        <v>79114.971900000004</v>
      </c>
      <c r="N8607">
        <v>75175.549599999998</v>
      </c>
    </row>
    <row r="8608" spans="9:14" x14ac:dyDescent="0.35">
      <c r="I8608">
        <v>72014.802100000001</v>
      </c>
      <c r="J8608">
        <v>74406.815300000002</v>
      </c>
      <c r="K8608">
        <v>81242.638300000006</v>
      </c>
      <c r="L8608">
        <v>73712.282399999996</v>
      </c>
      <c r="M8608">
        <v>79816.830199999997</v>
      </c>
      <c r="N8608">
        <v>74342.997300000003</v>
      </c>
    </row>
    <row r="8609" spans="9:14" x14ac:dyDescent="0.35">
      <c r="I8609">
        <v>73394.760599999994</v>
      </c>
      <c r="J8609">
        <v>78208.295499999993</v>
      </c>
      <c r="K8609">
        <v>82582.384000000005</v>
      </c>
      <c r="L8609">
        <v>75060.074999999997</v>
      </c>
      <c r="M8609">
        <v>78837.069799999997</v>
      </c>
      <c r="N8609">
        <v>76148.727799999993</v>
      </c>
    </row>
    <row r="8610" spans="9:14" x14ac:dyDescent="0.35">
      <c r="I8610">
        <v>75476.249299999996</v>
      </c>
      <c r="J8610">
        <v>78083.542300000001</v>
      </c>
      <c r="K8610">
        <v>83604.695800000001</v>
      </c>
      <c r="L8610">
        <v>75789.917100000006</v>
      </c>
      <c r="M8610">
        <v>79125.000199999995</v>
      </c>
      <c r="N8610">
        <v>79319.301399999997</v>
      </c>
    </row>
    <row r="8611" spans="9:14" x14ac:dyDescent="0.35">
      <c r="I8611">
        <v>73878.263399999996</v>
      </c>
      <c r="J8611">
        <v>75682.330199999997</v>
      </c>
      <c r="K8611">
        <v>81809.719500000007</v>
      </c>
      <c r="L8611">
        <v>73517.994200000001</v>
      </c>
      <c r="M8611">
        <v>77392.318899999998</v>
      </c>
      <c r="N8611">
        <v>75618.544699999999</v>
      </c>
    </row>
    <row r="8612" spans="9:14" x14ac:dyDescent="0.35">
      <c r="I8612">
        <v>72466.430800000002</v>
      </c>
      <c r="J8612">
        <v>75484.137000000002</v>
      </c>
      <c r="K8612">
        <v>81151.951300000001</v>
      </c>
      <c r="L8612">
        <v>73977.814299999998</v>
      </c>
      <c r="M8612">
        <v>76097.873500000002</v>
      </c>
      <c r="N8612">
        <v>74775.490600000005</v>
      </c>
    </row>
    <row r="8613" spans="9:14" x14ac:dyDescent="0.35">
      <c r="I8613">
        <v>69016.572700000004</v>
      </c>
      <c r="J8613">
        <v>72480.099499999997</v>
      </c>
      <c r="K8613">
        <v>77644.347699999998</v>
      </c>
      <c r="L8613">
        <v>71194.655700000003</v>
      </c>
      <c r="M8613">
        <v>71914.073999999993</v>
      </c>
      <c r="N8613">
        <v>71898.907500000001</v>
      </c>
    </row>
    <row r="8614" spans="9:14" x14ac:dyDescent="0.35">
      <c r="I8614">
        <v>67639.010399999999</v>
      </c>
      <c r="J8614">
        <v>69999.939400000003</v>
      </c>
      <c r="K8614">
        <v>75471.727599999998</v>
      </c>
      <c r="L8614">
        <v>68907.008300000001</v>
      </c>
      <c r="M8614">
        <v>70610.726800000004</v>
      </c>
      <c r="N8614">
        <v>70329.367899999997</v>
      </c>
    </row>
    <row r="8615" spans="9:14" x14ac:dyDescent="0.35">
      <c r="I8615">
        <v>64265.056799999998</v>
      </c>
      <c r="J8615">
        <v>67265.994600000005</v>
      </c>
      <c r="K8615">
        <v>74592.089000000007</v>
      </c>
      <c r="L8615">
        <v>66724.134300000005</v>
      </c>
      <c r="M8615">
        <v>67269.950200000007</v>
      </c>
      <c r="N8615">
        <v>67684.526400000002</v>
      </c>
    </row>
    <row r="8616" spans="9:14" x14ac:dyDescent="0.35">
      <c r="I8616">
        <v>62216.167099999999</v>
      </c>
      <c r="J8616">
        <v>65418.411500000002</v>
      </c>
      <c r="K8616">
        <v>71509.603400000007</v>
      </c>
      <c r="L8616">
        <v>64101.504699999998</v>
      </c>
      <c r="M8616">
        <v>65301.62</v>
      </c>
      <c r="N8616">
        <v>63799.426500000001</v>
      </c>
    </row>
    <row r="8617" spans="9:14" x14ac:dyDescent="0.35">
      <c r="I8617">
        <v>57233.875</v>
      </c>
      <c r="J8617">
        <v>61232.127500000002</v>
      </c>
      <c r="K8617">
        <v>72140.318499999994</v>
      </c>
      <c r="L8617">
        <v>60345.751199999999</v>
      </c>
      <c r="M8617">
        <v>64381.141300000003</v>
      </c>
      <c r="N8617">
        <v>59206.402499999997</v>
      </c>
    </row>
    <row r="8618" spans="9:14" x14ac:dyDescent="0.35">
      <c r="I8618">
        <v>53678.001300000004</v>
      </c>
      <c r="J8618">
        <v>59708.713400000001</v>
      </c>
      <c r="K8618">
        <v>73189.185500000007</v>
      </c>
      <c r="L8618">
        <v>58694.488100000002</v>
      </c>
      <c r="M8618">
        <v>65193.237699999998</v>
      </c>
      <c r="N8618">
        <v>56365.898000000001</v>
      </c>
    </row>
    <row r="8619" spans="9:14" x14ac:dyDescent="0.35">
      <c r="I8619">
        <v>52299.761299999998</v>
      </c>
      <c r="J8619">
        <v>58452.929900000003</v>
      </c>
      <c r="K8619">
        <v>66834.907900000006</v>
      </c>
      <c r="L8619">
        <v>57081.2307</v>
      </c>
      <c r="M8619">
        <v>62062.5311</v>
      </c>
      <c r="N8619">
        <v>54438.975400000003</v>
      </c>
    </row>
    <row r="8620" spans="9:14" x14ac:dyDescent="0.35">
      <c r="I8620">
        <v>52266.138099999996</v>
      </c>
      <c r="J8620">
        <v>58424.800600000002</v>
      </c>
      <c r="K8620">
        <v>63199.268400000001</v>
      </c>
      <c r="L8620">
        <v>56546.099600000001</v>
      </c>
      <c r="M8620">
        <v>59211.766000000003</v>
      </c>
      <c r="N8620">
        <v>54485.127800000002</v>
      </c>
    </row>
    <row r="8621" spans="9:14" x14ac:dyDescent="0.35">
      <c r="I8621">
        <v>53556.128299999997</v>
      </c>
      <c r="J8621">
        <v>58742.607900000003</v>
      </c>
      <c r="K8621">
        <v>62652.640099999997</v>
      </c>
      <c r="L8621">
        <v>55468.9663</v>
      </c>
      <c r="M8621">
        <v>57084.486900000004</v>
      </c>
      <c r="N8621">
        <v>54908.640399999997</v>
      </c>
    </row>
    <row r="8622" spans="9:14" x14ac:dyDescent="0.35">
      <c r="I8622">
        <v>54627.424299999999</v>
      </c>
      <c r="J8622">
        <v>58024.080600000001</v>
      </c>
      <c r="K8622">
        <v>64074.463199999998</v>
      </c>
      <c r="L8622">
        <v>56473.698700000001</v>
      </c>
      <c r="M8622">
        <v>57652.681100000002</v>
      </c>
      <c r="N8622">
        <v>56218.1296</v>
      </c>
    </row>
    <row r="8623" spans="9:14" x14ac:dyDescent="0.35">
      <c r="I8623">
        <v>54152.056400000001</v>
      </c>
      <c r="J8623">
        <v>58432.23</v>
      </c>
      <c r="K8623">
        <v>60917.617700000003</v>
      </c>
      <c r="L8623">
        <v>57039.656900000002</v>
      </c>
      <c r="M8623">
        <v>57008.160300000003</v>
      </c>
      <c r="N8623">
        <v>55809.160499999998</v>
      </c>
    </row>
    <row r="8624" spans="9:14" x14ac:dyDescent="0.35">
      <c r="I8624">
        <v>58205.955800000003</v>
      </c>
      <c r="J8624">
        <v>61782.404000000002</v>
      </c>
      <c r="K8624">
        <v>64544.595699999998</v>
      </c>
      <c r="L8624">
        <v>59854.260300000002</v>
      </c>
      <c r="M8624">
        <v>61244.679199999999</v>
      </c>
      <c r="N8624">
        <v>59326.398099999999</v>
      </c>
    </row>
    <row r="8625" spans="9:14" x14ac:dyDescent="0.35">
      <c r="I8625">
        <v>64434.295299999998</v>
      </c>
      <c r="J8625">
        <v>68433.895099999994</v>
      </c>
      <c r="K8625">
        <v>69138.048999999999</v>
      </c>
      <c r="L8625">
        <v>65139.897599999997</v>
      </c>
      <c r="M8625">
        <v>66717.955900000001</v>
      </c>
      <c r="N8625">
        <v>65071.552300000003</v>
      </c>
    </row>
    <row r="8626" spans="9:14" x14ac:dyDescent="0.35">
      <c r="I8626">
        <v>68733.523000000001</v>
      </c>
      <c r="J8626">
        <v>73243.377999999997</v>
      </c>
      <c r="K8626">
        <v>72784.854200000002</v>
      </c>
      <c r="L8626">
        <v>71879.001300000004</v>
      </c>
      <c r="M8626">
        <v>70010.214699999997</v>
      </c>
      <c r="N8626">
        <v>69711.705600000001</v>
      </c>
    </row>
    <row r="8627" spans="9:14" x14ac:dyDescent="0.35">
      <c r="I8627">
        <v>70463.916800000006</v>
      </c>
      <c r="J8627">
        <v>75334.636499999993</v>
      </c>
      <c r="K8627">
        <v>75696.334099999993</v>
      </c>
      <c r="L8627">
        <v>73738.308300000004</v>
      </c>
      <c r="M8627">
        <v>71863.098299999998</v>
      </c>
      <c r="N8627">
        <v>74711.770600000003</v>
      </c>
    </row>
    <row r="8628" spans="9:14" x14ac:dyDescent="0.35">
      <c r="I8628">
        <v>73040.532900000006</v>
      </c>
      <c r="J8628">
        <v>76308.9617</v>
      </c>
      <c r="K8628">
        <v>78001.763600000006</v>
      </c>
      <c r="L8628">
        <v>75449.898499999996</v>
      </c>
      <c r="M8628">
        <v>74753.373000000007</v>
      </c>
      <c r="N8628">
        <v>73853.241200000004</v>
      </c>
    </row>
    <row r="8629" spans="9:14" x14ac:dyDescent="0.35">
      <c r="I8629">
        <v>73918.852599999998</v>
      </c>
      <c r="J8629">
        <v>81263.241999999998</v>
      </c>
      <c r="K8629">
        <v>81205.895600000003</v>
      </c>
      <c r="L8629">
        <v>79615.205300000001</v>
      </c>
      <c r="M8629">
        <v>78635.1296</v>
      </c>
      <c r="N8629">
        <v>76899.046199999997</v>
      </c>
    </row>
    <row r="8630" spans="9:14" x14ac:dyDescent="0.35">
      <c r="I8630">
        <v>70856.934800000003</v>
      </c>
      <c r="J8630">
        <v>77403.428499999995</v>
      </c>
      <c r="K8630">
        <v>78223.424899999998</v>
      </c>
      <c r="L8630">
        <v>77134.624400000001</v>
      </c>
      <c r="M8630">
        <v>74791.000400000004</v>
      </c>
      <c r="N8630">
        <v>74837.626099999994</v>
      </c>
    </row>
    <row r="8631" spans="9:14" x14ac:dyDescent="0.35">
      <c r="I8631">
        <v>69138.0671</v>
      </c>
      <c r="J8631">
        <v>75847.335600000006</v>
      </c>
      <c r="K8631">
        <v>79044.867499999993</v>
      </c>
      <c r="L8631">
        <v>78815.565199999997</v>
      </c>
      <c r="M8631">
        <v>70837.931400000001</v>
      </c>
      <c r="N8631">
        <v>73168.149000000005</v>
      </c>
    </row>
    <row r="8632" spans="9:14" x14ac:dyDescent="0.35">
      <c r="I8632">
        <v>68178.249500000005</v>
      </c>
      <c r="J8632">
        <v>73899.837899999999</v>
      </c>
      <c r="K8632">
        <v>76893.507500000007</v>
      </c>
      <c r="L8632">
        <v>77844.570000000007</v>
      </c>
      <c r="M8632">
        <v>72149.047399999996</v>
      </c>
      <c r="N8632">
        <v>74237.78</v>
      </c>
    </row>
    <row r="8633" spans="9:14" x14ac:dyDescent="0.35">
      <c r="I8633">
        <v>69975.124899999995</v>
      </c>
      <c r="J8633">
        <v>76291.017000000007</v>
      </c>
      <c r="K8633">
        <v>76331.905899999998</v>
      </c>
      <c r="L8633">
        <v>80015.315199999997</v>
      </c>
      <c r="M8633">
        <v>73368.268899999995</v>
      </c>
      <c r="N8633">
        <v>74894.785600000003</v>
      </c>
    </row>
    <row r="8634" spans="9:14" x14ac:dyDescent="0.35">
      <c r="I8634">
        <v>72106.988599999997</v>
      </c>
      <c r="J8634">
        <v>78812.748200000002</v>
      </c>
      <c r="K8634">
        <v>77569.964200000002</v>
      </c>
      <c r="L8634">
        <v>75899.784899999999</v>
      </c>
      <c r="M8634">
        <v>76085.737399999998</v>
      </c>
      <c r="N8634">
        <v>77684.626300000004</v>
      </c>
    </row>
    <row r="8635" spans="9:14" x14ac:dyDescent="0.35">
      <c r="I8635">
        <v>71765.578399999999</v>
      </c>
      <c r="J8635">
        <v>77341.184099999999</v>
      </c>
      <c r="K8635">
        <v>76654.4761</v>
      </c>
      <c r="L8635">
        <v>75536.759000000005</v>
      </c>
      <c r="M8635">
        <v>75097.349499999997</v>
      </c>
      <c r="N8635">
        <v>77314.126699999993</v>
      </c>
    </row>
    <row r="8636" spans="9:14" x14ac:dyDescent="0.35">
      <c r="I8636">
        <v>70110.9185</v>
      </c>
      <c r="J8636">
        <v>76196.297600000005</v>
      </c>
      <c r="K8636">
        <v>76700.072199999995</v>
      </c>
      <c r="L8636">
        <v>74455.368400000007</v>
      </c>
      <c r="M8636">
        <v>74672.482399999994</v>
      </c>
      <c r="N8636">
        <v>75830.359500000006</v>
      </c>
    </row>
    <row r="8637" spans="9:14" x14ac:dyDescent="0.35">
      <c r="I8637">
        <v>68400.015799999994</v>
      </c>
      <c r="J8637">
        <v>72651.441500000001</v>
      </c>
      <c r="K8637">
        <v>73259.673800000004</v>
      </c>
      <c r="L8637">
        <v>71774.957500000004</v>
      </c>
      <c r="M8637">
        <v>71413.1299</v>
      </c>
      <c r="N8637">
        <v>72539.486000000004</v>
      </c>
    </row>
    <row r="8638" spans="9:14" x14ac:dyDescent="0.35">
      <c r="I8638">
        <v>65804.435100000002</v>
      </c>
      <c r="J8638">
        <v>71194.644499999995</v>
      </c>
      <c r="K8638">
        <v>71827.444300000003</v>
      </c>
      <c r="L8638">
        <v>70157.548699999999</v>
      </c>
      <c r="M8638">
        <v>69396.976599999995</v>
      </c>
      <c r="N8638">
        <v>70238.679000000004</v>
      </c>
    </row>
    <row r="8639" spans="9:14" x14ac:dyDescent="0.35">
      <c r="I8639">
        <v>62141.815900000001</v>
      </c>
      <c r="J8639">
        <v>69019.396299999993</v>
      </c>
      <c r="K8639">
        <v>70330.523799999995</v>
      </c>
      <c r="L8639">
        <v>68045.696599999996</v>
      </c>
      <c r="M8639">
        <v>66690.120800000004</v>
      </c>
      <c r="N8639">
        <v>68127.799100000004</v>
      </c>
    </row>
    <row r="8640" spans="9:14" x14ac:dyDescent="0.35">
      <c r="I8640">
        <v>60195.415500000003</v>
      </c>
      <c r="J8640">
        <v>66752.788499999995</v>
      </c>
      <c r="K8640">
        <v>67813.829500000007</v>
      </c>
      <c r="L8640">
        <v>66058.136299999998</v>
      </c>
      <c r="M8640">
        <v>64550.846400000002</v>
      </c>
      <c r="N8640">
        <v>66051.3505</v>
      </c>
    </row>
    <row r="8641" spans="9:14" x14ac:dyDescent="0.35">
      <c r="I8641">
        <v>55959.067600000002</v>
      </c>
      <c r="J8641">
        <v>63690.902600000001</v>
      </c>
      <c r="K8641">
        <v>65949.388900000005</v>
      </c>
      <c r="L8641">
        <v>62768.773399999998</v>
      </c>
      <c r="M8641">
        <v>63738.973700000002</v>
      </c>
      <c r="N8641">
        <v>62205.3056</v>
      </c>
    </row>
    <row r="8642" spans="9:14" x14ac:dyDescent="0.35">
      <c r="I8642">
        <v>53108.976300000002</v>
      </c>
      <c r="J8642">
        <v>61956.547299999998</v>
      </c>
      <c r="K8642">
        <v>65776.007599999997</v>
      </c>
      <c r="L8642">
        <v>61755.642200000002</v>
      </c>
      <c r="M8642">
        <v>63856.711799999997</v>
      </c>
      <c r="N8642">
        <v>59965.517800000001</v>
      </c>
    </row>
    <row r="8643" spans="9:14" x14ac:dyDescent="0.35">
      <c r="I8643">
        <v>52142.961300000003</v>
      </c>
      <c r="J8643">
        <v>60731.0311</v>
      </c>
      <c r="K8643">
        <v>63051.6538</v>
      </c>
      <c r="L8643">
        <v>60626.216500000002</v>
      </c>
      <c r="M8643">
        <v>61773.950900000003</v>
      </c>
      <c r="N8643">
        <v>58379.351000000002</v>
      </c>
    </row>
    <row r="8644" spans="9:14" x14ac:dyDescent="0.35">
      <c r="I8644">
        <v>52219.5245</v>
      </c>
      <c r="J8644">
        <v>60764.352899999998</v>
      </c>
      <c r="K8644">
        <v>60799.857300000003</v>
      </c>
      <c r="L8644">
        <v>60568.109299999996</v>
      </c>
      <c r="M8644">
        <v>59456.9375</v>
      </c>
      <c r="N8644">
        <v>58875.741000000002</v>
      </c>
    </row>
    <row r="8645" spans="9:14" x14ac:dyDescent="0.35">
      <c r="I8645">
        <v>52661.562400000003</v>
      </c>
      <c r="J8645">
        <v>61515.906000000003</v>
      </c>
      <c r="K8645">
        <v>61572.977500000001</v>
      </c>
      <c r="L8645">
        <v>61802.300199999998</v>
      </c>
      <c r="M8645">
        <v>60273.505499999999</v>
      </c>
      <c r="N8645">
        <v>59759.382700000002</v>
      </c>
    </row>
    <row r="8646" spans="9:14" x14ac:dyDescent="0.35">
      <c r="I8646">
        <v>54593.078000000001</v>
      </c>
      <c r="J8646">
        <v>61932.263599999998</v>
      </c>
      <c r="K8646">
        <v>60590.831700000002</v>
      </c>
      <c r="L8646">
        <v>61226.978199999998</v>
      </c>
      <c r="M8646">
        <v>59785.047400000003</v>
      </c>
      <c r="N8646">
        <v>62313.803999999996</v>
      </c>
    </row>
    <row r="8647" spans="9:14" x14ac:dyDescent="0.35">
      <c r="I8647">
        <v>59687.472000000002</v>
      </c>
      <c r="J8647">
        <v>65685.042700000005</v>
      </c>
      <c r="K8647">
        <v>63928.768300000003</v>
      </c>
      <c r="L8647">
        <v>65783.8361</v>
      </c>
      <c r="M8647">
        <v>63980.927000000003</v>
      </c>
      <c r="N8647">
        <v>64993.408300000003</v>
      </c>
    </row>
    <row r="8648" spans="9:14" x14ac:dyDescent="0.35">
      <c r="I8648">
        <v>64237.809300000001</v>
      </c>
      <c r="J8648">
        <v>71487.901299999998</v>
      </c>
      <c r="K8648">
        <v>69860.202699999994</v>
      </c>
      <c r="L8648">
        <v>71647.396399999998</v>
      </c>
      <c r="M8648">
        <v>70795.808399999994</v>
      </c>
      <c r="N8648">
        <v>70202.967300000004</v>
      </c>
    </row>
    <row r="8649" spans="9:14" x14ac:dyDescent="0.35">
      <c r="I8649">
        <v>68850.6054</v>
      </c>
      <c r="J8649">
        <v>75565.173999999999</v>
      </c>
      <c r="K8649">
        <v>73463.054600000003</v>
      </c>
      <c r="L8649">
        <v>75877.596600000004</v>
      </c>
      <c r="M8649">
        <v>74070.379000000001</v>
      </c>
      <c r="N8649">
        <v>74219.132800000007</v>
      </c>
    </row>
    <row r="8650" spans="9:14" x14ac:dyDescent="0.35">
      <c r="I8650">
        <v>73263.471399999995</v>
      </c>
      <c r="J8650">
        <v>79933.143100000001</v>
      </c>
      <c r="K8650">
        <v>78507.6679</v>
      </c>
      <c r="L8650">
        <v>80497.0677</v>
      </c>
      <c r="M8650">
        <v>78959.625199999995</v>
      </c>
      <c r="N8650">
        <v>77696.757899999997</v>
      </c>
    </row>
    <row r="8651" spans="9:14" x14ac:dyDescent="0.35">
      <c r="I8651">
        <v>72663.340400000001</v>
      </c>
      <c r="J8651">
        <v>81215.054900000003</v>
      </c>
      <c r="K8651">
        <v>78246.3603</v>
      </c>
      <c r="L8651">
        <v>81912.8416</v>
      </c>
      <c r="M8651">
        <v>79093.794500000004</v>
      </c>
      <c r="N8651">
        <v>80070.573499999999</v>
      </c>
    </row>
    <row r="8652" spans="9:14" x14ac:dyDescent="0.35">
      <c r="I8652">
        <v>76743.853700000007</v>
      </c>
      <c r="J8652">
        <v>82950.718800000002</v>
      </c>
      <c r="K8652">
        <v>81564.648499999996</v>
      </c>
      <c r="L8652">
        <v>83450.597800000003</v>
      </c>
      <c r="M8652">
        <v>80835.048599999995</v>
      </c>
      <c r="N8652">
        <v>82502.728400000007</v>
      </c>
    </row>
    <row r="8653" spans="9:14" x14ac:dyDescent="0.35">
      <c r="I8653">
        <v>76008.703800000003</v>
      </c>
      <c r="J8653">
        <v>85203.803599999999</v>
      </c>
      <c r="K8653">
        <v>83104.928799999994</v>
      </c>
      <c r="L8653">
        <v>85479.578699999998</v>
      </c>
      <c r="M8653">
        <v>83522.6829</v>
      </c>
      <c r="N8653">
        <v>81894.743499999997</v>
      </c>
    </row>
    <row r="8654" spans="9:14" x14ac:dyDescent="0.35">
      <c r="I8654">
        <v>74025.797099999996</v>
      </c>
      <c r="J8654">
        <v>82539.510599999994</v>
      </c>
      <c r="K8654">
        <v>79415.993300000002</v>
      </c>
      <c r="L8654">
        <v>83778.483600000007</v>
      </c>
      <c r="M8654">
        <v>79892.2834</v>
      </c>
      <c r="N8654">
        <v>82925.734100000001</v>
      </c>
    </row>
    <row r="8655" spans="9:14" x14ac:dyDescent="0.35">
      <c r="I8655">
        <v>72103.861699999994</v>
      </c>
      <c r="J8655">
        <v>81149.235400000005</v>
      </c>
      <c r="K8655">
        <v>78637.436300000001</v>
      </c>
      <c r="L8655">
        <v>81488.264899999995</v>
      </c>
      <c r="M8655">
        <v>78578.108399999997</v>
      </c>
      <c r="N8655">
        <v>78699.486600000004</v>
      </c>
    </row>
    <row r="8656" spans="9:14" x14ac:dyDescent="0.35">
      <c r="I8656">
        <v>73469.881399999998</v>
      </c>
      <c r="J8656">
        <v>82392.448199999999</v>
      </c>
      <c r="K8656">
        <v>78583.464300000007</v>
      </c>
      <c r="L8656">
        <v>81541.613899999997</v>
      </c>
      <c r="M8656">
        <v>80186.298599999995</v>
      </c>
      <c r="N8656">
        <v>78825.342900000003</v>
      </c>
    </row>
    <row r="8657" spans="9:14" x14ac:dyDescent="0.35">
      <c r="I8657">
        <v>76379.9568</v>
      </c>
      <c r="J8657">
        <v>83504.136799999993</v>
      </c>
      <c r="K8657">
        <v>81495.966</v>
      </c>
      <c r="L8657">
        <v>82597.648799999995</v>
      </c>
      <c r="M8657">
        <v>81082.672200000001</v>
      </c>
      <c r="N8657">
        <v>82620.406600000002</v>
      </c>
    </row>
    <row r="8658" spans="9:14" x14ac:dyDescent="0.35">
      <c r="I8658">
        <v>77539.709000000003</v>
      </c>
      <c r="J8658">
        <v>84321.468699999998</v>
      </c>
      <c r="K8658">
        <v>82185.479399999997</v>
      </c>
      <c r="L8658">
        <v>84762.759399999995</v>
      </c>
      <c r="M8658">
        <v>82684.848599999998</v>
      </c>
      <c r="N8658">
        <v>84362.982399999994</v>
      </c>
    </row>
    <row r="8659" spans="9:14" x14ac:dyDescent="0.35">
      <c r="I8659">
        <v>78572.8266</v>
      </c>
      <c r="J8659">
        <v>85728.041400000002</v>
      </c>
      <c r="K8659">
        <v>84252.440100000007</v>
      </c>
      <c r="L8659">
        <v>84858.981299999999</v>
      </c>
      <c r="M8659">
        <v>83977.251199999999</v>
      </c>
      <c r="N8659">
        <v>83955.302800000005</v>
      </c>
    </row>
    <row r="8660" spans="9:14" x14ac:dyDescent="0.35">
      <c r="I8660">
        <v>75649.644400000005</v>
      </c>
      <c r="J8660">
        <v>81979.413199999995</v>
      </c>
      <c r="K8660">
        <v>80021.551600000006</v>
      </c>
      <c r="L8660">
        <v>80797.1921</v>
      </c>
      <c r="M8660">
        <v>80464.862800000003</v>
      </c>
      <c r="N8660">
        <v>80086.249599999996</v>
      </c>
    </row>
    <row r="8661" spans="9:14" x14ac:dyDescent="0.35">
      <c r="I8661">
        <v>70787.864000000001</v>
      </c>
      <c r="J8661">
        <v>76237.221799999999</v>
      </c>
      <c r="K8661">
        <v>73940.601200000005</v>
      </c>
      <c r="L8661">
        <v>75397.654699999999</v>
      </c>
      <c r="M8661">
        <v>74594.558399999994</v>
      </c>
      <c r="N8661">
        <v>74931.208100000003</v>
      </c>
    </row>
    <row r="8662" spans="9:14" x14ac:dyDescent="0.35">
      <c r="I8662">
        <v>68442.159799999994</v>
      </c>
      <c r="J8662">
        <v>75557.447700000004</v>
      </c>
      <c r="K8662">
        <v>73387.270900000003</v>
      </c>
      <c r="L8662">
        <v>74678.451300000001</v>
      </c>
      <c r="M8662">
        <v>74612.611300000004</v>
      </c>
      <c r="N8662">
        <v>73008.856100000005</v>
      </c>
    </row>
    <row r="8663" spans="9:14" x14ac:dyDescent="0.35">
      <c r="I8663">
        <v>66574.216</v>
      </c>
      <c r="J8663">
        <v>73174.1057</v>
      </c>
      <c r="K8663">
        <v>70662.275399999999</v>
      </c>
      <c r="L8663">
        <v>72041.232099999994</v>
      </c>
      <c r="M8663">
        <v>71619.391799999998</v>
      </c>
      <c r="N8663">
        <v>70713.090299999996</v>
      </c>
    </row>
    <row r="8664" spans="9:14" x14ac:dyDescent="0.35">
      <c r="I8664">
        <v>62334.396099999998</v>
      </c>
      <c r="J8664">
        <v>69805.644799999995</v>
      </c>
      <c r="K8664">
        <v>70568.281499999997</v>
      </c>
      <c r="L8664">
        <v>68475.827600000004</v>
      </c>
      <c r="M8664">
        <v>69991.746100000004</v>
      </c>
      <c r="N8664">
        <v>66466.570999999996</v>
      </c>
    </row>
    <row r="8665" spans="9:14" x14ac:dyDescent="0.35">
      <c r="I8665">
        <v>56740.130100000002</v>
      </c>
      <c r="J8665">
        <v>66116.689400000003</v>
      </c>
      <c r="K8665">
        <v>64125.1921</v>
      </c>
      <c r="L8665">
        <v>64081.124300000003</v>
      </c>
      <c r="M8665">
        <v>64710.338300000003</v>
      </c>
      <c r="N8665">
        <v>62328.612300000001</v>
      </c>
    </row>
    <row r="8666" spans="9:14" x14ac:dyDescent="0.35">
      <c r="I8666">
        <v>53572.4395</v>
      </c>
      <c r="J8666">
        <v>62884.942499999997</v>
      </c>
      <c r="K8666">
        <v>61896.160400000001</v>
      </c>
      <c r="L8666">
        <v>59817.491499999996</v>
      </c>
      <c r="M8666">
        <v>60754.763400000003</v>
      </c>
      <c r="N8666">
        <v>57732.802499999998</v>
      </c>
    </row>
    <row r="8667" spans="9:14" x14ac:dyDescent="0.35">
      <c r="I8667">
        <v>52592.545700000002</v>
      </c>
      <c r="J8667">
        <v>61282.620199999998</v>
      </c>
      <c r="K8667">
        <v>59441.926200000002</v>
      </c>
      <c r="L8667">
        <v>58144.013800000001</v>
      </c>
      <c r="M8667">
        <v>60300.125899999999</v>
      </c>
      <c r="N8667">
        <v>56596.715100000001</v>
      </c>
    </row>
    <row r="8668" spans="9:14" x14ac:dyDescent="0.35">
      <c r="I8668">
        <v>52280.843099999998</v>
      </c>
      <c r="J8668">
        <v>60724.202299999997</v>
      </c>
      <c r="K8668">
        <v>57685.7745</v>
      </c>
      <c r="L8668">
        <v>57648.455900000001</v>
      </c>
      <c r="M8668">
        <v>58616.318299999999</v>
      </c>
      <c r="N8668">
        <v>56525.126400000001</v>
      </c>
    </row>
    <row r="8669" spans="9:14" x14ac:dyDescent="0.35">
      <c r="I8669">
        <v>52743.707399999999</v>
      </c>
      <c r="J8669">
        <v>61788.198799999998</v>
      </c>
      <c r="K8669">
        <v>58214.701800000003</v>
      </c>
      <c r="L8669">
        <v>58100.864600000001</v>
      </c>
      <c r="M8669">
        <v>58691.819199999998</v>
      </c>
      <c r="N8669">
        <v>56915.436399999999</v>
      </c>
    </row>
    <row r="8670" spans="9:14" x14ac:dyDescent="0.35">
      <c r="I8670">
        <v>55310.469799999999</v>
      </c>
      <c r="J8670">
        <v>61565.6106</v>
      </c>
      <c r="K8670">
        <v>55652.343200000003</v>
      </c>
      <c r="L8670">
        <v>58858.460099999997</v>
      </c>
      <c r="M8670">
        <v>59721.5942</v>
      </c>
      <c r="N8670">
        <v>57769.856200000002</v>
      </c>
    </row>
    <row r="8671" spans="9:14" x14ac:dyDescent="0.35">
      <c r="I8671">
        <v>59351.517200000002</v>
      </c>
      <c r="J8671">
        <v>65549.092300000004</v>
      </c>
      <c r="K8671">
        <v>61178.823100000001</v>
      </c>
      <c r="L8671">
        <v>62484.1587</v>
      </c>
      <c r="M8671">
        <v>63520.700199999999</v>
      </c>
      <c r="N8671">
        <v>60425.567799999997</v>
      </c>
    </row>
    <row r="8672" spans="9:14" x14ac:dyDescent="0.35">
      <c r="I8672">
        <v>63906.028700000003</v>
      </c>
      <c r="J8672">
        <v>69326.775200000004</v>
      </c>
      <c r="K8672">
        <v>65230.596100000002</v>
      </c>
      <c r="L8672">
        <v>66973.809800000003</v>
      </c>
      <c r="M8672">
        <v>67450.400800000003</v>
      </c>
      <c r="N8672">
        <v>64292.881800000003</v>
      </c>
    </row>
    <row r="8673" spans="9:14" x14ac:dyDescent="0.35">
      <c r="I8673">
        <v>67922.419899999994</v>
      </c>
      <c r="J8673">
        <v>74145.010699999999</v>
      </c>
      <c r="K8673">
        <v>69051.821599999996</v>
      </c>
      <c r="L8673">
        <v>70391.045299999998</v>
      </c>
      <c r="M8673">
        <v>71026.558999999994</v>
      </c>
      <c r="N8673">
        <v>69159.992700000003</v>
      </c>
    </row>
    <row r="8674" spans="9:14" x14ac:dyDescent="0.35">
      <c r="I8674">
        <v>69462.353799999997</v>
      </c>
      <c r="J8674">
        <v>79340.272800000006</v>
      </c>
      <c r="K8674">
        <v>72377.592199999999</v>
      </c>
      <c r="L8674">
        <v>73264.213300000003</v>
      </c>
      <c r="M8674">
        <v>75413.389599999995</v>
      </c>
      <c r="N8674">
        <v>69985.742800000007</v>
      </c>
    </row>
    <row r="8675" spans="9:14" x14ac:dyDescent="0.35">
      <c r="I8675">
        <v>72294.730200000005</v>
      </c>
      <c r="J8675">
        <v>79547.721300000005</v>
      </c>
      <c r="K8675">
        <v>73057.377699999997</v>
      </c>
      <c r="L8675">
        <v>75903.799100000004</v>
      </c>
      <c r="M8675">
        <v>78727.100900000005</v>
      </c>
      <c r="N8675">
        <v>73802.621400000004</v>
      </c>
    </row>
    <row r="8676" spans="9:14" x14ac:dyDescent="0.35">
      <c r="I8676">
        <v>76283.902300000002</v>
      </c>
      <c r="J8676">
        <v>81113.457200000004</v>
      </c>
      <c r="K8676">
        <v>77349.843599999993</v>
      </c>
      <c r="L8676">
        <v>77517.439499999993</v>
      </c>
      <c r="M8676">
        <v>80926.448099999994</v>
      </c>
      <c r="N8676">
        <v>77040.978199999998</v>
      </c>
    </row>
    <row r="8677" spans="9:14" x14ac:dyDescent="0.35">
      <c r="I8677">
        <v>73883.339500000002</v>
      </c>
      <c r="J8677">
        <v>85005.839300000007</v>
      </c>
      <c r="K8677">
        <v>75890.861199999999</v>
      </c>
      <c r="L8677">
        <v>78182.713799999998</v>
      </c>
      <c r="M8677">
        <v>83203.451000000001</v>
      </c>
      <c r="N8677">
        <v>76683.895799999998</v>
      </c>
    </row>
    <row r="8678" spans="9:14" x14ac:dyDescent="0.35">
      <c r="I8678">
        <v>74104.958400000003</v>
      </c>
      <c r="J8678">
        <v>82743.097399999999</v>
      </c>
      <c r="K8678">
        <v>74297.063999999998</v>
      </c>
      <c r="L8678">
        <v>77190.436900000001</v>
      </c>
      <c r="M8678">
        <v>80046.226299999995</v>
      </c>
      <c r="N8678">
        <v>75791.263500000001</v>
      </c>
    </row>
    <row r="8679" spans="9:14" x14ac:dyDescent="0.35">
      <c r="I8679">
        <v>72250.971000000005</v>
      </c>
      <c r="J8679">
        <v>79864.595100000006</v>
      </c>
      <c r="K8679">
        <v>71824.880300000004</v>
      </c>
      <c r="L8679">
        <v>75949.193100000004</v>
      </c>
      <c r="M8679">
        <v>77697.627900000007</v>
      </c>
      <c r="N8679">
        <v>73307.3796</v>
      </c>
    </row>
    <row r="8680" spans="9:14" x14ac:dyDescent="0.35">
      <c r="I8680">
        <v>73687.106100000005</v>
      </c>
      <c r="J8680">
        <v>80450.388800000001</v>
      </c>
      <c r="K8680">
        <v>72874.448999999993</v>
      </c>
      <c r="L8680">
        <v>75105.764999999999</v>
      </c>
      <c r="M8680">
        <v>77982.588799999998</v>
      </c>
      <c r="N8680">
        <v>74493.2071</v>
      </c>
    </row>
    <row r="8681" spans="9:14" x14ac:dyDescent="0.35">
      <c r="I8681">
        <v>76611.050499999998</v>
      </c>
      <c r="J8681">
        <v>83493.203699999998</v>
      </c>
      <c r="K8681">
        <v>76465.369900000005</v>
      </c>
      <c r="L8681">
        <v>77855.049100000004</v>
      </c>
      <c r="M8681">
        <v>80764.322199999995</v>
      </c>
      <c r="N8681">
        <v>77100.249299999996</v>
      </c>
    </row>
    <row r="8682" spans="9:14" x14ac:dyDescent="0.35">
      <c r="I8682">
        <v>79243.2886</v>
      </c>
      <c r="J8682">
        <v>84148.654500000004</v>
      </c>
      <c r="K8682">
        <v>78503.153300000005</v>
      </c>
      <c r="L8682">
        <v>80719.044699999999</v>
      </c>
      <c r="M8682">
        <v>82336.342199999999</v>
      </c>
      <c r="N8682">
        <v>78524.439299999998</v>
      </c>
    </row>
    <row r="8683" spans="9:14" x14ac:dyDescent="0.35">
      <c r="I8683">
        <v>79769.330400000006</v>
      </c>
      <c r="J8683">
        <v>85274.261100000003</v>
      </c>
      <c r="K8683">
        <v>79127.0046</v>
      </c>
      <c r="L8683">
        <v>80489.901899999997</v>
      </c>
      <c r="M8683">
        <v>84147.059200000003</v>
      </c>
      <c r="N8683">
        <v>78218.141600000003</v>
      </c>
    </row>
    <row r="8684" spans="9:14" x14ac:dyDescent="0.35">
      <c r="I8684">
        <v>76615.994200000001</v>
      </c>
      <c r="J8684">
        <v>81603.460800000001</v>
      </c>
      <c r="K8684">
        <v>75702.415699999998</v>
      </c>
      <c r="L8684">
        <v>77716.23</v>
      </c>
      <c r="M8684">
        <v>81047.564100000003</v>
      </c>
      <c r="N8684">
        <v>75496.591</v>
      </c>
    </row>
    <row r="8685" spans="9:14" x14ac:dyDescent="0.35">
      <c r="I8685">
        <v>71901.200299999997</v>
      </c>
      <c r="J8685">
        <v>75171.363899999997</v>
      </c>
      <c r="K8685">
        <v>70332.583599999998</v>
      </c>
      <c r="L8685">
        <v>72387.569799999997</v>
      </c>
      <c r="M8685">
        <v>75000.853900000002</v>
      </c>
      <c r="N8685">
        <v>70964.010399999999</v>
      </c>
    </row>
    <row r="8686" spans="9:14" x14ac:dyDescent="0.35">
      <c r="I8686">
        <v>68450.131200000003</v>
      </c>
      <c r="J8686">
        <v>75523.304600000003</v>
      </c>
      <c r="K8686">
        <v>69411.737800000003</v>
      </c>
      <c r="L8686">
        <v>71016.1109</v>
      </c>
      <c r="M8686">
        <v>74536.566600000006</v>
      </c>
      <c r="N8686">
        <v>68235.056500000006</v>
      </c>
    </row>
    <row r="8687" spans="9:14" x14ac:dyDescent="0.35">
      <c r="I8687">
        <v>67531.768100000001</v>
      </c>
      <c r="J8687">
        <v>73418.641600000003</v>
      </c>
      <c r="K8687">
        <v>66941.794699999999</v>
      </c>
      <c r="L8687">
        <v>69104.233200000002</v>
      </c>
      <c r="M8687">
        <v>71830.668600000005</v>
      </c>
      <c r="N8687">
        <v>66282.632299999997</v>
      </c>
    </row>
    <row r="8688" spans="9:14" x14ac:dyDescent="0.35">
      <c r="I8688">
        <v>62737.647499999999</v>
      </c>
      <c r="J8688">
        <v>70071.332500000004</v>
      </c>
      <c r="K8688">
        <v>64408.072099999998</v>
      </c>
      <c r="L8688">
        <v>65228.0242</v>
      </c>
      <c r="M8688">
        <v>70050.344899999996</v>
      </c>
      <c r="N8688">
        <v>62213.720300000001</v>
      </c>
    </row>
    <row r="8689" spans="9:14" x14ac:dyDescent="0.35">
      <c r="I8689">
        <v>57625.104500000001</v>
      </c>
      <c r="J8689">
        <v>66069.018500000006</v>
      </c>
      <c r="K8689">
        <v>60951.337</v>
      </c>
      <c r="L8689">
        <v>61524.036599999999</v>
      </c>
      <c r="M8689">
        <v>65090.338000000003</v>
      </c>
      <c r="N8689">
        <v>57350.928399999997</v>
      </c>
    </row>
    <row r="8690" spans="9:14" x14ac:dyDescent="0.35">
      <c r="I8690">
        <v>52719.135999999999</v>
      </c>
      <c r="J8690">
        <v>62819.614000000001</v>
      </c>
      <c r="K8690">
        <v>58553.511100000003</v>
      </c>
      <c r="L8690">
        <v>57773.345800000003</v>
      </c>
      <c r="M8690">
        <v>61392.323199999999</v>
      </c>
      <c r="N8690">
        <v>51218.447999999997</v>
      </c>
    </row>
    <row r="8691" spans="9:14" x14ac:dyDescent="0.35">
      <c r="I8691">
        <v>52792.009400000003</v>
      </c>
      <c r="J8691">
        <v>62124.248699999996</v>
      </c>
      <c r="K8691">
        <v>57461.960500000001</v>
      </c>
      <c r="L8691">
        <v>55914.3266</v>
      </c>
      <c r="M8691">
        <v>61272.252999999997</v>
      </c>
      <c r="N8691">
        <v>51518.584499999997</v>
      </c>
    </row>
    <row r="8692" spans="9:14" x14ac:dyDescent="0.35">
      <c r="I8692">
        <v>52623.435700000002</v>
      </c>
      <c r="J8692">
        <v>60904.301899999999</v>
      </c>
      <c r="K8692">
        <v>56206.867100000003</v>
      </c>
      <c r="L8692">
        <v>55554.303899999999</v>
      </c>
      <c r="M8692">
        <v>59456.0726</v>
      </c>
      <c r="N8692">
        <v>51365.367700000003</v>
      </c>
    </row>
    <row r="8693" spans="9:14" x14ac:dyDescent="0.35">
      <c r="I8693">
        <v>53428.368600000002</v>
      </c>
      <c r="J8693">
        <v>58361.4617</v>
      </c>
      <c r="K8693">
        <v>54572.410799999998</v>
      </c>
      <c r="L8693">
        <v>53860.748200000002</v>
      </c>
      <c r="M8693">
        <v>57759.763899999998</v>
      </c>
      <c r="N8693">
        <v>52604.986799999999</v>
      </c>
    </row>
    <row r="8694" spans="9:14" x14ac:dyDescent="0.35">
      <c r="I8694">
        <v>54654.590499999998</v>
      </c>
      <c r="J8694">
        <v>57778.252</v>
      </c>
      <c r="K8694">
        <v>54520.152999999998</v>
      </c>
      <c r="L8694">
        <v>53918.048699999999</v>
      </c>
      <c r="M8694">
        <v>57424.874100000001</v>
      </c>
      <c r="N8694">
        <v>53238.289299999997</v>
      </c>
    </row>
    <row r="8695" spans="9:14" x14ac:dyDescent="0.35">
      <c r="I8695">
        <v>58840.555500000002</v>
      </c>
      <c r="J8695">
        <v>63741.775999999998</v>
      </c>
      <c r="K8695">
        <v>58171.1247</v>
      </c>
      <c r="L8695">
        <v>58372.871400000004</v>
      </c>
      <c r="M8695">
        <v>62708.958299999998</v>
      </c>
      <c r="N8695">
        <v>56847.7448</v>
      </c>
    </row>
    <row r="8696" spans="9:14" x14ac:dyDescent="0.35">
      <c r="I8696">
        <v>60667.853799999997</v>
      </c>
      <c r="J8696">
        <v>65448.9836</v>
      </c>
      <c r="K8696">
        <v>60224.846799999999</v>
      </c>
      <c r="L8696">
        <v>59437.921300000002</v>
      </c>
      <c r="M8696">
        <v>64391.914199999999</v>
      </c>
      <c r="N8696">
        <v>59360.113899999997</v>
      </c>
    </row>
    <row r="8697" spans="9:14" x14ac:dyDescent="0.35">
      <c r="I8697">
        <v>63630.273399999998</v>
      </c>
      <c r="J8697">
        <v>67271.806200000006</v>
      </c>
      <c r="K8697">
        <v>63761.6397</v>
      </c>
      <c r="L8697">
        <v>63701.264000000003</v>
      </c>
      <c r="M8697">
        <v>66635.629000000001</v>
      </c>
      <c r="N8697">
        <v>62474.707600000002</v>
      </c>
    </row>
    <row r="8698" spans="9:14" x14ac:dyDescent="0.35">
      <c r="I8698">
        <v>68582.899999999994</v>
      </c>
      <c r="J8698">
        <v>72681.067999999999</v>
      </c>
      <c r="K8698">
        <v>68558.530799999993</v>
      </c>
      <c r="L8698">
        <v>67835.887100000007</v>
      </c>
      <c r="M8698">
        <v>70981.285300000003</v>
      </c>
      <c r="N8698">
        <v>66207.375599999999</v>
      </c>
    </row>
    <row r="8699" spans="9:14" x14ac:dyDescent="0.35">
      <c r="I8699">
        <v>71299.726500000004</v>
      </c>
      <c r="J8699">
        <v>76147.456900000005</v>
      </c>
      <c r="K8699">
        <v>71135.216199999995</v>
      </c>
      <c r="L8699">
        <v>69160.001999999993</v>
      </c>
      <c r="M8699">
        <v>74391.873800000001</v>
      </c>
      <c r="N8699">
        <v>70232.327900000004</v>
      </c>
    </row>
    <row r="8700" spans="9:14" x14ac:dyDescent="0.35">
      <c r="I8700">
        <v>74308.417100000006</v>
      </c>
      <c r="J8700">
        <v>78348.994000000006</v>
      </c>
      <c r="K8700">
        <v>74250.232900000003</v>
      </c>
      <c r="L8700">
        <v>73481.762700000007</v>
      </c>
      <c r="M8700">
        <v>77057.537299999996</v>
      </c>
      <c r="N8700">
        <v>71908.179000000004</v>
      </c>
    </row>
    <row r="8701" spans="9:14" x14ac:dyDescent="0.35">
      <c r="I8701">
        <v>75344.184800000003</v>
      </c>
      <c r="J8701">
        <v>77392.409100000004</v>
      </c>
      <c r="K8701">
        <v>73497.115900000004</v>
      </c>
      <c r="L8701">
        <v>72949.755000000005</v>
      </c>
      <c r="M8701">
        <v>77095.8122</v>
      </c>
      <c r="N8701">
        <v>74181.741999999998</v>
      </c>
    </row>
    <row r="8702" spans="9:14" x14ac:dyDescent="0.35">
      <c r="I8702">
        <v>73528.780700000003</v>
      </c>
      <c r="J8702">
        <v>76892.327999999994</v>
      </c>
      <c r="K8702">
        <v>72753.137900000002</v>
      </c>
      <c r="L8702">
        <v>70976.355100000001</v>
      </c>
      <c r="M8702">
        <v>75403.925000000003</v>
      </c>
      <c r="N8702">
        <v>72091.810100000002</v>
      </c>
    </row>
    <row r="8703" spans="9:14" x14ac:dyDescent="0.35">
      <c r="I8703">
        <v>70393.753400000001</v>
      </c>
      <c r="J8703">
        <v>74950.567200000005</v>
      </c>
      <c r="K8703">
        <v>71120.680200000003</v>
      </c>
      <c r="L8703">
        <v>71221.645199999999</v>
      </c>
      <c r="M8703">
        <v>75077.544699999999</v>
      </c>
      <c r="N8703">
        <v>70582.752999999997</v>
      </c>
    </row>
    <row r="8704" spans="9:14" x14ac:dyDescent="0.35">
      <c r="I8704">
        <v>69083.758400000006</v>
      </c>
      <c r="J8704">
        <v>75162.987099999998</v>
      </c>
      <c r="K8704">
        <v>71778.0484</v>
      </c>
      <c r="L8704">
        <v>68587.041400000002</v>
      </c>
      <c r="M8704">
        <v>74326.374400000001</v>
      </c>
      <c r="N8704">
        <v>69726.591700000004</v>
      </c>
    </row>
    <row r="8705" spans="9:14" x14ac:dyDescent="0.35">
      <c r="I8705">
        <v>71304.630099999995</v>
      </c>
      <c r="J8705">
        <v>76590.060700000002</v>
      </c>
      <c r="K8705">
        <v>72156.670499999993</v>
      </c>
      <c r="L8705">
        <v>70099.143700000001</v>
      </c>
      <c r="M8705">
        <v>75289.106799999994</v>
      </c>
      <c r="N8705">
        <v>71823.727899999998</v>
      </c>
    </row>
    <row r="8706" spans="9:14" x14ac:dyDescent="0.35">
      <c r="I8706">
        <v>76280.289099999995</v>
      </c>
      <c r="J8706">
        <v>80626.131999999998</v>
      </c>
      <c r="K8706">
        <v>76806.000100000005</v>
      </c>
      <c r="L8706">
        <v>74702.119699999996</v>
      </c>
      <c r="M8706">
        <v>78911.373800000001</v>
      </c>
      <c r="N8706">
        <v>71083.825500000006</v>
      </c>
    </row>
    <row r="8707" spans="9:14" x14ac:dyDescent="0.35">
      <c r="I8707">
        <v>74081.363899999997</v>
      </c>
      <c r="J8707">
        <v>80110.465299999996</v>
      </c>
      <c r="K8707">
        <v>75408.740999999995</v>
      </c>
      <c r="L8707">
        <v>72081.055800000002</v>
      </c>
      <c r="M8707">
        <v>79159.977499999994</v>
      </c>
      <c r="N8707">
        <v>69425.945500000002</v>
      </c>
    </row>
    <row r="8708" spans="9:14" x14ac:dyDescent="0.35">
      <c r="I8708">
        <v>73021.101299999995</v>
      </c>
      <c r="J8708">
        <v>77704.790299999993</v>
      </c>
      <c r="K8708">
        <v>73207.628700000001</v>
      </c>
      <c r="L8708">
        <v>70695.601800000004</v>
      </c>
      <c r="M8708">
        <v>76628.857499999998</v>
      </c>
      <c r="N8708">
        <v>70072.390100000004</v>
      </c>
    </row>
    <row r="8709" spans="9:14" x14ac:dyDescent="0.35">
      <c r="I8709">
        <v>69322.386299999998</v>
      </c>
      <c r="J8709">
        <v>75280.443899999998</v>
      </c>
      <c r="K8709">
        <v>70958.579599999997</v>
      </c>
      <c r="L8709">
        <v>69118.067800000004</v>
      </c>
      <c r="M8709">
        <v>75016.377699999997</v>
      </c>
      <c r="N8709">
        <v>64780.470500000003</v>
      </c>
    </row>
    <row r="8710" spans="9:14" x14ac:dyDescent="0.35">
      <c r="I8710">
        <v>65619.851699999999</v>
      </c>
      <c r="J8710">
        <v>72775.365900000004</v>
      </c>
      <c r="K8710">
        <v>68055.137900000002</v>
      </c>
      <c r="L8710">
        <v>65908.784199999995</v>
      </c>
      <c r="M8710">
        <v>71867.108900000007</v>
      </c>
      <c r="N8710">
        <v>63329.204299999998</v>
      </c>
    </row>
    <row r="8711" spans="9:14" x14ac:dyDescent="0.35">
      <c r="I8711">
        <v>62781.190300000002</v>
      </c>
      <c r="J8711">
        <v>70957.0098</v>
      </c>
      <c r="K8711">
        <v>66775.316300000006</v>
      </c>
      <c r="L8711">
        <v>63372.6564</v>
      </c>
      <c r="M8711">
        <v>70654.220400000006</v>
      </c>
      <c r="N8711">
        <v>60793.673000000003</v>
      </c>
    </row>
    <row r="8712" spans="9:14" x14ac:dyDescent="0.35">
      <c r="I8712">
        <v>61500.176299999999</v>
      </c>
      <c r="J8712">
        <v>67981.7837</v>
      </c>
      <c r="K8712">
        <v>63834.470699999998</v>
      </c>
      <c r="L8712">
        <v>61880.886899999998</v>
      </c>
      <c r="M8712">
        <v>68555.111799999999</v>
      </c>
      <c r="N8712">
        <v>59124.1679</v>
      </c>
    </row>
    <row r="8713" spans="9:14" x14ac:dyDescent="0.35">
      <c r="I8713">
        <v>57326.5363</v>
      </c>
      <c r="J8713">
        <v>64857.719499999999</v>
      </c>
      <c r="K8713">
        <v>59852.632100000003</v>
      </c>
      <c r="L8713">
        <v>56818.590300000003</v>
      </c>
      <c r="M8713">
        <v>64693.607000000004</v>
      </c>
      <c r="N8713">
        <v>55345.121899999998</v>
      </c>
    </row>
    <row r="8714" spans="9:14" x14ac:dyDescent="0.35">
      <c r="I8714">
        <v>53674.570599999999</v>
      </c>
      <c r="J8714">
        <v>62476.140700000004</v>
      </c>
      <c r="K8714">
        <v>57305.363400000002</v>
      </c>
      <c r="L8714">
        <v>56061.028299999998</v>
      </c>
      <c r="M8714">
        <v>61501.484799999998</v>
      </c>
      <c r="N8714">
        <v>52503.915300000001</v>
      </c>
    </row>
    <row r="8715" spans="9:14" x14ac:dyDescent="0.35">
      <c r="I8715">
        <v>53271.506300000001</v>
      </c>
      <c r="J8715">
        <v>62254.382400000002</v>
      </c>
      <c r="K8715">
        <v>55857.095699999998</v>
      </c>
      <c r="L8715">
        <v>54260.361100000002</v>
      </c>
      <c r="M8715">
        <v>61251.508900000001</v>
      </c>
      <c r="N8715">
        <v>52584.046900000001</v>
      </c>
    </row>
    <row r="8716" spans="9:14" x14ac:dyDescent="0.35">
      <c r="I8716">
        <v>53047.544800000003</v>
      </c>
      <c r="J8716">
        <v>61895.635199999997</v>
      </c>
      <c r="K8716">
        <v>55181.370600000002</v>
      </c>
      <c r="L8716">
        <v>54728.777300000002</v>
      </c>
      <c r="M8716">
        <v>60445.293799999999</v>
      </c>
      <c r="N8716">
        <v>50833.865100000003</v>
      </c>
    </row>
    <row r="8717" spans="9:14" x14ac:dyDescent="0.35">
      <c r="I8717">
        <v>53625.993600000002</v>
      </c>
      <c r="J8717">
        <v>63387.726199999997</v>
      </c>
      <c r="K8717">
        <v>57028.675000000003</v>
      </c>
      <c r="L8717">
        <v>55219.2719</v>
      </c>
      <c r="M8717">
        <v>61418.624199999998</v>
      </c>
      <c r="N8717">
        <v>52614.239699999998</v>
      </c>
    </row>
    <row r="8718" spans="9:14" x14ac:dyDescent="0.35">
      <c r="I8718">
        <v>54072.568700000003</v>
      </c>
      <c r="J8718">
        <v>62245.590900000003</v>
      </c>
      <c r="K8718">
        <v>57798.576200000003</v>
      </c>
      <c r="L8718">
        <v>55045.445</v>
      </c>
      <c r="M8718">
        <v>61145.360200000003</v>
      </c>
      <c r="N8718">
        <v>52691.762699999999</v>
      </c>
    </row>
    <row r="8719" spans="9:14" x14ac:dyDescent="0.35">
      <c r="I8719">
        <v>54034.241699999999</v>
      </c>
      <c r="J8719">
        <v>60060.508300000001</v>
      </c>
      <c r="K8719">
        <v>56589.544399999999</v>
      </c>
      <c r="L8719">
        <v>55099.690699999999</v>
      </c>
      <c r="M8719">
        <v>58901.495499999997</v>
      </c>
      <c r="N8719">
        <v>52514.3845</v>
      </c>
    </row>
    <row r="8720" spans="9:14" x14ac:dyDescent="0.35">
      <c r="I8720">
        <v>56025.3128</v>
      </c>
      <c r="J8720">
        <v>63559.284599999999</v>
      </c>
      <c r="K8720">
        <v>57658.5553</v>
      </c>
      <c r="L8720">
        <v>56553.600899999998</v>
      </c>
      <c r="M8720">
        <v>61366.207499999997</v>
      </c>
      <c r="N8720">
        <v>55207.074399999998</v>
      </c>
    </row>
    <row r="8721" spans="9:14" x14ac:dyDescent="0.35">
      <c r="I8721">
        <v>62673.019500000002</v>
      </c>
      <c r="J8721">
        <v>68143.576700000005</v>
      </c>
      <c r="K8721">
        <v>63127.855000000003</v>
      </c>
      <c r="L8721">
        <v>63576.326699999998</v>
      </c>
      <c r="M8721">
        <v>66793.8655</v>
      </c>
      <c r="N8721">
        <v>59459.168299999998</v>
      </c>
    </row>
    <row r="8722" spans="9:14" x14ac:dyDescent="0.35">
      <c r="I8722">
        <v>65058.112200000003</v>
      </c>
      <c r="J8722">
        <v>70457.114799999996</v>
      </c>
      <c r="K8722">
        <v>66007.192599999995</v>
      </c>
      <c r="L8722">
        <v>65443.710800000001</v>
      </c>
      <c r="M8722">
        <v>70292.385200000004</v>
      </c>
      <c r="N8722">
        <v>62465.517800000001</v>
      </c>
    </row>
    <row r="8723" spans="9:14" x14ac:dyDescent="0.35">
      <c r="I8723">
        <v>69370.018700000001</v>
      </c>
      <c r="J8723">
        <v>75244.613400000002</v>
      </c>
      <c r="K8723">
        <v>70476.637700000007</v>
      </c>
      <c r="L8723">
        <v>69146.103900000002</v>
      </c>
      <c r="M8723">
        <v>74186.791899999997</v>
      </c>
      <c r="N8723">
        <v>66475.889899999995</v>
      </c>
    </row>
    <row r="8724" spans="9:14" x14ac:dyDescent="0.35">
      <c r="I8724">
        <v>73083.038700000005</v>
      </c>
      <c r="J8724">
        <v>77258.6541</v>
      </c>
      <c r="K8724">
        <v>74337.749899999995</v>
      </c>
      <c r="L8724">
        <v>73367.7981</v>
      </c>
      <c r="M8724">
        <v>76903.528699999995</v>
      </c>
      <c r="N8724">
        <v>70519.441099999996</v>
      </c>
    </row>
    <row r="8725" spans="9:14" x14ac:dyDescent="0.35">
      <c r="I8725">
        <v>74015.204800000007</v>
      </c>
      <c r="J8725">
        <v>80868.885899999994</v>
      </c>
      <c r="K8725">
        <v>74122.504199999996</v>
      </c>
      <c r="L8725">
        <v>73075.687600000005</v>
      </c>
      <c r="M8725">
        <v>78627.281300000002</v>
      </c>
      <c r="N8725">
        <v>73188.453599999993</v>
      </c>
    </row>
    <row r="8726" spans="9:14" x14ac:dyDescent="0.35">
      <c r="I8726">
        <v>71701.914199999999</v>
      </c>
      <c r="J8726">
        <v>77646.837599999999</v>
      </c>
      <c r="K8726">
        <v>72253.030299999999</v>
      </c>
      <c r="L8726">
        <v>71654.141799999998</v>
      </c>
      <c r="M8726">
        <v>77293.021999999997</v>
      </c>
      <c r="N8726">
        <v>70773.623800000001</v>
      </c>
    </row>
    <row r="8727" spans="9:14" x14ac:dyDescent="0.35">
      <c r="I8727">
        <v>71229.623600000006</v>
      </c>
      <c r="J8727">
        <v>79741.672200000001</v>
      </c>
      <c r="K8727">
        <v>73928.590100000001</v>
      </c>
      <c r="L8727">
        <v>71315.481</v>
      </c>
      <c r="M8727">
        <v>76896.0334</v>
      </c>
      <c r="N8727">
        <v>67888.097500000003</v>
      </c>
    </row>
    <row r="8728" spans="9:14" x14ac:dyDescent="0.35">
      <c r="I8728">
        <v>72620.553400000004</v>
      </c>
      <c r="J8728">
        <v>80549.036600000007</v>
      </c>
      <c r="K8728">
        <v>72989.667000000001</v>
      </c>
      <c r="L8728">
        <v>72465.680699999997</v>
      </c>
      <c r="M8728">
        <v>77569.622199999998</v>
      </c>
      <c r="N8728">
        <v>69681.353199999998</v>
      </c>
    </row>
    <row r="8729" spans="9:14" x14ac:dyDescent="0.35">
      <c r="I8729">
        <v>71249.094500000007</v>
      </c>
      <c r="J8729">
        <v>76793.948799999998</v>
      </c>
      <c r="K8729">
        <v>72856.345799999996</v>
      </c>
      <c r="L8729">
        <v>71208.164699999994</v>
      </c>
      <c r="M8729">
        <v>74988.539499999999</v>
      </c>
      <c r="N8729">
        <v>70969.780899999998</v>
      </c>
    </row>
    <row r="8730" spans="9:14" x14ac:dyDescent="0.35">
      <c r="I8730">
        <v>75576.141300000003</v>
      </c>
      <c r="J8730">
        <v>82094.156900000002</v>
      </c>
      <c r="K8730">
        <v>77891.618400000007</v>
      </c>
      <c r="L8730">
        <v>76483.876000000004</v>
      </c>
      <c r="M8730">
        <v>79717.387000000002</v>
      </c>
      <c r="N8730">
        <v>75088.994000000006</v>
      </c>
    </row>
    <row r="8731" spans="9:14" x14ac:dyDescent="0.35">
      <c r="I8731">
        <v>74078.671100000007</v>
      </c>
      <c r="J8731">
        <v>80840.747700000007</v>
      </c>
      <c r="K8731">
        <v>77216.086200000005</v>
      </c>
      <c r="L8731">
        <v>74271.308000000005</v>
      </c>
      <c r="M8731">
        <v>79415.973499999993</v>
      </c>
      <c r="N8731">
        <v>73625.0766</v>
      </c>
    </row>
    <row r="8732" spans="9:14" x14ac:dyDescent="0.35">
      <c r="I8732">
        <v>73130.268599999996</v>
      </c>
      <c r="J8732">
        <v>79857.431400000001</v>
      </c>
      <c r="K8732">
        <v>74505.635200000004</v>
      </c>
      <c r="L8732">
        <v>72881.2255</v>
      </c>
      <c r="M8732">
        <v>77126.222800000003</v>
      </c>
      <c r="N8732">
        <v>72222.575100000002</v>
      </c>
    </row>
    <row r="8733" spans="9:14" x14ac:dyDescent="0.35">
      <c r="I8733">
        <v>69872.929799999998</v>
      </c>
      <c r="J8733">
        <v>77247.282699999996</v>
      </c>
      <c r="K8733">
        <v>72618.657800000001</v>
      </c>
      <c r="L8733">
        <v>70748.595000000001</v>
      </c>
      <c r="M8733">
        <v>74739.318100000004</v>
      </c>
      <c r="N8733">
        <v>69096.887799999997</v>
      </c>
    </row>
    <row r="8734" spans="9:14" x14ac:dyDescent="0.35">
      <c r="I8734">
        <v>66375.909499999994</v>
      </c>
      <c r="J8734">
        <v>75823.765400000004</v>
      </c>
      <c r="K8734">
        <v>70805.224400000006</v>
      </c>
      <c r="L8734">
        <v>68314.996100000004</v>
      </c>
      <c r="M8734">
        <v>73680.084700000007</v>
      </c>
      <c r="N8734">
        <v>66878.694799999997</v>
      </c>
    </row>
    <row r="8735" spans="9:14" x14ac:dyDescent="0.35">
      <c r="I8735">
        <v>62873.017899999999</v>
      </c>
      <c r="J8735">
        <v>74983.9329</v>
      </c>
      <c r="K8735">
        <v>69841.985400000005</v>
      </c>
      <c r="L8735">
        <v>66877.302299999996</v>
      </c>
      <c r="M8735">
        <v>71824.026899999997</v>
      </c>
      <c r="N8735">
        <v>64523.864800000003</v>
      </c>
    </row>
    <row r="8736" spans="9:14" x14ac:dyDescent="0.35">
      <c r="I8736">
        <v>61623.733099999998</v>
      </c>
      <c r="J8736">
        <v>74163.414600000004</v>
      </c>
      <c r="K8736">
        <v>65645.566399999996</v>
      </c>
      <c r="L8736">
        <v>63226.577899999997</v>
      </c>
      <c r="M8736">
        <v>72096.820200000002</v>
      </c>
      <c r="N8736">
        <v>60542.966899999999</v>
      </c>
    </row>
    <row r="8737" spans="9:14" x14ac:dyDescent="0.35">
      <c r="I8737">
        <v>57244.109700000001</v>
      </c>
      <c r="J8737">
        <v>70478.344100000002</v>
      </c>
      <c r="K8737">
        <v>63314.9234</v>
      </c>
      <c r="L8737">
        <v>57202.868999999999</v>
      </c>
      <c r="M8737">
        <v>67862.781199999998</v>
      </c>
      <c r="N8737">
        <v>56764.390500000001</v>
      </c>
    </row>
    <row r="8738" spans="9:14" x14ac:dyDescent="0.35">
      <c r="I8738">
        <v>53815.720800000003</v>
      </c>
      <c r="J8738">
        <v>68258.049899999998</v>
      </c>
      <c r="K8738">
        <v>61056.160400000001</v>
      </c>
      <c r="L8738">
        <v>56255.875500000002</v>
      </c>
      <c r="M8738">
        <v>65695.408800000005</v>
      </c>
      <c r="N8738">
        <v>53989.785600000003</v>
      </c>
    </row>
    <row r="8739" spans="9:14" x14ac:dyDescent="0.35">
      <c r="I8739">
        <v>53791.8269</v>
      </c>
      <c r="J8739">
        <v>65825.452999999994</v>
      </c>
      <c r="K8739">
        <v>59278.049200000001</v>
      </c>
      <c r="L8739">
        <v>54627.323700000001</v>
      </c>
      <c r="M8739">
        <v>63182.241399999999</v>
      </c>
      <c r="N8739">
        <v>53228.3367</v>
      </c>
    </row>
    <row r="8740" spans="9:14" x14ac:dyDescent="0.35">
      <c r="I8740">
        <v>54264.6227</v>
      </c>
      <c r="J8740">
        <v>64180.7212</v>
      </c>
      <c r="K8740">
        <v>58372.956100000003</v>
      </c>
      <c r="L8740">
        <v>54902.830800000003</v>
      </c>
      <c r="M8740">
        <v>61870.376100000001</v>
      </c>
      <c r="N8740">
        <v>53371.630899999996</v>
      </c>
    </row>
    <row r="8741" spans="9:14" x14ac:dyDescent="0.35">
      <c r="I8741">
        <v>54016.361400000002</v>
      </c>
      <c r="J8741">
        <v>62376.846799999999</v>
      </c>
      <c r="K8741">
        <v>56697.173900000002</v>
      </c>
      <c r="L8741">
        <v>53573.773699999998</v>
      </c>
      <c r="M8741">
        <v>60215.8992</v>
      </c>
      <c r="N8741">
        <v>53314.556299999997</v>
      </c>
    </row>
    <row r="8742" spans="9:14" x14ac:dyDescent="0.35">
      <c r="I8742">
        <v>53643.652600000001</v>
      </c>
      <c r="J8742">
        <v>60834.772400000002</v>
      </c>
      <c r="K8742">
        <v>55632.474099999999</v>
      </c>
      <c r="L8742">
        <v>53054.267500000002</v>
      </c>
      <c r="M8742">
        <v>58754.538800000002</v>
      </c>
      <c r="N8742">
        <v>53179.710700000003</v>
      </c>
    </row>
    <row r="8743" spans="9:14" x14ac:dyDescent="0.35">
      <c r="I8743">
        <v>55267.202400000002</v>
      </c>
      <c r="J8743">
        <v>62375.447899999999</v>
      </c>
      <c r="K8743">
        <v>57598.378199999999</v>
      </c>
      <c r="L8743">
        <v>55959.4954</v>
      </c>
      <c r="M8743">
        <v>60399.298699999999</v>
      </c>
      <c r="N8743">
        <v>52957.390599999999</v>
      </c>
    </row>
    <row r="8744" spans="9:14" x14ac:dyDescent="0.35">
      <c r="I8744">
        <v>60155.4637</v>
      </c>
      <c r="J8744">
        <v>67881.102700000003</v>
      </c>
      <c r="K8744">
        <v>62001.891799999998</v>
      </c>
      <c r="L8744">
        <v>59661.247000000003</v>
      </c>
      <c r="M8744">
        <v>65583.327600000004</v>
      </c>
      <c r="N8744">
        <v>58954.460299999999</v>
      </c>
    </row>
    <row r="8745" spans="9:14" x14ac:dyDescent="0.35">
      <c r="I8745">
        <v>65265.676800000001</v>
      </c>
      <c r="J8745">
        <v>71488.938999999998</v>
      </c>
      <c r="K8745">
        <v>65843.325700000001</v>
      </c>
      <c r="L8745">
        <v>63189.090400000001</v>
      </c>
      <c r="M8745">
        <v>68607.8891</v>
      </c>
      <c r="N8745">
        <v>62380.292399999998</v>
      </c>
    </row>
    <row r="8746" spans="9:14" x14ac:dyDescent="0.35">
      <c r="I8746">
        <v>68520.673299999995</v>
      </c>
      <c r="J8746">
        <v>75524.529800000004</v>
      </c>
      <c r="K8746">
        <v>70708.823199999999</v>
      </c>
      <c r="L8746">
        <v>67580.3946</v>
      </c>
      <c r="M8746">
        <v>73835.896800000002</v>
      </c>
      <c r="N8746">
        <v>66338.826499999996</v>
      </c>
    </row>
    <row r="8747" spans="9:14" x14ac:dyDescent="0.35">
      <c r="I8747">
        <v>68555.755799999999</v>
      </c>
      <c r="J8747">
        <v>75829.405499999993</v>
      </c>
      <c r="K8747">
        <v>70997.877500000002</v>
      </c>
      <c r="L8747">
        <v>67086.195200000002</v>
      </c>
      <c r="M8747">
        <v>72459.856</v>
      </c>
      <c r="N8747">
        <v>67990.497900000002</v>
      </c>
    </row>
    <row r="8748" spans="9:14" x14ac:dyDescent="0.35">
      <c r="I8748">
        <v>71312.217399999994</v>
      </c>
      <c r="J8748">
        <v>75618.270099999994</v>
      </c>
      <c r="K8748">
        <v>71409.183999999994</v>
      </c>
      <c r="L8748">
        <v>69374.095100000006</v>
      </c>
      <c r="M8748">
        <v>74829.303599999999</v>
      </c>
      <c r="N8748">
        <v>69491.174799999993</v>
      </c>
    </row>
    <row r="8749" spans="9:14" x14ac:dyDescent="0.35">
      <c r="I8749">
        <v>75501.0049</v>
      </c>
      <c r="J8749">
        <v>80979.415900000007</v>
      </c>
      <c r="K8749">
        <v>76180.1486</v>
      </c>
      <c r="L8749">
        <v>74040.050900000002</v>
      </c>
      <c r="M8749">
        <v>79124.196899999995</v>
      </c>
      <c r="N8749">
        <v>73796.056400000001</v>
      </c>
    </row>
    <row r="8750" spans="9:14" x14ac:dyDescent="0.35">
      <c r="I8750">
        <v>73074.840100000001</v>
      </c>
      <c r="J8750">
        <v>79486.573699999994</v>
      </c>
      <c r="K8750">
        <v>74050.952999999994</v>
      </c>
      <c r="L8750">
        <v>70954.025200000004</v>
      </c>
      <c r="M8750">
        <v>76576.233099999998</v>
      </c>
      <c r="N8750">
        <v>71928.932700000005</v>
      </c>
    </row>
    <row r="8751" spans="9:14" x14ac:dyDescent="0.35">
      <c r="I8751">
        <v>72962.2166</v>
      </c>
      <c r="J8751">
        <v>81220.329100000003</v>
      </c>
      <c r="K8751">
        <v>74405.820999999996</v>
      </c>
      <c r="L8751">
        <v>70740.924199999994</v>
      </c>
      <c r="M8751">
        <v>78059.487200000003</v>
      </c>
      <c r="N8751">
        <v>70616.622000000003</v>
      </c>
    </row>
    <row r="8752" spans="9:14" x14ac:dyDescent="0.35">
      <c r="I8752">
        <v>72032.746199999994</v>
      </c>
      <c r="J8752">
        <v>79089.888900000005</v>
      </c>
      <c r="K8752">
        <v>74155.401299999998</v>
      </c>
      <c r="L8752">
        <v>70831.831300000005</v>
      </c>
      <c r="M8752">
        <v>76785.978799999997</v>
      </c>
      <c r="N8752">
        <v>70174.221000000005</v>
      </c>
    </row>
    <row r="8753" spans="9:14" x14ac:dyDescent="0.35">
      <c r="I8753">
        <v>75071.090100000001</v>
      </c>
      <c r="J8753">
        <v>82303.6492</v>
      </c>
      <c r="K8753">
        <v>78837.842399999994</v>
      </c>
      <c r="L8753">
        <v>75100.177599999995</v>
      </c>
      <c r="M8753">
        <v>78749.181500000006</v>
      </c>
      <c r="N8753">
        <v>75094.178799999994</v>
      </c>
    </row>
    <row r="8754" spans="9:14" x14ac:dyDescent="0.35">
      <c r="I8754">
        <v>77394.796900000001</v>
      </c>
      <c r="J8754">
        <v>85805.344899999996</v>
      </c>
      <c r="K8754">
        <v>79757.8364</v>
      </c>
      <c r="L8754">
        <v>77885.834600000002</v>
      </c>
      <c r="M8754">
        <v>82668.565900000001</v>
      </c>
      <c r="N8754">
        <v>76743.487099999998</v>
      </c>
    </row>
    <row r="8755" spans="9:14" x14ac:dyDescent="0.35">
      <c r="I8755">
        <v>76360.430699999997</v>
      </c>
      <c r="J8755">
        <v>85026.821400000001</v>
      </c>
      <c r="K8755">
        <v>79161.304199999999</v>
      </c>
      <c r="L8755">
        <v>75645.759399999995</v>
      </c>
      <c r="M8755">
        <v>81268.520399999994</v>
      </c>
      <c r="N8755">
        <v>75827.373000000007</v>
      </c>
    </row>
    <row r="8756" spans="9:14" x14ac:dyDescent="0.35">
      <c r="I8756">
        <v>73070.450500000006</v>
      </c>
      <c r="J8756">
        <v>81090.017600000006</v>
      </c>
      <c r="K8756">
        <v>74046.309800000003</v>
      </c>
      <c r="L8756">
        <v>72190.13</v>
      </c>
      <c r="M8756">
        <v>77829.385399999999</v>
      </c>
      <c r="N8756">
        <v>72073.808699999994</v>
      </c>
    </row>
    <row r="8757" spans="9:14" x14ac:dyDescent="0.35">
      <c r="I8757">
        <v>69548.391300000003</v>
      </c>
      <c r="J8757">
        <v>76591.187999999995</v>
      </c>
      <c r="K8757">
        <v>70237.819300000003</v>
      </c>
      <c r="L8757">
        <v>69225.708400000003</v>
      </c>
      <c r="M8757">
        <v>73796.253400000001</v>
      </c>
      <c r="N8757">
        <v>68693.041899999997</v>
      </c>
    </row>
    <row r="8758" spans="9:14" x14ac:dyDescent="0.35">
      <c r="I8758">
        <v>67908.121599999999</v>
      </c>
      <c r="J8758">
        <v>75275.779299999995</v>
      </c>
      <c r="K8758">
        <v>68222.352199999994</v>
      </c>
      <c r="L8758">
        <v>67471.202900000004</v>
      </c>
      <c r="M8758">
        <v>72411.943700000003</v>
      </c>
      <c r="N8758">
        <v>67775.698499999999</v>
      </c>
    </row>
    <row r="8759" spans="9:14" x14ac:dyDescent="0.35">
      <c r="I8759">
        <v>64319.665500000003</v>
      </c>
      <c r="J8759">
        <v>73239.056299999997</v>
      </c>
      <c r="K8759">
        <v>64167.241000000002</v>
      </c>
      <c r="L8759">
        <v>63662.764499999997</v>
      </c>
      <c r="M8759">
        <v>69005.856499999994</v>
      </c>
      <c r="N8759">
        <v>64395.456200000001</v>
      </c>
    </row>
    <row r="8760" spans="9:14" x14ac:dyDescent="0.35">
      <c r="I8760">
        <v>60812.038699999997</v>
      </c>
      <c r="J8760">
        <v>69830.963099999994</v>
      </c>
      <c r="K8760">
        <v>61390.719799999999</v>
      </c>
      <c r="L8760">
        <v>61236.218399999998</v>
      </c>
      <c r="M8760">
        <v>66924.626099999994</v>
      </c>
      <c r="N8760">
        <v>60686.191899999998</v>
      </c>
    </row>
    <row r="8761" spans="9:14" x14ac:dyDescent="0.35">
      <c r="I8761">
        <v>55433.703000000001</v>
      </c>
      <c r="J8761">
        <v>67252.399999999994</v>
      </c>
      <c r="K8761">
        <v>57084.468999999997</v>
      </c>
      <c r="L8761">
        <v>56116.974000000002</v>
      </c>
      <c r="M8761">
        <v>65334.03</v>
      </c>
      <c r="N8761">
        <v>55778.875</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761"/>
  <sheetViews>
    <sheetView workbookViewId="0">
      <selection activeCell="N1" sqref="N1:N1048576"/>
    </sheetView>
  </sheetViews>
  <sheetFormatPr baseColWidth="10" defaultRowHeight="14.5" x14ac:dyDescent="0.35"/>
  <sheetData>
    <row r="1" spans="1:14" x14ac:dyDescent="0.35">
      <c r="A1" t="s">
        <v>28</v>
      </c>
      <c r="B1" t="s">
        <v>29</v>
      </c>
      <c r="C1" t="s">
        <v>30</v>
      </c>
      <c r="D1" t="s">
        <v>31</v>
      </c>
      <c r="E1" t="s">
        <v>32</v>
      </c>
      <c r="F1" t="s">
        <v>33</v>
      </c>
      <c r="G1" t="s">
        <v>34</v>
      </c>
      <c r="I1" t="s">
        <v>29</v>
      </c>
      <c r="J1" t="s">
        <v>30</v>
      </c>
      <c r="K1" t="s">
        <v>31</v>
      </c>
      <c r="L1" t="s">
        <v>32</v>
      </c>
      <c r="M1" t="s">
        <v>33</v>
      </c>
      <c r="N1" t="s">
        <v>34</v>
      </c>
    </row>
    <row r="2" spans="1:14" x14ac:dyDescent="0.35">
      <c r="A2">
        <v>1</v>
      </c>
      <c r="B2">
        <v>0</v>
      </c>
      <c r="C2">
        <v>0</v>
      </c>
      <c r="D2">
        <v>0</v>
      </c>
      <c r="E2">
        <v>0</v>
      </c>
      <c r="F2">
        <v>0</v>
      </c>
      <c r="G2">
        <v>0</v>
      </c>
      <c r="I2">
        <v>0</v>
      </c>
      <c r="J2">
        <v>0</v>
      </c>
      <c r="K2">
        <v>0</v>
      </c>
      <c r="L2">
        <v>0</v>
      </c>
      <c r="M2">
        <v>0</v>
      </c>
      <c r="N2">
        <v>0</v>
      </c>
    </row>
    <row r="3" spans="1:14" x14ac:dyDescent="0.35">
      <c r="A3">
        <v>2</v>
      </c>
      <c r="B3">
        <v>0</v>
      </c>
      <c r="C3">
        <v>0</v>
      </c>
      <c r="D3">
        <v>0</v>
      </c>
      <c r="E3">
        <v>0</v>
      </c>
      <c r="F3">
        <v>0</v>
      </c>
      <c r="G3">
        <v>0</v>
      </c>
      <c r="I3">
        <v>0</v>
      </c>
      <c r="J3">
        <v>0</v>
      </c>
      <c r="K3">
        <v>0</v>
      </c>
      <c r="L3">
        <v>0</v>
      </c>
      <c r="M3">
        <v>0</v>
      </c>
      <c r="N3">
        <v>0</v>
      </c>
    </row>
    <row r="4" spans="1:14" x14ac:dyDescent="0.35">
      <c r="A4">
        <v>3</v>
      </c>
      <c r="B4">
        <v>7.1805519250000005E-2</v>
      </c>
      <c r="C4">
        <v>0.14227110625</v>
      </c>
      <c r="D4">
        <v>3.0156305750000001E-2</v>
      </c>
      <c r="E4">
        <v>8.0684014250000005E-2</v>
      </c>
      <c r="F4">
        <v>0.10740885725</v>
      </c>
      <c r="G4">
        <v>4.2183618999999999E-2</v>
      </c>
      <c r="I4">
        <v>0</v>
      </c>
      <c r="J4">
        <v>0</v>
      </c>
      <c r="K4">
        <v>0</v>
      </c>
      <c r="L4">
        <v>0</v>
      </c>
      <c r="M4">
        <v>0</v>
      </c>
      <c r="N4">
        <v>0</v>
      </c>
    </row>
    <row r="5" spans="1:14" x14ac:dyDescent="0.35">
      <c r="A5">
        <v>4</v>
      </c>
      <c r="B5">
        <v>0.107957727</v>
      </c>
      <c r="C5">
        <v>0.21610285225</v>
      </c>
      <c r="D5">
        <v>4.0335976250000002E-2</v>
      </c>
      <c r="E5">
        <v>0.14415386250000001</v>
      </c>
      <c r="F5">
        <v>0.17002455850000001</v>
      </c>
      <c r="G5">
        <v>6.1861619499999999E-2</v>
      </c>
      <c r="I5">
        <v>0</v>
      </c>
      <c r="J5">
        <v>0</v>
      </c>
      <c r="K5">
        <v>0</v>
      </c>
      <c r="L5">
        <v>0</v>
      </c>
      <c r="M5">
        <v>0</v>
      </c>
      <c r="N5">
        <v>0</v>
      </c>
    </row>
    <row r="6" spans="1:14" x14ac:dyDescent="0.35">
      <c r="A6">
        <v>5</v>
      </c>
      <c r="B6">
        <v>0</v>
      </c>
      <c r="C6">
        <v>0</v>
      </c>
      <c r="D6">
        <v>0</v>
      </c>
      <c r="E6">
        <v>0</v>
      </c>
      <c r="F6">
        <v>0</v>
      </c>
      <c r="G6">
        <v>0</v>
      </c>
      <c r="I6">
        <v>0</v>
      </c>
      <c r="J6">
        <v>0</v>
      </c>
      <c r="K6">
        <v>0</v>
      </c>
      <c r="L6">
        <v>0</v>
      </c>
      <c r="M6">
        <v>0</v>
      </c>
      <c r="N6">
        <v>0</v>
      </c>
    </row>
    <row r="7" spans="1:14" x14ac:dyDescent="0.35">
      <c r="A7">
        <v>6</v>
      </c>
      <c r="B7">
        <v>0</v>
      </c>
      <c r="C7">
        <v>0</v>
      </c>
      <c r="D7">
        <v>0</v>
      </c>
      <c r="E7">
        <v>0</v>
      </c>
      <c r="F7">
        <v>0</v>
      </c>
      <c r="G7">
        <v>0</v>
      </c>
      <c r="I7">
        <v>0</v>
      </c>
      <c r="J7">
        <v>0</v>
      </c>
      <c r="K7">
        <v>0</v>
      </c>
      <c r="L7">
        <v>0</v>
      </c>
      <c r="M7">
        <v>0</v>
      </c>
      <c r="N7">
        <v>0</v>
      </c>
    </row>
    <row r="8" spans="1:14" x14ac:dyDescent="0.35">
      <c r="A8">
        <v>7</v>
      </c>
      <c r="B8">
        <v>0</v>
      </c>
      <c r="C8">
        <v>0</v>
      </c>
      <c r="D8">
        <v>0</v>
      </c>
      <c r="E8">
        <v>0</v>
      </c>
      <c r="F8">
        <v>0</v>
      </c>
      <c r="G8">
        <v>0</v>
      </c>
      <c r="I8">
        <v>0</v>
      </c>
      <c r="J8">
        <v>0</v>
      </c>
      <c r="K8">
        <v>0</v>
      </c>
      <c r="L8">
        <v>0</v>
      </c>
      <c r="M8">
        <v>0</v>
      </c>
      <c r="N8">
        <v>0</v>
      </c>
    </row>
    <row r="9" spans="1:14" x14ac:dyDescent="0.35">
      <c r="A9">
        <v>8</v>
      </c>
      <c r="B9">
        <v>0</v>
      </c>
      <c r="C9">
        <v>0</v>
      </c>
      <c r="D9">
        <v>0</v>
      </c>
      <c r="E9">
        <v>0</v>
      </c>
      <c r="F9">
        <v>0</v>
      </c>
      <c r="G9">
        <v>0</v>
      </c>
      <c r="I9">
        <v>0</v>
      </c>
      <c r="J9">
        <v>0</v>
      </c>
      <c r="K9">
        <v>0</v>
      </c>
      <c r="L9">
        <v>0</v>
      </c>
      <c r="M9">
        <v>0</v>
      </c>
      <c r="N9">
        <v>0</v>
      </c>
    </row>
    <row r="10" spans="1:14" x14ac:dyDescent="0.35">
      <c r="A10">
        <v>9</v>
      </c>
      <c r="B10">
        <v>5.8063788999999998E-2</v>
      </c>
      <c r="C10">
        <v>5.7861937250000002E-2</v>
      </c>
      <c r="D10">
        <v>9.0168014749999997E-2</v>
      </c>
      <c r="E10">
        <v>0.10751524725</v>
      </c>
      <c r="F10">
        <v>0.13822029750000001</v>
      </c>
      <c r="G10">
        <v>2.1555689749999999E-2</v>
      </c>
      <c r="I10">
        <v>4.3268239999999999E-3</v>
      </c>
      <c r="J10">
        <v>1.1820262999999999E-2</v>
      </c>
      <c r="K10">
        <v>2.5340900000000001E-3</v>
      </c>
      <c r="L10">
        <v>2.9395929999999999E-3</v>
      </c>
      <c r="M10">
        <v>6.1240940000000001E-3</v>
      </c>
      <c r="N10">
        <v>1.550058E-3</v>
      </c>
    </row>
    <row r="11" spans="1:14" x14ac:dyDescent="0.35">
      <c r="A11">
        <v>10</v>
      </c>
      <c r="B11">
        <v>8.1341551750000005E-2</v>
      </c>
      <c r="C11">
        <v>9.0057211250000005E-2</v>
      </c>
      <c r="D11">
        <v>0.19791485149999999</v>
      </c>
      <c r="E11">
        <v>0.1863644055</v>
      </c>
      <c r="F11">
        <v>0.214930699</v>
      </c>
      <c r="G11">
        <v>3.7544518499999999E-2</v>
      </c>
      <c r="I11">
        <v>4.1358131999999999E-2</v>
      </c>
      <c r="J11">
        <v>9.4085967000000006E-2</v>
      </c>
      <c r="K11">
        <v>1.9610082000000001E-2</v>
      </c>
      <c r="L11">
        <v>4.2717832999999997E-2</v>
      </c>
      <c r="M11">
        <v>6.3941609999999996E-2</v>
      </c>
      <c r="N11">
        <v>1.9823186E-2</v>
      </c>
    </row>
    <row r="12" spans="1:14" x14ac:dyDescent="0.35">
      <c r="A12">
        <v>11</v>
      </c>
      <c r="B12">
        <v>0</v>
      </c>
      <c r="C12">
        <v>0</v>
      </c>
      <c r="D12">
        <v>0</v>
      </c>
      <c r="E12">
        <v>0</v>
      </c>
      <c r="F12">
        <v>0</v>
      </c>
      <c r="G12">
        <v>0</v>
      </c>
      <c r="I12">
        <v>9.7251324E-2</v>
      </c>
      <c r="J12">
        <v>0.19428171299999999</v>
      </c>
      <c r="K12">
        <v>4.1306922000000003E-2</v>
      </c>
      <c r="L12">
        <v>0.109630451</v>
      </c>
      <c r="M12">
        <v>0.146042795</v>
      </c>
      <c r="N12">
        <v>5.5261874000000002E-2</v>
      </c>
    </row>
    <row r="13" spans="1:14" x14ac:dyDescent="0.35">
      <c r="A13">
        <v>12</v>
      </c>
      <c r="B13">
        <v>0</v>
      </c>
      <c r="C13">
        <v>0</v>
      </c>
      <c r="D13">
        <v>0</v>
      </c>
      <c r="E13">
        <v>0</v>
      </c>
      <c r="F13">
        <v>0</v>
      </c>
      <c r="G13">
        <v>0</v>
      </c>
      <c r="I13">
        <v>0.14428579699999999</v>
      </c>
      <c r="J13">
        <v>0.26889648199999999</v>
      </c>
      <c r="K13">
        <v>5.7174128999999997E-2</v>
      </c>
      <c r="L13">
        <v>0.16744818</v>
      </c>
      <c r="M13">
        <v>0.21352693</v>
      </c>
      <c r="N13">
        <v>9.2099358000000006E-2</v>
      </c>
    </row>
    <row r="14" spans="1:14" x14ac:dyDescent="0.35">
      <c r="A14">
        <v>13</v>
      </c>
      <c r="B14">
        <v>0</v>
      </c>
      <c r="C14">
        <v>0</v>
      </c>
      <c r="D14">
        <v>0</v>
      </c>
      <c r="E14">
        <v>0</v>
      </c>
      <c r="F14">
        <v>0</v>
      </c>
      <c r="G14">
        <v>0</v>
      </c>
      <c r="I14">
        <v>0.15758039800000001</v>
      </c>
      <c r="J14">
        <v>0.29752935000000003</v>
      </c>
      <c r="K14">
        <v>6.0625024E-2</v>
      </c>
      <c r="L14">
        <v>0.193578167</v>
      </c>
      <c r="M14">
        <v>0.23760287299999999</v>
      </c>
      <c r="N14">
        <v>9.6174298000000005E-2</v>
      </c>
    </row>
    <row r="15" spans="1:14" x14ac:dyDescent="0.35">
      <c r="A15">
        <v>14</v>
      </c>
      <c r="B15">
        <v>0</v>
      </c>
      <c r="C15">
        <v>0</v>
      </c>
      <c r="D15">
        <v>0</v>
      </c>
      <c r="E15">
        <v>0</v>
      </c>
      <c r="F15">
        <v>0</v>
      </c>
      <c r="G15">
        <v>0</v>
      </c>
      <c r="I15">
        <v>0.138116081</v>
      </c>
      <c r="J15">
        <v>0.27365666999999999</v>
      </c>
      <c r="K15">
        <v>5.1492279000000002E-2</v>
      </c>
      <c r="L15">
        <v>0.18185341799999999</v>
      </c>
      <c r="M15">
        <v>0.216472631</v>
      </c>
      <c r="N15">
        <v>8.0449529000000006E-2</v>
      </c>
    </row>
    <row r="16" spans="1:14" x14ac:dyDescent="0.35">
      <c r="A16">
        <v>15</v>
      </c>
      <c r="B16">
        <v>9.7017943750000002E-2</v>
      </c>
      <c r="C16">
        <v>7.2656446250000006E-2</v>
      </c>
      <c r="D16">
        <v>8.7195864499999998E-2</v>
      </c>
      <c r="E16">
        <v>0.10588618900000001</v>
      </c>
      <c r="F16">
        <v>6.9134101249999996E-2</v>
      </c>
      <c r="G16">
        <v>0.114933911</v>
      </c>
      <c r="I16">
        <v>9.6432894000000005E-2</v>
      </c>
      <c r="J16">
        <v>0.201313991</v>
      </c>
      <c r="K16">
        <v>3.3323815999999999E-2</v>
      </c>
      <c r="L16">
        <v>0.137143723</v>
      </c>
      <c r="M16">
        <v>0.159640802</v>
      </c>
      <c r="N16">
        <v>5.1541029000000002E-2</v>
      </c>
    </row>
    <row r="17" spans="1:14" x14ac:dyDescent="0.35">
      <c r="A17">
        <v>16</v>
      </c>
      <c r="B17">
        <v>0.13767058600000001</v>
      </c>
      <c r="C17">
        <v>0.13681983149999999</v>
      </c>
      <c r="D17">
        <v>0.11445657450000001</v>
      </c>
      <c r="E17">
        <v>0.13175191950000001</v>
      </c>
      <c r="F17">
        <v>8.2619892249999993E-2</v>
      </c>
      <c r="G17">
        <v>0.20795033199999999</v>
      </c>
      <c r="I17">
        <v>3.9701535000000003E-2</v>
      </c>
      <c r="J17">
        <v>9.1911398000000005E-2</v>
      </c>
      <c r="K17">
        <v>1.5902785999999999E-2</v>
      </c>
      <c r="L17">
        <v>6.4040141999999994E-2</v>
      </c>
      <c r="M17">
        <v>6.6381928000000007E-2</v>
      </c>
      <c r="N17">
        <v>1.9281622000000002E-2</v>
      </c>
    </row>
    <row r="18" spans="1:14" x14ac:dyDescent="0.35">
      <c r="A18">
        <v>17</v>
      </c>
      <c r="B18">
        <v>0</v>
      </c>
      <c r="C18">
        <v>0</v>
      </c>
      <c r="D18">
        <v>0</v>
      </c>
      <c r="E18">
        <v>0</v>
      </c>
      <c r="F18">
        <v>0</v>
      </c>
      <c r="G18">
        <v>0</v>
      </c>
      <c r="I18">
        <v>3.3322400000000002E-3</v>
      </c>
      <c r="J18">
        <v>5.6491509999999998E-3</v>
      </c>
      <c r="K18">
        <v>2.65358E-3</v>
      </c>
      <c r="L18">
        <v>3.3393059999999998E-3</v>
      </c>
      <c r="M18">
        <v>4.2296850000000004E-3</v>
      </c>
      <c r="N18">
        <v>8.1941000000000002E-4</v>
      </c>
    </row>
    <row r="19" spans="1:14" x14ac:dyDescent="0.35">
      <c r="A19">
        <v>18</v>
      </c>
      <c r="B19">
        <v>0</v>
      </c>
      <c r="C19">
        <v>0</v>
      </c>
      <c r="D19">
        <v>0</v>
      </c>
      <c r="E19">
        <v>0</v>
      </c>
      <c r="F19">
        <v>0</v>
      </c>
      <c r="G19">
        <v>0</v>
      </c>
      <c r="I19">
        <v>0</v>
      </c>
      <c r="J19">
        <v>0</v>
      </c>
      <c r="K19">
        <v>0</v>
      </c>
      <c r="L19">
        <v>0</v>
      </c>
      <c r="M19">
        <v>0</v>
      </c>
      <c r="N19">
        <v>0</v>
      </c>
    </row>
    <row r="20" spans="1:14" x14ac:dyDescent="0.35">
      <c r="A20">
        <v>19</v>
      </c>
      <c r="B20">
        <v>0</v>
      </c>
      <c r="C20">
        <v>0</v>
      </c>
      <c r="D20">
        <v>0</v>
      </c>
      <c r="E20">
        <v>0</v>
      </c>
      <c r="F20">
        <v>0</v>
      </c>
      <c r="G20">
        <v>0</v>
      </c>
      <c r="I20">
        <v>0</v>
      </c>
      <c r="J20">
        <v>0</v>
      </c>
      <c r="K20">
        <v>0</v>
      </c>
      <c r="L20">
        <v>0</v>
      </c>
      <c r="M20">
        <v>0</v>
      </c>
      <c r="N20">
        <v>0</v>
      </c>
    </row>
    <row r="21" spans="1:14" x14ac:dyDescent="0.35">
      <c r="A21">
        <v>20</v>
      </c>
      <c r="B21">
        <v>0</v>
      </c>
      <c r="C21">
        <v>0</v>
      </c>
      <c r="D21">
        <v>0</v>
      </c>
      <c r="E21">
        <v>0</v>
      </c>
      <c r="F21">
        <v>0</v>
      </c>
      <c r="G21">
        <v>0</v>
      </c>
      <c r="I21">
        <v>0</v>
      </c>
      <c r="J21">
        <v>0</v>
      </c>
      <c r="K21">
        <v>0</v>
      </c>
      <c r="L21">
        <v>0</v>
      </c>
      <c r="M21">
        <v>0</v>
      </c>
      <c r="N21">
        <v>0</v>
      </c>
    </row>
    <row r="22" spans="1:14" x14ac:dyDescent="0.35">
      <c r="A22">
        <v>21</v>
      </c>
      <c r="B22">
        <v>9.0688558749999995E-2</v>
      </c>
      <c r="C22">
        <v>5.4893304249999997E-2</v>
      </c>
      <c r="D22">
        <v>6.1024931249999997E-2</v>
      </c>
      <c r="E22">
        <v>0.1662415535</v>
      </c>
      <c r="F22">
        <v>7.8740437499999996E-2</v>
      </c>
      <c r="G22">
        <v>0.11792050849999999</v>
      </c>
      <c r="I22">
        <v>0</v>
      </c>
      <c r="J22">
        <v>0</v>
      </c>
      <c r="K22">
        <v>0</v>
      </c>
      <c r="L22">
        <v>0</v>
      </c>
      <c r="M22">
        <v>0</v>
      </c>
      <c r="N22">
        <v>0</v>
      </c>
    </row>
    <row r="23" spans="1:14" x14ac:dyDescent="0.35">
      <c r="A23">
        <v>22</v>
      </c>
      <c r="B23">
        <v>0.17826617875</v>
      </c>
      <c r="C23">
        <v>8.1062833249999994E-2</v>
      </c>
      <c r="D23">
        <v>0.10828456124999999</v>
      </c>
      <c r="E23">
        <v>0.26134025750000001</v>
      </c>
      <c r="F23">
        <v>0.11633332275</v>
      </c>
      <c r="G23">
        <v>0.16505306975</v>
      </c>
      <c r="I23">
        <v>0</v>
      </c>
      <c r="J23">
        <v>0</v>
      </c>
      <c r="K23">
        <v>0</v>
      </c>
      <c r="L23">
        <v>0</v>
      </c>
      <c r="M23">
        <v>0</v>
      </c>
      <c r="N23">
        <v>0</v>
      </c>
    </row>
    <row r="24" spans="1:14" x14ac:dyDescent="0.35">
      <c r="A24">
        <v>23</v>
      </c>
      <c r="B24">
        <v>0</v>
      </c>
      <c r="C24">
        <v>0</v>
      </c>
      <c r="D24">
        <v>0</v>
      </c>
      <c r="E24">
        <v>0</v>
      </c>
      <c r="F24">
        <v>0</v>
      </c>
      <c r="G24">
        <v>0</v>
      </c>
      <c r="I24">
        <v>0</v>
      </c>
      <c r="J24">
        <v>0</v>
      </c>
      <c r="K24">
        <v>0</v>
      </c>
      <c r="L24">
        <v>0</v>
      </c>
      <c r="M24">
        <v>0</v>
      </c>
      <c r="N24">
        <v>0</v>
      </c>
    </row>
    <row r="25" spans="1:14" x14ac:dyDescent="0.35">
      <c r="A25">
        <v>24</v>
      </c>
      <c r="B25">
        <v>0</v>
      </c>
      <c r="C25">
        <v>0</v>
      </c>
      <c r="D25">
        <v>0</v>
      </c>
      <c r="E25">
        <v>0</v>
      </c>
      <c r="F25">
        <v>0</v>
      </c>
      <c r="G25">
        <v>0</v>
      </c>
      <c r="I25">
        <v>0</v>
      </c>
      <c r="J25">
        <v>0</v>
      </c>
      <c r="K25">
        <v>0</v>
      </c>
      <c r="L25">
        <v>0</v>
      </c>
      <c r="M25">
        <v>0</v>
      </c>
      <c r="N25">
        <v>0</v>
      </c>
    </row>
    <row r="26" spans="1:14" x14ac:dyDescent="0.35">
      <c r="A26">
        <v>25</v>
      </c>
      <c r="B26">
        <v>0</v>
      </c>
      <c r="C26">
        <v>0</v>
      </c>
      <c r="D26">
        <v>0</v>
      </c>
      <c r="E26">
        <v>0</v>
      </c>
      <c r="F26">
        <v>0</v>
      </c>
      <c r="G26">
        <v>0</v>
      </c>
      <c r="I26">
        <v>0</v>
      </c>
      <c r="J26">
        <v>0</v>
      </c>
      <c r="K26">
        <v>0</v>
      </c>
      <c r="L26">
        <v>0</v>
      </c>
      <c r="M26">
        <v>0</v>
      </c>
      <c r="N26">
        <v>0</v>
      </c>
    </row>
    <row r="27" spans="1:14" x14ac:dyDescent="0.35">
      <c r="A27">
        <v>26</v>
      </c>
      <c r="B27">
        <v>0</v>
      </c>
      <c r="C27">
        <v>0</v>
      </c>
      <c r="D27">
        <v>0</v>
      </c>
      <c r="E27">
        <v>0</v>
      </c>
      <c r="F27">
        <v>0</v>
      </c>
      <c r="G27">
        <v>0</v>
      </c>
      <c r="I27">
        <v>0</v>
      </c>
      <c r="J27">
        <v>0</v>
      </c>
      <c r="K27">
        <v>0</v>
      </c>
      <c r="L27">
        <v>0</v>
      </c>
      <c r="M27">
        <v>0</v>
      </c>
      <c r="N27">
        <v>0</v>
      </c>
    </row>
    <row r="28" spans="1:14" x14ac:dyDescent="0.35">
      <c r="A28">
        <v>27</v>
      </c>
      <c r="B28">
        <v>0.14020671425</v>
      </c>
      <c r="C28">
        <v>0.15343723975000001</v>
      </c>
      <c r="D28">
        <v>0.19102532350000001</v>
      </c>
      <c r="E28">
        <v>0.13159097824999999</v>
      </c>
      <c r="F28">
        <v>3.5840176250000001E-2</v>
      </c>
      <c r="G28">
        <v>5.515305375E-2</v>
      </c>
      <c r="I28">
        <v>0</v>
      </c>
      <c r="J28">
        <v>0</v>
      </c>
      <c r="K28">
        <v>0</v>
      </c>
      <c r="L28">
        <v>0</v>
      </c>
      <c r="M28">
        <v>0</v>
      </c>
      <c r="N28">
        <v>0</v>
      </c>
    </row>
    <row r="29" spans="1:14" x14ac:dyDescent="0.35">
      <c r="A29">
        <v>28</v>
      </c>
      <c r="B29">
        <v>0.21910088375</v>
      </c>
      <c r="C29">
        <v>0.25546471874999999</v>
      </c>
      <c r="D29">
        <v>0.28794454474999998</v>
      </c>
      <c r="E29">
        <v>0.19134191225</v>
      </c>
      <c r="F29">
        <v>2.696839275E-2</v>
      </c>
      <c r="G29">
        <v>0.1003841345</v>
      </c>
      <c r="I29">
        <v>0</v>
      </c>
      <c r="J29">
        <v>0</v>
      </c>
      <c r="K29">
        <v>0</v>
      </c>
      <c r="L29">
        <v>0</v>
      </c>
      <c r="M29">
        <v>0</v>
      </c>
      <c r="N29">
        <v>0</v>
      </c>
    </row>
    <row r="30" spans="1:14" x14ac:dyDescent="0.35">
      <c r="A30">
        <v>29</v>
      </c>
      <c r="B30">
        <v>0</v>
      </c>
      <c r="C30">
        <v>0</v>
      </c>
      <c r="D30">
        <v>0</v>
      </c>
      <c r="E30">
        <v>0</v>
      </c>
      <c r="F30">
        <v>0</v>
      </c>
      <c r="G30">
        <v>0</v>
      </c>
      <c r="I30">
        <v>0</v>
      </c>
      <c r="J30">
        <v>0</v>
      </c>
      <c r="K30">
        <v>0</v>
      </c>
      <c r="L30">
        <v>0</v>
      </c>
      <c r="M30">
        <v>0</v>
      </c>
      <c r="N30">
        <v>0</v>
      </c>
    </row>
    <row r="31" spans="1:14" x14ac:dyDescent="0.35">
      <c r="A31">
        <v>30</v>
      </c>
      <c r="B31">
        <v>0</v>
      </c>
      <c r="C31">
        <v>0</v>
      </c>
      <c r="D31">
        <v>0</v>
      </c>
      <c r="E31">
        <v>0</v>
      </c>
      <c r="F31">
        <v>0</v>
      </c>
      <c r="G31">
        <v>0</v>
      </c>
      <c r="I31">
        <v>0</v>
      </c>
      <c r="J31">
        <v>0</v>
      </c>
      <c r="K31">
        <v>0</v>
      </c>
      <c r="L31">
        <v>0</v>
      </c>
      <c r="M31">
        <v>0</v>
      </c>
      <c r="N31">
        <v>0</v>
      </c>
    </row>
    <row r="32" spans="1:14" x14ac:dyDescent="0.35">
      <c r="A32">
        <v>31</v>
      </c>
      <c r="B32">
        <v>0</v>
      </c>
      <c r="C32">
        <v>0</v>
      </c>
      <c r="D32">
        <v>0</v>
      </c>
      <c r="E32">
        <v>0</v>
      </c>
      <c r="F32">
        <v>0</v>
      </c>
      <c r="G32">
        <v>0</v>
      </c>
      <c r="I32">
        <v>0</v>
      </c>
      <c r="J32">
        <v>0</v>
      </c>
      <c r="K32">
        <v>0</v>
      </c>
      <c r="L32">
        <v>0</v>
      </c>
      <c r="M32">
        <v>0</v>
      </c>
      <c r="N32">
        <v>0</v>
      </c>
    </row>
    <row r="33" spans="1:14" x14ac:dyDescent="0.35">
      <c r="A33">
        <v>32</v>
      </c>
      <c r="B33">
        <v>0</v>
      </c>
      <c r="C33">
        <v>0</v>
      </c>
      <c r="D33">
        <v>0</v>
      </c>
      <c r="E33">
        <v>0</v>
      </c>
      <c r="F33">
        <v>0</v>
      </c>
      <c r="G33">
        <v>0</v>
      </c>
      <c r="I33">
        <v>0</v>
      </c>
      <c r="J33">
        <v>0</v>
      </c>
      <c r="K33">
        <v>0</v>
      </c>
      <c r="L33">
        <v>0</v>
      </c>
      <c r="M33">
        <v>0</v>
      </c>
      <c r="N33">
        <v>0</v>
      </c>
    </row>
    <row r="34" spans="1:14" x14ac:dyDescent="0.35">
      <c r="A34">
        <v>33</v>
      </c>
      <c r="B34">
        <v>0.13285017325000001</v>
      </c>
      <c r="C34">
        <v>7.2913934499999999E-2</v>
      </c>
      <c r="D34">
        <v>9.2831526750000004E-2</v>
      </c>
      <c r="E34">
        <v>0.14777351</v>
      </c>
      <c r="F34">
        <v>6.5978156750000003E-2</v>
      </c>
      <c r="G34">
        <v>2.8591776499999999E-2</v>
      </c>
      <c r="I34">
        <v>5.0641169999999999E-3</v>
      </c>
      <c r="J34">
        <v>2.6856359999999999E-3</v>
      </c>
      <c r="K34">
        <v>1.7810619999999999E-3</v>
      </c>
      <c r="L34">
        <v>4.1301539999999996E-3</v>
      </c>
      <c r="M34">
        <v>1.0935732E-2</v>
      </c>
      <c r="N34">
        <v>1.043808E-3</v>
      </c>
    </row>
    <row r="35" spans="1:14" x14ac:dyDescent="0.35">
      <c r="A35">
        <v>34</v>
      </c>
      <c r="B35">
        <v>0.16986408524999999</v>
      </c>
      <c r="C35">
        <v>9.8101023750000002E-2</v>
      </c>
      <c r="D35">
        <v>0.14020355900000001</v>
      </c>
      <c r="E35">
        <v>0.233511202</v>
      </c>
      <c r="F35">
        <v>9.2467954000000005E-2</v>
      </c>
      <c r="G35">
        <v>4.4855862750000003E-2</v>
      </c>
      <c r="I35">
        <v>3.9186811000000002E-2</v>
      </c>
      <c r="J35">
        <v>3.5060009000000003E-2</v>
      </c>
      <c r="K35">
        <v>3.5228415999999999E-2</v>
      </c>
      <c r="L35">
        <v>6.0736274E-2</v>
      </c>
      <c r="M35">
        <v>9.0808901999999997E-2</v>
      </c>
      <c r="N35">
        <v>1.1804218E-2</v>
      </c>
    </row>
    <row r="36" spans="1:14" x14ac:dyDescent="0.35">
      <c r="A36">
        <v>35</v>
      </c>
      <c r="B36">
        <v>0</v>
      </c>
      <c r="C36">
        <v>0</v>
      </c>
      <c r="D36">
        <v>0</v>
      </c>
      <c r="E36">
        <v>0</v>
      </c>
      <c r="F36">
        <v>0</v>
      </c>
      <c r="G36">
        <v>0</v>
      </c>
      <c r="I36">
        <v>7.9663994000000002E-2</v>
      </c>
      <c r="J36">
        <v>7.9754697999999999E-2</v>
      </c>
      <c r="K36">
        <v>0.11703321899999999</v>
      </c>
      <c r="L36">
        <v>0.147217127</v>
      </c>
      <c r="M36">
        <v>0.18851878599999999</v>
      </c>
      <c r="N36">
        <v>2.9045383000000001E-2</v>
      </c>
    </row>
    <row r="37" spans="1:14" x14ac:dyDescent="0.35">
      <c r="A37">
        <v>36</v>
      </c>
      <c r="B37">
        <v>0</v>
      </c>
      <c r="C37">
        <v>0</v>
      </c>
      <c r="D37">
        <v>0</v>
      </c>
      <c r="E37">
        <v>0</v>
      </c>
      <c r="F37">
        <v>0</v>
      </c>
      <c r="G37">
        <v>0</v>
      </c>
      <c r="I37">
        <v>0.10834023399999999</v>
      </c>
      <c r="J37">
        <v>0.113947406</v>
      </c>
      <c r="K37">
        <v>0.20662936200000001</v>
      </c>
      <c r="L37">
        <v>0.217977434</v>
      </c>
      <c r="M37">
        <v>0.26261776999999997</v>
      </c>
      <c r="N37">
        <v>4.4329349999999997E-2</v>
      </c>
    </row>
    <row r="38" spans="1:14" x14ac:dyDescent="0.35">
      <c r="A38">
        <v>37</v>
      </c>
      <c r="B38">
        <v>0</v>
      </c>
      <c r="C38">
        <v>0</v>
      </c>
      <c r="D38">
        <v>0</v>
      </c>
      <c r="E38">
        <v>0</v>
      </c>
      <c r="F38">
        <v>0</v>
      </c>
      <c r="G38">
        <v>0</v>
      </c>
      <c r="I38">
        <v>0.118564578</v>
      </c>
      <c r="J38">
        <v>0.12792128699999999</v>
      </c>
      <c r="K38">
        <v>0.25286647899999998</v>
      </c>
      <c r="L38">
        <v>0.25125811799999997</v>
      </c>
      <c r="M38">
        <v>0.29209346200000003</v>
      </c>
      <c r="N38">
        <v>5.1388694999999998E-2</v>
      </c>
    </row>
    <row r="39" spans="1:14" x14ac:dyDescent="0.35">
      <c r="A39">
        <v>38</v>
      </c>
      <c r="B39">
        <v>0</v>
      </c>
      <c r="C39">
        <v>0</v>
      </c>
      <c r="D39">
        <v>0</v>
      </c>
      <c r="E39">
        <v>0</v>
      </c>
      <c r="F39">
        <v>0</v>
      </c>
      <c r="G39">
        <v>0</v>
      </c>
      <c r="I39">
        <v>0.10460599900000001</v>
      </c>
      <c r="J39">
        <v>0.115887905</v>
      </c>
      <c r="K39">
        <v>0.25394286599999999</v>
      </c>
      <c r="L39">
        <v>0.237650273</v>
      </c>
      <c r="M39">
        <v>0.269961383</v>
      </c>
      <c r="N39">
        <v>4.8037732999999999E-2</v>
      </c>
    </row>
    <row r="40" spans="1:14" x14ac:dyDescent="0.35">
      <c r="A40">
        <v>39</v>
      </c>
      <c r="B40">
        <v>6.00045305E-2</v>
      </c>
      <c r="C40">
        <v>0.14414319225</v>
      </c>
      <c r="D40">
        <v>8.9877935749999999E-2</v>
      </c>
      <c r="E40">
        <v>0.12213479050000001</v>
      </c>
      <c r="F40">
        <v>3.2522788499999997E-2</v>
      </c>
      <c r="G40">
        <v>5.4732929499999999E-2</v>
      </c>
      <c r="I40">
        <v>7.2884659000000004E-2</v>
      </c>
      <c r="J40">
        <v>8.1693125000000005E-2</v>
      </c>
      <c r="K40">
        <v>0.19528158200000001</v>
      </c>
      <c r="L40">
        <v>0.179205377</v>
      </c>
      <c r="M40">
        <v>0.20512080099999999</v>
      </c>
      <c r="N40">
        <v>3.5867983999999999E-2</v>
      </c>
    </row>
    <row r="41" spans="1:14" x14ac:dyDescent="0.35">
      <c r="A41">
        <v>40</v>
      </c>
      <c r="B41">
        <v>9.8204248999999993E-2</v>
      </c>
      <c r="C41">
        <v>0.2340042735</v>
      </c>
      <c r="D41">
        <v>0.14774702975000001</v>
      </c>
      <c r="E41">
        <v>0.21336503025</v>
      </c>
      <c r="F41">
        <v>4.4612769500000003E-2</v>
      </c>
      <c r="G41">
        <v>7.9775381000000006E-2</v>
      </c>
      <c r="I41">
        <v>2.9310971000000002E-2</v>
      </c>
      <c r="J41">
        <v>3.4726528E-2</v>
      </c>
      <c r="K41">
        <v>8.9568479000000006E-2</v>
      </c>
      <c r="L41">
        <v>7.7343854000000004E-2</v>
      </c>
      <c r="M41">
        <v>9.2547149999999995E-2</v>
      </c>
      <c r="N41">
        <v>1.4883662000000001E-2</v>
      </c>
    </row>
    <row r="42" spans="1:14" x14ac:dyDescent="0.35">
      <c r="A42">
        <v>41</v>
      </c>
      <c r="B42">
        <v>0</v>
      </c>
      <c r="C42">
        <v>0</v>
      </c>
      <c r="D42">
        <v>0</v>
      </c>
      <c r="E42">
        <v>0</v>
      </c>
      <c r="F42">
        <v>0</v>
      </c>
      <c r="G42">
        <v>0</v>
      </c>
      <c r="I42">
        <v>4.3523800000000003E-3</v>
      </c>
      <c r="J42">
        <v>4.0578929999999999E-3</v>
      </c>
      <c r="K42">
        <v>5.5559820000000001E-3</v>
      </c>
      <c r="L42">
        <v>4.4505350000000003E-3</v>
      </c>
      <c r="M42">
        <v>5.3727059999999997E-3</v>
      </c>
      <c r="N42">
        <v>8.4838299999999997E-4</v>
      </c>
    </row>
    <row r="43" spans="1:14" x14ac:dyDescent="0.35">
      <c r="A43">
        <v>42</v>
      </c>
      <c r="B43">
        <v>0</v>
      </c>
      <c r="C43">
        <v>0</v>
      </c>
      <c r="D43">
        <v>0</v>
      </c>
      <c r="E43">
        <v>0</v>
      </c>
      <c r="F43">
        <v>0</v>
      </c>
      <c r="G43">
        <v>0</v>
      </c>
      <c r="I43">
        <v>0</v>
      </c>
      <c r="J43">
        <v>0</v>
      </c>
      <c r="K43">
        <v>0</v>
      </c>
      <c r="L43">
        <v>0</v>
      </c>
      <c r="M43">
        <v>0</v>
      </c>
      <c r="N43">
        <v>0</v>
      </c>
    </row>
    <row r="44" spans="1:14" x14ac:dyDescent="0.35">
      <c r="A44">
        <v>43</v>
      </c>
      <c r="B44">
        <v>0</v>
      </c>
      <c r="C44">
        <v>0</v>
      </c>
      <c r="D44">
        <v>0</v>
      </c>
      <c r="E44">
        <v>0</v>
      </c>
      <c r="F44">
        <v>0</v>
      </c>
      <c r="G44">
        <v>0</v>
      </c>
      <c r="I44">
        <v>0</v>
      </c>
      <c r="J44">
        <v>0</v>
      </c>
      <c r="K44">
        <v>0</v>
      </c>
      <c r="L44">
        <v>0</v>
      </c>
      <c r="M44">
        <v>0</v>
      </c>
      <c r="N44">
        <v>0</v>
      </c>
    </row>
    <row r="45" spans="1:14" x14ac:dyDescent="0.35">
      <c r="A45">
        <v>44</v>
      </c>
      <c r="B45">
        <v>0</v>
      </c>
      <c r="C45">
        <v>0</v>
      </c>
      <c r="D45">
        <v>0</v>
      </c>
      <c r="E45">
        <v>0</v>
      </c>
      <c r="F45">
        <v>0</v>
      </c>
      <c r="G45">
        <v>0</v>
      </c>
      <c r="I45">
        <v>0</v>
      </c>
      <c r="J45">
        <v>0</v>
      </c>
      <c r="K45">
        <v>0</v>
      </c>
      <c r="L45">
        <v>0</v>
      </c>
      <c r="M45">
        <v>0</v>
      </c>
      <c r="N45">
        <v>0</v>
      </c>
    </row>
    <row r="46" spans="1:14" x14ac:dyDescent="0.35">
      <c r="A46">
        <v>45</v>
      </c>
      <c r="B46">
        <v>0.12660069174999999</v>
      </c>
      <c r="C46">
        <v>0.14927192075000001</v>
      </c>
      <c r="D46">
        <v>6.4549916250000006E-2</v>
      </c>
      <c r="E46">
        <v>0.10680675150000001</v>
      </c>
      <c r="F46">
        <v>4.4200850749999999E-2</v>
      </c>
      <c r="G46">
        <v>2.0729171250000001E-2</v>
      </c>
      <c r="I46">
        <v>0</v>
      </c>
      <c r="J46">
        <v>0</v>
      </c>
      <c r="K46">
        <v>0</v>
      </c>
      <c r="L46">
        <v>0</v>
      </c>
      <c r="M46">
        <v>0</v>
      </c>
      <c r="N46">
        <v>0</v>
      </c>
    </row>
    <row r="47" spans="1:14" x14ac:dyDescent="0.35">
      <c r="A47">
        <v>46</v>
      </c>
      <c r="B47">
        <v>0.18970841575</v>
      </c>
      <c r="C47">
        <v>0.2096906355</v>
      </c>
      <c r="D47">
        <v>8.7280253749999995E-2</v>
      </c>
      <c r="E47">
        <v>0.16435896375</v>
      </c>
      <c r="F47">
        <v>6.9445964999999998E-2</v>
      </c>
      <c r="G47">
        <v>3.3863644999999998E-2</v>
      </c>
      <c r="I47">
        <v>0</v>
      </c>
      <c r="J47">
        <v>0</v>
      </c>
      <c r="K47">
        <v>0</v>
      </c>
      <c r="L47">
        <v>0</v>
      </c>
      <c r="M47">
        <v>0</v>
      </c>
      <c r="N47">
        <v>0</v>
      </c>
    </row>
    <row r="48" spans="1:14" x14ac:dyDescent="0.35">
      <c r="A48">
        <v>47</v>
      </c>
      <c r="B48">
        <v>0</v>
      </c>
      <c r="C48">
        <v>0</v>
      </c>
      <c r="D48">
        <v>0</v>
      </c>
      <c r="E48">
        <v>0</v>
      </c>
      <c r="F48">
        <v>0</v>
      </c>
      <c r="G48">
        <v>0</v>
      </c>
      <c r="I48">
        <v>0</v>
      </c>
      <c r="J48">
        <v>0</v>
      </c>
      <c r="K48">
        <v>0</v>
      </c>
      <c r="L48">
        <v>0</v>
      </c>
      <c r="M48">
        <v>0</v>
      </c>
      <c r="N48">
        <v>0</v>
      </c>
    </row>
    <row r="49" spans="1:14" x14ac:dyDescent="0.35">
      <c r="A49">
        <v>48</v>
      </c>
      <c r="B49">
        <v>0</v>
      </c>
      <c r="C49">
        <v>0</v>
      </c>
      <c r="D49">
        <v>0</v>
      </c>
      <c r="E49">
        <v>0</v>
      </c>
      <c r="F49">
        <v>0</v>
      </c>
      <c r="G49">
        <v>0</v>
      </c>
      <c r="I49">
        <v>0</v>
      </c>
      <c r="J49">
        <v>0</v>
      </c>
      <c r="K49">
        <v>0</v>
      </c>
      <c r="L49">
        <v>0</v>
      </c>
      <c r="M49">
        <v>0</v>
      </c>
      <c r="N49">
        <v>0</v>
      </c>
    </row>
    <row r="50" spans="1:14" x14ac:dyDescent="0.35">
      <c r="A50">
        <v>49</v>
      </c>
      <c r="B50">
        <v>0</v>
      </c>
      <c r="C50">
        <v>0</v>
      </c>
      <c r="D50">
        <v>0</v>
      </c>
      <c r="E50">
        <v>0</v>
      </c>
      <c r="F50">
        <v>0</v>
      </c>
      <c r="G50">
        <v>0</v>
      </c>
      <c r="I50">
        <v>0</v>
      </c>
      <c r="J50">
        <v>0</v>
      </c>
      <c r="K50">
        <v>0</v>
      </c>
      <c r="L50">
        <v>0</v>
      </c>
      <c r="M50">
        <v>0</v>
      </c>
      <c r="N50">
        <v>0</v>
      </c>
    </row>
    <row r="51" spans="1:14" x14ac:dyDescent="0.35">
      <c r="A51">
        <v>50</v>
      </c>
      <c r="B51">
        <v>0</v>
      </c>
      <c r="C51">
        <v>0</v>
      </c>
      <c r="D51">
        <v>0</v>
      </c>
      <c r="E51">
        <v>0</v>
      </c>
      <c r="F51">
        <v>0</v>
      </c>
      <c r="G51">
        <v>0</v>
      </c>
      <c r="I51">
        <v>0</v>
      </c>
      <c r="J51">
        <v>0</v>
      </c>
      <c r="K51">
        <v>0</v>
      </c>
      <c r="L51">
        <v>0</v>
      </c>
      <c r="M51">
        <v>0</v>
      </c>
      <c r="N51">
        <v>0</v>
      </c>
    </row>
    <row r="52" spans="1:14" x14ac:dyDescent="0.35">
      <c r="A52">
        <v>51</v>
      </c>
      <c r="B52">
        <v>5.1792572000000002E-2</v>
      </c>
      <c r="C52">
        <v>8.7933642249999999E-2</v>
      </c>
      <c r="D52">
        <v>7.7994604250000002E-2</v>
      </c>
      <c r="E52">
        <v>7.2032592749999999E-2</v>
      </c>
      <c r="F52">
        <v>0.13846356800000001</v>
      </c>
      <c r="G52">
        <v>9.7593578E-2</v>
      </c>
      <c r="I52">
        <v>0</v>
      </c>
      <c r="J52">
        <v>0</v>
      </c>
      <c r="K52">
        <v>0</v>
      </c>
      <c r="L52">
        <v>0</v>
      </c>
      <c r="M52">
        <v>0</v>
      </c>
      <c r="N52">
        <v>0</v>
      </c>
    </row>
    <row r="53" spans="1:14" x14ac:dyDescent="0.35">
      <c r="A53">
        <v>52</v>
      </c>
      <c r="B53">
        <v>5.7676531250000003E-2</v>
      </c>
      <c r="C53">
        <v>0.13768948</v>
      </c>
      <c r="D53">
        <v>0.1160692835</v>
      </c>
      <c r="E53">
        <v>0.1463014715</v>
      </c>
      <c r="F53">
        <v>0.19237324024999999</v>
      </c>
      <c r="G53">
        <v>0.13245116800000001</v>
      </c>
      <c r="I53">
        <v>0</v>
      </c>
      <c r="J53">
        <v>0</v>
      </c>
      <c r="K53">
        <v>0</v>
      </c>
      <c r="L53">
        <v>0</v>
      </c>
      <c r="M53">
        <v>0</v>
      </c>
      <c r="N53">
        <v>0</v>
      </c>
    </row>
    <row r="54" spans="1:14" x14ac:dyDescent="0.35">
      <c r="A54">
        <v>53</v>
      </c>
      <c r="B54">
        <v>0</v>
      </c>
      <c r="C54">
        <v>0</v>
      </c>
      <c r="D54">
        <v>0</v>
      </c>
      <c r="E54">
        <v>0</v>
      </c>
      <c r="F54">
        <v>0</v>
      </c>
      <c r="G54">
        <v>0</v>
      </c>
      <c r="I54">
        <v>0</v>
      </c>
      <c r="J54">
        <v>0</v>
      </c>
      <c r="K54">
        <v>0</v>
      </c>
      <c r="L54">
        <v>0</v>
      </c>
      <c r="M54">
        <v>0</v>
      </c>
      <c r="N54">
        <v>0</v>
      </c>
    </row>
    <row r="55" spans="1:14" x14ac:dyDescent="0.35">
      <c r="A55">
        <v>54</v>
      </c>
      <c r="B55">
        <v>0</v>
      </c>
      <c r="C55">
        <v>0</v>
      </c>
      <c r="D55">
        <v>0</v>
      </c>
      <c r="E55">
        <v>0</v>
      </c>
      <c r="F55">
        <v>0</v>
      </c>
      <c r="G55">
        <v>0</v>
      </c>
      <c r="I55">
        <v>0</v>
      </c>
      <c r="J55">
        <v>0</v>
      </c>
      <c r="K55">
        <v>0</v>
      </c>
      <c r="L55">
        <v>0</v>
      </c>
      <c r="M55">
        <v>0</v>
      </c>
      <c r="N55">
        <v>0</v>
      </c>
    </row>
    <row r="56" spans="1:14" x14ac:dyDescent="0.35">
      <c r="A56">
        <v>55</v>
      </c>
      <c r="B56">
        <v>0</v>
      </c>
      <c r="C56">
        <v>0</v>
      </c>
      <c r="D56">
        <v>0</v>
      </c>
      <c r="E56">
        <v>0</v>
      </c>
      <c r="F56">
        <v>0</v>
      </c>
      <c r="G56">
        <v>0</v>
      </c>
      <c r="I56">
        <v>0</v>
      </c>
      <c r="J56">
        <v>0</v>
      </c>
      <c r="K56">
        <v>0</v>
      </c>
      <c r="L56">
        <v>0</v>
      </c>
      <c r="M56">
        <v>0</v>
      </c>
      <c r="N56">
        <v>0</v>
      </c>
    </row>
    <row r="57" spans="1:14" x14ac:dyDescent="0.35">
      <c r="A57">
        <v>56</v>
      </c>
      <c r="B57">
        <v>0</v>
      </c>
      <c r="C57">
        <v>0</v>
      </c>
      <c r="D57">
        <v>0</v>
      </c>
      <c r="E57">
        <v>0</v>
      </c>
      <c r="F57">
        <v>0</v>
      </c>
      <c r="G57">
        <v>0</v>
      </c>
      <c r="I57">
        <v>0</v>
      </c>
      <c r="J57">
        <v>0</v>
      </c>
      <c r="K57">
        <v>0</v>
      </c>
      <c r="L57">
        <v>0</v>
      </c>
      <c r="M57">
        <v>0</v>
      </c>
      <c r="N57">
        <v>0</v>
      </c>
    </row>
    <row r="58" spans="1:14" x14ac:dyDescent="0.35">
      <c r="A58">
        <v>57</v>
      </c>
      <c r="B58">
        <v>4.004938425E-2</v>
      </c>
      <c r="C58">
        <v>3.7268160000000002E-2</v>
      </c>
      <c r="D58">
        <v>2.9820067749999998E-2</v>
      </c>
      <c r="E58">
        <v>0.14884551100000001</v>
      </c>
      <c r="F58">
        <v>4.3348554249999997E-2</v>
      </c>
      <c r="G58">
        <v>0.22047541300000001</v>
      </c>
      <c r="I58">
        <v>6.5254090000000002E-3</v>
      </c>
      <c r="J58">
        <v>2.3448549999999999E-3</v>
      </c>
      <c r="K58">
        <v>8.0540049999999995E-3</v>
      </c>
      <c r="L58">
        <v>9.7507870000000003E-3</v>
      </c>
      <c r="M58">
        <v>5.7785730000000004E-3</v>
      </c>
      <c r="N58">
        <v>4.3752399999999999E-3</v>
      </c>
    </row>
    <row r="59" spans="1:14" x14ac:dyDescent="0.35">
      <c r="A59">
        <v>58</v>
      </c>
      <c r="B59">
        <v>6.3670433999999998E-2</v>
      </c>
      <c r="C59">
        <v>8.7058970999999999E-2</v>
      </c>
      <c r="D59">
        <v>5.4541508000000002E-2</v>
      </c>
      <c r="E59">
        <v>0.202196929</v>
      </c>
      <c r="F59">
        <v>5.9474799500000002E-2</v>
      </c>
      <c r="G59">
        <v>0.3155930435</v>
      </c>
      <c r="I59">
        <v>5.9677207000000003E-2</v>
      </c>
      <c r="J59">
        <v>3.4374004999999999E-2</v>
      </c>
      <c r="K59">
        <v>5.9012441999999998E-2</v>
      </c>
      <c r="L59">
        <v>7.3148920000000006E-2</v>
      </c>
      <c r="M59">
        <v>4.6488506999999998E-2</v>
      </c>
      <c r="N59">
        <v>6.2616157000000006E-2</v>
      </c>
    </row>
    <row r="60" spans="1:14" x14ac:dyDescent="0.35">
      <c r="A60">
        <v>59</v>
      </c>
      <c r="B60">
        <v>0</v>
      </c>
      <c r="C60">
        <v>0</v>
      </c>
      <c r="D60">
        <v>0</v>
      </c>
      <c r="E60">
        <v>0</v>
      </c>
      <c r="F60">
        <v>0</v>
      </c>
      <c r="G60">
        <v>0</v>
      </c>
      <c r="I60">
        <v>0.13242738300000001</v>
      </c>
      <c r="J60">
        <v>9.6676863000000002E-2</v>
      </c>
      <c r="K60">
        <v>0.118826427</v>
      </c>
      <c r="L60">
        <v>0.14568456199999999</v>
      </c>
      <c r="M60">
        <v>9.4920588E-2</v>
      </c>
      <c r="N60">
        <v>0.15420318099999999</v>
      </c>
    </row>
    <row r="61" spans="1:14" x14ac:dyDescent="0.35">
      <c r="A61">
        <v>60</v>
      </c>
      <c r="B61">
        <v>0</v>
      </c>
      <c r="C61">
        <v>0</v>
      </c>
      <c r="D61">
        <v>0</v>
      </c>
      <c r="E61">
        <v>0</v>
      </c>
      <c r="F61">
        <v>0</v>
      </c>
      <c r="G61">
        <v>0</v>
      </c>
      <c r="I61">
        <v>0.18944177600000001</v>
      </c>
      <c r="J61">
        <v>0.157230062</v>
      </c>
      <c r="K61">
        <v>0.162890584</v>
      </c>
      <c r="L61">
        <v>0.19496048699999999</v>
      </c>
      <c r="M61">
        <v>0.12934873699999999</v>
      </c>
      <c r="N61">
        <v>0.238541066</v>
      </c>
    </row>
    <row r="62" spans="1:14" x14ac:dyDescent="0.35">
      <c r="A62">
        <v>61</v>
      </c>
      <c r="B62">
        <v>0</v>
      </c>
      <c r="C62">
        <v>0</v>
      </c>
      <c r="D62">
        <v>0</v>
      </c>
      <c r="E62">
        <v>0</v>
      </c>
      <c r="F62">
        <v>0</v>
      </c>
      <c r="G62">
        <v>0</v>
      </c>
      <c r="I62">
        <v>0.202152636</v>
      </c>
      <c r="J62">
        <v>0.18125465499999999</v>
      </c>
      <c r="K62">
        <v>0.168810869</v>
      </c>
      <c r="L62">
        <v>0.20068714200000001</v>
      </c>
      <c r="M62">
        <v>0.12998106300000001</v>
      </c>
      <c r="N62">
        <v>0.27730259699999998</v>
      </c>
    </row>
    <row r="63" spans="1:14" x14ac:dyDescent="0.35">
      <c r="A63">
        <v>62</v>
      </c>
      <c r="B63">
        <v>0</v>
      </c>
      <c r="C63">
        <v>0</v>
      </c>
      <c r="D63">
        <v>0</v>
      </c>
      <c r="E63">
        <v>0</v>
      </c>
      <c r="F63">
        <v>0</v>
      </c>
      <c r="G63">
        <v>0</v>
      </c>
      <c r="I63">
        <v>0.174818063</v>
      </c>
      <c r="J63">
        <v>0.17161980199999999</v>
      </c>
      <c r="K63">
        <v>0.143086724</v>
      </c>
      <c r="L63">
        <v>0.166754087</v>
      </c>
      <c r="M63">
        <v>0.105427429</v>
      </c>
      <c r="N63">
        <v>0.265155853</v>
      </c>
    </row>
    <row r="64" spans="1:14" x14ac:dyDescent="0.35">
      <c r="A64">
        <v>63</v>
      </c>
      <c r="B64">
        <v>7.6446767999999998E-2</v>
      </c>
      <c r="C64">
        <v>0.15781880425</v>
      </c>
      <c r="D64">
        <v>3.4190093249999998E-2</v>
      </c>
      <c r="E64">
        <v>8.9693560500000005E-2</v>
      </c>
      <c r="F64">
        <v>0.1148172745</v>
      </c>
      <c r="G64">
        <v>3.0305410000000001E-2</v>
      </c>
      <c r="I64">
        <v>0.12182198700000001</v>
      </c>
      <c r="J64">
        <v>0.130537616</v>
      </c>
      <c r="K64">
        <v>9.6837418999999994E-2</v>
      </c>
      <c r="L64">
        <v>0.108959002</v>
      </c>
      <c r="M64">
        <v>6.7622255000000006E-2</v>
      </c>
      <c r="N64">
        <v>0.19888112099999999</v>
      </c>
    </row>
    <row r="65" spans="1:14" x14ac:dyDescent="0.35">
      <c r="A65">
        <v>64</v>
      </c>
      <c r="B65">
        <v>0.13243719300000001</v>
      </c>
      <c r="C65">
        <v>0.23812792099999999</v>
      </c>
      <c r="D65">
        <v>4.290570975E-2</v>
      </c>
      <c r="E65">
        <v>7.0709202750000005E-2</v>
      </c>
      <c r="F65">
        <v>0.18331717824999999</v>
      </c>
      <c r="G65">
        <v>3.3069717499999998E-2</v>
      </c>
      <c r="I65">
        <v>5.1889657999999998E-2</v>
      </c>
      <c r="J65">
        <v>6.3867252999999999E-2</v>
      </c>
      <c r="K65">
        <v>4.9091285999999998E-2</v>
      </c>
      <c r="L65">
        <v>5.0607447E-2</v>
      </c>
      <c r="M65">
        <v>2.7448822000000001E-2</v>
      </c>
      <c r="N65">
        <v>9.0461757000000004E-2</v>
      </c>
    </row>
    <row r="66" spans="1:14" x14ac:dyDescent="0.35">
      <c r="A66">
        <v>65</v>
      </c>
      <c r="B66">
        <v>0</v>
      </c>
      <c r="C66">
        <v>0</v>
      </c>
      <c r="D66">
        <v>0</v>
      </c>
      <c r="E66">
        <v>0</v>
      </c>
      <c r="F66">
        <v>0</v>
      </c>
      <c r="G66">
        <v>0</v>
      </c>
      <c r="I66">
        <v>4.5589790000000003E-3</v>
      </c>
      <c r="J66">
        <v>6.2505119999999997E-3</v>
      </c>
      <c r="K66">
        <v>5.1971129999999997E-3</v>
      </c>
      <c r="L66">
        <v>4.3080139999999998E-3</v>
      </c>
      <c r="M66">
        <v>2.8223549999999999E-3</v>
      </c>
      <c r="N66">
        <v>5.5114700000000001E-3</v>
      </c>
    </row>
    <row r="67" spans="1:14" x14ac:dyDescent="0.35">
      <c r="A67">
        <v>66</v>
      </c>
      <c r="B67">
        <v>0</v>
      </c>
      <c r="C67">
        <v>0</v>
      </c>
      <c r="D67">
        <v>0</v>
      </c>
      <c r="E67">
        <v>0</v>
      </c>
      <c r="F67">
        <v>0</v>
      </c>
      <c r="G67">
        <v>0</v>
      </c>
      <c r="I67">
        <v>0</v>
      </c>
      <c r="J67">
        <v>0</v>
      </c>
      <c r="K67">
        <v>0</v>
      </c>
      <c r="L67">
        <v>0</v>
      </c>
      <c r="M67">
        <v>0</v>
      </c>
      <c r="N67">
        <v>0</v>
      </c>
    </row>
    <row r="68" spans="1:14" x14ac:dyDescent="0.35">
      <c r="A68">
        <v>67</v>
      </c>
      <c r="B68">
        <v>0</v>
      </c>
      <c r="C68">
        <v>0</v>
      </c>
      <c r="D68">
        <v>0</v>
      </c>
      <c r="E68">
        <v>0</v>
      </c>
      <c r="F68">
        <v>0</v>
      </c>
      <c r="G68">
        <v>0</v>
      </c>
      <c r="I68">
        <v>0</v>
      </c>
      <c r="J68">
        <v>0</v>
      </c>
      <c r="K68">
        <v>0</v>
      </c>
      <c r="L68">
        <v>0</v>
      </c>
      <c r="M68">
        <v>0</v>
      </c>
      <c r="N68">
        <v>0</v>
      </c>
    </row>
    <row r="69" spans="1:14" x14ac:dyDescent="0.35">
      <c r="A69">
        <v>68</v>
      </c>
      <c r="B69">
        <v>0</v>
      </c>
      <c r="C69">
        <v>0</v>
      </c>
      <c r="D69">
        <v>0</v>
      </c>
      <c r="E69">
        <v>0</v>
      </c>
      <c r="F69">
        <v>0</v>
      </c>
      <c r="G69">
        <v>0</v>
      </c>
      <c r="I69">
        <v>0</v>
      </c>
      <c r="J69">
        <v>0</v>
      </c>
      <c r="K69">
        <v>0</v>
      </c>
      <c r="L69">
        <v>0</v>
      </c>
      <c r="M69">
        <v>0</v>
      </c>
      <c r="N69">
        <v>0</v>
      </c>
    </row>
    <row r="70" spans="1:14" x14ac:dyDescent="0.35">
      <c r="A70">
        <v>69</v>
      </c>
      <c r="B70">
        <v>7.6152401250000001E-2</v>
      </c>
      <c r="C70">
        <v>0.1430890235</v>
      </c>
      <c r="D70">
        <v>5.7665137749999998E-2</v>
      </c>
      <c r="E70">
        <v>2.78044005E-2</v>
      </c>
      <c r="F70">
        <v>0.11776644175000001</v>
      </c>
      <c r="G70">
        <v>4.0709531E-2</v>
      </c>
      <c r="I70">
        <v>0</v>
      </c>
      <c r="J70">
        <v>0</v>
      </c>
      <c r="K70">
        <v>0</v>
      </c>
      <c r="L70">
        <v>0</v>
      </c>
      <c r="M70">
        <v>0</v>
      </c>
      <c r="N70">
        <v>0</v>
      </c>
    </row>
    <row r="71" spans="1:14" x14ac:dyDescent="0.35">
      <c r="A71">
        <v>70</v>
      </c>
      <c r="B71">
        <v>0.1500254245</v>
      </c>
      <c r="C71">
        <v>0.2469240865</v>
      </c>
      <c r="D71">
        <v>0.12069000025</v>
      </c>
      <c r="E71">
        <v>3.7761906999999997E-2</v>
      </c>
      <c r="F71">
        <v>0.17966613975000001</v>
      </c>
      <c r="G71">
        <v>8.4250949749999998E-2</v>
      </c>
      <c r="I71">
        <v>0</v>
      </c>
      <c r="J71">
        <v>0</v>
      </c>
      <c r="K71">
        <v>0</v>
      </c>
      <c r="L71">
        <v>0</v>
      </c>
      <c r="M71">
        <v>0</v>
      </c>
      <c r="N71">
        <v>0</v>
      </c>
    </row>
    <row r="72" spans="1:14" x14ac:dyDescent="0.35">
      <c r="A72">
        <v>71</v>
      </c>
      <c r="B72">
        <v>0</v>
      </c>
      <c r="C72">
        <v>0</v>
      </c>
      <c r="D72">
        <v>0</v>
      </c>
      <c r="E72">
        <v>0</v>
      </c>
      <c r="F72">
        <v>0</v>
      </c>
      <c r="G72">
        <v>0</v>
      </c>
      <c r="I72">
        <v>0</v>
      </c>
      <c r="J72">
        <v>0</v>
      </c>
      <c r="K72">
        <v>0</v>
      </c>
      <c r="L72">
        <v>0</v>
      </c>
      <c r="M72">
        <v>0</v>
      </c>
      <c r="N72">
        <v>0</v>
      </c>
    </row>
    <row r="73" spans="1:14" x14ac:dyDescent="0.35">
      <c r="A73">
        <v>72</v>
      </c>
      <c r="B73">
        <v>0</v>
      </c>
      <c r="C73">
        <v>0</v>
      </c>
      <c r="D73">
        <v>0</v>
      </c>
      <c r="E73">
        <v>0</v>
      </c>
      <c r="F73">
        <v>0</v>
      </c>
      <c r="G73">
        <v>0</v>
      </c>
      <c r="I73">
        <v>0</v>
      </c>
      <c r="J73">
        <v>0</v>
      </c>
      <c r="K73">
        <v>0</v>
      </c>
      <c r="L73">
        <v>0</v>
      </c>
      <c r="M73">
        <v>0</v>
      </c>
      <c r="N73">
        <v>0</v>
      </c>
    </row>
    <row r="74" spans="1:14" x14ac:dyDescent="0.35">
      <c r="A74">
        <v>73</v>
      </c>
      <c r="B74">
        <v>0</v>
      </c>
      <c r="C74">
        <v>0</v>
      </c>
      <c r="D74">
        <v>0</v>
      </c>
      <c r="E74">
        <v>0</v>
      </c>
      <c r="F74">
        <v>0</v>
      </c>
      <c r="G74">
        <v>0</v>
      </c>
      <c r="I74">
        <v>0</v>
      </c>
      <c r="J74">
        <v>0</v>
      </c>
      <c r="K74">
        <v>0</v>
      </c>
      <c r="L74">
        <v>0</v>
      </c>
      <c r="M74">
        <v>0</v>
      </c>
      <c r="N74">
        <v>0</v>
      </c>
    </row>
    <row r="75" spans="1:14" x14ac:dyDescent="0.35">
      <c r="A75">
        <v>74</v>
      </c>
      <c r="B75">
        <v>0</v>
      </c>
      <c r="C75">
        <v>0</v>
      </c>
      <c r="D75">
        <v>0</v>
      </c>
      <c r="E75">
        <v>0</v>
      </c>
      <c r="F75">
        <v>0</v>
      </c>
      <c r="G75">
        <v>0</v>
      </c>
      <c r="I75">
        <v>0</v>
      </c>
      <c r="J75">
        <v>0</v>
      </c>
      <c r="K75">
        <v>0</v>
      </c>
      <c r="L75">
        <v>0</v>
      </c>
      <c r="M75">
        <v>0</v>
      </c>
      <c r="N75">
        <v>0</v>
      </c>
    </row>
    <row r="76" spans="1:14" x14ac:dyDescent="0.35">
      <c r="A76">
        <v>75</v>
      </c>
      <c r="B76">
        <v>9.5576953249999999E-2</v>
      </c>
      <c r="C76">
        <v>0.22523369800000001</v>
      </c>
      <c r="D76">
        <v>7.7925330000000001E-2</v>
      </c>
      <c r="E76">
        <v>2.8355861E-2</v>
      </c>
      <c r="F76">
        <v>7.8622889249999994E-2</v>
      </c>
      <c r="G76">
        <v>7.2341264500000002E-2</v>
      </c>
      <c r="I76">
        <v>0</v>
      </c>
      <c r="J76">
        <v>0</v>
      </c>
      <c r="K76">
        <v>0</v>
      </c>
      <c r="L76">
        <v>0</v>
      </c>
      <c r="M76">
        <v>0</v>
      </c>
      <c r="N76">
        <v>0</v>
      </c>
    </row>
    <row r="77" spans="1:14" x14ac:dyDescent="0.35">
      <c r="A77">
        <v>76</v>
      </c>
      <c r="B77">
        <v>0.1508457185</v>
      </c>
      <c r="C77">
        <v>0.33027439024999999</v>
      </c>
      <c r="D77">
        <v>0.11524984175</v>
      </c>
      <c r="E77">
        <v>3.9933761499999998E-2</v>
      </c>
      <c r="F77">
        <v>0.12109915725000001</v>
      </c>
      <c r="G77">
        <v>0.13212544225</v>
      </c>
      <c r="I77">
        <v>0</v>
      </c>
      <c r="J77">
        <v>0</v>
      </c>
      <c r="K77">
        <v>0</v>
      </c>
      <c r="L77">
        <v>0</v>
      </c>
      <c r="M77">
        <v>0</v>
      </c>
      <c r="N77">
        <v>0</v>
      </c>
    </row>
    <row r="78" spans="1:14" x14ac:dyDescent="0.35">
      <c r="A78">
        <v>77</v>
      </c>
      <c r="B78">
        <v>0</v>
      </c>
      <c r="C78">
        <v>0</v>
      </c>
      <c r="D78">
        <v>0</v>
      </c>
      <c r="E78">
        <v>0</v>
      </c>
      <c r="F78">
        <v>0</v>
      </c>
      <c r="G78">
        <v>0</v>
      </c>
      <c r="I78">
        <v>0</v>
      </c>
      <c r="J78">
        <v>0</v>
      </c>
      <c r="K78">
        <v>0</v>
      </c>
      <c r="L78">
        <v>0</v>
      </c>
      <c r="M78">
        <v>0</v>
      </c>
      <c r="N78">
        <v>0</v>
      </c>
    </row>
    <row r="79" spans="1:14" x14ac:dyDescent="0.35">
      <c r="A79">
        <v>78</v>
      </c>
      <c r="B79">
        <v>0</v>
      </c>
      <c r="C79">
        <v>0</v>
      </c>
      <c r="D79">
        <v>0</v>
      </c>
      <c r="E79">
        <v>0</v>
      </c>
      <c r="F79">
        <v>0</v>
      </c>
      <c r="G79">
        <v>0</v>
      </c>
      <c r="I79">
        <v>0</v>
      </c>
      <c r="J79">
        <v>0</v>
      </c>
      <c r="K79">
        <v>0</v>
      </c>
      <c r="L79">
        <v>0</v>
      </c>
      <c r="M79">
        <v>0</v>
      </c>
      <c r="N79">
        <v>0</v>
      </c>
    </row>
    <row r="80" spans="1:14" x14ac:dyDescent="0.35">
      <c r="A80">
        <v>79</v>
      </c>
      <c r="B80">
        <v>0</v>
      </c>
      <c r="C80">
        <v>0</v>
      </c>
      <c r="D80">
        <v>0</v>
      </c>
      <c r="E80">
        <v>0</v>
      </c>
      <c r="F80">
        <v>0</v>
      </c>
      <c r="G80">
        <v>0</v>
      </c>
      <c r="I80">
        <v>0</v>
      </c>
      <c r="J80">
        <v>0</v>
      </c>
      <c r="K80">
        <v>0</v>
      </c>
      <c r="L80">
        <v>0</v>
      </c>
      <c r="M80">
        <v>0</v>
      </c>
      <c r="N80">
        <v>0</v>
      </c>
    </row>
    <row r="81" spans="1:14" x14ac:dyDescent="0.35">
      <c r="A81">
        <v>80</v>
      </c>
      <c r="B81">
        <v>0</v>
      </c>
      <c r="C81">
        <v>0</v>
      </c>
      <c r="D81">
        <v>0</v>
      </c>
      <c r="E81">
        <v>0</v>
      </c>
      <c r="F81">
        <v>0</v>
      </c>
      <c r="G81">
        <v>0</v>
      </c>
      <c r="I81">
        <v>0</v>
      </c>
      <c r="J81">
        <v>0</v>
      </c>
      <c r="K81">
        <v>0</v>
      </c>
      <c r="L81">
        <v>0</v>
      </c>
      <c r="M81">
        <v>0</v>
      </c>
      <c r="N81">
        <v>0</v>
      </c>
    </row>
    <row r="82" spans="1:14" x14ac:dyDescent="0.35">
      <c r="A82">
        <v>81</v>
      </c>
      <c r="B82">
        <v>3.4967091249999999E-2</v>
      </c>
      <c r="C82">
        <v>9.9826837749999994E-2</v>
      </c>
      <c r="D82">
        <v>6.9269369250000004E-2</v>
      </c>
      <c r="E82">
        <v>3.8044261750000002E-2</v>
      </c>
      <c r="F82">
        <v>9.5935325000000002E-2</v>
      </c>
      <c r="G82">
        <v>3.7446911249999999E-2</v>
      </c>
      <c r="I82">
        <v>4.2659050000000004E-3</v>
      </c>
      <c r="J82">
        <v>4.6223590000000004E-3</v>
      </c>
      <c r="K82">
        <v>3.411187E-3</v>
      </c>
      <c r="L82">
        <v>1.4431050000000001E-2</v>
      </c>
      <c r="M82">
        <v>3.0358270000000001E-3</v>
      </c>
      <c r="N82">
        <v>5.7027329999999998E-3</v>
      </c>
    </row>
    <row r="83" spans="1:14" x14ac:dyDescent="0.35">
      <c r="A83">
        <v>82</v>
      </c>
      <c r="B83">
        <v>5.3746882250000003E-2</v>
      </c>
      <c r="C83">
        <v>0.1328352465</v>
      </c>
      <c r="D83">
        <v>0.1249610925</v>
      </c>
      <c r="E83">
        <v>6.8087124250000006E-2</v>
      </c>
      <c r="F83">
        <v>0.14678570825000001</v>
      </c>
      <c r="G83">
        <v>6.6252605749999999E-2</v>
      </c>
      <c r="I83">
        <v>4.7729326000000002E-2</v>
      </c>
      <c r="J83">
        <v>3.6091224999999998E-2</v>
      </c>
      <c r="K83">
        <v>3.4241937E-2</v>
      </c>
      <c r="L83">
        <v>0.107233839</v>
      </c>
      <c r="M83">
        <v>4.0831562000000002E-2</v>
      </c>
      <c r="N83">
        <v>6.6361868000000004E-2</v>
      </c>
    </row>
    <row r="84" spans="1:14" x14ac:dyDescent="0.35">
      <c r="A84">
        <v>83</v>
      </c>
      <c r="B84">
        <v>0</v>
      </c>
      <c r="C84">
        <v>0</v>
      </c>
      <c r="D84">
        <v>0</v>
      </c>
      <c r="E84">
        <v>0</v>
      </c>
      <c r="F84">
        <v>0</v>
      </c>
      <c r="G84">
        <v>0</v>
      </c>
      <c r="I84">
        <v>0.120870625</v>
      </c>
      <c r="J84">
        <v>7.5235864999999999E-2</v>
      </c>
      <c r="K84">
        <v>8.1658031000000006E-2</v>
      </c>
      <c r="L84">
        <v>0.225213688</v>
      </c>
      <c r="M84">
        <v>0.105461322</v>
      </c>
      <c r="N84">
        <v>0.159331532</v>
      </c>
    </row>
    <row r="85" spans="1:14" x14ac:dyDescent="0.35">
      <c r="A85">
        <v>84</v>
      </c>
      <c r="B85">
        <v>0</v>
      </c>
      <c r="C85">
        <v>0</v>
      </c>
      <c r="D85">
        <v>0</v>
      </c>
      <c r="E85">
        <v>0</v>
      </c>
      <c r="F85">
        <v>0</v>
      </c>
      <c r="G85">
        <v>0</v>
      </c>
      <c r="I85">
        <v>0.189888379</v>
      </c>
      <c r="J85">
        <v>0.103623768</v>
      </c>
      <c r="K85">
        <v>0.12478857</v>
      </c>
      <c r="L85">
        <v>0.31808763699999998</v>
      </c>
      <c r="M85">
        <v>0.16563303900000001</v>
      </c>
      <c r="N85">
        <v>0.240285901</v>
      </c>
    </row>
    <row r="86" spans="1:14" x14ac:dyDescent="0.35">
      <c r="A86">
        <v>85</v>
      </c>
      <c r="B86">
        <v>0</v>
      </c>
      <c r="C86">
        <v>0</v>
      </c>
      <c r="D86">
        <v>0</v>
      </c>
      <c r="E86">
        <v>0</v>
      </c>
      <c r="F86">
        <v>0</v>
      </c>
      <c r="G86">
        <v>0</v>
      </c>
      <c r="I86">
        <v>0.226887166</v>
      </c>
      <c r="J86">
        <v>0.11353139700000001</v>
      </c>
      <c r="K86">
        <v>0.143185166</v>
      </c>
      <c r="L86">
        <v>0.35465145100000001</v>
      </c>
      <c r="M86">
        <v>0.173911493</v>
      </c>
      <c r="N86">
        <v>0.248923336</v>
      </c>
    </row>
    <row r="87" spans="1:14" x14ac:dyDescent="0.35">
      <c r="A87">
        <v>86</v>
      </c>
      <c r="B87">
        <v>0</v>
      </c>
      <c r="C87">
        <v>0</v>
      </c>
      <c r="D87">
        <v>0</v>
      </c>
      <c r="E87">
        <v>0</v>
      </c>
      <c r="F87">
        <v>0</v>
      </c>
      <c r="G87">
        <v>0</v>
      </c>
      <c r="I87">
        <v>0.223933302</v>
      </c>
      <c r="J87">
        <v>0.101291571</v>
      </c>
      <c r="K87">
        <v>0.13353632900000001</v>
      </c>
      <c r="L87">
        <v>0.32972104200000002</v>
      </c>
      <c r="M87">
        <v>0.14724568800000001</v>
      </c>
      <c r="N87">
        <v>0.20977926599999999</v>
      </c>
    </row>
    <row r="88" spans="1:14" x14ac:dyDescent="0.35">
      <c r="A88">
        <v>87</v>
      </c>
      <c r="B88">
        <v>8.4027352250000006E-2</v>
      </c>
      <c r="C88">
        <v>2.988837125E-2</v>
      </c>
      <c r="D88">
        <v>2.2568728999999999E-2</v>
      </c>
      <c r="E88">
        <v>2.585982325E-2</v>
      </c>
      <c r="F88">
        <v>0.10128299274999999</v>
      </c>
      <c r="G88">
        <v>6.9713456500000007E-2</v>
      </c>
      <c r="I88">
        <v>0.17987231100000001</v>
      </c>
      <c r="J88">
        <v>7.2466035999999998E-2</v>
      </c>
      <c r="K88">
        <v>0.10058028300000001</v>
      </c>
      <c r="L88">
        <v>0.24636264399999999</v>
      </c>
      <c r="M88">
        <v>0.10023248999999999</v>
      </c>
      <c r="N88">
        <v>0.139188701</v>
      </c>
    </row>
    <row r="89" spans="1:14" x14ac:dyDescent="0.35">
      <c r="A89">
        <v>88</v>
      </c>
      <c r="B89">
        <v>0.12643252399999999</v>
      </c>
      <c r="C89">
        <v>4.5528108749999997E-2</v>
      </c>
      <c r="D89">
        <v>3.0069908749999999E-2</v>
      </c>
      <c r="E89">
        <v>4.8942078E-2</v>
      </c>
      <c r="F89">
        <v>0.21483956925</v>
      </c>
      <c r="G89">
        <v>0.117451283</v>
      </c>
      <c r="I89">
        <v>8.2371936000000007E-2</v>
      </c>
      <c r="J89">
        <v>3.6962329000000002E-2</v>
      </c>
      <c r="K89">
        <v>5.5836467000000001E-2</v>
      </c>
      <c r="L89">
        <v>0.11462589300000001</v>
      </c>
      <c r="M89">
        <v>4.3943620000000003E-2</v>
      </c>
      <c r="N89">
        <v>6.2320976E-2</v>
      </c>
    </row>
    <row r="90" spans="1:14" x14ac:dyDescent="0.35">
      <c r="A90">
        <v>89</v>
      </c>
      <c r="B90">
        <v>0</v>
      </c>
      <c r="C90">
        <v>0</v>
      </c>
      <c r="D90">
        <v>0</v>
      </c>
      <c r="E90">
        <v>0</v>
      </c>
      <c r="F90">
        <v>0</v>
      </c>
      <c r="G90">
        <v>0</v>
      </c>
      <c r="I90">
        <v>6.4163429999999997E-3</v>
      </c>
      <c r="J90">
        <v>6.3976620000000001E-3</v>
      </c>
      <c r="K90">
        <v>6.3899999999999998E-3</v>
      </c>
      <c r="L90">
        <v>7.2232010000000003E-3</v>
      </c>
      <c r="M90">
        <v>5.5328449999999998E-3</v>
      </c>
      <c r="N90">
        <v>3.9052129999999998E-3</v>
      </c>
    </row>
    <row r="91" spans="1:14" x14ac:dyDescent="0.35">
      <c r="A91">
        <v>90</v>
      </c>
      <c r="B91">
        <v>0</v>
      </c>
      <c r="C91">
        <v>0</v>
      </c>
      <c r="D91">
        <v>0</v>
      </c>
      <c r="E91">
        <v>0</v>
      </c>
      <c r="F91">
        <v>0</v>
      </c>
      <c r="G91">
        <v>0</v>
      </c>
      <c r="I91">
        <v>0</v>
      </c>
      <c r="J91">
        <v>0</v>
      </c>
      <c r="K91">
        <v>0</v>
      </c>
      <c r="L91">
        <v>0</v>
      </c>
      <c r="M91">
        <v>0</v>
      </c>
      <c r="N91">
        <v>0</v>
      </c>
    </row>
    <row r="92" spans="1:14" x14ac:dyDescent="0.35">
      <c r="A92">
        <v>91</v>
      </c>
      <c r="B92">
        <v>0</v>
      </c>
      <c r="C92">
        <v>0</v>
      </c>
      <c r="D92">
        <v>0</v>
      </c>
      <c r="E92">
        <v>0</v>
      </c>
      <c r="F92">
        <v>0</v>
      </c>
      <c r="G92">
        <v>0</v>
      </c>
      <c r="I92">
        <v>0</v>
      </c>
      <c r="J92">
        <v>0</v>
      </c>
      <c r="K92">
        <v>0</v>
      </c>
      <c r="L92">
        <v>0</v>
      </c>
      <c r="M92">
        <v>0</v>
      </c>
      <c r="N92">
        <v>0</v>
      </c>
    </row>
    <row r="93" spans="1:14" x14ac:dyDescent="0.35">
      <c r="A93">
        <v>92</v>
      </c>
      <c r="B93">
        <v>0</v>
      </c>
      <c r="C93">
        <v>0</v>
      </c>
      <c r="D93">
        <v>0</v>
      </c>
      <c r="E93">
        <v>0</v>
      </c>
      <c r="F93">
        <v>0</v>
      </c>
      <c r="G93">
        <v>0</v>
      </c>
      <c r="I93">
        <v>0</v>
      </c>
      <c r="J93">
        <v>0</v>
      </c>
      <c r="K93">
        <v>0</v>
      </c>
      <c r="L93">
        <v>0</v>
      </c>
      <c r="M93">
        <v>0</v>
      </c>
      <c r="N93">
        <v>0</v>
      </c>
    </row>
    <row r="94" spans="1:14" x14ac:dyDescent="0.35">
      <c r="A94">
        <v>93</v>
      </c>
      <c r="B94">
        <v>9.2545023000000004E-2</v>
      </c>
      <c r="C94">
        <v>2.9696499750000001E-2</v>
      </c>
      <c r="D94">
        <v>0.11027022575000001</v>
      </c>
      <c r="E94">
        <v>6.0891722250000002E-2</v>
      </c>
      <c r="F94">
        <v>0.1247837145</v>
      </c>
      <c r="G94">
        <v>3.6904865250000002E-2</v>
      </c>
      <c r="I94">
        <v>0</v>
      </c>
      <c r="J94">
        <v>0</v>
      </c>
      <c r="K94">
        <v>0</v>
      </c>
      <c r="L94">
        <v>0</v>
      </c>
      <c r="M94">
        <v>0</v>
      </c>
      <c r="N94">
        <v>0</v>
      </c>
    </row>
    <row r="95" spans="1:14" x14ac:dyDescent="0.35">
      <c r="A95">
        <v>94</v>
      </c>
      <c r="B95">
        <v>0.1611561725</v>
      </c>
      <c r="C95">
        <v>5.3904875999999997E-2</v>
      </c>
      <c r="D95">
        <v>0.16682111250000001</v>
      </c>
      <c r="E95">
        <v>0.121025756</v>
      </c>
      <c r="F95">
        <v>0.19861399399999999</v>
      </c>
      <c r="G95">
        <v>5.0936764000000002E-2</v>
      </c>
      <c r="I95">
        <v>0</v>
      </c>
      <c r="J95">
        <v>0</v>
      </c>
      <c r="K95">
        <v>0</v>
      </c>
      <c r="L95">
        <v>0</v>
      </c>
      <c r="M95">
        <v>0</v>
      </c>
      <c r="N95">
        <v>0</v>
      </c>
    </row>
    <row r="96" spans="1:14" x14ac:dyDescent="0.35">
      <c r="A96">
        <v>95</v>
      </c>
      <c r="B96">
        <v>0</v>
      </c>
      <c r="C96">
        <v>0</v>
      </c>
      <c r="D96">
        <v>0</v>
      </c>
      <c r="E96">
        <v>0</v>
      </c>
      <c r="F96">
        <v>0</v>
      </c>
      <c r="G96">
        <v>0</v>
      </c>
      <c r="I96">
        <v>0</v>
      </c>
      <c r="J96">
        <v>0</v>
      </c>
      <c r="K96">
        <v>0</v>
      </c>
      <c r="L96">
        <v>0</v>
      </c>
      <c r="M96">
        <v>0</v>
      </c>
      <c r="N96">
        <v>0</v>
      </c>
    </row>
    <row r="97" spans="1:14" x14ac:dyDescent="0.35">
      <c r="A97">
        <v>96</v>
      </c>
      <c r="B97">
        <v>0</v>
      </c>
      <c r="C97">
        <v>0</v>
      </c>
      <c r="D97">
        <v>0</v>
      </c>
      <c r="E97">
        <v>0</v>
      </c>
      <c r="F97">
        <v>0</v>
      </c>
      <c r="G97">
        <v>0</v>
      </c>
      <c r="I97">
        <v>0</v>
      </c>
      <c r="J97">
        <v>0</v>
      </c>
      <c r="K97">
        <v>0</v>
      </c>
      <c r="L97">
        <v>0</v>
      </c>
      <c r="M97">
        <v>0</v>
      </c>
      <c r="N97">
        <v>0</v>
      </c>
    </row>
    <row r="98" spans="1:14" x14ac:dyDescent="0.35">
      <c r="A98">
        <v>97</v>
      </c>
      <c r="B98">
        <v>0</v>
      </c>
      <c r="C98">
        <v>0</v>
      </c>
      <c r="D98">
        <v>0</v>
      </c>
      <c r="E98">
        <v>0</v>
      </c>
      <c r="F98">
        <v>0</v>
      </c>
      <c r="G98">
        <v>0</v>
      </c>
      <c r="I98">
        <v>0</v>
      </c>
      <c r="J98">
        <v>0</v>
      </c>
      <c r="K98">
        <v>0</v>
      </c>
      <c r="L98">
        <v>0</v>
      </c>
      <c r="M98">
        <v>0</v>
      </c>
      <c r="N98">
        <v>0</v>
      </c>
    </row>
    <row r="99" spans="1:14" x14ac:dyDescent="0.35">
      <c r="A99">
        <v>98</v>
      </c>
      <c r="B99">
        <v>0</v>
      </c>
      <c r="C99">
        <v>0</v>
      </c>
      <c r="D99">
        <v>0</v>
      </c>
      <c r="E99">
        <v>0</v>
      </c>
      <c r="F99">
        <v>0</v>
      </c>
      <c r="G99">
        <v>0</v>
      </c>
      <c r="I99">
        <v>0</v>
      </c>
      <c r="J99">
        <v>0</v>
      </c>
      <c r="K99">
        <v>0</v>
      </c>
      <c r="L99">
        <v>0</v>
      </c>
      <c r="M99">
        <v>0</v>
      </c>
      <c r="N99">
        <v>0</v>
      </c>
    </row>
    <row r="100" spans="1:14" x14ac:dyDescent="0.35">
      <c r="A100">
        <v>99</v>
      </c>
      <c r="B100">
        <v>0.18672922275000001</v>
      </c>
      <c r="C100">
        <v>6.7925872250000005E-2</v>
      </c>
      <c r="D100">
        <v>0.11635387649999999</v>
      </c>
      <c r="E100">
        <v>3.8680691750000003E-2</v>
      </c>
      <c r="F100">
        <v>0.13662823374999999</v>
      </c>
      <c r="G100">
        <v>3.9210017749999999E-2</v>
      </c>
      <c r="I100">
        <v>0</v>
      </c>
      <c r="J100">
        <v>0</v>
      </c>
      <c r="K100">
        <v>0</v>
      </c>
      <c r="L100">
        <v>0</v>
      </c>
      <c r="M100">
        <v>0</v>
      </c>
      <c r="N100">
        <v>0</v>
      </c>
    </row>
    <row r="101" spans="1:14" x14ac:dyDescent="0.35">
      <c r="A101">
        <v>100</v>
      </c>
      <c r="B101">
        <v>0.26170590724999998</v>
      </c>
      <c r="C101">
        <v>8.2081585499999998E-2</v>
      </c>
      <c r="D101">
        <v>0.17838094474999999</v>
      </c>
      <c r="E101">
        <v>5.8729254500000001E-2</v>
      </c>
      <c r="F101">
        <v>0.21507651524999999</v>
      </c>
      <c r="G101">
        <v>8.1661783249999995E-2</v>
      </c>
      <c r="I101">
        <v>0</v>
      </c>
      <c r="J101">
        <v>0</v>
      </c>
      <c r="K101">
        <v>0</v>
      </c>
      <c r="L101">
        <v>0</v>
      </c>
      <c r="M101">
        <v>0</v>
      </c>
      <c r="N101">
        <v>0</v>
      </c>
    </row>
    <row r="102" spans="1:14" x14ac:dyDescent="0.35">
      <c r="A102">
        <v>101</v>
      </c>
      <c r="B102">
        <v>0</v>
      </c>
      <c r="C102">
        <v>0</v>
      </c>
      <c r="D102">
        <v>0</v>
      </c>
      <c r="E102">
        <v>0</v>
      </c>
      <c r="F102">
        <v>0</v>
      </c>
      <c r="G102">
        <v>0</v>
      </c>
      <c r="I102">
        <v>0</v>
      </c>
      <c r="J102">
        <v>0</v>
      </c>
      <c r="K102">
        <v>0</v>
      </c>
      <c r="L102">
        <v>0</v>
      </c>
      <c r="M102">
        <v>0</v>
      </c>
      <c r="N102">
        <v>0</v>
      </c>
    </row>
    <row r="103" spans="1:14" x14ac:dyDescent="0.35">
      <c r="A103">
        <v>102</v>
      </c>
      <c r="B103">
        <v>0</v>
      </c>
      <c r="C103">
        <v>0</v>
      </c>
      <c r="D103">
        <v>0</v>
      </c>
      <c r="E103">
        <v>0</v>
      </c>
      <c r="F103">
        <v>0</v>
      </c>
      <c r="G103">
        <v>0</v>
      </c>
      <c r="I103">
        <v>0</v>
      </c>
      <c r="J103">
        <v>0</v>
      </c>
      <c r="K103">
        <v>0</v>
      </c>
      <c r="L103">
        <v>0</v>
      </c>
      <c r="M103">
        <v>0</v>
      </c>
      <c r="N103">
        <v>0</v>
      </c>
    </row>
    <row r="104" spans="1:14" x14ac:dyDescent="0.35">
      <c r="A104">
        <v>103</v>
      </c>
      <c r="B104">
        <v>0</v>
      </c>
      <c r="C104">
        <v>0</v>
      </c>
      <c r="D104">
        <v>0</v>
      </c>
      <c r="E104">
        <v>0</v>
      </c>
      <c r="F104">
        <v>0</v>
      </c>
      <c r="G104">
        <v>0</v>
      </c>
      <c r="I104">
        <v>0</v>
      </c>
      <c r="J104">
        <v>0</v>
      </c>
      <c r="K104">
        <v>0</v>
      </c>
      <c r="L104">
        <v>0</v>
      </c>
      <c r="M104">
        <v>0</v>
      </c>
      <c r="N104">
        <v>0</v>
      </c>
    </row>
    <row r="105" spans="1:14" x14ac:dyDescent="0.35">
      <c r="A105">
        <v>104</v>
      </c>
      <c r="B105">
        <v>0</v>
      </c>
      <c r="C105">
        <v>0</v>
      </c>
      <c r="D105">
        <v>0</v>
      </c>
      <c r="E105">
        <v>0</v>
      </c>
      <c r="F105">
        <v>0</v>
      </c>
      <c r="G105">
        <v>0</v>
      </c>
      <c r="I105">
        <v>0</v>
      </c>
      <c r="J105">
        <v>0</v>
      </c>
      <c r="K105">
        <v>0</v>
      </c>
      <c r="L105">
        <v>0</v>
      </c>
      <c r="M105">
        <v>0</v>
      </c>
      <c r="N105">
        <v>0</v>
      </c>
    </row>
    <row r="106" spans="1:14" x14ac:dyDescent="0.35">
      <c r="A106">
        <v>105</v>
      </c>
      <c r="B106">
        <v>0.15616020350000001</v>
      </c>
      <c r="C106">
        <v>1.295875E-2</v>
      </c>
      <c r="D106">
        <v>0.12875849775000001</v>
      </c>
      <c r="E106">
        <v>4.6366354249999998E-2</v>
      </c>
      <c r="F106">
        <v>7.4113383000000005E-2</v>
      </c>
      <c r="G106">
        <v>9.9720747250000005E-2</v>
      </c>
      <c r="I106">
        <v>7.3155379999999999E-3</v>
      </c>
      <c r="J106">
        <v>8.8451510000000007E-3</v>
      </c>
      <c r="K106">
        <v>1.2610364000000001E-2</v>
      </c>
      <c r="L106">
        <v>8.1607569999999994E-3</v>
      </c>
      <c r="M106">
        <v>3.9657119999999997E-3</v>
      </c>
      <c r="N106">
        <v>3.3070539999999998E-3</v>
      </c>
    </row>
    <row r="107" spans="1:14" x14ac:dyDescent="0.35">
      <c r="A107">
        <v>106</v>
      </c>
      <c r="B107">
        <v>0.26922844400000001</v>
      </c>
      <c r="C107">
        <v>1.76372115E-2</v>
      </c>
      <c r="D107">
        <v>0.20232371425000001</v>
      </c>
      <c r="E107">
        <v>7.7533569499999996E-2</v>
      </c>
      <c r="F107">
        <v>0.18086903700000001</v>
      </c>
      <c r="G107">
        <v>0.13729014249999999</v>
      </c>
      <c r="I107">
        <v>8.3617730000000001E-2</v>
      </c>
      <c r="J107">
        <v>9.1818936000000004E-2</v>
      </c>
      <c r="K107">
        <v>0.11709692200000001</v>
      </c>
      <c r="L107">
        <v>8.6843511999999998E-2</v>
      </c>
      <c r="M107">
        <v>2.9475324000000001E-2</v>
      </c>
      <c r="N107">
        <v>3.0977576E-2</v>
      </c>
    </row>
    <row r="108" spans="1:14" x14ac:dyDescent="0.35">
      <c r="A108">
        <v>107</v>
      </c>
      <c r="B108">
        <v>0</v>
      </c>
      <c r="C108">
        <v>0</v>
      </c>
      <c r="D108">
        <v>0</v>
      </c>
      <c r="E108">
        <v>0</v>
      </c>
      <c r="F108">
        <v>0</v>
      </c>
      <c r="G108">
        <v>0</v>
      </c>
      <c r="I108">
        <v>0.19175331800000001</v>
      </c>
      <c r="J108">
        <v>0.20876526300000001</v>
      </c>
      <c r="K108">
        <v>0.26063063199999997</v>
      </c>
      <c r="L108">
        <v>0.181295809</v>
      </c>
      <c r="M108">
        <v>5.1140037999999999E-2</v>
      </c>
      <c r="N108">
        <v>7.3838835000000005E-2</v>
      </c>
    </row>
    <row r="109" spans="1:14" x14ac:dyDescent="0.35">
      <c r="A109">
        <v>108</v>
      </c>
      <c r="B109">
        <v>0</v>
      </c>
      <c r="C109">
        <v>0</v>
      </c>
      <c r="D109">
        <v>0</v>
      </c>
      <c r="E109">
        <v>0</v>
      </c>
      <c r="F109">
        <v>0</v>
      </c>
      <c r="G109">
        <v>0</v>
      </c>
      <c r="I109">
        <v>0.27814027099999999</v>
      </c>
      <c r="J109">
        <v>0.30431960899999999</v>
      </c>
      <c r="K109">
        <v>0.37376337599999998</v>
      </c>
      <c r="L109">
        <v>0.25006383500000001</v>
      </c>
      <c r="M109">
        <v>5.8779630999999999E-2</v>
      </c>
      <c r="N109">
        <v>0.11248875</v>
      </c>
    </row>
    <row r="110" spans="1:14" x14ac:dyDescent="0.35">
      <c r="A110">
        <v>109</v>
      </c>
      <c r="B110">
        <v>0</v>
      </c>
      <c r="C110">
        <v>0</v>
      </c>
      <c r="D110">
        <v>0</v>
      </c>
      <c r="E110">
        <v>0</v>
      </c>
      <c r="F110">
        <v>0</v>
      </c>
      <c r="G110">
        <v>0</v>
      </c>
      <c r="I110">
        <v>0.30645847399999998</v>
      </c>
      <c r="J110">
        <v>0.341486601</v>
      </c>
      <c r="K110">
        <v>0.40523904700000002</v>
      </c>
      <c r="L110">
        <v>0.27302540199999997</v>
      </c>
      <c r="M110">
        <v>5.1099635999999997E-2</v>
      </c>
      <c r="N110">
        <v>0.131614064</v>
      </c>
    </row>
    <row r="111" spans="1:14" x14ac:dyDescent="0.35">
      <c r="A111">
        <v>110</v>
      </c>
      <c r="B111">
        <v>0</v>
      </c>
      <c r="C111">
        <v>0</v>
      </c>
      <c r="D111">
        <v>0</v>
      </c>
      <c r="E111">
        <v>0</v>
      </c>
      <c r="F111">
        <v>0</v>
      </c>
      <c r="G111">
        <v>0</v>
      </c>
      <c r="I111">
        <v>0.27730517500000001</v>
      </c>
      <c r="J111">
        <v>0.31810580199999999</v>
      </c>
      <c r="K111">
        <v>0.36365363099999998</v>
      </c>
      <c r="L111">
        <v>0.245736549</v>
      </c>
      <c r="M111">
        <v>3.4109015999999999E-2</v>
      </c>
      <c r="N111">
        <v>0.12586271399999999</v>
      </c>
    </row>
    <row r="112" spans="1:14" x14ac:dyDescent="0.35">
      <c r="A112">
        <v>111</v>
      </c>
      <c r="B112">
        <v>0.13732356900000001</v>
      </c>
      <c r="C112">
        <v>4.3196309000000002E-2</v>
      </c>
      <c r="D112">
        <v>0.11454915124999999</v>
      </c>
      <c r="E112">
        <v>8.0641992499999995E-2</v>
      </c>
      <c r="F112">
        <v>9.9231991749999998E-2</v>
      </c>
      <c r="G112">
        <v>6.5831669499999995E-2</v>
      </c>
      <c r="I112">
        <v>0.20313948200000001</v>
      </c>
      <c r="J112">
        <v>0.24041574600000001</v>
      </c>
      <c r="K112">
        <v>0.26156660399999998</v>
      </c>
      <c r="L112">
        <v>0.17484624400000001</v>
      </c>
      <c r="M112">
        <v>1.6475177000000001E-2</v>
      </c>
      <c r="N112">
        <v>9.8159745000000007E-2</v>
      </c>
    </row>
    <row r="113" spans="1:14" x14ac:dyDescent="0.35">
      <c r="A113">
        <v>112</v>
      </c>
      <c r="B113">
        <v>0.25350444999999999</v>
      </c>
      <c r="C113">
        <v>8.5138940499999996E-2</v>
      </c>
      <c r="D113">
        <v>0.19187237774999999</v>
      </c>
      <c r="E113">
        <v>0.11995299125</v>
      </c>
      <c r="F113">
        <v>0.20232785075000001</v>
      </c>
      <c r="G113">
        <v>9.1489113499999997E-2</v>
      </c>
      <c r="I113">
        <v>8.9500404000000006E-2</v>
      </c>
      <c r="J113">
        <v>0.12185072600000001</v>
      </c>
      <c r="K113">
        <v>0.12131889699999999</v>
      </c>
      <c r="L113">
        <v>7.1759454E-2</v>
      </c>
      <c r="M113">
        <v>6.1897419999999998E-3</v>
      </c>
      <c r="N113">
        <v>4.5900015000000002E-2</v>
      </c>
    </row>
    <row r="114" spans="1:14" x14ac:dyDescent="0.35">
      <c r="A114">
        <v>113</v>
      </c>
      <c r="B114">
        <v>0</v>
      </c>
      <c r="C114">
        <v>0</v>
      </c>
      <c r="D114">
        <v>0</v>
      </c>
      <c r="E114">
        <v>0</v>
      </c>
      <c r="F114">
        <v>0</v>
      </c>
      <c r="G114">
        <v>0</v>
      </c>
      <c r="I114">
        <v>7.0636149999999997E-3</v>
      </c>
      <c r="J114">
        <v>9.7388170000000003E-3</v>
      </c>
      <c r="K114">
        <v>7.9833290000000008E-3</v>
      </c>
      <c r="L114">
        <v>3.6685839999999999E-3</v>
      </c>
      <c r="M114">
        <v>1.4834080000000001E-3</v>
      </c>
      <c r="N114">
        <v>4.9793060000000002E-3</v>
      </c>
    </row>
    <row r="115" spans="1:14" x14ac:dyDescent="0.35">
      <c r="A115">
        <v>114</v>
      </c>
      <c r="B115">
        <v>0</v>
      </c>
      <c r="C115">
        <v>0</v>
      </c>
      <c r="D115">
        <v>0</v>
      </c>
      <c r="E115">
        <v>0</v>
      </c>
      <c r="F115">
        <v>0</v>
      </c>
      <c r="G115">
        <v>0</v>
      </c>
      <c r="I115">
        <v>0</v>
      </c>
      <c r="J115">
        <v>0</v>
      </c>
      <c r="K115">
        <v>0</v>
      </c>
      <c r="L115">
        <v>0</v>
      </c>
      <c r="M115">
        <v>0</v>
      </c>
      <c r="N115">
        <v>0</v>
      </c>
    </row>
    <row r="116" spans="1:14" x14ac:dyDescent="0.35">
      <c r="A116">
        <v>115</v>
      </c>
      <c r="B116">
        <v>0</v>
      </c>
      <c r="C116">
        <v>0</v>
      </c>
      <c r="D116">
        <v>0</v>
      </c>
      <c r="E116">
        <v>0</v>
      </c>
      <c r="F116">
        <v>0</v>
      </c>
      <c r="G116">
        <v>0</v>
      </c>
      <c r="I116">
        <v>0</v>
      </c>
      <c r="J116">
        <v>0</v>
      </c>
      <c r="K116">
        <v>0</v>
      </c>
      <c r="L116">
        <v>0</v>
      </c>
      <c r="M116">
        <v>0</v>
      </c>
      <c r="N116">
        <v>0</v>
      </c>
    </row>
    <row r="117" spans="1:14" x14ac:dyDescent="0.35">
      <c r="A117">
        <v>116</v>
      </c>
      <c r="B117">
        <v>0</v>
      </c>
      <c r="C117">
        <v>0</v>
      </c>
      <c r="D117">
        <v>0</v>
      </c>
      <c r="E117">
        <v>0</v>
      </c>
      <c r="F117">
        <v>0</v>
      </c>
      <c r="G117">
        <v>0</v>
      </c>
      <c r="I117">
        <v>0</v>
      </c>
      <c r="J117">
        <v>0</v>
      </c>
      <c r="K117">
        <v>0</v>
      </c>
      <c r="L117">
        <v>0</v>
      </c>
      <c r="M117">
        <v>0</v>
      </c>
      <c r="N117">
        <v>0</v>
      </c>
    </row>
    <row r="118" spans="1:14" x14ac:dyDescent="0.35">
      <c r="A118">
        <v>117</v>
      </c>
      <c r="B118">
        <v>7.4130340500000003E-2</v>
      </c>
      <c r="C118">
        <v>6.8684491E-2</v>
      </c>
      <c r="D118">
        <v>3.2522027250000002E-2</v>
      </c>
      <c r="E118">
        <v>0.11318788925000001</v>
      </c>
      <c r="F118">
        <v>6.6537843250000006E-2</v>
      </c>
      <c r="G118">
        <v>0.14780044149999999</v>
      </c>
      <c r="I118">
        <v>0</v>
      </c>
      <c r="J118">
        <v>0</v>
      </c>
      <c r="K118">
        <v>0</v>
      </c>
      <c r="L118">
        <v>0</v>
      </c>
      <c r="M118">
        <v>0</v>
      </c>
      <c r="N118">
        <v>0</v>
      </c>
    </row>
    <row r="119" spans="1:14" x14ac:dyDescent="0.35">
      <c r="A119">
        <v>118</v>
      </c>
      <c r="B119">
        <v>0.13102686475</v>
      </c>
      <c r="C119">
        <v>0.10805869525</v>
      </c>
      <c r="D119">
        <v>3.6640753249999998E-2</v>
      </c>
      <c r="E119">
        <v>0.14888263974999999</v>
      </c>
      <c r="F119">
        <v>0.12176991049999999</v>
      </c>
      <c r="G119">
        <v>0.16072719899999999</v>
      </c>
      <c r="I119">
        <v>0</v>
      </c>
      <c r="J119">
        <v>0</v>
      </c>
      <c r="K119">
        <v>0</v>
      </c>
      <c r="L119">
        <v>0</v>
      </c>
      <c r="M119">
        <v>0</v>
      </c>
      <c r="N119">
        <v>0</v>
      </c>
    </row>
    <row r="120" spans="1:14" x14ac:dyDescent="0.35">
      <c r="A120">
        <v>119</v>
      </c>
      <c r="B120">
        <v>0</v>
      </c>
      <c r="C120">
        <v>0</v>
      </c>
      <c r="D120">
        <v>0</v>
      </c>
      <c r="E120">
        <v>0</v>
      </c>
      <c r="F120">
        <v>0</v>
      </c>
      <c r="G120">
        <v>0</v>
      </c>
      <c r="I120">
        <v>0</v>
      </c>
      <c r="J120">
        <v>0</v>
      </c>
      <c r="K120">
        <v>0</v>
      </c>
      <c r="L120">
        <v>0</v>
      </c>
      <c r="M120">
        <v>0</v>
      </c>
      <c r="N120">
        <v>0</v>
      </c>
    </row>
    <row r="121" spans="1:14" x14ac:dyDescent="0.35">
      <c r="A121">
        <v>120</v>
      </c>
      <c r="B121">
        <v>0</v>
      </c>
      <c r="C121">
        <v>0</v>
      </c>
      <c r="D121">
        <v>0</v>
      </c>
      <c r="E121">
        <v>0</v>
      </c>
      <c r="F121">
        <v>0</v>
      </c>
      <c r="G121">
        <v>0</v>
      </c>
      <c r="I121">
        <v>0</v>
      </c>
      <c r="J121">
        <v>0</v>
      </c>
      <c r="K121">
        <v>0</v>
      </c>
      <c r="L121">
        <v>0</v>
      </c>
      <c r="M121">
        <v>0</v>
      </c>
      <c r="N121">
        <v>0</v>
      </c>
    </row>
    <row r="122" spans="1:14" x14ac:dyDescent="0.35">
      <c r="A122">
        <v>121</v>
      </c>
      <c r="B122">
        <v>0</v>
      </c>
      <c r="C122">
        <v>0</v>
      </c>
      <c r="D122">
        <v>0</v>
      </c>
      <c r="E122">
        <v>0</v>
      </c>
      <c r="F122">
        <v>0</v>
      </c>
      <c r="G122">
        <v>0</v>
      </c>
      <c r="I122">
        <v>0</v>
      </c>
      <c r="J122">
        <v>0</v>
      </c>
      <c r="K122">
        <v>0</v>
      </c>
      <c r="L122">
        <v>0</v>
      </c>
      <c r="M122">
        <v>0</v>
      </c>
      <c r="N122">
        <v>0</v>
      </c>
    </row>
    <row r="123" spans="1:14" x14ac:dyDescent="0.35">
      <c r="A123">
        <v>122</v>
      </c>
      <c r="B123">
        <v>0</v>
      </c>
      <c r="C123">
        <v>0</v>
      </c>
      <c r="D123">
        <v>0</v>
      </c>
      <c r="E123">
        <v>0</v>
      </c>
      <c r="F123">
        <v>0</v>
      </c>
      <c r="G123">
        <v>0</v>
      </c>
      <c r="I123">
        <v>0</v>
      </c>
      <c r="J123">
        <v>0</v>
      </c>
      <c r="K123">
        <v>0</v>
      </c>
      <c r="L123">
        <v>0</v>
      </c>
      <c r="M123">
        <v>0</v>
      </c>
      <c r="N123">
        <v>0</v>
      </c>
    </row>
    <row r="124" spans="1:14" x14ac:dyDescent="0.35">
      <c r="A124">
        <v>123</v>
      </c>
      <c r="B124">
        <v>0.1946133525</v>
      </c>
      <c r="C124">
        <v>0.11753915575</v>
      </c>
      <c r="D124">
        <v>9.0358861250000005E-2</v>
      </c>
      <c r="E124">
        <v>0.1130741735</v>
      </c>
      <c r="F124">
        <v>4.0545253250000003E-2</v>
      </c>
      <c r="G124">
        <v>0.14768686475000001</v>
      </c>
      <c r="I124">
        <v>0</v>
      </c>
      <c r="J124">
        <v>0</v>
      </c>
      <c r="K124">
        <v>0</v>
      </c>
      <c r="L124">
        <v>0</v>
      </c>
      <c r="M124">
        <v>0</v>
      </c>
      <c r="N124">
        <v>0</v>
      </c>
    </row>
    <row r="125" spans="1:14" x14ac:dyDescent="0.35">
      <c r="A125">
        <v>124</v>
      </c>
      <c r="B125">
        <v>0.23311813049999999</v>
      </c>
      <c r="C125">
        <v>0.18844875675</v>
      </c>
      <c r="D125">
        <v>0.12153752075</v>
      </c>
      <c r="E125">
        <v>0.18632843574999999</v>
      </c>
      <c r="F125">
        <v>8.5610193249999994E-2</v>
      </c>
      <c r="G125">
        <v>0.23258806125000001</v>
      </c>
      <c r="I125">
        <v>0</v>
      </c>
      <c r="J125">
        <v>0</v>
      </c>
      <c r="K125">
        <v>0</v>
      </c>
      <c r="L125">
        <v>0</v>
      </c>
      <c r="M125">
        <v>0</v>
      </c>
      <c r="N125">
        <v>0</v>
      </c>
    </row>
    <row r="126" spans="1:14" x14ac:dyDescent="0.35">
      <c r="A126">
        <v>125</v>
      </c>
      <c r="B126">
        <v>0</v>
      </c>
      <c r="C126">
        <v>0</v>
      </c>
      <c r="D126">
        <v>0</v>
      </c>
      <c r="E126">
        <v>0</v>
      </c>
      <c r="F126">
        <v>0</v>
      </c>
      <c r="G126">
        <v>0</v>
      </c>
      <c r="I126">
        <v>0</v>
      </c>
      <c r="J126">
        <v>0</v>
      </c>
      <c r="K126">
        <v>0</v>
      </c>
      <c r="L126">
        <v>0</v>
      </c>
      <c r="M126">
        <v>0</v>
      </c>
      <c r="N126">
        <v>0</v>
      </c>
    </row>
    <row r="127" spans="1:14" x14ac:dyDescent="0.35">
      <c r="A127">
        <v>126</v>
      </c>
      <c r="B127">
        <v>0</v>
      </c>
      <c r="C127">
        <v>0</v>
      </c>
      <c r="D127">
        <v>0</v>
      </c>
      <c r="E127">
        <v>0</v>
      </c>
      <c r="F127">
        <v>0</v>
      </c>
      <c r="G127">
        <v>0</v>
      </c>
      <c r="I127">
        <v>0</v>
      </c>
      <c r="J127">
        <v>0</v>
      </c>
      <c r="K127">
        <v>0</v>
      </c>
      <c r="L127">
        <v>0</v>
      </c>
      <c r="M127">
        <v>0</v>
      </c>
      <c r="N127">
        <v>0</v>
      </c>
    </row>
    <row r="128" spans="1:14" x14ac:dyDescent="0.35">
      <c r="A128">
        <v>127</v>
      </c>
      <c r="B128">
        <v>0</v>
      </c>
      <c r="C128">
        <v>0</v>
      </c>
      <c r="D128">
        <v>0</v>
      </c>
      <c r="E128">
        <v>0</v>
      </c>
      <c r="F128">
        <v>0</v>
      </c>
      <c r="G128">
        <v>0</v>
      </c>
      <c r="I128">
        <v>0</v>
      </c>
      <c r="J128">
        <v>0</v>
      </c>
      <c r="K128">
        <v>0</v>
      </c>
      <c r="L128">
        <v>0</v>
      </c>
      <c r="M128">
        <v>0</v>
      </c>
      <c r="N128">
        <v>0</v>
      </c>
    </row>
    <row r="129" spans="1:14" x14ac:dyDescent="0.35">
      <c r="A129">
        <v>128</v>
      </c>
      <c r="B129">
        <v>0</v>
      </c>
      <c r="C129">
        <v>0</v>
      </c>
      <c r="D129">
        <v>0</v>
      </c>
      <c r="E129">
        <v>0</v>
      </c>
      <c r="F129">
        <v>0</v>
      </c>
      <c r="G129">
        <v>0</v>
      </c>
      <c r="I129">
        <v>0</v>
      </c>
      <c r="J129">
        <v>0</v>
      </c>
      <c r="K129">
        <v>0</v>
      </c>
      <c r="L129">
        <v>0</v>
      </c>
      <c r="M129">
        <v>0</v>
      </c>
      <c r="N129">
        <v>0</v>
      </c>
    </row>
    <row r="130" spans="1:14" x14ac:dyDescent="0.35">
      <c r="A130">
        <v>129</v>
      </c>
      <c r="B130">
        <v>8.5924446500000001E-2</v>
      </c>
      <c r="C130">
        <v>0.13555090075000001</v>
      </c>
      <c r="D130">
        <v>0.14922443899999999</v>
      </c>
      <c r="E130">
        <v>4.5968600749999998E-2</v>
      </c>
      <c r="F130">
        <v>9.7365927249999998E-2</v>
      </c>
      <c r="G130">
        <v>0.14812492975</v>
      </c>
      <c r="I130">
        <v>8.8551470000000007E-3</v>
      </c>
      <c r="J130">
        <v>7.6582519999999999E-3</v>
      </c>
      <c r="K130">
        <v>3.1591150000000001E-3</v>
      </c>
      <c r="L130">
        <v>9.2723259999999991E-3</v>
      </c>
      <c r="M130">
        <v>6.0791040000000001E-3</v>
      </c>
      <c r="N130">
        <v>1.873181E-3</v>
      </c>
    </row>
    <row r="131" spans="1:14" x14ac:dyDescent="0.35">
      <c r="A131">
        <v>130</v>
      </c>
      <c r="B131">
        <v>0.15472325425</v>
      </c>
      <c r="C131">
        <v>0.23114799724999999</v>
      </c>
      <c r="D131">
        <v>0.19185738925000001</v>
      </c>
      <c r="E131">
        <v>6.3793185249999995E-2</v>
      </c>
      <c r="F131">
        <v>0.16006813275000001</v>
      </c>
      <c r="G131">
        <v>0.18249926599999999</v>
      </c>
      <c r="I131">
        <v>8.6440182000000004E-2</v>
      </c>
      <c r="J131">
        <v>5.1029027999999997E-2</v>
      </c>
      <c r="K131">
        <v>4.5433942999999997E-2</v>
      </c>
      <c r="L131">
        <v>8.7206080000000005E-2</v>
      </c>
      <c r="M131">
        <v>4.6461504000000001E-2</v>
      </c>
      <c r="N131">
        <v>1.784084E-2</v>
      </c>
    </row>
    <row r="132" spans="1:14" x14ac:dyDescent="0.35">
      <c r="A132">
        <v>131</v>
      </c>
      <c r="B132">
        <v>0</v>
      </c>
      <c r="C132">
        <v>0</v>
      </c>
      <c r="D132">
        <v>0</v>
      </c>
      <c r="E132">
        <v>0</v>
      </c>
      <c r="F132">
        <v>0</v>
      </c>
      <c r="G132">
        <v>0</v>
      </c>
      <c r="I132">
        <v>0.18284989700000001</v>
      </c>
      <c r="J132">
        <v>9.9768578999999996E-2</v>
      </c>
      <c r="K132">
        <v>0.124193972</v>
      </c>
      <c r="L132">
        <v>0.19926054100000001</v>
      </c>
      <c r="M132">
        <v>9.1256609000000002E-2</v>
      </c>
      <c r="N132">
        <v>3.9591464999999999E-2</v>
      </c>
    </row>
    <row r="133" spans="1:14" x14ac:dyDescent="0.35">
      <c r="A133">
        <v>132</v>
      </c>
      <c r="B133">
        <v>0</v>
      </c>
      <c r="C133">
        <v>0</v>
      </c>
      <c r="D133">
        <v>0</v>
      </c>
      <c r="E133">
        <v>0</v>
      </c>
      <c r="F133">
        <v>0</v>
      </c>
      <c r="G133">
        <v>0</v>
      </c>
      <c r="I133">
        <v>0.25325546700000001</v>
      </c>
      <c r="J133">
        <v>0.13319987899999999</v>
      </c>
      <c r="K133">
        <v>0.19853907700000001</v>
      </c>
      <c r="L133">
        <v>0.29535509300000001</v>
      </c>
      <c r="M133">
        <v>0.12011541000000001</v>
      </c>
      <c r="N133">
        <v>5.5061619999999999E-2</v>
      </c>
    </row>
    <row r="134" spans="1:14" x14ac:dyDescent="0.35">
      <c r="A134">
        <v>133</v>
      </c>
      <c r="B134">
        <v>0</v>
      </c>
      <c r="C134">
        <v>0</v>
      </c>
      <c r="D134">
        <v>0</v>
      </c>
      <c r="E134">
        <v>0</v>
      </c>
      <c r="F134">
        <v>0</v>
      </c>
      <c r="G134">
        <v>0</v>
      </c>
      <c r="I134">
        <v>0.25974559200000003</v>
      </c>
      <c r="J134">
        <v>0.14194494999999999</v>
      </c>
      <c r="K134">
        <v>0.208702736</v>
      </c>
      <c r="L134">
        <v>0.32488268100000001</v>
      </c>
      <c r="M134">
        <v>0.129226335</v>
      </c>
      <c r="N134">
        <v>6.3010015000000003E-2</v>
      </c>
    </row>
    <row r="135" spans="1:14" x14ac:dyDescent="0.35">
      <c r="A135">
        <v>134</v>
      </c>
      <c r="B135">
        <v>0</v>
      </c>
      <c r="C135">
        <v>0</v>
      </c>
      <c r="D135">
        <v>0</v>
      </c>
      <c r="E135">
        <v>0</v>
      </c>
      <c r="F135">
        <v>0</v>
      </c>
      <c r="G135">
        <v>0</v>
      </c>
      <c r="I135">
        <v>0.217013606</v>
      </c>
      <c r="J135">
        <v>0.123804552</v>
      </c>
      <c r="K135">
        <v>0.17888257799999999</v>
      </c>
      <c r="L135">
        <v>0.29486865000000001</v>
      </c>
      <c r="M135">
        <v>0.11460712000000001</v>
      </c>
      <c r="N135">
        <v>5.7929461000000002E-2</v>
      </c>
    </row>
    <row r="136" spans="1:14" x14ac:dyDescent="0.35">
      <c r="A136">
        <v>135</v>
      </c>
      <c r="B136">
        <v>8.2189014500000004E-2</v>
      </c>
      <c r="C136">
        <v>0.30598564</v>
      </c>
      <c r="D136">
        <v>5.3388282000000002E-2</v>
      </c>
      <c r="E136">
        <v>3.3275857999999998E-2</v>
      </c>
      <c r="F136">
        <v>8.0738619999999997E-2</v>
      </c>
      <c r="G136">
        <v>0.21927150575000001</v>
      </c>
      <c r="I136">
        <v>0.14366476</v>
      </c>
      <c r="J136">
        <v>8.6297895999999999E-2</v>
      </c>
      <c r="K136">
        <v>0.121497965</v>
      </c>
      <c r="L136">
        <v>0.21471997800000001</v>
      </c>
      <c r="M136">
        <v>8.4072957000000004E-2</v>
      </c>
      <c r="N136">
        <v>4.1744721999999998E-2</v>
      </c>
    </row>
    <row r="137" spans="1:14" x14ac:dyDescent="0.35">
      <c r="A137">
        <v>136</v>
      </c>
      <c r="B137">
        <v>0.106451982</v>
      </c>
      <c r="C137">
        <v>0.40878438125</v>
      </c>
      <c r="D137">
        <v>9.0412713749999998E-2</v>
      </c>
      <c r="E137">
        <v>6.4261764999999998E-2</v>
      </c>
      <c r="F137">
        <v>8.4391520750000004E-2</v>
      </c>
      <c r="G137">
        <v>0.28427604899999998</v>
      </c>
      <c r="I137">
        <v>5.9032383000000001E-2</v>
      </c>
      <c r="J137">
        <v>4.0356696999999997E-2</v>
      </c>
      <c r="K137">
        <v>5.1730957000000001E-2</v>
      </c>
      <c r="L137">
        <v>9.9573498999999996E-2</v>
      </c>
      <c r="M137">
        <v>4.1965403999999998E-2</v>
      </c>
      <c r="N137">
        <v>1.6739252999999999E-2</v>
      </c>
    </row>
    <row r="138" spans="1:14" x14ac:dyDescent="0.35">
      <c r="A138">
        <v>137</v>
      </c>
      <c r="B138">
        <v>0</v>
      </c>
      <c r="C138">
        <v>1.125819625E-2</v>
      </c>
      <c r="D138">
        <v>0</v>
      </c>
      <c r="E138">
        <v>0</v>
      </c>
      <c r="F138">
        <v>0</v>
      </c>
      <c r="G138">
        <v>0</v>
      </c>
      <c r="I138">
        <v>4.8740600000000004E-3</v>
      </c>
      <c r="J138">
        <v>4.7579290000000002E-3</v>
      </c>
      <c r="K138">
        <v>4.8991369999999996E-3</v>
      </c>
      <c r="L138">
        <v>7.1052440000000001E-3</v>
      </c>
      <c r="M138">
        <v>7.416326E-3</v>
      </c>
      <c r="N138">
        <v>1.8063630000000001E-3</v>
      </c>
    </row>
    <row r="139" spans="1:14" x14ac:dyDescent="0.35">
      <c r="A139">
        <v>138</v>
      </c>
      <c r="B139">
        <v>0</v>
      </c>
      <c r="C139">
        <v>0</v>
      </c>
      <c r="D139">
        <v>0</v>
      </c>
      <c r="E139">
        <v>0</v>
      </c>
      <c r="F139">
        <v>0</v>
      </c>
      <c r="G139">
        <v>0</v>
      </c>
      <c r="I139">
        <v>0</v>
      </c>
      <c r="J139">
        <v>0</v>
      </c>
      <c r="K139">
        <v>0</v>
      </c>
      <c r="L139">
        <v>0</v>
      </c>
      <c r="M139">
        <v>0</v>
      </c>
      <c r="N139">
        <v>0</v>
      </c>
    </row>
    <row r="140" spans="1:14" x14ac:dyDescent="0.35">
      <c r="A140">
        <v>139</v>
      </c>
      <c r="B140">
        <v>0</v>
      </c>
      <c r="C140">
        <v>0</v>
      </c>
      <c r="D140">
        <v>0</v>
      </c>
      <c r="E140">
        <v>0</v>
      </c>
      <c r="F140">
        <v>0</v>
      </c>
      <c r="G140">
        <v>0</v>
      </c>
      <c r="I140">
        <v>0</v>
      </c>
      <c r="J140">
        <v>0</v>
      </c>
      <c r="K140">
        <v>0</v>
      </c>
      <c r="L140">
        <v>0</v>
      </c>
      <c r="M140">
        <v>0</v>
      </c>
      <c r="N140">
        <v>0</v>
      </c>
    </row>
    <row r="141" spans="1:14" x14ac:dyDescent="0.35">
      <c r="A141">
        <v>140</v>
      </c>
      <c r="B141">
        <v>0</v>
      </c>
      <c r="C141">
        <v>0</v>
      </c>
      <c r="D141">
        <v>0</v>
      </c>
      <c r="E141">
        <v>0</v>
      </c>
      <c r="F141">
        <v>0</v>
      </c>
      <c r="G141">
        <v>0</v>
      </c>
      <c r="I141">
        <v>0</v>
      </c>
      <c r="J141">
        <v>0</v>
      </c>
      <c r="K141">
        <v>0</v>
      </c>
      <c r="L141">
        <v>0</v>
      </c>
      <c r="M141">
        <v>0</v>
      </c>
      <c r="N141">
        <v>0</v>
      </c>
    </row>
    <row r="142" spans="1:14" x14ac:dyDescent="0.35">
      <c r="A142">
        <v>141</v>
      </c>
      <c r="B142">
        <v>4.7990190000000002E-2</v>
      </c>
      <c r="C142">
        <v>0.13848101174999999</v>
      </c>
      <c r="D142">
        <v>8.3417589249999993E-2</v>
      </c>
      <c r="E142">
        <v>0.28998092874999998</v>
      </c>
      <c r="F142">
        <v>0.11178442625</v>
      </c>
      <c r="G142">
        <v>9.9242557499999995E-2</v>
      </c>
      <c r="I142">
        <v>0</v>
      </c>
      <c r="J142">
        <v>0</v>
      </c>
      <c r="K142">
        <v>0</v>
      </c>
      <c r="L142">
        <v>0</v>
      </c>
      <c r="M142">
        <v>0</v>
      </c>
      <c r="N142">
        <v>0</v>
      </c>
    </row>
    <row r="143" spans="1:14" x14ac:dyDescent="0.35">
      <c r="A143">
        <v>142</v>
      </c>
      <c r="B143">
        <v>7.0848594249999994E-2</v>
      </c>
      <c r="C143">
        <v>0.21059773674999999</v>
      </c>
      <c r="D143">
        <v>0.14114280074999999</v>
      </c>
      <c r="E143">
        <v>0.37336052549999998</v>
      </c>
      <c r="F143">
        <v>0.141474978</v>
      </c>
      <c r="G143">
        <v>0.16001689450000001</v>
      </c>
      <c r="I143">
        <v>0</v>
      </c>
      <c r="J143">
        <v>0</v>
      </c>
      <c r="K143">
        <v>0</v>
      </c>
      <c r="L143">
        <v>0</v>
      </c>
      <c r="M143">
        <v>0</v>
      </c>
      <c r="N143">
        <v>0</v>
      </c>
    </row>
    <row r="144" spans="1:14" x14ac:dyDescent="0.35">
      <c r="A144">
        <v>143</v>
      </c>
      <c r="B144">
        <v>0</v>
      </c>
      <c r="C144">
        <v>0</v>
      </c>
      <c r="D144">
        <v>0</v>
      </c>
      <c r="E144">
        <v>1.028218375E-2</v>
      </c>
      <c r="F144">
        <v>0</v>
      </c>
      <c r="G144">
        <v>0</v>
      </c>
      <c r="I144">
        <v>0</v>
      </c>
      <c r="J144">
        <v>0</v>
      </c>
      <c r="K144">
        <v>0</v>
      </c>
      <c r="L144">
        <v>0</v>
      </c>
      <c r="M144">
        <v>0</v>
      </c>
      <c r="N144">
        <v>0</v>
      </c>
    </row>
    <row r="145" spans="1:14" x14ac:dyDescent="0.35">
      <c r="A145">
        <v>144</v>
      </c>
      <c r="B145">
        <v>0</v>
      </c>
      <c r="C145">
        <v>0</v>
      </c>
      <c r="D145">
        <v>0</v>
      </c>
      <c r="E145">
        <v>0</v>
      </c>
      <c r="F145">
        <v>0</v>
      </c>
      <c r="G145">
        <v>0</v>
      </c>
      <c r="I145">
        <v>0</v>
      </c>
      <c r="J145">
        <v>0</v>
      </c>
      <c r="K145">
        <v>0</v>
      </c>
      <c r="L145">
        <v>0</v>
      </c>
      <c r="M145">
        <v>0</v>
      </c>
      <c r="N145">
        <v>0</v>
      </c>
    </row>
    <row r="146" spans="1:14" x14ac:dyDescent="0.35">
      <c r="A146">
        <v>145</v>
      </c>
      <c r="B146">
        <v>0</v>
      </c>
      <c r="C146">
        <v>0</v>
      </c>
      <c r="D146">
        <v>0</v>
      </c>
      <c r="E146">
        <v>0</v>
      </c>
      <c r="F146">
        <v>0</v>
      </c>
      <c r="G146">
        <v>0</v>
      </c>
      <c r="I146">
        <v>0</v>
      </c>
      <c r="J146">
        <v>0</v>
      </c>
      <c r="K146">
        <v>0</v>
      </c>
      <c r="L146">
        <v>0</v>
      </c>
      <c r="M146">
        <v>0</v>
      </c>
      <c r="N146">
        <v>0</v>
      </c>
    </row>
    <row r="147" spans="1:14" x14ac:dyDescent="0.35">
      <c r="A147">
        <v>146</v>
      </c>
      <c r="B147">
        <v>0</v>
      </c>
      <c r="C147">
        <v>0</v>
      </c>
      <c r="D147">
        <v>0</v>
      </c>
      <c r="E147">
        <v>0</v>
      </c>
      <c r="F147">
        <v>0</v>
      </c>
      <c r="G147">
        <v>0</v>
      </c>
      <c r="I147">
        <v>0</v>
      </c>
      <c r="J147">
        <v>0</v>
      </c>
      <c r="K147">
        <v>0</v>
      </c>
      <c r="L147">
        <v>0</v>
      </c>
      <c r="M147">
        <v>0</v>
      </c>
      <c r="N147">
        <v>0</v>
      </c>
    </row>
    <row r="148" spans="1:14" x14ac:dyDescent="0.35">
      <c r="A148">
        <v>147</v>
      </c>
      <c r="B148">
        <v>6.5693232749999997E-2</v>
      </c>
      <c r="C148">
        <v>2.5662984E-2</v>
      </c>
      <c r="D148">
        <v>0.17570934525000001</v>
      </c>
      <c r="E148">
        <v>0.202885071</v>
      </c>
      <c r="F148">
        <v>7.1216115999999996E-2</v>
      </c>
      <c r="G148">
        <v>0.1280600395</v>
      </c>
      <c r="I148">
        <v>0</v>
      </c>
      <c r="J148">
        <v>0</v>
      </c>
      <c r="K148">
        <v>0</v>
      </c>
      <c r="L148">
        <v>0</v>
      </c>
      <c r="M148">
        <v>0</v>
      </c>
      <c r="N148">
        <v>0</v>
      </c>
    </row>
    <row r="149" spans="1:14" x14ac:dyDescent="0.35">
      <c r="A149">
        <v>148</v>
      </c>
      <c r="B149">
        <v>0.11706838475</v>
      </c>
      <c r="C149">
        <v>5.3402418E-2</v>
      </c>
      <c r="D149">
        <v>0.26341796425000003</v>
      </c>
      <c r="E149">
        <v>0.38759322574999999</v>
      </c>
      <c r="F149">
        <v>9.1693512000000005E-2</v>
      </c>
      <c r="G149">
        <v>0.191645855</v>
      </c>
      <c r="I149">
        <v>0</v>
      </c>
      <c r="J149">
        <v>0</v>
      </c>
      <c r="K149">
        <v>0</v>
      </c>
      <c r="L149">
        <v>0</v>
      </c>
      <c r="M149">
        <v>0</v>
      </c>
      <c r="N149">
        <v>0</v>
      </c>
    </row>
    <row r="150" spans="1:14" x14ac:dyDescent="0.35">
      <c r="A150">
        <v>149</v>
      </c>
      <c r="B150">
        <v>0</v>
      </c>
      <c r="C150">
        <v>0</v>
      </c>
      <c r="D150">
        <v>0</v>
      </c>
      <c r="E150">
        <v>1.2657926E-2</v>
      </c>
      <c r="F150">
        <v>0</v>
      </c>
      <c r="G150">
        <v>0</v>
      </c>
      <c r="I150">
        <v>0</v>
      </c>
      <c r="J150">
        <v>0</v>
      </c>
      <c r="K150">
        <v>0</v>
      </c>
      <c r="L150">
        <v>0</v>
      </c>
      <c r="M150">
        <v>0</v>
      </c>
      <c r="N150">
        <v>0</v>
      </c>
    </row>
    <row r="151" spans="1:14" x14ac:dyDescent="0.35">
      <c r="A151">
        <v>150</v>
      </c>
      <c r="B151">
        <v>0</v>
      </c>
      <c r="C151">
        <v>0</v>
      </c>
      <c r="D151">
        <v>0</v>
      </c>
      <c r="E151">
        <v>0</v>
      </c>
      <c r="F151">
        <v>0</v>
      </c>
      <c r="G151">
        <v>0</v>
      </c>
      <c r="I151">
        <v>0</v>
      </c>
      <c r="J151">
        <v>0</v>
      </c>
      <c r="K151">
        <v>0</v>
      </c>
      <c r="L151">
        <v>0</v>
      </c>
      <c r="M151">
        <v>0</v>
      </c>
      <c r="N151">
        <v>0</v>
      </c>
    </row>
    <row r="152" spans="1:14" x14ac:dyDescent="0.35">
      <c r="A152">
        <v>151</v>
      </c>
      <c r="B152">
        <v>0</v>
      </c>
      <c r="C152">
        <v>0</v>
      </c>
      <c r="D152">
        <v>0</v>
      </c>
      <c r="E152">
        <v>0</v>
      </c>
      <c r="F152">
        <v>0</v>
      </c>
      <c r="G152">
        <v>0</v>
      </c>
      <c r="I152">
        <v>0</v>
      </c>
      <c r="J152">
        <v>0</v>
      </c>
      <c r="K152">
        <v>0</v>
      </c>
      <c r="L152">
        <v>0</v>
      </c>
      <c r="M152">
        <v>0</v>
      </c>
      <c r="N152">
        <v>0</v>
      </c>
    </row>
    <row r="153" spans="1:14" x14ac:dyDescent="0.35">
      <c r="A153">
        <v>152</v>
      </c>
      <c r="B153">
        <v>0</v>
      </c>
      <c r="C153">
        <v>0</v>
      </c>
      <c r="D153">
        <v>0</v>
      </c>
      <c r="E153">
        <v>0</v>
      </c>
      <c r="F153">
        <v>0</v>
      </c>
      <c r="G153">
        <v>0</v>
      </c>
      <c r="I153">
        <v>0</v>
      </c>
      <c r="J153">
        <v>0</v>
      </c>
      <c r="K153">
        <v>0</v>
      </c>
      <c r="L153">
        <v>0</v>
      </c>
      <c r="M153">
        <v>0</v>
      </c>
      <c r="N153">
        <v>0</v>
      </c>
    </row>
    <row r="154" spans="1:14" x14ac:dyDescent="0.35">
      <c r="A154">
        <v>153</v>
      </c>
      <c r="B154">
        <v>5.7157702249999998E-2</v>
      </c>
      <c r="C154">
        <v>0.13567992225</v>
      </c>
      <c r="D154">
        <v>5.0530994750000002E-2</v>
      </c>
      <c r="E154">
        <v>0.20199628924999999</v>
      </c>
      <c r="F154">
        <v>9.2785423749999998E-2</v>
      </c>
      <c r="G154">
        <v>0.29125781825000002</v>
      </c>
      <c r="I154">
        <v>2.8813760000000002E-3</v>
      </c>
      <c r="J154">
        <v>6.807553E-3</v>
      </c>
      <c r="K154">
        <v>1.0710559999999999E-2</v>
      </c>
      <c r="L154">
        <v>4.8911859999999996E-3</v>
      </c>
      <c r="M154">
        <v>2.817108E-3</v>
      </c>
      <c r="N154">
        <v>3.048827E-3</v>
      </c>
    </row>
    <row r="155" spans="1:14" x14ac:dyDescent="0.35">
      <c r="A155">
        <v>154</v>
      </c>
      <c r="B155">
        <v>0.10274112275</v>
      </c>
      <c r="C155">
        <v>0.22206517824999999</v>
      </c>
      <c r="D155">
        <v>6.5336878500000001E-2</v>
      </c>
      <c r="E155">
        <v>0.26431223074999999</v>
      </c>
      <c r="F155">
        <v>0.13161380675000001</v>
      </c>
      <c r="G155">
        <v>0.41008064724999999</v>
      </c>
      <c r="I155">
        <v>3.0669500999999998E-2</v>
      </c>
      <c r="J155">
        <v>8.3002673999999999E-2</v>
      </c>
      <c r="K155">
        <v>6.2299176999999997E-2</v>
      </c>
      <c r="L155">
        <v>6.3790822999999997E-2</v>
      </c>
      <c r="M155">
        <v>2.3071347999999998E-2</v>
      </c>
      <c r="N155">
        <v>3.0763967999999999E-2</v>
      </c>
    </row>
    <row r="156" spans="1:14" x14ac:dyDescent="0.35">
      <c r="A156">
        <v>155</v>
      </c>
      <c r="B156">
        <v>0</v>
      </c>
      <c r="C156">
        <v>0</v>
      </c>
      <c r="D156">
        <v>0</v>
      </c>
      <c r="E156">
        <v>1.01109815E-2</v>
      </c>
      <c r="F156">
        <v>0</v>
      </c>
      <c r="G156">
        <v>1.38911455E-2</v>
      </c>
      <c r="I156">
        <v>7.9292671999999995E-2</v>
      </c>
      <c r="J156">
        <v>0.19384591400000001</v>
      </c>
      <c r="K156">
        <v>0.121383977</v>
      </c>
      <c r="L156">
        <v>0.16404282100000001</v>
      </c>
      <c r="M156">
        <v>4.5543883E-2</v>
      </c>
      <c r="N156">
        <v>7.4002157999999998E-2</v>
      </c>
    </row>
    <row r="157" spans="1:14" x14ac:dyDescent="0.35">
      <c r="A157">
        <v>156</v>
      </c>
      <c r="B157">
        <v>0</v>
      </c>
      <c r="C157">
        <v>0</v>
      </c>
      <c r="D157">
        <v>0</v>
      </c>
      <c r="E157">
        <v>0</v>
      </c>
      <c r="F157">
        <v>0</v>
      </c>
      <c r="G157">
        <v>0</v>
      </c>
      <c r="I157">
        <v>0.12717457300000001</v>
      </c>
      <c r="J157">
        <v>0.29291662800000001</v>
      </c>
      <c r="K157">
        <v>0.165118029</v>
      </c>
      <c r="L157">
        <v>0.25581433199999998</v>
      </c>
      <c r="M157">
        <v>5.8658815000000003E-2</v>
      </c>
      <c r="N157">
        <v>0.11111676500000001</v>
      </c>
    </row>
    <row r="158" spans="1:14" x14ac:dyDescent="0.35">
      <c r="A158">
        <v>157</v>
      </c>
      <c r="B158">
        <v>0</v>
      </c>
      <c r="C158">
        <v>0</v>
      </c>
      <c r="D158">
        <v>0</v>
      </c>
      <c r="E158">
        <v>0</v>
      </c>
      <c r="F158">
        <v>0</v>
      </c>
      <c r="G158">
        <v>0</v>
      </c>
      <c r="I158">
        <v>0.14135003500000001</v>
      </c>
      <c r="J158">
        <v>0.32233896400000001</v>
      </c>
      <c r="K158">
        <v>0.18922191499999999</v>
      </c>
      <c r="L158">
        <v>0.28747012199999999</v>
      </c>
      <c r="M158">
        <v>6.2974891000000005E-2</v>
      </c>
      <c r="N158">
        <v>0.11916110100000001</v>
      </c>
    </row>
    <row r="159" spans="1:14" x14ac:dyDescent="0.35">
      <c r="A159">
        <v>158</v>
      </c>
      <c r="B159">
        <v>0</v>
      </c>
      <c r="C159">
        <v>0</v>
      </c>
      <c r="D159">
        <v>0</v>
      </c>
      <c r="E159">
        <v>0</v>
      </c>
      <c r="F159">
        <v>0</v>
      </c>
      <c r="G159">
        <v>0</v>
      </c>
      <c r="I159">
        <v>0.126973326</v>
      </c>
      <c r="J159">
        <v>0.29380462899999998</v>
      </c>
      <c r="K159">
        <v>0.17977370600000001</v>
      </c>
      <c r="L159">
        <v>0.26662078900000002</v>
      </c>
      <c r="M159">
        <v>5.6116921E-2</v>
      </c>
      <c r="N159">
        <v>0.102219299</v>
      </c>
    </row>
    <row r="160" spans="1:14" x14ac:dyDescent="0.35">
      <c r="A160">
        <v>159</v>
      </c>
      <c r="B160">
        <v>0.22800867650000001</v>
      </c>
      <c r="C160">
        <v>0.15259401550000001</v>
      </c>
      <c r="D160">
        <v>0.18075901699999999</v>
      </c>
      <c r="E160">
        <v>5.3039046999999999E-2</v>
      </c>
      <c r="F160">
        <v>3.1400362500000001E-2</v>
      </c>
      <c r="G160">
        <v>0.30020484925000002</v>
      </c>
      <c r="I160">
        <v>9.0148725999999998E-2</v>
      </c>
      <c r="J160">
        <v>0.21567478500000001</v>
      </c>
      <c r="K160">
        <v>0.14073044300000001</v>
      </c>
      <c r="L160">
        <v>0.20119012</v>
      </c>
      <c r="M160">
        <v>4.1255271000000003E-2</v>
      </c>
      <c r="N160">
        <v>6.8252658999999993E-2</v>
      </c>
    </row>
    <row r="161" spans="1:14" x14ac:dyDescent="0.35">
      <c r="A161">
        <v>160</v>
      </c>
      <c r="B161">
        <v>0.36620455424999998</v>
      </c>
      <c r="C161">
        <v>0.23664122174999999</v>
      </c>
      <c r="D161">
        <v>0.28894814549999998</v>
      </c>
      <c r="E161">
        <v>0.12561936474999999</v>
      </c>
      <c r="F161">
        <v>5.9843890499999997E-2</v>
      </c>
      <c r="G161">
        <v>0.41954685874999997</v>
      </c>
      <c r="I161">
        <v>3.4344909E-2</v>
      </c>
      <c r="J161">
        <v>0.104198716</v>
      </c>
      <c r="K161">
        <v>8.1262055E-2</v>
      </c>
      <c r="L161">
        <v>9.8179089999999997E-2</v>
      </c>
      <c r="M161">
        <v>1.8103995000000001E-2</v>
      </c>
      <c r="N161">
        <v>2.9468464999999999E-2</v>
      </c>
    </row>
    <row r="162" spans="1:14" x14ac:dyDescent="0.35">
      <c r="A162">
        <v>161</v>
      </c>
      <c r="B162">
        <v>1.3305585999999999E-2</v>
      </c>
      <c r="C162">
        <v>0</v>
      </c>
      <c r="D162">
        <v>1.0406393749999999E-2</v>
      </c>
      <c r="E162">
        <v>0</v>
      </c>
      <c r="F162">
        <v>0</v>
      </c>
      <c r="G162">
        <v>1.495514725E-2</v>
      </c>
      <c r="I162">
        <v>2.4514770000000001E-3</v>
      </c>
      <c r="J162">
        <v>9.4292649999999992E-3</v>
      </c>
      <c r="K162">
        <v>1.0044608E-2</v>
      </c>
      <c r="L162">
        <v>9.0086400000000001E-3</v>
      </c>
      <c r="M162">
        <v>4.3627900000000001E-3</v>
      </c>
      <c r="N162">
        <v>3.3046199999999999E-3</v>
      </c>
    </row>
    <row r="163" spans="1:14" x14ac:dyDescent="0.35">
      <c r="A163">
        <v>162</v>
      </c>
      <c r="B163">
        <v>0</v>
      </c>
      <c r="C163">
        <v>0</v>
      </c>
      <c r="D163">
        <v>0</v>
      </c>
      <c r="E163">
        <v>0</v>
      </c>
      <c r="F163">
        <v>0</v>
      </c>
      <c r="G163">
        <v>0</v>
      </c>
      <c r="I163">
        <v>0</v>
      </c>
      <c r="J163">
        <v>0</v>
      </c>
      <c r="K163">
        <v>0</v>
      </c>
      <c r="L163">
        <v>0</v>
      </c>
      <c r="M163">
        <v>0</v>
      </c>
      <c r="N163">
        <v>0</v>
      </c>
    </row>
    <row r="164" spans="1:14" x14ac:dyDescent="0.35">
      <c r="A164">
        <v>163</v>
      </c>
      <c r="B164">
        <v>0</v>
      </c>
      <c r="C164">
        <v>0</v>
      </c>
      <c r="D164">
        <v>0</v>
      </c>
      <c r="E164">
        <v>0</v>
      </c>
      <c r="F164">
        <v>0</v>
      </c>
      <c r="G164">
        <v>0</v>
      </c>
      <c r="I164">
        <v>0</v>
      </c>
      <c r="J164">
        <v>0</v>
      </c>
      <c r="K164">
        <v>0</v>
      </c>
      <c r="L164">
        <v>0</v>
      </c>
      <c r="M164">
        <v>0</v>
      </c>
      <c r="N164">
        <v>0</v>
      </c>
    </row>
    <row r="165" spans="1:14" x14ac:dyDescent="0.35">
      <c r="A165">
        <v>164</v>
      </c>
      <c r="B165">
        <v>0</v>
      </c>
      <c r="C165">
        <v>0</v>
      </c>
      <c r="D165">
        <v>0</v>
      </c>
      <c r="E165">
        <v>0</v>
      </c>
      <c r="F165">
        <v>0</v>
      </c>
      <c r="G165">
        <v>0</v>
      </c>
      <c r="I165">
        <v>0</v>
      </c>
      <c r="J165">
        <v>0</v>
      </c>
      <c r="K165">
        <v>0</v>
      </c>
      <c r="L165">
        <v>0</v>
      </c>
      <c r="M165">
        <v>0</v>
      </c>
      <c r="N165">
        <v>0</v>
      </c>
    </row>
    <row r="166" spans="1:14" x14ac:dyDescent="0.35">
      <c r="A166">
        <v>165</v>
      </c>
      <c r="B166">
        <v>0.24832280625</v>
      </c>
      <c r="C166">
        <v>0.10806303225</v>
      </c>
      <c r="D166">
        <v>0.14858747575</v>
      </c>
      <c r="E166">
        <v>7.238802725E-2</v>
      </c>
      <c r="F166">
        <v>0.11394933224999999</v>
      </c>
      <c r="G166">
        <v>0.33769997000000002</v>
      </c>
      <c r="I166">
        <v>0</v>
      </c>
      <c r="J166">
        <v>0</v>
      </c>
      <c r="K166">
        <v>0</v>
      </c>
      <c r="L166">
        <v>0</v>
      </c>
      <c r="M166">
        <v>0</v>
      </c>
      <c r="N166">
        <v>0</v>
      </c>
    </row>
    <row r="167" spans="1:14" x14ac:dyDescent="0.35">
      <c r="A167">
        <v>166</v>
      </c>
      <c r="B167">
        <v>0.3703194125</v>
      </c>
      <c r="C167">
        <v>0.16995866274999999</v>
      </c>
      <c r="D167">
        <v>0.1530533335</v>
      </c>
      <c r="E167">
        <v>8.70925065E-2</v>
      </c>
      <c r="F167">
        <v>0.12929716250000001</v>
      </c>
      <c r="G167">
        <v>0.45291832674999999</v>
      </c>
      <c r="I167">
        <v>0</v>
      </c>
      <c r="J167">
        <v>0</v>
      </c>
      <c r="K167">
        <v>0</v>
      </c>
      <c r="L167">
        <v>0</v>
      </c>
      <c r="M167">
        <v>0</v>
      </c>
      <c r="N167">
        <v>0</v>
      </c>
    </row>
    <row r="168" spans="1:14" x14ac:dyDescent="0.35">
      <c r="A168">
        <v>167</v>
      </c>
      <c r="B168">
        <v>1.368087925E-2</v>
      </c>
      <c r="C168">
        <v>0</v>
      </c>
      <c r="D168">
        <v>0</v>
      </c>
      <c r="E168">
        <v>0</v>
      </c>
      <c r="F168">
        <v>0</v>
      </c>
      <c r="G168">
        <v>1.6792602E-2</v>
      </c>
      <c r="I168">
        <v>0</v>
      </c>
      <c r="J168">
        <v>0</v>
      </c>
      <c r="K168">
        <v>0</v>
      </c>
      <c r="L168">
        <v>0</v>
      </c>
      <c r="M168">
        <v>0</v>
      </c>
      <c r="N168">
        <v>0</v>
      </c>
    </row>
    <row r="169" spans="1:14" x14ac:dyDescent="0.35">
      <c r="A169">
        <v>168</v>
      </c>
      <c r="B169">
        <v>0</v>
      </c>
      <c r="C169">
        <v>0</v>
      </c>
      <c r="D169">
        <v>0</v>
      </c>
      <c r="E169">
        <v>0</v>
      </c>
      <c r="F169">
        <v>0</v>
      </c>
      <c r="G169">
        <v>0</v>
      </c>
      <c r="I169">
        <v>0</v>
      </c>
      <c r="J169">
        <v>0</v>
      </c>
      <c r="K169">
        <v>0</v>
      </c>
      <c r="L169">
        <v>0</v>
      </c>
      <c r="M169">
        <v>0</v>
      </c>
      <c r="N169">
        <v>0</v>
      </c>
    </row>
    <row r="170" spans="1:14" x14ac:dyDescent="0.35">
      <c r="A170">
        <v>169</v>
      </c>
      <c r="B170">
        <v>0</v>
      </c>
      <c r="C170">
        <v>0</v>
      </c>
      <c r="D170">
        <v>0</v>
      </c>
      <c r="E170">
        <v>0</v>
      </c>
      <c r="F170">
        <v>0</v>
      </c>
      <c r="G170">
        <v>0</v>
      </c>
      <c r="I170">
        <v>0</v>
      </c>
      <c r="J170">
        <v>0</v>
      </c>
      <c r="K170">
        <v>0</v>
      </c>
      <c r="L170">
        <v>0</v>
      </c>
      <c r="M170">
        <v>0</v>
      </c>
      <c r="N170">
        <v>0</v>
      </c>
    </row>
    <row r="171" spans="1:14" x14ac:dyDescent="0.35">
      <c r="A171">
        <v>170</v>
      </c>
      <c r="B171">
        <v>0</v>
      </c>
      <c r="C171">
        <v>0</v>
      </c>
      <c r="D171">
        <v>0</v>
      </c>
      <c r="E171">
        <v>0</v>
      </c>
      <c r="F171">
        <v>0</v>
      </c>
      <c r="G171">
        <v>0</v>
      </c>
      <c r="I171">
        <v>0</v>
      </c>
      <c r="J171">
        <v>0</v>
      </c>
      <c r="K171">
        <v>0</v>
      </c>
      <c r="L171">
        <v>0</v>
      </c>
      <c r="M171">
        <v>0</v>
      </c>
      <c r="N171">
        <v>0</v>
      </c>
    </row>
    <row r="172" spans="1:14" x14ac:dyDescent="0.35">
      <c r="A172">
        <v>171</v>
      </c>
      <c r="B172">
        <v>0.15968313325</v>
      </c>
      <c r="C172">
        <v>0.33985990900000002</v>
      </c>
      <c r="D172">
        <v>0.14303417725000001</v>
      </c>
      <c r="E172">
        <v>0.17543322775</v>
      </c>
      <c r="F172">
        <v>7.9303443249999994E-2</v>
      </c>
      <c r="G172">
        <v>0.33947642675</v>
      </c>
      <c r="I172">
        <v>0</v>
      </c>
      <c r="J172">
        <v>0</v>
      </c>
      <c r="K172">
        <v>0</v>
      </c>
      <c r="L172">
        <v>0</v>
      </c>
      <c r="M172">
        <v>0</v>
      </c>
      <c r="N172">
        <v>0</v>
      </c>
    </row>
    <row r="173" spans="1:14" x14ac:dyDescent="0.35">
      <c r="A173">
        <v>172</v>
      </c>
      <c r="B173">
        <v>0.24939969225</v>
      </c>
      <c r="C173">
        <v>0.45926909199999999</v>
      </c>
      <c r="D173">
        <v>0.22804833250000001</v>
      </c>
      <c r="E173">
        <v>0.26484196225000001</v>
      </c>
      <c r="F173">
        <v>9.2426604750000002E-2</v>
      </c>
      <c r="G173">
        <v>0.45654030950000002</v>
      </c>
      <c r="I173">
        <v>0</v>
      </c>
      <c r="J173">
        <v>0</v>
      </c>
      <c r="K173">
        <v>0</v>
      </c>
      <c r="L173">
        <v>0</v>
      </c>
      <c r="M173">
        <v>0</v>
      </c>
      <c r="N173">
        <v>0</v>
      </c>
    </row>
    <row r="174" spans="1:14" x14ac:dyDescent="0.35">
      <c r="A174">
        <v>173</v>
      </c>
      <c r="B174">
        <v>0</v>
      </c>
      <c r="C174">
        <v>1.6988026749999999E-2</v>
      </c>
      <c r="D174">
        <v>0</v>
      </c>
      <c r="E174">
        <v>1.2121024750000001E-2</v>
      </c>
      <c r="F174">
        <v>0</v>
      </c>
      <c r="G174">
        <v>1.784924475E-2</v>
      </c>
      <c r="I174">
        <v>0</v>
      </c>
      <c r="J174">
        <v>0</v>
      </c>
      <c r="K174">
        <v>0</v>
      </c>
      <c r="L174">
        <v>0</v>
      </c>
      <c r="M174">
        <v>0</v>
      </c>
      <c r="N174">
        <v>0</v>
      </c>
    </row>
    <row r="175" spans="1:14" x14ac:dyDescent="0.35">
      <c r="A175">
        <v>174</v>
      </c>
      <c r="B175">
        <v>0</v>
      </c>
      <c r="C175">
        <v>0</v>
      </c>
      <c r="D175">
        <v>0</v>
      </c>
      <c r="E175">
        <v>0</v>
      </c>
      <c r="F175">
        <v>0</v>
      </c>
      <c r="G175">
        <v>0</v>
      </c>
      <c r="I175">
        <v>0</v>
      </c>
      <c r="J175">
        <v>0</v>
      </c>
      <c r="K175">
        <v>0</v>
      </c>
      <c r="L175">
        <v>0</v>
      </c>
      <c r="M175">
        <v>0</v>
      </c>
      <c r="N175">
        <v>0</v>
      </c>
    </row>
    <row r="176" spans="1:14" x14ac:dyDescent="0.35">
      <c r="A176">
        <v>175</v>
      </c>
      <c r="B176">
        <v>0</v>
      </c>
      <c r="C176">
        <v>0</v>
      </c>
      <c r="D176">
        <v>0</v>
      </c>
      <c r="E176">
        <v>0</v>
      </c>
      <c r="F176">
        <v>0</v>
      </c>
      <c r="G176">
        <v>0</v>
      </c>
      <c r="I176">
        <v>0</v>
      </c>
      <c r="J176">
        <v>0</v>
      </c>
      <c r="K176">
        <v>0</v>
      </c>
      <c r="L176">
        <v>0</v>
      </c>
      <c r="M176">
        <v>0</v>
      </c>
      <c r="N176">
        <v>0</v>
      </c>
    </row>
    <row r="177" spans="1:14" x14ac:dyDescent="0.35">
      <c r="A177">
        <v>176</v>
      </c>
      <c r="B177">
        <v>0</v>
      </c>
      <c r="C177">
        <v>0</v>
      </c>
      <c r="D177">
        <v>0</v>
      </c>
      <c r="E177">
        <v>0</v>
      </c>
      <c r="F177">
        <v>0</v>
      </c>
      <c r="G177">
        <v>0</v>
      </c>
      <c r="I177">
        <v>0</v>
      </c>
      <c r="J177">
        <v>0</v>
      </c>
      <c r="K177">
        <v>0</v>
      </c>
      <c r="L177">
        <v>0</v>
      </c>
      <c r="M177">
        <v>0</v>
      </c>
      <c r="N177">
        <v>0</v>
      </c>
    </row>
    <row r="178" spans="1:14" x14ac:dyDescent="0.35">
      <c r="A178">
        <v>177</v>
      </c>
      <c r="B178">
        <v>0.20264890025000001</v>
      </c>
      <c r="C178">
        <v>0.33801382149999998</v>
      </c>
      <c r="D178">
        <v>3.2016499499999997E-2</v>
      </c>
      <c r="E178">
        <v>4.6919357000000002E-2</v>
      </c>
      <c r="F178">
        <v>0.12879153825</v>
      </c>
      <c r="G178">
        <v>0.34283440100000001</v>
      </c>
      <c r="I178">
        <v>9.1222930000000001E-3</v>
      </c>
      <c r="J178">
        <v>1.411463E-2</v>
      </c>
      <c r="K178">
        <v>3.9225950000000001E-3</v>
      </c>
      <c r="L178">
        <v>4.1919280000000001E-3</v>
      </c>
      <c r="M178">
        <v>3.541237E-3</v>
      </c>
      <c r="N178">
        <v>1.632356E-3</v>
      </c>
    </row>
    <row r="179" spans="1:14" x14ac:dyDescent="0.35">
      <c r="A179">
        <v>178</v>
      </c>
      <c r="B179">
        <v>0.28358810024999997</v>
      </c>
      <c r="C179">
        <v>0.44806955775000001</v>
      </c>
      <c r="D179">
        <v>3.5857252499999999E-2</v>
      </c>
      <c r="E179">
        <v>9.2644967750000001E-2</v>
      </c>
      <c r="F179">
        <v>0.18335464874999999</v>
      </c>
      <c r="G179">
        <v>0.46083798349999999</v>
      </c>
      <c r="I179">
        <v>8.3184230999999997E-2</v>
      </c>
      <c r="J179">
        <v>0.10266120099999999</v>
      </c>
      <c r="K179">
        <v>4.0968339999999999E-2</v>
      </c>
      <c r="L179">
        <v>5.4890345E-2</v>
      </c>
      <c r="M179">
        <v>3.0229244999999998E-2</v>
      </c>
      <c r="N179">
        <v>1.3523098000000001E-2</v>
      </c>
    </row>
    <row r="180" spans="1:14" x14ac:dyDescent="0.35">
      <c r="A180">
        <v>179</v>
      </c>
      <c r="B180">
        <v>1.1423438249999999E-2</v>
      </c>
      <c r="C180">
        <v>1.7795826000000001E-2</v>
      </c>
      <c r="D180">
        <v>0</v>
      </c>
      <c r="E180">
        <v>0</v>
      </c>
      <c r="F180">
        <v>0</v>
      </c>
      <c r="G180">
        <v>1.8907486500000001E-2</v>
      </c>
      <c r="I180">
        <v>0.17344347099999999</v>
      </c>
      <c r="J180">
        <v>0.203932318</v>
      </c>
      <c r="K180">
        <v>8.8870314000000006E-2</v>
      </c>
      <c r="L180">
        <v>0.14154187100000001</v>
      </c>
      <c r="M180">
        <v>6.1498881999999998E-2</v>
      </c>
      <c r="N180">
        <v>2.8662236000000001E-2</v>
      </c>
    </row>
    <row r="181" spans="1:14" x14ac:dyDescent="0.35">
      <c r="A181">
        <v>180</v>
      </c>
      <c r="B181">
        <v>0</v>
      </c>
      <c r="C181">
        <v>0</v>
      </c>
      <c r="D181">
        <v>0</v>
      </c>
      <c r="E181">
        <v>0</v>
      </c>
      <c r="F181">
        <v>0</v>
      </c>
      <c r="G181">
        <v>0</v>
      </c>
      <c r="I181">
        <v>0.24065277199999999</v>
      </c>
      <c r="J181">
        <v>0.27637953399999998</v>
      </c>
      <c r="K181">
        <v>0.124438416</v>
      </c>
      <c r="L181">
        <v>0.22660286199999999</v>
      </c>
      <c r="M181">
        <v>8.1534039000000003E-2</v>
      </c>
      <c r="N181">
        <v>3.9098994999999998E-2</v>
      </c>
    </row>
    <row r="182" spans="1:14" x14ac:dyDescent="0.35">
      <c r="A182">
        <v>181</v>
      </c>
      <c r="B182">
        <v>0</v>
      </c>
      <c r="C182">
        <v>0</v>
      </c>
      <c r="D182">
        <v>0</v>
      </c>
      <c r="E182">
        <v>0</v>
      </c>
      <c r="F182">
        <v>0</v>
      </c>
      <c r="G182">
        <v>0</v>
      </c>
      <c r="I182">
        <v>0.26468820700000001</v>
      </c>
      <c r="J182">
        <v>0.29555105199999998</v>
      </c>
      <c r="K182">
        <v>0.13163833</v>
      </c>
      <c r="L182">
        <v>0.23825111800000001</v>
      </c>
      <c r="M182">
        <v>8.9767875999999996E-2</v>
      </c>
      <c r="N182">
        <v>4.5605415000000003E-2</v>
      </c>
    </row>
    <row r="183" spans="1:14" x14ac:dyDescent="0.35">
      <c r="A183">
        <v>182</v>
      </c>
      <c r="B183">
        <v>0</v>
      </c>
      <c r="C183">
        <v>0</v>
      </c>
      <c r="D183">
        <v>0</v>
      </c>
      <c r="E183">
        <v>0</v>
      </c>
      <c r="F183">
        <v>0</v>
      </c>
      <c r="G183">
        <v>0</v>
      </c>
      <c r="I183">
        <v>0.23942205499999999</v>
      </c>
      <c r="J183">
        <v>0.26367727000000002</v>
      </c>
      <c r="K183">
        <v>0.112569541</v>
      </c>
      <c r="L183">
        <v>0.20629147</v>
      </c>
      <c r="M183">
        <v>8.4526460999999997E-2</v>
      </c>
      <c r="N183">
        <v>4.3596731999999999E-2</v>
      </c>
    </row>
    <row r="184" spans="1:14" x14ac:dyDescent="0.35">
      <c r="A184">
        <v>183</v>
      </c>
      <c r="B184">
        <v>0.21400977825</v>
      </c>
      <c r="C184">
        <v>0.27850620124999997</v>
      </c>
      <c r="D184">
        <v>0.128813913</v>
      </c>
      <c r="E184">
        <v>9.0161606500000005E-2</v>
      </c>
      <c r="F184">
        <v>8.2693197499999996E-2</v>
      </c>
      <c r="G184">
        <v>0.22928294900000001</v>
      </c>
      <c r="I184">
        <v>0.175374314</v>
      </c>
      <c r="J184">
        <v>0.18972455799999999</v>
      </c>
      <c r="K184">
        <v>7.5201120999999996E-2</v>
      </c>
      <c r="L184">
        <v>0.14421208699999999</v>
      </c>
      <c r="M184">
        <v>6.9337704E-2</v>
      </c>
      <c r="N184">
        <v>3.3480024999999997E-2</v>
      </c>
    </row>
    <row r="185" spans="1:14" x14ac:dyDescent="0.35">
      <c r="A185">
        <v>184</v>
      </c>
      <c r="B185">
        <v>0.34890752899999999</v>
      </c>
      <c r="C185">
        <v>0.33270197725</v>
      </c>
      <c r="D185">
        <v>0.15443992200000001</v>
      </c>
      <c r="E185">
        <v>0.16930213599999999</v>
      </c>
      <c r="F185">
        <v>0.18566329925</v>
      </c>
      <c r="G185">
        <v>0.31734230800000002</v>
      </c>
      <c r="I185">
        <v>7.9349086999999999E-2</v>
      </c>
      <c r="J185">
        <v>8.9809661999999998E-2</v>
      </c>
      <c r="K185">
        <v>2.9712023000000001E-2</v>
      </c>
      <c r="L185">
        <v>6.8681179999999994E-2</v>
      </c>
      <c r="M185">
        <v>3.4151819E-2</v>
      </c>
      <c r="N185">
        <v>1.2772408000000001E-2</v>
      </c>
    </row>
    <row r="186" spans="1:14" x14ac:dyDescent="0.35">
      <c r="A186">
        <v>185</v>
      </c>
      <c r="B186">
        <v>1.496541E-2</v>
      </c>
      <c r="C186">
        <v>1.3671635E-2</v>
      </c>
      <c r="D186">
        <v>0</v>
      </c>
      <c r="E186">
        <v>0</v>
      </c>
      <c r="F186">
        <v>0</v>
      </c>
      <c r="G186">
        <v>1.3048588E-2</v>
      </c>
      <c r="I186">
        <v>7.0790970000000003E-3</v>
      </c>
      <c r="J186">
        <v>7.8292339999999992E-3</v>
      </c>
      <c r="K186">
        <v>1.515155E-3</v>
      </c>
      <c r="L186">
        <v>5.8022009999999999E-3</v>
      </c>
      <c r="M186">
        <v>8.5266549999999993E-3</v>
      </c>
      <c r="N186">
        <v>1.482983E-3</v>
      </c>
    </row>
    <row r="187" spans="1:14" x14ac:dyDescent="0.35">
      <c r="A187">
        <v>186</v>
      </c>
      <c r="B187">
        <v>0</v>
      </c>
      <c r="C187">
        <v>0</v>
      </c>
      <c r="D187">
        <v>0</v>
      </c>
      <c r="E187">
        <v>0</v>
      </c>
      <c r="F187">
        <v>0</v>
      </c>
      <c r="G187">
        <v>0</v>
      </c>
      <c r="I187">
        <v>0</v>
      </c>
      <c r="J187">
        <v>0</v>
      </c>
      <c r="K187">
        <v>0</v>
      </c>
      <c r="L187">
        <v>0</v>
      </c>
      <c r="M187">
        <v>0</v>
      </c>
      <c r="N187">
        <v>0</v>
      </c>
    </row>
    <row r="188" spans="1:14" x14ac:dyDescent="0.35">
      <c r="A188">
        <v>187</v>
      </c>
      <c r="B188">
        <v>0</v>
      </c>
      <c r="C188">
        <v>0</v>
      </c>
      <c r="D188">
        <v>0</v>
      </c>
      <c r="E188">
        <v>0</v>
      </c>
      <c r="F188">
        <v>0</v>
      </c>
      <c r="G188">
        <v>0</v>
      </c>
      <c r="I188">
        <v>0</v>
      </c>
      <c r="J188">
        <v>0</v>
      </c>
      <c r="K188">
        <v>0</v>
      </c>
      <c r="L188">
        <v>0</v>
      </c>
      <c r="M188">
        <v>0</v>
      </c>
      <c r="N188">
        <v>0</v>
      </c>
    </row>
    <row r="189" spans="1:14" x14ac:dyDescent="0.35">
      <c r="A189">
        <v>188</v>
      </c>
      <c r="B189">
        <v>0</v>
      </c>
      <c r="C189">
        <v>0</v>
      </c>
      <c r="D189">
        <v>0</v>
      </c>
      <c r="E189">
        <v>0</v>
      </c>
      <c r="F189">
        <v>0</v>
      </c>
      <c r="G189">
        <v>0</v>
      </c>
      <c r="I189">
        <v>0</v>
      </c>
      <c r="J189">
        <v>0</v>
      </c>
      <c r="K189">
        <v>0</v>
      </c>
      <c r="L189">
        <v>0</v>
      </c>
      <c r="M189">
        <v>0</v>
      </c>
      <c r="N189">
        <v>0</v>
      </c>
    </row>
    <row r="190" spans="1:14" x14ac:dyDescent="0.35">
      <c r="A190">
        <v>189</v>
      </c>
      <c r="B190">
        <v>0.28047941250000002</v>
      </c>
      <c r="C190">
        <v>0.17861036050000001</v>
      </c>
      <c r="D190">
        <v>3.0229935999999999E-2</v>
      </c>
      <c r="E190">
        <v>0.11893523125</v>
      </c>
      <c r="F190">
        <v>0.15936648475000001</v>
      </c>
      <c r="G190">
        <v>0.31235914599999998</v>
      </c>
      <c r="I190">
        <v>0</v>
      </c>
      <c r="J190">
        <v>0</v>
      </c>
      <c r="K190">
        <v>0</v>
      </c>
      <c r="L190">
        <v>0</v>
      </c>
      <c r="M190">
        <v>0</v>
      </c>
      <c r="N190">
        <v>0</v>
      </c>
    </row>
    <row r="191" spans="1:14" x14ac:dyDescent="0.35">
      <c r="A191">
        <v>190</v>
      </c>
      <c r="B191">
        <v>0.41188453899999999</v>
      </c>
      <c r="C191">
        <v>0.28965854099999999</v>
      </c>
      <c r="D191">
        <v>4.2642343749999999E-2</v>
      </c>
      <c r="E191">
        <v>0.14893495349999999</v>
      </c>
      <c r="F191">
        <v>0.22329203575000001</v>
      </c>
      <c r="G191">
        <v>0.43961204650000002</v>
      </c>
      <c r="I191">
        <v>0</v>
      </c>
      <c r="J191">
        <v>0</v>
      </c>
      <c r="K191">
        <v>0</v>
      </c>
      <c r="L191">
        <v>0</v>
      </c>
      <c r="M191">
        <v>0</v>
      </c>
      <c r="N191">
        <v>0</v>
      </c>
    </row>
    <row r="192" spans="1:14" x14ac:dyDescent="0.35">
      <c r="A192">
        <v>191</v>
      </c>
      <c r="B192">
        <v>1.8709476499999999E-2</v>
      </c>
      <c r="C192">
        <v>1.6046508750000001E-2</v>
      </c>
      <c r="D192">
        <v>0</v>
      </c>
      <c r="E192">
        <v>0</v>
      </c>
      <c r="F192">
        <v>1.4060524E-2</v>
      </c>
      <c r="G192">
        <v>1.8626885249999999E-2</v>
      </c>
      <c r="I192">
        <v>0</v>
      </c>
      <c r="J192">
        <v>0</v>
      </c>
      <c r="K192">
        <v>0</v>
      </c>
      <c r="L192">
        <v>0</v>
      </c>
      <c r="M192">
        <v>0</v>
      </c>
      <c r="N192">
        <v>0</v>
      </c>
    </row>
    <row r="193" spans="1:14" x14ac:dyDescent="0.35">
      <c r="A193">
        <v>192</v>
      </c>
      <c r="B193">
        <v>0</v>
      </c>
      <c r="C193">
        <v>0</v>
      </c>
      <c r="D193">
        <v>0</v>
      </c>
      <c r="E193">
        <v>0</v>
      </c>
      <c r="F193">
        <v>0</v>
      </c>
      <c r="G193">
        <v>0</v>
      </c>
      <c r="I193">
        <v>0</v>
      </c>
      <c r="J193">
        <v>0</v>
      </c>
      <c r="K193">
        <v>0</v>
      </c>
      <c r="L193">
        <v>0</v>
      </c>
      <c r="M193">
        <v>0</v>
      </c>
      <c r="N193">
        <v>0</v>
      </c>
    </row>
    <row r="194" spans="1:14" x14ac:dyDescent="0.35">
      <c r="A194">
        <v>193</v>
      </c>
      <c r="B194">
        <v>0</v>
      </c>
      <c r="C194">
        <v>0</v>
      </c>
      <c r="D194">
        <v>0</v>
      </c>
      <c r="E194">
        <v>0</v>
      </c>
      <c r="F194">
        <v>0</v>
      </c>
      <c r="G194">
        <v>0</v>
      </c>
      <c r="I194">
        <v>0</v>
      </c>
      <c r="J194">
        <v>0</v>
      </c>
      <c r="K194">
        <v>0</v>
      </c>
      <c r="L194">
        <v>0</v>
      </c>
      <c r="M194">
        <v>0</v>
      </c>
      <c r="N194">
        <v>0</v>
      </c>
    </row>
    <row r="195" spans="1:14" x14ac:dyDescent="0.35">
      <c r="A195">
        <v>194</v>
      </c>
      <c r="B195">
        <v>0</v>
      </c>
      <c r="C195">
        <v>0</v>
      </c>
      <c r="D195">
        <v>0</v>
      </c>
      <c r="E195">
        <v>0</v>
      </c>
      <c r="F195">
        <v>0</v>
      </c>
      <c r="G195">
        <v>0</v>
      </c>
      <c r="I195">
        <v>0</v>
      </c>
      <c r="J195">
        <v>0</v>
      </c>
      <c r="K195">
        <v>0</v>
      </c>
      <c r="L195">
        <v>0</v>
      </c>
      <c r="M195">
        <v>0</v>
      </c>
      <c r="N195">
        <v>0</v>
      </c>
    </row>
    <row r="196" spans="1:14" x14ac:dyDescent="0.35">
      <c r="A196">
        <v>195</v>
      </c>
      <c r="B196">
        <v>0.12731593625000001</v>
      </c>
      <c r="C196">
        <v>0.28073060500000002</v>
      </c>
      <c r="D196">
        <v>0.166366028</v>
      </c>
      <c r="E196">
        <v>3.3816350750000002E-2</v>
      </c>
      <c r="F196">
        <v>3.7652318999999997E-2</v>
      </c>
      <c r="G196">
        <v>0.34076137974999998</v>
      </c>
      <c r="I196">
        <v>0</v>
      </c>
      <c r="J196">
        <v>0</v>
      </c>
      <c r="K196">
        <v>0</v>
      </c>
      <c r="L196">
        <v>0</v>
      </c>
      <c r="M196">
        <v>0</v>
      </c>
      <c r="N196">
        <v>0</v>
      </c>
    </row>
    <row r="197" spans="1:14" x14ac:dyDescent="0.35">
      <c r="A197">
        <v>196</v>
      </c>
      <c r="B197">
        <v>0.19185947649999999</v>
      </c>
      <c r="C197">
        <v>0.44513739699999999</v>
      </c>
      <c r="D197">
        <v>0.23491489500000001</v>
      </c>
      <c r="E197">
        <v>5.1498932749999997E-2</v>
      </c>
      <c r="F197">
        <v>5.4103808000000003E-2</v>
      </c>
      <c r="G197">
        <v>0.44143212949999999</v>
      </c>
      <c r="I197">
        <v>0</v>
      </c>
      <c r="J197">
        <v>0</v>
      </c>
      <c r="K197">
        <v>0</v>
      </c>
      <c r="L197">
        <v>0</v>
      </c>
      <c r="M197">
        <v>0</v>
      </c>
      <c r="N197">
        <v>0</v>
      </c>
    </row>
    <row r="198" spans="1:14" x14ac:dyDescent="0.35">
      <c r="A198">
        <v>197</v>
      </c>
      <c r="B198">
        <v>1.0828444E-2</v>
      </c>
      <c r="C198">
        <v>2.13816135E-2</v>
      </c>
      <c r="D198">
        <v>1.342032825E-2</v>
      </c>
      <c r="E198">
        <v>0</v>
      </c>
      <c r="F198">
        <v>0</v>
      </c>
      <c r="G198">
        <v>1.9989899750000002E-2</v>
      </c>
      <c r="I198">
        <v>0</v>
      </c>
      <c r="J198">
        <v>0</v>
      </c>
      <c r="K198">
        <v>0</v>
      </c>
      <c r="L198">
        <v>0</v>
      </c>
      <c r="M198">
        <v>0</v>
      </c>
      <c r="N198">
        <v>0</v>
      </c>
    </row>
    <row r="199" spans="1:14" x14ac:dyDescent="0.35">
      <c r="A199">
        <v>198</v>
      </c>
      <c r="B199">
        <v>0</v>
      </c>
      <c r="C199">
        <v>0</v>
      </c>
      <c r="D199">
        <v>0</v>
      </c>
      <c r="E199">
        <v>0</v>
      </c>
      <c r="F199">
        <v>0</v>
      </c>
      <c r="G199">
        <v>0</v>
      </c>
      <c r="I199">
        <v>0</v>
      </c>
      <c r="J199">
        <v>0</v>
      </c>
      <c r="K199">
        <v>0</v>
      </c>
      <c r="L199">
        <v>0</v>
      </c>
      <c r="M199">
        <v>0</v>
      </c>
      <c r="N199">
        <v>0</v>
      </c>
    </row>
    <row r="200" spans="1:14" x14ac:dyDescent="0.35">
      <c r="A200">
        <v>199</v>
      </c>
      <c r="B200">
        <v>0</v>
      </c>
      <c r="C200">
        <v>0</v>
      </c>
      <c r="D200">
        <v>0</v>
      </c>
      <c r="E200">
        <v>0</v>
      </c>
      <c r="F200">
        <v>0</v>
      </c>
      <c r="G200">
        <v>0</v>
      </c>
      <c r="I200">
        <v>0</v>
      </c>
      <c r="J200">
        <v>0</v>
      </c>
      <c r="K200">
        <v>0</v>
      </c>
      <c r="L200">
        <v>0</v>
      </c>
      <c r="M200">
        <v>0</v>
      </c>
      <c r="N200">
        <v>0</v>
      </c>
    </row>
    <row r="201" spans="1:14" x14ac:dyDescent="0.35">
      <c r="A201">
        <v>200</v>
      </c>
      <c r="B201">
        <v>0</v>
      </c>
      <c r="C201">
        <v>0</v>
      </c>
      <c r="D201">
        <v>0</v>
      </c>
      <c r="E201">
        <v>0</v>
      </c>
      <c r="F201">
        <v>0</v>
      </c>
      <c r="G201">
        <v>0</v>
      </c>
      <c r="I201">
        <v>0</v>
      </c>
      <c r="J201">
        <v>0</v>
      </c>
      <c r="K201">
        <v>0</v>
      </c>
      <c r="L201">
        <v>0</v>
      </c>
      <c r="M201">
        <v>0</v>
      </c>
      <c r="N201">
        <v>0</v>
      </c>
    </row>
    <row r="202" spans="1:14" x14ac:dyDescent="0.35">
      <c r="A202">
        <v>201</v>
      </c>
      <c r="B202">
        <v>0.13036908699999999</v>
      </c>
      <c r="C202">
        <v>0.34068519375</v>
      </c>
      <c r="D202">
        <v>8.7367661750000006E-2</v>
      </c>
      <c r="E202">
        <v>3.5490131750000001E-2</v>
      </c>
      <c r="F202">
        <v>0.1203520275</v>
      </c>
      <c r="G202">
        <v>0.24424366724999999</v>
      </c>
      <c r="I202">
        <v>6.2231430000000004E-3</v>
      </c>
      <c r="J202">
        <v>7.5512189999999996E-3</v>
      </c>
      <c r="K202">
        <v>6.7615610000000001E-3</v>
      </c>
      <c r="L202">
        <v>3.5557380000000001E-3</v>
      </c>
      <c r="M202">
        <v>9.987615E-3</v>
      </c>
      <c r="N202">
        <v>7.2927959999999998E-3</v>
      </c>
    </row>
    <row r="203" spans="1:14" x14ac:dyDescent="0.35">
      <c r="A203">
        <v>202</v>
      </c>
      <c r="B203">
        <v>0.202527494</v>
      </c>
      <c r="C203">
        <v>0.44985525175000002</v>
      </c>
      <c r="D203">
        <v>9.8560892250000004E-2</v>
      </c>
      <c r="E203">
        <v>6.3720049749999993E-2</v>
      </c>
      <c r="F203">
        <v>0.16260042750000001</v>
      </c>
      <c r="G203">
        <v>0.311295877</v>
      </c>
      <c r="I203">
        <v>4.0359091999999999E-2</v>
      </c>
      <c r="J203">
        <v>5.6241445000000001E-2</v>
      </c>
      <c r="K203">
        <v>5.0949711000000002E-2</v>
      </c>
      <c r="L203">
        <v>3.7089074E-2</v>
      </c>
      <c r="M203">
        <v>9.0148022999999994E-2</v>
      </c>
      <c r="N203">
        <v>6.2111646E-2</v>
      </c>
    </row>
    <row r="204" spans="1:14" x14ac:dyDescent="0.35">
      <c r="A204">
        <v>203</v>
      </c>
      <c r="B204">
        <v>1.296036125E-2</v>
      </c>
      <c r="C204">
        <v>2.2051375250000001E-2</v>
      </c>
      <c r="D204">
        <v>0</v>
      </c>
      <c r="E204">
        <v>0</v>
      </c>
      <c r="F204">
        <v>0</v>
      </c>
      <c r="G204">
        <v>1.5866878500000001E-2</v>
      </c>
      <c r="I204">
        <v>7.2081021999999995E-2</v>
      </c>
      <c r="J204">
        <v>0.118437418</v>
      </c>
      <c r="K204">
        <v>0.105604908</v>
      </c>
      <c r="L204">
        <v>9.4471673000000006E-2</v>
      </c>
      <c r="M204">
        <v>0.18904884399999999</v>
      </c>
      <c r="N204">
        <v>0.13327744499999999</v>
      </c>
    </row>
    <row r="205" spans="1:14" x14ac:dyDescent="0.35">
      <c r="A205">
        <v>204</v>
      </c>
      <c r="B205">
        <v>0</v>
      </c>
      <c r="C205">
        <v>0</v>
      </c>
      <c r="D205">
        <v>0</v>
      </c>
      <c r="E205">
        <v>0</v>
      </c>
      <c r="F205">
        <v>0</v>
      </c>
      <c r="G205">
        <v>0</v>
      </c>
      <c r="I205">
        <v>8.8507031E-2</v>
      </c>
      <c r="J205">
        <v>0.16950448700000001</v>
      </c>
      <c r="K205">
        <v>0.148662237</v>
      </c>
      <c r="L205">
        <v>0.15301388599999999</v>
      </c>
      <c r="M205">
        <v>0.26466979000000002</v>
      </c>
      <c r="N205">
        <v>0.187692425</v>
      </c>
    </row>
    <row r="206" spans="1:14" x14ac:dyDescent="0.35">
      <c r="A206">
        <v>205</v>
      </c>
      <c r="B206">
        <v>0</v>
      </c>
      <c r="C206">
        <v>0</v>
      </c>
      <c r="D206">
        <v>0</v>
      </c>
      <c r="E206">
        <v>0</v>
      </c>
      <c r="F206">
        <v>0</v>
      </c>
      <c r="G206">
        <v>0</v>
      </c>
      <c r="I206">
        <v>9.1083405000000006E-2</v>
      </c>
      <c r="J206">
        <v>0.187075622</v>
      </c>
      <c r="K206">
        <v>0.16064799599999999</v>
      </c>
      <c r="L206">
        <v>0.184888097</v>
      </c>
      <c r="M206">
        <v>0.27905598500000001</v>
      </c>
      <c r="N206">
        <v>0.194583853</v>
      </c>
    </row>
    <row r="207" spans="1:14" x14ac:dyDescent="0.35">
      <c r="A207">
        <v>206</v>
      </c>
      <c r="B207">
        <v>0</v>
      </c>
      <c r="C207">
        <v>0</v>
      </c>
      <c r="D207">
        <v>0</v>
      </c>
      <c r="E207">
        <v>0</v>
      </c>
      <c r="F207">
        <v>0</v>
      </c>
      <c r="G207">
        <v>0</v>
      </c>
      <c r="I207">
        <v>7.4896234000000006E-2</v>
      </c>
      <c r="J207">
        <v>0.17177104800000001</v>
      </c>
      <c r="K207">
        <v>0.14506001199999999</v>
      </c>
      <c r="L207">
        <v>0.18344218500000001</v>
      </c>
      <c r="M207">
        <v>0.24070923299999999</v>
      </c>
      <c r="N207">
        <v>0.16570711499999999</v>
      </c>
    </row>
    <row r="208" spans="1:14" x14ac:dyDescent="0.35">
      <c r="A208">
        <v>207</v>
      </c>
      <c r="B208">
        <v>0.13125655824999999</v>
      </c>
      <c r="C208">
        <v>0.18963877200000001</v>
      </c>
      <c r="D208">
        <v>5.0147813249999999E-2</v>
      </c>
      <c r="E208">
        <v>7.4112168749999999E-2</v>
      </c>
      <c r="F208">
        <v>8.8855438499999995E-2</v>
      </c>
      <c r="G208">
        <v>0.25097013974999999</v>
      </c>
      <c r="I208">
        <v>4.7108355999999997E-2</v>
      </c>
      <c r="J208">
        <v>0.12852411399999999</v>
      </c>
      <c r="K208">
        <v>0.106364914</v>
      </c>
      <c r="L208">
        <v>0.14598439999999999</v>
      </c>
      <c r="M208">
        <v>0.16611662399999999</v>
      </c>
      <c r="N208">
        <v>0.114341848</v>
      </c>
    </row>
    <row r="209" spans="1:14" x14ac:dyDescent="0.35">
      <c r="A209">
        <v>208</v>
      </c>
      <c r="B209">
        <v>0.20044981449999999</v>
      </c>
      <c r="C209">
        <v>0.25324847700000003</v>
      </c>
      <c r="D209">
        <v>8.8801267249999996E-2</v>
      </c>
      <c r="E209">
        <v>9.5058462250000003E-2</v>
      </c>
      <c r="F209">
        <v>0.17088496875</v>
      </c>
      <c r="G209">
        <v>0.36991840575000001</v>
      </c>
      <c r="I209">
        <v>1.7618129999999999E-2</v>
      </c>
      <c r="J209">
        <v>6.3387135999999997E-2</v>
      </c>
      <c r="K209">
        <v>5.2204212E-2</v>
      </c>
      <c r="L209">
        <v>7.0891203999999999E-2</v>
      </c>
      <c r="M209">
        <v>8.3611118999999998E-2</v>
      </c>
      <c r="N209">
        <v>5.5171855999999998E-2</v>
      </c>
    </row>
    <row r="210" spans="1:14" x14ac:dyDescent="0.35">
      <c r="A210">
        <v>209</v>
      </c>
      <c r="B210">
        <v>1.5609541750000001E-2</v>
      </c>
      <c r="C210">
        <v>1.4115472E-2</v>
      </c>
      <c r="D210">
        <v>0</v>
      </c>
      <c r="E210">
        <v>0</v>
      </c>
      <c r="F210">
        <v>1.3264917500000001E-2</v>
      </c>
      <c r="G210">
        <v>1.9579402249999999E-2</v>
      </c>
      <c r="I210">
        <v>2.5323390000000002E-3</v>
      </c>
      <c r="J210">
        <v>1.0231581E-2</v>
      </c>
      <c r="K210">
        <v>7.3445189999999999E-3</v>
      </c>
      <c r="L210">
        <v>8.3971459999999994E-3</v>
      </c>
      <c r="M210">
        <v>1.0671283E-2</v>
      </c>
      <c r="N210">
        <v>6.1007320000000002E-3</v>
      </c>
    </row>
    <row r="211" spans="1:14" x14ac:dyDescent="0.35">
      <c r="A211">
        <v>210</v>
      </c>
      <c r="B211">
        <v>0</v>
      </c>
      <c r="C211">
        <v>0</v>
      </c>
      <c r="D211">
        <v>0</v>
      </c>
      <c r="E211">
        <v>0</v>
      </c>
      <c r="F211">
        <v>0</v>
      </c>
      <c r="G211">
        <v>0</v>
      </c>
      <c r="I211">
        <v>0</v>
      </c>
      <c r="J211">
        <v>0</v>
      </c>
      <c r="K211">
        <v>0</v>
      </c>
      <c r="L211">
        <v>0</v>
      </c>
      <c r="M211">
        <v>0</v>
      </c>
      <c r="N211">
        <v>0</v>
      </c>
    </row>
    <row r="212" spans="1:14" x14ac:dyDescent="0.35">
      <c r="A212">
        <v>211</v>
      </c>
      <c r="B212">
        <v>0</v>
      </c>
      <c r="C212">
        <v>0</v>
      </c>
      <c r="D212">
        <v>0</v>
      </c>
      <c r="E212">
        <v>0</v>
      </c>
      <c r="F212">
        <v>0</v>
      </c>
      <c r="G212">
        <v>0</v>
      </c>
      <c r="I212">
        <v>0</v>
      </c>
      <c r="J212">
        <v>0</v>
      </c>
      <c r="K212">
        <v>0</v>
      </c>
      <c r="L212">
        <v>0</v>
      </c>
      <c r="M212">
        <v>0</v>
      </c>
      <c r="N212">
        <v>0</v>
      </c>
    </row>
    <row r="213" spans="1:14" x14ac:dyDescent="0.35">
      <c r="A213">
        <v>212</v>
      </c>
      <c r="B213">
        <v>0</v>
      </c>
      <c r="C213">
        <v>0</v>
      </c>
      <c r="D213">
        <v>0</v>
      </c>
      <c r="E213">
        <v>0</v>
      </c>
      <c r="F213">
        <v>0</v>
      </c>
      <c r="G213">
        <v>0</v>
      </c>
      <c r="I213">
        <v>0</v>
      </c>
      <c r="J213">
        <v>0</v>
      </c>
      <c r="K213">
        <v>0</v>
      </c>
      <c r="L213">
        <v>0</v>
      </c>
      <c r="M213">
        <v>0</v>
      </c>
      <c r="N213">
        <v>0</v>
      </c>
    </row>
    <row r="214" spans="1:14" x14ac:dyDescent="0.35">
      <c r="A214">
        <v>213</v>
      </c>
      <c r="B214">
        <v>0.17696558800000001</v>
      </c>
      <c r="C214">
        <v>0.28424336724999999</v>
      </c>
      <c r="D214">
        <v>9.4869901500000006E-2</v>
      </c>
      <c r="E214">
        <v>5.1364631000000001E-2</v>
      </c>
      <c r="F214">
        <v>0.17000957775</v>
      </c>
      <c r="G214">
        <v>0.29265782699999998</v>
      </c>
      <c r="I214">
        <v>0</v>
      </c>
      <c r="J214">
        <v>0</v>
      </c>
      <c r="K214">
        <v>0</v>
      </c>
      <c r="L214">
        <v>0</v>
      </c>
      <c r="M214">
        <v>0</v>
      </c>
      <c r="N214">
        <v>0</v>
      </c>
    </row>
    <row r="215" spans="1:14" x14ac:dyDescent="0.35">
      <c r="A215">
        <v>214</v>
      </c>
      <c r="B215">
        <v>0.25509836775</v>
      </c>
      <c r="C215">
        <v>0.42542270775000002</v>
      </c>
      <c r="D215">
        <v>0.12061509525</v>
      </c>
      <c r="E215">
        <v>7.2504885500000005E-2</v>
      </c>
      <c r="F215">
        <v>0.15350961799999999</v>
      </c>
      <c r="G215">
        <v>0.33774501875000001</v>
      </c>
      <c r="I215">
        <v>0</v>
      </c>
      <c r="J215">
        <v>0</v>
      </c>
      <c r="K215">
        <v>0</v>
      </c>
      <c r="L215">
        <v>0</v>
      </c>
      <c r="M215">
        <v>0</v>
      </c>
      <c r="N215">
        <v>0</v>
      </c>
    </row>
    <row r="216" spans="1:14" x14ac:dyDescent="0.35">
      <c r="A216">
        <v>215</v>
      </c>
      <c r="B216">
        <v>1.5969518500000002E-2</v>
      </c>
      <c r="C216">
        <v>2.3277988499999999E-2</v>
      </c>
      <c r="D216">
        <v>0</v>
      </c>
      <c r="E216">
        <v>0</v>
      </c>
      <c r="F216">
        <v>0</v>
      </c>
      <c r="G216">
        <v>1.3207957750000001E-2</v>
      </c>
      <c r="I216">
        <v>0</v>
      </c>
      <c r="J216">
        <v>0</v>
      </c>
      <c r="K216">
        <v>0</v>
      </c>
      <c r="L216">
        <v>0</v>
      </c>
      <c r="M216">
        <v>0</v>
      </c>
      <c r="N216">
        <v>0</v>
      </c>
    </row>
    <row r="217" spans="1:14" x14ac:dyDescent="0.35">
      <c r="A217">
        <v>216</v>
      </c>
      <c r="B217">
        <v>0</v>
      </c>
      <c r="C217">
        <v>0</v>
      </c>
      <c r="D217">
        <v>0</v>
      </c>
      <c r="E217">
        <v>0</v>
      </c>
      <c r="F217">
        <v>0</v>
      </c>
      <c r="G217">
        <v>0</v>
      </c>
      <c r="I217">
        <v>0</v>
      </c>
      <c r="J217">
        <v>0</v>
      </c>
      <c r="K217">
        <v>0</v>
      </c>
      <c r="L217">
        <v>0</v>
      </c>
      <c r="M217">
        <v>0</v>
      </c>
      <c r="N217">
        <v>0</v>
      </c>
    </row>
    <row r="218" spans="1:14" x14ac:dyDescent="0.35">
      <c r="A218">
        <v>217</v>
      </c>
      <c r="B218">
        <v>0</v>
      </c>
      <c r="C218">
        <v>0</v>
      </c>
      <c r="D218">
        <v>0</v>
      </c>
      <c r="E218">
        <v>0</v>
      </c>
      <c r="F218">
        <v>0</v>
      </c>
      <c r="G218">
        <v>0</v>
      </c>
      <c r="I218">
        <v>0</v>
      </c>
      <c r="J218">
        <v>0</v>
      </c>
      <c r="K218">
        <v>0</v>
      </c>
      <c r="L218">
        <v>0</v>
      </c>
      <c r="M218">
        <v>0</v>
      </c>
      <c r="N218">
        <v>0</v>
      </c>
    </row>
    <row r="219" spans="1:14" x14ac:dyDescent="0.35">
      <c r="A219">
        <v>218</v>
      </c>
      <c r="B219">
        <v>0</v>
      </c>
      <c r="C219">
        <v>0</v>
      </c>
      <c r="D219">
        <v>0</v>
      </c>
      <c r="E219">
        <v>0</v>
      </c>
      <c r="F219">
        <v>0</v>
      </c>
      <c r="G219">
        <v>0</v>
      </c>
      <c r="I219">
        <v>0</v>
      </c>
      <c r="J219">
        <v>0</v>
      </c>
      <c r="K219">
        <v>0</v>
      </c>
      <c r="L219">
        <v>0</v>
      </c>
      <c r="M219">
        <v>0</v>
      </c>
      <c r="N219">
        <v>0</v>
      </c>
    </row>
    <row r="220" spans="1:14" x14ac:dyDescent="0.35">
      <c r="A220">
        <v>219</v>
      </c>
      <c r="B220">
        <v>0.10399565225</v>
      </c>
      <c r="C220">
        <v>0.28875341724999998</v>
      </c>
      <c r="D220">
        <v>0.12651309825000001</v>
      </c>
      <c r="E220">
        <v>0.36364117800000001</v>
      </c>
      <c r="F220">
        <v>4.4620482250000003E-2</v>
      </c>
      <c r="G220">
        <v>0.19959081275000001</v>
      </c>
      <c r="I220">
        <v>0</v>
      </c>
      <c r="J220">
        <v>0</v>
      </c>
      <c r="K220">
        <v>0</v>
      </c>
      <c r="L220">
        <v>0</v>
      </c>
      <c r="M220">
        <v>0</v>
      </c>
      <c r="N220">
        <v>0</v>
      </c>
    </row>
    <row r="221" spans="1:14" x14ac:dyDescent="0.35">
      <c r="A221">
        <v>220</v>
      </c>
      <c r="B221">
        <v>0.19863621825</v>
      </c>
      <c r="C221">
        <v>0.38650215975000002</v>
      </c>
      <c r="D221">
        <v>0.20316090049999999</v>
      </c>
      <c r="E221">
        <v>0.45081534350000002</v>
      </c>
      <c r="F221">
        <v>8.4166727499999996E-2</v>
      </c>
      <c r="G221">
        <v>0.34664589200000001</v>
      </c>
      <c r="I221">
        <v>0</v>
      </c>
      <c r="J221">
        <v>0</v>
      </c>
      <c r="K221">
        <v>0</v>
      </c>
      <c r="L221">
        <v>0</v>
      </c>
      <c r="M221">
        <v>0</v>
      </c>
      <c r="N221">
        <v>0</v>
      </c>
    </row>
    <row r="222" spans="1:14" x14ac:dyDescent="0.35">
      <c r="A222">
        <v>221</v>
      </c>
      <c r="B222">
        <v>1.5849489500000001E-2</v>
      </c>
      <c r="C222">
        <v>2.202705525E-2</v>
      </c>
      <c r="D222">
        <v>1.2723976749999999E-2</v>
      </c>
      <c r="E222">
        <v>2.3400843000000001E-2</v>
      </c>
      <c r="F222">
        <v>0</v>
      </c>
      <c r="G222">
        <v>2.19977755E-2</v>
      </c>
      <c r="I222">
        <v>0</v>
      </c>
      <c r="J222">
        <v>0</v>
      </c>
      <c r="K222">
        <v>0</v>
      </c>
      <c r="L222">
        <v>0</v>
      </c>
      <c r="M222">
        <v>0</v>
      </c>
      <c r="N222">
        <v>0</v>
      </c>
    </row>
    <row r="223" spans="1:14" x14ac:dyDescent="0.35">
      <c r="A223">
        <v>222</v>
      </c>
      <c r="B223">
        <v>0</v>
      </c>
      <c r="C223">
        <v>0</v>
      </c>
      <c r="D223">
        <v>0</v>
      </c>
      <c r="E223">
        <v>0</v>
      </c>
      <c r="F223">
        <v>0</v>
      </c>
      <c r="G223">
        <v>0</v>
      </c>
      <c r="I223">
        <v>0</v>
      </c>
      <c r="J223">
        <v>0</v>
      </c>
      <c r="K223">
        <v>0</v>
      </c>
      <c r="L223">
        <v>0</v>
      </c>
      <c r="M223">
        <v>0</v>
      </c>
      <c r="N223">
        <v>0</v>
      </c>
    </row>
    <row r="224" spans="1:14" x14ac:dyDescent="0.35">
      <c r="A224">
        <v>223</v>
      </c>
      <c r="B224">
        <v>0</v>
      </c>
      <c r="C224">
        <v>0</v>
      </c>
      <c r="D224">
        <v>0</v>
      </c>
      <c r="E224">
        <v>0</v>
      </c>
      <c r="F224">
        <v>0</v>
      </c>
      <c r="G224">
        <v>0</v>
      </c>
      <c r="I224">
        <v>0</v>
      </c>
      <c r="J224">
        <v>0</v>
      </c>
      <c r="K224">
        <v>0</v>
      </c>
      <c r="L224">
        <v>0</v>
      </c>
      <c r="M224">
        <v>0</v>
      </c>
      <c r="N224">
        <v>0</v>
      </c>
    </row>
    <row r="225" spans="1:14" x14ac:dyDescent="0.35">
      <c r="A225">
        <v>224</v>
      </c>
      <c r="B225">
        <v>0</v>
      </c>
      <c r="C225">
        <v>0</v>
      </c>
      <c r="D225">
        <v>0</v>
      </c>
      <c r="E225">
        <v>0</v>
      </c>
      <c r="F225">
        <v>0</v>
      </c>
      <c r="G225">
        <v>0</v>
      </c>
      <c r="I225">
        <v>0</v>
      </c>
      <c r="J225">
        <v>0</v>
      </c>
      <c r="K225">
        <v>0</v>
      </c>
      <c r="L225">
        <v>0</v>
      </c>
      <c r="M225">
        <v>0</v>
      </c>
      <c r="N225">
        <v>0</v>
      </c>
    </row>
    <row r="226" spans="1:14" x14ac:dyDescent="0.35">
      <c r="A226">
        <v>225</v>
      </c>
      <c r="B226">
        <v>0.19138712225000001</v>
      </c>
      <c r="C226">
        <v>0.32081853849999997</v>
      </c>
      <c r="D226">
        <v>8.6132410749999999E-2</v>
      </c>
      <c r="E226">
        <v>0.11275185975</v>
      </c>
      <c r="F226">
        <v>0.13447301325</v>
      </c>
      <c r="G226">
        <v>0.37157171500000002</v>
      </c>
      <c r="I226">
        <v>2.2523510000000001E-3</v>
      </c>
      <c r="J226">
        <v>3.6904310000000001E-3</v>
      </c>
      <c r="K226">
        <v>2.8819570000000001E-3</v>
      </c>
      <c r="L226">
        <v>1.2595251999999999E-2</v>
      </c>
      <c r="M226">
        <v>3.2065309999999999E-3</v>
      </c>
      <c r="N226">
        <v>2.6697892000000001E-2</v>
      </c>
    </row>
    <row r="227" spans="1:14" x14ac:dyDescent="0.35">
      <c r="A227">
        <v>226</v>
      </c>
      <c r="B227">
        <v>0.30335815724999998</v>
      </c>
      <c r="C227">
        <v>0.43287756249999998</v>
      </c>
      <c r="D227">
        <v>8.2315149500000004E-2</v>
      </c>
      <c r="E227">
        <v>0.11728353075</v>
      </c>
      <c r="F227">
        <v>0.20245604025</v>
      </c>
      <c r="G227">
        <v>0.48814896299999999</v>
      </c>
      <c r="I227">
        <v>2.2966496999999999E-2</v>
      </c>
      <c r="J227">
        <v>2.2844537000000002E-2</v>
      </c>
      <c r="K227">
        <v>2.0489210000000001E-2</v>
      </c>
      <c r="L227">
        <v>9.6630833999999999E-2</v>
      </c>
      <c r="M227">
        <v>2.7590941000000001E-2</v>
      </c>
      <c r="N227">
        <v>0.154173751</v>
      </c>
    </row>
    <row r="228" spans="1:14" x14ac:dyDescent="0.35">
      <c r="A228">
        <v>227</v>
      </c>
      <c r="B228">
        <v>2.2485700500000001E-2</v>
      </c>
      <c r="C228">
        <v>2.4072547499999999E-2</v>
      </c>
      <c r="D228">
        <v>0</v>
      </c>
      <c r="E228">
        <v>0</v>
      </c>
      <c r="F228">
        <v>1.5838855999999998E-2</v>
      </c>
      <c r="G228">
        <v>2.6675365499999999E-2</v>
      </c>
      <c r="I228">
        <v>5.4219396000000003E-2</v>
      </c>
      <c r="J228">
        <v>4.8856782000000001E-2</v>
      </c>
      <c r="K228">
        <v>4.1012339000000002E-2</v>
      </c>
      <c r="L228">
        <v>0.201843991</v>
      </c>
      <c r="M228">
        <v>5.9687824E-2</v>
      </c>
      <c r="N228">
        <v>0.29752097999999999</v>
      </c>
    </row>
    <row r="229" spans="1:14" x14ac:dyDescent="0.35">
      <c r="A229">
        <v>228</v>
      </c>
      <c r="B229">
        <v>0</v>
      </c>
      <c r="C229">
        <v>0</v>
      </c>
      <c r="D229">
        <v>0</v>
      </c>
      <c r="E229">
        <v>0</v>
      </c>
      <c r="F229">
        <v>0</v>
      </c>
      <c r="G229">
        <v>0</v>
      </c>
      <c r="I229">
        <v>8.0759292999999996E-2</v>
      </c>
      <c r="J229">
        <v>7.3680889999999999E-2</v>
      </c>
      <c r="K229">
        <v>5.4896765E-2</v>
      </c>
      <c r="L229">
        <v>0.284311967</v>
      </c>
      <c r="M229">
        <v>8.2908920999999997E-2</v>
      </c>
      <c r="N229">
        <v>0.40350902900000002</v>
      </c>
    </row>
    <row r="230" spans="1:14" x14ac:dyDescent="0.35">
      <c r="A230">
        <v>229</v>
      </c>
      <c r="B230">
        <v>0</v>
      </c>
      <c r="C230">
        <v>0</v>
      </c>
      <c r="D230">
        <v>0</v>
      </c>
      <c r="E230">
        <v>0</v>
      </c>
      <c r="F230">
        <v>0</v>
      </c>
      <c r="G230">
        <v>0</v>
      </c>
      <c r="I230">
        <v>9.0573336000000004E-2</v>
      </c>
      <c r="J230">
        <v>9.8086340999999994E-2</v>
      </c>
      <c r="K230">
        <v>6.4551723000000005E-2</v>
      </c>
      <c r="L230">
        <v>0.29494026499999998</v>
      </c>
      <c r="M230">
        <v>8.9435003999999999E-2</v>
      </c>
      <c r="N230">
        <v>0.43835058399999999</v>
      </c>
    </row>
    <row r="231" spans="1:14" x14ac:dyDescent="0.35">
      <c r="A231">
        <v>230</v>
      </c>
      <c r="B231">
        <v>0</v>
      </c>
      <c r="C231">
        <v>0</v>
      </c>
      <c r="D231">
        <v>0</v>
      </c>
      <c r="E231">
        <v>0</v>
      </c>
      <c r="F231">
        <v>0</v>
      </c>
      <c r="G231">
        <v>0</v>
      </c>
      <c r="I231">
        <v>8.2236510999999998E-2</v>
      </c>
      <c r="J231">
        <v>0.108511712</v>
      </c>
      <c r="K231">
        <v>6.4837064999999999E-2</v>
      </c>
      <c r="L231">
        <v>0.25238327599999999</v>
      </c>
      <c r="M231">
        <v>7.6888000999999997E-2</v>
      </c>
      <c r="N231">
        <v>0.39694165799999998</v>
      </c>
    </row>
    <row r="232" spans="1:14" x14ac:dyDescent="0.35">
      <c r="A232">
        <v>231</v>
      </c>
      <c r="B232">
        <v>0.26579824400000002</v>
      </c>
      <c r="C232">
        <v>0.29912212199999999</v>
      </c>
      <c r="D232">
        <v>7.6726780750000001E-2</v>
      </c>
      <c r="E232">
        <v>8.1189773749999999E-2</v>
      </c>
      <c r="F232">
        <v>0.11637191775</v>
      </c>
      <c r="G232">
        <v>0.38656150350000001</v>
      </c>
      <c r="I232">
        <v>5.8977227E-2</v>
      </c>
      <c r="J232">
        <v>9.4222739999999999E-2</v>
      </c>
      <c r="K232">
        <v>5.5143029000000003E-2</v>
      </c>
      <c r="L232">
        <v>0.17420480799999999</v>
      </c>
      <c r="M232">
        <v>5.0942071999999998E-2</v>
      </c>
      <c r="N232">
        <v>0.28724086900000001</v>
      </c>
    </row>
    <row r="233" spans="1:14" x14ac:dyDescent="0.35">
      <c r="A233">
        <v>232</v>
      </c>
      <c r="B233">
        <v>0.43072851875000001</v>
      </c>
      <c r="C233">
        <v>0.42327562974999999</v>
      </c>
      <c r="D233">
        <v>0.13498511925000001</v>
      </c>
      <c r="E233">
        <v>0.11143895575</v>
      </c>
      <c r="F233">
        <v>0.155221727</v>
      </c>
      <c r="G233">
        <v>0.50062621600000001</v>
      </c>
      <c r="I233">
        <v>2.2894662E-2</v>
      </c>
      <c r="J233">
        <v>4.7415090999999999E-2</v>
      </c>
      <c r="K233">
        <v>3.3634215000000002E-2</v>
      </c>
      <c r="L233">
        <v>8.7259367000000004E-2</v>
      </c>
      <c r="M233">
        <v>2.0634120999999998E-2</v>
      </c>
      <c r="N233">
        <v>0.13983906300000001</v>
      </c>
    </row>
    <row r="234" spans="1:14" x14ac:dyDescent="0.35">
      <c r="A234">
        <v>233</v>
      </c>
      <c r="B234">
        <v>2.6963966499999999E-2</v>
      </c>
      <c r="C234">
        <v>2.748736525E-2</v>
      </c>
      <c r="D234">
        <v>0</v>
      </c>
      <c r="E234">
        <v>0</v>
      </c>
      <c r="F234">
        <v>0</v>
      </c>
      <c r="G234">
        <v>2.8535598249999999E-2</v>
      </c>
      <c r="I234">
        <v>8.08681E-4</v>
      </c>
      <c r="J234">
        <v>6.6285900000000002E-3</v>
      </c>
      <c r="K234">
        <v>7.128054E-3</v>
      </c>
      <c r="L234">
        <v>1.0224206E-2</v>
      </c>
      <c r="M234">
        <v>5.5488020000000002E-3</v>
      </c>
      <c r="N234">
        <v>1.2955819E-2</v>
      </c>
    </row>
    <row r="235" spans="1:14" x14ac:dyDescent="0.35">
      <c r="A235">
        <v>234</v>
      </c>
      <c r="B235">
        <v>0</v>
      </c>
      <c r="C235">
        <v>0</v>
      </c>
      <c r="D235">
        <v>0</v>
      </c>
      <c r="E235">
        <v>0</v>
      </c>
      <c r="F235">
        <v>0</v>
      </c>
      <c r="G235">
        <v>0</v>
      </c>
      <c r="I235">
        <v>0</v>
      </c>
      <c r="J235">
        <v>0</v>
      </c>
      <c r="K235">
        <v>0</v>
      </c>
      <c r="L235">
        <v>0</v>
      </c>
      <c r="M235">
        <v>0</v>
      </c>
      <c r="N235">
        <v>0</v>
      </c>
    </row>
    <row r="236" spans="1:14" x14ac:dyDescent="0.35">
      <c r="A236">
        <v>235</v>
      </c>
      <c r="B236">
        <v>0</v>
      </c>
      <c r="C236">
        <v>0</v>
      </c>
      <c r="D236">
        <v>0</v>
      </c>
      <c r="E236">
        <v>0</v>
      </c>
      <c r="F236">
        <v>0</v>
      </c>
      <c r="G236">
        <v>0</v>
      </c>
      <c r="I236">
        <v>0</v>
      </c>
      <c r="J236">
        <v>0</v>
      </c>
      <c r="K236">
        <v>0</v>
      </c>
      <c r="L236">
        <v>0</v>
      </c>
      <c r="M236">
        <v>0</v>
      </c>
      <c r="N236">
        <v>0</v>
      </c>
    </row>
    <row r="237" spans="1:14" x14ac:dyDescent="0.35">
      <c r="A237">
        <v>236</v>
      </c>
      <c r="B237">
        <v>0</v>
      </c>
      <c r="C237">
        <v>0</v>
      </c>
      <c r="D237">
        <v>0</v>
      </c>
      <c r="E237">
        <v>0</v>
      </c>
      <c r="F237">
        <v>0</v>
      </c>
      <c r="G237">
        <v>0</v>
      </c>
      <c r="I237">
        <v>0</v>
      </c>
      <c r="J237">
        <v>0</v>
      </c>
      <c r="K237">
        <v>0</v>
      </c>
      <c r="L237">
        <v>0</v>
      </c>
      <c r="M237">
        <v>0</v>
      </c>
      <c r="N237">
        <v>0</v>
      </c>
    </row>
    <row r="238" spans="1:14" x14ac:dyDescent="0.35">
      <c r="A238">
        <v>237</v>
      </c>
      <c r="B238">
        <v>0.26334723450000003</v>
      </c>
      <c r="C238">
        <v>0.29796343650000001</v>
      </c>
      <c r="D238">
        <v>0.15212637749999999</v>
      </c>
      <c r="E238">
        <v>8.9196304500000004E-2</v>
      </c>
      <c r="F238">
        <v>0.10569481475</v>
      </c>
      <c r="G238">
        <v>0.40220683675000002</v>
      </c>
      <c r="I238">
        <v>0</v>
      </c>
      <c r="J238">
        <v>0</v>
      </c>
      <c r="K238">
        <v>0</v>
      </c>
      <c r="L238">
        <v>0</v>
      </c>
      <c r="M238">
        <v>0</v>
      </c>
      <c r="N238">
        <v>0</v>
      </c>
    </row>
    <row r="239" spans="1:14" x14ac:dyDescent="0.35">
      <c r="A239">
        <v>238</v>
      </c>
      <c r="B239">
        <v>0.35079226725000001</v>
      </c>
      <c r="C239">
        <v>0.40783159200000002</v>
      </c>
      <c r="D239">
        <v>0.24491383050000001</v>
      </c>
      <c r="E239">
        <v>0.10283685300000001</v>
      </c>
      <c r="F239">
        <v>0.16639454425</v>
      </c>
      <c r="G239">
        <v>0.51782667699999996</v>
      </c>
      <c r="I239">
        <v>0</v>
      </c>
      <c r="J239">
        <v>0</v>
      </c>
      <c r="K239">
        <v>0</v>
      </c>
      <c r="L239">
        <v>0</v>
      </c>
      <c r="M239">
        <v>0</v>
      </c>
      <c r="N239">
        <v>0</v>
      </c>
    </row>
    <row r="240" spans="1:14" x14ac:dyDescent="0.35">
      <c r="A240">
        <v>239</v>
      </c>
      <c r="B240">
        <v>2.123962075E-2</v>
      </c>
      <c r="C240">
        <v>2.4354280999999998E-2</v>
      </c>
      <c r="D240">
        <v>1.90107565E-2</v>
      </c>
      <c r="E240">
        <v>0</v>
      </c>
      <c r="F240">
        <v>1.45288985E-2</v>
      </c>
      <c r="G240">
        <v>3.0776510999999999E-2</v>
      </c>
      <c r="I240">
        <v>0</v>
      </c>
      <c r="J240">
        <v>0</v>
      </c>
      <c r="K240">
        <v>0</v>
      </c>
      <c r="L240">
        <v>0</v>
      </c>
      <c r="M240">
        <v>0</v>
      </c>
      <c r="N240">
        <v>0</v>
      </c>
    </row>
    <row r="241" spans="1:14" x14ac:dyDescent="0.35">
      <c r="A241">
        <v>240</v>
      </c>
      <c r="B241">
        <v>0</v>
      </c>
      <c r="C241">
        <v>0</v>
      </c>
      <c r="D241">
        <v>0</v>
      </c>
      <c r="E241">
        <v>0</v>
      </c>
      <c r="F241">
        <v>0</v>
      </c>
      <c r="G241">
        <v>0</v>
      </c>
      <c r="I241">
        <v>0</v>
      </c>
      <c r="J241">
        <v>0</v>
      </c>
      <c r="K241">
        <v>0</v>
      </c>
      <c r="L241">
        <v>0</v>
      </c>
      <c r="M241">
        <v>0</v>
      </c>
      <c r="N241">
        <v>0</v>
      </c>
    </row>
    <row r="242" spans="1:14" x14ac:dyDescent="0.35">
      <c r="A242">
        <v>241</v>
      </c>
      <c r="B242">
        <v>0</v>
      </c>
      <c r="C242">
        <v>0</v>
      </c>
      <c r="D242">
        <v>0</v>
      </c>
      <c r="E242">
        <v>0</v>
      </c>
      <c r="F242">
        <v>0</v>
      </c>
      <c r="G242">
        <v>0</v>
      </c>
      <c r="I242">
        <v>0</v>
      </c>
      <c r="J242">
        <v>0</v>
      </c>
      <c r="K242">
        <v>0</v>
      </c>
      <c r="L242">
        <v>0</v>
      </c>
      <c r="M242">
        <v>0</v>
      </c>
      <c r="N242">
        <v>0</v>
      </c>
    </row>
    <row r="243" spans="1:14" x14ac:dyDescent="0.35">
      <c r="A243">
        <v>242</v>
      </c>
      <c r="B243">
        <v>0</v>
      </c>
      <c r="C243">
        <v>0</v>
      </c>
      <c r="D243">
        <v>0</v>
      </c>
      <c r="E243">
        <v>0</v>
      </c>
      <c r="F243">
        <v>0</v>
      </c>
      <c r="G243">
        <v>0</v>
      </c>
      <c r="I243">
        <v>0</v>
      </c>
      <c r="J243">
        <v>0</v>
      </c>
      <c r="K243">
        <v>0</v>
      </c>
      <c r="L243">
        <v>0</v>
      </c>
      <c r="M243">
        <v>0</v>
      </c>
      <c r="N243">
        <v>0</v>
      </c>
    </row>
    <row r="244" spans="1:14" x14ac:dyDescent="0.35">
      <c r="A244">
        <v>243</v>
      </c>
      <c r="B244">
        <v>0.23178298450000001</v>
      </c>
      <c r="C244">
        <v>0.34543209450000001</v>
      </c>
      <c r="D244">
        <v>0.22245756650000001</v>
      </c>
      <c r="E244">
        <v>5.7167960249999997E-2</v>
      </c>
      <c r="F244">
        <v>0.12376557175</v>
      </c>
      <c r="G244">
        <v>0.35261281774999997</v>
      </c>
      <c r="I244">
        <v>0</v>
      </c>
      <c r="J244">
        <v>0</v>
      </c>
      <c r="K244">
        <v>0</v>
      </c>
      <c r="L244">
        <v>0</v>
      </c>
      <c r="M244">
        <v>0</v>
      </c>
      <c r="N244">
        <v>0</v>
      </c>
    </row>
    <row r="245" spans="1:14" x14ac:dyDescent="0.35">
      <c r="A245">
        <v>244</v>
      </c>
      <c r="B245">
        <v>0.37531775275000001</v>
      </c>
      <c r="C245">
        <v>0.43240314275000002</v>
      </c>
      <c r="D245">
        <v>0.26002441300000001</v>
      </c>
      <c r="E245">
        <v>8.0139635000000001E-2</v>
      </c>
      <c r="F245">
        <v>0.19054851449999999</v>
      </c>
      <c r="G245">
        <v>0.43480725874999998</v>
      </c>
      <c r="I245">
        <v>0</v>
      </c>
      <c r="J245">
        <v>0</v>
      </c>
      <c r="K245">
        <v>0</v>
      </c>
      <c r="L245">
        <v>0</v>
      </c>
      <c r="M245">
        <v>0</v>
      </c>
      <c r="N245">
        <v>0</v>
      </c>
    </row>
    <row r="246" spans="1:14" x14ac:dyDescent="0.35">
      <c r="A246">
        <v>245</v>
      </c>
      <c r="B246">
        <v>2.638371175E-2</v>
      </c>
      <c r="C246">
        <v>2.3330570250000002E-2</v>
      </c>
      <c r="D246">
        <v>1.304236225E-2</v>
      </c>
      <c r="E246">
        <v>0</v>
      </c>
      <c r="F246">
        <v>1.2355373500000001E-2</v>
      </c>
      <c r="G246">
        <v>2.6416806000000001E-2</v>
      </c>
      <c r="I246">
        <v>0</v>
      </c>
      <c r="J246">
        <v>0</v>
      </c>
      <c r="K246">
        <v>0</v>
      </c>
      <c r="L246">
        <v>0</v>
      </c>
      <c r="M246">
        <v>0</v>
      </c>
      <c r="N246">
        <v>0</v>
      </c>
    </row>
    <row r="247" spans="1:14" x14ac:dyDescent="0.35">
      <c r="A247">
        <v>246</v>
      </c>
      <c r="B247">
        <v>0</v>
      </c>
      <c r="C247">
        <v>0</v>
      </c>
      <c r="D247">
        <v>0</v>
      </c>
      <c r="E247">
        <v>0</v>
      </c>
      <c r="F247">
        <v>0</v>
      </c>
      <c r="G247">
        <v>0</v>
      </c>
      <c r="I247">
        <v>0</v>
      </c>
      <c r="J247">
        <v>0</v>
      </c>
      <c r="K247">
        <v>0</v>
      </c>
      <c r="L247">
        <v>0</v>
      </c>
      <c r="M247">
        <v>0</v>
      </c>
      <c r="N247">
        <v>0</v>
      </c>
    </row>
    <row r="248" spans="1:14" x14ac:dyDescent="0.35">
      <c r="A248">
        <v>247</v>
      </c>
      <c r="B248">
        <v>0</v>
      </c>
      <c r="C248">
        <v>0</v>
      </c>
      <c r="D248">
        <v>0</v>
      </c>
      <c r="E248">
        <v>0</v>
      </c>
      <c r="F248">
        <v>0</v>
      </c>
      <c r="G248">
        <v>0</v>
      </c>
      <c r="I248">
        <v>0</v>
      </c>
      <c r="J248">
        <v>0</v>
      </c>
      <c r="K248">
        <v>0</v>
      </c>
      <c r="L248">
        <v>0</v>
      </c>
      <c r="M248">
        <v>0</v>
      </c>
      <c r="N248">
        <v>0</v>
      </c>
    </row>
    <row r="249" spans="1:14" x14ac:dyDescent="0.35">
      <c r="A249">
        <v>248</v>
      </c>
      <c r="B249">
        <v>0</v>
      </c>
      <c r="C249">
        <v>0</v>
      </c>
      <c r="D249">
        <v>0</v>
      </c>
      <c r="E249">
        <v>0</v>
      </c>
      <c r="F249">
        <v>0</v>
      </c>
      <c r="G249">
        <v>0</v>
      </c>
      <c r="I249">
        <v>0</v>
      </c>
      <c r="J249">
        <v>0</v>
      </c>
      <c r="K249">
        <v>0</v>
      </c>
      <c r="L249">
        <v>0</v>
      </c>
      <c r="M249">
        <v>0</v>
      </c>
      <c r="N249">
        <v>0</v>
      </c>
    </row>
    <row r="250" spans="1:14" x14ac:dyDescent="0.35">
      <c r="A250">
        <v>249</v>
      </c>
      <c r="B250">
        <v>0.14273482649999999</v>
      </c>
      <c r="C250">
        <v>0.3524799065</v>
      </c>
      <c r="D250">
        <v>0.16142085875000001</v>
      </c>
      <c r="E250">
        <v>5.0771936500000003E-2</v>
      </c>
      <c r="F250">
        <v>0.18972487974999999</v>
      </c>
      <c r="G250">
        <v>0.37961217074999998</v>
      </c>
      <c r="I250">
        <v>3.8395759999999999E-3</v>
      </c>
      <c r="J250">
        <v>9.330751E-3</v>
      </c>
      <c r="K250">
        <v>3.6175980000000001E-3</v>
      </c>
      <c r="L250">
        <v>1.2534451E-2</v>
      </c>
      <c r="M250">
        <v>6.2848110000000004E-3</v>
      </c>
      <c r="N250">
        <v>2.5541320000000002E-3</v>
      </c>
    </row>
    <row r="251" spans="1:14" x14ac:dyDescent="0.35">
      <c r="A251">
        <v>250</v>
      </c>
      <c r="B251">
        <v>0.21923781425</v>
      </c>
      <c r="C251">
        <v>0.49225590299999999</v>
      </c>
      <c r="D251">
        <v>0.22682981525000001</v>
      </c>
      <c r="E251">
        <v>8.1875647999999995E-2</v>
      </c>
      <c r="F251">
        <v>0.20715887450000001</v>
      </c>
      <c r="G251">
        <v>0.51402070275</v>
      </c>
      <c r="I251">
        <v>4.1218953000000003E-2</v>
      </c>
      <c r="J251">
        <v>0.101219923</v>
      </c>
      <c r="K251">
        <v>2.5073300999999999E-2</v>
      </c>
      <c r="L251">
        <v>7.1384769000000001E-2</v>
      </c>
      <c r="M251">
        <v>6.5731009000000007E-2</v>
      </c>
      <c r="N251">
        <v>2.0167531999999998E-2</v>
      </c>
    </row>
    <row r="252" spans="1:14" x14ac:dyDescent="0.35">
      <c r="A252">
        <v>251</v>
      </c>
      <c r="B252">
        <v>1.9217362250000002E-2</v>
      </c>
      <c r="C252">
        <v>3.2480956249999998E-2</v>
      </c>
      <c r="D252">
        <v>1.6020870999999999E-2</v>
      </c>
      <c r="E252">
        <v>0</v>
      </c>
      <c r="F252">
        <v>1.4043202499999999E-2</v>
      </c>
      <c r="G252">
        <v>3.4039793999999998E-2</v>
      </c>
      <c r="I252">
        <v>0.102470355</v>
      </c>
      <c r="J252">
        <v>0.21680680599999999</v>
      </c>
      <c r="K252">
        <v>4.7605028000000001E-2</v>
      </c>
      <c r="L252">
        <v>0.124513951</v>
      </c>
      <c r="M252">
        <v>0.154663676</v>
      </c>
      <c r="N252">
        <v>4.1887530999999999E-2</v>
      </c>
    </row>
    <row r="253" spans="1:14" x14ac:dyDescent="0.35">
      <c r="A253">
        <v>252</v>
      </c>
      <c r="B253">
        <v>0</v>
      </c>
      <c r="C253">
        <v>0</v>
      </c>
      <c r="D253">
        <v>0</v>
      </c>
      <c r="E253">
        <v>0</v>
      </c>
      <c r="F253">
        <v>0</v>
      </c>
      <c r="G253">
        <v>0</v>
      </c>
      <c r="I253">
        <v>0.15825818799999999</v>
      </c>
      <c r="J253">
        <v>0.30391773700000002</v>
      </c>
      <c r="K253">
        <v>6.0464445999999998E-2</v>
      </c>
      <c r="L253">
        <v>0.15034107099999999</v>
      </c>
      <c r="M253">
        <v>0.23258960200000001</v>
      </c>
      <c r="N253">
        <v>5.6612444999999997E-2</v>
      </c>
    </row>
    <row r="254" spans="1:14" x14ac:dyDescent="0.35">
      <c r="A254">
        <v>253</v>
      </c>
      <c r="B254">
        <v>0</v>
      </c>
      <c r="C254">
        <v>0</v>
      </c>
      <c r="D254">
        <v>0</v>
      </c>
      <c r="E254">
        <v>0</v>
      </c>
      <c r="F254">
        <v>0</v>
      </c>
      <c r="G254">
        <v>0</v>
      </c>
      <c r="I254">
        <v>0.180108092</v>
      </c>
      <c r="J254">
        <v>0.32928919699999998</v>
      </c>
      <c r="K254">
        <v>6.3808906999999998E-2</v>
      </c>
      <c r="L254">
        <v>0.133979141</v>
      </c>
      <c r="M254">
        <v>0.25410463</v>
      </c>
      <c r="N254">
        <v>5.5547051E-2</v>
      </c>
    </row>
    <row r="255" spans="1:14" x14ac:dyDescent="0.35">
      <c r="A255">
        <v>254</v>
      </c>
      <c r="B255">
        <v>0</v>
      </c>
      <c r="C255">
        <v>0</v>
      </c>
      <c r="D255">
        <v>0</v>
      </c>
      <c r="E255">
        <v>0</v>
      </c>
      <c r="F255">
        <v>0</v>
      </c>
      <c r="G255">
        <v>0</v>
      </c>
      <c r="I255">
        <v>0.16701403000000001</v>
      </c>
      <c r="J255">
        <v>0.29604222099999999</v>
      </c>
      <c r="K255">
        <v>5.456772E-2</v>
      </c>
      <c r="L255">
        <v>8.9014554999999995E-2</v>
      </c>
      <c r="M255">
        <v>0.22700715499999999</v>
      </c>
      <c r="N255">
        <v>4.2877274999999999E-2</v>
      </c>
    </row>
    <row r="256" spans="1:14" x14ac:dyDescent="0.35">
      <c r="A256">
        <v>255</v>
      </c>
      <c r="B256">
        <v>0.174079769</v>
      </c>
      <c r="C256">
        <v>9.9377972499999995E-2</v>
      </c>
      <c r="D256">
        <v>6.81168095E-2</v>
      </c>
      <c r="E256">
        <v>0.12490337575</v>
      </c>
      <c r="F256">
        <v>9.8147801000000007E-2</v>
      </c>
      <c r="G256">
        <v>0.42492624825000003</v>
      </c>
      <c r="I256">
        <v>0.12461738</v>
      </c>
      <c r="J256">
        <v>0.21686530600000001</v>
      </c>
      <c r="K256">
        <v>3.6670838999999997E-2</v>
      </c>
      <c r="L256">
        <v>4.1487693999999999E-2</v>
      </c>
      <c r="M256">
        <v>0.165613076</v>
      </c>
      <c r="N256">
        <v>2.4550845000000002E-2</v>
      </c>
    </row>
    <row r="257" spans="1:14" x14ac:dyDescent="0.35">
      <c r="A257">
        <v>256</v>
      </c>
      <c r="B257">
        <v>0.30299638825000003</v>
      </c>
      <c r="C257">
        <v>0.16627753325</v>
      </c>
      <c r="D257">
        <v>0.10872422225</v>
      </c>
      <c r="E257">
        <v>0.116216297</v>
      </c>
      <c r="F257">
        <v>9.7131434249999996E-2</v>
      </c>
      <c r="G257">
        <v>0.54148439275000004</v>
      </c>
      <c r="I257">
        <v>5.8009270000000002E-2</v>
      </c>
      <c r="J257">
        <v>0.11031496</v>
      </c>
      <c r="K257">
        <v>1.6575373000000001E-2</v>
      </c>
      <c r="L257">
        <v>1.8355421E-2</v>
      </c>
      <c r="M257">
        <v>8.6543852000000004E-2</v>
      </c>
      <c r="N257">
        <v>9.3036990000000003E-3</v>
      </c>
    </row>
    <row r="258" spans="1:14" x14ac:dyDescent="0.35">
      <c r="A258">
        <v>257</v>
      </c>
      <c r="B258">
        <v>2.4541083500000001E-2</v>
      </c>
      <c r="C258">
        <v>1.101136525E-2</v>
      </c>
      <c r="D258">
        <v>0</v>
      </c>
      <c r="E258">
        <v>0</v>
      </c>
      <c r="F258">
        <v>0</v>
      </c>
      <c r="G258">
        <v>3.5738762E-2</v>
      </c>
      <c r="I258">
        <v>9.204238E-3</v>
      </c>
      <c r="J258">
        <v>1.4387696E-2</v>
      </c>
      <c r="K258">
        <v>4.9470640000000001E-3</v>
      </c>
      <c r="L258">
        <v>1.815082E-3</v>
      </c>
      <c r="M258">
        <v>1.297454E-2</v>
      </c>
      <c r="N258">
        <v>7.73191E-4</v>
      </c>
    </row>
    <row r="259" spans="1:14" x14ac:dyDescent="0.35">
      <c r="A259">
        <v>258</v>
      </c>
      <c r="B259">
        <v>0</v>
      </c>
      <c r="C259">
        <v>0</v>
      </c>
      <c r="D259">
        <v>0</v>
      </c>
      <c r="E259">
        <v>0</v>
      </c>
      <c r="F259">
        <v>0</v>
      </c>
      <c r="G259">
        <v>0</v>
      </c>
      <c r="I259">
        <v>0</v>
      </c>
      <c r="J259">
        <v>0</v>
      </c>
      <c r="K259">
        <v>0</v>
      </c>
      <c r="L259">
        <v>0</v>
      </c>
      <c r="M259">
        <v>0</v>
      </c>
      <c r="N259">
        <v>0</v>
      </c>
    </row>
    <row r="260" spans="1:14" x14ac:dyDescent="0.35">
      <c r="A260">
        <v>259</v>
      </c>
      <c r="B260">
        <v>0</v>
      </c>
      <c r="C260">
        <v>0</v>
      </c>
      <c r="D260">
        <v>0</v>
      </c>
      <c r="E260">
        <v>0</v>
      </c>
      <c r="F260">
        <v>0</v>
      </c>
      <c r="G260">
        <v>0</v>
      </c>
      <c r="I260">
        <v>0</v>
      </c>
      <c r="J260">
        <v>0</v>
      </c>
      <c r="K260">
        <v>0</v>
      </c>
      <c r="L260">
        <v>0</v>
      </c>
      <c r="M260">
        <v>0</v>
      </c>
      <c r="N260">
        <v>0</v>
      </c>
    </row>
    <row r="261" spans="1:14" x14ac:dyDescent="0.35">
      <c r="A261">
        <v>260</v>
      </c>
      <c r="B261">
        <v>0</v>
      </c>
      <c r="C261">
        <v>0</v>
      </c>
      <c r="D261">
        <v>0</v>
      </c>
      <c r="E261">
        <v>0</v>
      </c>
      <c r="F261">
        <v>0</v>
      </c>
      <c r="G261">
        <v>0</v>
      </c>
      <c r="I261">
        <v>0</v>
      </c>
      <c r="J261">
        <v>0</v>
      </c>
      <c r="K261">
        <v>0</v>
      </c>
      <c r="L261">
        <v>0</v>
      </c>
      <c r="M261">
        <v>0</v>
      </c>
      <c r="N261">
        <v>0</v>
      </c>
    </row>
    <row r="262" spans="1:14" x14ac:dyDescent="0.35">
      <c r="A262">
        <v>261</v>
      </c>
      <c r="B262">
        <v>0.23891396100000001</v>
      </c>
      <c r="C262">
        <v>7.1716773750000004E-2</v>
      </c>
      <c r="D262">
        <v>0.1634675575</v>
      </c>
      <c r="E262">
        <v>0.12356608725</v>
      </c>
      <c r="F262">
        <v>0.14270136524999999</v>
      </c>
      <c r="G262">
        <v>0.17397633849999999</v>
      </c>
      <c r="I262">
        <v>0</v>
      </c>
      <c r="J262">
        <v>0</v>
      </c>
      <c r="K262">
        <v>0</v>
      </c>
      <c r="L262">
        <v>0</v>
      </c>
      <c r="M262">
        <v>0</v>
      </c>
      <c r="N262">
        <v>0</v>
      </c>
    </row>
    <row r="263" spans="1:14" x14ac:dyDescent="0.35">
      <c r="A263">
        <v>262</v>
      </c>
      <c r="B263">
        <v>0.31591533825000001</v>
      </c>
      <c r="C263">
        <v>9.2250156750000006E-2</v>
      </c>
      <c r="D263">
        <v>0.19261712524999999</v>
      </c>
      <c r="E263">
        <v>0.14358139225</v>
      </c>
      <c r="F263">
        <v>0.25508530075000002</v>
      </c>
      <c r="G263">
        <v>0.18108045424999999</v>
      </c>
      <c r="I263">
        <v>0</v>
      </c>
      <c r="J263">
        <v>0</v>
      </c>
      <c r="K263">
        <v>0</v>
      </c>
      <c r="L263">
        <v>0</v>
      </c>
      <c r="M263">
        <v>0</v>
      </c>
      <c r="N263">
        <v>0</v>
      </c>
    </row>
    <row r="264" spans="1:14" x14ac:dyDescent="0.35">
      <c r="A264">
        <v>263</v>
      </c>
      <c r="B264">
        <v>2.584760275E-2</v>
      </c>
      <c r="C264">
        <v>0</v>
      </c>
      <c r="D264">
        <v>1.10364755E-2</v>
      </c>
      <c r="E264">
        <v>0</v>
      </c>
      <c r="F264">
        <v>2.1864526499999998E-2</v>
      </c>
      <c r="G264">
        <v>1.0045011750000001E-2</v>
      </c>
      <c r="I264">
        <v>0</v>
      </c>
      <c r="J264">
        <v>0</v>
      </c>
      <c r="K264">
        <v>0</v>
      </c>
      <c r="L264">
        <v>0</v>
      </c>
      <c r="M264">
        <v>0</v>
      </c>
      <c r="N264">
        <v>0</v>
      </c>
    </row>
    <row r="265" spans="1:14" x14ac:dyDescent="0.35">
      <c r="A265">
        <v>264</v>
      </c>
      <c r="B265">
        <v>0</v>
      </c>
      <c r="C265">
        <v>0</v>
      </c>
      <c r="D265">
        <v>0</v>
      </c>
      <c r="E265">
        <v>0</v>
      </c>
      <c r="F265">
        <v>0</v>
      </c>
      <c r="G265">
        <v>0</v>
      </c>
      <c r="I265">
        <v>0</v>
      </c>
      <c r="J265">
        <v>0</v>
      </c>
      <c r="K265">
        <v>0</v>
      </c>
      <c r="L265">
        <v>0</v>
      </c>
      <c r="M265">
        <v>0</v>
      </c>
      <c r="N265">
        <v>0</v>
      </c>
    </row>
    <row r="266" spans="1:14" x14ac:dyDescent="0.35">
      <c r="A266">
        <v>265</v>
      </c>
      <c r="B266">
        <v>0</v>
      </c>
      <c r="C266">
        <v>0</v>
      </c>
      <c r="D266">
        <v>0</v>
      </c>
      <c r="E266">
        <v>0</v>
      </c>
      <c r="F266">
        <v>0</v>
      </c>
      <c r="G266">
        <v>0</v>
      </c>
      <c r="I266">
        <v>0</v>
      </c>
      <c r="J266">
        <v>0</v>
      </c>
      <c r="K266">
        <v>0</v>
      </c>
      <c r="L266">
        <v>0</v>
      </c>
      <c r="M266">
        <v>0</v>
      </c>
      <c r="N266">
        <v>0</v>
      </c>
    </row>
    <row r="267" spans="1:14" x14ac:dyDescent="0.35">
      <c r="A267">
        <v>266</v>
      </c>
      <c r="B267">
        <v>0</v>
      </c>
      <c r="C267">
        <v>0</v>
      </c>
      <c r="D267">
        <v>0</v>
      </c>
      <c r="E267">
        <v>0</v>
      </c>
      <c r="F267">
        <v>0</v>
      </c>
      <c r="G267">
        <v>0</v>
      </c>
      <c r="I267">
        <v>0</v>
      </c>
      <c r="J267">
        <v>0</v>
      </c>
      <c r="K267">
        <v>0</v>
      </c>
      <c r="L267">
        <v>0</v>
      </c>
      <c r="M267">
        <v>0</v>
      </c>
      <c r="N267">
        <v>0</v>
      </c>
    </row>
    <row r="268" spans="1:14" x14ac:dyDescent="0.35">
      <c r="A268">
        <v>267</v>
      </c>
      <c r="B268">
        <v>0.12529460075000001</v>
      </c>
      <c r="C268">
        <v>0.15961310749999999</v>
      </c>
      <c r="D268">
        <v>7.2303345249999998E-2</v>
      </c>
      <c r="E268">
        <v>0.29546152525000002</v>
      </c>
      <c r="F268">
        <v>0.13396001275</v>
      </c>
      <c r="G268">
        <v>0.1146429625</v>
      </c>
      <c r="I268">
        <v>0</v>
      </c>
      <c r="J268">
        <v>0</v>
      </c>
      <c r="K268">
        <v>0</v>
      </c>
      <c r="L268">
        <v>0</v>
      </c>
      <c r="M268">
        <v>0</v>
      </c>
      <c r="N268">
        <v>0</v>
      </c>
    </row>
    <row r="269" spans="1:14" x14ac:dyDescent="0.35">
      <c r="A269">
        <v>268</v>
      </c>
      <c r="B269">
        <v>0.17897291174999999</v>
      </c>
      <c r="C269">
        <v>0.24317768300000001</v>
      </c>
      <c r="D269">
        <v>0.1178706305</v>
      </c>
      <c r="E269">
        <v>0.40926031325000001</v>
      </c>
      <c r="F269">
        <v>0.18464455225000001</v>
      </c>
      <c r="G269">
        <v>0.1624401245</v>
      </c>
      <c r="I269">
        <v>0</v>
      </c>
      <c r="J269">
        <v>0</v>
      </c>
      <c r="K269">
        <v>0</v>
      </c>
      <c r="L269">
        <v>0</v>
      </c>
      <c r="M269">
        <v>0</v>
      </c>
      <c r="N269">
        <v>0</v>
      </c>
    </row>
    <row r="270" spans="1:14" x14ac:dyDescent="0.35">
      <c r="A270">
        <v>269</v>
      </c>
      <c r="B270">
        <v>1.3784766E-2</v>
      </c>
      <c r="C270">
        <v>1.868181075E-2</v>
      </c>
      <c r="D270">
        <v>0</v>
      </c>
      <c r="E270">
        <v>3.0100018499999999E-2</v>
      </c>
      <c r="F270">
        <v>1.49267605E-2</v>
      </c>
      <c r="G270">
        <v>0</v>
      </c>
      <c r="I270">
        <v>0</v>
      </c>
      <c r="J270">
        <v>0</v>
      </c>
      <c r="K270">
        <v>0</v>
      </c>
      <c r="L270">
        <v>0</v>
      </c>
      <c r="M270">
        <v>0</v>
      </c>
      <c r="N270">
        <v>0</v>
      </c>
    </row>
    <row r="271" spans="1:14" x14ac:dyDescent="0.35">
      <c r="A271">
        <v>270</v>
      </c>
      <c r="B271">
        <v>0</v>
      </c>
      <c r="C271">
        <v>0</v>
      </c>
      <c r="D271">
        <v>0</v>
      </c>
      <c r="E271">
        <v>0</v>
      </c>
      <c r="F271">
        <v>0</v>
      </c>
      <c r="G271">
        <v>0</v>
      </c>
      <c r="I271">
        <v>0</v>
      </c>
      <c r="J271">
        <v>0</v>
      </c>
      <c r="K271">
        <v>0</v>
      </c>
      <c r="L271">
        <v>0</v>
      </c>
      <c r="M271">
        <v>0</v>
      </c>
      <c r="N271">
        <v>0</v>
      </c>
    </row>
    <row r="272" spans="1:14" x14ac:dyDescent="0.35">
      <c r="A272">
        <v>271</v>
      </c>
      <c r="B272">
        <v>0</v>
      </c>
      <c r="C272">
        <v>0</v>
      </c>
      <c r="D272">
        <v>0</v>
      </c>
      <c r="E272">
        <v>0</v>
      </c>
      <c r="F272">
        <v>0</v>
      </c>
      <c r="G272">
        <v>0</v>
      </c>
      <c r="I272">
        <v>0</v>
      </c>
      <c r="J272">
        <v>0</v>
      </c>
      <c r="K272">
        <v>0</v>
      </c>
      <c r="L272">
        <v>0</v>
      </c>
      <c r="M272">
        <v>0</v>
      </c>
      <c r="N272">
        <v>0</v>
      </c>
    </row>
    <row r="273" spans="1:14" x14ac:dyDescent="0.35">
      <c r="A273">
        <v>272</v>
      </c>
      <c r="B273">
        <v>0</v>
      </c>
      <c r="C273">
        <v>0</v>
      </c>
      <c r="D273">
        <v>0</v>
      </c>
      <c r="E273">
        <v>0</v>
      </c>
      <c r="F273">
        <v>0</v>
      </c>
      <c r="G273">
        <v>0</v>
      </c>
      <c r="I273">
        <v>0</v>
      </c>
      <c r="J273">
        <v>0</v>
      </c>
      <c r="K273">
        <v>0</v>
      </c>
      <c r="L273">
        <v>0</v>
      </c>
      <c r="M273">
        <v>0</v>
      </c>
      <c r="N273">
        <v>0</v>
      </c>
    </row>
    <row r="274" spans="1:14" x14ac:dyDescent="0.35">
      <c r="A274">
        <v>273</v>
      </c>
      <c r="B274">
        <v>0.18003780699999999</v>
      </c>
      <c r="C274">
        <v>0.14273791250000001</v>
      </c>
      <c r="D274">
        <v>0.13544163200000001</v>
      </c>
      <c r="E274">
        <v>0.27406309125</v>
      </c>
      <c r="F274">
        <v>0.21114232399999999</v>
      </c>
      <c r="G274">
        <v>6.228625175E-2</v>
      </c>
      <c r="I274">
        <v>4.5060880000000001E-3</v>
      </c>
      <c r="J274">
        <v>7.9499559999999993E-3</v>
      </c>
      <c r="K274">
        <v>2.7626600000000001E-3</v>
      </c>
      <c r="L274">
        <v>1.7437419999999999E-3</v>
      </c>
      <c r="M274">
        <v>6.8210739999999999E-3</v>
      </c>
      <c r="N274">
        <v>2.289953E-3</v>
      </c>
    </row>
    <row r="275" spans="1:14" x14ac:dyDescent="0.35">
      <c r="A275">
        <v>274</v>
      </c>
      <c r="B275">
        <v>0.30335362124999998</v>
      </c>
      <c r="C275">
        <v>0.19471051249999999</v>
      </c>
      <c r="D275">
        <v>0.21719394775</v>
      </c>
      <c r="E275">
        <v>0.27390554499999997</v>
      </c>
      <c r="F275">
        <v>0.28955172099999998</v>
      </c>
      <c r="G275">
        <v>0.13259626250000001</v>
      </c>
      <c r="I275">
        <v>4.2647099000000001E-2</v>
      </c>
      <c r="J275">
        <v>9.0085499999999999E-2</v>
      </c>
      <c r="K275">
        <v>2.8958898E-2</v>
      </c>
      <c r="L275">
        <v>1.6599368E-2</v>
      </c>
      <c r="M275">
        <v>6.9162248999999995E-2</v>
      </c>
      <c r="N275">
        <v>2.2474294999999998E-2</v>
      </c>
    </row>
    <row r="276" spans="1:14" x14ac:dyDescent="0.35">
      <c r="A276">
        <v>275</v>
      </c>
      <c r="B276">
        <v>2.6553655999999998E-2</v>
      </c>
      <c r="C276">
        <v>1.8410587999999999E-2</v>
      </c>
      <c r="D276">
        <v>1.5174959E-2</v>
      </c>
      <c r="E276">
        <v>1.436473925E-2</v>
      </c>
      <c r="F276">
        <v>2.1975370750000001E-2</v>
      </c>
      <c r="G276">
        <v>1.5723804500000001E-2</v>
      </c>
      <c r="I276">
        <v>0.101921577</v>
      </c>
      <c r="J276">
        <v>0.19531716399999999</v>
      </c>
      <c r="K276">
        <v>7.5030797999999996E-2</v>
      </c>
      <c r="L276">
        <v>3.7735877000000001E-2</v>
      </c>
      <c r="M276">
        <v>0.159455867</v>
      </c>
      <c r="N276">
        <v>5.4244277E-2</v>
      </c>
    </row>
    <row r="277" spans="1:14" x14ac:dyDescent="0.35">
      <c r="A277">
        <v>276</v>
      </c>
      <c r="B277">
        <v>0</v>
      </c>
      <c r="C277">
        <v>0</v>
      </c>
      <c r="D277">
        <v>0</v>
      </c>
      <c r="E277">
        <v>0</v>
      </c>
      <c r="F277">
        <v>0</v>
      </c>
      <c r="G277">
        <v>0</v>
      </c>
      <c r="I277">
        <v>0.15553484100000001</v>
      </c>
      <c r="J277">
        <v>0.27900347399999997</v>
      </c>
      <c r="K277">
        <v>0.123908195</v>
      </c>
      <c r="L277">
        <v>5.5138615000000002E-2</v>
      </c>
      <c r="M277">
        <v>0.235626577</v>
      </c>
      <c r="N277">
        <v>8.3829599000000005E-2</v>
      </c>
    </row>
    <row r="278" spans="1:14" x14ac:dyDescent="0.35">
      <c r="A278">
        <v>277</v>
      </c>
      <c r="B278">
        <v>0</v>
      </c>
      <c r="C278">
        <v>0</v>
      </c>
      <c r="D278">
        <v>0</v>
      </c>
      <c r="E278">
        <v>0</v>
      </c>
      <c r="F278">
        <v>0</v>
      </c>
      <c r="G278">
        <v>0</v>
      </c>
      <c r="I278">
        <v>0.18717050700000001</v>
      </c>
      <c r="J278">
        <v>0.32350536800000002</v>
      </c>
      <c r="K278">
        <v>0.147268922</v>
      </c>
      <c r="L278">
        <v>5.8127111000000002E-2</v>
      </c>
      <c r="M278">
        <v>0.25428526699999998</v>
      </c>
      <c r="N278">
        <v>0.10094033400000001</v>
      </c>
    </row>
    <row r="279" spans="1:14" x14ac:dyDescent="0.35">
      <c r="A279">
        <v>278</v>
      </c>
      <c r="B279">
        <v>0</v>
      </c>
      <c r="C279">
        <v>0</v>
      </c>
      <c r="D279">
        <v>0</v>
      </c>
      <c r="E279">
        <v>0</v>
      </c>
      <c r="F279">
        <v>0</v>
      </c>
      <c r="G279">
        <v>0</v>
      </c>
      <c r="I279">
        <v>0.18456887699999999</v>
      </c>
      <c r="J279">
        <v>0.30676714199999999</v>
      </c>
      <c r="K279">
        <v>0.14571273900000001</v>
      </c>
      <c r="L279">
        <v>4.8839397E-2</v>
      </c>
      <c r="M279">
        <v>0.223924981</v>
      </c>
      <c r="N279">
        <v>0.10269548100000001</v>
      </c>
    </row>
    <row r="280" spans="1:14" x14ac:dyDescent="0.35">
      <c r="A280">
        <v>279</v>
      </c>
      <c r="B280">
        <v>0.3018633195</v>
      </c>
      <c r="C280">
        <v>0.38378678375000003</v>
      </c>
      <c r="D280">
        <v>0.14390114349999999</v>
      </c>
      <c r="E280">
        <v>0.26539542150000001</v>
      </c>
      <c r="F280">
        <v>0.166145876</v>
      </c>
      <c r="G280">
        <v>0.107598086</v>
      </c>
      <c r="I280">
        <v>0.14998771</v>
      </c>
      <c r="J280">
        <v>0.234294525</v>
      </c>
      <c r="K280">
        <v>0.119657694</v>
      </c>
      <c r="L280">
        <v>3.1473266E-2</v>
      </c>
      <c r="M280">
        <v>0.15947043799999999</v>
      </c>
      <c r="N280">
        <v>8.9221350000000005E-2</v>
      </c>
    </row>
    <row r="281" spans="1:14" x14ac:dyDescent="0.35">
      <c r="A281">
        <v>280</v>
      </c>
      <c r="B281">
        <v>0.45379367375000002</v>
      </c>
      <c r="C281">
        <v>0.45107427374999998</v>
      </c>
      <c r="D281">
        <v>0.24425699575000001</v>
      </c>
      <c r="E281">
        <v>0.48200762325000002</v>
      </c>
      <c r="F281">
        <v>0.23842868249999999</v>
      </c>
      <c r="G281">
        <v>0.15195971050000001</v>
      </c>
      <c r="I281">
        <v>7.8374604E-2</v>
      </c>
      <c r="J281">
        <v>0.12312931100000001</v>
      </c>
      <c r="K281">
        <v>7.0120645999999995E-2</v>
      </c>
      <c r="L281">
        <v>1.2607854E-2</v>
      </c>
      <c r="M281">
        <v>8.0983872999999998E-2</v>
      </c>
      <c r="N281">
        <v>4.4146633999999997E-2</v>
      </c>
    </row>
    <row r="282" spans="1:14" x14ac:dyDescent="0.35">
      <c r="A282">
        <v>281</v>
      </c>
      <c r="B282">
        <v>3.5686987250000003E-2</v>
      </c>
      <c r="C282">
        <v>2.8827582500000001E-2</v>
      </c>
      <c r="D282">
        <v>2.0275343750000001E-2</v>
      </c>
      <c r="E282">
        <v>4.1098141499999997E-2</v>
      </c>
      <c r="F282">
        <v>1.9634680000000002E-2</v>
      </c>
      <c r="G282">
        <v>1.0694412E-2</v>
      </c>
      <c r="I282">
        <v>1.2318992000000001E-2</v>
      </c>
      <c r="J282">
        <v>1.6099406E-2</v>
      </c>
      <c r="K282">
        <v>1.3484117E-2</v>
      </c>
      <c r="L282">
        <v>1.211277E-3</v>
      </c>
      <c r="M282">
        <v>1.2992587999999999E-2</v>
      </c>
      <c r="N282">
        <v>6.3846340000000001E-3</v>
      </c>
    </row>
    <row r="283" spans="1:14" x14ac:dyDescent="0.35">
      <c r="A283">
        <v>282</v>
      </c>
      <c r="B283">
        <v>0</v>
      </c>
      <c r="C283">
        <v>0</v>
      </c>
      <c r="D283">
        <v>0</v>
      </c>
      <c r="E283">
        <v>0</v>
      </c>
      <c r="F283">
        <v>0</v>
      </c>
      <c r="G283">
        <v>0</v>
      </c>
      <c r="I283">
        <v>0</v>
      </c>
      <c r="J283">
        <v>0</v>
      </c>
      <c r="K283">
        <v>0</v>
      </c>
      <c r="L283">
        <v>0</v>
      </c>
      <c r="M283">
        <v>0</v>
      </c>
      <c r="N283">
        <v>0</v>
      </c>
    </row>
    <row r="284" spans="1:14" x14ac:dyDescent="0.35">
      <c r="A284">
        <v>283</v>
      </c>
      <c r="B284">
        <v>0</v>
      </c>
      <c r="C284">
        <v>0</v>
      </c>
      <c r="D284">
        <v>0</v>
      </c>
      <c r="E284">
        <v>0</v>
      </c>
      <c r="F284">
        <v>0</v>
      </c>
      <c r="G284">
        <v>0</v>
      </c>
      <c r="I284">
        <v>0</v>
      </c>
      <c r="J284">
        <v>0</v>
      </c>
      <c r="K284">
        <v>0</v>
      </c>
      <c r="L284">
        <v>0</v>
      </c>
      <c r="M284">
        <v>0</v>
      </c>
      <c r="N284">
        <v>0</v>
      </c>
    </row>
    <row r="285" spans="1:14" x14ac:dyDescent="0.35">
      <c r="A285">
        <v>284</v>
      </c>
      <c r="B285">
        <v>0</v>
      </c>
      <c r="C285">
        <v>0</v>
      </c>
      <c r="D285">
        <v>0</v>
      </c>
      <c r="E285">
        <v>0</v>
      </c>
      <c r="F285">
        <v>0</v>
      </c>
      <c r="G285">
        <v>0</v>
      </c>
      <c r="I285">
        <v>0</v>
      </c>
      <c r="J285">
        <v>0</v>
      </c>
      <c r="K285">
        <v>0</v>
      </c>
      <c r="L285">
        <v>0</v>
      </c>
      <c r="M285">
        <v>0</v>
      </c>
      <c r="N285">
        <v>0</v>
      </c>
    </row>
    <row r="286" spans="1:14" x14ac:dyDescent="0.35">
      <c r="A286">
        <v>285</v>
      </c>
      <c r="B286">
        <v>0.32642490224999998</v>
      </c>
      <c r="C286">
        <v>0.11501810575</v>
      </c>
      <c r="D286">
        <v>0.1176750125</v>
      </c>
      <c r="E286">
        <v>0.43393928775000001</v>
      </c>
      <c r="F286">
        <v>0.33301157274999998</v>
      </c>
      <c r="G286">
        <v>0.14899162925000001</v>
      </c>
      <c r="I286">
        <v>0</v>
      </c>
      <c r="J286">
        <v>0</v>
      </c>
      <c r="K286">
        <v>0</v>
      </c>
      <c r="L286">
        <v>0</v>
      </c>
      <c r="M286">
        <v>0</v>
      </c>
      <c r="N286">
        <v>0</v>
      </c>
    </row>
    <row r="287" spans="1:14" x14ac:dyDescent="0.35">
      <c r="A287">
        <v>286</v>
      </c>
      <c r="B287">
        <v>0.45285600050000002</v>
      </c>
      <c r="C287">
        <v>0.21322851800000001</v>
      </c>
      <c r="D287">
        <v>0.15414475850000001</v>
      </c>
      <c r="E287">
        <v>0.57003846174999995</v>
      </c>
      <c r="F287">
        <v>0.44640223899999998</v>
      </c>
      <c r="G287">
        <v>0.16241022050000001</v>
      </c>
      <c r="I287">
        <v>0</v>
      </c>
      <c r="J287">
        <v>0</v>
      </c>
      <c r="K287">
        <v>0</v>
      </c>
      <c r="L287">
        <v>0</v>
      </c>
      <c r="M287">
        <v>0</v>
      </c>
      <c r="N287">
        <v>0</v>
      </c>
    </row>
    <row r="288" spans="1:14" x14ac:dyDescent="0.35">
      <c r="A288">
        <v>287</v>
      </c>
      <c r="B288">
        <v>3.5845068250000001E-2</v>
      </c>
      <c r="C288">
        <v>2.01828475E-2</v>
      </c>
      <c r="D288">
        <v>1.18771715E-2</v>
      </c>
      <c r="E288">
        <v>4.4223936499999998E-2</v>
      </c>
      <c r="F288">
        <v>3.5478521499999999E-2</v>
      </c>
      <c r="G288">
        <v>0</v>
      </c>
      <c r="I288">
        <v>0</v>
      </c>
      <c r="J288">
        <v>0</v>
      </c>
      <c r="K288">
        <v>0</v>
      </c>
      <c r="L288">
        <v>0</v>
      </c>
      <c r="M288">
        <v>0</v>
      </c>
      <c r="N288">
        <v>0</v>
      </c>
    </row>
    <row r="289" spans="1:14" x14ac:dyDescent="0.35">
      <c r="A289">
        <v>288</v>
      </c>
      <c r="B289">
        <v>0</v>
      </c>
      <c r="C289">
        <v>0</v>
      </c>
      <c r="D289">
        <v>0</v>
      </c>
      <c r="E289">
        <v>0</v>
      </c>
      <c r="F289">
        <v>0</v>
      </c>
      <c r="G289">
        <v>0</v>
      </c>
      <c r="I289">
        <v>0</v>
      </c>
      <c r="J289">
        <v>0</v>
      </c>
      <c r="K289">
        <v>0</v>
      </c>
      <c r="L289">
        <v>0</v>
      </c>
      <c r="M289">
        <v>0</v>
      </c>
      <c r="N289">
        <v>0</v>
      </c>
    </row>
    <row r="290" spans="1:14" x14ac:dyDescent="0.35">
      <c r="A290">
        <v>289</v>
      </c>
      <c r="B290">
        <v>0</v>
      </c>
      <c r="C290">
        <v>0</v>
      </c>
      <c r="D290">
        <v>0</v>
      </c>
      <c r="E290">
        <v>0</v>
      </c>
      <c r="F290">
        <v>0</v>
      </c>
      <c r="G290">
        <v>0</v>
      </c>
      <c r="I290">
        <v>0</v>
      </c>
      <c r="J290">
        <v>0</v>
      </c>
      <c r="K290">
        <v>0</v>
      </c>
      <c r="L290">
        <v>0</v>
      </c>
      <c r="M290">
        <v>0</v>
      </c>
      <c r="N290">
        <v>0</v>
      </c>
    </row>
    <row r="291" spans="1:14" x14ac:dyDescent="0.35">
      <c r="A291">
        <v>290</v>
      </c>
      <c r="B291">
        <v>0</v>
      </c>
      <c r="C291">
        <v>0</v>
      </c>
      <c r="D291">
        <v>0</v>
      </c>
      <c r="E291">
        <v>0</v>
      </c>
      <c r="F291">
        <v>0</v>
      </c>
      <c r="G291">
        <v>0</v>
      </c>
      <c r="I291">
        <v>0</v>
      </c>
      <c r="J291">
        <v>0</v>
      </c>
      <c r="K291">
        <v>0</v>
      </c>
      <c r="L291">
        <v>0</v>
      </c>
      <c r="M291">
        <v>0</v>
      </c>
      <c r="N291">
        <v>0</v>
      </c>
    </row>
    <row r="292" spans="1:14" x14ac:dyDescent="0.35">
      <c r="A292">
        <v>291</v>
      </c>
      <c r="B292">
        <v>0.267414714</v>
      </c>
      <c r="C292">
        <v>0.13229769725000001</v>
      </c>
      <c r="D292">
        <v>0.135489729</v>
      </c>
      <c r="E292">
        <v>0.3542796345</v>
      </c>
      <c r="F292">
        <v>0.1560841325</v>
      </c>
      <c r="G292">
        <v>0.24400535425</v>
      </c>
      <c r="I292">
        <v>0</v>
      </c>
      <c r="J292">
        <v>0</v>
      </c>
      <c r="K292">
        <v>0</v>
      </c>
      <c r="L292">
        <v>0</v>
      </c>
      <c r="M292">
        <v>0</v>
      </c>
      <c r="N292">
        <v>0</v>
      </c>
    </row>
    <row r="293" spans="1:14" x14ac:dyDescent="0.35">
      <c r="A293">
        <v>292</v>
      </c>
      <c r="B293">
        <v>0.3783619755</v>
      </c>
      <c r="C293">
        <v>0.164176561</v>
      </c>
      <c r="D293">
        <v>0.17470602674999999</v>
      </c>
      <c r="E293">
        <v>0.36592780224999999</v>
      </c>
      <c r="F293">
        <v>0.19191514274999999</v>
      </c>
      <c r="G293">
        <v>0.24536503000000001</v>
      </c>
      <c r="I293">
        <v>0</v>
      </c>
      <c r="J293">
        <v>0</v>
      </c>
      <c r="K293">
        <v>0</v>
      </c>
      <c r="L293">
        <v>0</v>
      </c>
      <c r="M293">
        <v>0</v>
      </c>
      <c r="N293">
        <v>0</v>
      </c>
    </row>
    <row r="294" spans="1:14" x14ac:dyDescent="0.35">
      <c r="A294">
        <v>293</v>
      </c>
      <c r="B294">
        <v>3.2644181500000001E-2</v>
      </c>
      <c r="C294">
        <v>1.3906363E-2</v>
      </c>
      <c r="D294">
        <v>1.438350675E-2</v>
      </c>
      <c r="E294">
        <v>2.3092581750000001E-2</v>
      </c>
      <c r="F294">
        <v>1.399120725E-2</v>
      </c>
      <c r="G294">
        <v>1.436275125E-2</v>
      </c>
      <c r="I294">
        <v>0</v>
      </c>
      <c r="J294">
        <v>0</v>
      </c>
      <c r="K294">
        <v>0</v>
      </c>
      <c r="L294">
        <v>0</v>
      </c>
      <c r="M294">
        <v>0</v>
      </c>
      <c r="N294">
        <v>0</v>
      </c>
    </row>
    <row r="295" spans="1:14" x14ac:dyDescent="0.35">
      <c r="A295">
        <v>294</v>
      </c>
      <c r="B295">
        <v>0</v>
      </c>
      <c r="C295">
        <v>0</v>
      </c>
      <c r="D295">
        <v>0</v>
      </c>
      <c r="E295">
        <v>0</v>
      </c>
      <c r="F295">
        <v>0</v>
      </c>
      <c r="G295">
        <v>0</v>
      </c>
      <c r="I295">
        <v>0</v>
      </c>
      <c r="J295">
        <v>0</v>
      </c>
      <c r="K295">
        <v>0</v>
      </c>
      <c r="L295">
        <v>0</v>
      </c>
      <c r="M295">
        <v>0</v>
      </c>
      <c r="N295">
        <v>0</v>
      </c>
    </row>
    <row r="296" spans="1:14" x14ac:dyDescent="0.35">
      <c r="A296">
        <v>295</v>
      </c>
      <c r="B296">
        <v>0</v>
      </c>
      <c r="C296">
        <v>0</v>
      </c>
      <c r="D296">
        <v>0</v>
      </c>
      <c r="E296">
        <v>0</v>
      </c>
      <c r="F296">
        <v>0</v>
      </c>
      <c r="G296">
        <v>0</v>
      </c>
      <c r="I296">
        <v>0</v>
      </c>
      <c r="J296">
        <v>0</v>
      </c>
      <c r="K296">
        <v>0</v>
      </c>
      <c r="L296">
        <v>0</v>
      </c>
      <c r="M296">
        <v>0</v>
      </c>
      <c r="N296">
        <v>0</v>
      </c>
    </row>
    <row r="297" spans="1:14" x14ac:dyDescent="0.35">
      <c r="A297">
        <v>296</v>
      </c>
      <c r="B297">
        <v>0</v>
      </c>
      <c r="C297">
        <v>0</v>
      </c>
      <c r="D297">
        <v>0</v>
      </c>
      <c r="E297">
        <v>0</v>
      </c>
      <c r="F297">
        <v>0</v>
      </c>
      <c r="G297">
        <v>0</v>
      </c>
      <c r="I297">
        <v>0</v>
      </c>
      <c r="J297">
        <v>0</v>
      </c>
      <c r="K297">
        <v>0</v>
      </c>
      <c r="L297">
        <v>0</v>
      </c>
      <c r="M297">
        <v>0</v>
      </c>
      <c r="N297">
        <v>0</v>
      </c>
    </row>
    <row r="298" spans="1:14" x14ac:dyDescent="0.35">
      <c r="A298">
        <v>297</v>
      </c>
      <c r="B298">
        <v>0.23368162075000001</v>
      </c>
      <c r="C298">
        <v>0.16794308425000001</v>
      </c>
      <c r="D298">
        <v>0.24366937625000001</v>
      </c>
      <c r="E298">
        <v>0.27453339450000003</v>
      </c>
      <c r="F298">
        <v>0.10702117275</v>
      </c>
      <c r="G298">
        <v>0.25819590625</v>
      </c>
      <c r="I298">
        <v>6.8161849999999998E-3</v>
      </c>
      <c r="J298">
        <v>2.8715032000000001E-2</v>
      </c>
      <c r="K298">
        <v>7.7780239999999997E-3</v>
      </c>
      <c r="L298">
        <v>1.836624E-3</v>
      </c>
      <c r="M298">
        <v>5.46328E-3</v>
      </c>
      <c r="N298">
        <v>3.8353979999999998E-3</v>
      </c>
    </row>
    <row r="299" spans="1:14" x14ac:dyDescent="0.35">
      <c r="A299">
        <v>298</v>
      </c>
      <c r="B299">
        <v>0.33116842424999998</v>
      </c>
      <c r="C299">
        <v>0.22887623525</v>
      </c>
      <c r="D299">
        <v>0.33016190649999999</v>
      </c>
      <c r="E299">
        <v>0.38109544649999999</v>
      </c>
      <c r="F299">
        <v>0.13641356399999999</v>
      </c>
      <c r="G299">
        <v>0.30752056875</v>
      </c>
      <c r="I299">
        <v>5.9206409000000002E-2</v>
      </c>
      <c r="J299">
        <v>0.164354576</v>
      </c>
      <c r="K299">
        <v>4.9835016000000003E-2</v>
      </c>
      <c r="L299">
        <v>1.6607730000000001E-2</v>
      </c>
      <c r="M299">
        <v>4.7079734999999998E-2</v>
      </c>
      <c r="N299">
        <v>4.2288722000000001E-2</v>
      </c>
    </row>
    <row r="300" spans="1:14" x14ac:dyDescent="0.35">
      <c r="A300">
        <v>299</v>
      </c>
      <c r="B300">
        <v>2.8803573249999999E-2</v>
      </c>
      <c r="C300">
        <v>1.6101572750000001E-2</v>
      </c>
      <c r="D300">
        <v>2.5664471250000001E-2</v>
      </c>
      <c r="E300">
        <v>3.1420003750000002E-2</v>
      </c>
      <c r="F300">
        <v>1.199981175E-2</v>
      </c>
      <c r="G300">
        <v>2.1915959249999999E-2</v>
      </c>
      <c r="I300">
        <v>0.12972307399999999</v>
      </c>
      <c r="J300">
        <v>0.304976517</v>
      </c>
      <c r="K300">
        <v>0.103532782</v>
      </c>
      <c r="L300">
        <v>3.8257202999999997E-2</v>
      </c>
      <c r="M300">
        <v>0.106232564</v>
      </c>
      <c r="N300">
        <v>9.8090517000000002E-2</v>
      </c>
    </row>
    <row r="301" spans="1:14" x14ac:dyDescent="0.35">
      <c r="A301">
        <v>300</v>
      </c>
      <c r="B301">
        <v>0</v>
      </c>
      <c r="C301">
        <v>0</v>
      </c>
      <c r="D301">
        <v>0</v>
      </c>
      <c r="E301">
        <v>0</v>
      </c>
      <c r="F301">
        <v>0</v>
      </c>
      <c r="G301">
        <v>0</v>
      </c>
      <c r="I301">
        <v>0.18656214500000001</v>
      </c>
      <c r="J301">
        <v>0.40288866699999998</v>
      </c>
      <c r="K301">
        <v>0.15055549800000001</v>
      </c>
      <c r="L301">
        <v>5.6721886999999999E-2</v>
      </c>
      <c r="M301">
        <v>0.155715978</v>
      </c>
      <c r="N301">
        <v>0.145150421</v>
      </c>
    </row>
    <row r="302" spans="1:14" x14ac:dyDescent="0.35">
      <c r="A302">
        <v>301</v>
      </c>
      <c r="B302">
        <v>0</v>
      </c>
      <c r="C302">
        <v>0</v>
      </c>
      <c r="D302">
        <v>0</v>
      </c>
      <c r="E302">
        <v>0</v>
      </c>
      <c r="F302">
        <v>0</v>
      </c>
      <c r="G302">
        <v>0</v>
      </c>
      <c r="I302">
        <v>0.20724208099999999</v>
      </c>
      <c r="J302">
        <v>0.44441549299999999</v>
      </c>
      <c r="K302">
        <v>0.161212358</v>
      </c>
      <c r="L302">
        <v>6.0435659000000003E-2</v>
      </c>
      <c r="M302">
        <v>0.16955908</v>
      </c>
      <c r="N302">
        <v>0.16932045500000001</v>
      </c>
    </row>
    <row r="303" spans="1:14" x14ac:dyDescent="0.35">
      <c r="A303">
        <v>302</v>
      </c>
      <c r="B303">
        <v>0</v>
      </c>
      <c r="C303">
        <v>0</v>
      </c>
      <c r="D303">
        <v>0</v>
      </c>
      <c r="E303">
        <v>0</v>
      </c>
      <c r="F303">
        <v>0</v>
      </c>
      <c r="G303">
        <v>0</v>
      </c>
      <c r="I303">
        <v>0.18888888400000001</v>
      </c>
      <c r="J303">
        <v>0.409551634</v>
      </c>
      <c r="K303">
        <v>0.14224553200000001</v>
      </c>
      <c r="L303">
        <v>5.1458727000000003E-2</v>
      </c>
      <c r="M303">
        <v>0.15079373800000001</v>
      </c>
      <c r="N303">
        <v>0.164129737</v>
      </c>
    </row>
    <row r="304" spans="1:14" x14ac:dyDescent="0.35">
      <c r="A304">
        <v>303</v>
      </c>
      <c r="B304">
        <v>0.23546931925</v>
      </c>
      <c r="C304">
        <v>0.18542455999999999</v>
      </c>
      <c r="D304">
        <v>0.26887348524999999</v>
      </c>
      <c r="E304">
        <v>0.33543693699999999</v>
      </c>
      <c r="F304">
        <v>9.0408265500000001E-2</v>
      </c>
      <c r="G304">
        <v>0.32363898600000002</v>
      </c>
      <c r="I304">
        <v>0.139152004</v>
      </c>
      <c r="J304">
        <v>0.30772243199999999</v>
      </c>
      <c r="K304">
        <v>0.103230426</v>
      </c>
      <c r="L304">
        <v>3.3853088000000003E-2</v>
      </c>
      <c r="M304">
        <v>0.109656086</v>
      </c>
      <c r="N304">
        <v>0.12933360999999999</v>
      </c>
    </row>
    <row r="305" spans="1:14" x14ac:dyDescent="0.35">
      <c r="A305">
        <v>304</v>
      </c>
      <c r="B305">
        <v>0.37891178549999999</v>
      </c>
      <c r="C305">
        <v>0.32364815949999998</v>
      </c>
      <c r="D305">
        <v>0.42904766799999999</v>
      </c>
      <c r="E305">
        <v>0.47197108599999998</v>
      </c>
      <c r="F305">
        <v>6.8441224250000002E-2</v>
      </c>
      <c r="G305">
        <v>0.48125685750000002</v>
      </c>
      <c r="I305">
        <v>6.8099905000000002E-2</v>
      </c>
      <c r="J305">
        <v>0.15940800199999999</v>
      </c>
      <c r="K305">
        <v>5.4311050999999999E-2</v>
      </c>
      <c r="L305">
        <v>1.3987572E-2</v>
      </c>
      <c r="M305">
        <v>5.4387724999999998E-2</v>
      </c>
      <c r="N305">
        <v>6.5717967000000002E-2</v>
      </c>
    </row>
    <row r="306" spans="1:14" x14ac:dyDescent="0.35">
      <c r="A306">
        <v>305</v>
      </c>
      <c r="B306">
        <v>3.1347819749999999E-2</v>
      </c>
      <c r="C306">
        <v>2.4620284749999999E-2</v>
      </c>
      <c r="D306">
        <v>3.0245915000000002E-2</v>
      </c>
      <c r="E306">
        <v>4.0099373000000001E-2</v>
      </c>
      <c r="F306">
        <v>0</v>
      </c>
      <c r="G306">
        <v>3.6572604500000001E-2</v>
      </c>
      <c r="I306">
        <v>9.9298579999999997E-3</v>
      </c>
      <c r="J306">
        <v>1.9606149999999999E-2</v>
      </c>
      <c r="K306">
        <v>1.0935197000000001E-2</v>
      </c>
      <c r="L306">
        <v>1.319871E-3</v>
      </c>
      <c r="M306">
        <v>1.229245E-2</v>
      </c>
      <c r="N306">
        <v>5.6927569999999997E-3</v>
      </c>
    </row>
    <row r="307" spans="1:14" x14ac:dyDescent="0.35">
      <c r="A307">
        <v>306</v>
      </c>
      <c r="B307">
        <v>0</v>
      </c>
      <c r="C307">
        <v>0</v>
      </c>
      <c r="D307">
        <v>0</v>
      </c>
      <c r="E307">
        <v>0</v>
      </c>
      <c r="F307">
        <v>0</v>
      </c>
      <c r="G307">
        <v>0</v>
      </c>
      <c r="I307">
        <v>0</v>
      </c>
      <c r="J307">
        <v>0</v>
      </c>
      <c r="K307">
        <v>0</v>
      </c>
      <c r="L307">
        <v>0</v>
      </c>
      <c r="M307">
        <v>0</v>
      </c>
      <c r="N307">
        <v>0</v>
      </c>
    </row>
    <row r="308" spans="1:14" x14ac:dyDescent="0.35">
      <c r="A308">
        <v>307</v>
      </c>
      <c r="B308">
        <v>0</v>
      </c>
      <c r="C308">
        <v>0</v>
      </c>
      <c r="D308">
        <v>0</v>
      </c>
      <c r="E308">
        <v>0</v>
      </c>
      <c r="F308">
        <v>0</v>
      </c>
      <c r="G308">
        <v>0</v>
      </c>
      <c r="I308">
        <v>0</v>
      </c>
      <c r="J308">
        <v>0</v>
      </c>
      <c r="K308">
        <v>0</v>
      </c>
      <c r="L308">
        <v>0</v>
      </c>
      <c r="M308">
        <v>0</v>
      </c>
      <c r="N308">
        <v>0</v>
      </c>
    </row>
    <row r="309" spans="1:14" x14ac:dyDescent="0.35">
      <c r="A309">
        <v>308</v>
      </c>
      <c r="B309">
        <v>0</v>
      </c>
      <c r="C309">
        <v>0</v>
      </c>
      <c r="D309">
        <v>0</v>
      </c>
      <c r="E309">
        <v>0</v>
      </c>
      <c r="F309">
        <v>0</v>
      </c>
      <c r="G309">
        <v>0</v>
      </c>
      <c r="I309">
        <v>0</v>
      </c>
      <c r="J309">
        <v>0</v>
      </c>
      <c r="K309">
        <v>0</v>
      </c>
      <c r="L309">
        <v>0</v>
      </c>
      <c r="M309">
        <v>0</v>
      </c>
      <c r="N309">
        <v>0</v>
      </c>
    </row>
    <row r="310" spans="1:14" x14ac:dyDescent="0.35">
      <c r="A310">
        <v>309</v>
      </c>
      <c r="B310">
        <v>0.21987057225000001</v>
      </c>
      <c r="C310">
        <v>0.137019328</v>
      </c>
      <c r="D310">
        <v>0.14158928200000001</v>
      </c>
      <c r="E310">
        <v>0.34904642299999999</v>
      </c>
      <c r="F310">
        <v>0.17635865225</v>
      </c>
      <c r="G310">
        <v>8.4876634749999999E-2</v>
      </c>
      <c r="I310">
        <v>0</v>
      </c>
      <c r="J310">
        <v>0</v>
      </c>
      <c r="K310">
        <v>0</v>
      </c>
      <c r="L310">
        <v>0</v>
      </c>
      <c r="M310">
        <v>0</v>
      </c>
      <c r="N310">
        <v>0</v>
      </c>
    </row>
    <row r="311" spans="1:14" x14ac:dyDescent="0.35">
      <c r="A311">
        <v>310</v>
      </c>
      <c r="B311">
        <v>0.33397154499999998</v>
      </c>
      <c r="C311">
        <v>0.23241770175000001</v>
      </c>
      <c r="D311">
        <v>0.216981645</v>
      </c>
      <c r="E311">
        <v>0.45570476375000002</v>
      </c>
      <c r="F311">
        <v>0.25585924924999998</v>
      </c>
      <c r="G311">
        <v>0.1423901635</v>
      </c>
      <c r="I311">
        <v>0</v>
      </c>
      <c r="J311">
        <v>0</v>
      </c>
      <c r="K311">
        <v>0</v>
      </c>
      <c r="L311">
        <v>0</v>
      </c>
      <c r="M311">
        <v>0</v>
      </c>
      <c r="N311">
        <v>0</v>
      </c>
    </row>
    <row r="312" spans="1:14" x14ac:dyDescent="0.35">
      <c r="A312">
        <v>311</v>
      </c>
      <c r="B312">
        <v>3.1866975499999999E-2</v>
      </c>
      <c r="C312">
        <v>2.1464391999999999E-2</v>
      </c>
      <c r="D312">
        <v>2.0071417250000001E-2</v>
      </c>
      <c r="E312">
        <v>3.8492675499999997E-2</v>
      </c>
      <c r="F312">
        <v>2.29408875E-2</v>
      </c>
      <c r="G312">
        <v>1.3710302000000001E-2</v>
      </c>
      <c r="I312">
        <v>0</v>
      </c>
      <c r="J312">
        <v>0</v>
      </c>
      <c r="K312">
        <v>0</v>
      </c>
      <c r="L312">
        <v>0</v>
      </c>
      <c r="M312">
        <v>0</v>
      </c>
      <c r="N312">
        <v>0</v>
      </c>
    </row>
    <row r="313" spans="1:14" x14ac:dyDescent="0.35">
      <c r="A313">
        <v>312</v>
      </c>
      <c r="B313">
        <v>0</v>
      </c>
      <c r="C313">
        <v>0</v>
      </c>
      <c r="D313">
        <v>0</v>
      </c>
      <c r="E313">
        <v>0</v>
      </c>
      <c r="F313">
        <v>0</v>
      </c>
      <c r="G313">
        <v>0</v>
      </c>
      <c r="I313">
        <v>0</v>
      </c>
      <c r="J313">
        <v>0</v>
      </c>
      <c r="K313">
        <v>0</v>
      </c>
      <c r="L313">
        <v>0</v>
      </c>
      <c r="M313">
        <v>0</v>
      </c>
      <c r="N313">
        <v>0</v>
      </c>
    </row>
    <row r="314" spans="1:14" x14ac:dyDescent="0.35">
      <c r="A314">
        <v>313</v>
      </c>
      <c r="B314">
        <v>0</v>
      </c>
      <c r="C314">
        <v>0</v>
      </c>
      <c r="D314">
        <v>0</v>
      </c>
      <c r="E314">
        <v>0</v>
      </c>
      <c r="F314">
        <v>0</v>
      </c>
      <c r="G314">
        <v>0</v>
      </c>
      <c r="I314">
        <v>0</v>
      </c>
      <c r="J314">
        <v>0</v>
      </c>
      <c r="K314">
        <v>0</v>
      </c>
      <c r="L314">
        <v>0</v>
      </c>
      <c r="M314">
        <v>0</v>
      </c>
      <c r="N314">
        <v>0</v>
      </c>
    </row>
    <row r="315" spans="1:14" x14ac:dyDescent="0.35">
      <c r="A315">
        <v>314</v>
      </c>
      <c r="B315">
        <v>0</v>
      </c>
      <c r="C315">
        <v>0</v>
      </c>
      <c r="D315">
        <v>0</v>
      </c>
      <c r="E315">
        <v>0</v>
      </c>
      <c r="F315">
        <v>0</v>
      </c>
      <c r="G315">
        <v>0</v>
      </c>
      <c r="I315">
        <v>0</v>
      </c>
      <c r="J315">
        <v>0</v>
      </c>
      <c r="K315">
        <v>0</v>
      </c>
      <c r="L315">
        <v>0</v>
      </c>
      <c r="M315">
        <v>0</v>
      </c>
      <c r="N315">
        <v>0</v>
      </c>
    </row>
    <row r="316" spans="1:14" x14ac:dyDescent="0.35">
      <c r="A316">
        <v>315</v>
      </c>
      <c r="B316">
        <v>0.34608682899999998</v>
      </c>
      <c r="C316">
        <v>0.12605553375</v>
      </c>
      <c r="D316">
        <v>0.21195627249999999</v>
      </c>
      <c r="E316">
        <v>0.44473999600000003</v>
      </c>
      <c r="F316">
        <v>0.147354759</v>
      </c>
      <c r="G316">
        <v>0.30841903524999997</v>
      </c>
      <c r="I316">
        <v>0</v>
      </c>
      <c r="J316">
        <v>0</v>
      </c>
      <c r="K316">
        <v>0</v>
      </c>
      <c r="L316">
        <v>0</v>
      </c>
      <c r="M316">
        <v>0</v>
      </c>
      <c r="N316">
        <v>0</v>
      </c>
    </row>
    <row r="317" spans="1:14" x14ac:dyDescent="0.35">
      <c r="A317">
        <v>316</v>
      </c>
      <c r="B317">
        <v>0.47041200724999999</v>
      </c>
      <c r="C317">
        <v>0.26075095274999999</v>
      </c>
      <c r="D317">
        <v>0.324655046</v>
      </c>
      <c r="E317">
        <v>0.57208533525000005</v>
      </c>
      <c r="F317">
        <v>0.22155491175</v>
      </c>
      <c r="G317">
        <v>0.4485049485</v>
      </c>
      <c r="I317">
        <v>0</v>
      </c>
      <c r="J317">
        <v>0</v>
      </c>
      <c r="K317">
        <v>0</v>
      </c>
      <c r="L317">
        <v>0</v>
      </c>
      <c r="M317">
        <v>0</v>
      </c>
      <c r="N317">
        <v>0</v>
      </c>
    </row>
    <row r="318" spans="1:14" x14ac:dyDescent="0.35">
      <c r="A318">
        <v>317</v>
      </c>
      <c r="B318">
        <v>3.9625405750000002E-2</v>
      </c>
      <c r="C318">
        <v>3.4668533000000001E-2</v>
      </c>
      <c r="D318">
        <v>3.0037050749999999E-2</v>
      </c>
      <c r="E318">
        <v>5.0641134749999997E-2</v>
      </c>
      <c r="F318">
        <v>2.0493847749999999E-2</v>
      </c>
      <c r="G318">
        <v>4.3117247749999997E-2</v>
      </c>
      <c r="I318">
        <v>0</v>
      </c>
      <c r="J318">
        <v>0</v>
      </c>
      <c r="K318">
        <v>0</v>
      </c>
      <c r="L318">
        <v>0</v>
      </c>
      <c r="M318">
        <v>0</v>
      </c>
      <c r="N318">
        <v>0</v>
      </c>
    </row>
    <row r="319" spans="1:14" x14ac:dyDescent="0.35">
      <c r="A319">
        <v>318</v>
      </c>
      <c r="B319">
        <v>0</v>
      </c>
      <c r="C319">
        <v>0</v>
      </c>
      <c r="D319">
        <v>0</v>
      </c>
      <c r="E319">
        <v>0</v>
      </c>
      <c r="F319">
        <v>0</v>
      </c>
      <c r="G319">
        <v>0</v>
      </c>
      <c r="I319">
        <v>0</v>
      </c>
      <c r="J319">
        <v>0</v>
      </c>
      <c r="K319">
        <v>0</v>
      </c>
      <c r="L319">
        <v>0</v>
      </c>
      <c r="M319">
        <v>0</v>
      </c>
      <c r="N319">
        <v>0</v>
      </c>
    </row>
    <row r="320" spans="1:14" x14ac:dyDescent="0.35">
      <c r="A320">
        <v>319</v>
      </c>
      <c r="B320">
        <v>0</v>
      </c>
      <c r="C320">
        <v>0</v>
      </c>
      <c r="D320">
        <v>0</v>
      </c>
      <c r="E320">
        <v>0</v>
      </c>
      <c r="F320">
        <v>0</v>
      </c>
      <c r="G320">
        <v>0</v>
      </c>
      <c r="I320">
        <v>0</v>
      </c>
      <c r="J320">
        <v>0</v>
      </c>
      <c r="K320">
        <v>0</v>
      </c>
      <c r="L320">
        <v>0</v>
      </c>
      <c r="M320">
        <v>0</v>
      </c>
      <c r="N320">
        <v>0</v>
      </c>
    </row>
    <row r="321" spans="1:14" x14ac:dyDescent="0.35">
      <c r="A321">
        <v>320</v>
      </c>
      <c r="B321">
        <v>0</v>
      </c>
      <c r="C321">
        <v>0</v>
      </c>
      <c r="D321">
        <v>0</v>
      </c>
      <c r="E321">
        <v>0</v>
      </c>
      <c r="F321">
        <v>0</v>
      </c>
      <c r="G321">
        <v>0</v>
      </c>
      <c r="I321">
        <v>0</v>
      </c>
      <c r="J321">
        <v>0</v>
      </c>
      <c r="K321">
        <v>0</v>
      </c>
      <c r="L321">
        <v>0</v>
      </c>
      <c r="M321">
        <v>0</v>
      </c>
      <c r="N321">
        <v>0</v>
      </c>
    </row>
    <row r="322" spans="1:14" x14ac:dyDescent="0.35">
      <c r="A322">
        <v>321</v>
      </c>
      <c r="B322">
        <v>0.11982984025</v>
      </c>
      <c r="C322">
        <v>0.29490499749999999</v>
      </c>
      <c r="D322">
        <v>0.21418032575000001</v>
      </c>
      <c r="E322">
        <v>0.41626603325</v>
      </c>
      <c r="F322">
        <v>0.18978718724999999</v>
      </c>
      <c r="G322">
        <v>0.36781662575000001</v>
      </c>
      <c r="I322">
        <v>2.654951E-3</v>
      </c>
      <c r="J322">
        <v>1.3398927E-2</v>
      </c>
      <c r="K322">
        <v>5.4937670000000001E-3</v>
      </c>
      <c r="L322">
        <v>1.839001E-3</v>
      </c>
      <c r="M322">
        <v>5.2698789999999999E-3</v>
      </c>
      <c r="N322">
        <v>3.4466549999999999E-3</v>
      </c>
    </row>
    <row r="323" spans="1:14" x14ac:dyDescent="0.35">
      <c r="A323">
        <v>322</v>
      </c>
      <c r="B323">
        <v>0.12552829525</v>
      </c>
      <c r="C323">
        <v>0.31192564750000001</v>
      </c>
      <c r="D323">
        <v>0.33908972375000002</v>
      </c>
      <c r="E323">
        <v>0.52480064474999999</v>
      </c>
      <c r="F323">
        <v>0.30749973175</v>
      </c>
      <c r="G323">
        <v>0.45946722974999998</v>
      </c>
      <c r="I323">
        <v>2.1781455000000002E-2</v>
      </c>
      <c r="J323">
        <v>7.0548058999999996E-2</v>
      </c>
      <c r="K323">
        <v>4.4640179000000002E-2</v>
      </c>
      <c r="L323">
        <v>2.0516062000000002E-2</v>
      </c>
      <c r="M323">
        <v>5.5604144000000001E-2</v>
      </c>
      <c r="N323">
        <v>2.4539058999999998E-2</v>
      </c>
    </row>
    <row r="324" spans="1:14" x14ac:dyDescent="0.35">
      <c r="A324">
        <v>323</v>
      </c>
      <c r="B324">
        <v>0</v>
      </c>
      <c r="C324">
        <v>2.3911390250000001E-2</v>
      </c>
      <c r="D324">
        <v>2.4460707750000001E-2</v>
      </c>
      <c r="E324">
        <v>4.6646278249999999E-2</v>
      </c>
      <c r="F324">
        <v>2.872107325E-2</v>
      </c>
      <c r="G324">
        <v>3.9306878250000003E-2</v>
      </c>
      <c r="I324">
        <v>4.7405548999999998E-2</v>
      </c>
      <c r="J324">
        <v>0.13388067200000001</v>
      </c>
      <c r="K324">
        <v>9.3477369000000005E-2</v>
      </c>
      <c r="L324">
        <v>5.0904077999999998E-2</v>
      </c>
      <c r="M324">
        <v>0.129385425</v>
      </c>
      <c r="N324">
        <v>5.0680145000000003E-2</v>
      </c>
    </row>
    <row r="325" spans="1:14" x14ac:dyDescent="0.35">
      <c r="A325">
        <v>324</v>
      </c>
      <c r="B325">
        <v>0</v>
      </c>
      <c r="C325">
        <v>0</v>
      </c>
      <c r="D325">
        <v>0</v>
      </c>
      <c r="E325">
        <v>0</v>
      </c>
      <c r="F325">
        <v>0</v>
      </c>
      <c r="G325">
        <v>0</v>
      </c>
      <c r="I325">
        <v>6.8026409999999995E-2</v>
      </c>
      <c r="J325">
        <v>0.181479693</v>
      </c>
      <c r="K325">
        <v>0.133466162</v>
      </c>
      <c r="L325">
        <v>7.8917905999999996E-2</v>
      </c>
      <c r="M325">
        <v>0.19348185200000001</v>
      </c>
      <c r="N325">
        <v>7.1121786000000006E-2</v>
      </c>
    </row>
    <row r="326" spans="1:14" x14ac:dyDescent="0.35">
      <c r="A326">
        <v>325</v>
      </c>
      <c r="B326">
        <v>0</v>
      </c>
      <c r="C326">
        <v>0</v>
      </c>
      <c r="D326">
        <v>0</v>
      </c>
      <c r="E326">
        <v>0</v>
      </c>
      <c r="F326">
        <v>0</v>
      </c>
      <c r="G326">
        <v>0</v>
      </c>
      <c r="I326">
        <v>7.5923060000000001E-2</v>
      </c>
      <c r="J326">
        <v>0.189724741</v>
      </c>
      <c r="K326">
        <v>0.15622591499999999</v>
      </c>
      <c r="L326">
        <v>9.1436463999999995E-2</v>
      </c>
      <c r="M326">
        <v>0.207262012</v>
      </c>
      <c r="N326">
        <v>8.3800825999999995E-2</v>
      </c>
    </row>
    <row r="327" spans="1:14" x14ac:dyDescent="0.35">
      <c r="A327">
        <v>326</v>
      </c>
      <c r="B327">
        <v>0</v>
      </c>
      <c r="C327">
        <v>0</v>
      </c>
      <c r="D327">
        <v>0</v>
      </c>
      <c r="E327">
        <v>0</v>
      </c>
      <c r="F327">
        <v>0</v>
      </c>
      <c r="G327">
        <v>0</v>
      </c>
      <c r="I327">
        <v>6.8293822000000004E-2</v>
      </c>
      <c r="J327">
        <v>0.16539432300000001</v>
      </c>
      <c r="K327">
        <v>0.151872481</v>
      </c>
      <c r="L327">
        <v>8.6036690999999998E-2</v>
      </c>
      <c r="M327">
        <v>0.181385147</v>
      </c>
      <c r="N327">
        <v>8.2412288E-2</v>
      </c>
    </row>
    <row r="328" spans="1:14" x14ac:dyDescent="0.35">
      <c r="A328">
        <v>327</v>
      </c>
      <c r="B328">
        <v>0.15384235525000001</v>
      </c>
      <c r="C328">
        <v>0.25652083650000002</v>
      </c>
      <c r="D328">
        <v>0.24573608750000001</v>
      </c>
      <c r="E328">
        <v>0.31813819450000003</v>
      </c>
      <c r="F328">
        <v>0.18037832375000001</v>
      </c>
      <c r="G328">
        <v>0.35192830450000001</v>
      </c>
      <c r="I328">
        <v>4.8106322E-2</v>
      </c>
      <c r="J328">
        <v>0.117497507</v>
      </c>
      <c r="K328">
        <v>0.12106711100000001</v>
      </c>
      <c r="L328">
        <v>6.4951565000000003E-2</v>
      </c>
      <c r="M328">
        <v>0.12877153799999999</v>
      </c>
      <c r="N328">
        <v>6.7059685999999993E-2</v>
      </c>
    </row>
    <row r="329" spans="1:14" x14ac:dyDescent="0.35">
      <c r="A329">
        <v>328</v>
      </c>
      <c r="B329">
        <v>0.23686297549999999</v>
      </c>
      <c r="C329">
        <v>0.41865950149999998</v>
      </c>
      <c r="D329">
        <v>0.368719246</v>
      </c>
      <c r="E329">
        <v>0.42201554149999998</v>
      </c>
      <c r="F329">
        <v>0.29996052649999999</v>
      </c>
      <c r="G329">
        <v>0.46312711925</v>
      </c>
      <c r="I329">
        <v>2.2664324999999999E-2</v>
      </c>
      <c r="J329">
        <v>5.8724415000000002E-2</v>
      </c>
      <c r="K329">
        <v>7.0678862999999995E-2</v>
      </c>
      <c r="L329">
        <v>2.9923776999999999E-2</v>
      </c>
      <c r="M329">
        <v>6.9724136000000006E-2</v>
      </c>
      <c r="N329">
        <v>3.1737623E-2</v>
      </c>
    </row>
    <row r="330" spans="1:14" x14ac:dyDescent="0.35">
      <c r="A330">
        <v>329</v>
      </c>
      <c r="B330">
        <v>2.0812612250000001E-2</v>
      </c>
      <c r="C330">
        <v>4.4455424E-2</v>
      </c>
      <c r="D330">
        <v>2.7168861749999999E-2</v>
      </c>
      <c r="E330">
        <v>3.9779497499999997E-2</v>
      </c>
      <c r="F330">
        <v>2.9542197749999999E-2</v>
      </c>
      <c r="G330">
        <v>3.8158803999999998E-2</v>
      </c>
      <c r="I330">
        <v>5.8101730000000001E-3</v>
      </c>
      <c r="J330">
        <v>8.9444290000000003E-3</v>
      </c>
      <c r="K330">
        <v>1.6297626999999999E-2</v>
      </c>
      <c r="L330">
        <v>3.6879159999999999E-3</v>
      </c>
      <c r="M330">
        <v>1.5983462E-2</v>
      </c>
      <c r="N330">
        <v>3.6296810000000001E-3</v>
      </c>
    </row>
    <row r="331" spans="1:14" x14ac:dyDescent="0.35">
      <c r="A331">
        <v>330</v>
      </c>
      <c r="B331">
        <v>0</v>
      </c>
      <c r="C331">
        <v>0</v>
      </c>
      <c r="D331">
        <v>0</v>
      </c>
      <c r="E331">
        <v>0</v>
      </c>
      <c r="F331">
        <v>0</v>
      </c>
      <c r="G331">
        <v>0</v>
      </c>
      <c r="I331">
        <v>0</v>
      </c>
      <c r="J331">
        <v>0</v>
      </c>
      <c r="K331">
        <v>0</v>
      </c>
      <c r="L331">
        <v>0</v>
      </c>
      <c r="M331">
        <v>0</v>
      </c>
      <c r="N331">
        <v>0</v>
      </c>
    </row>
    <row r="332" spans="1:14" x14ac:dyDescent="0.35">
      <c r="A332">
        <v>331</v>
      </c>
      <c r="B332">
        <v>0</v>
      </c>
      <c r="C332">
        <v>0</v>
      </c>
      <c r="D332">
        <v>0</v>
      </c>
      <c r="E332">
        <v>0</v>
      </c>
      <c r="F332">
        <v>0</v>
      </c>
      <c r="G332">
        <v>0</v>
      </c>
      <c r="I332">
        <v>0</v>
      </c>
      <c r="J332">
        <v>0</v>
      </c>
      <c r="K332">
        <v>0</v>
      </c>
      <c r="L332">
        <v>0</v>
      </c>
      <c r="M332">
        <v>0</v>
      </c>
      <c r="N332">
        <v>0</v>
      </c>
    </row>
    <row r="333" spans="1:14" x14ac:dyDescent="0.35">
      <c r="A333">
        <v>332</v>
      </c>
      <c r="B333">
        <v>0</v>
      </c>
      <c r="C333">
        <v>0</v>
      </c>
      <c r="D333">
        <v>0</v>
      </c>
      <c r="E333">
        <v>0</v>
      </c>
      <c r="F333">
        <v>0</v>
      </c>
      <c r="G333">
        <v>0</v>
      </c>
      <c r="I333">
        <v>0</v>
      </c>
      <c r="J333">
        <v>0</v>
      </c>
      <c r="K333">
        <v>0</v>
      </c>
      <c r="L333">
        <v>0</v>
      </c>
      <c r="M333">
        <v>0</v>
      </c>
      <c r="N333">
        <v>0</v>
      </c>
    </row>
    <row r="334" spans="1:14" x14ac:dyDescent="0.35">
      <c r="A334">
        <v>333</v>
      </c>
      <c r="B334">
        <v>0.33442443399999999</v>
      </c>
      <c r="C334">
        <v>0.28916968025000001</v>
      </c>
      <c r="D334">
        <v>9.5447632500000004E-2</v>
      </c>
      <c r="E334">
        <v>0.37737044149999999</v>
      </c>
      <c r="F334">
        <v>0.25650711674999999</v>
      </c>
      <c r="G334">
        <v>0.43465902350000002</v>
      </c>
      <c r="I334">
        <v>0</v>
      </c>
      <c r="J334">
        <v>0</v>
      </c>
      <c r="K334">
        <v>0</v>
      </c>
      <c r="L334">
        <v>0</v>
      </c>
      <c r="M334">
        <v>0</v>
      </c>
      <c r="N334">
        <v>0</v>
      </c>
    </row>
    <row r="335" spans="1:14" x14ac:dyDescent="0.35">
      <c r="A335">
        <v>334</v>
      </c>
      <c r="B335">
        <v>0.44460823399999999</v>
      </c>
      <c r="C335">
        <v>0.37703503025000001</v>
      </c>
      <c r="D335">
        <v>0.14195341750000001</v>
      </c>
      <c r="E335">
        <v>0.51476796125000002</v>
      </c>
      <c r="F335">
        <v>0.22578416374999999</v>
      </c>
      <c r="G335">
        <v>0.57778047175000002</v>
      </c>
      <c r="I335">
        <v>0</v>
      </c>
      <c r="J335">
        <v>0</v>
      </c>
      <c r="K335">
        <v>0</v>
      </c>
      <c r="L335">
        <v>0</v>
      </c>
      <c r="M335">
        <v>0</v>
      </c>
      <c r="N335">
        <v>0</v>
      </c>
    </row>
    <row r="336" spans="1:14" x14ac:dyDescent="0.35">
      <c r="A336">
        <v>335</v>
      </c>
      <c r="B336">
        <v>4.2168622750000002E-2</v>
      </c>
      <c r="C336">
        <v>2.976528875E-2</v>
      </c>
      <c r="D336">
        <v>1.741490025E-2</v>
      </c>
      <c r="E336">
        <v>4.6512016250000003E-2</v>
      </c>
      <c r="F336">
        <v>1.6743415000000001E-2</v>
      </c>
      <c r="G336">
        <v>5.6310900749999997E-2</v>
      </c>
      <c r="I336">
        <v>0</v>
      </c>
      <c r="J336">
        <v>0</v>
      </c>
      <c r="K336">
        <v>0</v>
      </c>
      <c r="L336">
        <v>0</v>
      </c>
      <c r="M336">
        <v>0</v>
      </c>
      <c r="N336">
        <v>0</v>
      </c>
    </row>
    <row r="337" spans="1:14" x14ac:dyDescent="0.35">
      <c r="A337">
        <v>336</v>
      </c>
      <c r="B337">
        <v>0</v>
      </c>
      <c r="C337">
        <v>0</v>
      </c>
      <c r="D337">
        <v>0</v>
      </c>
      <c r="E337">
        <v>0</v>
      </c>
      <c r="F337">
        <v>0</v>
      </c>
      <c r="G337">
        <v>0</v>
      </c>
      <c r="I337">
        <v>0</v>
      </c>
      <c r="J337">
        <v>0</v>
      </c>
      <c r="K337">
        <v>0</v>
      </c>
      <c r="L337">
        <v>0</v>
      </c>
      <c r="M337">
        <v>0</v>
      </c>
      <c r="N337">
        <v>0</v>
      </c>
    </row>
    <row r="338" spans="1:14" x14ac:dyDescent="0.35">
      <c r="A338">
        <v>337</v>
      </c>
      <c r="B338">
        <v>0</v>
      </c>
      <c r="C338">
        <v>0</v>
      </c>
      <c r="D338">
        <v>0</v>
      </c>
      <c r="E338">
        <v>0</v>
      </c>
      <c r="F338">
        <v>0</v>
      </c>
      <c r="G338">
        <v>0</v>
      </c>
      <c r="I338">
        <v>0</v>
      </c>
      <c r="J338">
        <v>0</v>
      </c>
      <c r="K338">
        <v>0</v>
      </c>
      <c r="L338">
        <v>0</v>
      </c>
      <c r="M338">
        <v>0</v>
      </c>
      <c r="N338">
        <v>0</v>
      </c>
    </row>
    <row r="339" spans="1:14" x14ac:dyDescent="0.35">
      <c r="A339">
        <v>338</v>
      </c>
      <c r="B339">
        <v>0</v>
      </c>
      <c r="C339">
        <v>0</v>
      </c>
      <c r="D339">
        <v>0</v>
      </c>
      <c r="E339">
        <v>0</v>
      </c>
      <c r="F339">
        <v>0</v>
      </c>
      <c r="G339">
        <v>0</v>
      </c>
      <c r="I339">
        <v>0</v>
      </c>
      <c r="J339">
        <v>0</v>
      </c>
      <c r="K339">
        <v>0</v>
      </c>
      <c r="L339">
        <v>0</v>
      </c>
      <c r="M339">
        <v>0</v>
      </c>
      <c r="N339">
        <v>0</v>
      </c>
    </row>
    <row r="340" spans="1:14" x14ac:dyDescent="0.35">
      <c r="A340">
        <v>339</v>
      </c>
      <c r="B340">
        <v>0.37537024575</v>
      </c>
      <c r="C340">
        <v>0.18418172999999999</v>
      </c>
      <c r="D340">
        <v>0.16764241275</v>
      </c>
      <c r="E340">
        <v>0.16016268575000001</v>
      </c>
      <c r="F340">
        <v>0.1105052195</v>
      </c>
      <c r="G340">
        <v>0.46728779425</v>
      </c>
      <c r="I340">
        <v>0</v>
      </c>
      <c r="J340">
        <v>0</v>
      </c>
      <c r="K340">
        <v>0</v>
      </c>
      <c r="L340">
        <v>0</v>
      </c>
      <c r="M340">
        <v>0</v>
      </c>
      <c r="N340">
        <v>0</v>
      </c>
    </row>
    <row r="341" spans="1:14" x14ac:dyDescent="0.35">
      <c r="A341">
        <v>340</v>
      </c>
      <c r="B341">
        <v>0.466631876</v>
      </c>
      <c r="C341">
        <v>0.32551499924999999</v>
      </c>
      <c r="D341">
        <v>0.27734577175000003</v>
      </c>
      <c r="E341">
        <v>0.20911915075000001</v>
      </c>
      <c r="F341">
        <v>0.13650845449999999</v>
      </c>
      <c r="G341">
        <v>0.56506599449999995</v>
      </c>
      <c r="I341">
        <v>0</v>
      </c>
      <c r="J341">
        <v>0</v>
      </c>
      <c r="K341">
        <v>0</v>
      </c>
      <c r="L341">
        <v>0</v>
      </c>
      <c r="M341">
        <v>0</v>
      </c>
      <c r="N341">
        <v>0</v>
      </c>
    </row>
    <row r="342" spans="1:14" x14ac:dyDescent="0.35">
      <c r="A342">
        <v>341</v>
      </c>
      <c r="B342">
        <v>3.8245224750000001E-2</v>
      </c>
      <c r="C342">
        <v>3.2589433250000001E-2</v>
      </c>
      <c r="D342">
        <v>2.8227283999999998E-2</v>
      </c>
      <c r="E342">
        <v>2.0340437999999999E-2</v>
      </c>
      <c r="F342">
        <v>1.210194975E-2</v>
      </c>
      <c r="G342">
        <v>5.2101399999999999E-2</v>
      </c>
      <c r="I342">
        <v>0</v>
      </c>
      <c r="J342">
        <v>0</v>
      </c>
      <c r="K342">
        <v>0</v>
      </c>
      <c r="L342">
        <v>0</v>
      </c>
      <c r="M342">
        <v>0</v>
      </c>
      <c r="N342">
        <v>0</v>
      </c>
    </row>
    <row r="343" spans="1:14" x14ac:dyDescent="0.35">
      <c r="A343">
        <v>342</v>
      </c>
      <c r="B343">
        <v>0</v>
      </c>
      <c r="C343">
        <v>0</v>
      </c>
      <c r="D343">
        <v>0</v>
      </c>
      <c r="E343">
        <v>0</v>
      </c>
      <c r="F343">
        <v>0</v>
      </c>
      <c r="G343">
        <v>0</v>
      </c>
      <c r="I343">
        <v>0</v>
      </c>
      <c r="J343">
        <v>0</v>
      </c>
      <c r="K343">
        <v>0</v>
      </c>
      <c r="L343">
        <v>0</v>
      </c>
      <c r="M343">
        <v>0</v>
      </c>
      <c r="N343">
        <v>0</v>
      </c>
    </row>
    <row r="344" spans="1:14" x14ac:dyDescent="0.35">
      <c r="A344">
        <v>343</v>
      </c>
      <c r="B344">
        <v>0</v>
      </c>
      <c r="C344">
        <v>0</v>
      </c>
      <c r="D344">
        <v>0</v>
      </c>
      <c r="E344">
        <v>0</v>
      </c>
      <c r="F344">
        <v>0</v>
      </c>
      <c r="G344">
        <v>0</v>
      </c>
      <c r="I344">
        <v>0</v>
      </c>
      <c r="J344">
        <v>0</v>
      </c>
      <c r="K344">
        <v>0</v>
      </c>
      <c r="L344">
        <v>0</v>
      </c>
      <c r="M344">
        <v>0</v>
      </c>
      <c r="N344">
        <v>0</v>
      </c>
    </row>
    <row r="345" spans="1:14" x14ac:dyDescent="0.35">
      <c r="A345">
        <v>344</v>
      </c>
      <c r="B345">
        <v>0</v>
      </c>
      <c r="C345">
        <v>0</v>
      </c>
      <c r="D345">
        <v>0</v>
      </c>
      <c r="E345">
        <v>0</v>
      </c>
      <c r="F345">
        <v>0</v>
      </c>
      <c r="G345">
        <v>0</v>
      </c>
      <c r="I345">
        <v>0</v>
      </c>
      <c r="J345">
        <v>0</v>
      </c>
      <c r="K345">
        <v>0</v>
      </c>
      <c r="L345">
        <v>0</v>
      </c>
      <c r="M345">
        <v>0</v>
      </c>
      <c r="N345">
        <v>0</v>
      </c>
    </row>
    <row r="346" spans="1:14" x14ac:dyDescent="0.35">
      <c r="A346">
        <v>345</v>
      </c>
      <c r="B346">
        <v>0.29614206625</v>
      </c>
      <c r="C346">
        <v>0.439870282</v>
      </c>
      <c r="D346">
        <v>0.12612572750000001</v>
      </c>
      <c r="E346">
        <v>0.29413452574999999</v>
      </c>
      <c r="F346">
        <v>8.9845311499999997E-2</v>
      </c>
      <c r="G346">
        <v>0.40320726800000001</v>
      </c>
      <c r="I346">
        <v>8.8261999999999993E-3</v>
      </c>
      <c r="J346">
        <v>2.3393620000000002E-3</v>
      </c>
      <c r="K346">
        <v>2.0480059999999998E-3</v>
      </c>
      <c r="L346">
        <v>2.0037330000000002E-3</v>
      </c>
      <c r="M346">
        <v>5.5375909999999997E-3</v>
      </c>
      <c r="N346">
        <v>5.0197319999999998E-3</v>
      </c>
    </row>
    <row r="347" spans="1:14" x14ac:dyDescent="0.35">
      <c r="A347">
        <v>346</v>
      </c>
      <c r="B347">
        <v>0.41959365274999999</v>
      </c>
      <c r="C347">
        <v>0.55708950374999999</v>
      </c>
      <c r="D347">
        <v>0.202628799</v>
      </c>
      <c r="E347">
        <v>0.42117388124999999</v>
      </c>
      <c r="F347">
        <v>8.418795825E-2</v>
      </c>
      <c r="G347">
        <v>0.47816878299999999</v>
      </c>
      <c r="I347">
        <v>5.7725843999999998E-2</v>
      </c>
      <c r="J347">
        <v>1.8395621000000001E-2</v>
      </c>
      <c r="K347">
        <v>1.5617584E-2</v>
      </c>
      <c r="L347">
        <v>1.5779102999999999E-2</v>
      </c>
      <c r="M347">
        <v>5.5293709000000003E-2</v>
      </c>
      <c r="N347">
        <v>4.1428948E-2</v>
      </c>
    </row>
    <row r="348" spans="1:14" x14ac:dyDescent="0.35">
      <c r="A348">
        <v>347</v>
      </c>
      <c r="B348">
        <v>3.8631037E-2</v>
      </c>
      <c r="C348">
        <v>4.7514228999999998E-2</v>
      </c>
      <c r="D348">
        <v>2.331808875E-2</v>
      </c>
      <c r="E348">
        <v>4.376531275E-2</v>
      </c>
      <c r="F348">
        <v>1.0174161750000001E-2</v>
      </c>
      <c r="G348">
        <v>3.5151804500000002E-2</v>
      </c>
      <c r="I348">
        <v>0.114070295</v>
      </c>
      <c r="J348">
        <v>4.0249783999999997E-2</v>
      </c>
      <c r="K348">
        <v>3.1230936000000001E-2</v>
      </c>
      <c r="L348">
        <v>3.4719430000000003E-2</v>
      </c>
      <c r="M348">
        <v>0.135585606</v>
      </c>
      <c r="N348">
        <v>9.3022361999999997E-2</v>
      </c>
    </row>
    <row r="349" spans="1:14" x14ac:dyDescent="0.35">
      <c r="A349">
        <v>348</v>
      </c>
      <c r="B349">
        <v>0</v>
      </c>
      <c r="C349">
        <v>0</v>
      </c>
      <c r="D349">
        <v>0</v>
      </c>
      <c r="E349">
        <v>0</v>
      </c>
      <c r="F349">
        <v>0</v>
      </c>
      <c r="G349">
        <v>0</v>
      </c>
      <c r="I349">
        <v>0.15548707</v>
      </c>
      <c r="J349">
        <v>5.8568717999999999E-2</v>
      </c>
      <c r="K349">
        <v>4.1378390000000001E-2</v>
      </c>
      <c r="L349">
        <v>5.0937027000000003E-2</v>
      </c>
      <c r="M349">
        <v>0.20871506500000001</v>
      </c>
      <c r="N349">
        <v>0.13938278400000001</v>
      </c>
    </row>
    <row r="350" spans="1:14" x14ac:dyDescent="0.35">
      <c r="A350">
        <v>349</v>
      </c>
      <c r="B350">
        <v>0</v>
      </c>
      <c r="C350">
        <v>0</v>
      </c>
      <c r="D350">
        <v>0</v>
      </c>
      <c r="E350">
        <v>0</v>
      </c>
      <c r="F350">
        <v>0</v>
      </c>
      <c r="G350">
        <v>0</v>
      </c>
      <c r="I350">
        <v>0.17205073000000001</v>
      </c>
      <c r="J350">
        <v>6.4818948000000001E-2</v>
      </c>
      <c r="K350">
        <v>4.4628872999999999E-2</v>
      </c>
      <c r="L350">
        <v>6.1542165000000003E-2</v>
      </c>
      <c r="M350">
        <v>0.25671074300000002</v>
      </c>
      <c r="N350">
        <v>0.15567766899999999</v>
      </c>
    </row>
    <row r="351" spans="1:14" x14ac:dyDescent="0.35">
      <c r="A351">
        <v>350</v>
      </c>
      <c r="B351">
        <v>0</v>
      </c>
      <c r="C351">
        <v>0</v>
      </c>
      <c r="D351">
        <v>0</v>
      </c>
      <c r="E351">
        <v>0</v>
      </c>
      <c r="F351">
        <v>0</v>
      </c>
      <c r="G351">
        <v>0</v>
      </c>
      <c r="I351">
        <v>0.156250267</v>
      </c>
      <c r="J351">
        <v>5.8065599000000002E-2</v>
      </c>
      <c r="K351">
        <v>3.8706188000000002E-2</v>
      </c>
      <c r="L351">
        <v>6.1098787000000002E-2</v>
      </c>
      <c r="M351">
        <v>0.25979559400000002</v>
      </c>
      <c r="N351">
        <v>0.14494971000000001</v>
      </c>
    </row>
    <row r="352" spans="1:14" x14ac:dyDescent="0.35">
      <c r="A352">
        <v>351</v>
      </c>
      <c r="B352">
        <v>0.27310916374999999</v>
      </c>
      <c r="C352">
        <v>0.25081743774999998</v>
      </c>
      <c r="D352">
        <v>0.17227399500000001</v>
      </c>
      <c r="E352">
        <v>0.21736978074999999</v>
      </c>
      <c r="F352">
        <v>0.37695754250000002</v>
      </c>
      <c r="G352">
        <v>0.23575248500000001</v>
      </c>
      <c r="I352">
        <v>0.114798627</v>
      </c>
      <c r="J352">
        <v>4.1109703999999997E-2</v>
      </c>
      <c r="K352">
        <v>2.604764E-2</v>
      </c>
      <c r="L352">
        <v>4.9465081000000001E-2</v>
      </c>
      <c r="M352">
        <v>0.217512275</v>
      </c>
      <c r="N352">
        <v>0.110988216</v>
      </c>
    </row>
    <row r="353" spans="1:14" x14ac:dyDescent="0.35">
      <c r="A353">
        <v>352</v>
      </c>
      <c r="B353">
        <v>0.40758847175000001</v>
      </c>
      <c r="C353">
        <v>0.44944956149999998</v>
      </c>
      <c r="D353">
        <v>0.3294387895</v>
      </c>
      <c r="E353">
        <v>0.30604750549999998</v>
      </c>
      <c r="F353">
        <v>0.41472068625000003</v>
      </c>
      <c r="G353">
        <v>0.15856963925000001</v>
      </c>
      <c r="I353">
        <v>6.2630472000000006E-2</v>
      </c>
      <c r="J353">
        <v>1.8118183999999999E-2</v>
      </c>
      <c r="K353">
        <v>1.0896934E-2</v>
      </c>
      <c r="L353">
        <v>2.3662279000000001E-2</v>
      </c>
      <c r="M353">
        <v>0.12533966499999999</v>
      </c>
      <c r="N353">
        <v>5.8189537E-2</v>
      </c>
    </row>
    <row r="354" spans="1:14" x14ac:dyDescent="0.35">
      <c r="A354">
        <v>353</v>
      </c>
      <c r="B354">
        <v>3.9455376E-2</v>
      </c>
      <c r="C354">
        <v>5.5656803999999997E-2</v>
      </c>
      <c r="D354">
        <v>3.6788064750000002E-2</v>
      </c>
      <c r="E354">
        <v>3.0205045999999999E-2</v>
      </c>
      <c r="F354">
        <v>3.7953879750000002E-2</v>
      </c>
      <c r="G354">
        <v>0</v>
      </c>
      <c r="I354">
        <v>1.3576143000000001E-2</v>
      </c>
      <c r="J354">
        <v>2.9741350000000001E-3</v>
      </c>
      <c r="K354">
        <v>1.2283730000000001E-3</v>
      </c>
      <c r="L354">
        <v>3.416947E-3</v>
      </c>
      <c r="M354">
        <v>1.9395756E-2</v>
      </c>
      <c r="N354">
        <v>9.7312479999999996E-3</v>
      </c>
    </row>
    <row r="355" spans="1:14" x14ac:dyDescent="0.35">
      <c r="A355">
        <v>354</v>
      </c>
      <c r="B355">
        <v>0</v>
      </c>
      <c r="C355">
        <v>0</v>
      </c>
      <c r="D355">
        <v>0</v>
      </c>
      <c r="E355">
        <v>0</v>
      </c>
      <c r="F355">
        <v>0</v>
      </c>
      <c r="G355">
        <v>0</v>
      </c>
      <c r="I355">
        <v>0</v>
      </c>
      <c r="J355">
        <v>0</v>
      </c>
      <c r="K355">
        <v>0</v>
      </c>
      <c r="L355">
        <v>0</v>
      </c>
      <c r="M355">
        <v>0</v>
      </c>
      <c r="N355">
        <v>0</v>
      </c>
    </row>
    <row r="356" spans="1:14" x14ac:dyDescent="0.35">
      <c r="A356">
        <v>355</v>
      </c>
      <c r="B356">
        <v>0</v>
      </c>
      <c r="C356">
        <v>0</v>
      </c>
      <c r="D356">
        <v>0</v>
      </c>
      <c r="E356">
        <v>0</v>
      </c>
      <c r="F356">
        <v>0</v>
      </c>
      <c r="G356">
        <v>0</v>
      </c>
      <c r="I356">
        <v>0</v>
      </c>
      <c r="J356">
        <v>0</v>
      </c>
      <c r="K356">
        <v>0</v>
      </c>
      <c r="L356">
        <v>0</v>
      </c>
      <c r="M356">
        <v>0</v>
      </c>
      <c r="N356">
        <v>0</v>
      </c>
    </row>
    <row r="357" spans="1:14" x14ac:dyDescent="0.35">
      <c r="A357">
        <v>356</v>
      </c>
      <c r="B357">
        <v>0</v>
      </c>
      <c r="C357">
        <v>1.545713875E-2</v>
      </c>
      <c r="D357">
        <v>0</v>
      </c>
      <c r="E357">
        <v>0</v>
      </c>
      <c r="F357">
        <v>0</v>
      </c>
      <c r="G357">
        <v>0</v>
      </c>
      <c r="I357">
        <v>0</v>
      </c>
      <c r="J357">
        <v>0</v>
      </c>
      <c r="K357">
        <v>0</v>
      </c>
      <c r="L357">
        <v>0</v>
      </c>
      <c r="M357">
        <v>0</v>
      </c>
      <c r="N357">
        <v>0</v>
      </c>
    </row>
    <row r="358" spans="1:14" x14ac:dyDescent="0.35">
      <c r="A358">
        <v>357</v>
      </c>
      <c r="B358">
        <v>0.41691553349999999</v>
      </c>
      <c r="C358">
        <v>0.47553194250000003</v>
      </c>
      <c r="D358">
        <v>7.887939075E-2</v>
      </c>
      <c r="E358">
        <v>0.15698857325000001</v>
      </c>
      <c r="F358">
        <v>0.17357975249999999</v>
      </c>
      <c r="G358">
        <v>0.27671133025</v>
      </c>
      <c r="I358">
        <v>0</v>
      </c>
      <c r="J358">
        <v>0</v>
      </c>
      <c r="K358">
        <v>0</v>
      </c>
      <c r="L358">
        <v>0</v>
      </c>
      <c r="M358">
        <v>0</v>
      </c>
      <c r="N358">
        <v>0</v>
      </c>
    </row>
    <row r="359" spans="1:14" x14ac:dyDescent="0.35">
      <c r="A359">
        <v>358</v>
      </c>
      <c r="B359">
        <v>0.551107075</v>
      </c>
      <c r="C359">
        <v>0.45056989575</v>
      </c>
      <c r="D359">
        <v>0.10345662825</v>
      </c>
      <c r="E359">
        <v>0.21032163200000001</v>
      </c>
      <c r="F359">
        <v>0.2210124825</v>
      </c>
      <c r="G359">
        <v>0.36258775975000002</v>
      </c>
      <c r="I359">
        <v>0</v>
      </c>
      <c r="J359">
        <v>0</v>
      </c>
      <c r="K359">
        <v>0</v>
      </c>
      <c r="L359">
        <v>0</v>
      </c>
      <c r="M359">
        <v>0</v>
      </c>
      <c r="N359">
        <v>0</v>
      </c>
    </row>
    <row r="360" spans="1:14" x14ac:dyDescent="0.35">
      <c r="A360">
        <v>359</v>
      </c>
      <c r="B360">
        <v>5.3841067999999999E-2</v>
      </c>
      <c r="C360">
        <v>3.6251285250000001E-2</v>
      </c>
      <c r="D360">
        <v>1.657461575E-2</v>
      </c>
      <c r="E360">
        <v>2.0921276249999999E-2</v>
      </c>
      <c r="F360">
        <v>2.3544410750000001E-2</v>
      </c>
      <c r="G360">
        <v>3.491052025E-2</v>
      </c>
      <c r="I360">
        <v>0</v>
      </c>
      <c r="J360">
        <v>0</v>
      </c>
      <c r="K360">
        <v>0</v>
      </c>
      <c r="L360">
        <v>0</v>
      </c>
      <c r="M360">
        <v>0</v>
      </c>
      <c r="N360">
        <v>0</v>
      </c>
    </row>
    <row r="361" spans="1:14" x14ac:dyDescent="0.35">
      <c r="A361">
        <v>360</v>
      </c>
      <c r="B361">
        <v>0</v>
      </c>
      <c r="C361">
        <v>0</v>
      </c>
      <c r="D361">
        <v>0</v>
      </c>
      <c r="E361">
        <v>0</v>
      </c>
      <c r="F361">
        <v>0</v>
      </c>
      <c r="G361">
        <v>0</v>
      </c>
      <c r="I361">
        <v>0</v>
      </c>
      <c r="J361">
        <v>0</v>
      </c>
      <c r="K361">
        <v>0</v>
      </c>
      <c r="L361">
        <v>0</v>
      </c>
      <c r="M361">
        <v>0</v>
      </c>
      <c r="N361">
        <v>0</v>
      </c>
    </row>
    <row r="362" spans="1:14" x14ac:dyDescent="0.35">
      <c r="A362">
        <v>361</v>
      </c>
      <c r="B362">
        <v>0</v>
      </c>
      <c r="C362">
        <v>0</v>
      </c>
      <c r="D362">
        <v>0</v>
      </c>
      <c r="E362">
        <v>0</v>
      </c>
      <c r="F362">
        <v>0</v>
      </c>
      <c r="G362">
        <v>0</v>
      </c>
      <c r="I362">
        <v>0</v>
      </c>
      <c r="J362">
        <v>0</v>
      </c>
      <c r="K362">
        <v>0</v>
      </c>
      <c r="L362">
        <v>0</v>
      </c>
      <c r="M362">
        <v>0</v>
      </c>
      <c r="N362">
        <v>0</v>
      </c>
    </row>
    <row r="363" spans="1:14" x14ac:dyDescent="0.35">
      <c r="A363">
        <v>362</v>
      </c>
      <c r="B363">
        <v>0</v>
      </c>
      <c r="C363">
        <v>0</v>
      </c>
      <c r="D363">
        <v>0</v>
      </c>
      <c r="E363">
        <v>0</v>
      </c>
      <c r="F363">
        <v>0</v>
      </c>
      <c r="G363">
        <v>0</v>
      </c>
      <c r="I363">
        <v>0</v>
      </c>
      <c r="J363">
        <v>0</v>
      </c>
      <c r="K363">
        <v>0</v>
      </c>
      <c r="L363">
        <v>0</v>
      </c>
      <c r="M363">
        <v>0</v>
      </c>
      <c r="N363">
        <v>0</v>
      </c>
    </row>
    <row r="364" spans="1:14" x14ac:dyDescent="0.35">
      <c r="A364">
        <v>363</v>
      </c>
      <c r="B364">
        <v>0.34589646899999998</v>
      </c>
      <c r="C364">
        <v>0.32357639100000002</v>
      </c>
      <c r="D364">
        <v>0.17592598725</v>
      </c>
      <c r="E364">
        <v>0.42620969975</v>
      </c>
      <c r="F364">
        <v>0.25472430174999999</v>
      </c>
      <c r="G364">
        <v>0.34222950400000002</v>
      </c>
      <c r="I364">
        <v>0</v>
      </c>
      <c r="J364">
        <v>0</v>
      </c>
      <c r="K364">
        <v>0</v>
      </c>
      <c r="L364">
        <v>0</v>
      </c>
      <c r="M364">
        <v>0</v>
      </c>
      <c r="N364">
        <v>0</v>
      </c>
    </row>
    <row r="365" spans="1:14" x14ac:dyDescent="0.35">
      <c r="A365">
        <v>364</v>
      </c>
      <c r="B365">
        <v>0.41165027050000003</v>
      </c>
      <c r="C365">
        <v>0.41556329125000002</v>
      </c>
      <c r="D365">
        <v>0.26363948549999999</v>
      </c>
      <c r="E365">
        <v>0.48056115999999999</v>
      </c>
      <c r="F365">
        <v>0.37410957750000001</v>
      </c>
      <c r="G365">
        <v>0.40497147700000002</v>
      </c>
      <c r="I365">
        <v>0</v>
      </c>
      <c r="J365">
        <v>0</v>
      </c>
      <c r="K365">
        <v>0</v>
      </c>
      <c r="L365">
        <v>0</v>
      </c>
      <c r="M365">
        <v>0</v>
      </c>
      <c r="N365">
        <v>0</v>
      </c>
    </row>
    <row r="366" spans="1:14" x14ac:dyDescent="0.35">
      <c r="A366">
        <v>365</v>
      </c>
      <c r="B366">
        <v>4.1168636500000001E-2</v>
      </c>
      <c r="C366">
        <v>3.9913280500000002E-2</v>
      </c>
      <c r="D366">
        <v>2.9270077249999998E-2</v>
      </c>
      <c r="E366">
        <v>4.1769146E-2</v>
      </c>
      <c r="F366">
        <v>4.0585003750000001E-2</v>
      </c>
      <c r="G366">
        <v>3.7785008000000002E-2</v>
      </c>
      <c r="I366">
        <v>0</v>
      </c>
      <c r="J366">
        <v>0</v>
      </c>
      <c r="K366">
        <v>0</v>
      </c>
      <c r="L366">
        <v>0</v>
      </c>
      <c r="M366">
        <v>0</v>
      </c>
      <c r="N366">
        <v>0</v>
      </c>
    </row>
    <row r="367" spans="1:14" x14ac:dyDescent="0.35">
      <c r="A367">
        <v>366</v>
      </c>
      <c r="B367">
        <v>0</v>
      </c>
      <c r="C367">
        <v>0</v>
      </c>
      <c r="D367">
        <v>0</v>
      </c>
      <c r="E367">
        <v>0</v>
      </c>
      <c r="F367">
        <v>0</v>
      </c>
      <c r="G367">
        <v>0</v>
      </c>
      <c r="I367">
        <v>0</v>
      </c>
      <c r="J367">
        <v>0</v>
      </c>
      <c r="K367">
        <v>0</v>
      </c>
      <c r="L367">
        <v>0</v>
      </c>
      <c r="M367">
        <v>0</v>
      </c>
      <c r="N367">
        <v>0</v>
      </c>
    </row>
    <row r="368" spans="1:14" x14ac:dyDescent="0.35">
      <c r="A368">
        <v>367</v>
      </c>
      <c r="B368">
        <v>0</v>
      </c>
      <c r="C368">
        <v>0</v>
      </c>
      <c r="D368">
        <v>0</v>
      </c>
      <c r="E368">
        <v>0</v>
      </c>
      <c r="F368">
        <v>0</v>
      </c>
      <c r="G368">
        <v>0</v>
      </c>
      <c r="I368">
        <v>0</v>
      </c>
      <c r="J368">
        <v>0</v>
      </c>
      <c r="K368">
        <v>0</v>
      </c>
      <c r="L368">
        <v>0</v>
      </c>
      <c r="M368">
        <v>0</v>
      </c>
      <c r="N368">
        <v>0</v>
      </c>
    </row>
    <row r="369" spans="1:14" x14ac:dyDescent="0.35">
      <c r="A369">
        <v>368</v>
      </c>
      <c r="B369">
        <v>0</v>
      </c>
      <c r="C369">
        <v>0</v>
      </c>
      <c r="D369">
        <v>0</v>
      </c>
      <c r="E369">
        <v>0</v>
      </c>
      <c r="F369">
        <v>0</v>
      </c>
      <c r="G369">
        <v>0</v>
      </c>
      <c r="I369">
        <v>0</v>
      </c>
      <c r="J369">
        <v>0</v>
      </c>
      <c r="K369">
        <v>0</v>
      </c>
      <c r="L369">
        <v>0</v>
      </c>
      <c r="M369">
        <v>0</v>
      </c>
      <c r="N369">
        <v>0</v>
      </c>
    </row>
    <row r="370" spans="1:14" x14ac:dyDescent="0.35">
      <c r="A370">
        <v>369</v>
      </c>
      <c r="B370">
        <v>0.27486805749999998</v>
      </c>
      <c r="C370">
        <v>0.20273592174999999</v>
      </c>
      <c r="D370">
        <v>0.12019437025</v>
      </c>
      <c r="E370">
        <v>0.31009761600000002</v>
      </c>
      <c r="F370">
        <v>0.38625910499999999</v>
      </c>
      <c r="G370">
        <v>0.25022370625000001</v>
      </c>
      <c r="I370">
        <v>6.3296569999999998E-3</v>
      </c>
      <c r="J370">
        <v>1.780593E-3</v>
      </c>
      <c r="K370">
        <v>7.9025090000000003E-3</v>
      </c>
      <c r="L370">
        <v>2.9374290000000001E-3</v>
      </c>
      <c r="M370">
        <v>8.7734939999999997E-3</v>
      </c>
      <c r="N370">
        <v>3.1184440000000002E-3</v>
      </c>
    </row>
    <row r="371" spans="1:14" x14ac:dyDescent="0.35">
      <c r="A371">
        <v>370</v>
      </c>
      <c r="B371">
        <v>0.36863572974999997</v>
      </c>
      <c r="C371">
        <v>0.189687141</v>
      </c>
      <c r="D371">
        <v>0.12106434000000001</v>
      </c>
      <c r="E371">
        <v>0.35710406275000001</v>
      </c>
      <c r="F371">
        <v>0.50853099774999999</v>
      </c>
      <c r="G371">
        <v>0.21309977199999999</v>
      </c>
      <c r="I371">
        <v>5.4653227999999998E-2</v>
      </c>
      <c r="J371">
        <v>1.6913889000000001E-2</v>
      </c>
      <c r="K371">
        <v>7.0394788999999999E-2</v>
      </c>
      <c r="L371">
        <v>3.2017102999999998E-2</v>
      </c>
      <c r="M371">
        <v>8.0141013999999997E-2</v>
      </c>
      <c r="N371">
        <v>2.3637328999999999E-2</v>
      </c>
    </row>
    <row r="372" spans="1:14" x14ac:dyDescent="0.35">
      <c r="A372">
        <v>371</v>
      </c>
      <c r="B372">
        <v>3.5192475000000001E-2</v>
      </c>
      <c r="C372">
        <v>1.485564375E-2</v>
      </c>
      <c r="D372">
        <v>1.2115135000000001E-2</v>
      </c>
      <c r="E372">
        <v>3.4459818250000003E-2</v>
      </c>
      <c r="F372">
        <v>5.1832850999999999E-2</v>
      </c>
      <c r="G372">
        <v>1.4219178250000001E-2</v>
      </c>
      <c r="I372">
        <v>0.12516006099999999</v>
      </c>
      <c r="J372">
        <v>3.9568796000000003E-2</v>
      </c>
      <c r="K372">
        <v>0.15024011700000001</v>
      </c>
      <c r="L372">
        <v>8.0749637999999999E-2</v>
      </c>
      <c r="M372">
        <v>0.170507139</v>
      </c>
      <c r="N372">
        <v>5.0098992000000002E-2</v>
      </c>
    </row>
    <row r="373" spans="1:14" x14ac:dyDescent="0.35">
      <c r="A373">
        <v>372</v>
      </c>
      <c r="B373">
        <v>0</v>
      </c>
      <c r="C373">
        <v>0</v>
      </c>
      <c r="D373">
        <v>0</v>
      </c>
      <c r="E373">
        <v>0</v>
      </c>
      <c r="F373">
        <v>0</v>
      </c>
      <c r="G373">
        <v>0</v>
      </c>
      <c r="I373">
        <v>0.18403714600000001</v>
      </c>
      <c r="J373">
        <v>6.0522721000000002E-2</v>
      </c>
      <c r="K373">
        <v>0.212543488</v>
      </c>
      <c r="L373">
        <v>0.12786271900000001</v>
      </c>
      <c r="M373">
        <v>0.23971321100000001</v>
      </c>
      <c r="N373">
        <v>7.0764696000000002E-2</v>
      </c>
    </row>
    <row r="374" spans="1:14" x14ac:dyDescent="0.35">
      <c r="A374">
        <v>373</v>
      </c>
      <c r="B374">
        <v>0</v>
      </c>
      <c r="C374">
        <v>0</v>
      </c>
      <c r="D374">
        <v>0</v>
      </c>
      <c r="E374">
        <v>0</v>
      </c>
      <c r="F374">
        <v>0</v>
      </c>
      <c r="G374">
        <v>0</v>
      </c>
      <c r="I374">
        <v>0.20972998700000001</v>
      </c>
      <c r="J374">
        <v>7.0753523999999998E-2</v>
      </c>
      <c r="K374">
        <v>0.23149932600000001</v>
      </c>
      <c r="L374">
        <v>0.152016181</v>
      </c>
      <c r="M374">
        <v>0.267616729</v>
      </c>
      <c r="N374">
        <v>7.5355983000000001E-2</v>
      </c>
    </row>
    <row r="375" spans="1:14" x14ac:dyDescent="0.35">
      <c r="A375">
        <v>374</v>
      </c>
      <c r="B375">
        <v>0</v>
      </c>
      <c r="C375">
        <v>0</v>
      </c>
      <c r="D375">
        <v>0</v>
      </c>
      <c r="E375">
        <v>0</v>
      </c>
      <c r="F375">
        <v>0</v>
      </c>
      <c r="G375">
        <v>0</v>
      </c>
      <c r="I375">
        <v>0.19634555000000001</v>
      </c>
      <c r="J375">
        <v>6.7469828999999995E-2</v>
      </c>
      <c r="K375">
        <v>0.20584792599999999</v>
      </c>
      <c r="L375">
        <v>0.14999009199999999</v>
      </c>
      <c r="M375">
        <v>0.245453002</v>
      </c>
      <c r="N375">
        <v>6.4789072000000003E-2</v>
      </c>
    </row>
    <row r="376" spans="1:14" x14ac:dyDescent="0.35">
      <c r="A376">
        <v>375</v>
      </c>
      <c r="B376">
        <v>0.41868339900000001</v>
      </c>
      <c r="C376">
        <v>0.27287916075000002</v>
      </c>
      <c r="D376">
        <v>0.33594378775</v>
      </c>
      <c r="E376">
        <v>0.23716151175</v>
      </c>
      <c r="F376">
        <v>0.37835152150000001</v>
      </c>
      <c r="G376">
        <v>0.1843801715</v>
      </c>
      <c r="I376">
        <v>0.15054415800000001</v>
      </c>
      <c r="J376">
        <v>5.1670426999999998E-2</v>
      </c>
      <c r="K376">
        <v>0.14785716199999999</v>
      </c>
      <c r="L376">
        <v>0.12127154900000001</v>
      </c>
      <c r="M376">
        <v>0.18306639199999999</v>
      </c>
      <c r="N376">
        <v>4.3802340000000002E-2</v>
      </c>
    </row>
    <row r="377" spans="1:14" x14ac:dyDescent="0.35">
      <c r="A377">
        <v>376</v>
      </c>
      <c r="B377">
        <v>0.54032517749999998</v>
      </c>
      <c r="C377">
        <v>0.33313571274999998</v>
      </c>
      <c r="D377">
        <v>0.41571143399999999</v>
      </c>
      <c r="E377">
        <v>0.24967246874999999</v>
      </c>
      <c r="F377">
        <v>0.49196277124999999</v>
      </c>
      <c r="G377">
        <v>0.23209304550000001</v>
      </c>
      <c r="I377">
        <v>8.8004995000000003E-2</v>
      </c>
      <c r="J377">
        <v>2.5725723999999998E-2</v>
      </c>
      <c r="K377">
        <v>8.2080035999999995E-2</v>
      </c>
      <c r="L377">
        <v>6.0825202000000002E-2</v>
      </c>
      <c r="M377">
        <v>9.8319852999999999E-2</v>
      </c>
      <c r="N377">
        <v>1.9799661E-2</v>
      </c>
    </row>
    <row r="378" spans="1:14" x14ac:dyDescent="0.35">
      <c r="A378">
        <v>377</v>
      </c>
      <c r="B378">
        <v>5.3231925499999999E-2</v>
      </c>
      <c r="C378">
        <v>3.4111672000000003E-2</v>
      </c>
      <c r="D378">
        <v>3.93306005E-2</v>
      </c>
      <c r="E378">
        <v>2.3146028999999999E-2</v>
      </c>
      <c r="F378">
        <v>4.8078681499999998E-2</v>
      </c>
      <c r="G378">
        <v>2.4362583E-2</v>
      </c>
      <c r="I378">
        <v>1.8816217E-2</v>
      </c>
      <c r="J378">
        <v>6.9772180000000003E-3</v>
      </c>
      <c r="K378">
        <v>1.6511418999999999E-2</v>
      </c>
      <c r="L378">
        <v>6.9458569999999997E-3</v>
      </c>
      <c r="M378">
        <v>1.6654807000000001E-2</v>
      </c>
      <c r="N378">
        <v>3.2586970000000001E-3</v>
      </c>
    </row>
    <row r="379" spans="1:14" x14ac:dyDescent="0.35">
      <c r="A379">
        <v>378</v>
      </c>
      <c r="B379">
        <v>0</v>
      </c>
      <c r="C379">
        <v>0</v>
      </c>
      <c r="D379">
        <v>0</v>
      </c>
      <c r="E379">
        <v>0</v>
      </c>
      <c r="F379">
        <v>0</v>
      </c>
      <c r="G379">
        <v>0</v>
      </c>
      <c r="I379">
        <v>0</v>
      </c>
      <c r="J379">
        <v>0</v>
      </c>
      <c r="K379">
        <v>0</v>
      </c>
      <c r="L379">
        <v>0</v>
      </c>
      <c r="M379">
        <v>0</v>
      </c>
      <c r="N379">
        <v>0</v>
      </c>
    </row>
    <row r="380" spans="1:14" x14ac:dyDescent="0.35">
      <c r="A380">
        <v>379</v>
      </c>
      <c r="B380">
        <v>0</v>
      </c>
      <c r="C380">
        <v>0</v>
      </c>
      <c r="D380">
        <v>0</v>
      </c>
      <c r="E380">
        <v>0</v>
      </c>
      <c r="F380">
        <v>0</v>
      </c>
      <c r="G380">
        <v>0</v>
      </c>
      <c r="I380">
        <v>0</v>
      </c>
      <c r="J380">
        <v>0</v>
      </c>
      <c r="K380">
        <v>0</v>
      </c>
      <c r="L380">
        <v>0</v>
      </c>
      <c r="M380">
        <v>0</v>
      </c>
      <c r="N380">
        <v>0</v>
      </c>
    </row>
    <row r="381" spans="1:14" x14ac:dyDescent="0.35">
      <c r="A381">
        <v>380</v>
      </c>
      <c r="B381">
        <v>0</v>
      </c>
      <c r="C381">
        <v>0</v>
      </c>
      <c r="D381">
        <v>1.2875708E-2</v>
      </c>
      <c r="E381">
        <v>0</v>
      </c>
      <c r="F381">
        <v>0</v>
      </c>
      <c r="G381">
        <v>0</v>
      </c>
      <c r="I381">
        <v>0</v>
      </c>
      <c r="J381">
        <v>0</v>
      </c>
      <c r="K381">
        <v>0</v>
      </c>
      <c r="L381">
        <v>0</v>
      </c>
      <c r="M381">
        <v>0</v>
      </c>
      <c r="N381">
        <v>0</v>
      </c>
    </row>
    <row r="382" spans="1:14" x14ac:dyDescent="0.35">
      <c r="A382">
        <v>381</v>
      </c>
      <c r="B382">
        <v>0.39350517925</v>
      </c>
      <c r="C382">
        <v>0.141692452</v>
      </c>
      <c r="D382">
        <v>0.33940399825000001</v>
      </c>
      <c r="E382">
        <v>0.22387756249999999</v>
      </c>
      <c r="F382">
        <v>0.39085985125</v>
      </c>
      <c r="G382">
        <v>0.20791275449999999</v>
      </c>
      <c r="I382">
        <v>0</v>
      </c>
      <c r="J382">
        <v>0</v>
      </c>
      <c r="K382">
        <v>0</v>
      </c>
      <c r="L382">
        <v>0</v>
      </c>
      <c r="M382">
        <v>0</v>
      </c>
      <c r="N382">
        <v>0</v>
      </c>
    </row>
    <row r="383" spans="1:14" x14ac:dyDescent="0.35">
      <c r="A383">
        <v>382</v>
      </c>
      <c r="B383">
        <v>0.50966137825000002</v>
      </c>
      <c r="C383">
        <v>0.15027068774999999</v>
      </c>
      <c r="D383">
        <v>0.35903220050000001</v>
      </c>
      <c r="E383">
        <v>0.2018801935</v>
      </c>
      <c r="F383">
        <v>0.51596726749999999</v>
      </c>
      <c r="G383">
        <v>0.18926541875</v>
      </c>
      <c r="I383">
        <v>0</v>
      </c>
      <c r="J383">
        <v>0</v>
      </c>
      <c r="K383">
        <v>0</v>
      </c>
      <c r="L383">
        <v>0</v>
      </c>
      <c r="M383">
        <v>0</v>
      </c>
      <c r="N383">
        <v>0</v>
      </c>
    </row>
    <row r="384" spans="1:14" x14ac:dyDescent="0.35">
      <c r="A384">
        <v>383</v>
      </c>
      <c r="B384">
        <v>5.2614800500000003E-2</v>
      </c>
      <c r="C384">
        <v>1.235078175E-2</v>
      </c>
      <c r="D384">
        <v>3.5432782000000003E-2</v>
      </c>
      <c r="E384">
        <v>1.5155165E-2</v>
      </c>
      <c r="F384">
        <v>5.5878981500000001E-2</v>
      </c>
      <c r="G384">
        <v>1.5622120999999999E-2</v>
      </c>
      <c r="I384">
        <v>0</v>
      </c>
      <c r="J384">
        <v>0</v>
      </c>
      <c r="K384">
        <v>0</v>
      </c>
      <c r="L384">
        <v>0</v>
      </c>
      <c r="M384">
        <v>0</v>
      </c>
      <c r="N384">
        <v>0</v>
      </c>
    </row>
    <row r="385" spans="1:14" x14ac:dyDescent="0.35">
      <c r="A385">
        <v>384</v>
      </c>
      <c r="B385">
        <v>0</v>
      </c>
      <c r="C385">
        <v>0</v>
      </c>
      <c r="D385">
        <v>0</v>
      </c>
      <c r="E385">
        <v>0</v>
      </c>
      <c r="F385">
        <v>0</v>
      </c>
      <c r="G385">
        <v>0</v>
      </c>
      <c r="I385">
        <v>0</v>
      </c>
      <c r="J385">
        <v>0</v>
      </c>
      <c r="K385">
        <v>0</v>
      </c>
      <c r="L385">
        <v>0</v>
      </c>
      <c r="M385">
        <v>0</v>
      </c>
      <c r="N385">
        <v>0</v>
      </c>
    </row>
    <row r="386" spans="1:14" x14ac:dyDescent="0.35">
      <c r="A386">
        <v>385</v>
      </c>
      <c r="B386">
        <v>0</v>
      </c>
      <c r="C386">
        <v>0</v>
      </c>
      <c r="D386">
        <v>0</v>
      </c>
      <c r="E386">
        <v>0</v>
      </c>
      <c r="F386">
        <v>0</v>
      </c>
      <c r="G386">
        <v>0</v>
      </c>
      <c r="I386">
        <v>0</v>
      </c>
      <c r="J386">
        <v>0</v>
      </c>
      <c r="K386">
        <v>0</v>
      </c>
      <c r="L386">
        <v>0</v>
      </c>
      <c r="M386">
        <v>0</v>
      </c>
      <c r="N386">
        <v>0</v>
      </c>
    </row>
    <row r="387" spans="1:14" x14ac:dyDescent="0.35">
      <c r="A387">
        <v>386</v>
      </c>
      <c r="B387">
        <v>0</v>
      </c>
      <c r="C387">
        <v>0</v>
      </c>
      <c r="D387">
        <v>0</v>
      </c>
      <c r="E387">
        <v>0</v>
      </c>
      <c r="F387">
        <v>1.0583582500000001E-2</v>
      </c>
      <c r="G387">
        <v>0</v>
      </c>
      <c r="I387">
        <v>0</v>
      </c>
      <c r="J387">
        <v>0</v>
      </c>
      <c r="K387">
        <v>0</v>
      </c>
      <c r="L387">
        <v>0</v>
      </c>
      <c r="M387">
        <v>0</v>
      </c>
      <c r="N387">
        <v>0</v>
      </c>
    </row>
    <row r="388" spans="1:14" x14ac:dyDescent="0.35">
      <c r="A388">
        <v>387</v>
      </c>
      <c r="B388">
        <v>0.2988009915</v>
      </c>
      <c r="C388">
        <v>0.16284066350000001</v>
      </c>
      <c r="D388">
        <v>0.234983844</v>
      </c>
      <c r="E388">
        <v>6.0782464250000001E-2</v>
      </c>
      <c r="F388">
        <v>0.43077082025000002</v>
      </c>
      <c r="G388">
        <v>0.25149118175000001</v>
      </c>
      <c r="I388">
        <v>0</v>
      </c>
      <c r="J388">
        <v>0</v>
      </c>
      <c r="K388">
        <v>0</v>
      </c>
      <c r="L388">
        <v>0</v>
      </c>
      <c r="M388">
        <v>0</v>
      </c>
      <c r="N388">
        <v>0</v>
      </c>
    </row>
    <row r="389" spans="1:14" x14ac:dyDescent="0.35">
      <c r="A389">
        <v>388</v>
      </c>
      <c r="B389">
        <v>0.35036366149999998</v>
      </c>
      <c r="C389">
        <v>0.21242318374999999</v>
      </c>
      <c r="D389">
        <v>0.33553326150000001</v>
      </c>
      <c r="E389">
        <v>7.2211922250000005E-2</v>
      </c>
      <c r="F389">
        <v>0.5050670505</v>
      </c>
      <c r="G389">
        <v>0.27929994200000002</v>
      </c>
      <c r="I389">
        <v>0</v>
      </c>
      <c r="J389">
        <v>0</v>
      </c>
      <c r="K389">
        <v>0</v>
      </c>
      <c r="L389">
        <v>0</v>
      </c>
      <c r="M389">
        <v>0</v>
      </c>
      <c r="N389">
        <v>0</v>
      </c>
    </row>
    <row r="390" spans="1:14" x14ac:dyDescent="0.35">
      <c r="A390">
        <v>389</v>
      </c>
      <c r="B390">
        <v>2.81452495E-2</v>
      </c>
      <c r="C390">
        <v>2.1586609E-2</v>
      </c>
      <c r="D390">
        <v>3.5899182000000002E-2</v>
      </c>
      <c r="E390">
        <v>0</v>
      </c>
      <c r="F390">
        <v>4.7417373499999999E-2</v>
      </c>
      <c r="G390">
        <v>2.6663849999999999E-2</v>
      </c>
      <c r="I390">
        <v>0</v>
      </c>
      <c r="J390">
        <v>0</v>
      </c>
      <c r="K390">
        <v>0</v>
      </c>
      <c r="L390">
        <v>0</v>
      </c>
      <c r="M390">
        <v>0</v>
      </c>
      <c r="N390">
        <v>0</v>
      </c>
    </row>
    <row r="391" spans="1:14" x14ac:dyDescent="0.35">
      <c r="A391">
        <v>390</v>
      </c>
      <c r="B391">
        <v>0</v>
      </c>
      <c r="C391">
        <v>0</v>
      </c>
      <c r="D391">
        <v>0</v>
      </c>
      <c r="E391">
        <v>0</v>
      </c>
      <c r="F391">
        <v>0</v>
      </c>
      <c r="G391">
        <v>0</v>
      </c>
      <c r="I391">
        <v>0</v>
      </c>
      <c r="J391">
        <v>0</v>
      </c>
      <c r="K391">
        <v>0</v>
      </c>
      <c r="L391">
        <v>0</v>
      </c>
      <c r="M391">
        <v>0</v>
      </c>
      <c r="N391">
        <v>0</v>
      </c>
    </row>
    <row r="392" spans="1:14" x14ac:dyDescent="0.35">
      <c r="A392">
        <v>391</v>
      </c>
      <c r="B392">
        <v>0</v>
      </c>
      <c r="C392">
        <v>0</v>
      </c>
      <c r="D392">
        <v>0</v>
      </c>
      <c r="E392">
        <v>0</v>
      </c>
      <c r="F392">
        <v>0</v>
      </c>
      <c r="G392">
        <v>0</v>
      </c>
      <c r="I392">
        <v>0</v>
      </c>
      <c r="J392">
        <v>0</v>
      </c>
      <c r="K392">
        <v>0</v>
      </c>
      <c r="L392">
        <v>0</v>
      </c>
      <c r="M392">
        <v>0</v>
      </c>
      <c r="N392">
        <v>0</v>
      </c>
    </row>
    <row r="393" spans="1:14" x14ac:dyDescent="0.35">
      <c r="A393">
        <v>392</v>
      </c>
      <c r="B393">
        <v>0</v>
      </c>
      <c r="C393">
        <v>0</v>
      </c>
      <c r="D393">
        <v>0</v>
      </c>
      <c r="E393">
        <v>0</v>
      </c>
      <c r="F393">
        <v>0</v>
      </c>
      <c r="G393">
        <v>0</v>
      </c>
      <c r="I393">
        <v>0</v>
      </c>
      <c r="J393">
        <v>0</v>
      </c>
      <c r="K393">
        <v>0</v>
      </c>
      <c r="L393">
        <v>0</v>
      </c>
      <c r="M393">
        <v>0</v>
      </c>
      <c r="N393">
        <v>0</v>
      </c>
    </row>
    <row r="394" spans="1:14" x14ac:dyDescent="0.35">
      <c r="A394">
        <v>393</v>
      </c>
      <c r="B394">
        <v>9.4770227499999998E-2</v>
      </c>
      <c r="C394">
        <v>5.8189122750000002E-2</v>
      </c>
      <c r="D394">
        <v>0.18672341425</v>
      </c>
      <c r="E394">
        <v>0.2495065185</v>
      </c>
      <c r="F394">
        <v>0.350235346</v>
      </c>
      <c r="G394">
        <v>0.110842368</v>
      </c>
      <c r="I394">
        <v>1.537033E-2</v>
      </c>
      <c r="J394">
        <v>1.0824204E-2</v>
      </c>
      <c r="K394">
        <v>9.3766960000000003E-3</v>
      </c>
      <c r="L394">
        <v>3.4117330000000001E-3</v>
      </c>
      <c r="M394">
        <v>1.0954798999999999E-2</v>
      </c>
      <c r="N394">
        <v>3.6454E-3</v>
      </c>
    </row>
    <row r="395" spans="1:14" x14ac:dyDescent="0.35">
      <c r="A395">
        <v>394</v>
      </c>
      <c r="B395">
        <v>0.13014769574999999</v>
      </c>
      <c r="C395">
        <v>6.4564804000000003E-2</v>
      </c>
      <c r="D395">
        <v>0.23873423125000001</v>
      </c>
      <c r="E395">
        <v>0.34199290524999998</v>
      </c>
      <c r="F395">
        <v>0.47696593799999998</v>
      </c>
      <c r="G395">
        <v>0.107243245</v>
      </c>
      <c r="I395">
        <v>0.12759789899999999</v>
      </c>
      <c r="J395">
        <v>5.0465250000000003E-2</v>
      </c>
      <c r="K395">
        <v>7.7749149000000004E-2</v>
      </c>
      <c r="L395">
        <v>2.5513889000000001E-2</v>
      </c>
      <c r="M395">
        <v>9.2224367000000002E-2</v>
      </c>
      <c r="N395">
        <v>2.5431447999999999E-2</v>
      </c>
    </row>
    <row r="396" spans="1:14" x14ac:dyDescent="0.35">
      <c r="A396">
        <v>395</v>
      </c>
      <c r="B396">
        <v>1.35447335E-2</v>
      </c>
      <c r="C396">
        <v>0</v>
      </c>
      <c r="D396">
        <v>2.6146033999999999E-2</v>
      </c>
      <c r="E396">
        <v>4.4335358249999998E-2</v>
      </c>
      <c r="F396">
        <v>5.5332498500000001E-2</v>
      </c>
      <c r="G396">
        <v>0</v>
      </c>
      <c r="I396">
        <v>0.25558097899999999</v>
      </c>
      <c r="J396">
        <v>9.0853753999999995E-2</v>
      </c>
      <c r="K396">
        <v>0.15898095900000001</v>
      </c>
      <c r="L396">
        <v>5.2630423000000003E-2</v>
      </c>
      <c r="M396">
        <v>0.187536327</v>
      </c>
      <c r="N396">
        <v>5.2617584000000002E-2</v>
      </c>
    </row>
    <row r="397" spans="1:14" x14ac:dyDescent="0.35">
      <c r="A397">
        <v>396</v>
      </c>
      <c r="B397">
        <v>0</v>
      </c>
      <c r="C397">
        <v>0</v>
      </c>
      <c r="D397">
        <v>0</v>
      </c>
      <c r="E397">
        <v>0</v>
      </c>
      <c r="F397">
        <v>0</v>
      </c>
      <c r="G397">
        <v>0</v>
      </c>
      <c r="I397">
        <v>0.34836768299999998</v>
      </c>
      <c r="J397">
        <v>0.119560281</v>
      </c>
      <c r="K397">
        <v>0.21930870199999999</v>
      </c>
      <c r="L397">
        <v>7.3166722000000003E-2</v>
      </c>
      <c r="M397">
        <v>0.25579744199999999</v>
      </c>
      <c r="N397">
        <v>7.5145639E-2</v>
      </c>
    </row>
    <row r="398" spans="1:14" x14ac:dyDescent="0.35">
      <c r="A398">
        <v>397</v>
      </c>
      <c r="B398">
        <v>0</v>
      </c>
      <c r="C398">
        <v>0</v>
      </c>
      <c r="D398">
        <v>0</v>
      </c>
      <c r="E398">
        <v>0</v>
      </c>
      <c r="F398">
        <v>0</v>
      </c>
      <c r="G398">
        <v>0</v>
      </c>
      <c r="I398">
        <v>0.36776071599999999</v>
      </c>
      <c r="J398">
        <v>0.122015991</v>
      </c>
      <c r="K398">
        <v>0.242430277</v>
      </c>
      <c r="L398">
        <v>8.0860627000000004E-2</v>
      </c>
      <c r="M398">
        <v>0.28698427799999998</v>
      </c>
      <c r="N398">
        <v>9.2781459999999996E-2</v>
      </c>
    </row>
    <row r="399" spans="1:14" x14ac:dyDescent="0.35">
      <c r="A399">
        <v>398</v>
      </c>
      <c r="B399">
        <v>0</v>
      </c>
      <c r="C399">
        <v>0</v>
      </c>
      <c r="D399">
        <v>0</v>
      </c>
      <c r="E399">
        <v>1.4592810499999999E-2</v>
      </c>
      <c r="F399">
        <v>1.395274725E-2</v>
      </c>
      <c r="G399">
        <v>0</v>
      </c>
      <c r="I399">
        <v>0.321823523</v>
      </c>
      <c r="J399">
        <v>0.102398577</v>
      </c>
      <c r="K399">
        <v>0.21965921599999999</v>
      </c>
      <c r="L399">
        <v>7.3317179999999996E-2</v>
      </c>
      <c r="M399">
        <v>0.26538478799999998</v>
      </c>
      <c r="N399">
        <v>9.8709404000000001E-2</v>
      </c>
    </row>
    <row r="400" spans="1:14" x14ac:dyDescent="0.35">
      <c r="A400">
        <v>399</v>
      </c>
      <c r="B400">
        <v>0.33619718924999997</v>
      </c>
      <c r="C400">
        <v>0.24073423425000001</v>
      </c>
      <c r="D400">
        <v>0.21102768999999999</v>
      </c>
      <c r="E400">
        <v>0.51072368975000004</v>
      </c>
      <c r="F400">
        <v>0.47327731325</v>
      </c>
      <c r="G400">
        <v>6.8709513750000006E-2</v>
      </c>
      <c r="I400">
        <v>0.22903620599999999</v>
      </c>
      <c r="J400">
        <v>6.9264825000000002E-2</v>
      </c>
      <c r="K400">
        <v>0.16182123400000001</v>
      </c>
      <c r="L400">
        <v>5.4030411E-2</v>
      </c>
      <c r="M400">
        <v>0.19923944699999999</v>
      </c>
      <c r="N400">
        <v>8.9055723000000003E-2</v>
      </c>
    </row>
    <row r="401" spans="1:14" x14ac:dyDescent="0.35">
      <c r="A401">
        <v>400</v>
      </c>
      <c r="B401">
        <v>0.48559773125</v>
      </c>
      <c r="C401">
        <v>0.35286670575000001</v>
      </c>
      <c r="D401">
        <v>0.26593746899999998</v>
      </c>
      <c r="E401">
        <v>0.54787754150000001</v>
      </c>
      <c r="F401">
        <v>0.58188444775000003</v>
      </c>
      <c r="G401">
        <v>8.2927123249999998E-2</v>
      </c>
      <c r="I401">
        <v>0.128203184</v>
      </c>
      <c r="J401">
        <v>3.4646949000000003E-2</v>
      </c>
      <c r="K401">
        <v>8.9613051999999999E-2</v>
      </c>
      <c r="L401">
        <v>2.6708800000000001E-2</v>
      </c>
      <c r="M401">
        <v>0.108697548</v>
      </c>
      <c r="N401">
        <v>4.6100545999999999E-2</v>
      </c>
    </row>
    <row r="402" spans="1:14" x14ac:dyDescent="0.35">
      <c r="A402">
        <v>401</v>
      </c>
      <c r="B402">
        <v>4.7618273750000002E-2</v>
      </c>
      <c r="C402">
        <v>4.2378605749999999E-2</v>
      </c>
      <c r="D402">
        <v>2.6374000250000001E-2</v>
      </c>
      <c r="E402">
        <v>5.611696E-2</v>
      </c>
      <c r="F402">
        <v>6.6747066999999993E-2</v>
      </c>
      <c r="G402">
        <v>0</v>
      </c>
      <c r="I402">
        <v>2.1991785999999999E-2</v>
      </c>
      <c r="J402">
        <v>8.5876979999999995E-3</v>
      </c>
      <c r="K402">
        <v>1.8353199000000001E-2</v>
      </c>
      <c r="L402">
        <v>5.5742489999999999E-3</v>
      </c>
      <c r="M402">
        <v>1.9483062999999998E-2</v>
      </c>
      <c r="N402">
        <v>9.6899259999999997E-3</v>
      </c>
    </row>
    <row r="403" spans="1:14" x14ac:dyDescent="0.35">
      <c r="A403">
        <v>402</v>
      </c>
      <c r="B403">
        <v>0</v>
      </c>
      <c r="C403">
        <v>0</v>
      </c>
      <c r="D403">
        <v>0</v>
      </c>
      <c r="E403">
        <v>0</v>
      </c>
      <c r="F403">
        <v>0</v>
      </c>
      <c r="G403">
        <v>0</v>
      </c>
      <c r="I403">
        <v>0</v>
      </c>
      <c r="J403">
        <v>0</v>
      </c>
      <c r="K403">
        <v>0</v>
      </c>
      <c r="L403">
        <v>0</v>
      </c>
      <c r="M403">
        <v>0</v>
      </c>
      <c r="N403">
        <v>0</v>
      </c>
    </row>
    <row r="404" spans="1:14" x14ac:dyDescent="0.35">
      <c r="A404">
        <v>403</v>
      </c>
      <c r="B404">
        <v>0</v>
      </c>
      <c r="C404">
        <v>0</v>
      </c>
      <c r="D404">
        <v>0</v>
      </c>
      <c r="E404">
        <v>0</v>
      </c>
      <c r="F404">
        <v>0</v>
      </c>
      <c r="G404">
        <v>0</v>
      </c>
      <c r="I404">
        <v>0</v>
      </c>
      <c r="J404">
        <v>0</v>
      </c>
      <c r="K404">
        <v>0</v>
      </c>
      <c r="L404">
        <v>0</v>
      </c>
      <c r="M404">
        <v>0</v>
      </c>
      <c r="N404">
        <v>0</v>
      </c>
    </row>
    <row r="405" spans="1:14" x14ac:dyDescent="0.35">
      <c r="A405">
        <v>404</v>
      </c>
      <c r="B405">
        <v>0</v>
      </c>
      <c r="C405">
        <v>1.7863089749999998E-2</v>
      </c>
      <c r="D405">
        <v>1.37883795E-2</v>
      </c>
      <c r="E405">
        <v>1.4754740000000001E-2</v>
      </c>
      <c r="F405">
        <v>1.158751375E-2</v>
      </c>
      <c r="G405">
        <v>0</v>
      </c>
      <c r="I405">
        <v>0</v>
      </c>
      <c r="J405">
        <v>0</v>
      </c>
      <c r="K405">
        <v>0</v>
      </c>
      <c r="L405">
        <v>0</v>
      </c>
      <c r="M405">
        <v>0</v>
      </c>
      <c r="N405">
        <v>0</v>
      </c>
    </row>
    <row r="406" spans="1:14" x14ac:dyDescent="0.35">
      <c r="A406">
        <v>405</v>
      </c>
      <c r="B406">
        <v>0.11942165125</v>
      </c>
      <c r="C406">
        <v>0.46707754525</v>
      </c>
      <c r="D406">
        <v>0.29132365324999998</v>
      </c>
      <c r="E406">
        <v>0.50477624825</v>
      </c>
      <c r="F406">
        <v>0.33592176774999999</v>
      </c>
      <c r="G406">
        <v>5.7328842749999998E-2</v>
      </c>
      <c r="I406">
        <v>0</v>
      </c>
      <c r="J406">
        <v>0</v>
      </c>
      <c r="K406">
        <v>0</v>
      </c>
      <c r="L406">
        <v>0</v>
      </c>
      <c r="M406">
        <v>0</v>
      </c>
      <c r="N406">
        <v>0</v>
      </c>
    </row>
    <row r="407" spans="1:14" x14ac:dyDescent="0.35">
      <c r="A407">
        <v>406</v>
      </c>
      <c r="B407">
        <v>0.24281397075</v>
      </c>
      <c r="C407">
        <v>0.51869103324999999</v>
      </c>
      <c r="D407">
        <v>0.29539956974999998</v>
      </c>
      <c r="E407">
        <v>0.58809741174999997</v>
      </c>
      <c r="F407">
        <v>0.33713297749999999</v>
      </c>
      <c r="G407">
        <v>7.5689430249999995E-2</v>
      </c>
      <c r="I407">
        <v>0</v>
      </c>
      <c r="J407">
        <v>0</v>
      </c>
      <c r="K407">
        <v>0</v>
      </c>
      <c r="L407">
        <v>0</v>
      </c>
      <c r="M407">
        <v>0</v>
      </c>
      <c r="N407">
        <v>0</v>
      </c>
    </row>
    <row r="408" spans="1:14" x14ac:dyDescent="0.35">
      <c r="A408">
        <v>407</v>
      </c>
      <c r="B408">
        <v>3.4736776249999997E-2</v>
      </c>
      <c r="C408">
        <v>5.5541109749999998E-2</v>
      </c>
      <c r="D408">
        <v>3.5495190000000003E-2</v>
      </c>
      <c r="E408">
        <v>6.7927287000000003E-2</v>
      </c>
      <c r="F408">
        <v>2.6141049749999999E-2</v>
      </c>
      <c r="G408">
        <v>0</v>
      </c>
      <c r="I408">
        <v>0</v>
      </c>
      <c r="J408">
        <v>0</v>
      </c>
      <c r="K408">
        <v>0</v>
      </c>
      <c r="L408">
        <v>0</v>
      </c>
      <c r="M408">
        <v>0</v>
      </c>
      <c r="N408">
        <v>0</v>
      </c>
    </row>
    <row r="409" spans="1:14" x14ac:dyDescent="0.35">
      <c r="A409">
        <v>408</v>
      </c>
      <c r="B409">
        <v>0</v>
      </c>
      <c r="C409">
        <v>0</v>
      </c>
      <c r="D409">
        <v>0</v>
      </c>
      <c r="E409">
        <v>0</v>
      </c>
      <c r="F409">
        <v>0</v>
      </c>
      <c r="G409">
        <v>0</v>
      </c>
      <c r="I409">
        <v>0</v>
      </c>
      <c r="J409">
        <v>0</v>
      </c>
      <c r="K409">
        <v>0</v>
      </c>
      <c r="L409">
        <v>0</v>
      </c>
      <c r="M409">
        <v>0</v>
      </c>
      <c r="N409">
        <v>0</v>
      </c>
    </row>
    <row r="410" spans="1:14" x14ac:dyDescent="0.35">
      <c r="A410">
        <v>409</v>
      </c>
      <c r="B410">
        <v>0</v>
      </c>
      <c r="C410">
        <v>0</v>
      </c>
      <c r="D410">
        <v>0</v>
      </c>
      <c r="E410">
        <v>0</v>
      </c>
      <c r="F410">
        <v>0</v>
      </c>
      <c r="G410">
        <v>0</v>
      </c>
      <c r="I410">
        <v>0</v>
      </c>
      <c r="J410">
        <v>0</v>
      </c>
      <c r="K410">
        <v>0</v>
      </c>
      <c r="L410">
        <v>0</v>
      </c>
      <c r="M410">
        <v>0</v>
      </c>
      <c r="N410">
        <v>0</v>
      </c>
    </row>
    <row r="411" spans="1:14" x14ac:dyDescent="0.35">
      <c r="A411">
        <v>410</v>
      </c>
      <c r="B411">
        <v>0</v>
      </c>
      <c r="C411">
        <v>0</v>
      </c>
      <c r="D411">
        <v>0</v>
      </c>
      <c r="E411">
        <v>1.5315611749999999E-2</v>
      </c>
      <c r="F411">
        <v>0</v>
      </c>
      <c r="G411">
        <v>0</v>
      </c>
      <c r="I411">
        <v>0</v>
      </c>
      <c r="J411">
        <v>0</v>
      </c>
      <c r="K411">
        <v>0</v>
      </c>
      <c r="L411">
        <v>0</v>
      </c>
      <c r="M411">
        <v>0</v>
      </c>
      <c r="N411">
        <v>0</v>
      </c>
    </row>
    <row r="412" spans="1:14" x14ac:dyDescent="0.35">
      <c r="A412">
        <v>411</v>
      </c>
      <c r="B412">
        <v>0.21804705974999999</v>
      </c>
      <c r="C412">
        <v>0.15101377099999999</v>
      </c>
      <c r="D412">
        <v>0.18987517975000001</v>
      </c>
      <c r="E412">
        <v>0.49620196849999998</v>
      </c>
      <c r="F412">
        <v>0.26713136100000001</v>
      </c>
      <c r="G412">
        <v>0.22242164524999999</v>
      </c>
      <c r="I412">
        <v>0</v>
      </c>
      <c r="J412">
        <v>0</v>
      </c>
      <c r="K412">
        <v>0</v>
      </c>
      <c r="L412">
        <v>0</v>
      </c>
      <c r="M412">
        <v>0</v>
      </c>
      <c r="N412">
        <v>0</v>
      </c>
    </row>
    <row r="413" spans="1:14" x14ac:dyDescent="0.35">
      <c r="A413">
        <v>412</v>
      </c>
      <c r="B413">
        <v>0.28691066124999998</v>
      </c>
      <c r="C413">
        <v>0.18405385125000001</v>
      </c>
      <c r="D413">
        <v>0.2089915785</v>
      </c>
      <c r="E413">
        <v>0.55024806749999999</v>
      </c>
      <c r="F413">
        <v>0.34056141899999998</v>
      </c>
      <c r="G413">
        <v>0.22495826350000001</v>
      </c>
      <c r="I413">
        <v>0</v>
      </c>
      <c r="J413">
        <v>0</v>
      </c>
      <c r="K413">
        <v>0</v>
      </c>
      <c r="L413">
        <v>0</v>
      </c>
      <c r="M413">
        <v>0</v>
      </c>
      <c r="N413">
        <v>0</v>
      </c>
    </row>
    <row r="414" spans="1:14" x14ac:dyDescent="0.35">
      <c r="A414">
        <v>413</v>
      </c>
      <c r="B414">
        <v>3.3526826000000003E-2</v>
      </c>
      <c r="C414">
        <v>2.0030745749999999E-2</v>
      </c>
      <c r="D414">
        <v>2.0008776999999998E-2</v>
      </c>
      <c r="E414">
        <v>6.3467735750000004E-2</v>
      </c>
      <c r="F414">
        <v>3.530029925E-2</v>
      </c>
      <c r="G414">
        <v>2.0413125250000001E-2</v>
      </c>
      <c r="I414">
        <v>0</v>
      </c>
      <c r="J414">
        <v>0</v>
      </c>
      <c r="K414">
        <v>0</v>
      </c>
      <c r="L414">
        <v>0</v>
      </c>
      <c r="M414">
        <v>0</v>
      </c>
      <c r="N414">
        <v>0</v>
      </c>
    </row>
    <row r="415" spans="1:14" x14ac:dyDescent="0.35">
      <c r="A415">
        <v>414</v>
      </c>
      <c r="B415">
        <v>0</v>
      </c>
      <c r="C415">
        <v>0</v>
      </c>
      <c r="D415">
        <v>0</v>
      </c>
      <c r="E415">
        <v>0</v>
      </c>
      <c r="F415">
        <v>0</v>
      </c>
      <c r="G415">
        <v>0</v>
      </c>
      <c r="I415">
        <v>0</v>
      </c>
      <c r="J415">
        <v>0</v>
      </c>
      <c r="K415">
        <v>0</v>
      </c>
      <c r="L415">
        <v>0</v>
      </c>
      <c r="M415">
        <v>0</v>
      </c>
      <c r="N415">
        <v>0</v>
      </c>
    </row>
    <row r="416" spans="1:14" x14ac:dyDescent="0.35">
      <c r="A416">
        <v>415</v>
      </c>
      <c r="B416">
        <v>0</v>
      </c>
      <c r="C416">
        <v>0</v>
      </c>
      <c r="D416">
        <v>0</v>
      </c>
      <c r="E416">
        <v>0</v>
      </c>
      <c r="F416">
        <v>0</v>
      </c>
      <c r="G416">
        <v>0</v>
      </c>
      <c r="I416">
        <v>0</v>
      </c>
      <c r="J416">
        <v>0</v>
      </c>
      <c r="K416">
        <v>0</v>
      </c>
      <c r="L416">
        <v>0</v>
      </c>
      <c r="M416">
        <v>0</v>
      </c>
      <c r="N416">
        <v>0</v>
      </c>
    </row>
    <row r="417" spans="1:14" x14ac:dyDescent="0.35">
      <c r="A417">
        <v>416</v>
      </c>
      <c r="B417">
        <v>0</v>
      </c>
      <c r="C417">
        <v>0</v>
      </c>
      <c r="D417">
        <v>1.8598055749999998E-2</v>
      </c>
      <c r="E417">
        <v>0</v>
      </c>
      <c r="F417">
        <v>1.3093691249999999E-2</v>
      </c>
      <c r="G417">
        <v>0</v>
      </c>
      <c r="I417">
        <v>0</v>
      </c>
      <c r="J417">
        <v>0</v>
      </c>
      <c r="K417">
        <v>0</v>
      </c>
      <c r="L417">
        <v>0</v>
      </c>
      <c r="M417">
        <v>0</v>
      </c>
      <c r="N417">
        <v>0</v>
      </c>
    </row>
    <row r="418" spans="1:14" x14ac:dyDescent="0.35">
      <c r="A418">
        <v>417</v>
      </c>
      <c r="B418">
        <v>0.27336712000000002</v>
      </c>
      <c r="C418">
        <v>8.0740092750000006E-2</v>
      </c>
      <c r="D418">
        <v>0.41399985500000003</v>
      </c>
      <c r="E418">
        <v>0.27987296025000002</v>
      </c>
      <c r="F418">
        <v>0.39562105375000001</v>
      </c>
      <c r="G418">
        <v>0.19216213425000001</v>
      </c>
      <c r="I418">
        <v>1.2036696E-2</v>
      </c>
      <c r="J418">
        <v>2.0303890000000001E-3</v>
      </c>
      <c r="K418">
        <v>9.7377969999999994E-3</v>
      </c>
      <c r="L418">
        <v>2.968877E-3</v>
      </c>
      <c r="M418">
        <v>5.1593480000000002E-3</v>
      </c>
      <c r="N418">
        <v>1.1204751000000001E-2</v>
      </c>
    </row>
    <row r="419" spans="1:14" x14ac:dyDescent="0.35">
      <c r="A419">
        <v>418</v>
      </c>
      <c r="B419">
        <v>0.35015902874999999</v>
      </c>
      <c r="C419">
        <v>0.13563290424999999</v>
      </c>
      <c r="D419">
        <v>0.52385137625</v>
      </c>
      <c r="E419">
        <v>0.31841806174999998</v>
      </c>
      <c r="F419">
        <v>0.47758110250000002</v>
      </c>
      <c r="G419">
        <v>0.20412518725000001</v>
      </c>
      <c r="I419">
        <v>0.101397678</v>
      </c>
      <c r="J419">
        <v>1.0983692E-2</v>
      </c>
      <c r="K419">
        <v>8.6942177999999995E-2</v>
      </c>
      <c r="L419">
        <v>2.7700253000000001E-2</v>
      </c>
      <c r="M419">
        <v>4.3767709000000002E-2</v>
      </c>
      <c r="N419">
        <v>6.5442713999999999E-2</v>
      </c>
    </row>
    <row r="420" spans="1:14" x14ac:dyDescent="0.35">
      <c r="A420">
        <v>419</v>
      </c>
      <c r="B420">
        <v>4.1271397250000001E-2</v>
      </c>
      <c r="C420">
        <v>2.20220195E-2</v>
      </c>
      <c r="D420">
        <v>6.7482496749999996E-2</v>
      </c>
      <c r="E420">
        <v>3.7800207500000002E-2</v>
      </c>
      <c r="F420">
        <v>5.4022141250000003E-2</v>
      </c>
      <c r="G420">
        <v>2.1850702249999999E-2</v>
      </c>
      <c r="I420">
        <v>0.21300719900000001</v>
      </c>
      <c r="J420">
        <v>1.8119670000000001E-2</v>
      </c>
      <c r="K420">
        <v>0.17614611999999999</v>
      </c>
      <c r="L420">
        <v>6.2907190000000002E-2</v>
      </c>
      <c r="M420">
        <v>9.9594077000000003E-2</v>
      </c>
      <c r="N420">
        <v>0.13348521999999999</v>
      </c>
    </row>
    <row r="421" spans="1:14" x14ac:dyDescent="0.35">
      <c r="A421">
        <v>420</v>
      </c>
      <c r="B421">
        <v>0</v>
      </c>
      <c r="C421">
        <v>0</v>
      </c>
      <c r="D421">
        <v>0</v>
      </c>
      <c r="E421">
        <v>0</v>
      </c>
      <c r="F421">
        <v>0</v>
      </c>
      <c r="G421">
        <v>0</v>
      </c>
      <c r="I421">
        <v>0.298199241</v>
      </c>
      <c r="J421">
        <v>2.0701249000000001E-2</v>
      </c>
      <c r="K421">
        <v>0.24220789600000001</v>
      </c>
      <c r="L421">
        <v>9.1889097000000003E-2</v>
      </c>
      <c r="M421">
        <v>0.14793239799999999</v>
      </c>
      <c r="N421">
        <v>0.18875030400000001</v>
      </c>
    </row>
    <row r="422" spans="1:14" x14ac:dyDescent="0.35">
      <c r="A422">
        <v>421</v>
      </c>
      <c r="B422">
        <v>0</v>
      </c>
      <c r="C422">
        <v>0</v>
      </c>
      <c r="D422">
        <v>0</v>
      </c>
      <c r="E422">
        <v>0</v>
      </c>
      <c r="F422">
        <v>0</v>
      </c>
      <c r="G422">
        <v>0</v>
      </c>
      <c r="I422">
        <v>0.34279956900000003</v>
      </c>
      <c r="J422">
        <v>2.3418365E-2</v>
      </c>
      <c r="K422">
        <v>0.26953658200000002</v>
      </c>
      <c r="L422">
        <v>0.10468187499999999</v>
      </c>
      <c r="M422">
        <v>0.19530435600000001</v>
      </c>
      <c r="N422">
        <v>0.19590877700000001</v>
      </c>
    </row>
    <row r="423" spans="1:14" x14ac:dyDescent="0.35">
      <c r="A423">
        <v>422</v>
      </c>
      <c r="B423">
        <v>1.09565015E-2</v>
      </c>
      <c r="C423">
        <v>0</v>
      </c>
      <c r="D423">
        <v>2.3800111749999998E-2</v>
      </c>
      <c r="E423">
        <v>1.4169467749999999E-2</v>
      </c>
      <c r="F423">
        <v>0</v>
      </c>
      <c r="G423">
        <v>0</v>
      </c>
      <c r="I423">
        <v>0.32753443100000001</v>
      </c>
      <c r="J423">
        <v>2.1514912000000001E-2</v>
      </c>
      <c r="K423">
        <v>0.24768093899999999</v>
      </c>
      <c r="L423">
        <v>9.7053421000000001E-2</v>
      </c>
      <c r="M423">
        <v>0.21616364399999999</v>
      </c>
      <c r="N423">
        <v>0.169899943</v>
      </c>
    </row>
    <row r="424" spans="1:14" x14ac:dyDescent="0.35">
      <c r="A424">
        <v>423</v>
      </c>
      <c r="B424">
        <v>0.26313043575</v>
      </c>
      <c r="C424">
        <v>0.131613446</v>
      </c>
      <c r="D424">
        <v>0.50499269300000005</v>
      </c>
      <c r="E424">
        <v>0.42261892249999999</v>
      </c>
      <c r="F424">
        <v>0.27689251375000001</v>
      </c>
      <c r="G424">
        <v>0.15947753725</v>
      </c>
      <c r="I424">
        <v>0.25842809999999999</v>
      </c>
      <c r="J424">
        <v>1.5581473E-2</v>
      </c>
      <c r="K424">
        <v>0.18596953699999999</v>
      </c>
      <c r="L424">
        <v>7.217933E-2</v>
      </c>
      <c r="M424">
        <v>0.19626163299999999</v>
      </c>
      <c r="N424">
        <v>0.12022345600000001</v>
      </c>
    </row>
    <row r="425" spans="1:14" x14ac:dyDescent="0.35">
      <c r="A425">
        <v>424</v>
      </c>
      <c r="B425">
        <v>0.29621416150000002</v>
      </c>
      <c r="C425">
        <v>0.17775682100000001</v>
      </c>
      <c r="D425">
        <v>0.50924510175000004</v>
      </c>
      <c r="E425">
        <v>0.48697041000000002</v>
      </c>
      <c r="F425">
        <v>0.32045188450000001</v>
      </c>
      <c r="G425">
        <v>0.23901506124999999</v>
      </c>
      <c r="I425">
        <v>0.14815167600000001</v>
      </c>
      <c r="J425">
        <v>1.0034095999999999E-2</v>
      </c>
      <c r="K425">
        <v>0.106107799</v>
      </c>
      <c r="L425">
        <v>3.6219651999999998E-2</v>
      </c>
      <c r="M425">
        <v>0.11574651499999999</v>
      </c>
      <c r="N425">
        <v>6.3128394000000004E-2</v>
      </c>
    </row>
    <row r="426" spans="1:14" x14ac:dyDescent="0.35">
      <c r="A426">
        <v>425</v>
      </c>
      <c r="B426">
        <v>3.5487462499999997E-2</v>
      </c>
      <c r="C426">
        <v>2.5513973749999998E-2</v>
      </c>
      <c r="D426">
        <v>5.7852856000000001E-2</v>
      </c>
      <c r="E426">
        <v>5.5357597750000001E-2</v>
      </c>
      <c r="F426">
        <v>3.2289757250000002E-2</v>
      </c>
      <c r="G426">
        <v>3.4667703500000001E-2</v>
      </c>
      <c r="I426">
        <v>2.7241929000000002E-2</v>
      </c>
      <c r="J426">
        <v>4.7221720000000002E-3</v>
      </c>
      <c r="K426">
        <v>2.2107432999999999E-2</v>
      </c>
      <c r="L426">
        <v>6.423163E-3</v>
      </c>
      <c r="M426">
        <v>2.5817633999999999E-2</v>
      </c>
      <c r="N426">
        <v>1.2202912999999999E-2</v>
      </c>
    </row>
    <row r="427" spans="1:14" x14ac:dyDescent="0.35">
      <c r="A427">
        <v>426</v>
      </c>
      <c r="B427">
        <v>0</v>
      </c>
      <c r="C427">
        <v>0</v>
      </c>
      <c r="D427">
        <v>0</v>
      </c>
      <c r="E427">
        <v>0</v>
      </c>
      <c r="F427">
        <v>0</v>
      </c>
      <c r="G427">
        <v>0</v>
      </c>
      <c r="I427">
        <v>0</v>
      </c>
      <c r="J427">
        <v>0</v>
      </c>
      <c r="K427">
        <v>0</v>
      </c>
      <c r="L427">
        <v>0</v>
      </c>
      <c r="M427">
        <v>0</v>
      </c>
      <c r="N427">
        <v>0</v>
      </c>
    </row>
    <row r="428" spans="1:14" x14ac:dyDescent="0.35">
      <c r="A428">
        <v>427</v>
      </c>
      <c r="B428">
        <v>0</v>
      </c>
      <c r="C428">
        <v>0</v>
      </c>
      <c r="D428">
        <v>0</v>
      </c>
      <c r="E428">
        <v>0</v>
      </c>
      <c r="F428">
        <v>0</v>
      </c>
      <c r="G428">
        <v>0</v>
      </c>
      <c r="I428">
        <v>0</v>
      </c>
      <c r="J428">
        <v>0</v>
      </c>
      <c r="K428">
        <v>0</v>
      </c>
      <c r="L428">
        <v>0</v>
      </c>
      <c r="M428">
        <v>0</v>
      </c>
      <c r="N428">
        <v>0</v>
      </c>
    </row>
    <row r="429" spans="1:14" x14ac:dyDescent="0.35">
      <c r="A429">
        <v>428</v>
      </c>
      <c r="B429">
        <v>0</v>
      </c>
      <c r="C429">
        <v>1.2681073249999999E-2</v>
      </c>
      <c r="D429">
        <v>2.2636191E-2</v>
      </c>
      <c r="E429">
        <v>0</v>
      </c>
      <c r="F429">
        <v>0</v>
      </c>
      <c r="G429">
        <v>1.522172575E-2</v>
      </c>
      <c r="I429">
        <v>0</v>
      </c>
      <c r="J429">
        <v>0</v>
      </c>
      <c r="K429">
        <v>0</v>
      </c>
      <c r="L429">
        <v>0</v>
      </c>
      <c r="M429">
        <v>0</v>
      </c>
      <c r="N429">
        <v>0</v>
      </c>
    </row>
    <row r="430" spans="1:14" x14ac:dyDescent="0.35">
      <c r="A430">
        <v>429</v>
      </c>
      <c r="B430">
        <v>0.20090720300000001</v>
      </c>
      <c r="C430">
        <v>0.28963829824999998</v>
      </c>
      <c r="D430">
        <v>0.417111169</v>
      </c>
      <c r="E430">
        <v>0.15257344</v>
      </c>
      <c r="F430">
        <v>0.19648632325000001</v>
      </c>
      <c r="G430">
        <v>0.41347494750000002</v>
      </c>
      <c r="I430">
        <v>0</v>
      </c>
      <c r="J430">
        <v>0</v>
      </c>
      <c r="K430">
        <v>0</v>
      </c>
      <c r="L430">
        <v>0</v>
      </c>
      <c r="M430">
        <v>0</v>
      </c>
      <c r="N430">
        <v>0</v>
      </c>
    </row>
    <row r="431" spans="1:14" x14ac:dyDescent="0.35">
      <c r="A431">
        <v>430</v>
      </c>
      <c r="B431">
        <v>0.29059690924999998</v>
      </c>
      <c r="C431">
        <v>0.33972412574999999</v>
      </c>
      <c r="D431">
        <v>0.43216321024999999</v>
      </c>
      <c r="E431">
        <v>0.17045172149999999</v>
      </c>
      <c r="F431">
        <v>0.28928276250000001</v>
      </c>
      <c r="G431">
        <v>0.47556314675</v>
      </c>
      <c r="I431">
        <v>0</v>
      </c>
      <c r="J431">
        <v>0</v>
      </c>
      <c r="K431">
        <v>0</v>
      </c>
      <c r="L431">
        <v>0</v>
      </c>
      <c r="M431">
        <v>0</v>
      </c>
      <c r="N431">
        <v>0</v>
      </c>
    </row>
    <row r="432" spans="1:14" x14ac:dyDescent="0.35">
      <c r="A432">
        <v>431</v>
      </c>
      <c r="B432">
        <v>3.9796304999999997E-2</v>
      </c>
      <c r="C432">
        <v>3.9790816499999999E-2</v>
      </c>
      <c r="D432">
        <v>4.9070130500000003E-2</v>
      </c>
      <c r="E432">
        <v>1.685961825E-2</v>
      </c>
      <c r="F432">
        <v>4.1628783500000002E-2</v>
      </c>
      <c r="G432">
        <v>5.2617088999999999E-2</v>
      </c>
      <c r="I432">
        <v>0</v>
      </c>
      <c r="J432">
        <v>0</v>
      </c>
      <c r="K432">
        <v>0</v>
      </c>
      <c r="L432">
        <v>0</v>
      </c>
      <c r="M432">
        <v>0</v>
      </c>
      <c r="N432">
        <v>0</v>
      </c>
    </row>
    <row r="433" spans="1:14" x14ac:dyDescent="0.35">
      <c r="A433">
        <v>432</v>
      </c>
      <c r="B433">
        <v>0</v>
      </c>
      <c r="C433">
        <v>0</v>
      </c>
      <c r="D433">
        <v>0</v>
      </c>
      <c r="E433">
        <v>0</v>
      </c>
      <c r="F433">
        <v>0</v>
      </c>
      <c r="G433">
        <v>0</v>
      </c>
      <c r="I433">
        <v>0</v>
      </c>
      <c r="J433">
        <v>0</v>
      </c>
      <c r="K433">
        <v>0</v>
      </c>
      <c r="L433">
        <v>0</v>
      </c>
      <c r="M433">
        <v>0</v>
      </c>
      <c r="N433">
        <v>0</v>
      </c>
    </row>
    <row r="434" spans="1:14" x14ac:dyDescent="0.35">
      <c r="A434">
        <v>433</v>
      </c>
      <c r="B434">
        <v>0</v>
      </c>
      <c r="C434">
        <v>0</v>
      </c>
      <c r="D434">
        <v>0</v>
      </c>
      <c r="E434">
        <v>0</v>
      </c>
      <c r="F434">
        <v>0</v>
      </c>
      <c r="G434">
        <v>0</v>
      </c>
      <c r="I434">
        <v>0</v>
      </c>
      <c r="J434">
        <v>0</v>
      </c>
      <c r="K434">
        <v>0</v>
      </c>
      <c r="L434">
        <v>0</v>
      </c>
      <c r="M434">
        <v>0</v>
      </c>
      <c r="N434">
        <v>0</v>
      </c>
    </row>
    <row r="435" spans="1:14" x14ac:dyDescent="0.35">
      <c r="A435">
        <v>434</v>
      </c>
      <c r="B435">
        <v>1.2304985750000001E-2</v>
      </c>
      <c r="C435">
        <v>2.0763790000000001E-2</v>
      </c>
      <c r="D435">
        <v>2.121997275E-2</v>
      </c>
      <c r="E435">
        <v>0</v>
      </c>
      <c r="F435">
        <v>1.35083635E-2</v>
      </c>
      <c r="G435">
        <v>1.8614724999999999E-2</v>
      </c>
      <c r="I435">
        <v>0</v>
      </c>
      <c r="J435">
        <v>0</v>
      </c>
      <c r="K435">
        <v>0</v>
      </c>
      <c r="L435">
        <v>0</v>
      </c>
      <c r="M435">
        <v>0</v>
      </c>
      <c r="N435">
        <v>0</v>
      </c>
    </row>
    <row r="436" spans="1:14" x14ac:dyDescent="0.35">
      <c r="A436">
        <v>435</v>
      </c>
      <c r="B436">
        <v>0.33214131250000001</v>
      </c>
      <c r="C436">
        <v>0.44118974150000001</v>
      </c>
      <c r="D436">
        <v>0.40864018375</v>
      </c>
      <c r="E436">
        <v>0.12320247350000001</v>
      </c>
      <c r="F436">
        <v>0.33441109149999998</v>
      </c>
      <c r="G436">
        <v>0.47359364674999999</v>
      </c>
      <c r="I436">
        <v>0</v>
      </c>
      <c r="J436">
        <v>0</v>
      </c>
      <c r="K436">
        <v>0</v>
      </c>
      <c r="L436">
        <v>0</v>
      </c>
      <c r="M436">
        <v>0</v>
      </c>
      <c r="N436">
        <v>0</v>
      </c>
    </row>
    <row r="437" spans="1:14" x14ac:dyDescent="0.35">
      <c r="A437">
        <v>436</v>
      </c>
      <c r="B437">
        <v>0.383364647</v>
      </c>
      <c r="C437">
        <v>0.50229290375000002</v>
      </c>
      <c r="D437">
        <v>0.44796215374999998</v>
      </c>
      <c r="E437">
        <v>0.17987349850000001</v>
      </c>
      <c r="F437">
        <v>0.45617392224999997</v>
      </c>
      <c r="G437">
        <v>0.54135295925000004</v>
      </c>
      <c r="I437">
        <v>0</v>
      </c>
      <c r="J437">
        <v>0</v>
      </c>
      <c r="K437">
        <v>0</v>
      </c>
      <c r="L437">
        <v>0</v>
      </c>
      <c r="M437">
        <v>0</v>
      </c>
      <c r="N437">
        <v>0</v>
      </c>
    </row>
    <row r="438" spans="1:14" x14ac:dyDescent="0.35">
      <c r="A438">
        <v>437</v>
      </c>
      <c r="B438">
        <v>4.4321116250000001E-2</v>
      </c>
      <c r="C438">
        <v>5.8325937000000001E-2</v>
      </c>
      <c r="D438">
        <v>5.3619050000000001E-2</v>
      </c>
      <c r="E438">
        <v>2.645685025E-2</v>
      </c>
      <c r="F438">
        <v>6.3520053000000007E-2</v>
      </c>
      <c r="G438">
        <v>6.1513604499999999E-2</v>
      </c>
      <c r="I438">
        <v>0</v>
      </c>
      <c r="J438">
        <v>0</v>
      </c>
      <c r="K438">
        <v>0</v>
      </c>
      <c r="L438">
        <v>0</v>
      </c>
      <c r="M438">
        <v>0</v>
      </c>
      <c r="N438">
        <v>0</v>
      </c>
    </row>
    <row r="439" spans="1:14" x14ac:dyDescent="0.35">
      <c r="A439">
        <v>438</v>
      </c>
      <c r="B439">
        <v>0</v>
      </c>
      <c r="C439">
        <v>0</v>
      </c>
      <c r="D439">
        <v>0</v>
      </c>
      <c r="E439">
        <v>0</v>
      </c>
      <c r="F439">
        <v>0</v>
      </c>
      <c r="G439">
        <v>0</v>
      </c>
      <c r="I439">
        <v>0</v>
      </c>
      <c r="J439">
        <v>0</v>
      </c>
      <c r="K439">
        <v>0</v>
      </c>
      <c r="L439">
        <v>0</v>
      </c>
      <c r="M439">
        <v>0</v>
      </c>
      <c r="N439">
        <v>0</v>
      </c>
    </row>
    <row r="440" spans="1:14" x14ac:dyDescent="0.35">
      <c r="A440">
        <v>439</v>
      </c>
      <c r="B440">
        <v>0</v>
      </c>
      <c r="C440">
        <v>0</v>
      </c>
      <c r="D440">
        <v>0</v>
      </c>
      <c r="E440">
        <v>0</v>
      </c>
      <c r="F440">
        <v>0</v>
      </c>
      <c r="G440">
        <v>0</v>
      </c>
      <c r="I440">
        <v>0</v>
      </c>
      <c r="J440">
        <v>0</v>
      </c>
      <c r="K440">
        <v>0</v>
      </c>
      <c r="L440">
        <v>0</v>
      </c>
      <c r="M440">
        <v>0</v>
      </c>
      <c r="N440">
        <v>0</v>
      </c>
    </row>
    <row r="441" spans="1:14" x14ac:dyDescent="0.35">
      <c r="A441">
        <v>440</v>
      </c>
      <c r="B441">
        <v>0</v>
      </c>
      <c r="C441">
        <v>1.274834475E-2</v>
      </c>
      <c r="D441">
        <v>2.1312932999999999E-2</v>
      </c>
      <c r="E441">
        <v>1.8091594749999999E-2</v>
      </c>
      <c r="F441">
        <v>2.1815603999999999E-2</v>
      </c>
      <c r="G441">
        <v>1.64581515E-2</v>
      </c>
      <c r="I441">
        <v>0</v>
      </c>
      <c r="J441">
        <v>0</v>
      </c>
      <c r="K441">
        <v>0</v>
      </c>
      <c r="L441">
        <v>0</v>
      </c>
      <c r="M441">
        <v>0</v>
      </c>
      <c r="N441">
        <v>0</v>
      </c>
    </row>
    <row r="442" spans="1:14" x14ac:dyDescent="0.35">
      <c r="A442">
        <v>441</v>
      </c>
      <c r="B442">
        <v>0.22302265600000001</v>
      </c>
      <c r="C442">
        <v>0.32774738450000002</v>
      </c>
      <c r="D442">
        <v>0.455747401</v>
      </c>
      <c r="E442">
        <v>0.4338474075</v>
      </c>
      <c r="F442">
        <v>0.48168350775000002</v>
      </c>
      <c r="G442">
        <v>0.38721049499999999</v>
      </c>
      <c r="I442">
        <v>1.4312837E-2</v>
      </c>
      <c r="J442">
        <v>2.0443470000000002E-3</v>
      </c>
      <c r="K442">
        <v>1.1106599999999999E-2</v>
      </c>
      <c r="L442">
        <v>7.3629209999999997E-3</v>
      </c>
      <c r="M442">
        <v>6.9344280000000003E-3</v>
      </c>
      <c r="N442">
        <v>6.7743150000000004E-3</v>
      </c>
    </row>
    <row r="443" spans="1:14" x14ac:dyDescent="0.35">
      <c r="A443">
        <v>442</v>
      </c>
      <c r="B443">
        <v>0.30510918175000001</v>
      </c>
      <c r="C443">
        <v>0.42452400624999997</v>
      </c>
      <c r="D443">
        <v>0.464207745</v>
      </c>
      <c r="E443">
        <v>0.47133819124999998</v>
      </c>
      <c r="F443">
        <v>0.57797338899999995</v>
      </c>
      <c r="G443">
        <v>0.4364944335</v>
      </c>
      <c r="I443">
        <v>9.2200371000000003E-2</v>
      </c>
      <c r="J443">
        <v>2.2254461E-2</v>
      </c>
      <c r="K443">
        <v>8.0255031000000004E-2</v>
      </c>
      <c r="L443">
        <v>5.4283526999999998E-2</v>
      </c>
      <c r="M443">
        <v>5.7068341000000002E-2</v>
      </c>
      <c r="N443">
        <v>4.4669739E-2</v>
      </c>
    </row>
    <row r="444" spans="1:14" x14ac:dyDescent="0.35">
      <c r="A444">
        <v>443</v>
      </c>
      <c r="B444">
        <v>3.9427239000000003E-2</v>
      </c>
      <c r="C444">
        <v>5.4890492249999999E-2</v>
      </c>
      <c r="D444">
        <v>5.1232219750000002E-2</v>
      </c>
      <c r="E444">
        <v>4.8849487249999997E-2</v>
      </c>
      <c r="F444">
        <v>7.6304999999999998E-2</v>
      </c>
      <c r="G444">
        <v>5.0372851000000003E-2</v>
      </c>
      <c r="I444">
        <v>0.18493230699999999</v>
      </c>
      <c r="J444">
        <v>5.6841923000000003E-2</v>
      </c>
      <c r="K444">
        <v>0.15622855299999999</v>
      </c>
      <c r="L444">
        <v>0.109943131</v>
      </c>
      <c r="M444">
        <v>0.13231290300000001</v>
      </c>
      <c r="N444">
        <v>8.9306273000000005E-2</v>
      </c>
    </row>
    <row r="445" spans="1:14" x14ac:dyDescent="0.35">
      <c r="A445">
        <v>444</v>
      </c>
      <c r="B445">
        <v>0</v>
      </c>
      <c r="C445">
        <v>0</v>
      </c>
      <c r="D445">
        <v>0</v>
      </c>
      <c r="E445">
        <v>0</v>
      </c>
      <c r="F445">
        <v>0</v>
      </c>
      <c r="G445">
        <v>0</v>
      </c>
      <c r="I445">
        <v>0.25784876099999998</v>
      </c>
      <c r="J445">
        <v>9.1644505000000001E-2</v>
      </c>
      <c r="K445">
        <v>0.21060642099999999</v>
      </c>
      <c r="L445">
        <v>0.15097839099999999</v>
      </c>
      <c r="M445">
        <v>0.200612295</v>
      </c>
      <c r="N445">
        <v>0.122576351</v>
      </c>
    </row>
    <row r="446" spans="1:14" x14ac:dyDescent="0.35">
      <c r="A446">
        <v>445</v>
      </c>
      <c r="B446">
        <v>0</v>
      </c>
      <c r="C446">
        <v>0</v>
      </c>
      <c r="D446">
        <v>0</v>
      </c>
      <c r="E446">
        <v>0</v>
      </c>
      <c r="F446">
        <v>0</v>
      </c>
      <c r="G446">
        <v>0</v>
      </c>
      <c r="I446">
        <v>0.308307834</v>
      </c>
      <c r="J446">
        <v>0.108326981</v>
      </c>
      <c r="K446">
        <v>0.24294085400000001</v>
      </c>
      <c r="L446">
        <v>0.161558019</v>
      </c>
      <c r="M446">
        <v>0.24415088900000001</v>
      </c>
      <c r="N446">
        <v>0.128626666</v>
      </c>
    </row>
    <row r="447" spans="1:14" x14ac:dyDescent="0.35">
      <c r="A447">
        <v>446</v>
      </c>
      <c r="B447">
        <v>1.53274485E-2</v>
      </c>
      <c r="C447">
        <v>2.8717369249999999E-2</v>
      </c>
      <c r="D447">
        <v>1.1317009750000001E-2</v>
      </c>
      <c r="E447">
        <v>1.0181038E-2</v>
      </c>
      <c r="F447">
        <v>2.2327442999999999E-2</v>
      </c>
      <c r="G447">
        <v>2.1750762749999999E-2</v>
      </c>
      <c r="I447">
        <v>0.30779247900000001</v>
      </c>
      <c r="J447">
        <v>0.105370861</v>
      </c>
      <c r="K447">
        <v>0.23308307</v>
      </c>
      <c r="L447">
        <v>0.14608670300000001</v>
      </c>
      <c r="M447">
        <v>0.24566510499999999</v>
      </c>
      <c r="N447">
        <v>0.112657706</v>
      </c>
    </row>
    <row r="448" spans="1:14" x14ac:dyDescent="0.35">
      <c r="A448">
        <v>447</v>
      </c>
      <c r="B448">
        <v>0.41101094500000002</v>
      </c>
      <c r="C448">
        <v>0.51149631600000001</v>
      </c>
      <c r="D448">
        <v>0.23998589400000001</v>
      </c>
      <c r="E448">
        <v>0.22557042675</v>
      </c>
      <c r="F448">
        <v>0.45961194075</v>
      </c>
      <c r="G448">
        <v>0.48715259700000002</v>
      </c>
      <c r="I448">
        <v>0.25349305999999999</v>
      </c>
      <c r="J448">
        <v>8.3417007000000001E-2</v>
      </c>
      <c r="K448">
        <v>0.18341053900000001</v>
      </c>
      <c r="L448">
        <v>0.111666975</v>
      </c>
      <c r="M448">
        <v>0.20364734000000001</v>
      </c>
      <c r="N448">
        <v>8.2696779999999998E-2</v>
      </c>
    </row>
    <row r="449" spans="1:14" x14ac:dyDescent="0.35">
      <c r="A449">
        <v>448</v>
      </c>
      <c r="B449">
        <v>0.55767541350000005</v>
      </c>
      <c r="C449">
        <v>0.50180405075000001</v>
      </c>
      <c r="D449">
        <v>0.33043279874999998</v>
      </c>
      <c r="E449">
        <v>0.22365673924999999</v>
      </c>
      <c r="F449">
        <v>0.51246918725000001</v>
      </c>
      <c r="G449">
        <v>0.52626385099999995</v>
      </c>
      <c r="I449">
        <v>0.14442442699999999</v>
      </c>
      <c r="J449">
        <v>4.3440912999999998E-2</v>
      </c>
      <c r="K449">
        <v>0.108055048</v>
      </c>
      <c r="L449">
        <v>6.0500268000000003E-2</v>
      </c>
      <c r="M449">
        <v>0.115848069</v>
      </c>
      <c r="N449">
        <v>4.1975301999999999E-2</v>
      </c>
    </row>
    <row r="450" spans="1:14" x14ac:dyDescent="0.35">
      <c r="A450">
        <v>449</v>
      </c>
      <c r="B450">
        <v>7.6440810750000004E-2</v>
      </c>
      <c r="C450">
        <v>4.8676262249999998E-2</v>
      </c>
      <c r="D450">
        <v>4.9874100499999997E-2</v>
      </c>
      <c r="E450">
        <v>1.974024525E-2</v>
      </c>
      <c r="F450">
        <v>6.5851720000000002E-2</v>
      </c>
      <c r="G450">
        <v>5.6536999499999997E-2</v>
      </c>
      <c r="I450">
        <v>2.8611873999999999E-2</v>
      </c>
      <c r="J450">
        <v>1.0413996999999999E-2</v>
      </c>
      <c r="K450">
        <v>2.4001722E-2</v>
      </c>
      <c r="L450">
        <v>1.2835005999999999E-2</v>
      </c>
      <c r="M450">
        <v>2.4216267E-2</v>
      </c>
      <c r="N450">
        <v>7.2866880000000004E-3</v>
      </c>
    </row>
    <row r="451" spans="1:14" x14ac:dyDescent="0.35">
      <c r="A451">
        <v>450</v>
      </c>
      <c r="B451">
        <v>0</v>
      </c>
      <c r="C451">
        <v>0</v>
      </c>
      <c r="D451">
        <v>0</v>
      </c>
      <c r="E451">
        <v>0</v>
      </c>
      <c r="F451">
        <v>0</v>
      </c>
      <c r="G451">
        <v>0</v>
      </c>
      <c r="I451">
        <v>0</v>
      </c>
      <c r="J451">
        <v>0</v>
      </c>
      <c r="K451">
        <v>0</v>
      </c>
      <c r="L451">
        <v>0</v>
      </c>
      <c r="M451">
        <v>0</v>
      </c>
      <c r="N451">
        <v>0</v>
      </c>
    </row>
    <row r="452" spans="1:14" x14ac:dyDescent="0.35">
      <c r="A452">
        <v>451</v>
      </c>
      <c r="B452">
        <v>0</v>
      </c>
      <c r="C452">
        <v>0</v>
      </c>
      <c r="D452">
        <v>0</v>
      </c>
      <c r="E452">
        <v>0</v>
      </c>
      <c r="F452">
        <v>0</v>
      </c>
      <c r="G452">
        <v>0</v>
      </c>
      <c r="I452">
        <v>0</v>
      </c>
      <c r="J452">
        <v>0</v>
      </c>
      <c r="K452">
        <v>0</v>
      </c>
      <c r="L452">
        <v>0</v>
      </c>
      <c r="M452">
        <v>0</v>
      </c>
      <c r="N452">
        <v>0</v>
      </c>
    </row>
    <row r="453" spans="1:14" x14ac:dyDescent="0.35">
      <c r="A453">
        <v>452</v>
      </c>
      <c r="B453">
        <v>2.1148436999999999E-2</v>
      </c>
      <c r="C453">
        <v>0</v>
      </c>
      <c r="D453">
        <v>1.7965416250000001E-2</v>
      </c>
      <c r="E453">
        <v>0</v>
      </c>
      <c r="F453">
        <v>2.3458562749999998E-2</v>
      </c>
      <c r="G453">
        <v>1.7907061500000002E-2</v>
      </c>
      <c r="I453">
        <v>0</v>
      </c>
      <c r="J453">
        <v>0</v>
      </c>
      <c r="K453">
        <v>0</v>
      </c>
      <c r="L453">
        <v>0</v>
      </c>
      <c r="M453">
        <v>0</v>
      </c>
      <c r="N453">
        <v>0</v>
      </c>
    </row>
    <row r="454" spans="1:14" x14ac:dyDescent="0.35">
      <c r="A454">
        <v>453</v>
      </c>
      <c r="B454">
        <v>0.43444222999999998</v>
      </c>
      <c r="C454">
        <v>6.8457311500000007E-2</v>
      </c>
      <c r="D454">
        <v>0.30958209199999998</v>
      </c>
      <c r="E454">
        <v>0.1556104995</v>
      </c>
      <c r="F454">
        <v>0.46785339549999999</v>
      </c>
      <c r="G454">
        <v>0.38571359350000001</v>
      </c>
      <c r="I454">
        <v>0</v>
      </c>
      <c r="J454">
        <v>0</v>
      </c>
      <c r="K454">
        <v>0</v>
      </c>
      <c r="L454">
        <v>0</v>
      </c>
      <c r="M454">
        <v>0</v>
      </c>
      <c r="N454">
        <v>0</v>
      </c>
    </row>
    <row r="455" spans="1:14" x14ac:dyDescent="0.35">
      <c r="A455">
        <v>454</v>
      </c>
      <c r="B455">
        <v>0.49305780799999999</v>
      </c>
      <c r="C455">
        <v>9.960068775E-2</v>
      </c>
      <c r="D455">
        <v>0.39377955025</v>
      </c>
      <c r="E455">
        <v>0.13334735775000001</v>
      </c>
      <c r="F455">
        <v>0.55210196975000003</v>
      </c>
      <c r="G455">
        <v>0.44136597225000002</v>
      </c>
      <c r="I455">
        <v>0</v>
      </c>
      <c r="J455">
        <v>0</v>
      </c>
      <c r="K455">
        <v>0</v>
      </c>
      <c r="L455">
        <v>0</v>
      </c>
      <c r="M455">
        <v>0</v>
      </c>
      <c r="N455">
        <v>0</v>
      </c>
    </row>
    <row r="456" spans="1:14" x14ac:dyDescent="0.35">
      <c r="A456">
        <v>455</v>
      </c>
      <c r="B456">
        <v>6.3765299499999997E-2</v>
      </c>
      <c r="C456">
        <v>1.4255023E-2</v>
      </c>
      <c r="D456">
        <v>5.462195525E-2</v>
      </c>
      <c r="E456">
        <v>1.3384467000000001E-2</v>
      </c>
      <c r="F456">
        <v>7.7104985000000001E-2</v>
      </c>
      <c r="G456">
        <v>4.6301033249999998E-2</v>
      </c>
      <c r="I456">
        <v>0</v>
      </c>
      <c r="J456">
        <v>0</v>
      </c>
      <c r="K456">
        <v>0</v>
      </c>
      <c r="L456">
        <v>0</v>
      </c>
      <c r="M456">
        <v>0</v>
      </c>
      <c r="N456">
        <v>0</v>
      </c>
    </row>
    <row r="457" spans="1:14" x14ac:dyDescent="0.35">
      <c r="A457">
        <v>456</v>
      </c>
      <c r="B457">
        <v>0</v>
      </c>
      <c r="C457">
        <v>0</v>
      </c>
      <c r="D457">
        <v>0</v>
      </c>
      <c r="E457">
        <v>0</v>
      </c>
      <c r="F457">
        <v>0</v>
      </c>
      <c r="G457">
        <v>0</v>
      </c>
      <c r="I457">
        <v>0</v>
      </c>
      <c r="J457">
        <v>0</v>
      </c>
      <c r="K457">
        <v>0</v>
      </c>
      <c r="L457">
        <v>0</v>
      </c>
      <c r="M457">
        <v>0</v>
      </c>
      <c r="N457">
        <v>0</v>
      </c>
    </row>
    <row r="458" spans="1:14" x14ac:dyDescent="0.35">
      <c r="A458">
        <v>457</v>
      </c>
      <c r="B458">
        <v>0</v>
      </c>
      <c r="C458">
        <v>0</v>
      </c>
      <c r="D458">
        <v>0</v>
      </c>
      <c r="E458">
        <v>0</v>
      </c>
      <c r="F458">
        <v>0</v>
      </c>
      <c r="G458">
        <v>0</v>
      </c>
      <c r="I458">
        <v>0</v>
      </c>
      <c r="J458">
        <v>0</v>
      </c>
      <c r="K458">
        <v>0</v>
      </c>
      <c r="L458">
        <v>0</v>
      </c>
      <c r="M458">
        <v>0</v>
      </c>
      <c r="N458">
        <v>0</v>
      </c>
    </row>
    <row r="459" spans="1:14" x14ac:dyDescent="0.35">
      <c r="A459">
        <v>458</v>
      </c>
      <c r="B459">
        <v>2.6565712500000001E-2</v>
      </c>
      <c r="C459">
        <v>0</v>
      </c>
      <c r="D459">
        <v>1.8301532999999998E-2</v>
      </c>
      <c r="E459">
        <v>0</v>
      </c>
      <c r="F459">
        <v>2.6186719000000001E-2</v>
      </c>
      <c r="G459">
        <v>1.0093135499999999E-2</v>
      </c>
      <c r="I459">
        <v>0</v>
      </c>
      <c r="J459">
        <v>0</v>
      </c>
      <c r="K459">
        <v>0</v>
      </c>
      <c r="L459">
        <v>0</v>
      </c>
      <c r="M459">
        <v>0</v>
      </c>
      <c r="N459">
        <v>0</v>
      </c>
    </row>
    <row r="460" spans="1:14" x14ac:dyDescent="0.35">
      <c r="A460">
        <v>459</v>
      </c>
      <c r="B460">
        <v>0.51660577625000004</v>
      </c>
      <c r="C460">
        <v>5.733502025E-2</v>
      </c>
      <c r="D460">
        <v>0.40014322725000001</v>
      </c>
      <c r="E460">
        <v>0.25389407749999998</v>
      </c>
      <c r="F460">
        <v>0.48851284574999998</v>
      </c>
      <c r="G460">
        <v>0.169252979</v>
      </c>
      <c r="I460">
        <v>0</v>
      </c>
      <c r="J460">
        <v>0</v>
      </c>
      <c r="K460">
        <v>0</v>
      </c>
      <c r="L460">
        <v>0</v>
      </c>
      <c r="M460">
        <v>0</v>
      </c>
      <c r="N460">
        <v>0</v>
      </c>
    </row>
    <row r="461" spans="1:14" x14ac:dyDescent="0.35">
      <c r="A461">
        <v>460</v>
      </c>
      <c r="B461">
        <v>0.63466682424999998</v>
      </c>
      <c r="C461">
        <v>4.8842236249999997E-2</v>
      </c>
      <c r="D461">
        <v>0.49419864775</v>
      </c>
      <c r="E461">
        <v>0.39412394825000002</v>
      </c>
      <c r="F461">
        <v>0.55792389175000001</v>
      </c>
      <c r="G461">
        <v>0.22597743225</v>
      </c>
      <c r="I461">
        <v>0</v>
      </c>
      <c r="J461">
        <v>0</v>
      </c>
      <c r="K461">
        <v>0</v>
      </c>
      <c r="L461">
        <v>0</v>
      </c>
      <c r="M461">
        <v>0</v>
      </c>
      <c r="N461">
        <v>0</v>
      </c>
    </row>
    <row r="462" spans="1:14" x14ac:dyDescent="0.35">
      <c r="A462">
        <v>461</v>
      </c>
      <c r="B462">
        <v>8.9146537750000004E-2</v>
      </c>
      <c r="C462">
        <v>0</v>
      </c>
      <c r="D462">
        <v>5.7647003750000002E-2</v>
      </c>
      <c r="E462">
        <v>6.1594461000000003E-2</v>
      </c>
      <c r="F462">
        <v>7.3084016249999995E-2</v>
      </c>
      <c r="G462">
        <v>3.6873234999999997E-2</v>
      </c>
      <c r="I462">
        <v>0</v>
      </c>
      <c r="J462">
        <v>0</v>
      </c>
      <c r="K462">
        <v>0</v>
      </c>
      <c r="L462">
        <v>0</v>
      </c>
      <c r="M462">
        <v>0</v>
      </c>
      <c r="N462">
        <v>0</v>
      </c>
    </row>
    <row r="463" spans="1:14" x14ac:dyDescent="0.35">
      <c r="A463">
        <v>462</v>
      </c>
      <c r="B463">
        <v>0</v>
      </c>
      <c r="C463">
        <v>0</v>
      </c>
      <c r="D463">
        <v>0</v>
      </c>
      <c r="E463">
        <v>0</v>
      </c>
      <c r="F463">
        <v>0</v>
      </c>
      <c r="G463">
        <v>0</v>
      </c>
      <c r="I463">
        <v>0</v>
      </c>
      <c r="J463">
        <v>0</v>
      </c>
      <c r="K463">
        <v>0</v>
      </c>
      <c r="L463">
        <v>0</v>
      </c>
      <c r="M463">
        <v>0</v>
      </c>
      <c r="N463">
        <v>0</v>
      </c>
    </row>
    <row r="464" spans="1:14" x14ac:dyDescent="0.35">
      <c r="A464">
        <v>463</v>
      </c>
      <c r="B464">
        <v>0</v>
      </c>
      <c r="C464">
        <v>0</v>
      </c>
      <c r="D464">
        <v>0</v>
      </c>
      <c r="E464">
        <v>0</v>
      </c>
      <c r="F464">
        <v>0</v>
      </c>
      <c r="G464">
        <v>0</v>
      </c>
      <c r="I464">
        <v>0</v>
      </c>
      <c r="J464">
        <v>0</v>
      </c>
      <c r="K464">
        <v>0</v>
      </c>
      <c r="L464">
        <v>0</v>
      </c>
      <c r="M464">
        <v>0</v>
      </c>
      <c r="N464">
        <v>0</v>
      </c>
    </row>
    <row r="465" spans="1:14" x14ac:dyDescent="0.35">
      <c r="A465">
        <v>464</v>
      </c>
      <c r="B465">
        <v>2.8679571500000001E-2</v>
      </c>
      <c r="C465">
        <v>0</v>
      </c>
      <c r="D465">
        <v>1.3085767E-2</v>
      </c>
      <c r="E465">
        <v>1.8108965500000001E-2</v>
      </c>
      <c r="F465">
        <v>1.833175175E-2</v>
      </c>
      <c r="G465">
        <v>1.0586897499999999E-2</v>
      </c>
      <c r="I465">
        <v>0</v>
      </c>
      <c r="J465">
        <v>0</v>
      </c>
      <c r="K465">
        <v>0</v>
      </c>
      <c r="L465">
        <v>0</v>
      </c>
      <c r="M465">
        <v>0</v>
      </c>
      <c r="N465">
        <v>0</v>
      </c>
    </row>
    <row r="466" spans="1:14" x14ac:dyDescent="0.35">
      <c r="A466">
        <v>465</v>
      </c>
      <c r="B466">
        <v>0.52112803350000003</v>
      </c>
      <c r="C466">
        <v>8.6898014250000002E-2</v>
      </c>
      <c r="D466">
        <v>0.355953837</v>
      </c>
      <c r="E466">
        <v>0.31522910825</v>
      </c>
      <c r="F466">
        <v>0.35578148474999999</v>
      </c>
      <c r="G466">
        <v>0.24218420674999999</v>
      </c>
      <c r="I466">
        <v>6.541654E-3</v>
      </c>
      <c r="J466">
        <v>4.1977330000000004E-3</v>
      </c>
      <c r="K466">
        <v>4.0318740000000004E-3</v>
      </c>
      <c r="L466">
        <v>9.278349E-3</v>
      </c>
      <c r="M466">
        <v>6.3831649999999997E-3</v>
      </c>
      <c r="N466">
        <v>1.6461910999999999E-2</v>
      </c>
    </row>
    <row r="467" spans="1:14" x14ac:dyDescent="0.35">
      <c r="A467">
        <v>466</v>
      </c>
      <c r="B467">
        <v>0.63989443899999998</v>
      </c>
      <c r="C467">
        <v>0.13348868750000001</v>
      </c>
      <c r="D467">
        <v>0.51105209524999995</v>
      </c>
      <c r="E467">
        <v>0.28766257950000002</v>
      </c>
      <c r="F467">
        <v>0.43181479025000002</v>
      </c>
      <c r="G467">
        <v>0.29427171600000002</v>
      </c>
      <c r="I467">
        <v>4.8401079999999999E-2</v>
      </c>
      <c r="J467">
        <v>3.9664400000000002E-2</v>
      </c>
      <c r="K467">
        <v>2.4739093E-2</v>
      </c>
      <c r="L467">
        <v>7.8410582000000006E-2</v>
      </c>
      <c r="M467">
        <v>4.3069804000000003E-2</v>
      </c>
      <c r="N467">
        <v>0.10825993</v>
      </c>
    </row>
    <row r="468" spans="1:14" x14ac:dyDescent="0.35">
      <c r="A468">
        <v>467</v>
      </c>
      <c r="B468">
        <v>9.5042272999999997E-2</v>
      </c>
      <c r="C468">
        <v>2.1742817250000001E-2</v>
      </c>
      <c r="D468">
        <v>7.1699336500000002E-2</v>
      </c>
      <c r="E468">
        <v>2.5903919500000001E-2</v>
      </c>
      <c r="F468">
        <v>5.9102077000000003E-2</v>
      </c>
      <c r="G468">
        <v>4.3296735500000003E-2</v>
      </c>
      <c r="I468">
        <v>0.10092923500000001</v>
      </c>
      <c r="J468">
        <v>9.1811467999999993E-2</v>
      </c>
      <c r="K468">
        <v>4.5097590999999999E-2</v>
      </c>
      <c r="L468">
        <v>0.15524073499999999</v>
      </c>
      <c r="M468">
        <v>8.9348673000000003E-2</v>
      </c>
      <c r="N468">
        <v>0.202609707</v>
      </c>
    </row>
    <row r="469" spans="1:14" x14ac:dyDescent="0.35">
      <c r="A469">
        <v>468</v>
      </c>
      <c r="B469">
        <v>0</v>
      </c>
      <c r="C469">
        <v>0</v>
      </c>
      <c r="D469">
        <v>0</v>
      </c>
      <c r="E469">
        <v>0</v>
      </c>
      <c r="F469">
        <v>0</v>
      </c>
      <c r="G469">
        <v>0</v>
      </c>
      <c r="I469">
        <v>0.14064939300000001</v>
      </c>
      <c r="J469">
        <v>0.139064363</v>
      </c>
      <c r="K469">
        <v>5.6219551E-2</v>
      </c>
      <c r="L469">
        <v>0.20982189100000001</v>
      </c>
      <c r="M469">
        <v>0.12734973099999999</v>
      </c>
      <c r="N469">
        <v>0.26387021799999999</v>
      </c>
    </row>
    <row r="470" spans="1:14" x14ac:dyDescent="0.35">
      <c r="A470">
        <v>469</v>
      </c>
      <c r="B470">
        <v>0</v>
      </c>
      <c r="C470">
        <v>0</v>
      </c>
      <c r="D470">
        <v>0</v>
      </c>
      <c r="E470">
        <v>0</v>
      </c>
      <c r="F470">
        <v>0</v>
      </c>
      <c r="G470">
        <v>0</v>
      </c>
      <c r="I470">
        <v>0.16393808500000001</v>
      </c>
      <c r="J470">
        <v>0.15113705399999999</v>
      </c>
      <c r="K470">
        <v>5.7351714999999998E-2</v>
      </c>
      <c r="L470">
        <v>0.217310435</v>
      </c>
      <c r="M470">
        <v>0.14961577400000001</v>
      </c>
      <c r="N470">
        <v>0.25680260900000002</v>
      </c>
    </row>
    <row r="471" spans="1:14" x14ac:dyDescent="0.35">
      <c r="A471">
        <v>470</v>
      </c>
      <c r="B471">
        <v>1.7763387499999998E-2</v>
      </c>
      <c r="C471">
        <v>2.859569075E-2</v>
      </c>
      <c r="D471">
        <v>0</v>
      </c>
      <c r="E471">
        <v>1.08747875E-2</v>
      </c>
      <c r="F471">
        <v>1.3985053250000001E-2</v>
      </c>
      <c r="G471">
        <v>1.84329755E-2</v>
      </c>
      <c r="I471">
        <v>0.157960408</v>
      </c>
      <c r="J471">
        <v>0.13437553199999999</v>
      </c>
      <c r="K471">
        <v>4.6818876000000002E-2</v>
      </c>
      <c r="L471">
        <v>0.18491185800000001</v>
      </c>
      <c r="M471">
        <v>0.146204947</v>
      </c>
      <c r="N471">
        <v>0.200378366</v>
      </c>
    </row>
    <row r="472" spans="1:14" x14ac:dyDescent="0.35">
      <c r="A472">
        <v>471</v>
      </c>
      <c r="B472">
        <v>0.30014301025000001</v>
      </c>
      <c r="C472">
        <v>0.50941260975000002</v>
      </c>
      <c r="D472">
        <v>0.20049014400000001</v>
      </c>
      <c r="E472">
        <v>0.25924404299999998</v>
      </c>
      <c r="F472">
        <v>0.28721052000000002</v>
      </c>
      <c r="G472">
        <v>0.37221579475</v>
      </c>
      <c r="I472">
        <v>0.12556268800000001</v>
      </c>
      <c r="J472">
        <v>9.7099139000000001E-2</v>
      </c>
      <c r="K472">
        <v>2.9407453E-2</v>
      </c>
      <c r="L472">
        <v>0.126644747</v>
      </c>
      <c r="M472">
        <v>0.119182027</v>
      </c>
      <c r="N472">
        <v>0.12199584600000001</v>
      </c>
    </row>
    <row r="473" spans="1:14" x14ac:dyDescent="0.35">
      <c r="A473">
        <v>472</v>
      </c>
      <c r="B473">
        <v>0.37447861599999999</v>
      </c>
      <c r="C473">
        <v>0.62041021600000001</v>
      </c>
      <c r="D473">
        <v>0.35873570225000001</v>
      </c>
      <c r="E473">
        <v>0.33252361450000001</v>
      </c>
      <c r="F473">
        <v>0.37641789175000001</v>
      </c>
      <c r="G473">
        <v>0.46327074950000002</v>
      </c>
      <c r="I473">
        <v>7.6646277999999998E-2</v>
      </c>
      <c r="J473">
        <v>4.9623055999999999E-2</v>
      </c>
      <c r="K473">
        <v>1.2984969000000001E-2</v>
      </c>
      <c r="L473">
        <v>6.6663519000000004E-2</v>
      </c>
      <c r="M473">
        <v>7.2076894000000002E-2</v>
      </c>
      <c r="N473">
        <v>6.3731974999999996E-2</v>
      </c>
    </row>
    <row r="474" spans="1:14" x14ac:dyDescent="0.35">
      <c r="A474">
        <v>473</v>
      </c>
      <c r="B474">
        <v>5.5180719250000003E-2</v>
      </c>
      <c r="C474">
        <v>8.7211796250000001E-2</v>
      </c>
      <c r="D474">
        <v>5.5933212000000003E-2</v>
      </c>
      <c r="E474">
        <v>4.1791007999999998E-2</v>
      </c>
      <c r="F474">
        <v>5.2511289000000003E-2</v>
      </c>
      <c r="G474">
        <v>6.3342194000000004E-2</v>
      </c>
      <c r="I474">
        <v>2.1054212999999999E-2</v>
      </c>
      <c r="J474">
        <v>1.2077551000000001E-2</v>
      </c>
      <c r="K474">
        <v>1.703598E-3</v>
      </c>
      <c r="L474">
        <v>1.1062673E-2</v>
      </c>
      <c r="M474">
        <v>2.0898529999999998E-2</v>
      </c>
      <c r="N474">
        <v>1.2134961E-2</v>
      </c>
    </row>
    <row r="475" spans="1:14" x14ac:dyDescent="0.35">
      <c r="A475">
        <v>474</v>
      </c>
      <c r="B475">
        <v>0</v>
      </c>
      <c r="C475">
        <v>0</v>
      </c>
      <c r="D475">
        <v>0</v>
      </c>
      <c r="E475">
        <v>0</v>
      </c>
      <c r="F475">
        <v>0</v>
      </c>
      <c r="G475">
        <v>0</v>
      </c>
      <c r="I475">
        <v>0</v>
      </c>
      <c r="J475">
        <v>0</v>
      </c>
      <c r="K475">
        <v>0</v>
      </c>
      <c r="L475">
        <v>0</v>
      </c>
      <c r="M475">
        <v>0</v>
      </c>
      <c r="N475">
        <v>0</v>
      </c>
    </row>
    <row r="476" spans="1:14" x14ac:dyDescent="0.35">
      <c r="A476">
        <v>475</v>
      </c>
      <c r="B476">
        <v>0</v>
      </c>
      <c r="C476">
        <v>0</v>
      </c>
      <c r="D476">
        <v>0</v>
      </c>
      <c r="E476">
        <v>0</v>
      </c>
      <c r="F476">
        <v>0</v>
      </c>
      <c r="G476">
        <v>0</v>
      </c>
      <c r="I476">
        <v>0</v>
      </c>
      <c r="J476">
        <v>0</v>
      </c>
      <c r="K476">
        <v>0</v>
      </c>
      <c r="L476">
        <v>0</v>
      </c>
      <c r="M476">
        <v>0</v>
      </c>
      <c r="N476">
        <v>0</v>
      </c>
    </row>
    <row r="477" spans="1:14" x14ac:dyDescent="0.35">
      <c r="A477">
        <v>476</v>
      </c>
      <c r="B477">
        <v>1.9219109750000001E-2</v>
      </c>
      <c r="C477">
        <v>3.262100875E-2</v>
      </c>
      <c r="D477">
        <v>1.7428239000000002E-2</v>
      </c>
      <c r="E477">
        <v>1.461572375E-2</v>
      </c>
      <c r="F477">
        <v>2.4283567249999999E-2</v>
      </c>
      <c r="G477">
        <v>1.2326323E-2</v>
      </c>
      <c r="I477">
        <v>0</v>
      </c>
      <c r="J477">
        <v>0</v>
      </c>
      <c r="K477">
        <v>0</v>
      </c>
      <c r="L477">
        <v>0</v>
      </c>
      <c r="M477">
        <v>0</v>
      </c>
      <c r="N477">
        <v>0</v>
      </c>
    </row>
    <row r="478" spans="1:14" x14ac:dyDescent="0.35">
      <c r="A478">
        <v>477</v>
      </c>
      <c r="B478">
        <v>0.37219037075</v>
      </c>
      <c r="C478">
        <v>0.51715039674999996</v>
      </c>
      <c r="D478">
        <v>0.26074831199999998</v>
      </c>
      <c r="E478">
        <v>0.20930804724999999</v>
      </c>
      <c r="F478">
        <v>0.37582871424999997</v>
      </c>
      <c r="G478">
        <v>0.23854179049999999</v>
      </c>
      <c r="I478">
        <v>0</v>
      </c>
      <c r="J478">
        <v>0</v>
      </c>
      <c r="K478">
        <v>0</v>
      </c>
      <c r="L478">
        <v>0</v>
      </c>
      <c r="M478">
        <v>0</v>
      </c>
      <c r="N478">
        <v>0</v>
      </c>
    </row>
    <row r="479" spans="1:14" x14ac:dyDescent="0.35">
      <c r="A479">
        <v>478</v>
      </c>
      <c r="B479">
        <v>0.46965620650000001</v>
      </c>
      <c r="C479">
        <v>0.56385476850000005</v>
      </c>
      <c r="D479">
        <v>0.29799847325000001</v>
      </c>
      <c r="E479">
        <v>0.28380938825000002</v>
      </c>
      <c r="F479">
        <v>0.40098495299999998</v>
      </c>
      <c r="G479">
        <v>0.28106219700000001</v>
      </c>
      <c r="I479">
        <v>0</v>
      </c>
      <c r="J479">
        <v>0</v>
      </c>
      <c r="K479">
        <v>0</v>
      </c>
      <c r="L479">
        <v>0</v>
      </c>
      <c r="M479">
        <v>0</v>
      </c>
      <c r="N479">
        <v>0</v>
      </c>
    </row>
    <row r="480" spans="1:14" x14ac:dyDescent="0.35">
      <c r="A480">
        <v>479</v>
      </c>
      <c r="B480">
        <v>7.4991850750000005E-2</v>
      </c>
      <c r="C480">
        <v>7.5706383000000002E-2</v>
      </c>
      <c r="D480">
        <v>4.1437743749999999E-2</v>
      </c>
      <c r="E480">
        <v>5.2045389999999997E-2</v>
      </c>
      <c r="F480">
        <v>5.3344501250000002E-2</v>
      </c>
      <c r="G480">
        <v>3.6297490250000002E-2</v>
      </c>
      <c r="I480">
        <v>0</v>
      </c>
      <c r="J480">
        <v>0</v>
      </c>
      <c r="K480">
        <v>0</v>
      </c>
      <c r="L480">
        <v>0</v>
      </c>
      <c r="M480">
        <v>0</v>
      </c>
      <c r="N480">
        <v>0</v>
      </c>
    </row>
    <row r="481" spans="1:14" x14ac:dyDescent="0.35">
      <c r="A481">
        <v>480</v>
      </c>
      <c r="B481">
        <v>0</v>
      </c>
      <c r="C481">
        <v>0</v>
      </c>
      <c r="D481">
        <v>0</v>
      </c>
      <c r="E481">
        <v>0</v>
      </c>
      <c r="F481">
        <v>0</v>
      </c>
      <c r="G481">
        <v>0</v>
      </c>
      <c r="I481">
        <v>0</v>
      </c>
      <c r="J481">
        <v>0</v>
      </c>
      <c r="K481">
        <v>0</v>
      </c>
      <c r="L481">
        <v>0</v>
      </c>
      <c r="M481">
        <v>0</v>
      </c>
      <c r="N481">
        <v>0</v>
      </c>
    </row>
    <row r="482" spans="1:14" x14ac:dyDescent="0.35">
      <c r="A482">
        <v>481</v>
      </c>
      <c r="B482">
        <v>0</v>
      </c>
      <c r="C482">
        <v>0</v>
      </c>
      <c r="D482">
        <v>0</v>
      </c>
      <c r="E482">
        <v>0</v>
      </c>
      <c r="F482">
        <v>0</v>
      </c>
      <c r="G482">
        <v>0</v>
      </c>
      <c r="I482">
        <v>0</v>
      </c>
      <c r="J482">
        <v>0</v>
      </c>
      <c r="K482">
        <v>0</v>
      </c>
      <c r="L482">
        <v>0</v>
      </c>
      <c r="M482">
        <v>0</v>
      </c>
      <c r="N482">
        <v>0</v>
      </c>
    </row>
    <row r="483" spans="1:14" x14ac:dyDescent="0.35">
      <c r="A483">
        <v>482</v>
      </c>
      <c r="B483">
        <v>2.7345083999999999E-2</v>
      </c>
      <c r="C483">
        <v>1.8858791999999999E-2</v>
      </c>
      <c r="D483">
        <v>2.4472017249999999E-2</v>
      </c>
      <c r="E483">
        <v>1.852098625E-2</v>
      </c>
      <c r="F483">
        <v>1.257289875E-2</v>
      </c>
      <c r="G483">
        <v>1.1577629250000001E-2</v>
      </c>
      <c r="I483">
        <v>0</v>
      </c>
      <c r="J483">
        <v>0</v>
      </c>
      <c r="K483">
        <v>0</v>
      </c>
      <c r="L483">
        <v>0</v>
      </c>
      <c r="M483">
        <v>0</v>
      </c>
      <c r="N483">
        <v>0</v>
      </c>
    </row>
    <row r="484" spans="1:14" x14ac:dyDescent="0.35">
      <c r="A484">
        <v>483</v>
      </c>
      <c r="B484">
        <v>0.45138558125</v>
      </c>
      <c r="C484">
        <v>0.33433456550000001</v>
      </c>
      <c r="D484">
        <v>0.42469962350000001</v>
      </c>
      <c r="E484">
        <v>0.20865413350000001</v>
      </c>
      <c r="F484">
        <v>0.2334514925</v>
      </c>
      <c r="G484">
        <v>0.21636561500000001</v>
      </c>
      <c r="I484">
        <v>0</v>
      </c>
      <c r="J484">
        <v>0</v>
      </c>
      <c r="K484">
        <v>0</v>
      </c>
      <c r="L484">
        <v>0</v>
      </c>
      <c r="M484">
        <v>0</v>
      </c>
      <c r="N484">
        <v>0</v>
      </c>
    </row>
    <row r="485" spans="1:14" x14ac:dyDescent="0.35">
      <c r="A485">
        <v>484</v>
      </c>
      <c r="B485">
        <v>0.56366152224999999</v>
      </c>
      <c r="C485">
        <v>0.44161374375000001</v>
      </c>
      <c r="D485">
        <v>0.50784110299999996</v>
      </c>
      <c r="E485">
        <v>0.21308414225</v>
      </c>
      <c r="F485">
        <v>0.3570596385</v>
      </c>
      <c r="G485">
        <v>0.25544280024999999</v>
      </c>
      <c r="I485">
        <v>0</v>
      </c>
      <c r="J485">
        <v>0</v>
      </c>
      <c r="K485">
        <v>0</v>
      </c>
      <c r="L485">
        <v>0</v>
      </c>
      <c r="M485">
        <v>0</v>
      </c>
      <c r="N485">
        <v>0</v>
      </c>
    </row>
    <row r="486" spans="1:14" x14ac:dyDescent="0.35">
      <c r="A486">
        <v>485</v>
      </c>
      <c r="B486">
        <v>8.193566075E-2</v>
      </c>
      <c r="C486">
        <v>6.9193599250000001E-2</v>
      </c>
      <c r="D486">
        <v>7.5577571499999996E-2</v>
      </c>
      <c r="E486">
        <v>3.27513075E-2</v>
      </c>
      <c r="F486">
        <v>6.5758459249999998E-2</v>
      </c>
      <c r="G486">
        <v>3.4490793249999999E-2</v>
      </c>
      <c r="I486">
        <v>0</v>
      </c>
      <c r="J486">
        <v>0</v>
      </c>
      <c r="K486">
        <v>0</v>
      </c>
      <c r="L486">
        <v>0</v>
      </c>
      <c r="M486">
        <v>0</v>
      </c>
      <c r="N486">
        <v>0</v>
      </c>
    </row>
    <row r="487" spans="1:14" x14ac:dyDescent="0.35">
      <c r="A487">
        <v>486</v>
      </c>
      <c r="B487">
        <v>0</v>
      </c>
      <c r="C487">
        <v>0</v>
      </c>
      <c r="D487">
        <v>0</v>
      </c>
      <c r="E487">
        <v>0</v>
      </c>
      <c r="F487">
        <v>0</v>
      </c>
      <c r="G487">
        <v>0</v>
      </c>
      <c r="I487">
        <v>0</v>
      </c>
      <c r="J487">
        <v>0</v>
      </c>
      <c r="K487">
        <v>0</v>
      </c>
      <c r="L487">
        <v>0</v>
      </c>
      <c r="M487">
        <v>0</v>
      </c>
      <c r="N487">
        <v>0</v>
      </c>
    </row>
    <row r="488" spans="1:14" x14ac:dyDescent="0.35">
      <c r="A488">
        <v>487</v>
      </c>
      <c r="B488">
        <v>0</v>
      </c>
      <c r="C488">
        <v>0</v>
      </c>
      <c r="D488">
        <v>0</v>
      </c>
      <c r="E488">
        <v>0</v>
      </c>
      <c r="F488">
        <v>0</v>
      </c>
      <c r="G488">
        <v>0</v>
      </c>
      <c r="I488">
        <v>0</v>
      </c>
      <c r="J488">
        <v>0</v>
      </c>
      <c r="K488">
        <v>0</v>
      </c>
      <c r="L488">
        <v>0</v>
      </c>
      <c r="M488">
        <v>0</v>
      </c>
      <c r="N488">
        <v>0</v>
      </c>
    </row>
    <row r="489" spans="1:14" x14ac:dyDescent="0.35">
      <c r="A489">
        <v>488</v>
      </c>
      <c r="B489">
        <v>3.0312621750000001E-2</v>
      </c>
      <c r="C489">
        <v>4.0652728749999999E-2</v>
      </c>
      <c r="D489">
        <v>2.3411859E-2</v>
      </c>
      <c r="E489">
        <v>2.6941741500000001E-2</v>
      </c>
      <c r="F489">
        <v>2.631862125E-2</v>
      </c>
      <c r="G489">
        <v>1.05633775E-2</v>
      </c>
      <c r="I489">
        <v>0</v>
      </c>
      <c r="J489">
        <v>0</v>
      </c>
      <c r="K489">
        <v>0</v>
      </c>
      <c r="L489">
        <v>0</v>
      </c>
      <c r="M489">
        <v>0</v>
      </c>
      <c r="N489">
        <v>0</v>
      </c>
    </row>
    <row r="490" spans="1:14" x14ac:dyDescent="0.35">
      <c r="A490">
        <v>489</v>
      </c>
      <c r="B490">
        <v>0.45311544775000001</v>
      </c>
      <c r="C490">
        <v>0.57655288549999995</v>
      </c>
      <c r="D490">
        <v>0.32702222624999999</v>
      </c>
      <c r="E490">
        <v>0.41188179575</v>
      </c>
      <c r="F490">
        <v>0.39934240474999999</v>
      </c>
      <c r="G490">
        <v>0.18533554075</v>
      </c>
      <c r="I490">
        <v>2.3270019999999999E-2</v>
      </c>
      <c r="J490">
        <v>1.1517974E-2</v>
      </c>
      <c r="K490">
        <v>7.7874110000000002E-3</v>
      </c>
      <c r="L490">
        <v>1.2120117E-2</v>
      </c>
      <c r="M490">
        <v>3.6850189999999999E-3</v>
      </c>
      <c r="N490">
        <v>1.5287319000000001E-2</v>
      </c>
    </row>
    <row r="491" spans="1:14" x14ac:dyDescent="0.35">
      <c r="A491">
        <v>490</v>
      </c>
      <c r="B491">
        <v>0.50416032349999995</v>
      </c>
      <c r="C491">
        <v>0.54449127500000005</v>
      </c>
      <c r="D491">
        <v>0.41238389125000002</v>
      </c>
      <c r="E491">
        <v>0.37094461625000003</v>
      </c>
      <c r="F491">
        <v>0.42620939949999997</v>
      </c>
      <c r="G491">
        <v>0.21714681675</v>
      </c>
      <c r="I491">
        <v>0.14177340399999999</v>
      </c>
      <c r="J491">
        <v>7.5843775000000002E-2</v>
      </c>
      <c r="K491">
        <v>5.5378439000000002E-2</v>
      </c>
      <c r="L491">
        <v>7.7526121000000003E-2</v>
      </c>
      <c r="M491">
        <v>2.5008775E-2</v>
      </c>
      <c r="N491">
        <v>9.6701315999999995E-2</v>
      </c>
    </row>
    <row r="492" spans="1:14" x14ac:dyDescent="0.35">
      <c r="A492">
        <v>491</v>
      </c>
      <c r="B492">
        <v>7.4314527000000005E-2</v>
      </c>
      <c r="C492">
        <v>6.8383394750000007E-2</v>
      </c>
      <c r="D492">
        <v>6.8273313749999995E-2</v>
      </c>
      <c r="E492">
        <v>3.4273692250000001E-2</v>
      </c>
      <c r="F492">
        <v>5.3351323749999999E-2</v>
      </c>
      <c r="G492">
        <v>3.19103845E-2</v>
      </c>
      <c r="I492">
        <v>0.26405346600000001</v>
      </c>
      <c r="J492">
        <v>0.15750198800000001</v>
      </c>
      <c r="K492">
        <v>0.120937989</v>
      </c>
      <c r="L492">
        <v>0.15227771700000001</v>
      </c>
      <c r="M492">
        <v>5.3962804000000003E-2</v>
      </c>
      <c r="N492">
        <v>0.199082537</v>
      </c>
    </row>
    <row r="493" spans="1:14" x14ac:dyDescent="0.35">
      <c r="A493">
        <v>492</v>
      </c>
      <c r="B493">
        <v>0</v>
      </c>
      <c r="C493">
        <v>0</v>
      </c>
      <c r="D493">
        <v>0</v>
      </c>
      <c r="E493">
        <v>0</v>
      </c>
      <c r="F493">
        <v>0</v>
      </c>
      <c r="G493">
        <v>0</v>
      </c>
      <c r="I493">
        <v>0.34935652</v>
      </c>
      <c r="J493">
        <v>0.225292886</v>
      </c>
      <c r="K493">
        <v>0.177331606</v>
      </c>
      <c r="L493">
        <v>0.210372739</v>
      </c>
      <c r="M493">
        <v>7.9524415000000001E-2</v>
      </c>
      <c r="N493">
        <v>0.27967628700000002</v>
      </c>
    </row>
    <row r="494" spans="1:14" x14ac:dyDescent="0.35">
      <c r="A494">
        <v>493</v>
      </c>
      <c r="B494">
        <v>0</v>
      </c>
      <c r="C494">
        <v>0</v>
      </c>
      <c r="D494">
        <v>0</v>
      </c>
      <c r="E494">
        <v>0</v>
      </c>
      <c r="F494">
        <v>0</v>
      </c>
      <c r="G494">
        <v>0</v>
      </c>
      <c r="I494">
        <v>0.34940077600000002</v>
      </c>
      <c r="J494">
        <v>0.25050987600000002</v>
      </c>
      <c r="K494">
        <v>0.178709808</v>
      </c>
      <c r="L494">
        <v>0.238829339</v>
      </c>
      <c r="M494">
        <v>9.9733868000000003E-2</v>
      </c>
      <c r="N494">
        <v>0.30922180399999999</v>
      </c>
    </row>
    <row r="495" spans="1:14" x14ac:dyDescent="0.35">
      <c r="A495">
        <v>494</v>
      </c>
      <c r="B495">
        <v>1.7447853499999999E-2</v>
      </c>
      <c r="C495">
        <v>1.0165815E-2</v>
      </c>
      <c r="D495">
        <v>1.0679244500000001E-2</v>
      </c>
      <c r="E495">
        <v>1.9151448750000001E-2</v>
      </c>
      <c r="F495">
        <v>2.8954490999999999E-2</v>
      </c>
      <c r="G495">
        <v>1.8201984750000001E-2</v>
      </c>
      <c r="I495">
        <v>0.28597126</v>
      </c>
      <c r="J495">
        <v>0.231894936</v>
      </c>
      <c r="K495">
        <v>0.14984049499999999</v>
      </c>
      <c r="L495">
        <v>0.22532071300000001</v>
      </c>
      <c r="M495">
        <v>0.103856201</v>
      </c>
      <c r="N495">
        <v>0.28515700599999999</v>
      </c>
    </row>
    <row r="496" spans="1:14" x14ac:dyDescent="0.35">
      <c r="A496">
        <v>495</v>
      </c>
      <c r="B496">
        <v>0.27525300050000001</v>
      </c>
      <c r="C496">
        <v>0.2064314995</v>
      </c>
      <c r="D496">
        <v>0.22247246425</v>
      </c>
      <c r="E496">
        <v>0.31731886474999998</v>
      </c>
      <c r="F496">
        <v>0.44423664550000003</v>
      </c>
      <c r="G496">
        <v>0.26366354949999998</v>
      </c>
      <c r="I496">
        <v>0.188048092</v>
      </c>
      <c r="J496">
        <v>0.17575322900000001</v>
      </c>
      <c r="K496">
        <v>0.10322535400000001</v>
      </c>
      <c r="L496">
        <v>0.17664580499999999</v>
      </c>
      <c r="M496">
        <v>8.8903864999999999E-2</v>
      </c>
      <c r="N496">
        <v>0.216926021</v>
      </c>
    </row>
    <row r="497" spans="1:14" x14ac:dyDescent="0.35">
      <c r="A497">
        <v>496</v>
      </c>
      <c r="B497">
        <v>0.32708907850000002</v>
      </c>
      <c r="C497">
        <v>0.30482184374999999</v>
      </c>
      <c r="D497">
        <v>0.38622981000000001</v>
      </c>
      <c r="E497">
        <v>0.39875928675</v>
      </c>
      <c r="F497">
        <v>0.50623415424999996</v>
      </c>
      <c r="G497">
        <v>0.31200924424999998</v>
      </c>
      <c r="I497">
        <v>0.109052394</v>
      </c>
      <c r="J497">
        <v>9.5636985999999993E-2</v>
      </c>
      <c r="K497">
        <v>5.4374425999999997E-2</v>
      </c>
      <c r="L497">
        <v>0.104517886</v>
      </c>
      <c r="M497">
        <v>4.9946839E-2</v>
      </c>
      <c r="N497">
        <v>0.119047414</v>
      </c>
    </row>
    <row r="498" spans="1:14" x14ac:dyDescent="0.35">
      <c r="A498">
        <v>497</v>
      </c>
      <c r="B498">
        <v>5.2857380750000002E-2</v>
      </c>
      <c r="C498">
        <v>5.553941825E-2</v>
      </c>
      <c r="D498">
        <v>7.2393942249999996E-2</v>
      </c>
      <c r="E498">
        <v>4.9451732999999998E-2</v>
      </c>
      <c r="F498">
        <v>5.7418657749999998E-2</v>
      </c>
      <c r="G498">
        <v>4.4097910999999997E-2</v>
      </c>
      <c r="I498">
        <v>2.6353785000000001E-2</v>
      </c>
      <c r="J498">
        <v>2.3873024E-2</v>
      </c>
      <c r="K498">
        <v>1.3530198E-2</v>
      </c>
      <c r="L498">
        <v>2.7101747999999998E-2</v>
      </c>
      <c r="M498">
        <v>1.4303466000000001E-2</v>
      </c>
      <c r="N498">
        <v>2.3141136E-2</v>
      </c>
    </row>
    <row r="499" spans="1:14" x14ac:dyDescent="0.35">
      <c r="A499">
        <v>498</v>
      </c>
      <c r="B499">
        <v>0</v>
      </c>
      <c r="C499">
        <v>0</v>
      </c>
      <c r="D499">
        <v>0</v>
      </c>
      <c r="E499">
        <v>0</v>
      </c>
      <c r="F499">
        <v>0</v>
      </c>
      <c r="G499">
        <v>0</v>
      </c>
      <c r="I499">
        <v>0</v>
      </c>
      <c r="J499">
        <v>0</v>
      </c>
      <c r="K499">
        <v>0</v>
      </c>
      <c r="L499">
        <v>0</v>
      </c>
      <c r="M499">
        <v>0</v>
      </c>
      <c r="N499">
        <v>0</v>
      </c>
    </row>
    <row r="500" spans="1:14" x14ac:dyDescent="0.35">
      <c r="A500">
        <v>499</v>
      </c>
      <c r="B500">
        <v>0</v>
      </c>
      <c r="C500">
        <v>0</v>
      </c>
      <c r="D500">
        <v>0</v>
      </c>
      <c r="E500">
        <v>0</v>
      </c>
      <c r="F500">
        <v>0</v>
      </c>
      <c r="G500">
        <v>0</v>
      </c>
      <c r="I500">
        <v>0</v>
      </c>
      <c r="J500">
        <v>0</v>
      </c>
      <c r="K500">
        <v>0</v>
      </c>
      <c r="L500">
        <v>0</v>
      </c>
      <c r="M500">
        <v>0</v>
      </c>
      <c r="N500">
        <v>0</v>
      </c>
    </row>
    <row r="501" spans="1:14" x14ac:dyDescent="0.35">
      <c r="A501">
        <v>500</v>
      </c>
      <c r="B501">
        <v>1.9087860000000002E-2</v>
      </c>
      <c r="C501">
        <v>2.657629475E-2</v>
      </c>
      <c r="D501">
        <v>2.536345575E-2</v>
      </c>
      <c r="E501">
        <v>1.0455744750000001E-2</v>
      </c>
      <c r="F501">
        <v>2.9967979499999998E-2</v>
      </c>
      <c r="G501">
        <v>1.9090669500000001E-2</v>
      </c>
      <c r="I501">
        <v>0</v>
      </c>
      <c r="J501">
        <v>0</v>
      </c>
      <c r="K501">
        <v>0</v>
      </c>
      <c r="L501">
        <v>0</v>
      </c>
      <c r="M501">
        <v>0</v>
      </c>
      <c r="N501">
        <v>0</v>
      </c>
    </row>
    <row r="502" spans="1:14" x14ac:dyDescent="0.35">
      <c r="A502">
        <v>501</v>
      </c>
      <c r="B502">
        <v>0.29341298599999999</v>
      </c>
      <c r="C502">
        <v>0.44627282275000002</v>
      </c>
      <c r="D502">
        <v>0.42687858849999999</v>
      </c>
      <c r="E502">
        <v>0.1680278795</v>
      </c>
      <c r="F502">
        <v>0.39204892074999997</v>
      </c>
      <c r="G502">
        <v>0.25730843199999998</v>
      </c>
      <c r="I502">
        <v>0</v>
      </c>
      <c r="J502">
        <v>0</v>
      </c>
      <c r="K502">
        <v>0</v>
      </c>
      <c r="L502">
        <v>0</v>
      </c>
      <c r="M502">
        <v>0</v>
      </c>
      <c r="N502">
        <v>0</v>
      </c>
    </row>
    <row r="503" spans="1:14" x14ac:dyDescent="0.35">
      <c r="A503">
        <v>502</v>
      </c>
      <c r="B503">
        <v>0.37330108675000001</v>
      </c>
      <c r="C503">
        <v>0.60873314624999997</v>
      </c>
      <c r="D503">
        <v>0.54767758825000001</v>
      </c>
      <c r="E503">
        <v>0.31682669024999999</v>
      </c>
      <c r="F503">
        <v>0.36112980924999999</v>
      </c>
      <c r="G503">
        <v>0.25790126275000003</v>
      </c>
      <c r="I503">
        <v>0</v>
      </c>
      <c r="J503">
        <v>0</v>
      </c>
      <c r="K503">
        <v>0</v>
      </c>
      <c r="L503">
        <v>0</v>
      </c>
      <c r="M503">
        <v>0</v>
      </c>
      <c r="N503">
        <v>0</v>
      </c>
    </row>
    <row r="504" spans="1:14" x14ac:dyDescent="0.35">
      <c r="A504">
        <v>503</v>
      </c>
      <c r="B504">
        <v>6.1249291249999997E-2</v>
      </c>
      <c r="C504">
        <v>9.9801867500000002E-2</v>
      </c>
      <c r="D504">
        <v>9.4260980499999994E-2</v>
      </c>
      <c r="E504">
        <v>6.6283885749999993E-2</v>
      </c>
      <c r="F504">
        <v>6.4552556499999997E-2</v>
      </c>
      <c r="G504">
        <v>3.4367616750000003E-2</v>
      </c>
      <c r="I504">
        <v>0</v>
      </c>
      <c r="J504">
        <v>0</v>
      </c>
      <c r="K504">
        <v>0</v>
      </c>
      <c r="L504">
        <v>0</v>
      </c>
      <c r="M504">
        <v>0</v>
      </c>
      <c r="N504">
        <v>0</v>
      </c>
    </row>
    <row r="505" spans="1:14" x14ac:dyDescent="0.35">
      <c r="A505">
        <v>504</v>
      </c>
      <c r="B505">
        <v>0</v>
      </c>
      <c r="C505">
        <v>0</v>
      </c>
      <c r="D505">
        <v>0</v>
      </c>
      <c r="E505">
        <v>0</v>
      </c>
      <c r="F505">
        <v>0</v>
      </c>
      <c r="G505">
        <v>0</v>
      </c>
      <c r="I505">
        <v>0</v>
      </c>
      <c r="J505">
        <v>0</v>
      </c>
      <c r="K505">
        <v>0</v>
      </c>
      <c r="L505">
        <v>0</v>
      </c>
      <c r="M505">
        <v>0</v>
      </c>
      <c r="N505">
        <v>0</v>
      </c>
    </row>
    <row r="506" spans="1:14" x14ac:dyDescent="0.35">
      <c r="A506">
        <v>505</v>
      </c>
      <c r="B506">
        <v>0</v>
      </c>
      <c r="C506">
        <v>0</v>
      </c>
      <c r="D506">
        <v>0</v>
      </c>
      <c r="E506">
        <v>0</v>
      </c>
      <c r="F506">
        <v>0</v>
      </c>
      <c r="G506">
        <v>0</v>
      </c>
      <c r="I506">
        <v>0</v>
      </c>
      <c r="J506">
        <v>0</v>
      </c>
      <c r="K506">
        <v>0</v>
      </c>
      <c r="L506">
        <v>0</v>
      </c>
      <c r="M506">
        <v>0</v>
      </c>
      <c r="N506">
        <v>0</v>
      </c>
    </row>
    <row r="507" spans="1:14" x14ac:dyDescent="0.35">
      <c r="A507">
        <v>506</v>
      </c>
      <c r="B507">
        <v>2.4781148749999999E-2</v>
      </c>
      <c r="C507">
        <v>4.1670846749999997E-2</v>
      </c>
      <c r="D507">
        <v>4.4182347499999997E-2</v>
      </c>
      <c r="E507">
        <v>1.191317225E-2</v>
      </c>
      <c r="F507">
        <v>3.711224925E-2</v>
      </c>
      <c r="G507">
        <v>0</v>
      </c>
      <c r="I507">
        <v>0</v>
      </c>
      <c r="J507">
        <v>0</v>
      </c>
      <c r="K507">
        <v>0</v>
      </c>
      <c r="L507">
        <v>0</v>
      </c>
      <c r="M507">
        <v>0</v>
      </c>
      <c r="N507">
        <v>0</v>
      </c>
    </row>
    <row r="508" spans="1:14" x14ac:dyDescent="0.35">
      <c r="A508">
        <v>507</v>
      </c>
      <c r="B508">
        <v>0.33753358900000002</v>
      </c>
      <c r="C508">
        <v>0.57535810600000004</v>
      </c>
      <c r="D508">
        <v>0.62587378549999995</v>
      </c>
      <c r="E508">
        <v>0.16206530975</v>
      </c>
      <c r="F508">
        <v>0.49934509849999997</v>
      </c>
      <c r="G508">
        <v>0.14905256350000001</v>
      </c>
      <c r="I508">
        <v>0</v>
      </c>
      <c r="J508">
        <v>0</v>
      </c>
      <c r="K508">
        <v>0</v>
      </c>
      <c r="L508">
        <v>0</v>
      </c>
      <c r="M508">
        <v>0</v>
      </c>
      <c r="N508">
        <v>0</v>
      </c>
    </row>
    <row r="509" spans="1:14" x14ac:dyDescent="0.35">
      <c r="A509">
        <v>508</v>
      </c>
      <c r="B509">
        <v>0.32805363225</v>
      </c>
      <c r="C509">
        <v>0.64330354774999998</v>
      </c>
      <c r="D509">
        <v>0.70416313024999999</v>
      </c>
      <c r="E509">
        <v>0.18254459049999999</v>
      </c>
      <c r="F509">
        <v>0.55767402099999996</v>
      </c>
      <c r="G509">
        <v>0.19342064875000001</v>
      </c>
      <c r="I509">
        <v>0</v>
      </c>
      <c r="J509">
        <v>0</v>
      </c>
      <c r="K509">
        <v>0</v>
      </c>
      <c r="L509">
        <v>0</v>
      </c>
      <c r="M509">
        <v>0</v>
      </c>
      <c r="N509">
        <v>0</v>
      </c>
    </row>
    <row r="510" spans="1:14" x14ac:dyDescent="0.35">
      <c r="A510">
        <v>509</v>
      </c>
      <c r="B510">
        <v>4.3387772749999998E-2</v>
      </c>
      <c r="C510">
        <v>0.1012312425</v>
      </c>
      <c r="D510">
        <v>0.11046017800000001</v>
      </c>
      <c r="E510">
        <v>2.9684558749999999E-2</v>
      </c>
      <c r="F510">
        <v>8.0452799249999998E-2</v>
      </c>
      <c r="G510">
        <v>2.99286255E-2</v>
      </c>
      <c r="I510">
        <v>0</v>
      </c>
      <c r="J510">
        <v>0</v>
      </c>
      <c r="K510">
        <v>0</v>
      </c>
      <c r="L510">
        <v>0</v>
      </c>
      <c r="M510">
        <v>0</v>
      </c>
      <c r="N510">
        <v>0</v>
      </c>
    </row>
    <row r="511" spans="1:14" x14ac:dyDescent="0.35">
      <c r="A511">
        <v>510</v>
      </c>
      <c r="B511">
        <v>0</v>
      </c>
      <c r="C511">
        <v>0</v>
      </c>
      <c r="D511">
        <v>0</v>
      </c>
      <c r="E511">
        <v>0</v>
      </c>
      <c r="F511">
        <v>0</v>
      </c>
      <c r="G511">
        <v>0</v>
      </c>
      <c r="I511">
        <v>0</v>
      </c>
      <c r="J511">
        <v>0</v>
      </c>
      <c r="K511">
        <v>0</v>
      </c>
      <c r="L511">
        <v>0</v>
      </c>
      <c r="M511">
        <v>0</v>
      </c>
      <c r="N511">
        <v>0</v>
      </c>
    </row>
    <row r="512" spans="1:14" x14ac:dyDescent="0.35">
      <c r="A512">
        <v>511</v>
      </c>
      <c r="B512">
        <v>0</v>
      </c>
      <c r="C512">
        <v>0</v>
      </c>
      <c r="D512">
        <v>0</v>
      </c>
      <c r="E512">
        <v>0</v>
      </c>
      <c r="F512">
        <v>0</v>
      </c>
      <c r="G512">
        <v>0</v>
      </c>
      <c r="I512">
        <v>0</v>
      </c>
      <c r="J512">
        <v>0</v>
      </c>
      <c r="K512">
        <v>0</v>
      </c>
      <c r="L512">
        <v>0</v>
      </c>
      <c r="M512">
        <v>0</v>
      </c>
      <c r="N512">
        <v>0</v>
      </c>
    </row>
    <row r="513" spans="1:14" x14ac:dyDescent="0.35">
      <c r="A513">
        <v>512</v>
      </c>
      <c r="B513">
        <v>1.8983575999999999E-2</v>
      </c>
      <c r="C513">
        <v>3.7911095999999998E-2</v>
      </c>
      <c r="D513">
        <v>3.1968705E-2</v>
      </c>
      <c r="E513">
        <v>2.1946393000000002E-2</v>
      </c>
      <c r="F513">
        <v>3.2450747500000002E-2</v>
      </c>
      <c r="G513">
        <v>1.82798965E-2</v>
      </c>
      <c r="I513">
        <v>0</v>
      </c>
      <c r="J513">
        <v>0</v>
      </c>
      <c r="K513">
        <v>0</v>
      </c>
      <c r="L513">
        <v>0</v>
      </c>
      <c r="M513">
        <v>0</v>
      </c>
      <c r="N513">
        <v>0</v>
      </c>
    </row>
    <row r="514" spans="1:14" x14ac:dyDescent="0.35">
      <c r="A514">
        <v>513</v>
      </c>
      <c r="B514">
        <v>0.28170271675000003</v>
      </c>
      <c r="C514">
        <v>0.58896112950000001</v>
      </c>
      <c r="D514">
        <v>0.53449753150000001</v>
      </c>
      <c r="E514">
        <v>0.25488337425000002</v>
      </c>
      <c r="F514">
        <v>0.44266122375</v>
      </c>
      <c r="G514">
        <v>0.25819752499999998</v>
      </c>
      <c r="I514">
        <v>6.7248860000000002E-3</v>
      </c>
      <c r="J514">
        <v>1.7074275E-2</v>
      </c>
      <c r="K514">
        <v>2.7741236999999998E-2</v>
      </c>
      <c r="L514">
        <v>5.0382619999999999E-3</v>
      </c>
      <c r="M514">
        <v>6.1550850000000002E-3</v>
      </c>
      <c r="N514">
        <v>1.6453362999999999E-2</v>
      </c>
    </row>
    <row r="515" spans="1:14" x14ac:dyDescent="0.35">
      <c r="A515">
        <v>514</v>
      </c>
      <c r="B515">
        <v>0.33211889049999999</v>
      </c>
      <c r="C515">
        <v>0.67575358900000004</v>
      </c>
      <c r="D515">
        <v>0.65900103799999998</v>
      </c>
      <c r="E515">
        <v>0.29124362025</v>
      </c>
      <c r="F515">
        <v>0.46990397774999998</v>
      </c>
      <c r="G515">
        <v>0.30842487275000002</v>
      </c>
      <c r="I515">
        <v>5.0269163999999998E-2</v>
      </c>
      <c r="J515">
        <v>8.9832617000000003E-2</v>
      </c>
      <c r="K515">
        <v>0.120546549</v>
      </c>
      <c r="L515">
        <v>3.1351116999999998E-2</v>
      </c>
      <c r="M515">
        <v>5.5502365999999997E-2</v>
      </c>
      <c r="N515">
        <v>0.108333507</v>
      </c>
    </row>
    <row r="516" spans="1:14" x14ac:dyDescent="0.35">
      <c r="A516">
        <v>515</v>
      </c>
      <c r="B516">
        <v>4.8731496749999999E-2</v>
      </c>
      <c r="C516">
        <v>0.102786313</v>
      </c>
      <c r="D516">
        <v>0.10400550024999999</v>
      </c>
      <c r="E516">
        <v>4.3125459499999998E-2</v>
      </c>
      <c r="F516">
        <v>7.9101798749999994E-2</v>
      </c>
      <c r="G516">
        <v>3.8375145999999999E-2</v>
      </c>
      <c r="I516">
        <v>0.114320228</v>
      </c>
      <c r="J516">
        <v>0.179589796</v>
      </c>
      <c r="K516">
        <v>0.20015366000000001</v>
      </c>
      <c r="L516">
        <v>6.2548583000000005E-2</v>
      </c>
      <c r="M516">
        <v>0.12960335000000001</v>
      </c>
      <c r="N516">
        <v>0.20195342199999999</v>
      </c>
    </row>
    <row r="517" spans="1:14" x14ac:dyDescent="0.35">
      <c r="A517">
        <v>516</v>
      </c>
      <c r="B517">
        <v>0</v>
      </c>
      <c r="C517">
        <v>0</v>
      </c>
      <c r="D517">
        <v>0</v>
      </c>
      <c r="E517">
        <v>0</v>
      </c>
      <c r="F517">
        <v>0</v>
      </c>
      <c r="G517">
        <v>0</v>
      </c>
      <c r="I517">
        <v>0.17238350799999999</v>
      </c>
      <c r="J517">
        <v>0.25570691499999998</v>
      </c>
      <c r="K517">
        <v>0.24845631000000001</v>
      </c>
      <c r="L517">
        <v>8.4936441000000001E-2</v>
      </c>
      <c r="M517">
        <v>0.19820290800000001</v>
      </c>
      <c r="N517">
        <v>0.26575942699999999</v>
      </c>
    </row>
    <row r="518" spans="1:14" x14ac:dyDescent="0.35">
      <c r="A518">
        <v>517</v>
      </c>
      <c r="B518">
        <v>0</v>
      </c>
      <c r="C518">
        <v>0</v>
      </c>
      <c r="D518">
        <v>0</v>
      </c>
      <c r="E518">
        <v>0</v>
      </c>
      <c r="F518">
        <v>0</v>
      </c>
      <c r="G518">
        <v>0</v>
      </c>
      <c r="I518">
        <v>0.197346878</v>
      </c>
      <c r="J518">
        <v>0.291720178</v>
      </c>
      <c r="K518">
        <v>0.26445780400000002</v>
      </c>
      <c r="L518">
        <v>9.1364725999999993E-2</v>
      </c>
      <c r="M518">
        <v>0.21525671699999999</v>
      </c>
      <c r="N518">
        <v>0.27062759800000002</v>
      </c>
    </row>
    <row r="519" spans="1:14" x14ac:dyDescent="0.35">
      <c r="A519">
        <v>518</v>
      </c>
      <c r="B519">
        <v>2.3766430000000002E-2</v>
      </c>
      <c r="C519">
        <v>2.6017997750000001E-2</v>
      </c>
      <c r="D519">
        <v>3.9970833499999997E-2</v>
      </c>
      <c r="E519">
        <v>1.8933659500000002E-2</v>
      </c>
      <c r="F519">
        <v>2.2079897000000001E-2</v>
      </c>
      <c r="G519">
        <v>1.6942514249999999E-2</v>
      </c>
      <c r="I519">
        <v>0.18712279000000001</v>
      </c>
      <c r="J519">
        <v>0.27944820100000001</v>
      </c>
      <c r="K519">
        <v>0.236405425</v>
      </c>
      <c r="L519">
        <v>8.0201205999999997E-2</v>
      </c>
      <c r="M519">
        <v>0.19299297300000001</v>
      </c>
      <c r="N519">
        <v>0.22547958300000001</v>
      </c>
    </row>
    <row r="520" spans="1:14" x14ac:dyDescent="0.35">
      <c r="A520">
        <v>519</v>
      </c>
      <c r="B520">
        <v>0.31422621525</v>
      </c>
      <c r="C520">
        <v>0.34375081299999999</v>
      </c>
      <c r="D520">
        <v>0.59752213200000004</v>
      </c>
      <c r="E520">
        <v>0.24940391200000001</v>
      </c>
      <c r="F520">
        <v>0.31378800699999998</v>
      </c>
      <c r="G520">
        <v>0.19559235724999999</v>
      </c>
      <c r="I520">
        <v>0.14607223599999999</v>
      </c>
      <c r="J520">
        <v>0.22140844600000001</v>
      </c>
      <c r="K520">
        <v>0.173844158</v>
      </c>
      <c r="L520">
        <v>5.5978408E-2</v>
      </c>
      <c r="M520">
        <v>0.14155077399999999</v>
      </c>
      <c r="N520">
        <v>0.14954652900000001</v>
      </c>
    </row>
    <row r="521" spans="1:14" x14ac:dyDescent="0.35">
      <c r="A521">
        <v>520</v>
      </c>
      <c r="B521">
        <v>0.39778510425000002</v>
      </c>
      <c r="C521">
        <v>0.45366775074999999</v>
      </c>
      <c r="D521">
        <v>0.68871563275000003</v>
      </c>
      <c r="E521">
        <v>0.19231026800000001</v>
      </c>
      <c r="F521">
        <v>0.40161413875000002</v>
      </c>
      <c r="G521">
        <v>0.19343414649999999</v>
      </c>
      <c r="I521">
        <v>8.8351112999999995E-2</v>
      </c>
      <c r="J521">
        <v>0.13201516399999999</v>
      </c>
      <c r="K521">
        <v>9.2722170000000007E-2</v>
      </c>
      <c r="L521">
        <v>2.7628401E-2</v>
      </c>
      <c r="M521">
        <v>9.0472067000000003E-2</v>
      </c>
      <c r="N521">
        <v>8.4343353999999995E-2</v>
      </c>
    </row>
    <row r="522" spans="1:14" x14ac:dyDescent="0.35">
      <c r="A522">
        <v>521</v>
      </c>
      <c r="B522">
        <v>8.0104861750000006E-2</v>
      </c>
      <c r="C522">
        <v>7.1518569000000004E-2</v>
      </c>
      <c r="D522">
        <v>0.10719888075</v>
      </c>
      <c r="E522">
        <v>1.84685705E-2</v>
      </c>
      <c r="F522">
        <v>6.6508109999999995E-2</v>
      </c>
      <c r="G522">
        <v>2.6750804249999999E-2</v>
      </c>
      <c r="I522">
        <v>2.4711594999999999E-2</v>
      </c>
      <c r="J522">
        <v>3.4181468E-2</v>
      </c>
      <c r="K522">
        <v>1.9451824E-2</v>
      </c>
      <c r="L522">
        <v>4.414065E-3</v>
      </c>
      <c r="M522">
        <v>2.6527656E-2</v>
      </c>
      <c r="N522">
        <v>1.9326398000000002E-2</v>
      </c>
    </row>
    <row r="523" spans="1:14" x14ac:dyDescent="0.35">
      <c r="A523">
        <v>522</v>
      </c>
      <c r="B523">
        <v>0</v>
      </c>
      <c r="C523">
        <v>0</v>
      </c>
      <c r="D523">
        <v>0</v>
      </c>
      <c r="E523">
        <v>0</v>
      </c>
      <c r="F523">
        <v>0</v>
      </c>
      <c r="G523">
        <v>0</v>
      </c>
      <c r="I523">
        <v>0</v>
      </c>
      <c r="J523">
        <v>0</v>
      </c>
      <c r="K523">
        <v>0</v>
      </c>
      <c r="L523">
        <v>0</v>
      </c>
      <c r="M523">
        <v>0</v>
      </c>
      <c r="N523">
        <v>0</v>
      </c>
    </row>
    <row r="524" spans="1:14" x14ac:dyDescent="0.35">
      <c r="A524">
        <v>523</v>
      </c>
      <c r="B524">
        <v>0</v>
      </c>
      <c r="C524">
        <v>0</v>
      </c>
      <c r="D524">
        <v>0</v>
      </c>
      <c r="E524">
        <v>0</v>
      </c>
      <c r="F524">
        <v>0</v>
      </c>
      <c r="G524">
        <v>0</v>
      </c>
      <c r="I524">
        <v>0</v>
      </c>
      <c r="J524">
        <v>0</v>
      </c>
      <c r="K524">
        <v>0</v>
      </c>
      <c r="L524">
        <v>0</v>
      </c>
      <c r="M524">
        <v>0</v>
      </c>
      <c r="N524">
        <v>0</v>
      </c>
    </row>
    <row r="525" spans="1:14" x14ac:dyDescent="0.35">
      <c r="A525">
        <v>524</v>
      </c>
      <c r="B525">
        <v>3.3618953E-2</v>
      </c>
      <c r="C525">
        <v>2.0791184000000001E-2</v>
      </c>
      <c r="D525">
        <v>4.6996356500000003E-2</v>
      </c>
      <c r="E525">
        <v>1.489425625E-2</v>
      </c>
      <c r="F525">
        <v>2.9797707E-2</v>
      </c>
      <c r="G525">
        <v>2.2550155999999998E-2</v>
      </c>
      <c r="I525">
        <v>0</v>
      </c>
      <c r="J525">
        <v>0</v>
      </c>
      <c r="K525">
        <v>0</v>
      </c>
      <c r="L525">
        <v>0</v>
      </c>
      <c r="M525">
        <v>0</v>
      </c>
      <c r="N525">
        <v>0</v>
      </c>
    </row>
    <row r="526" spans="1:14" x14ac:dyDescent="0.35">
      <c r="A526">
        <v>525</v>
      </c>
      <c r="B526">
        <v>0.42210689400000001</v>
      </c>
      <c r="C526">
        <v>0.31220997774999998</v>
      </c>
      <c r="D526">
        <v>0.61009770799999996</v>
      </c>
      <c r="E526">
        <v>0.12905280899999999</v>
      </c>
      <c r="F526">
        <v>0.38723318875000001</v>
      </c>
      <c r="G526">
        <v>0.216214246</v>
      </c>
      <c r="I526">
        <v>0</v>
      </c>
      <c r="J526">
        <v>0</v>
      </c>
      <c r="K526">
        <v>0</v>
      </c>
      <c r="L526">
        <v>0</v>
      </c>
      <c r="M526">
        <v>0</v>
      </c>
      <c r="N526">
        <v>0</v>
      </c>
    </row>
    <row r="527" spans="1:14" x14ac:dyDescent="0.35">
      <c r="A527">
        <v>526</v>
      </c>
      <c r="B527">
        <v>0.47517577825000001</v>
      </c>
      <c r="C527">
        <v>0.40432986474999999</v>
      </c>
      <c r="D527">
        <v>0.68789151625</v>
      </c>
      <c r="E527">
        <v>0.154383613</v>
      </c>
      <c r="F527">
        <v>0.37212827850000002</v>
      </c>
      <c r="G527">
        <v>0.21946990024999999</v>
      </c>
      <c r="I527">
        <v>0</v>
      </c>
      <c r="J527">
        <v>0</v>
      </c>
      <c r="K527">
        <v>0</v>
      </c>
      <c r="L527">
        <v>0</v>
      </c>
      <c r="M527">
        <v>0</v>
      </c>
      <c r="N527">
        <v>0</v>
      </c>
    </row>
    <row r="528" spans="1:14" x14ac:dyDescent="0.35">
      <c r="A528">
        <v>527</v>
      </c>
      <c r="B528">
        <v>7.8063905249999996E-2</v>
      </c>
      <c r="C528">
        <v>6.4692412000000005E-2</v>
      </c>
      <c r="D528">
        <v>0.11228807725000001</v>
      </c>
      <c r="E528">
        <v>3.4217349750000001E-2</v>
      </c>
      <c r="F528">
        <v>6.4528278499999994E-2</v>
      </c>
      <c r="G528">
        <v>3.5624555750000002E-2</v>
      </c>
      <c r="I528">
        <v>0</v>
      </c>
      <c r="J528">
        <v>0</v>
      </c>
      <c r="K528">
        <v>0</v>
      </c>
      <c r="L528">
        <v>0</v>
      </c>
      <c r="M528">
        <v>0</v>
      </c>
      <c r="N528">
        <v>0</v>
      </c>
    </row>
    <row r="529" spans="1:14" x14ac:dyDescent="0.35">
      <c r="A529">
        <v>528</v>
      </c>
      <c r="B529">
        <v>0</v>
      </c>
      <c r="C529">
        <v>0</v>
      </c>
      <c r="D529">
        <v>0</v>
      </c>
      <c r="E529">
        <v>0</v>
      </c>
      <c r="F529">
        <v>0</v>
      </c>
      <c r="G529">
        <v>0</v>
      </c>
      <c r="I529">
        <v>0</v>
      </c>
      <c r="J529">
        <v>0</v>
      </c>
      <c r="K529">
        <v>0</v>
      </c>
      <c r="L529">
        <v>0</v>
      </c>
      <c r="M529">
        <v>0</v>
      </c>
      <c r="N529">
        <v>0</v>
      </c>
    </row>
    <row r="530" spans="1:14" x14ac:dyDescent="0.35">
      <c r="A530">
        <v>529</v>
      </c>
      <c r="B530">
        <v>0</v>
      </c>
      <c r="C530">
        <v>0</v>
      </c>
      <c r="D530">
        <v>0</v>
      </c>
      <c r="E530">
        <v>0</v>
      </c>
      <c r="F530">
        <v>0</v>
      </c>
      <c r="G530">
        <v>0</v>
      </c>
      <c r="I530">
        <v>0</v>
      </c>
      <c r="J530">
        <v>0</v>
      </c>
      <c r="K530">
        <v>0</v>
      </c>
      <c r="L530">
        <v>0</v>
      </c>
      <c r="M530">
        <v>0</v>
      </c>
      <c r="N530">
        <v>0</v>
      </c>
    </row>
    <row r="531" spans="1:14" x14ac:dyDescent="0.35">
      <c r="A531">
        <v>530</v>
      </c>
      <c r="B531">
        <v>3.300424725E-2</v>
      </c>
      <c r="C531">
        <v>4.8121701000000003E-2</v>
      </c>
      <c r="D531">
        <v>5.8393103750000001E-2</v>
      </c>
      <c r="E531">
        <v>4.8343833250000003E-2</v>
      </c>
      <c r="F531">
        <v>3.1820600749999997E-2</v>
      </c>
      <c r="G531">
        <v>2.5055394250000002E-2</v>
      </c>
      <c r="I531">
        <v>0</v>
      </c>
      <c r="J531">
        <v>0</v>
      </c>
      <c r="K531">
        <v>0</v>
      </c>
      <c r="L531">
        <v>0</v>
      </c>
      <c r="M531">
        <v>0</v>
      </c>
      <c r="N531">
        <v>0</v>
      </c>
    </row>
    <row r="532" spans="1:14" x14ac:dyDescent="0.35">
      <c r="A532">
        <v>531</v>
      </c>
      <c r="B532">
        <v>0.41082157250000001</v>
      </c>
      <c r="C532">
        <v>0.59617946150000001</v>
      </c>
      <c r="D532">
        <v>0.68515730475000003</v>
      </c>
      <c r="E532">
        <v>0.56730104100000001</v>
      </c>
      <c r="F532">
        <v>0.33718324425000001</v>
      </c>
      <c r="G532">
        <v>0.27490318000000002</v>
      </c>
      <c r="I532">
        <v>0</v>
      </c>
      <c r="J532">
        <v>0</v>
      </c>
      <c r="K532">
        <v>0</v>
      </c>
      <c r="L532">
        <v>0</v>
      </c>
      <c r="M532">
        <v>0</v>
      </c>
      <c r="N532">
        <v>0</v>
      </c>
    </row>
    <row r="533" spans="1:14" x14ac:dyDescent="0.35">
      <c r="A533">
        <v>532</v>
      </c>
      <c r="B533">
        <v>0.45692608499999998</v>
      </c>
      <c r="C533">
        <v>0.62244895374999998</v>
      </c>
      <c r="D533">
        <v>0.72878160025000005</v>
      </c>
      <c r="E533">
        <v>0.55999644024999995</v>
      </c>
      <c r="F533">
        <v>0.28531841299999999</v>
      </c>
      <c r="G533">
        <v>0.26373007674999999</v>
      </c>
      <c r="I533">
        <v>0</v>
      </c>
      <c r="J533">
        <v>0</v>
      </c>
      <c r="K533">
        <v>0</v>
      </c>
      <c r="L533">
        <v>0</v>
      </c>
      <c r="M533">
        <v>0</v>
      </c>
      <c r="N533">
        <v>0</v>
      </c>
    </row>
    <row r="534" spans="1:14" x14ac:dyDescent="0.35">
      <c r="A534">
        <v>533</v>
      </c>
      <c r="B534">
        <v>6.4924925499999994E-2</v>
      </c>
      <c r="C534">
        <v>8.6312997500000002E-2</v>
      </c>
      <c r="D534">
        <v>0.11972205775</v>
      </c>
      <c r="E534">
        <v>8.7493277499999994E-2</v>
      </c>
      <c r="F534">
        <v>5.3306593499999999E-2</v>
      </c>
      <c r="G534">
        <v>3.3754230500000003E-2</v>
      </c>
      <c r="I534">
        <v>0</v>
      </c>
      <c r="J534">
        <v>0</v>
      </c>
      <c r="K534">
        <v>0</v>
      </c>
      <c r="L534">
        <v>0</v>
      </c>
      <c r="M534">
        <v>0</v>
      </c>
      <c r="N534">
        <v>0</v>
      </c>
    </row>
    <row r="535" spans="1:14" x14ac:dyDescent="0.35">
      <c r="A535">
        <v>534</v>
      </c>
      <c r="B535">
        <v>0</v>
      </c>
      <c r="C535">
        <v>0</v>
      </c>
      <c r="D535">
        <v>0</v>
      </c>
      <c r="E535">
        <v>0</v>
      </c>
      <c r="F535">
        <v>0</v>
      </c>
      <c r="G535">
        <v>0</v>
      </c>
      <c r="I535">
        <v>0</v>
      </c>
      <c r="J535">
        <v>0</v>
      </c>
      <c r="K535">
        <v>0</v>
      </c>
      <c r="L535">
        <v>0</v>
      </c>
      <c r="M535">
        <v>0</v>
      </c>
      <c r="N535">
        <v>0</v>
      </c>
    </row>
    <row r="536" spans="1:14" x14ac:dyDescent="0.35">
      <c r="A536">
        <v>535</v>
      </c>
      <c r="B536">
        <v>0</v>
      </c>
      <c r="C536">
        <v>0</v>
      </c>
      <c r="D536">
        <v>0</v>
      </c>
      <c r="E536">
        <v>0</v>
      </c>
      <c r="F536">
        <v>0</v>
      </c>
      <c r="G536">
        <v>0</v>
      </c>
      <c r="I536">
        <v>0</v>
      </c>
      <c r="J536">
        <v>0</v>
      </c>
      <c r="K536">
        <v>0</v>
      </c>
      <c r="L536">
        <v>0</v>
      </c>
      <c r="M536">
        <v>0</v>
      </c>
      <c r="N536">
        <v>0</v>
      </c>
    </row>
    <row r="537" spans="1:14" x14ac:dyDescent="0.35">
      <c r="A537">
        <v>536</v>
      </c>
      <c r="B537">
        <v>3.2274526749999997E-2</v>
      </c>
      <c r="C537">
        <v>3.7197234750000002E-2</v>
      </c>
      <c r="D537">
        <v>5.8504589500000002E-2</v>
      </c>
      <c r="E537">
        <v>4.2494361750000001E-2</v>
      </c>
      <c r="F537">
        <v>2.700653175E-2</v>
      </c>
      <c r="G537">
        <v>0</v>
      </c>
      <c r="I537">
        <v>0</v>
      </c>
      <c r="J537">
        <v>0</v>
      </c>
      <c r="K537">
        <v>0</v>
      </c>
      <c r="L537">
        <v>0</v>
      </c>
      <c r="M537">
        <v>0</v>
      </c>
      <c r="N537">
        <v>0</v>
      </c>
    </row>
    <row r="538" spans="1:14" x14ac:dyDescent="0.35">
      <c r="A538">
        <v>537</v>
      </c>
      <c r="B538">
        <v>0.41979018224999998</v>
      </c>
      <c r="C538">
        <v>0.40370918099999997</v>
      </c>
      <c r="D538">
        <v>0.64942493724999995</v>
      </c>
      <c r="E538">
        <v>0.51417847350000001</v>
      </c>
      <c r="F538">
        <v>0.27076623675</v>
      </c>
      <c r="G538">
        <v>0.14873926125</v>
      </c>
      <c r="I538">
        <v>7.7597009999999999E-3</v>
      </c>
      <c r="J538">
        <v>5.5439624E-2</v>
      </c>
      <c r="K538">
        <v>5.6218600000000002E-3</v>
      </c>
      <c r="L538">
        <v>2.798755E-3</v>
      </c>
      <c r="M538">
        <v>1.2483243999999999E-2</v>
      </c>
      <c r="N538">
        <v>3.1107936999999999E-2</v>
      </c>
    </row>
    <row r="539" spans="1:14" x14ac:dyDescent="0.35">
      <c r="A539">
        <v>538</v>
      </c>
      <c r="B539">
        <v>0.41361590549999999</v>
      </c>
      <c r="C539">
        <v>0.37570679024999998</v>
      </c>
      <c r="D539">
        <v>0.67149391624999999</v>
      </c>
      <c r="E539">
        <v>0.59616979225</v>
      </c>
      <c r="F539">
        <v>0.25421679874999997</v>
      </c>
      <c r="G539">
        <v>0.18998748874999999</v>
      </c>
      <c r="I539">
        <v>5.3726962000000003E-2</v>
      </c>
      <c r="J539">
        <v>0.24333754699999999</v>
      </c>
      <c r="K539">
        <v>3.5026389999999998E-2</v>
      </c>
      <c r="L539">
        <v>2.0543825000000002E-2</v>
      </c>
      <c r="M539">
        <v>6.7238671E-2</v>
      </c>
      <c r="N539">
        <v>0.158792767</v>
      </c>
    </row>
    <row r="540" spans="1:14" x14ac:dyDescent="0.35">
      <c r="A540">
        <v>539</v>
      </c>
      <c r="B540">
        <v>7.3077392500000005E-2</v>
      </c>
      <c r="C540">
        <v>5.3946472250000002E-2</v>
      </c>
      <c r="D540">
        <v>0.10620391175</v>
      </c>
      <c r="E540">
        <v>8.6855681249999997E-2</v>
      </c>
      <c r="F540">
        <v>5.0141596500000003E-2</v>
      </c>
      <c r="G540">
        <v>2.605603225E-2</v>
      </c>
      <c r="I540">
        <v>0.111310569</v>
      </c>
      <c r="J540">
        <v>0.410142126</v>
      </c>
      <c r="K540">
        <v>7.1634988999999996E-2</v>
      </c>
      <c r="L540">
        <v>4.4335444000000002E-2</v>
      </c>
      <c r="M540">
        <v>0.111220956</v>
      </c>
      <c r="N540">
        <v>0.294998816</v>
      </c>
    </row>
    <row r="541" spans="1:14" x14ac:dyDescent="0.35">
      <c r="A541">
        <v>540</v>
      </c>
      <c r="B541">
        <v>0</v>
      </c>
      <c r="C541">
        <v>0</v>
      </c>
      <c r="D541">
        <v>0</v>
      </c>
      <c r="E541">
        <v>0</v>
      </c>
      <c r="F541">
        <v>0</v>
      </c>
      <c r="G541">
        <v>0</v>
      </c>
      <c r="I541">
        <v>0.15595882599999999</v>
      </c>
      <c r="J541">
        <v>0.51502326300000001</v>
      </c>
      <c r="K541">
        <v>0.101269889</v>
      </c>
      <c r="L541">
        <v>6.5425408000000004E-2</v>
      </c>
      <c r="M541">
        <v>0.132011609</v>
      </c>
      <c r="N541">
        <v>0.39218650300000002</v>
      </c>
    </row>
    <row r="542" spans="1:14" x14ac:dyDescent="0.35">
      <c r="A542">
        <v>541</v>
      </c>
      <c r="B542">
        <v>0</v>
      </c>
      <c r="C542">
        <v>0</v>
      </c>
      <c r="D542">
        <v>0</v>
      </c>
      <c r="E542">
        <v>0</v>
      </c>
      <c r="F542">
        <v>0</v>
      </c>
      <c r="G542">
        <v>0</v>
      </c>
      <c r="I542">
        <v>0.15889402699999999</v>
      </c>
      <c r="J542">
        <v>0.54772133999999995</v>
      </c>
      <c r="K542">
        <v>0.116593246</v>
      </c>
      <c r="L542">
        <v>7.6846444E-2</v>
      </c>
      <c r="M542">
        <v>0.12760640300000001</v>
      </c>
      <c r="N542">
        <v>0.40167088299999998</v>
      </c>
    </row>
    <row r="543" spans="1:14" x14ac:dyDescent="0.35">
      <c r="A543">
        <v>542</v>
      </c>
      <c r="B543">
        <v>4.5373862250000001E-2</v>
      </c>
      <c r="C543">
        <v>4.0315399250000002E-2</v>
      </c>
      <c r="D543">
        <v>2.8569070500000002E-2</v>
      </c>
      <c r="E543">
        <v>2.1347835749999999E-2</v>
      </c>
      <c r="F543">
        <v>2.7930683500000001E-2</v>
      </c>
      <c r="G543">
        <v>3.4625587249999999E-2</v>
      </c>
      <c r="I543">
        <v>0.13146735500000001</v>
      </c>
      <c r="J543">
        <v>0.49777607800000001</v>
      </c>
      <c r="K543">
        <v>0.111080051</v>
      </c>
      <c r="L543">
        <v>7.6292849999999995E-2</v>
      </c>
      <c r="M543">
        <v>0.101875405</v>
      </c>
      <c r="N543">
        <v>0.34660282399999998</v>
      </c>
    </row>
    <row r="544" spans="1:14" x14ac:dyDescent="0.35">
      <c r="A544">
        <v>543</v>
      </c>
      <c r="B544">
        <v>0.54302228124999996</v>
      </c>
      <c r="C544">
        <v>0.39948143699999999</v>
      </c>
      <c r="D544">
        <v>0.2815698505</v>
      </c>
      <c r="E544">
        <v>0.26077381524999999</v>
      </c>
      <c r="F544">
        <v>0.33255517925</v>
      </c>
      <c r="G544">
        <v>0.37632043900000001</v>
      </c>
      <c r="I544">
        <v>8.7000666000000004E-2</v>
      </c>
      <c r="J544">
        <v>0.37699359500000001</v>
      </c>
      <c r="K544">
        <v>8.6104089999999994E-2</v>
      </c>
      <c r="L544">
        <v>6.4492439999999998E-2</v>
      </c>
      <c r="M544">
        <v>6.7900991999999993E-2</v>
      </c>
      <c r="N544">
        <v>0.24656618699999999</v>
      </c>
    </row>
    <row r="545" spans="1:14" x14ac:dyDescent="0.35">
      <c r="A545">
        <v>544</v>
      </c>
      <c r="B545">
        <v>0.60247538150000002</v>
      </c>
      <c r="C545">
        <v>0.34460957375000001</v>
      </c>
      <c r="D545">
        <v>0.25816533549999998</v>
      </c>
      <c r="E545">
        <v>0.32101189224999999</v>
      </c>
      <c r="F545">
        <v>0.35500434474999998</v>
      </c>
      <c r="G545">
        <v>0.38422740799999999</v>
      </c>
      <c r="I545">
        <v>4.8445879999999997E-2</v>
      </c>
      <c r="J545">
        <v>0.21264651200000001</v>
      </c>
      <c r="K545">
        <v>4.7873468000000002E-2</v>
      </c>
      <c r="L545">
        <v>3.9415326000000001E-2</v>
      </c>
      <c r="M545">
        <v>4.0183283E-2</v>
      </c>
      <c r="N545">
        <v>0.14226430200000001</v>
      </c>
    </row>
    <row r="546" spans="1:14" x14ac:dyDescent="0.35">
      <c r="A546">
        <v>545</v>
      </c>
      <c r="B546">
        <v>8.28167405E-2</v>
      </c>
      <c r="C546">
        <v>3.7836695750000003E-2</v>
      </c>
      <c r="D546">
        <v>3.8277526499999999E-2</v>
      </c>
      <c r="E546">
        <v>5.4342841500000003E-2</v>
      </c>
      <c r="F546">
        <v>5.9416654999999999E-2</v>
      </c>
      <c r="G546">
        <v>5.6646189749999999E-2</v>
      </c>
      <c r="I546">
        <v>1.0499672E-2</v>
      </c>
      <c r="J546">
        <v>4.5032784999999999E-2</v>
      </c>
      <c r="K546">
        <v>1.3931275E-2</v>
      </c>
      <c r="L546">
        <v>1.3246513999999999E-2</v>
      </c>
      <c r="M546">
        <v>1.4278848E-2</v>
      </c>
      <c r="N546">
        <v>3.3765244E-2</v>
      </c>
    </row>
    <row r="547" spans="1:14" x14ac:dyDescent="0.35">
      <c r="A547">
        <v>546</v>
      </c>
      <c r="B547">
        <v>0</v>
      </c>
      <c r="C547">
        <v>0</v>
      </c>
      <c r="D547">
        <v>0</v>
      </c>
      <c r="E547">
        <v>0</v>
      </c>
      <c r="F547">
        <v>0</v>
      </c>
      <c r="G547">
        <v>0</v>
      </c>
      <c r="I547">
        <v>0</v>
      </c>
      <c r="J547">
        <v>0</v>
      </c>
      <c r="K547">
        <v>0</v>
      </c>
      <c r="L547">
        <v>0</v>
      </c>
      <c r="M547">
        <v>0</v>
      </c>
      <c r="N547">
        <v>0</v>
      </c>
    </row>
    <row r="548" spans="1:14" x14ac:dyDescent="0.35">
      <c r="A548">
        <v>547</v>
      </c>
      <c r="B548">
        <v>0</v>
      </c>
      <c r="C548">
        <v>0</v>
      </c>
      <c r="D548">
        <v>0</v>
      </c>
      <c r="E548">
        <v>0</v>
      </c>
      <c r="F548">
        <v>0</v>
      </c>
      <c r="G548">
        <v>0</v>
      </c>
      <c r="I548">
        <v>0</v>
      </c>
      <c r="J548">
        <v>0</v>
      </c>
      <c r="K548">
        <v>0</v>
      </c>
      <c r="L548">
        <v>0</v>
      </c>
      <c r="M548">
        <v>0</v>
      </c>
      <c r="N548">
        <v>0</v>
      </c>
    </row>
    <row r="549" spans="1:14" x14ac:dyDescent="0.35">
      <c r="A549">
        <v>548</v>
      </c>
      <c r="B549">
        <v>4.4168642750000001E-2</v>
      </c>
      <c r="C549">
        <v>1.456973175E-2</v>
      </c>
      <c r="D549">
        <v>1.2974471E-2</v>
      </c>
      <c r="E549">
        <v>5.5358132749999997E-2</v>
      </c>
      <c r="F549">
        <v>4.5839069750000003E-2</v>
      </c>
      <c r="G549">
        <v>4.1115728749999997E-2</v>
      </c>
      <c r="I549">
        <v>0</v>
      </c>
      <c r="J549">
        <v>0</v>
      </c>
      <c r="K549">
        <v>0</v>
      </c>
      <c r="L549">
        <v>0</v>
      </c>
      <c r="M549">
        <v>0</v>
      </c>
      <c r="N549">
        <v>0</v>
      </c>
    </row>
    <row r="550" spans="1:14" x14ac:dyDescent="0.35">
      <c r="A550">
        <v>549</v>
      </c>
      <c r="B550">
        <v>0.5240089805</v>
      </c>
      <c r="C550">
        <v>0.17172715075</v>
      </c>
      <c r="D550">
        <v>0.24105593575000001</v>
      </c>
      <c r="E550">
        <v>0.56206773674999999</v>
      </c>
      <c r="F550">
        <v>0.47912662499999997</v>
      </c>
      <c r="G550">
        <v>0.47096266074999998</v>
      </c>
      <c r="I550">
        <v>0</v>
      </c>
      <c r="J550">
        <v>0</v>
      </c>
      <c r="K550">
        <v>0</v>
      </c>
      <c r="L550">
        <v>0</v>
      </c>
      <c r="M550">
        <v>0</v>
      </c>
      <c r="N550">
        <v>0</v>
      </c>
    </row>
    <row r="551" spans="1:14" x14ac:dyDescent="0.35">
      <c r="A551">
        <v>550</v>
      </c>
      <c r="B551">
        <v>0.57344915274999997</v>
      </c>
      <c r="C551">
        <v>0.17857759849999999</v>
      </c>
      <c r="D551">
        <v>0.40206650724999998</v>
      </c>
      <c r="E551">
        <v>0.47324047325000002</v>
      </c>
      <c r="F551">
        <v>0.4833306725</v>
      </c>
      <c r="G551">
        <v>0.53712762574999995</v>
      </c>
      <c r="I551">
        <v>0</v>
      </c>
      <c r="J551">
        <v>0</v>
      </c>
      <c r="K551">
        <v>0</v>
      </c>
      <c r="L551">
        <v>0</v>
      </c>
      <c r="M551">
        <v>0</v>
      </c>
      <c r="N551">
        <v>0</v>
      </c>
    </row>
    <row r="552" spans="1:14" x14ac:dyDescent="0.35">
      <c r="A552">
        <v>551</v>
      </c>
      <c r="B552">
        <v>8.6892166000000007E-2</v>
      </c>
      <c r="C552">
        <v>2.4646691250000002E-2</v>
      </c>
      <c r="D552">
        <v>6.45213335E-2</v>
      </c>
      <c r="E552">
        <v>5.6065901000000001E-2</v>
      </c>
      <c r="F552">
        <v>7.6931977999999998E-2</v>
      </c>
      <c r="G552">
        <v>8.0526433750000001E-2</v>
      </c>
      <c r="I552">
        <v>0</v>
      </c>
      <c r="J552">
        <v>0</v>
      </c>
      <c r="K552">
        <v>0</v>
      </c>
      <c r="L552">
        <v>0</v>
      </c>
      <c r="M552">
        <v>0</v>
      </c>
      <c r="N552">
        <v>0</v>
      </c>
    </row>
    <row r="553" spans="1:14" x14ac:dyDescent="0.35">
      <c r="A553">
        <v>552</v>
      </c>
      <c r="B553">
        <v>0</v>
      </c>
      <c r="C553">
        <v>0</v>
      </c>
      <c r="D553">
        <v>0</v>
      </c>
      <c r="E553">
        <v>0</v>
      </c>
      <c r="F553">
        <v>0</v>
      </c>
      <c r="G553">
        <v>0</v>
      </c>
      <c r="I553">
        <v>0</v>
      </c>
      <c r="J553">
        <v>0</v>
      </c>
      <c r="K553">
        <v>0</v>
      </c>
      <c r="L553">
        <v>0</v>
      </c>
      <c r="M553">
        <v>0</v>
      </c>
      <c r="N553">
        <v>0</v>
      </c>
    </row>
    <row r="554" spans="1:14" x14ac:dyDescent="0.35">
      <c r="A554">
        <v>553</v>
      </c>
      <c r="B554">
        <v>0</v>
      </c>
      <c r="C554">
        <v>0</v>
      </c>
      <c r="D554">
        <v>0</v>
      </c>
      <c r="E554">
        <v>0</v>
      </c>
      <c r="F554">
        <v>0</v>
      </c>
      <c r="G554">
        <v>0</v>
      </c>
      <c r="I554">
        <v>0</v>
      </c>
      <c r="J554">
        <v>0</v>
      </c>
      <c r="K554">
        <v>0</v>
      </c>
      <c r="L554">
        <v>0</v>
      </c>
      <c r="M554">
        <v>0</v>
      </c>
      <c r="N554">
        <v>0</v>
      </c>
    </row>
    <row r="555" spans="1:14" x14ac:dyDescent="0.35">
      <c r="A555">
        <v>554</v>
      </c>
      <c r="B555">
        <v>3.2791733250000003E-2</v>
      </c>
      <c r="C555">
        <v>1.1162838249999999E-2</v>
      </c>
      <c r="D555">
        <v>1.3405289250000001E-2</v>
      </c>
      <c r="E555">
        <v>1.4555163499999999E-2</v>
      </c>
      <c r="F555">
        <v>1.7594309999999998E-2</v>
      </c>
      <c r="G555">
        <v>3.2870572250000001E-2</v>
      </c>
      <c r="I555">
        <v>0</v>
      </c>
      <c r="J555">
        <v>0</v>
      </c>
      <c r="K555">
        <v>0</v>
      </c>
      <c r="L555">
        <v>0</v>
      </c>
      <c r="M555">
        <v>0</v>
      </c>
      <c r="N555">
        <v>0</v>
      </c>
    </row>
    <row r="556" spans="1:14" x14ac:dyDescent="0.35">
      <c r="A556">
        <v>555</v>
      </c>
      <c r="B556">
        <v>0.3448681495</v>
      </c>
      <c r="C556">
        <v>0.13707473075000001</v>
      </c>
      <c r="D556">
        <v>0.15686154599999999</v>
      </c>
      <c r="E556">
        <v>0.16266072749999999</v>
      </c>
      <c r="F556">
        <v>0.17505624975</v>
      </c>
      <c r="G556">
        <v>0.37270398425000001</v>
      </c>
      <c r="I556">
        <v>0</v>
      </c>
      <c r="J556">
        <v>0</v>
      </c>
      <c r="K556">
        <v>0</v>
      </c>
      <c r="L556">
        <v>0</v>
      </c>
      <c r="M556">
        <v>0</v>
      </c>
      <c r="N556">
        <v>0</v>
      </c>
    </row>
    <row r="557" spans="1:14" x14ac:dyDescent="0.35">
      <c r="A557">
        <v>556</v>
      </c>
      <c r="B557">
        <v>0.31391652225</v>
      </c>
      <c r="C557">
        <v>0.194568243</v>
      </c>
      <c r="D557">
        <v>0.21088216600000001</v>
      </c>
      <c r="E557">
        <v>0.18684735699999999</v>
      </c>
      <c r="F557">
        <v>0.23228602249999999</v>
      </c>
      <c r="G557">
        <v>0.39649872575</v>
      </c>
      <c r="I557">
        <v>0</v>
      </c>
      <c r="J557">
        <v>0</v>
      </c>
      <c r="K557">
        <v>0</v>
      </c>
      <c r="L557">
        <v>0</v>
      </c>
      <c r="M557">
        <v>0</v>
      </c>
      <c r="N557">
        <v>0</v>
      </c>
    </row>
    <row r="558" spans="1:14" x14ac:dyDescent="0.35">
      <c r="A558">
        <v>557</v>
      </c>
      <c r="B558">
        <v>5.0157306999999998E-2</v>
      </c>
      <c r="C558">
        <v>4.2587870999999999E-2</v>
      </c>
      <c r="D558">
        <v>3.8921083000000002E-2</v>
      </c>
      <c r="E558">
        <v>3.0470470249999999E-2</v>
      </c>
      <c r="F558">
        <v>4.3337375499999997E-2</v>
      </c>
      <c r="G558">
        <v>5.6972732749999998E-2</v>
      </c>
      <c r="I558">
        <v>0</v>
      </c>
      <c r="J558">
        <v>0</v>
      </c>
      <c r="K558">
        <v>0</v>
      </c>
      <c r="L558">
        <v>0</v>
      </c>
      <c r="M558">
        <v>0</v>
      </c>
      <c r="N558">
        <v>0</v>
      </c>
    </row>
    <row r="559" spans="1:14" x14ac:dyDescent="0.35">
      <c r="A559">
        <v>558</v>
      </c>
      <c r="B559">
        <v>0</v>
      </c>
      <c r="C559">
        <v>0</v>
      </c>
      <c r="D559">
        <v>0</v>
      </c>
      <c r="E559">
        <v>0</v>
      </c>
      <c r="F559">
        <v>0</v>
      </c>
      <c r="G559">
        <v>0</v>
      </c>
      <c r="I559">
        <v>0</v>
      </c>
      <c r="J559">
        <v>0</v>
      </c>
      <c r="K559">
        <v>0</v>
      </c>
      <c r="L559">
        <v>0</v>
      </c>
      <c r="M559">
        <v>0</v>
      </c>
      <c r="N559">
        <v>0</v>
      </c>
    </row>
    <row r="560" spans="1:14" x14ac:dyDescent="0.35">
      <c r="A560">
        <v>559</v>
      </c>
      <c r="B560">
        <v>0</v>
      </c>
      <c r="C560">
        <v>0</v>
      </c>
      <c r="D560">
        <v>0</v>
      </c>
      <c r="E560">
        <v>0</v>
      </c>
      <c r="F560">
        <v>0</v>
      </c>
      <c r="G560">
        <v>0</v>
      </c>
      <c r="I560">
        <v>0</v>
      </c>
      <c r="J560">
        <v>0</v>
      </c>
      <c r="K560">
        <v>0</v>
      </c>
      <c r="L560">
        <v>0</v>
      </c>
      <c r="M560">
        <v>0</v>
      </c>
      <c r="N560">
        <v>0</v>
      </c>
    </row>
    <row r="561" spans="1:14" x14ac:dyDescent="0.35">
      <c r="A561">
        <v>560</v>
      </c>
      <c r="B561">
        <v>4.4309817750000001E-2</v>
      </c>
      <c r="C561">
        <v>4.7746454000000001E-2</v>
      </c>
      <c r="D561">
        <v>3.5895840999999998E-2</v>
      </c>
      <c r="E561">
        <v>2.301208125E-2</v>
      </c>
      <c r="F561">
        <v>3.039674425E-2</v>
      </c>
      <c r="G561">
        <v>5.7531520750000002E-2</v>
      </c>
      <c r="I561">
        <v>0</v>
      </c>
      <c r="J561">
        <v>0</v>
      </c>
      <c r="K561">
        <v>0</v>
      </c>
      <c r="L561">
        <v>0</v>
      </c>
      <c r="M561">
        <v>0</v>
      </c>
      <c r="N561">
        <v>0</v>
      </c>
    </row>
    <row r="562" spans="1:14" x14ac:dyDescent="0.35">
      <c r="A562">
        <v>561</v>
      </c>
      <c r="B562">
        <v>0.42604816075000002</v>
      </c>
      <c r="C562">
        <v>0.49708142750000001</v>
      </c>
      <c r="D562">
        <v>0.38223395274999999</v>
      </c>
      <c r="E562">
        <v>0.18701164675000001</v>
      </c>
      <c r="F562">
        <v>0.26186544350000002</v>
      </c>
      <c r="G562">
        <v>0.58077060525000002</v>
      </c>
      <c r="I562">
        <v>3.788329E-3</v>
      </c>
      <c r="J562">
        <v>2.2322847999999999E-2</v>
      </c>
      <c r="K562">
        <v>7.2235340000000002E-3</v>
      </c>
      <c r="L562">
        <v>5.6535156000000003E-2</v>
      </c>
      <c r="M562">
        <v>1.9321252000000001E-2</v>
      </c>
      <c r="N562">
        <v>8.5220629999999999E-3</v>
      </c>
    </row>
    <row r="563" spans="1:14" x14ac:dyDescent="0.35">
      <c r="A563">
        <v>562</v>
      </c>
      <c r="B563">
        <v>0.401991867</v>
      </c>
      <c r="C563">
        <v>0.53065707424999997</v>
      </c>
      <c r="D563">
        <v>0.35786514050000001</v>
      </c>
      <c r="E563">
        <v>0.18065142525</v>
      </c>
      <c r="F563">
        <v>0.23529562700000001</v>
      </c>
      <c r="G563">
        <v>0.58866251375</v>
      </c>
      <c r="I563">
        <v>2.8304988E-2</v>
      </c>
      <c r="J563">
        <v>9.8133369999999998E-2</v>
      </c>
      <c r="K563">
        <v>5.3395159999999997E-2</v>
      </c>
      <c r="L563">
        <v>0.23546219500000001</v>
      </c>
      <c r="M563">
        <v>8.9339540999999995E-2</v>
      </c>
      <c r="N563">
        <v>6.9889770000000004E-2</v>
      </c>
    </row>
    <row r="564" spans="1:14" x14ac:dyDescent="0.35">
      <c r="A564">
        <v>563</v>
      </c>
      <c r="B564">
        <v>7.1211097000000001E-2</v>
      </c>
      <c r="C564">
        <v>8.5874215500000003E-2</v>
      </c>
      <c r="D564">
        <v>5.2004390749999997E-2</v>
      </c>
      <c r="E564">
        <v>3.0906260000000001E-2</v>
      </c>
      <c r="F564">
        <v>4.1348820000000001E-2</v>
      </c>
      <c r="G564">
        <v>8.7564108000000002E-2</v>
      </c>
      <c r="I564">
        <v>6.3734031999999996E-2</v>
      </c>
      <c r="J564">
        <v>0.18365197</v>
      </c>
      <c r="K564">
        <v>0.112171968</v>
      </c>
      <c r="L564">
        <v>0.38742580300000001</v>
      </c>
      <c r="M564">
        <v>0.15111634800000001</v>
      </c>
      <c r="N564">
        <v>0.135337024</v>
      </c>
    </row>
    <row r="565" spans="1:14" x14ac:dyDescent="0.35">
      <c r="A565">
        <v>564</v>
      </c>
      <c r="B565">
        <v>0</v>
      </c>
      <c r="C565">
        <v>0</v>
      </c>
      <c r="D565">
        <v>0</v>
      </c>
      <c r="E565">
        <v>0</v>
      </c>
      <c r="F565">
        <v>0</v>
      </c>
      <c r="G565">
        <v>0</v>
      </c>
      <c r="I565">
        <v>9.6133411000000002E-2</v>
      </c>
      <c r="J565">
        <v>0.249815859</v>
      </c>
      <c r="K565">
        <v>0.16087969499999999</v>
      </c>
      <c r="L565">
        <v>0.48050056099999999</v>
      </c>
      <c r="M565">
        <v>0.18736056400000001</v>
      </c>
      <c r="N565">
        <v>0.18322137299999999</v>
      </c>
    </row>
    <row r="566" spans="1:14" x14ac:dyDescent="0.35">
      <c r="A566">
        <v>565</v>
      </c>
      <c r="B566">
        <v>0</v>
      </c>
      <c r="C566">
        <v>0</v>
      </c>
      <c r="D566">
        <v>0</v>
      </c>
      <c r="E566">
        <v>0</v>
      </c>
      <c r="F566">
        <v>0</v>
      </c>
      <c r="G566">
        <v>0</v>
      </c>
      <c r="I566">
        <v>0.101623298</v>
      </c>
      <c r="J566">
        <v>0.27572201000000002</v>
      </c>
      <c r="K566">
        <v>0.18270898499999999</v>
      </c>
      <c r="L566">
        <v>0.50687865200000004</v>
      </c>
      <c r="M566">
        <v>0.19830767899999999</v>
      </c>
      <c r="N566">
        <v>0.20595348299999999</v>
      </c>
    </row>
    <row r="567" spans="1:14" x14ac:dyDescent="0.35">
      <c r="A567">
        <v>566</v>
      </c>
      <c r="B567">
        <v>4.4154373750000003E-2</v>
      </c>
      <c r="C567">
        <v>7.4250451999999995E-2</v>
      </c>
      <c r="D567">
        <v>3.7005881749999997E-2</v>
      </c>
      <c r="E567">
        <v>4.0748141000000002E-2</v>
      </c>
      <c r="F567">
        <v>2.98110275E-2</v>
      </c>
      <c r="G567">
        <v>2.464393225E-2</v>
      </c>
      <c r="I567">
        <v>8.7942859999999998E-2</v>
      </c>
      <c r="J567">
        <v>0.25651942599999999</v>
      </c>
      <c r="K567">
        <v>0.17136965900000001</v>
      </c>
      <c r="L567">
        <v>0.45565495499999997</v>
      </c>
      <c r="M567">
        <v>0.172990957</v>
      </c>
      <c r="N567">
        <v>0.195742681</v>
      </c>
    </row>
    <row r="568" spans="1:14" x14ac:dyDescent="0.35">
      <c r="A568">
        <v>567</v>
      </c>
      <c r="B568">
        <v>0.41048631549999998</v>
      </c>
      <c r="C568">
        <v>0.67461523950000002</v>
      </c>
      <c r="D568">
        <v>0.40122753625000002</v>
      </c>
      <c r="E568">
        <v>0.36056489050000001</v>
      </c>
      <c r="F568">
        <v>0.351189205</v>
      </c>
      <c r="G568">
        <v>0.26428145850000001</v>
      </c>
      <c r="I568">
        <v>6.0807877000000003E-2</v>
      </c>
      <c r="J568">
        <v>0.198542729</v>
      </c>
      <c r="K568">
        <v>0.13241179</v>
      </c>
      <c r="L568">
        <v>0.33937455</v>
      </c>
      <c r="M568">
        <v>0.122858494</v>
      </c>
      <c r="N568">
        <v>0.15425845699999999</v>
      </c>
    </row>
    <row r="569" spans="1:14" x14ac:dyDescent="0.35">
      <c r="A569">
        <v>568</v>
      </c>
      <c r="B569">
        <v>0.33218895524999997</v>
      </c>
      <c r="C569">
        <v>0.66244133699999996</v>
      </c>
      <c r="D569">
        <v>0.45037795749999998</v>
      </c>
      <c r="E569">
        <v>0.33692944024999999</v>
      </c>
      <c r="F569">
        <v>0.39294952225000002</v>
      </c>
      <c r="G569">
        <v>0.3224970995</v>
      </c>
      <c r="I569">
        <v>3.3020342000000001E-2</v>
      </c>
      <c r="J569">
        <v>0.111606782</v>
      </c>
      <c r="K569">
        <v>7.8080768999999994E-2</v>
      </c>
      <c r="L569">
        <v>0.19153394500000001</v>
      </c>
      <c r="M569">
        <v>7.1742782000000005E-2</v>
      </c>
      <c r="N569">
        <v>8.4112957000000002E-2</v>
      </c>
    </row>
    <row r="570" spans="1:14" x14ac:dyDescent="0.35">
      <c r="A570">
        <v>569</v>
      </c>
      <c r="B570">
        <v>4.3068611999999999E-2</v>
      </c>
      <c r="C570">
        <v>0.10709358725</v>
      </c>
      <c r="D570">
        <v>6.7558695249999995E-2</v>
      </c>
      <c r="E570">
        <v>5.5834887499999999E-2</v>
      </c>
      <c r="F570">
        <v>7.3962315249999994E-2</v>
      </c>
      <c r="G570">
        <v>5.4896824249999997E-2</v>
      </c>
      <c r="I570">
        <v>8.3173220000000003E-3</v>
      </c>
      <c r="J570">
        <v>2.4917770999999998E-2</v>
      </c>
      <c r="K570">
        <v>2.4121763000000001E-2</v>
      </c>
      <c r="L570">
        <v>4.1128735E-2</v>
      </c>
      <c r="M570">
        <v>1.8582903000000001E-2</v>
      </c>
      <c r="N570">
        <v>1.5739567999999999E-2</v>
      </c>
    </row>
    <row r="571" spans="1:14" x14ac:dyDescent="0.35">
      <c r="A571">
        <v>570</v>
      </c>
      <c r="B571">
        <v>0</v>
      </c>
      <c r="C571">
        <v>0</v>
      </c>
      <c r="D571">
        <v>0</v>
      </c>
      <c r="E571">
        <v>0</v>
      </c>
      <c r="F571">
        <v>0</v>
      </c>
      <c r="G571">
        <v>0</v>
      </c>
      <c r="I571">
        <v>0</v>
      </c>
      <c r="J571">
        <v>0</v>
      </c>
      <c r="K571">
        <v>0</v>
      </c>
      <c r="L571">
        <v>0</v>
      </c>
      <c r="M571">
        <v>0</v>
      </c>
      <c r="N571">
        <v>0</v>
      </c>
    </row>
    <row r="572" spans="1:14" x14ac:dyDescent="0.35">
      <c r="A572">
        <v>571</v>
      </c>
      <c r="B572">
        <v>0</v>
      </c>
      <c r="C572">
        <v>0</v>
      </c>
      <c r="D572">
        <v>0</v>
      </c>
      <c r="E572">
        <v>0</v>
      </c>
      <c r="F572">
        <v>0</v>
      </c>
      <c r="G572">
        <v>0</v>
      </c>
      <c r="I572">
        <v>0</v>
      </c>
      <c r="J572">
        <v>0</v>
      </c>
      <c r="K572">
        <v>0</v>
      </c>
      <c r="L572">
        <v>0</v>
      </c>
      <c r="M572">
        <v>0</v>
      </c>
      <c r="N572">
        <v>0</v>
      </c>
    </row>
    <row r="573" spans="1:14" x14ac:dyDescent="0.35">
      <c r="A573">
        <v>572</v>
      </c>
      <c r="B573">
        <v>3.6304692499999999E-2</v>
      </c>
      <c r="C573">
        <v>7.7378262249999996E-2</v>
      </c>
      <c r="D573">
        <v>3.7276820500000002E-2</v>
      </c>
      <c r="E573">
        <v>5.0605713750000003E-2</v>
      </c>
      <c r="F573">
        <v>4.3553330000000001E-2</v>
      </c>
      <c r="G573">
        <v>2.7280249749999999E-2</v>
      </c>
      <c r="I573">
        <v>0</v>
      </c>
      <c r="J573">
        <v>0</v>
      </c>
      <c r="K573">
        <v>0</v>
      </c>
      <c r="L573">
        <v>0</v>
      </c>
      <c r="M573">
        <v>0</v>
      </c>
      <c r="N573">
        <v>0</v>
      </c>
    </row>
    <row r="574" spans="1:14" x14ac:dyDescent="0.35">
      <c r="A574">
        <v>573</v>
      </c>
      <c r="B574">
        <v>0.34071511300000001</v>
      </c>
      <c r="C574">
        <v>0.69195575674999998</v>
      </c>
      <c r="D574">
        <v>0.41351002925000002</v>
      </c>
      <c r="E574">
        <v>0.57146596525000004</v>
      </c>
      <c r="F574">
        <v>0.45400853325000001</v>
      </c>
      <c r="G574">
        <v>0.2848542215</v>
      </c>
      <c r="I574">
        <v>0</v>
      </c>
      <c r="J574">
        <v>0</v>
      </c>
      <c r="K574">
        <v>0</v>
      </c>
      <c r="L574">
        <v>0</v>
      </c>
      <c r="M574">
        <v>0</v>
      </c>
      <c r="N574">
        <v>0</v>
      </c>
    </row>
    <row r="575" spans="1:14" x14ac:dyDescent="0.35">
      <c r="A575">
        <v>574</v>
      </c>
      <c r="B575">
        <v>0.322528496</v>
      </c>
      <c r="C575">
        <v>0.66003153874999998</v>
      </c>
      <c r="D575">
        <v>0.47451159549999999</v>
      </c>
      <c r="E575">
        <v>0.66328643249999997</v>
      </c>
      <c r="F575">
        <v>0.43379982924999999</v>
      </c>
      <c r="G575">
        <v>0.32122099324999998</v>
      </c>
      <c r="I575">
        <v>0</v>
      </c>
      <c r="J575">
        <v>0</v>
      </c>
      <c r="K575">
        <v>0</v>
      </c>
      <c r="L575">
        <v>0</v>
      </c>
      <c r="M575">
        <v>0</v>
      </c>
      <c r="N575">
        <v>0</v>
      </c>
    </row>
    <row r="576" spans="1:14" x14ac:dyDescent="0.35">
      <c r="A576">
        <v>575</v>
      </c>
      <c r="B576">
        <v>4.2323062000000002E-2</v>
      </c>
      <c r="C576">
        <v>0.1026735315</v>
      </c>
      <c r="D576">
        <v>8.4045618500000002E-2</v>
      </c>
      <c r="E576">
        <v>0.10816996125</v>
      </c>
      <c r="F576">
        <v>6.7215620749999996E-2</v>
      </c>
      <c r="G576">
        <v>5.4159114500000001E-2</v>
      </c>
      <c r="I576">
        <v>0</v>
      </c>
      <c r="J576">
        <v>0</v>
      </c>
      <c r="K576">
        <v>0</v>
      </c>
      <c r="L576">
        <v>0</v>
      </c>
      <c r="M576">
        <v>0</v>
      </c>
      <c r="N576">
        <v>0</v>
      </c>
    </row>
    <row r="577" spans="1:14" x14ac:dyDescent="0.35">
      <c r="A577">
        <v>576</v>
      </c>
      <c r="B577">
        <v>0</v>
      </c>
      <c r="C577">
        <v>0</v>
      </c>
      <c r="D577">
        <v>0</v>
      </c>
      <c r="E577">
        <v>0</v>
      </c>
      <c r="F577">
        <v>0</v>
      </c>
      <c r="G577">
        <v>0</v>
      </c>
      <c r="I577">
        <v>0</v>
      </c>
      <c r="J577">
        <v>0</v>
      </c>
      <c r="K577">
        <v>0</v>
      </c>
      <c r="L577">
        <v>0</v>
      </c>
      <c r="M577">
        <v>0</v>
      </c>
      <c r="N577">
        <v>0</v>
      </c>
    </row>
    <row r="578" spans="1:14" x14ac:dyDescent="0.35">
      <c r="A578">
        <v>577</v>
      </c>
      <c r="B578">
        <v>0</v>
      </c>
      <c r="C578">
        <v>0</v>
      </c>
      <c r="D578">
        <v>0</v>
      </c>
      <c r="E578">
        <v>0</v>
      </c>
      <c r="F578">
        <v>0</v>
      </c>
      <c r="G578">
        <v>0</v>
      </c>
      <c r="I578">
        <v>0</v>
      </c>
      <c r="J578">
        <v>0</v>
      </c>
      <c r="K578">
        <v>0</v>
      </c>
      <c r="L578">
        <v>0</v>
      </c>
      <c r="M578">
        <v>0</v>
      </c>
      <c r="N578">
        <v>0</v>
      </c>
    </row>
    <row r="579" spans="1:14" x14ac:dyDescent="0.35">
      <c r="A579">
        <v>578</v>
      </c>
      <c r="B579">
        <v>3.5573315250000001E-2</v>
      </c>
      <c r="C579">
        <v>4.96997785E-2</v>
      </c>
      <c r="D579">
        <v>7.1064751999999995E-2</v>
      </c>
      <c r="E579">
        <v>5.925247325E-2</v>
      </c>
      <c r="F579">
        <v>5.9409893499999998E-2</v>
      </c>
      <c r="G579">
        <v>3.346605725E-2</v>
      </c>
      <c r="I579">
        <v>0</v>
      </c>
      <c r="J579">
        <v>0</v>
      </c>
      <c r="K579">
        <v>0</v>
      </c>
      <c r="L579">
        <v>0</v>
      </c>
      <c r="M579">
        <v>0</v>
      </c>
      <c r="N579">
        <v>0</v>
      </c>
    </row>
    <row r="580" spans="1:14" x14ac:dyDescent="0.35">
      <c r="A580">
        <v>579</v>
      </c>
      <c r="B580">
        <v>0.33520575474999997</v>
      </c>
      <c r="C580">
        <v>0.45630543475000002</v>
      </c>
      <c r="D580">
        <v>0.62452623399999996</v>
      </c>
      <c r="E580">
        <v>0.56542063274999999</v>
      </c>
      <c r="F580">
        <v>0.56226622424999995</v>
      </c>
      <c r="G580">
        <v>0.32881205499999999</v>
      </c>
      <c r="I580">
        <v>0</v>
      </c>
      <c r="J580">
        <v>0</v>
      </c>
      <c r="K580">
        <v>0</v>
      </c>
      <c r="L580">
        <v>0</v>
      </c>
      <c r="M580">
        <v>0</v>
      </c>
      <c r="N580">
        <v>0</v>
      </c>
    </row>
    <row r="581" spans="1:14" x14ac:dyDescent="0.35">
      <c r="A581">
        <v>580</v>
      </c>
      <c r="B581">
        <v>0.31226747175000003</v>
      </c>
      <c r="C581">
        <v>0.42990550550000001</v>
      </c>
      <c r="D581">
        <v>0.59337100649999996</v>
      </c>
      <c r="E581">
        <v>0.52272175175000002</v>
      </c>
      <c r="F581">
        <v>0.47067869649999999</v>
      </c>
      <c r="G581">
        <v>0.32652339624999999</v>
      </c>
      <c r="I581">
        <v>0</v>
      </c>
      <c r="J581">
        <v>0</v>
      </c>
      <c r="K581">
        <v>0</v>
      </c>
      <c r="L581">
        <v>0</v>
      </c>
      <c r="M581">
        <v>0</v>
      </c>
      <c r="N581">
        <v>0</v>
      </c>
    </row>
    <row r="582" spans="1:14" x14ac:dyDescent="0.35">
      <c r="A582">
        <v>581</v>
      </c>
      <c r="B582">
        <v>4.8359627250000002E-2</v>
      </c>
      <c r="C582">
        <v>6.4906265500000004E-2</v>
      </c>
      <c r="D582">
        <v>8.4246879750000003E-2</v>
      </c>
      <c r="E582">
        <v>6.1671370250000003E-2</v>
      </c>
      <c r="F582">
        <v>6.3716632250000002E-2</v>
      </c>
      <c r="G582">
        <v>4.7732070000000001E-2</v>
      </c>
      <c r="I582">
        <v>0</v>
      </c>
      <c r="J582">
        <v>0</v>
      </c>
      <c r="K582">
        <v>0</v>
      </c>
      <c r="L582">
        <v>0</v>
      </c>
      <c r="M582">
        <v>0</v>
      </c>
      <c r="N582">
        <v>0</v>
      </c>
    </row>
    <row r="583" spans="1:14" x14ac:dyDescent="0.35">
      <c r="A583">
        <v>582</v>
      </c>
      <c r="B583">
        <v>0</v>
      </c>
      <c r="C583">
        <v>0</v>
      </c>
      <c r="D583">
        <v>0</v>
      </c>
      <c r="E583">
        <v>0</v>
      </c>
      <c r="F583">
        <v>0</v>
      </c>
      <c r="G583">
        <v>0</v>
      </c>
      <c r="I583">
        <v>0</v>
      </c>
      <c r="J583">
        <v>0</v>
      </c>
      <c r="K583">
        <v>0</v>
      </c>
      <c r="L583">
        <v>0</v>
      </c>
      <c r="M583">
        <v>0</v>
      </c>
      <c r="N583">
        <v>0</v>
      </c>
    </row>
    <row r="584" spans="1:14" x14ac:dyDescent="0.35">
      <c r="A584">
        <v>583</v>
      </c>
      <c r="B584">
        <v>0</v>
      </c>
      <c r="C584">
        <v>0</v>
      </c>
      <c r="D584">
        <v>0</v>
      </c>
      <c r="E584">
        <v>0</v>
      </c>
      <c r="F584">
        <v>0</v>
      </c>
      <c r="G584">
        <v>0</v>
      </c>
      <c r="I584">
        <v>0</v>
      </c>
      <c r="J584">
        <v>0</v>
      </c>
      <c r="K584">
        <v>0</v>
      </c>
      <c r="L584">
        <v>0</v>
      </c>
      <c r="M584">
        <v>0</v>
      </c>
      <c r="N584">
        <v>0</v>
      </c>
    </row>
    <row r="585" spans="1:14" x14ac:dyDescent="0.35">
      <c r="A585">
        <v>584</v>
      </c>
      <c r="B585">
        <v>4.7319382E-2</v>
      </c>
      <c r="C585">
        <v>6.1538390499999998E-2</v>
      </c>
      <c r="D585">
        <v>5.906233675E-2</v>
      </c>
      <c r="E585">
        <v>2.578598E-2</v>
      </c>
      <c r="F585">
        <v>4.4671460500000003E-2</v>
      </c>
      <c r="G585">
        <v>5.1599968750000003E-2</v>
      </c>
      <c r="I585">
        <v>0</v>
      </c>
      <c r="J585">
        <v>0</v>
      </c>
      <c r="K585">
        <v>0</v>
      </c>
      <c r="L585">
        <v>0</v>
      </c>
      <c r="M585">
        <v>0</v>
      </c>
      <c r="N585">
        <v>0</v>
      </c>
    </row>
    <row r="586" spans="1:14" x14ac:dyDescent="0.35">
      <c r="A586">
        <v>585</v>
      </c>
      <c r="B586">
        <v>0.47670960600000001</v>
      </c>
      <c r="C586">
        <v>0.56412406375000002</v>
      </c>
      <c r="D586">
        <v>0.53174405174999995</v>
      </c>
      <c r="E586">
        <v>0.24180891274999999</v>
      </c>
      <c r="F586">
        <v>0.46095770424999999</v>
      </c>
      <c r="G586">
        <v>0.51609215149999998</v>
      </c>
      <c r="I586">
        <v>6.1837289999999998E-3</v>
      </c>
      <c r="J586">
        <v>1.660344E-3</v>
      </c>
      <c r="K586">
        <v>2.6752596E-2</v>
      </c>
      <c r="L586">
        <v>1.4707001000000001E-2</v>
      </c>
      <c r="M586">
        <v>1.2224067E-2</v>
      </c>
      <c r="N586">
        <v>2.0595452E-2</v>
      </c>
    </row>
    <row r="587" spans="1:14" x14ac:dyDescent="0.35">
      <c r="A587">
        <v>586</v>
      </c>
      <c r="B587">
        <v>0.55243768500000001</v>
      </c>
      <c r="C587">
        <v>0.54242352475</v>
      </c>
      <c r="D587">
        <v>0.52102812425</v>
      </c>
      <c r="E587">
        <v>0.24038038575000001</v>
      </c>
      <c r="F587">
        <v>0.45618919275000003</v>
      </c>
      <c r="G587">
        <v>0.54094085349999999</v>
      </c>
      <c r="I587">
        <v>4.0431050000000003E-2</v>
      </c>
      <c r="J587">
        <v>1.4913607000000001E-2</v>
      </c>
      <c r="K587">
        <v>0.13540597500000001</v>
      </c>
      <c r="L587">
        <v>0.12810886499999999</v>
      </c>
      <c r="M587">
        <v>5.5234015999999997E-2</v>
      </c>
      <c r="N587">
        <v>9.8144278000000001E-2</v>
      </c>
    </row>
    <row r="588" spans="1:14" x14ac:dyDescent="0.35">
      <c r="A588">
        <v>587</v>
      </c>
      <c r="B588">
        <v>0.10219328275</v>
      </c>
      <c r="C588">
        <v>8.1893215249999998E-2</v>
      </c>
      <c r="D588">
        <v>7.6532576749999998E-2</v>
      </c>
      <c r="E588">
        <v>4.7543660750000001E-2</v>
      </c>
      <c r="F588">
        <v>7.1177060750000007E-2</v>
      </c>
      <c r="G588">
        <v>8.3804982750000007E-2</v>
      </c>
      <c r="I588">
        <v>8.7669372999999995E-2</v>
      </c>
      <c r="J588">
        <v>3.4258871000000003E-2</v>
      </c>
      <c r="K588">
        <v>0.238347422</v>
      </c>
      <c r="L588">
        <v>0.27063158300000001</v>
      </c>
      <c r="M588">
        <v>9.5788758000000002E-2</v>
      </c>
      <c r="N588">
        <v>0.17178280400000001</v>
      </c>
    </row>
    <row r="589" spans="1:14" x14ac:dyDescent="0.35">
      <c r="A589">
        <v>588</v>
      </c>
      <c r="B589">
        <v>0</v>
      </c>
      <c r="C589">
        <v>0</v>
      </c>
      <c r="D589">
        <v>0</v>
      </c>
      <c r="E589">
        <v>0</v>
      </c>
      <c r="F589">
        <v>0</v>
      </c>
      <c r="G589">
        <v>0</v>
      </c>
      <c r="I589">
        <v>0.128488779</v>
      </c>
      <c r="J589">
        <v>5.1819113999999999E-2</v>
      </c>
      <c r="K589">
        <v>0.30233138799999998</v>
      </c>
      <c r="L589">
        <v>0.39809283499999998</v>
      </c>
      <c r="M589">
        <v>0.12161762299999999</v>
      </c>
      <c r="N589">
        <v>0.221717624</v>
      </c>
    </row>
    <row r="590" spans="1:14" x14ac:dyDescent="0.35">
      <c r="A590">
        <v>589</v>
      </c>
      <c r="B590">
        <v>0</v>
      </c>
      <c r="C590">
        <v>0</v>
      </c>
      <c r="D590">
        <v>0</v>
      </c>
      <c r="E590">
        <v>0</v>
      </c>
      <c r="F590">
        <v>0</v>
      </c>
      <c r="G590">
        <v>0</v>
      </c>
      <c r="I590">
        <v>0.147928638</v>
      </c>
      <c r="J590">
        <v>6.4316411000000004E-2</v>
      </c>
      <c r="K590">
        <v>0.33836957299999998</v>
      </c>
      <c r="L590">
        <v>0.47528005600000001</v>
      </c>
      <c r="M590">
        <v>0.12950309700000001</v>
      </c>
      <c r="N590">
        <v>0.24642008400000001</v>
      </c>
    </row>
    <row r="591" spans="1:14" x14ac:dyDescent="0.35">
      <c r="A591">
        <v>590</v>
      </c>
      <c r="B591">
        <v>6.0216872249999998E-2</v>
      </c>
      <c r="C591">
        <v>4.9093822500000002E-2</v>
      </c>
      <c r="D591">
        <v>2.9473903499999999E-2</v>
      </c>
      <c r="E591">
        <v>3.2125619750000001E-2</v>
      </c>
      <c r="F591">
        <v>5.0563991500000002E-2</v>
      </c>
      <c r="G591">
        <v>6.5873434499999994E-2</v>
      </c>
      <c r="I591">
        <v>0.14181543399999999</v>
      </c>
      <c r="J591">
        <v>6.5465594000000002E-2</v>
      </c>
      <c r="K591">
        <v>0.31841519200000001</v>
      </c>
      <c r="L591">
        <v>0.47261110099999998</v>
      </c>
      <c r="M591">
        <v>0.113169987</v>
      </c>
      <c r="N591">
        <v>0.23099420500000001</v>
      </c>
    </row>
    <row r="592" spans="1:14" x14ac:dyDescent="0.35">
      <c r="A592">
        <v>591</v>
      </c>
      <c r="B592">
        <v>0.54057751425</v>
      </c>
      <c r="C592">
        <v>0.39188905950000003</v>
      </c>
      <c r="D592">
        <v>0.24371325675</v>
      </c>
      <c r="E592">
        <v>0.26941811450000003</v>
      </c>
      <c r="F592">
        <v>0.40084993775</v>
      </c>
      <c r="G592">
        <v>0.57587994225000005</v>
      </c>
      <c r="I592">
        <v>0.11170474599999999</v>
      </c>
      <c r="J592">
        <v>5.3900706999999999E-2</v>
      </c>
      <c r="K592">
        <v>0.24936940699999999</v>
      </c>
      <c r="L592">
        <v>0.38151199600000002</v>
      </c>
      <c r="M592">
        <v>8.0115223999999999E-2</v>
      </c>
      <c r="N592">
        <v>0.18067443699999999</v>
      </c>
    </row>
    <row r="593" spans="1:14" x14ac:dyDescent="0.35">
      <c r="A593">
        <v>592</v>
      </c>
      <c r="B593">
        <v>0.55819508925000005</v>
      </c>
      <c r="C593">
        <v>0.36437913799999999</v>
      </c>
      <c r="D593">
        <v>0.28672512950000001</v>
      </c>
      <c r="E593">
        <v>0.25799290674999997</v>
      </c>
      <c r="F593">
        <v>0.32936397525</v>
      </c>
      <c r="G593">
        <v>0.54303648775000002</v>
      </c>
      <c r="I593">
        <v>6.6824721000000004E-2</v>
      </c>
      <c r="J593">
        <v>2.9926959999999999E-2</v>
      </c>
      <c r="K593">
        <v>0.14751768500000001</v>
      </c>
      <c r="L593">
        <v>0.22096974999999999</v>
      </c>
      <c r="M593">
        <v>4.3985740000000002E-2</v>
      </c>
      <c r="N593">
        <v>0.108494694</v>
      </c>
    </row>
    <row r="594" spans="1:14" x14ac:dyDescent="0.35">
      <c r="A594">
        <v>593</v>
      </c>
      <c r="B594">
        <v>0.101413156</v>
      </c>
      <c r="C594">
        <v>5.4061249749999998E-2</v>
      </c>
      <c r="D594">
        <v>5.2822108999999999E-2</v>
      </c>
      <c r="E594">
        <v>4.4534699499999997E-2</v>
      </c>
      <c r="F594">
        <v>5.1679522499999998E-2</v>
      </c>
      <c r="G594">
        <v>6.9511418749999998E-2</v>
      </c>
      <c r="I594">
        <v>1.5191173000000001E-2</v>
      </c>
      <c r="J594">
        <v>7.763949E-3</v>
      </c>
      <c r="K594">
        <v>3.7361761E-2</v>
      </c>
      <c r="L594">
        <v>5.0631704E-2</v>
      </c>
      <c r="M594">
        <v>1.1486458E-2</v>
      </c>
      <c r="N594">
        <v>2.9843392999999999E-2</v>
      </c>
    </row>
    <row r="595" spans="1:14" x14ac:dyDescent="0.35">
      <c r="A595">
        <v>594</v>
      </c>
      <c r="B595">
        <v>0</v>
      </c>
      <c r="C595">
        <v>0</v>
      </c>
      <c r="D595">
        <v>0</v>
      </c>
      <c r="E595">
        <v>0</v>
      </c>
      <c r="F595">
        <v>0</v>
      </c>
      <c r="G595">
        <v>0</v>
      </c>
      <c r="I595">
        <v>0</v>
      </c>
      <c r="J595">
        <v>0</v>
      </c>
      <c r="K595">
        <v>0</v>
      </c>
      <c r="L595">
        <v>0</v>
      </c>
      <c r="M595">
        <v>0</v>
      </c>
      <c r="N595">
        <v>0</v>
      </c>
    </row>
    <row r="596" spans="1:14" x14ac:dyDescent="0.35">
      <c r="A596">
        <v>595</v>
      </c>
      <c r="B596">
        <v>0</v>
      </c>
      <c r="C596">
        <v>0</v>
      </c>
      <c r="D596">
        <v>0</v>
      </c>
      <c r="E596">
        <v>0</v>
      </c>
      <c r="F596">
        <v>0</v>
      </c>
      <c r="G596">
        <v>0</v>
      </c>
      <c r="I596">
        <v>0</v>
      </c>
      <c r="J596">
        <v>0</v>
      </c>
      <c r="K596">
        <v>0</v>
      </c>
      <c r="L596">
        <v>0</v>
      </c>
      <c r="M596">
        <v>0</v>
      </c>
      <c r="N596">
        <v>0</v>
      </c>
    </row>
    <row r="597" spans="1:14" x14ac:dyDescent="0.35">
      <c r="A597">
        <v>596</v>
      </c>
      <c r="B597">
        <v>4.7393539499999998E-2</v>
      </c>
      <c r="C597">
        <v>1.9069389999999999E-2</v>
      </c>
      <c r="D597">
        <v>3.068101875E-2</v>
      </c>
      <c r="E597">
        <v>4.3995003249999998E-2</v>
      </c>
      <c r="F597">
        <v>2.72970425E-2</v>
      </c>
      <c r="G597">
        <v>2.5224028499999999E-2</v>
      </c>
      <c r="I597">
        <v>0</v>
      </c>
      <c r="J597">
        <v>0</v>
      </c>
      <c r="K597">
        <v>0</v>
      </c>
      <c r="L597">
        <v>0</v>
      </c>
      <c r="M597">
        <v>0</v>
      </c>
      <c r="N597">
        <v>0</v>
      </c>
    </row>
    <row r="598" spans="1:14" x14ac:dyDescent="0.35">
      <c r="A598">
        <v>597</v>
      </c>
      <c r="B598">
        <v>0.39844746824999999</v>
      </c>
      <c r="C598">
        <v>0.14917489325</v>
      </c>
      <c r="D598">
        <v>0.30885793299999997</v>
      </c>
      <c r="E598">
        <v>0.36077259049999999</v>
      </c>
      <c r="F598">
        <v>0.2828974065</v>
      </c>
      <c r="G598">
        <v>0.25645198224999999</v>
      </c>
      <c r="I598">
        <v>0</v>
      </c>
      <c r="J598">
        <v>0</v>
      </c>
      <c r="K598">
        <v>0</v>
      </c>
      <c r="L598">
        <v>0</v>
      </c>
      <c r="M598">
        <v>0</v>
      </c>
      <c r="N598">
        <v>0</v>
      </c>
    </row>
    <row r="599" spans="1:14" x14ac:dyDescent="0.35">
      <c r="A599">
        <v>598</v>
      </c>
      <c r="B599">
        <v>0.37149782425</v>
      </c>
      <c r="C599">
        <v>0.14951057549999999</v>
      </c>
      <c r="D599">
        <v>0.38991745700000002</v>
      </c>
      <c r="E599">
        <v>0.30130421875000002</v>
      </c>
      <c r="F599">
        <v>0.38856107600000001</v>
      </c>
      <c r="G599">
        <v>0.25167069949999998</v>
      </c>
      <c r="I599">
        <v>0</v>
      </c>
      <c r="J599">
        <v>0</v>
      </c>
      <c r="K599">
        <v>0</v>
      </c>
      <c r="L599">
        <v>0</v>
      </c>
      <c r="M599">
        <v>0</v>
      </c>
      <c r="N599">
        <v>0</v>
      </c>
    </row>
    <row r="600" spans="1:14" x14ac:dyDescent="0.35">
      <c r="A600">
        <v>599</v>
      </c>
      <c r="B600">
        <v>5.859519925E-2</v>
      </c>
      <c r="C600">
        <v>2.82536005E-2</v>
      </c>
      <c r="D600">
        <v>7.6371978500000007E-2</v>
      </c>
      <c r="E600">
        <v>4.4549144999999998E-2</v>
      </c>
      <c r="F600">
        <v>7.5881693750000007E-2</v>
      </c>
      <c r="G600">
        <v>3.620135125E-2</v>
      </c>
      <c r="I600">
        <v>0</v>
      </c>
      <c r="J600">
        <v>0</v>
      </c>
      <c r="K600">
        <v>0</v>
      </c>
      <c r="L600">
        <v>0</v>
      </c>
      <c r="M600">
        <v>0</v>
      </c>
      <c r="N600">
        <v>0</v>
      </c>
    </row>
    <row r="601" spans="1:14" x14ac:dyDescent="0.35">
      <c r="A601">
        <v>600</v>
      </c>
      <c r="B601">
        <v>0</v>
      </c>
      <c r="C601">
        <v>0</v>
      </c>
      <c r="D601">
        <v>0</v>
      </c>
      <c r="E601">
        <v>0</v>
      </c>
      <c r="F601">
        <v>0</v>
      </c>
      <c r="G601">
        <v>0</v>
      </c>
      <c r="I601">
        <v>0</v>
      </c>
      <c r="J601">
        <v>0</v>
      </c>
      <c r="K601">
        <v>0</v>
      </c>
      <c r="L601">
        <v>0</v>
      </c>
      <c r="M601">
        <v>0</v>
      </c>
      <c r="N601">
        <v>0</v>
      </c>
    </row>
    <row r="602" spans="1:14" x14ac:dyDescent="0.35">
      <c r="A602">
        <v>601</v>
      </c>
      <c r="B602">
        <v>0</v>
      </c>
      <c r="C602">
        <v>0</v>
      </c>
      <c r="D602">
        <v>0</v>
      </c>
      <c r="E602">
        <v>0</v>
      </c>
      <c r="F602">
        <v>0</v>
      </c>
      <c r="G602">
        <v>0</v>
      </c>
      <c r="I602">
        <v>0</v>
      </c>
      <c r="J602">
        <v>0</v>
      </c>
      <c r="K602">
        <v>0</v>
      </c>
      <c r="L602">
        <v>0</v>
      </c>
      <c r="M602">
        <v>0</v>
      </c>
      <c r="N602">
        <v>0</v>
      </c>
    </row>
    <row r="603" spans="1:14" x14ac:dyDescent="0.35">
      <c r="A603">
        <v>602</v>
      </c>
      <c r="B603">
        <v>1.8153285000000002E-2</v>
      </c>
      <c r="C603">
        <v>1.4772533250000001E-2</v>
      </c>
      <c r="D603">
        <v>5.1345063500000003E-2</v>
      </c>
      <c r="E603">
        <v>2.2723978249999999E-2</v>
      </c>
      <c r="F603">
        <v>5.3767114749999997E-2</v>
      </c>
      <c r="G603">
        <v>3.1755623750000003E-2</v>
      </c>
      <c r="I603">
        <v>0</v>
      </c>
      <c r="J603">
        <v>0</v>
      </c>
      <c r="K603">
        <v>0</v>
      </c>
      <c r="L603">
        <v>0</v>
      </c>
      <c r="M603">
        <v>0</v>
      </c>
      <c r="N603">
        <v>0</v>
      </c>
    </row>
    <row r="604" spans="1:14" x14ac:dyDescent="0.35">
      <c r="A604">
        <v>603</v>
      </c>
      <c r="B604">
        <v>0.15224718500000001</v>
      </c>
      <c r="C604">
        <v>0.12755778525</v>
      </c>
      <c r="D604">
        <v>0.51309541574999995</v>
      </c>
      <c r="E604">
        <v>0.19302161549999999</v>
      </c>
      <c r="F604">
        <v>0.44752667400000001</v>
      </c>
      <c r="G604">
        <v>0.30104754</v>
      </c>
      <c r="I604">
        <v>0</v>
      </c>
      <c r="J604">
        <v>0</v>
      </c>
      <c r="K604">
        <v>0</v>
      </c>
      <c r="L604">
        <v>0</v>
      </c>
      <c r="M604">
        <v>0</v>
      </c>
      <c r="N604">
        <v>0</v>
      </c>
    </row>
    <row r="605" spans="1:14" x14ac:dyDescent="0.35">
      <c r="A605">
        <v>604</v>
      </c>
      <c r="B605">
        <v>0.20997054300000001</v>
      </c>
      <c r="C605">
        <v>0.12847826225</v>
      </c>
      <c r="D605">
        <v>0.61926025674999996</v>
      </c>
      <c r="E605">
        <v>0.22608661775</v>
      </c>
      <c r="F605">
        <v>0.40767534449999998</v>
      </c>
      <c r="G605">
        <v>0.27237293774999999</v>
      </c>
      <c r="I605">
        <v>0</v>
      </c>
      <c r="J605">
        <v>0</v>
      </c>
      <c r="K605">
        <v>0</v>
      </c>
      <c r="L605">
        <v>0</v>
      </c>
      <c r="M605">
        <v>0</v>
      </c>
      <c r="N605">
        <v>0</v>
      </c>
    </row>
    <row r="606" spans="1:14" x14ac:dyDescent="0.35">
      <c r="A606">
        <v>605</v>
      </c>
      <c r="B606">
        <v>4.2718426249999997E-2</v>
      </c>
      <c r="C606">
        <v>2.2846950250000001E-2</v>
      </c>
      <c r="D606">
        <v>0.11739283825000001</v>
      </c>
      <c r="E606">
        <v>5.1354538749999998E-2</v>
      </c>
      <c r="F606">
        <v>5.8298576249999998E-2</v>
      </c>
      <c r="G606">
        <v>3.986495625E-2</v>
      </c>
      <c r="I606">
        <v>0</v>
      </c>
      <c r="J606">
        <v>0</v>
      </c>
      <c r="K606">
        <v>0</v>
      </c>
      <c r="L606">
        <v>0</v>
      </c>
      <c r="M606">
        <v>0</v>
      </c>
      <c r="N606">
        <v>0</v>
      </c>
    </row>
    <row r="607" spans="1:14" x14ac:dyDescent="0.35">
      <c r="A607">
        <v>606</v>
      </c>
      <c r="B607">
        <v>0</v>
      </c>
      <c r="C607">
        <v>0</v>
      </c>
      <c r="D607">
        <v>0</v>
      </c>
      <c r="E607">
        <v>0</v>
      </c>
      <c r="F607">
        <v>0</v>
      </c>
      <c r="G607">
        <v>0</v>
      </c>
      <c r="I607">
        <v>0</v>
      </c>
      <c r="J607">
        <v>0</v>
      </c>
      <c r="K607">
        <v>0</v>
      </c>
      <c r="L607">
        <v>0</v>
      </c>
      <c r="M607">
        <v>0</v>
      </c>
      <c r="N607">
        <v>0</v>
      </c>
    </row>
    <row r="608" spans="1:14" x14ac:dyDescent="0.35">
      <c r="A608">
        <v>607</v>
      </c>
      <c r="B608">
        <v>0</v>
      </c>
      <c r="C608">
        <v>0</v>
      </c>
      <c r="D608">
        <v>0</v>
      </c>
      <c r="E608">
        <v>0</v>
      </c>
      <c r="F608">
        <v>0</v>
      </c>
      <c r="G608">
        <v>0</v>
      </c>
      <c r="I608">
        <v>0</v>
      </c>
      <c r="J608">
        <v>0</v>
      </c>
      <c r="K608">
        <v>0</v>
      </c>
      <c r="L608">
        <v>0</v>
      </c>
      <c r="M608">
        <v>0</v>
      </c>
      <c r="N608">
        <v>0</v>
      </c>
    </row>
    <row r="609" spans="1:14" x14ac:dyDescent="0.35">
      <c r="A609">
        <v>608</v>
      </c>
      <c r="B609">
        <v>4.7410994749999998E-2</v>
      </c>
      <c r="C609">
        <v>3.3045360750000002E-2</v>
      </c>
      <c r="D609">
        <v>7.4079224999999999E-2</v>
      </c>
      <c r="E609">
        <v>2.336831625E-2</v>
      </c>
      <c r="F609">
        <v>2.079983375E-2</v>
      </c>
      <c r="G609">
        <v>2.6347093249999998E-2</v>
      </c>
      <c r="I609">
        <v>0</v>
      </c>
      <c r="J609">
        <v>0</v>
      </c>
      <c r="K609">
        <v>0</v>
      </c>
      <c r="L609">
        <v>0</v>
      </c>
      <c r="M609">
        <v>0</v>
      </c>
      <c r="N609">
        <v>0</v>
      </c>
    </row>
    <row r="610" spans="1:14" x14ac:dyDescent="0.35">
      <c r="A610">
        <v>609</v>
      </c>
      <c r="B610">
        <v>0.33638060325000002</v>
      </c>
      <c r="C610">
        <v>0.32377509049999997</v>
      </c>
      <c r="D610">
        <v>0.65767688624999998</v>
      </c>
      <c r="E610">
        <v>0.22870033300000001</v>
      </c>
      <c r="F610">
        <v>0.19558719675</v>
      </c>
      <c r="G610">
        <v>0.24675124825</v>
      </c>
      <c r="I610">
        <v>6.6618340000000002E-3</v>
      </c>
      <c r="J610">
        <v>1.4518774E-2</v>
      </c>
      <c r="K610">
        <v>7.0692230000000003E-3</v>
      </c>
      <c r="L610">
        <v>3.9405955999999999E-2</v>
      </c>
      <c r="M610">
        <v>6.8962060000000002E-3</v>
      </c>
      <c r="N610">
        <v>5.2850339000000003E-2</v>
      </c>
    </row>
    <row r="611" spans="1:14" x14ac:dyDescent="0.35">
      <c r="A611">
        <v>610</v>
      </c>
      <c r="B611">
        <v>0.31421330375000001</v>
      </c>
      <c r="C611">
        <v>0.39662759925000002</v>
      </c>
      <c r="D611">
        <v>0.67475427099999996</v>
      </c>
      <c r="E611">
        <v>0.30285168000000001</v>
      </c>
      <c r="F611">
        <v>0.26490695600000003</v>
      </c>
      <c r="G611">
        <v>0.25886302999999999</v>
      </c>
      <c r="I611">
        <v>4.0488347000000001E-2</v>
      </c>
      <c r="J611">
        <v>9.4123731000000002E-2</v>
      </c>
      <c r="K611">
        <v>3.6238289E-2</v>
      </c>
      <c r="L611">
        <v>0.15710102400000001</v>
      </c>
      <c r="M611">
        <v>5.3683272999999997E-2</v>
      </c>
      <c r="N611">
        <v>0.22856311700000001</v>
      </c>
    </row>
    <row r="612" spans="1:14" x14ac:dyDescent="0.35">
      <c r="A612">
        <v>611</v>
      </c>
      <c r="B612">
        <v>6.2136365499999999E-2</v>
      </c>
      <c r="C612">
        <v>7.4580741749999999E-2</v>
      </c>
      <c r="D612">
        <v>0.1194920005</v>
      </c>
      <c r="E612">
        <v>6.5642102499999994E-2</v>
      </c>
      <c r="F612">
        <v>6.4167810500000005E-2</v>
      </c>
      <c r="G612">
        <v>4.3772686999999998E-2</v>
      </c>
      <c r="I612">
        <v>7.7738038999999995E-2</v>
      </c>
      <c r="J612">
        <v>0.18273688799999999</v>
      </c>
      <c r="K612">
        <v>6.7755996999999998E-2</v>
      </c>
      <c r="L612">
        <v>0.26850965999999998</v>
      </c>
      <c r="M612">
        <v>0.123078983</v>
      </c>
      <c r="N612">
        <v>0.38908969700000001</v>
      </c>
    </row>
    <row r="613" spans="1:14" x14ac:dyDescent="0.35">
      <c r="A613">
        <v>612</v>
      </c>
      <c r="B613">
        <v>0</v>
      </c>
      <c r="C613">
        <v>0</v>
      </c>
      <c r="D613">
        <v>0</v>
      </c>
      <c r="E613">
        <v>0</v>
      </c>
      <c r="F613">
        <v>0</v>
      </c>
      <c r="G613">
        <v>0</v>
      </c>
      <c r="I613">
        <v>0.103742589</v>
      </c>
      <c r="J613">
        <v>0.25134029600000002</v>
      </c>
      <c r="K613">
        <v>9.1060470000000004E-2</v>
      </c>
      <c r="L613">
        <v>0.34296851699999997</v>
      </c>
      <c r="M613">
        <v>0.187483233</v>
      </c>
      <c r="N613">
        <v>0.49452812000000002</v>
      </c>
    </row>
    <row r="614" spans="1:14" x14ac:dyDescent="0.35">
      <c r="A614">
        <v>613</v>
      </c>
      <c r="B614">
        <v>0</v>
      </c>
      <c r="C614">
        <v>0</v>
      </c>
      <c r="D614">
        <v>0</v>
      </c>
      <c r="E614">
        <v>0</v>
      </c>
      <c r="F614">
        <v>0</v>
      </c>
      <c r="G614">
        <v>0</v>
      </c>
      <c r="I614">
        <v>0.122955879</v>
      </c>
      <c r="J614">
        <v>0.28543264499999998</v>
      </c>
      <c r="K614">
        <v>9.4776885000000005E-2</v>
      </c>
      <c r="L614">
        <v>0.36000354600000001</v>
      </c>
      <c r="M614">
        <v>0.192426386</v>
      </c>
      <c r="N614">
        <v>0.53517151200000002</v>
      </c>
    </row>
    <row r="615" spans="1:14" x14ac:dyDescent="0.35">
      <c r="A615">
        <v>614</v>
      </c>
      <c r="B615">
        <v>6.1343465E-2</v>
      </c>
      <c r="C615">
        <v>6.7794610500000005E-2</v>
      </c>
      <c r="D615">
        <v>8.011860975E-2</v>
      </c>
      <c r="E615">
        <v>4.2953067499999997E-2</v>
      </c>
      <c r="F615">
        <v>6.3555109999999998E-2</v>
      </c>
      <c r="G615">
        <v>4.9483047250000002E-2</v>
      </c>
      <c r="I615">
        <v>0.122796717</v>
      </c>
      <c r="J615">
        <v>0.27077625500000002</v>
      </c>
      <c r="K615">
        <v>8.1169768000000003E-2</v>
      </c>
      <c r="L615">
        <v>0.31945738200000001</v>
      </c>
      <c r="M615">
        <v>0.161153398</v>
      </c>
      <c r="N615">
        <v>0.49512525200000002</v>
      </c>
    </row>
    <row r="616" spans="1:14" x14ac:dyDescent="0.35">
      <c r="A616">
        <v>615</v>
      </c>
      <c r="B616">
        <v>0.466626017</v>
      </c>
      <c r="C616">
        <v>0.49870417574999998</v>
      </c>
      <c r="D616">
        <v>0.65550475900000005</v>
      </c>
      <c r="E616">
        <v>0.37754462625000001</v>
      </c>
      <c r="F616">
        <v>0.51402103475000005</v>
      </c>
      <c r="G616">
        <v>0.47236851075000003</v>
      </c>
      <c r="I616">
        <v>0.102331375</v>
      </c>
      <c r="J616">
        <v>0.21204664400000001</v>
      </c>
      <c r="K616">
        <v>5.5870939000000001E-2</v>
      </c>
      <c r="L616">
        <v>0.234130647</v>
      </c>
      <c r="M616">
        <v>0.108213266</v>
      </c>
      <c r="N616">
        <v>0.38359799300000003</v>
      </c>
    </row>
    <row r="617" spans="1:14" x14ac:dyDescent="0.35">
      <c r="A617">
        <v>616</v>
      </c>
      <c r="B617">
        <v>0.46035664825</v>
      </c>
      <c r="C617">
        <v>0.50385470875000005</v>
      </c>
      <c r="D617">
        <v>0.63813922749999996</v>
      </c>
      <c r="E617">
        <v>0.48266170749999998</v>
      </c>
      <c r="F617">
        <v>0.54413217724999996</v>
      </c>
      <c r="G617">
        <v>0.51641331199999996</v>
      </c>
      <c r="I617">
        <v>6.2880519999999995E-2</v>
      </c>
      <c r="J617">
        <v>0.12000516899999999</v>
      </c>
      <c r="K617">
        <v>2.9529922E-2</v>
      </c>
      <c r="L617">
        <v>0.14365734799999999</v>
      </c>
      <c r="M617">
        <v>6.4662177000000001E-2</v>
      </c>
      <c r="N617">
        <v>0.226427832</v>
      </c>
    </row>
    <row r="618" spans="1:14" x14ac:dyDescent="0.35">
      <c r="A618">
        <v>617</v>
      </c>
      <c r="B618">
        <v>8.8007346249999993E-2</v>
      </c>
      <c r="C618">
        <v>9.7870679500000002E-2</v>
      </c>
      <c r="D618">
        <v>0.10908126475</v>
      </c>
      <c r="E618">
        <v>9.1665176000000001E-2</v>
      </c>
      <c r="F618">
        <v>9.8851621749999993E-2</v>
      </c>
      <c r="G618">
        <v>7.600689175E-2</v>
      </c>
      <c r="I618">
        <v>1.5666118E-2</v>
      </c>
      <c r="J618">
        <v>3.1449219E-2</v>
      </c>
      <c r="K618">
        <v>5.7549289999999998E-3</v>
      </c>
      <c r="L618">
        <v>4.0443925999999998E-2</v>
      </c>
      <c r="M618">
        <v>1.6736891E-2</v>
      </c>
      <c r="N618">
        <v>5.5564582000000001E-2</v>
      </c>
    </row>
    <row r="619" spans="1:14" x14ac:dyDescent="0.35">
      <c r="A619">
        <v>618</v>
      </c>
      <c r="B619">
        <v>0</v>
      </c>
      <c r="C619">
        <v>0</v>
      </c>
      <c r="D619">
        <v>0</v>
      </c>
      <c r="E619">
        <v>0</v>
      </c>
      <c r="F619">
        <v>0</v>
      </c>
      <c r="G619">
        <v>0</v>
      </c>
      <c r="I619">
        <v>0</v>
      </c>
      <c r="J619">
        <v>0</v>
      </c>
      <c r="K619">
        <v>0</v>
      </c>
      <c r="L619">
        <v>0</v>
      </c>
      <c r="M619">
        <v>0</v>
      </c>
      <c r="N619">
        <v>0</v>
      </c>
    </row>
    <row r="620" spans="1:14" x14ac:dyDescent="0.35">
      <c r="A620">
        <v>619</v>
      </c>
      <c r="B620">
        <v>0</v>
      </c>
      <c r="C620">
        <v>0</v>
      </c>
      <c r="D620">
        <v>0</v>
      </c>
      <c r="E620">
        <v>0</v>
      </c>
      <c r="F620">
        <v>0</v>
      </c>
      <c r="G620">
        <v>0</v>
      </c>
      <c r="I620">
        <v>0</v>
      </c>
      <c r="J620">
        <v>0</v>
      </c>
      <c r="K620">
        <v>0</v>
      </c>
      <c r="L620">
        <v>0</v>
      </c>
      <c r="M620">
        <v>0</v>
      </c>
      <c r="N620">
        <v>0</v>
      </c>
    </row>
    <row r="621" spans="1:14" x14ac:dyDescent="0.35">
      <c r="A621">
        <v>620</v>
      </c>
      <c r="B621">
        <v>5.0967911749999997E-2</v>
      </c>
      <c r="C621">
        <v>8.7791917999999997E-2</v>
      </c>
      <c r="D621">
        <v>8.5676125000000006E-2</v>
      </c>
      <c r="E621">
        <v>7.0878478250000002E-2</v>
      </c>
      <c r="F621">
        <v>5.8651844250000001E-2</v>
      </c>
      <c r="G621">
        <v>4.2465341249999997E-2</v>
      </c>
      <c r="I621">
        <v>0</v>
      </c>
      <c r="J621">
        <v>0</v>
      </c>
      <c r="K621">
        <v>0</v>
      </c>
      <c r="L621">
        <v>0</v>
      </c>
      <c r="M621">
        <v>0</v>
      </c>
      <c r="N621">
        <v>0</v>
      </c>
    </row>
    <row r="622" spans="1:14" x14ac:dyDescent="0.35">
      <c r="A622">
        <v>621</v>
      </c>
      <c r="B622">
        <v>0.43399640299999998</v>
      </c>
      <c r="C622">
        <v>0.66079580849999997</v>
      </c>
      <c r="D622">
        <v>0.67097546924999996</v>
      </c>
      <c r="E622">
        <v>0.59463818125000001</v>
      </c>
      <c r="F622">
        <v>0.42507453475000001</v>
      </c>
      <c r="G622">
        <v>0.34596613025</v>
      </c>
      <c r="I622">
        <v>0</v>
      </c>
      <c r="J622">
        <v>0</v>
      </c>
      <c r="K622">
        <v>0</v>
      </c>
      <c r="L622">
        <v>0</v>
      </c>
      <c r="M622">
        <v>0</v>
      </c>
      <c r="N622">
        <v>0</v>
      </c>
    </row>
    <row r="623" spans="1:14" x14ac:dyDescent="0.35">
      <c r="A623">
        <v>622</v>
      </c>
      <c r="B623">
        <v>0.50817784899999996</v>
      </c>
      <c r="C623">
        <v>0.60731276950000002</v>
      </c>
      <c r="D623">
        <v>0.64590831974999996</v>
      </c>
      <c r="E623">
        <v>0.62525881125000005</v>
      </c>
      <c r="F623">
        <v>0.35509505800000002</v>
      </c>
      <c r="G623">
        <v>0.27201874874999998</v>
      </c>
      <c r="I623">
        <v>0</v>
      </c>
      <c r="J623">
        <v>0</v>
      </c>
      <c r="K623">
        <v>0</v>
      </c>
      <c r="L623">
        <v>0</v>
      </c>
      <c r="M623">
        <v>0</v>
      </c>
      <c r="N623">
        <v>0</v>
      </c>
    </row>
    <row r="624" spans="1:14" x14ac:dyDescent="0.35">
      <c r="A624">
        <v>623</v>
      </c>
      <c r="B624">
        <v>0.1021900295</v>
      </c>
      <c r="C624">
        <v>8.9971664500000006E-2</v>
      </c>
      <c r="D624">
        <v>0.11316241275</v>
      </c>
      <c r="E624">
        <v>0.1182959115</v>
      </c>
      <c r="F624">
        <v>5.4136934249999998E-2</v>
      </c>
      <c r="G624">
        <v>3.9324572500000002E-2</v>
      </c>
      <c r="I624">
        <v>0</v>
      </c>
      <c r="J624">
        <v>0</v>
      </c>
      <c r="K624">
        <v>0</v>
      </c>
      <c r="L624">
        <v>0</v>
      </c>
      <c r="M624">
        <v>0</v>
      </c>
      <c r="N624">
        <v>0</v>
      </c>
    </row>
    <row r="625" spans="1:14" x14ac:dyDescent="0.35">
      <c r="A625">
        <v>624</v>
      </c>
      <c r="B625">
        <v>0</v>
      </c>
      <c r="C625">
        <v>0</v>
      </c>
      <c r="D625">
        <v>0</v>
      </c>
      <c r="E625">
        <v>0</v>
      </c>
      <c r="F625">
        <v>0</v>
      </c>
      <c r="G625">
        <v>0</v>
      </c>
      <c r="I625">
        <v>0</v>
      </c>
      <c r="J625">
        <v>0</v>
      </c>
      <c r="K625">
        <v>0</v>
      </c>
      <c r="L625">
        <v>0</v>
      </c>
      <c r="M625">
        <v>0</v>
      </c>
      <c r="N625">
        <v>0</v>
      </c>
    </row>
    <row r="626" spans="1:14" x14ac:dyDescent="0.35">
      <c r="A626">
        <v>625</v>
      </c>
      <c r="B626">
        <v>0</v>
      </c>
      <c r="C626">
        <v>0</v>
      </c>
      <c r="D626">
        <v>0</v>
      </c>
      <c r="E626">
        <v>0</v>
      </c>
      <c r="F626">
        <v>0</v>
      </c>
      <c r="G626">
        <v>0</v>
      </c>
      <c r="I626">
        <v>0</v>
      </c>
      <c r="J626">
        <v>0</v>
      </c>
      <c r="K626">
        <v>0</v>
      </c>
      <c r="L626">
        <v>0</v>
      </c>
      <c r="M626">
        <v>0</v>
      </c>
      <c r="N626">
        <v>0</v>
      </c>
    </row>
    <row r="627" spans="1:14" x14ac:dyDescent="0.35">
      <c r="A627">
        <v>626</v>
      </c>
      <c r="B627">
        <v>7.6735203749999994E-2</v>
      </c>
      <c r="C627">
        <v>4.5075254500000002E-2</v>
      </c>
      <c r="D627">
        <v>9.0501972999999999E-2</v>
      </c>
      <c r="E627">
        <v>8.0210075500000005E-2</v>
      </c>
      <c r="F627">
        <v>4.5973560500000003E-2</v>
      </c>
      <c r="G627">
        <v>2.951209225E-2</v>
      </c>
      <c r="I627">
        <v>0</v>
      </c>
      <c r="J627">
        <v>0</v>
      </c>
      <c r="K627">
        <v>0</v>
      </c>
      <c r="L627">
        <v>0</v>
      </c>
      <c r="M627">
        <v>0</v>
      </c>
      <c r="N627">
        <v>0</v>
      </c>
    </row>
    <row r="628" spans="1:14" x14ac:dyDescent="0.35">
      <c r="A628">
        <v>627</v>
      </c>
      <c r="B628">
        <v>0.61556302549999997</v>
      </c>
      <c r="C628">
        <v>0.34581285675000001</v>
      </c>
      <c r="D628">
        <v>0.67405371375000001</v>
      </c>
      <c r="E628">
        <v>0.65503264475</v>
      </c>
      <c r="F628">
        <v>0.31942566</v>
      </c>
      <c r="G628">
        <v>0.25614615699999999</v>
      </c>
      <c r="I628">
        <v>0</v>
      </c>
      <c r="J628">
        <v>0</v>
      </c>
      <c r="K628">
        <v>0</v>
      </c>
      <c r="L628">
        <v>0</v>
      </c>
      <c r="M628">
        <v>0</v>
      </c>
      <c r="N628">
        <v>0</v>
      </c>
    </row>
    <row r="629" spans="1:14" x14ac:dyDescent="0.35">
      <c r="A629">
        <v>628</v>
      </c>
      <c r="B629">
        <v>0.65989656325000001</v>
      </c>
      <c r="C629">
        <v>0.35425881949999999</v>
      </c>
      <c r="D629">
        <v>0.64654596399999997</v>
      </c>
      <c r="E629">
        <v>0.68215297124999996</v>
      </c>
      <c r="F629">
        <v>0.34047113400000001</v>
      </c>
      <c r="G629">
        <v>0.24182207175000001</v>
      </c>
      <c r="I629">
        <v>0</v>
      </c>
      <c r="J629">
        <v>0</v>
      </c>
      <c r="K629">
        <v>0</v>
      </c>
      <c r="L629">
        <v>0</v>
      </c>
      <c r="M629">
        <v>0</v>
      </c>
      <c r="N629">
        <v>0</v>
      </c>
    </row>
    <row r="630" spans="1:14" x14ac:dyDescent="0.35">
      <c r="A630">
        <v>629</v>
      </c>
      <c r="B630">
        <v>0.12634215400000001</v>
      </c>
      <c r="C630">
        <v>6.9239515249999994E-2</v>
      </c>
      <c r="D630">
        <v>0.1130604875</v>
      </c>
      <c r="E630">
        <v>0.12563765325000001</v>
      </c>
      <c r="F630">
        <v>6.8138684500000005E-2</v>
      </c>
      <c r="G630">
        <v>3.3902861749999999E-2</v>
      </c>
      <c r="I630">
        <v>0</v>
      </c>
      <c r="J630">
        <v>0</v>
      </c>
      <c r="K630">
        <v>0</v>
      </c>
      <c r="L630">
        <v>0</v>
      </c>
      <c r="M630">
        <v>0</v>
      </c>
      <c r="N630">
        <v>0</v>
      </c>
    </row>
    <row r="631" spans="1:14" x14ac:dyDescent="0.35">
      <c r="A631">
        <v>630</v>
      </c>
      <c r="B631">
        <v>0</v>
      </c>
      <c r="C631">
        <v>0</v>
      </c>
      <c r="D631">
        <v>0</v>
      </c>
      <c r="E631">
        <v>0</v>
      </c>
      <c r="F631">
        <v>0</v>
      </c>
      <c r="G631">
        <v>0</v>
      </c>
      <c r="I631">
        <v>0</v>
      </c>
      <c r="J631">
        <v>0</v>
      </c>
      <c r="K631">
        <v>0</v>
      </c>
      <c r="L631">
        <v>0</v>
      </c>
      <c r="M631">
        <v>0</v>
      </c>
      <c r="N631">
        <v>0</v>
      </c>
    </row>
    <row r="632" spans="1:14" x14ac:dyDescent="0.35">
      <c r="A632">
        <v>631</v>
      </c>
      <c r="B632">
        <v>0</v>
      </c>
      <c r="C632">
        <v>0</v>
      </c>
      <c r="D632">
        <v>0</v>
      </c>
      <c r="E632">
        <v>0</v>
      </c>
      <c r="F632">
        <v>0</v>
      </c>
      <c r="G632">
        <v>0</v>
      </c>
      <c r="I632">
        <v>0</v>
      </c>
      <c r="J632">
        <v>0</v>
      </c>
      <c r="K632">
        <v>0</v>
      </c>
      <c r="L632">
        <v>0</v>
      </c>
      <c r="M632">
        <v>0</v>
      </c>
      <c r="N632">
        <v>0</v>
      </c>
    </row>
    <row r="633" spans="1:14" x14ac:dyDescent="0.35">
      <c r="A633">
        <v>632</v>
      </c>
      <c r="B633">
        <v>7.5238640499999995E-2</v>
      </c>
      <c r="C633">
        <v>5.6168897750000002E-2</v>
      </c>
      <c r="D633">
        <v>6.7751765500000005E-2</v>
      </c>
      <c r="E633">
        <v>8.6396955750000004E-2</v>
      </c>
      <c r="F633">
        <v>6.1166284000000001E-2</v>
      </c>
      <c r="G633">
        <v>2.4294771749999999E-2</v>
      </c>
      <c r="I633">
        <v>0</v>
      </c>
      <c r="J633">
        <v>0</v>
      </c>
      <c r="K633">
        <v>0</v>
      </c>
      <c r="L633">
        <v>0</v>
      </c>
      <c r="M633">
        <v>0</v>
      </c>
      <c r="N633">
        <v>0</v>
      </c>
    </row>
    <row r="634" spans="1:14" x14ac:dyDescent="0.35">
      <c r="A634">
        <v>633</v>
      </c>
      <c r="B634">
        <v>0.59869546375000005</v>
      </c>
      <c r="C634">
        <v>0.42398079475</v>
      </c>
      <c r="D634">
        <v>0.48017525449999998</v>
      </c>
      <c r="E634">
        <v>0.67146124699999998</v>
      </c>
      <c r="F634">
        <v>0.44371954850000001</v>
      </c>
      <c r="G634">
        <v>0.17583049275000001</v>
      </c>
      <c r="I634">
        <v>2.5928317999999999E-2</v>
      </c>
      <c r="J634">
        <v>2.6308049999999999E-2</v>
      </c>
      <c r="K634">
        <v>2.3198057000000001E-2</v>
      </c>
      <c r="L634">
        <v>3.3513810000000001E-3</v>
      </c>
      <c r="M634">
        <v>4.2680540000000003E-3</v>
      </c>
      <c r="N634">
        <v>5.0113163000000002E-2</v>
      </c>
    </row>
    <row r="635" spans="1:14" x14ac:dyDescent="0.35">
      <c r="A635">
        <v>634</v>
      </c>
      <c r="B635">
        <v>0.62849721375000001</v>
      </c>
      <c r="C635">
        <v>0.42230965175000001</v>
      </c>
      <c r="D635">
        <v>0.48257907225000002</v>
      </c>
      <c r="E635">
        <v>0.67466080049999999</v>
      </c>
      <c r="F635">
        <v>0.40781667399999999</v>
      </c>
      <c r="G635">
        <v>0.17697632899999999</v>
      </c>
      <c r="I635">
        <v>0.16483146200000001</v>
      </c>
      <c r="J635">
        <v>0.11427873700000001</v>
      </c>
      <c r="K635">
        <v>0.124003895</v>
      </c>
      <c r="L635">
        <v>2.8849021999999998E-2</v>
      </c>
      <c r="M635">
        <v>2.1563314E-2</v>
      </c>
      <c r="N635">
        <v>0.234526808</v>
      </c>
    </row>
    <row r="636" spans="1:14" x14ac:dyDescent="0.35">
      <c r="A636">
        <v>635</v>
      </c>
      <c r="B636">
        <v>0.114808308</v>
      </c>
      <c r="C636">
        <v>7.8541025749999993E-2</v>
      </c>
      <c r="D636">
        <v>8.7165261499999994E-2</v>
      </c>
      <c r="E636">
        <v>0.12034753825</v>
      </c>
      <c r="F636">
        <v>8.0265364000000006E-2</v>
      </c>
      <c r="G636">
        <v>4.2236122000000001E-2</v>
      </c>
      <c r="I636">
        <v>0.308626819</v>
      </c>
      <c r="J636">
        <v>0.203401369</v>
      </c>
      <c r="K636">
        <v>0.24155548700000001</v>
      </c>
      <c r="L636">
        <v>6.9339814E-2</v>
      </c>
      <c r="M636">
        <v>4.1819828000000003E-2</v>
      </c>
      <c r="N636">
        <v>0.40298709900000002</v>
      </c>
    </row>
    <row r="637" spans="1:14" x14ac:dyDescent="0.35">
      <c r="A637">
        <v>636</v>
      </c>
      <c r="B637">
        <v>0</v>
      </c>
      <c r="C637">
        <v>0</v>
      </c>
      <c r="D637">
        <v>0</v>
      </c>
      <c r="E637">
        <v>0</v>
      </c>
      <c r="F637">
        <v>0</v>
      </c>
      <c r="G637">
        <v>0</v>
      </c>
      <c r="I637">
        <v>0.41264810699999999</v>
      </c>
      <c r="J637">
        <v>0.26638790600000001</v>
      </c>
      <c r="K637">
        <v>0.33427862899999999</v>
      </c>
      <c r="L637">
        <v>0.11061597099999999</v>
      </c>
      <c r="M637">
        <v>5.7950254E-2</v>
      </c>
      <c r="N637">
        <v>0.51319232699999995</v>
      </c>
    </row>
    <row r="638" spans="1:14" x14ac:dyDescent="0.35">
      <c r="A638">
        <v>637</v>
      </c>
      <c r="B638">
        <v>0</v>
      </c>
      <c r="C638">
        <v>0</v>
      </c>
      <c r="D638">
        <v>0</v>
      </c>
      <c r="E638">
        <v>0</v>
      </c>
      <c r="F638">
        <v>0</v>
      </c>
      <c r="G638">
        <v>0</v>
      </c>
      <c r="I638">
        <v>0.465116011</v>
      </c>
      <c r="J638">
        <v>0.29888147999999998</v>
      </c>
      <c r="K638">
        <v>0.37126357399999999</v>
      </c>
      <c r="L638">
        <v>0.13953697400000001</v>
      </c>
      <c r="M638">
        <v>7.0013418999999993E-2</v>
      </c>
      <c r="N638">
        <v>0.55041205999999998</v>
      </c>
    </row>
    <row r="639" spans="1:14" x14ac:dyDescent="0.35">
      <c r="A639">
        <v>638</v>
      </c>
      <c r="B639">
        <v>7.7092522499999996E-2</v>
      </c>
      <c r="C639">
        <v>5.108178025E-2</v>
      </c>
      <c r="D639">
        <v>4.395070475E-2</v>
      </c>
      <c r="E639">
        <v>8.2031201250000005E-2</v>
      </c>
      <c r="F639">
        <v>6.7051381500000007E-2</v>
      </c>
      <c r="G639">
        <v>6.3413889749999994E-2</v>
      </c>
      <c r="I639">
        <v>0.44007265099999998</v>
      </c>
      <c r="J639">
        <v>0.285135164</v>
      </c>
      <c r="K639">
        <v>0.34965924599999998</v>
      </c>
      <c r="L639">
        <v>0.148720993</v>
      </c>
      <c r="M639">
        <v>7.1238461000000003E-2</v>
      </c>
      <c r="N639">
        <v>0.50550384100000001</v>
      </c>
    </row>
    <row r="640" spans="1:14" x14ac:dyDescent="0.35">
      <c r="A640">
        <v>639</v>
      </c>
      <c r="B640">
        <v>0.59715956349999999</v>
      </c>
      <c r="C640">
        <v>0.41957511199999997</v>
      </c>
      <c r="D640">
        <v>0.37570700174999999</v>
      </c>
      <c r="E640">
        <v>0.64038760699999997</v>
      </c>
      <c r="F640">
        <v>0.46440277149999998</v>
      </c>
      <c r="G640">
        <v>0.44434079524999998</v>
      </c>
      <c r="I640">
        <v>0.34713944299999999</v>
      </c>
      <c r="J640">
        <v>0.228855525</v>
      </c>
      <c r="K640">
        <v>0.27417078499999997</v>
      </c>
      <c r="L640">
        <v>0.13220825999999999</v>
      </c>
      <c r="M640">
        <v>6.0968052000000002E-2</v>
      </c>
      <c r="N640">
        <v>0.38952384200000001</v>
      </c>
    </row>
    <row r="641" spans="1:14" x14ac:dyDescent="0.35">
      <c r="A641">
        <v>640</v>
      </c>
      <c r="B641">
        <v>0.62489328</v>
      </c>
      <c r="C641">
        <v>0.45555357899999999</v>
      </c>
      <c r="D641">
        <v>0.44889352825000001</v>
      </c>
      <c r="E641">
        <v>0.6731565665</v>
      </c>
      <c r="F641">
        <v>0.48402203799999999</v>
      </c>
      <c r="G641">
        <v>0.32978328699999998</v>
      </c>
      <c r="I641">
        <v>0.21249011200000001</v>
      </c>
      <c r="J641">
        <v>0.13369271799999999</v>
      </c>
      <c r="K641">
        <v>0.16069897699999999</v>
      </c>
      <c r="L641">
        <v>8.2011232000000003E-2</v>
      </c>
      <c r="M641">
        <v>3.7155630000000002E-2</v>
      </c>
      <c r="N641">
        <v>0.23274769200000001</v>
      </c>
    </row>
    <row r="642" spans="1:14" x14ac:dyDescent="0.35">
      <c r="A642">
        <v>641</v>
      </c>
      <c r="B642">
        <v>0.12208391925000001</v>
      </c>
      <c r="C642">
        <v>7.8192666750000001E-2</v>
      </c>
      <c r="D642">
        <v>7.5130546000000006E-2</v>
      </c>
      <c r="E642">
        <v>0.12436787824999999</v>
      </c>
      <c r="F642">
        <v>8.4985623250000003E-2</v>
      </c>
      <c r="G642">
        <v>4.1157029249999998E-2</v>
      </c>
      <c r="I642">
        <v>5.3222343999999998E-2</v>
      </c>
      <c r="J642">
        <v>3.7616998999999998E-2</v>
      </c>
      <c r="K642">
        <v>4.1625574999999998E-2</v>
      </c>
      <c r="L642">
        <v>2.3068373E-2</v>
      </c>
      <c r="M642">
        <v>1.1665137000000001E-2</v>
      </c>
      <c r="N642">
        <v>5.9820589E-2</v>
      </c>
    </row>
    <row r="643" spans="1:14" x14ac:dyDescent="0.35">
      <c r="A643">
        <v>642</v>
      </c>
      <c r="B643">
        <v>0</v>
      </c>
      <c r="C643">
        <v>0</v>
      </c>
      <c r="D643">
        <v>0</v>
      </c>
      <c r="E643">
        <v>0</v>
      </c>
      <c r="F643">
        <v>0</v>
      </c>
      <c r="G643">
        <v>0</v>
      </c>
      <c r="I643">
        <v>0</v>
      </c>
      <c r="J643">
        <v>0</v>
      </c>
      <c r="K643">
        <v>0</v>
      </c>
      <c r="L643">
        <v>0</v>
      </c>
      <c r="M643">
        <v>0</v>
      </c>
      <c r="N643">
        <v>0</v>
      </c>
    </row>
    <row r="644" spans="1:14" x14ac:dyDescent="0.35">
      <c r="A644">
        <v>643</v>
      </c>
      <c r="B644">
        <v>0</v>
      </c>
      <c r="C644">
        <v>0</v>
      </c>
      <c r="D644">
        <v>0</v>
      </c>
      <c r="E644">
        <v>0</v>
      </c>
      <c r="F644">
        <v>0</v>
      </c>
      <c r="G644">
        <v>0</v>
      </c>
      <c r="I644">
        <v>0</v>
      </c>
      <c r="J644">
        <v>0</v>
      </c>
      <c r="K644">
        <v>0</v>
      </c>
      <c r="L644">
        <v>0</v>
      </c>
      <c r="M644">
        <v>0</v>
      </c>
      <c r="N644">
        <v>0</v>
      </c>
    </row>
    <row r="645" spans="1:14" x14ac:dyDescent="0.35">
      <c r="A645">
        <v>644</v>
      </c>
      <c r="B645">
        <v>7.7144844249999997E-2</v>
      </c>
      <c r="C645">
        <v>6.7802907750000002E-2</v>
      </c>
      <c r="D645">
        <v>4.7663949249999997E-2</v>
      </c>
      <c r="E645">
        <v>8.6399267000000002E-2</v>
      </c>
      <c r="F645">
        <v>5.9261326000000003E-2</v>
      </c>
      <c r="G645">
        <v>2.6113002999999999E-2</v>
      </c>
      <c r="I645">
        <v>0</v>
      </c>
      <c r="J645">
        <v>0</v>
      </c>
      <c r="K645">
        <v>0</v>
      </c>
      <c r="L645">
        <v>0</v>
      </c>
      <c r="M645">
        <v>0</v>
      </c>
      <c r="N645">
        <v>0</v>
      </c>
    </row>
    <row r="646" spans="1:14" x14ac:dyDescent="0.35">
      <c r="A646">
        <v>645</v>
      </c>
      <c r="B646">
        <v>0.58753705825000002</v>
      </c>
      <c r="C646">
        <v>0.48116987900000002</v>
      </c>
      <c r="D646">
        <v>0.33522670199999999</v>
      </c>
      <c r="E646">
        <v>0.64275962225000005</v>
      </c>
      <c r="F646">
        <v>0.30693320699999999</v>
      </c>
      <c r="G646">
        <v>0.31593885999999999</v>
      </c>
      <c r="I646">
        <v>0</v>
      </c>
      <c r="J646">
        <v>0</v>
      </c>
      <c r="K646">
        <v>0</v>
      </c>
      <c r="L646">
        <v>0</v>
      </c>
      <c r="M646">
        <v>0</v>
      </c>
      <c r="N646">
        <v>0</v>
      </c>
    </row>
    <row r="647" spans="1:14" x14ac:dyDescent="0.35">
      <c r="A647">
        <v>646</v>
      </c>
      <c r="B647">
        <v>0.62724779674999998</v>
      </c>
      <c r="C647">
        <v>0.50287823200000004</v>
      </c>
      <c r="D647">
        <v>0.36001086674999999</v>
      </c>
      <c r="E647">
        <v>0.65895548775000001</v>
      </c>
      <c r="F647">
        <v>0.22689655424999999</v>
      </c>
      <c r="G647">
        <v>0.43682482249999999</v>
      </c>
      <c r="I647">
        <v>0</v>
      </c>
      <c r="J647">
        <v>0</v>
      </c>
      <c r="K647">
        <v>0</v>
      </c>
      <c r="L647">
        <v>0</v>
      </c>
      <c r="M647">
        <v>0</v>
      </c>
      <c r="N647">
        <v>0</v>
      </c>
    </row>
    <row r="648" spans="1:14" x14ac:dyDescent="0.35">
      <c r="A648">
        <v>647</v>
      </c>
      <c r="B648">
        <v>0.1257816595</v>
      </c>
      <c r="C648">
        <v>9.6677457999999994E-2</v>
      </c>
      <c r="D648">
        <v>7.4580517750000005E-2</v>
      </c>
      <c r="E648">
        <v>0.12233049825</v>
      </c>
      <c r="F648">
        <v>4.4177353250000002E-2</v>
      </c>
      <c r="G648">
        <v>8.8962746999999995E-2</v>
      </c>
      <c r="I648">
        <v>0</v>
      </c>
      <c r="J648">
        <v>0</v>
      </c>
      <c r="K648">
        <v>0</v>
      </c>
      <c r="L648">
        <v>0</v>
      </c>
      <c r="M648">
        <v>0</v>
      </c>
      <c r="N648">
        <v>0</v>
      </c>
    </row>
    <row r="649" spans="1:14" x14ac:dyDescent="0.35">
      <c r="A649">
        <v>648</v>
      </c>
      <c r="B649">
        <v>0</v>
      </c>
      <c r="C649">
        <v>0</v>
      </c>
      <c r="D649">
        <v>0</v>
      </c>
      <c r="E649">
        <v>0</v>
      </c>
      <c r="F649">
        <v>0</v>
      </c>
      <c r="G649">
        <v>0</v>
      </c>
      <c r="I649">
        <v>0</v>
      </c>
      <c r="J649">
        <v>0</v>
      </c>
      <c r="K649">
        <v>0</v>
      </c>
      <c r="L649">
        <v>0</v>
      </c>
      <c r="M649">
        <v>0</v>
      </c>
      <c r="N649">
        <v>0</v>
      </c>
    </row>
    <row r="650" spans="1:14" x14ac:dyDescent="0.35">
      <c r="A650">
        <v>649</v>
      </c>
      <c r="B650">
        <v>0</v>
      </c>
      <c r="C650">
        <v>0</v>
      </c>
      <c r="D650">
        <v>0</v>
      </c>
      <c r="E650">
        <v>0</v>
      </c>
      <c r="F650">
        <v>0</v>
      </c>
      <c r="G650">
        <v>0</v>
      </c>
      <c r="I650">
        <v>0</v>
      </c>
      <c r="J650">
        <v>0</v>
      </c>
      <c r="K650">
        <v>0</v>
      </c>
      <c r="L650">
        <v>0</v>
      </c>
      <c r="M650">
        <v>0</v>
      </c>
      <c r="N650">
        <v>0</v>
      </c>
    </row>
    <row r="651" spans="1:14" x14ac:dyDescent="0.35">
      <c r="A651">
        <v>650</v>
      </c>
      <c r="B651">
        <v>7.8762846499999997E-2</v>
      </c>
      <c r="C651">
        <v>8.5813864749999996E-2</v>
      </c>
      <c r="D651">
        <v>3.0781640749999999E-2</v>
      </c>
      <c r="E651">
        <v>8.5637050500000006E-2</v>
      </c>
      <c r="F651">
        <v>4.6481172250000001E-2</v>
      </c>
      <c r="G651">
        <v>7.0362551999999995E-2</v>
      </c>
      <c r="I651">
        <v>0</v>
      </c>
      <c r="J651">
        <v>0</v>
      </c>
      <c r="K651">
        <v>0</v>
      </c>
      <c r="L651">
        <v>0</v>
      </c>
      <c r="M651">
        <v>0</v>
      </c>
      <c r="N651">
        <v>0</v>
      </c>
    </row>
    <row r="652" spans="1:14" x14ac:dyDescent="0.35">
      <c r="A652">
        <v>651</v>
      </c>
      <c r="B652">
        <v>0.57994531625000001</v>
      </c>
      <c r="C652">
        <v>0.60557687474999999</v>
      </c>
      <c r="D652">
        <v>0.2290979735</v>
      </c>
      <c r="E652">
        <v>0.60221238975000002</v>
      </c>
      <c r="F652">
        <v>0.26913941375</v>
      </c>
      <c r="G652">
        <v>0.50798757075000001</v>
      </c>
      <c r="I652">
        <v>0</v>
      </c>
      <c r="J652">
        <v>0</v>
      </c>
      <c r="K652">
        <v>0</v>
      </c>
      <c r="L652">
        <v>0</v>
      </c>
      <c r="M652">
        <v>0</v>
      </c>
      <c r="N652">
        <v>0</v>
      </c>
    </row>
    <row r="653" spans="1:14" x14ac:dyDescent="0.35">
      <c r="A653">
        <v>652</v>
      </c>
      <c r="B653">
        <v>0.62511590299999997</v>
      </c>
      <c r="C653">
        <v>0.57167151650000003</v>
      </c>
      <c r="D653">
        <v>0.26139188775</v>
      </c>
      <c r="E653">
        <v>0.56227008300000003</v>
      </c>
      <c r="F653">
        <v>0.22763143675</v>
      </c>
      <c r="G653">
        <v>0.464451328</v>
      </c>
      <c r="I653">
        <v>0</v>
      </c>
      <c r="J653">
        <v>0</v>
      </c>
      <c r="K653">
        <v>0</v>
      </c>
      <c r="L653">
        <v>0</v>
      </c>
      <c r="M653">
        <v>0</v>
      </c>
      <c r="N653">
        <v>0</v>
      </c>
    </row>
    <row r="654" spans="1:14" x14ac:dyDescent="0.35">
      <c r="A654">
        <v>653</v>
      </c>
      <c r="B654">
        <v>0.12116750499999999</v>
      </c>
      <c r="C654">
        <v>0.10259299325</v>
      </c>
      <c r="D654">
        <v>5.9612935999999998E-2</v>
      </c>
      <c r="E654">
        <v>9.6230154499999998E-2</v>
      </c>
      <c r="F654">
        <v>5.6823319249999997E-2</v>
      </c>
      <c r="G654">
        <v>6.7469324499999997E-2</v>
      </c>
      <c r="I654">
        <v>0</v>
      </c>
      <c r="J654">
        <v>0</v>
      </c>
      <c r="K654">
        <v>0</v>
      </c>
      <c r="L654">
        <v>0</v>
      </c>
      <c r="M654">
        <v>0</v>
      </c>
      <c r="N654">
        <v>0</v>
      </c>
    </row>
    <row r="655" spans="1:14" x14ac:dyDescent="0.35">
      <c r="A655">
        <v>654</v>
      </c>
      <c r="B655">
        <v>0</v>
      </c>
      <c r="C655">
        <v>0</v>
      </c>
      <c r="D655">
        <v>0</v>
      </c>
      <c r="E655">
        <v>0</v>
      </c>
      <c r="F655">
        <v>0</v>
      </c>
      <c r="G655">
        <v>0</v>
      </c>
      <c r="I655">
        <v>0</v>
      </c>
      <c r="J655">
        <v>0</v>
      </c>
      <c r="K655">
        <v>0</v>
      </c>
      <c r="L655">
        <v>0</v>
      </c>
      <c r="M655">
        <v>0</v>
      </c>
      <c r="N655">
        <v>0</v>
      </c>
    </row>
    <row r="656" spans="1:14" x14ac:dyDescent="0.35">
      <c r="A656">
        <v>655</v>
      </c>
      <c r="B656">
        <v>0</v>
      </c>
      <c r="C656">
        <v>0</v>
      </c>
      <c r="D656">
        <v>0</v>
      </c>
      <c r="E656">
        <v>0</v>
      </c>
      <c r="F656">
        <v>0</v>
      </c>
      <c r="G656">
        <v>0</v>
      </c>
      <c r="I656">
        <v>0</v>
      </c>
      <c r="J656">
        <v>0</v>
      </c>
      <c r="K656">
        <v>0</v>
      </c>
      <c r="L656">
        <v>0</v>
      </c>
      <c r="M656">
        <v>0</v>
      </c>
      <c r="N656">
        <v>0</v>
      </c>
    </row>
    <row r="657" spans="1:14" x14ac:dyDescent="0.35">
      <c r="A657">
        <v>656</v>
      </c>
      <c r="B657">
        <v>5.8754190749999997E-2</v>
      </c>
      <c r="C657">
        <v>4.3120700749999998E-2</v>
      </c>
      <c r="D657">
        <v>3.6666864E-2</v>
      </c>
      <c r="E657">
        <v>6.6206867249999996E-2</v>
      </c>
      <c r="F657">
        <v>3.6649681250000003E-2</v>
      </c>
      <c r="G657">
        <v>2.9056733250000001E-2</v>
      </c>
      <c r="I657">
        <v>0</v>
      </c>
      <c r="J657">
        <v>0</v>
      </c>
      <c r="K657">
        <v>0</v>
      </c>
      <c r="L657">
        <v>0</v>
      </c>
      <c r="M657">
        <v>0</v>
      </c>
      <c r="N657">
        <v>0</v>
      </c>
    </row>
    <row r="658" spans="1:14" x14ac:dyDescent="0.35">
      <c r="A658">
        <v>657</v>
      </c>
      <c r="B658">
        <v>0.420624995</v>
      </c>
      <c r="C658">
        <v>0.29188657224999998</v>
      </c>
      <c r="D658">
        <v>0.27252798299999997</v>
      </c>
      <c r="E658">
        <v>0.47447725725000001</v>
      </c>
      <c r="F658">
        <v>0.27257106250000002</v>
      </c>
      <c r="G658">
        <v>0.23536069849999999</v>
      </c>
      <c r="I658">
        <v>3.4468368999999999E-2</v>
      </c>
      <c r="J658">
        <v>1.9276069999999999E-2</v>
      </c>
      <c r="K658">
        <v>2.5389648000000001E-2</v>
      </c>
      <c r="L658">
        <v>7.4925879999999997E-3</v>
      </c>
      <c r="M658">
        <v>1.4020253E-2</v>
      </c>
      <c r="N658">
        <v>6.9211840999999996E-2</v>
      </c>
    </row>
    <row r="659" spans="1:14" x14ac:dyDescent="0.35">
      <c r="A659">
        <v>658</v>
      </c>
      <c r="B659">
        <v>0.47939593024999999</v>
      </c>
      <c r="C659">
        <v>0.28726082674999998</v>
      </c>
      <c r="D659">
        <v>0.34511587999999999</v>
      </c>
      <c r="E659">
        <v>0.49899938975000002</v>
      </c>
      <c r="F659">
        <v>0.40082246249999998</v>
      </c>
      <c r="G659">
        <v>0.25653399650000003</v>
      </c>
      <c r="I659">
        <v>0.18557395400000001</v>
      </c>
      <c r="J659">
        <v>8.1155891999999993E-2</v>
      </c>
      <c r="K659">
        <v>0.10819825</v>
      </c>
      <c r="L659">
        <v>5.0493446999999997E-2</v>
      </c>
      <c r="M659">
        <v>8.0337746000000002E-2</v>
      </c>
      <c r="N659">
        <v>0.27519833599999999</v>
      </c>
    </row>
    <row r="660" spans="1:14" x14ac:dyDescent="0.35">
      <c r="A660">
        <v>659</v>
      </c>
      <c r="B660">
        <v>8.394186025E-2</v>
      </c>
      <c r="C660">
        <v>6.252624775E-2</v>
      </c>
      <c r="D660">
        <v>7.0984544250000003E-2</v>
      </c>
      <c r="E660">
        <v>8.8906968500000003E-2</v>
      </c>
      <c r="F660">
        <v>0.105371231</v>
      </c>
      <c r="G660">
        <v>5.7543695999999998E-2</v>
      </c>
      <c r="I660">
        <v>0.33483138099999998</v>
      </c>
      <c r="J660">
        <v>0.14368719999999999</v>
      </c>
      <c r="K660">
        <v>0.19649207899999999</v>
      </c>
      <c r="L660">
        <v>9.8698060000000004E-2</v>
      </c>
      <c r="M660">
        <v>0.15398417</v>
      </c>
      <c r="N660">
        <v>0.44935138899999999</v>
      </c>
    </row>
    <row r="661" spans="1:14" x14ac:dyDescent="0.35">
      <c r="A661">
        <v>660</v>
      </c>
      <c r="B661">
        <v>0</v>
      </c>
      <c r="C661">
        <v>0</v>
      </c>
      <c r="D661">
        <v>0</v>
      </c>
      <c r="E661">
        <v>0</v>
      </c>
      <c r="F661">
        <v>0</v>
      </c>
      <c r="G661">
        <v>0</v>
      </c>
      <c r="I661">
        <v>0.43841752099999998</v>
      </c>
      <c r="J661">
        <v>0.18813296700000001</v>
      </c>
      <c r="K661">
        <v>0.26426992599999999</v>
      </c>
      <c r="L661">
        <v>0.13286801400000001</v>
      </c>
      <c r="M661">
        <v>0.20745516</v>
      </c>
      <c r="N661">
        <v>0.55703831400000003</v>
      </c>
    </row>
    <row r="662" spans="1:14" x14ac:dyDescent="0.35">
      <c r="A662">
        <v>661</v>
      </c>
      <c r="B662">
        <v>0</v>
      </c>
      <c r="C662">
        <v>0</v>
      </c>
      <c r="D662">
        <v>0</v>
      </c>
      <c r="E662">
        <v>0</v>
      </c>
      <c r="F662">
        <v>0</v>
      </c>
      <c r="G662">
        <v>0</v>
      </c>
      <c r="I662">
        <v>0.48110408700000001</v>
      </c>
      <c r="J662">
        <v>0.21166216900000001</v>
      </c>
      <c r="K662">
        <v>0.25052787300000001</v>
      </c>
      <c r="L662">
        <v>0.133184001</v>
      </c>
      <c r="M662">
        <v>0.20258315599999999</v>
      </c>
      <c r="N662">
        <v>0.59290474800000004</v>
      </c>
    </row>
    <row r="663" spans="1:14" x14ac:dyDescent="0.35">
      <c r="A663">
        <v>662</v>
      </c>
      <c r="B663">
        <v>4.9590113749999998E-2</v>
      </c>
      <c r="C663">
        <v>4.3350603000000001E-2</v>
      </c>
      <c r="D663">
        <v>4.0685251749999998E-2</v>
      </c>
      <c r="E663">
        <v>4.5440768499999999E-2</v>
      </c>
      <c r="F663">
        <v>8.948495125E-2</v>
      </c>
      <c r="G663">
        <v>5.8378141750000001E-2</v>
      </c>
      <c r="I663">
        <v>0.445614436</v>
      </c>
      <c r="J663">
        <v>0.20233586100000001</v>
      </c>
      <c r="K663">
        <v>0.19012047200000001</v>
      </c>
      <c r="L663">
        <v>0.10791363700000001</v>
      </c>
      <c r="M663">
        <v>0.15916440900000001</v>
      </c>
      <c r="N663">
        <v>0.54499886399999997</v>
      </c>
    </row>
    <row r="664" spans="1:14" x14ac:dyDescent="0.35">
      <c r="A664">
        <v>663</v>
      </c>
      <c r="B664">
        <v>0.29301742224999999</v>
      </c>
      <c r="C664">
        <v>0.35083214000000001</v>
      </c>
      <c r="D664">
        <v>0.31278838949999999</v>
      </c>
      <c r="E664">
        <v>0.31747244349999998</v>
      </c>
      <c r="F664">
        <v>0.57449179824999996</v>
      </c>
      <c r="G664">
        <v>0.35034290024999998</v>
      </c>
      <c r="I664">
        <v>0.34471986599999999</v>
      </c>
      <c r="J664">
        <v>0.16338552000000001</v>
      </c>
      <c r="K664">
        <v>0.11302490799999999</v>
      </c>
      <c r="L664">
        <v>6.8945590000000001E-2</v>
      </c>
      <c r="M664">
        <v>9.9582970000000007E-2</v>
      </c>
      <c r="N664">
        <v>0.42185340999999998</v>
      </c>
    </row>
    <row r="665" spans="1:14" x14ac:dyDescent="0.35">
      <c r="A665">
        <v>664</v>
      </c>
      <c r="B665">
        <v>0.29062009025000002</v>
      </c>
      <c r="C665">
        <v>0.45453372175000001</v>
      </c>
      <c r="D665">
        <v>0.39450092450000002</v>
      </c>
      <c r="E665">
        <v>0.28244636699999998</v>
      </c>
      <c r="F665">
        <v>0.51548625550000005</v>
      </c>
      <c r="G665">
        <v>0.27256400274999998</v>
      </c>
      <c r="I665">
        <v>0.209839261</v>
      </c>
      <c r="J665">
        <v>0.102451101</v>
      </c>
      <c r="K665">
        <v>5.8540081000000001E-2</v>
      </c>
      <c r="L665">
        <v>3.8326798000000002E-2</v>
      </c>
      <c r="M665">
        <v>5.5858115E-2</v>
      </c>
      <c r="N665">
        <v>0.25191628500000002</v>
      </c>
    </row>
    <row r="666" spans="1:14" x14ac:dyDescent="0.35">
      <c r="A666">
        <v>665</v>
      </c>
      <c r="B666">
        <v>6.7623258749999998E-2</v>
      </c>
      <c r="C666">
        <v>8.8642983250000001E-2</v>
      </c>
      <c r="D666">
        <v>8.8820241999999994E-2</v>
      </c>
      <c r="E666">
        <v>4.2338612749999997E-2</v>
      </c>
      <c r="F666">
        <v>8.2814579250000006E-2</v>
      </c>
      <c r="G666">
        <v>4.9353020249999997E-2</v>
      </c>
      <c r="I666">
        <v>5.4723516999999999E-2</v>
      </c>
      <c r="J666">
        <v>3.5358202999999998E-2</v>
      </c>
      <c r="K666">
        <v>1.2824369E-2</v>
      </c>
      <c r="L666">
        <v>9.1406839999999996E-3</v>
      </c>
      <c r="M666">
        <v>1.3843473E-2</v>
      </c>
      <c r="N666">
        <v>6.7170408000000001E-2</v>
      </c>
    </row>
    <row r="667" spans="1:14" x14ac:dyDescent="0.35">
      <c r="A667">
        <v>666</v>
      </c>
      <c r="B667">
        <v>0</v>
      </c>
      <c r="C667">
        <v>0</v>
      </c>
      <c r="D667">
        <v>0</v>
      </c>
      <c r="E667">
        <v>0</v>
      </c>
      <c r="F667">
        <v>0</v>
      </c>
      <c r="G667">
        <v>0</v>
      </c>
      <c r="I667">
        <v>0</v>
      </c>
      <c r="J667">
        <v>0</v>
      </c>
      <c r="K667">
        <v>0</v>
      </c>
      <c r="L667">
        <v>0</v>
      </c>
      <c r="M667">
        <v>0</v>
      </c>
      <c r="N667">
        <v>0</v>
      </c>
    </row>
    <row r="668" spans="1:14" x14ac:dyDescent="0.35">
      <c r="A668">
        <v>667</v>
      </c>
      <c r="B668">
        <v>0</v>
      </c>
      <c r="C668">
        <v>0</v>
      </c>
      <c r="D668">
        <v>0</v>
      </c>
      <c r="E668">
        <v>0</v>
      </c>
      <c r="F668">
        <v>0</v>
      </c>
      <c r="G668">
        <v>0</v>
      </c>
      <c r="I668">
        <v>0</v>
      </c>
      <c r="J668">
        <v>0</v>
      </c>
      <c r="K668">
        <v>0</v>
      </c>
      <c r="L668">
        <v>0</v>
      </c>
      <c r="M668">
        <v>0</v>
      </c>
      <c r="N668">
        <v>0</v>
      </c>
    </row>
    <row r="669" spans="1:14" x14ac:dyDescent="0.35">
      <c r="A669">
        <v>668</v>
      </c>
      <c r="B669">
        <v>3.9174114250000003E-2</v>
      </c>
      <c r="C669">
        <v>2.9488556749999999E-2</v>
      </c>
      <c r="D669">
        <v>4.8712904750000001E-2</v>
      </c>
      <c r="E669">
        <v>5.3833127250000001E-2</v>
      </c>
      <c r="F669">
        <v>8.4688144000000007E-2</v>
      </c>
      <c r="G669">
        <v>7.8684003249999995E-2</v>
      </c>
      <c r="I669">
        <v>0</v>
      </c>
      <c r="J669">
        <v>0</v>
      </c>
      <c r="K669">
        <v>0</v>
      </c>
      <c r="L669">
        <v>0</v>
      </c>
      <c r="M669">
        <v>0</v>
      </c>
      <c r="N669">
        <v>0</v>
      </c>
    </row>
    <row r="670" spans="1:14" x14ac:dyDescent="0.35">
      <c r="A670">
        <v>669</v>
      </c>
      <c r="B670">
        <v>0.260049639</v>
      </c>
      <c r="C670">
        <v>0.24768782924999999</v>
      </c>
      <c r="D670">
        <v>0.36245695425000002</v>
      </c>
      <c r="E670">
        <v>0.42510598124999999</v>
      </c>
      <c r="F670">
        <v>0.58242807799999996</v>
      </c>
      <c r="G670">
        <v>0.48236122599999998</v>
      </c>
      <c r="I670">
        <v>0</v>
      </c>
      <c r="J670">
        <v>0</v>
      </c>
      <c r="K670">
        <v>0</v>
      </c>
      <c r="L670">
        <v>0</v>
      </c>
      <c r="M670">
        <v>0</v>
      </c>
      <c r="N670">
        <v>0</v>
      </c>
    </row>
    <row r="671" spans="1:14" x14ac:dyDescent="0.35">
      <c r="A671">
        <v>670</v>
      </c>
      <c r="B671">
        <v>0.26634742700000003</v>
      </c>
      <c r="C671">
        <v>0.31994164474999998</v>
      </c>
      <c r="D671">
        <v>0.42862382625000001</v>
      </c>
      <c r="E671">
        <v>0.45918926324999998</v>
      </c>
      <c r="F671">
        <v>0.53454310925000004</v>
      </c>
      <c r="G671">
        <v>0.47977623874999997</v>
      </c>
      <c r="I671">
        <v>0</v>
      </c>
      <c r="J671">
        <v>0</v>
      </c>
      <c r="K671">
        <v>0</v>
      </c>
      <c r="L671">
        <v>0</v>
      </c>
      <c r="M671">
        <v>0</v>
      </c>
      <c r="N671">
        <v>0</v>
      </c>
    </row>
    <row r="672" spans="1:14" x14ac:dyDescent="0.35">
      <c r="A672">
        <v>671</v>
      </c>
      <c r="B672">
        <v>6.0062626750000001E-2</v>
      </c>
      <c r="C672">
        <v>6.9596887250000003E-2</v>
      </c>
      <c r="D672">
        <v>9.1106885499999998E-2</v>
      </c>
      <c r="E672">
        <v>9.2811542250000004E-2</v>
      </c>
      <c r="F672">
        <v>9.4890475249999995E-2</v>
      </c>
      <c r="G672">
        <v>9.5652132749999993E-2</v>
      </c>
      <c r="I672">
        <v>0</v>
      </c>
      <c r="J672">
        <v>0</v>
      </c>
      <c r="K672">
        <v>0</v>
      </c>
      <c r="L672">
        <v>0</v>
      </c>
      <c r="M672">
        <v>0</v>
      </c>
      <c r="N672">
        <v>0</v>
      </c>
    </row>
    <row r="673" spans="1:14" x14ac:dyDescent="0.35">
      <c r="A673">
        <v>672</v>
      </c>
      <c r="B673">
        <v>0</v>
      </c>
      <c r="C673">
        <v>0</v>
      </c>
      <c r="D673">
        <v>0</v>
      </c>
      <c r="E673">
        <v>0</v>
      </c>
      <c r="F673">
        <v>0</v>
      </c>
      <c r="G673">
        <v>0</v>
      </c>
      <c r="I673">
        <v>0</v>
      </c>
      <c r="J673">
        <v>0</v>
      </c>
      <c r="K673">
        <v>0</v>
      </c>
      <c r="L673">
        <v>0</v>
      </c>
      <c r="M673">
        <v>0</v>
      </c>
      <c r="N673">
        <v>0</v>
      </c>
    </row>
    <row r="674" spans="1:14" x14ac:dyDescent="0.35">
      <c r="A674">
        <v>673</v>
      </c>
      <c r="B674">
        <v>0</v>
      </c>
      <c r="C674">
        <v>0</v>
      </c>
      <c r="D674">
        <v>0</v>
      </c>
      <c r="E674">
        <v>0</v>
      </c>
      <c r="F674">
        <v>0</v>
      </c>
      <c r="G674">
        <v>0</v>
      </c>
      <c r="I674">
        <v>0</v>
      </c>
      <c r="J674">
        <v>0</v>
      </c>
      <c r="K674">
        <v>0</v>
      </c>
      <c r="L674">
        <v>0</v>
      </c>
      <c r="M674">
        <v>0</v>
      </c>
      <c r="N674">
        <v>0</v>
      </c>
    </row>
    <row r="675" spans="1:14" x14ac:dyDescent="0.35">
      <c r="A675">
        <v>674</v>
      </c>
      <c r="B675">
        <v>4.6723744749999997E-2</v>
      </c>
      <c r="C675">
        <v>5.2997791500000002E-2</v>
      </c>
      <c r="D675">
        <v>3.8368361750000003E-2</v>
      </c>
      <c r="E675">
        <v>6.7070577249999999E-2</v>
      </c>
      <c r="F675">
        <v>7.5470780000000001E-2</v>
      </c>
      <c r="G675">
        <v>9.6972237000000003E-2</v>
      </c>
      <c r="I675">
        <v>0</v>
      </c>
      <c r="J675">
        <v>0</v>
      </c>
      <c r="K675">
        <v>0</v>
      </c>
      <c r="L675">
        <v>0</v>
      </c>
      <c r="M675">
        <v>0</v>
      </c>
      <c r="N675">
        <v>0</v>
      </c>
    </row>
    <row r="676" spans="1:14" x14ac:dyDescent="0.35">
      <c r="A676">
        <v>675</v>
      </c>
      <c r="B676">
        <v>0.30317694275000001</v>
      </c>
      <c r="C676">
        <v>0.38740097150000002</v>
      </c>
      <c r="D676">
        <v>0.25643602625</v>
      </c>
      <c r="E676">
        <v>0.51188626375000001</v>
      </c>
      <c r="F676">
        <v>0.54685306825000002</v>
      </c>
      <c r="G676">
        <v>0.68375591749999998</v>
      </c>
      <c r="I676">
        <v>0</v>
      </c>
      <c r="J676">
        <v>0</v>
      </c>
      <c r="K676">
        <v>0</v>
      </c>
      <c r="L676">
        <v>0</v>
      </c>
      <c r="M676">
        <v>0</v>
      </c>
      <c r="N676">
        <v>0</v>
      </c>
    </row>
    <row r="677" spans="1:14" x14ac:dyDescent="0.35">
      <c r="A677">
        <v>676</v>
      </c>
      <c r="B677">
        <v>0.28621865099999999</v>
      </c>
      <c r="C677">
        <v>0.44366601025000002</v>
      </c>
      <c r="D677">
        <v>0.2425973585</v>
      </c>
      <c r="E677">
        <v>0.59787500900000001</v>
      </c>
      <c r="F677">
        <v>0.61347944975000002</v>
      </c>
      <c r="G677">
        <v>0.7142212335</v>
      </c>
      <c r="I677">
        <v>0</v>
      </c>
      <c r="J677">
        <v>0</v>
      </c>
      <c r="K677">
        <v>0</v>
      </c>
      <c r="L677">
        <v>0</v>
      </c>
      <c r="M677">
        <v>0</v>
      </c>
      <c r="N677">
        <v>0</v>
      </c>
    </row>
    <row r="678" spans="1:14" x14ac:dyDescent="0.35">
      <c r="A678">
        <v>677</v>
      </c>
      <c r="B678">
        <v>5.7151342250000001E-2</v>
      </c>
      <c r="C678">
        <v>9.5081698000000006E-2</v>
      </c>
      <c r="D678">
        <v>5.376919275E-2</v>
      </c>
      <c r="E678">
        <v>0.115083296</v>
      </c>
      <c r="F678">
        <v>0.11313043025</v>
      </c>
      <c r="G678">
        <v>0.136935269</v>
      </c>
      <c r="I678">
        <v>0</v>
      </c>
      <c r="J678">
        <v>0</v>
      </c>
      <c r="K678">
        <v>0</v>
      </c>
      <c r="L678">
        <v>0</v>
      </c>
      <c r="M678">
        <v>0</v>
      </c>
      <c r="N678">
        <v>0</v>
      </c>
    </row>
    <row r="679" spans="1:14" x14ac:dyDescent="0.35">
      <c r="A679">
        <v>678</v>
      </c>
      <c r="B679">
        <v>0</v>
      </c>
      <c r="C679">
        <v>0</v>
      </c>
      <c r="D679">
        <v>0</v>
      </c>
      <c r="E679">
        <v>0</v>
      </c>
      <c r="F679">
        <v>0</v>
      </c>
      <c r="G679">
        <v>0</v>
      </c>
      <c r="I679">
        <v>0</v>
      </c>
      <c r="J679">
        <v>0</v>
      </c>
      <c r="K679">
        <v>0</v>
      </c>
      <c r="L679">
        <v>0</v>
      </c>
      <c r="M679">
        <v>0</v>
      </c>
      <c r="N679">
        <v>0</v>
      </c>
    </row>
    <row r="680" spans="1:14" x14ac:dyDescent="0.35">
      <c r="A680">
        <v>679</v>
      </c>
      <c r="B680">
        <v>0</v>
      </c>
      <c r="C680">
        <v>0</v>
      </c>
      <c r="D680">
        <v>0</v>
      </c>
      <c r="E680">
        <v>0</v>
      </c>
      <c r="F680">
        <v>0</v>
      </c>
      <c r="G680">
        <v>0</v>
      </c>
      <c r="I680">
        <v>0</v>
      </c>
      <c r="J680">
        <v>0</v>
      </c>
      <c r="K680">
        <v>0</v>
      </c>
      <c r="L680">
        <v>0</v>
      </c>
      <c r="M680">
        <v>0</v>
      </c>
      <c r="N680">
        <v>0</v>
      </c>
    </row>
    <row r="681" spans="1:14" x14ac:dyDescent="0.35">
      <c r="A681">
        <v>680</v>
      </c>
      <c r="B681">
        <v>3.3356795500000001E-2</v>
      </c>
      <c r="C681">
        <v>3.3566084750000003E-2</v>
      </c>
      <c r="D681">
        <v>3.5145829500000003E-2</v>
      </c>
      <c r="E681">
        <v>7.9348742750000006E-2</v>
      </c>
      <c r="F681">
        <v>8.6302959250000005E-2</v>
      </c>
      <c r="G681">
        <v>9.0344392750000002E-2</v>
      </c>
      <c r="I681">
        <v>0</v>
      </c>
      <c r="J681">
        <v>0</v>
      </c>
      <c r="K681">
        <v>0</v>
      </c>
      <c r="L681">
        <v>0</v>
      </c>
      <c r="M681">
        <v>0</v>
      </c>
      <c r="N681">
        <v>0</v>
      </c>
    </row>
    <row r="682" spans="1:14" x14ac:dyDescent="0.35">
      <c r="A682">
        <v>681</v>
      </c>
      <c r="B682">
        <v>0.19981724000000001</v>
      </c>
      <c r="C682">
        <v>0.21055023824999999</v>
      </c>
      <c r="D682">
        <v>0.18008065749999999</v>
      </c>
      <c r="E682">
        <v>0.54454654724999996</v>
      </c>
      <c r="F682">
        <v>0.537373659</v>
      </c>
      <c r="G682">
        <v>0.63199081074999996</v>
      </c>
      <c r="I682">
        <v>2.53209E-2</v>
      </c>
      <c r="J682">
        <v>7.6685965999999994E-2</v>
      </c>
      <c r="K682">
        <v>2.1835037000000002E-2</v>
      </c>
      <c r="L682">
        <v>2.0582211999999999E-2</v>
      </c>
      <c r="M682">
        <v>1.4772599000000001E-2</v>
      </c>
      <c r="N682">
        <v>7.1253466000000001E-2</v>
      </c>
    </row>
    <row r="683" spans="1:14" x14ac:dyDescent="0.35">
      <c r="A683">
        <v>682</v>
      </c>
      <c r="B683">
        <v>0.15853138650000001</v>
      </c>
      <c r="C683">
        <v>0.26470623924999998</v>
      </c>
      <c r="D683">
        <v>0.22433065599999999</v>
      </c>
      <c r="E683">
        <v>0.52053510724999996</v>
      </c>
      <c r="F683">
        <v>0.49156676849999997</v>
      </c>
      <c r="G683">
        <v>0.66074509324999997</v>
      </c>
      <c r="I683">
        <v>0.117418092</v>
      </c>
      <c r="J683">
        <v>0.27570329100000002</v>
      </c>
      <c r="K683">
        <v>0.100041908</v>
      </c>
      <c r="L683">
        <v>0.11919827199999999</v>
      </c>
      <c r="M683">
        <v>6.2763435000000006E-2</v>
      </c>
      <c r="N683">
        <v>0.27726330999999999</v>
      </c>
    </row>
    <row r="684" spans="1:14" x14ac:dyDescent="0.35">
      <c r="A684">
        <v>683</v>
      </c>
      <c r="B684">
        <v>3.0511720749999999E-2</v>
      </c>
      <c r="C684">
        <v>6.8159634250000004E-2</v>
      </c>
      <c r="D684">
        <v>7.3545914500000004E-2</v>
      </c>
      <c r="E684">
        <v>0.101857024</v>
      </c>
      <c r="F684">
        <v>8.8725496249999994E-2</v>
      </c>
      <c r="G684">
        <v>0.12396481400000001</v>
      </c>
      <c r="I684">
        <v>0.21286348899999999</v>
      </c>
      <c r="J684">
        <v>0.44855114400000001</v>
      </c>
      <c r="K684">
        <v>0.190115229</v>
      </c>
      <c r="L684">
        <v>0.23537302299999999</v>
      </c>
      <c r="M684">
        <v>0.106709444</v>
      </c>
      <c r="N684">
        <v>0.45082279800000002</v>
      </c>
    </row>
    <row r="685" spans="1:14" x14ac:dyDescent="0.35">
      <c r="A685">
        <v>684</v>
      </c>
      <c r="B685">
        <v>0</v>
      </c>
      <c r="C685">
        <v>0</v>
      </c>
      <c r="D685">
        <v>0</v>
      </c>
      <c r="E685">
        <v>0</v>
      </c>
      <c r="F685">
        <v>0</v>
      </c>
      <c r="G685">
        <v>0</v>
      </c>
      <c r="I685">
        <v>0.28313005200000002</v>
      </c>
      <c r="J685">
        <v>0.55849923499999998</v>
      </c>
      <c r="K685">
        <v>0.26014453500000001</v>
      </c>
      <c r="L685">
        <v>0.32657940400000002</v>
      </c>
      <c r="M685">
        <v>0.13296829499999999</v>
      </c>
      <c r="N685">
        <v>0.55856613300000002</v>
      </c>
    </row>
    <row r="686" spans="1:14" x14ac:dyDescent="0.35">
      <c r="A686">
        <v>685</v>
      </c>
      <c r="B686">
        <v>0</v>
      </c>
      <c r="C686">
        <v>0</v>
      </c>
      <c r="D686">
        <v>0</v>
      </c>
      <c r="E686">
        <v>0</v>
      </c>
      <c r="F686">
        <v>0</v>
      </c>
      <c r="G686">
        <v>0</v>
      </c>
      <c r="I686">
        <v>0.31677992199999999</v>
      </c>
      <c r="J686">
        <v>0.59858525200000001</v>
      </c>
      <c r="K686">
        <v>0.28985779</v>
      </c>
      <c r="L686">
        <v>0.35060092500000001</v>
      </c>
      <c r="M686">
        <v>0.13460198100000001</v>
      </c>
      <c r="N686">
        <v>0.595220729</v>
      </c>
    </row>
    <row r="687" spans="1:14" x14ac:dyDescent="0.35">
      <c r="A687">
        <v>686</v>
      </c>
      <c r="B687">
        <v>2.4562661499999999E-2</v>
      </c>
      <c r="C687">
        <v>5.81852645E-2</v>
      </c>
      <c r="D687">
        <v>4.3363954750000003E-2</v>
      </c>
      <c r="E687">
        <v>5.6682543500000002E-2</v>
      </c>
      <c r="F687">
        <v>7.4264708999999998E-2</v>
      </c>
      <c r="G687">
        <v>8.6557609999999993E-2</v>
      </c>
      <c r="I687">
        <v>0.30131329099999998</v>
      </c>
      <c r="J687">
        <v>0.553248937</v>
      </c>
      <c r="K687">
        <v>0.275217763</v>
      </c>
      <c r="L687">
        <v>0.31693104599999999</v>
      </c>
      <c r="M687">
        <v>0.11236436700000001</v>
      </c>
      <c r="N687">
        <v>0.54815211399999997</v>
      </c>
    </row>
    <row r="688" spans="1:14" x14ac:dyDescent="0.35">
      <c r="A688">
        <v>687</v>
      </c>
      <c r="B688">
        <v>0.20832875675000001</v>
      </c>
      <c r="C688">
        <v>0.42912079674999998</v>
      </c>
      <c r="D688">
        <v>0.34227979375000001</v>
      </c>
      <c r="E688">
        <v>0.45418423725000001</v>
      </c>
      <c r="F688">
        <v>0.41930770899999997</v>
      </c>
      <c r="G688">
        <v>0.60526250550000005</v>
      </c>
      <c r="I688">
        <v>0.23872267899999999</v>
      </c>
      <c r="J688">
        <v>0.43050696199999999</v>
      </c>
      <c r="K688">
        <v>0.216803843</v>
      </c>
      <c r="L688">
        <v>0.23724377799999999</v>
      </c>
      <c r="M688">
        <v>7.6192616000000005E-2</v>
      </c>
      <c r="N688">
        <v>0.42563839599999997</v>
      </c>
    </row>
    <row r="689" spans="1:14" x14ac:dyDescent="0.35">
      <c r="A689">
        <v>688</v>
      </c>
      <c r="B689">
        <v>0.26491124249999998</v>
      </c>
      <c r="C689">
        <v>0.48485816324999997</v>
      </c>
      <c r="D689">
        <v>0.46472595275</v>
      </c>
      <c r="E689">
        <v>0.50291032575000005</v>
      </c>
      <c r="F689">
        <v>0.386767994</v>
      </c>
      <c r="G689">
        <v>0.60912542950000004</v>
      </c>
      <c r="I689">
        <v>0.140782877</v>
      </c>
      <c r="J689">
        <v>0.25473521700000001</v>
      </c>
      <c r="K689">
        <v>0.13031393399999999</v>
      </c>
      <c r="L689">
        <v>0.15459210000000001</v>
      </c>
      <c r="M689">
        <v>4.6547455000000001E-2</v>
      </c>
      <c r="N689">
        <v>0.25714999900000002</v>
      </c>
    </row>
    <row r="690" spans="1:14" x14ac:dyDescent="0.35">
      <c r="A690">
        <v>689</v>
      </c>
      <c r="B690">
        <v>7.4703565250000006E-2</v>
      </c>
      <c r="C690">
        <v>0.10022017325</v>
      </c>
      <c r="D690">
        <v>0.10654364925</v>
      </c>
      <c r="E690">
        <v>9.4036434500000002E-2</v>
      </c>
      <c r="F690">
        <v>9.1236310749999994E-2</v>
      </c>
      <c r="G690">
        <v>0.1057389925</v>
      </c>
      <c r="I690">
        <v>3.6457001000000003E-2</v>
      </c>
      <c r="J690">
        <v>6.7952106999999998E-2</v>
      </c>
      <c r="K690">
        <v>3.8413887000000001E-2</v>
      </c>
      <c r="L690">
        <v>4.8484099000000003E-2</v>
      </c>
      <c r="M690">
        <v>1.1853888999999999E-2</v>
      </c>
      <c r="N690">
        <v>7.1396978999999999E-2</v>
      </c>
    </row>
    <row r="691" spans="1:14" x14ac:dyDescent="0.35">
      <c r="A691">
        <v>690</v>
      </c>
      <c r="B691">
        <v>0</v>
      </c>
      <c r="C691">
        <v>0</v>
      </c>
      <c r="D691">
        <v>0</v>
      </c>
      <c r="E691">
        <v>0</v>
      </c>
      <c r="F691">
        <v>0</v>
      </c>
      <c r="G691">
        <v>0</v>
      </c>
      <c r="I691">
        <v>0</v>
      </c>
      <c r="J691">
        <v>0</v>
      </c>
      <c r="K691">
        <v>0</v>
      </c>
      <c r="L691">
        <v>0</v>
      </c>
      <c r="M691">
        <v>0</v>
      </c>
      <c r="N691">
        <v>0</v>
      </c>
    </row>
    <row r="692" spans="1:14" x14ac:dyDescent="0.35">
      <c r="A692">
        <v>691</v>
      </c>
      <c r="B692">
        <v>0</v>
      </c>
      <c r="C692">
        <v>0</v>
      </c>
      <c r="D692">
        <v>0</v>
      </c>
      <c r="E692">
        <v>0</v>
      </c>
      <c r="F692">
        <v>0</v>
      </c>
      <c r="G692">
        <v>0</v>
      </c>
      <c r="I692">
        <v>0</v>
      </c>
      <c r="J692">
        <v>0</v>
      </c>
      <c r="K692">
        <v>0</v>
      </c>
      <c r="L692">
        <v>0</v>
      </c>
      <c r="M692">
        <v>0</v>
      </c>
      <c r="N692">
        <v>0</v>
      </c>
    </row>
    <row r="693" spans="1:14" x14ac:dyDescent="0.35">
      <c r="A693">
        <v>692</v>
      </c>
      <c r="B693">
        <v>5.5380118999999998E-2</v>
      </c>
      <c r="C693">
        <v>6.0647039999999999E-2</v>
      </c>
      <c r="D693">
        <v>0.10371073775</v>
      </c>
      <c r="E693">
        <v>6.4952683750000004E-2</v>
      </c>
      <c r="F693">
        <v>6.8848061000000002E-2</v>
      </c>
      <c r="G693">
        <v>8.9595029000000007E-2</v>
      </c>
      <c r="I693">
        <v>0</v>
      </c>
      <c r="J693">
        <v>0</v>
      </c>
      <c r="K693">
        <v>0</v>
      </c>
      <c r="L693">
        <v>0</v>
      </c>
      <c r="M693">
        <v>0</v>
      </c>
      <c r="N693">
        <v>0</v>
      </c>
    </row>
    <row r="694" spans="1:14" x14ac:dyDescent="0.35">
      <c r="A694">
        <v>693</v>
      </c>
      <c r="B694">
        <v>0.37464553374999998</v>
      </c>
      <c r="C694">
        <v>0.45587999374999999</v>
      </c>
      <c r="D694">
        <v>0.66307139049999997</v>
      </c>
      <c r="E694">
        <v>0.51771117425000002</v>
      </c>
      <c r="F694">
        <v>0.40993887774999999</v>
      </c>
      <c r="G694">
        <v>0.62607859275</v>
      </c>
      <c r="I694">
        <v>0</v>
      </c>
      <c r="J694">
        <v>0</v>
      </c>
      <c r="K694">
        <v>0</v>
      </c>
      <c r="L694">
        <v>0</v>
      </c>
      <c r="M694">
        <v>0</v>
      </c>
      <c r="N694">
        <v>0</v>
      </c>
    </row>
    <row r="695" spans="1:14" x14ac:dyDescent="0.35">
      <c r="A695">
        <v>694</v>
      </c>
      <c r="B695">
        <v>0.46523804400000002</v>
      </c>
      <c r="C695">
        <v>0.51574173150000002</v>
      </c>
      <c r="D695">
        <v>0.56595364749999999</v>
      </c>
      <c r="E695">
        <v>0.60505008775000002</v>
      </c>
      <c r="F695">
        <v>0.44059082625000001</v>
      </c>
      <c r="G695">
        <v>0.65081567200000001</v>
      </c>
      <c r="I695">
        <v>0</v>
      </c>
      <c r="J695">
        <v>0</v>
      </c>
      <c r="K695">
        <v>0</v>
      </c>
      <c r="L695">
        <v>0</v>
      </c>
      <c r="M695">
        <v>0</v>
      </c>
      <c r="N695">
        <v>0</v>
      </c>
    </row>
    <row r="696" spans="1:14" x14ac:dyDescent="0.35">
      <c r="A696">
        <v>695</v>
      </c>
      <c r="B696">
        <v>0.11191598375</v>
      </c>
      <c r="C696">
        <v>9.9837427000000006E-2</v>
      </c>
      <c r="D696">
        <v>0.10039569449999999</v>
      </c>
      <c r="E696">
        <v>0.1223242925</v>
      </c>
      <c r="F696">
        <v>9.4498026750000005E-2</v>
      </c>
      <c r="G696">
        <v>0.13014140325000001</v>
      </c>
      <c r="I696">
        <v>0</v>
      </c>
      <c r="J696">
        <v>0</v>
      </c>
      <c r="K696">
        <v>0</v>
      </c>
      <c r="L696">
        <v>0</v>
      </c>
      <c r="M696">
        <v>0</v>
      </c>
      <c r="N696">
        <v>0</v>
      </c>
    </row>
    <row r="697" spans="1:14" x14ac:dyDescent="0.35">
      <c r="A697">
        <v>696</v>
      </c>
      <c r="B697">
        <v>0</v>
      </c>
      <c r="C697">
        <v>0</v>
      </c>
      <c r="D697">
        <v>0</v>
      </c>
      <c r="E697">
        <v>0</v>
      </c>
      <c r="F697">
        <v>0</v>
      </c>
      <c r="G697">
        <v>0</v>
      </c>
      <c r="I697">
        <v>0</v>
      </c>
      <c r="J697">
        <v>0</v>
      </c>
      <c r="K697">
        <v>0</v>
      </c>
      <c r="L697">
        <v>0</v>
      </c>
      <c r="M697">
        <v>0</v>
      </c>
      <c r="N697">
        <v>0</v>
      </c>
    </row>
    <row r="698" spans="1:14" x14ac:dyDescent="0.35">
      <c r="A698">
        <v>697</v>
      </c>
      <c r="B698">
        <v>0</v>
      </c>
      <c r="C698">
        <v>0</v>
      </c>
      <c r="D698">
        <v>0</v>
      </c>
      <c r="E698">
        <v>0</v>
      </c>
      <c r="F698">
        <v>0</v>
      </c>
      <c r="G698">
        <v>0</v>
      </c>
      <c r="I698">
        <v>0</v>
      </c>
      <c r="J698">
        <v>0</v>
      </c>
      <c r="K698">
        <v>0</v>
      </c>
      <c r="L698">
        <v>0</v>
      </c>
      <c r="M698">
        <v>0</v>
      </c>
      <c r="N698">
        <v>0</v>
      </c>
    </row>
    <row r="699" spans="1:14" x14ac:dyDescent="0.35">
      <c r="A699">
        <v>698</v>
      </c>
      <c r="B699">
        <v>8.1933282750000003E-2</v>
      </c>
      <c r="C699">
        <v>7.2241125749999996E-2</v>
      </c>
      <c r="D699">
        <v>4.7680551750000001E-2</v>
      </c>
      <c r="E699">
        <v>9.0483728750000006E-2</v>
      </c>
      <c r="F699">
        <v>7.2170181750000006E-2</v>
      </c>
      <c r="G699">
        <v>8.6193922249999999E-2</v>
      </c>
      <c r="I699">
        <v>0</v>
      </c>
      <c r="J699">
        <v>0</v>
      </c>
      <c r="K699">
        <v>0</v>
      </c>
      <c r="L699">
        <v>0</v>
      </c>
      <c r="M699">
        <v>0</v>
      </c>
      <c r="N699">
        <v>0</v>
      </c>
    </row>
    <row r="700" spans="1:14" x14ac:dyDescent="0.35">
      <c r="A700">
        <v>699</v>
      </c>
      <c r="B700">
        <v>0.50746035749999996</v>
      </c>
      <c r="C700">
        <v>0.47428191925000002</v>
      </c>
      <c r="D700">
        <v>0.24247021525000001</v>
      </c>
      <c r="E700">
        <v>0.5842070385</v>
      </c>
      <c r="F700">
        <v>0.46654695224999998</v>
      </c>
      <c r="G700">
        <v>0.58486287800000003</v>
      </c>
      <c r="I700">
        <v>0</v>
      </c>
      <c r="J700">
        <v>0</v>
      </c>
      <c r="K700">
        <v>0</v>
      </c>
      <c r="L700">
        <v>0</v>
      </c>
      <c r="M700">
        <v>0</v>
      </c>
      <c r="N700">
        <v>0</v>
      </c>
    </row>
    <row r="701" spans="1:14" x14ac:dyDescent="0.35">
      <c r="A701">
        <v>700</v>
      </c>
      <c r="B701">
        <v>0.52669975575000005</v>
      </c>
      <c r="C701">
        <v>0.50311192724999998</v>
      </c>
      <c r="D701">
        <v>0.21900290675</v>
      </c>
      <c r="E701">
        <v>0.58976991374999999</v>
      </c>
      <c r="F701">
        <v>0.42166248200000001</v>
      </c>
      <c r="G701">
        <v>0.62130447649999998</v>
      </c>
      <c r="I701">
        <v>0</v>
      </c>
      <c r="J701">
        <v>0</v>
      </c>
      <c r="K701">
        <v>0</v>
      </c>
      <c r="L701">
        <v>0</v>
      </c>
      <c r="M701">
        <v>0</v>
      </c>
      <c r="N701">
        <v>0</v>
      </c>
    </row>
    <row r="702" spans="1:14" x14ac:dyDescent="0.35">
      <c r="A702">
        <v>701</v>
      </c>
      <c r="B702">
        <v>0.10218036275</v>
      </c>
      <c r="C702">
        <v>9.9127092250000007E-2</v>
      </c>
      <c r="D702">
        <v>5.0499766500000001E-2</v>
      </c>
      <c r="E702">
        <v>0.1079298625</v>
      </c>
      <c r="F702">
        <v>8.1832430750000004E-2</v>
      </c>
      <c r="G702">
        <v>0.1114799695</v>
      </c>
      <c r="I702">
        <v>0</v>
      </c>
      <c r="J702">
        <v>0</v>
      </c>
      <c r="K702">
        <v>0</v>
      </c>
      <c r="L702">
        <v>0</v>
      </c>
      <c r="M702">
        <v>0</v>
      </c>
      <c r="N702">
        <v>0</v>
      </c>
    </row>
    <row r="703" spans="1:14" x14ac:dyDescent="0.35">
      <c r="A703">
        <v>702</v>
      </c>
      <c r="B703">
        <v>0</v>
      </c>
      <c r="C703">
        <v>0</v>
      </c>
      <c r="D703">
        <v>0</v>
      </c>
      <c r="E703">
        <v>0</v>
      </c>
      <c r="F703">
        <v>0</v>
      </c>
      <c r="G703">
        <v>0</v>
      </c>
      <c r="I703">
        <v>0</v>
      </c>
      <c r="J703">
        <v>0</v>
      </c>
      <c r="K703">
        <v>0</v>
      </c>
      <c r="L703">
        <v>0</v>
      </c>
      <c r="M703">
        <v>0</v>
      </c>
      <c r="N703">
        <v>0</v>
      </c>
    </row>
    <row r="704" spans="1:14" x14ac:dyDescent="0.35">
      <c r="A704">
        <v>703</v>
      </c>
      <c r="B704">
        <v>0</v>
      </c>
      <c r="C704">
        <v>0</v>
      </c>
      <c r="D704">
        <v>0</v>
      </c>
      <c r="E704">
        <v>0</v>
      </c>
      <c r="F704">
        <v>0</v>
      </c>
      <c r="G704">
        <v>0</v>
      </c>
      <c r="I704">
        <v>0</v>
      </c>
      <c r="J704">
        <v>0</v>
      </c>
      <c r="K704">
        <v>0</v>
      </c>
      <c r="L704">
        <v>0</v>
      </c>
      <c r="M704">
        <v>0</v>
      </c>
      <c r="N704">
        <v>0</v>
      </c>
    </row>
    <row r="705" spans="1:14" x14ac:dyDescent="0.35">
      <c r="A705">
        <v>704</v>
      </c>
      <c r="B705">
        <v>9.2884846500000007E-2</v>
      </c>
      <c r="C705">
        <v>6.7943428E-2</v>
      </c>
      <c r="D705">
        <v>6.5560005249999997E-2</v>
      </c>
      <c r="E705">
        <v>4.8221008750000002E-2</v>
      </c>
      <c r="F705">
        <v>4.7685236999999998E-2</v>
      </c>
      <c r="G705">
        <v>6.0478502750000003E-2</v>
      </c>
      <c r="I705">
        <v>0</v>
      </c>
      <c r="J705">
        <v>0</v>
      </c>
      <c r="K705">
        <v>0</v>
      </c>
      <c r="L705">
        <v>0</v>
      </c>
      <c r="M705">
        <v>0</v>
      </c>
      <c r="N705">
        <v>0</v>
      </c>
    </row>
    <row r="706" spans="1:14" x14ac:dyDescent="0.35">
      <c r="A706">
        <v>705</v>
      </c>
      <c r="B706">
        <v>0.51904753849999996</v>
      </c>
      <c r="C706">
        <v>0.43202438250000003</v>
      </c>
      <c r="D706">
        <v>0.46872110075000001</v>
      </c>
      <c r="E706">
        <v>0.38351761200000001</v>
      </c>
      <c r="F706">
        <v>0.24847547875000001</v>
      </c>
      <c r="G706">
        <v>0.38691533974999998</v>
      </c>
      <c r="I706">
        <v>2.6377325E-2</v>
      </c>
      <c r="J706">
        <v>8.1568567999999994E-2</v>
      </c>
      <c r="K706">
        <v>5.2096460000000001E-3</v>
      </c>
      <c r="L706">
        <v>6.9734749999999998E-3</v>
      </c>
      <c r="M706">
        <v>1.6119940999999999E-2</v>
      </c>
      <c r="N706">
        <v>7.3159630000000003E-2</v>
      </c>
    </row>
    <row r="707" spans="1:14" x14ac:dyDescent="0.35">
      <c r="A707">
        <v>706</v>
      </c>
      <c r="B707">
        <v>0.55224842274999997</v>
      </c>
      <c r="C707">
        <v>0.39968475650000002</v>
      </c>
      <c r="D707">
        <v>0.550497024</v>
      </c>
      <c r="E707">
        <v>0.54800115024999996</v>
      </c>
      <c r="F707">
        <v>0.18724655725</v>
      </c>
      <c r="G707">
        <v>0.41104854974999999</v>
      </c>
      <c r="I707">
        <v>0.14423903199999999</v>
      </c>
      <c r="J707">
        <v>0.27790680400000001</v>
      </c>
      <c r="K707">
        <v>2.3627331000000001E-2</v>
      </c>
      <c r="L707">
        <v>3.4280289999999998E-2</v>
      </c>
      <c r="M707">
        <v>8.9031197000000006E-2</v>
      </c>
      <c r="N707">
        <v>0.28061544500000002</v>
      </c>
    </row>
    <row r="708" spans="1:14" x14ac:dyDescent="0.35">
      <c r="A708">
        <v>707</v>
      </c>
      <c r="B708">
        <v>0.12362849150000001</v>
      </c>
      <c r="C708">
        <v>7.8714612249999996E-2</v>
      </c>
      <c r="D708">
        <v>0.12101582549999999</v>
      </c>
      <c r="E708">
        <v>0.123623372</v>
      </c>
      <c r="F708">
        <v>4.091473575E-2</v>
      </c>
      <c r="G708">
        <v>7.9033732750000002E-2</v>
      </c>
      <c r="I708">
        <v>0.27224184200000001</v>
      </c>
      <c r="J708">
        <v>0.44542332000000001</v>
      </c>
      <c r="K708">
        <v>4.2907568E-2</v>
      </c>
      <c r="L708">
        <v>6.3325193000000002E-2</v>
      </c>
      <c r="M708">
        <v>0.17278734200000001</v>
      </c>
      <c r="N708">
        <v>0.45468762099999999</v>
      </c>
    </row>
    <row r="709" spans="1:14" x14ac:dyDescent="0.35">
      <c r="A709">
        <v>708</v>
      </c>
      <c r="B709">
        <v>0</v>
      </c>
      <c r="C709">
        <v>0</v>
      </c>
      <c r="D709">
        <v>0</v>
      </c>
      <c r="E709">
        <v>0</v>
      </c>
      <c r="F709">
        <v>0</v>
      </c>
      <c r="G709">
        <v>0</v>
      </c>
      <c r="I709">
        <v>0.36773740199999999</v>
      </c>
      <c r="J709">
        <v>0.54715659400000005</v>
      </c>
      <c r="K709">
        <v>5.6321453E-2</v>
      </c>
      <c r="L709">
        <v>8.3098469999999994E-2</v>
      </c>
      <c r="M709">
        <v>0.237227673</v>
      </c>
      <c r="N709">
        <v>0.56287490799999995</v>
      </c>
    </row>
    <row r="710" spans="1:14" x14ac:dyDescent="0.35">
      <c r="A710">
        <v>709</v>
      </c>
      <c r="B710">
        <v>0</v>
      </c>
      <c r="C710">
        <v>0</v>
      </c>
      <c r="D710">
        <v>0</v>
      </c>
      <c r="E710">
        <v>0</v>
      </c>
      <c r="F710">
        <v>0</v>
      </c>
      <c r="G710">
        <v>0</v>
      </c>
      <c r="I710">
        <v>0.38924410700000001</v>
      </c>
      <c r="J710">
        <v>0.58386196999999995</v>
      </c>
      <c r="K710">
        <v>5.5353439999999997E-2</v>
      </c>
      <c r="L710">
        <v>0.10286753999999999</v>
      </c>
      <c r="M710">
        <v>0.251669639</v>
      </c>
      <c r="N710">
        <v>0.59939618500000003</v>
      </c>
    </row>
    <row r="711" spans="1:14" x14ac:dyDescent="0.35">
      <c r="A711">
        <v>710</v>
      </c>
      <c r="B711">
        <v>8.31217645E-2</v>
      </c>
      <c r="C711">
        <v>8.3088066749999995E-2</v>
      </c>
      <c r="D711">
        <v>0.1121017735</v>
      </c>
      <c r="E711">
        <v>8.9108409250000006E-2</v>
      </c>
      <c r="F711">
        <v>2.11840945E-2</v>
      </c>
      <c r="G711">
        <v>5.3306927749999997E-2</v>
      </c>
      <c r="I711">
        <v>0.342765871</v>
      </c>
      <c r="J711">
        <v>0.53793975500000002</v>
      </c>
      <c r="K711">
        <v>4.4429344000000003E-2</v>
      </c>
      <c r="L711">
        <v>0.108109912</v>
      </c>
      <c r="M711">
        <v>0.22119290999999999</v>
      </c>
      <c r="N711">
        <v>0.55215263699999995</v>
      </c>
    </row>
    <row r="712" spans="1:14" x14ac:dyDescent="0.35">
      <c r="A712">
        <v>711</v>
      </c>
      <c r="B712">
        <v>0.35047393825000001</v>
      </c>
      <c r="C712">
        <v>0.51381242849999997</v>
      </c>
      <c r="D712">
        <v>0.71334694374999996</v>
      </c>
      <c r="E712">
        <v>0.59822880899999997</v>
      </c>
      <c r="F712">
        <v>0.10822798024999999</v>
      </c>
      <c r="G712">
        <v>0.37693456024999999</v>
      </c>
      <c r="I712">
        <v>0.24671138000000001</v>
      </c>
      <c r="J712">
        <v>0.41777999900000001</v>
      </c>
      <c r="K712">
        <v>2.8455220999999999E-2</v>
      </c>
      <c r="L712">
        <v>9.6053258000000002E-2</v>
      </c>
      <c r="M712">
        <v>0.160059429</v>
      </c>
      <c r="N712">
        <v>0.42950666700000001</v>
      </c>
    </row>
    <row r="713" spans="1:14" x14ac:dyDescent="0.35">
      <c r="A713">
        <v>712</v>
      </c>
      <c r="B713">
        <v>0.18375007125000001</v>
      </c>
      <c r="C713">
        <v>0.50125273675000004</v>
      </c>
      <c r="D713">
        <v>0.71335026925</v>
      </c>
      <c r="E713">
        <v>0.65022274800000002</v>
      </c>
      <c r="F713">
        <v>0.11827976900000001</v>
      </c>
      <c r="G713">
        <v>0.36792995049999999</v>
      </c>
      <c r="I713">
        <v>0.155631043</v>
      </c>
      <c r="J713">
        <v>0.25269650700000001</v>
      </c>
      <c r="K713">
        <v>1.5191005E-2</v>
      </c>
      <c r="L713">
        <v>6.3549161000000007E-2</v>
      </c>
      <c r="M713">
        <v>0.100496617</v>
      </c>
      <c r="N713">
        <v>0.26229644499999999</v>
      </c>
    </row>
    <row r="714" spans="1:14" x14ac:dyDescent="0.35">
      <c r="A714">
        <v>713</v>
      </c>
      <c r="B714">
        <v>2.7695024249999999E-2</v>
      </c>
      <c r="C714">
        <v>9.3982707750000005E-2</v>
      </c>
      <c r="D714">
        <v>0.14593533924999999</v>
      </c>
      <c r="E714">
        <v>0.12661083825</v>
      </c>
      <c r="F714">
        <v>2.9683842750000002E-2</v>
      </c>
      <c r="G714">
        <v>5.9051335750000003E-2</v>
      </c>
      <c r="I714">
        <v>4.5693752999999997E-2</v>
      </c>
      <c r="J714">
        <v>7.1183304000000003E-2</v>
      </c>
      <c r="K714">
        <v>3.4809440000000001E-3</v>
      </c>
      <c r="L714">
        <v>2.2736685999999999E-2</v>
      </c>
      <c r="M714">
        <v>2.9498213999999998E-2</v>
      </c>
      <c r="N714">
        <v>7.5629946000000003E-2</v>
      </c>
    </row>
    <row r="715" spans="1:14" x14ac:dyDescent="0.35">
      <c r="A715">
        <v>714</v>
      </c>
      <c r="B715">
        <v>0</v>
      </c>
      <c r="C715">
        <v>0</v>
      </c>
      <c r="D715">
        <v>0</v>
      </c>
      <c r="E715">
        <v>0</v>
      </c>
      <c r="F715">
        <v>0</v>
      </c>
      <c r="G715">
        <v>0</v>
      </c>
      <c r="I715">
        <v>0</v>
      </c>
      <c r="J715">
        <v>0</v>
      </c>
      <c r="K715">
        <v>0</v>
      </c>
      <c r="L715">
        <v>0</v>
      </c>
      <c r="M715">
        <v>0</v>
      </c>
      <c r="N715">
        <v>0</v>
      </c>
    </row>
    <row r="716" spans="1:14" x14ac:dyDescent="0.35">
      <c r="A716">
        <v>715</v>
      </c>
      <c r="B716">
        <v>0</v>
      </c>
      <c r="C716">
        <v>0</v>
      </c>
      <c r="D716">
        <v>0</v>
      </c>
      <c r="E716">
        <v>0</v>
      </c>
      <c r="F716">
        <v>0</v>
      </c>
      <c r="G716">
        <v>0</v>
      </c>
      <c r="I716">
        <v>0</v>
      </c>
      <c r="J716">
        <v>0</v>
      </c>
      <c r="K716">
        <v>0</v>
      </c>
      <c r="L716">
        <v>0</v>
      </c>
      <c r="M716">
        <v>0</v>
      </c>
      <c r="N716">
        <v>0</v>
      </c>
    </row>
    <row r="717" spans="1:14" x14ac:dyDescent="0.35">
      <c r="A717">
        <v>716</v>
      </c>
      <c r="B717">
        <v>3.96003355E-2</v>
      </c>
      <c r="C717">
        <v>5.2472580249999998E-2</v>
      </c>
      <c r="D717">
        <v>0.11932090625</v>
      </c>
      <c r="E717">
        <v>9.6469191999999995E-2</v>
      </c>
      <c r="F717">
        <v>2.1153676749999999E-2</v>
      </c>
      <c r="G717">
        <v>4.9752426250000002E-2</v>
      </c>
      <c r="I717">
        <v>0</v>
      </c>
      <c r="J717">
        <v>0</v>
      </c>
      <c r="K717">
        <v>0</v>
      </c>
      <c r="L717">
        <v>0</v>
      </c>
      <c r="M717">
        <v>0</v>
      </c>
      <c r="N717">
        <v>0</v>
      </c>
    </row>
    <row r="718" spans="1:14" x14ac:dyDescent="0.35">
      <c r="A718">
        <v>717</v>
      </c>
      <c r="B718">
        <v>0.27918132499999998</v>
      </c>
      <c r="C718">
        <v>0.43040142125000003</v>
      </c>
      <c r="D718">
        <v>0.72012540675000003</v>
      </c>
      <c r="E718">
        <v>0.63397165450000004</v>
      </c>
      <c r="F718">
        <v>0.12928113375</v>
      </c>
      <c r="G718">
        <v>0.35014002475</v>
      </c>
      <c r="I718">
        <v>0</v>
      </c>
      <c r="J718">
        <v>0</v>
      </c>
      <c r="K718">
        <v>0</v>
      </c>
      <c r="L718">
        <v>0</v>
      </c>
      <c r="M718">
        <v>0</v>
      </c>
      <c r="N718">
        <v>0</v>
      </c>
    </row>
    <row r="719" spans="1:14" x14ac:dyDescent="0.35">
      <c r="A719">
        <v>718</v>
      </c>
      <c r="B719">
        <v>0.32639324175000001</v>
      </c>
      <c r="C719">
        <v>0.537534505</v>
      </c>
      <c r="D719">
        <v>0.67572986749999997</v>
      </c>
      <c r="E719">
        <v>0.65355537850000001</v>
      </c>
      <c r="F719">
        <v>0.15516303575000001</v>
      </c>
      <c r="G719">
        <v>0.43900584975000001</v>
      </c>
      <c r="I719">
        <v>0</v>
      </c>
      <c r="J719">
        <v>0</v>
      </c>
      <c r="K719">
        <v>0</v>
      </c>
      <c r="L719">
        <v>0</v>
      </c>
      <c r="M719">
        <v>0</v>
      </c>
      <c r="N719">
        <v>0</v>
      </c>
    </row>
    <row r="720" spans="1:14" x14ac:dyDescent="0.35">
      <c r="A720">
        <v>719</v>
      </c>
      <c r="B720">
        <v>7.962137675E-2</v>
      </c>
      <c r="C720">
        <v>0.11097818875</v>
      </c>
      <c r="D720">
        <v>0.12866076025000001</v>
      </c>
      <c r="E720">
        <v>0.13013501750000001</v>
      </c>
      <c r="F720">
        <v>3.5045270250000003E-2</v>
      </c>
      <c r="G720">
        <v>0.111410515</v>
      </c>
      <c r="I720">
        <v>0</v>
      </c>
      <c r="J720">
        <v>0</v>
      </c>
      <c r="K720">
        <v>0</v>
      </c>
      <c r="L720">
        <v>0</v>
      </c>
      <c r="M720">
        <v>0</v>
      </c>
      <c r="N720">
        <v>0</v>
      </c>
    </row>
    <row r="721" spans="1:14" x14ac:dyDescent="0.35">
      <c r="A721">
        <v>720</v>
      </c>
      <c r="B721">
        <v>0</v>
      </c>
      <c r="C721">
        <v>0</v>
      </c>
      <c r="D721">
        <v>0</v>
      </c>
      <c r="E721">
        <v>0</v>
      </c>
      <c r="F721">
        <v>0</v>
      </c>
      <c r="G721">
        <v>0</v>
      </c>
      <c r="I721">
        <v>0</v>
      </c>
      <c r="J721">
        <v>0</v>
      </c>
      <c r="K721">
        <v>0</v>
      </c>
      <c r="L721">
        <v>0</v>
      </c>
      <c r="M721">
        <v>0</v>
      </c>
      <c r="N721">
        <v>0</v>
      </c>
    </row>
    <row r="722" spans="1:14" x14ac:dyDescent="0.35">
      <c r="A722">
        <v>721</v>
      </c>
      <c r="B722">
        <v>0</v>
      </c>
      <c r="C722">
        <v>0</v>
      </c>
      <c r="D722">
        <v>0</v>
      </c>
      <c r="E722">
        <v>0</v>
      </c>
      <c r="F722">
        <v>0</v>
      </c>
      <c r="G722">
        <v>0</v>
      </c>
      <c r="I722">
        <v>0</v>
      </c>
      <c r="J722">
        <v>0</v>
      </c>
      <c r="K722">
        <v>0</v>
      </c>
      <c r="L722">
        <v>0</v>
      </c>
      <c r="M722">
        <v>0</v>
      </c>
      <c r="N722">
        <v>0</v>
      </c>
    </row>
    <row r="723" spans="1:14" x14ac:dyDescent="0.35">
      <c r="A723">
        <v>722</v>
      </c>
      <c r="B723">
        <v>9.4800983749999998E-2</v>
      </c>
      <c r="C723">
        <v>6.5309833999999997E-2</v>
      </c>
      <c r="D723">
        <v>0.11538925799999999</v>
      </c>
      <c r="E723">
        <v>9.8275729249999999E-2</v>
      </c>
      <c r="F723">
        <v>3.9766102249999997E-2</v>
      </c>
      <c r="G723">
        <v>9.3705465749999994E-2</v>
      </c>
      <c r="I723">
        <v>0</v>
      </c>
      <c r="J723">
        <v>0</v>
      </c>
      <c r="K723">
        <v>0</v>
      </c>
      <c r="L723">
        <v>0</v>
      </c>
      <c r="M723">
        <v>0</v>
      </c>
      <c r="N723">
        <v>0</v>
      </c>
    </row>
    <row r="724" spans="1:14" x14ac:dyDescent="0.35">
      <c r="A724">
        <v>723</v>
      </c>
      <c r="B724">
        <v>0.57229207599999998</v>
      </c>
      <c r="C724">
        <v>0.41926065550000002</v>
      </c>
      <c r="D724">
        <v>0.64906309449999999</v>
      </c>
      <c r="E724">
        <v>0.58579995299999998</v>
      </c>
      <c r="F724">
        <v>0.22863894200000001</v>
      </c>
      <c r="G724">
        <v>0.48328041475</v>
      </c>
      <c r="I724">
        <v>0</v>
      </c>
      <c r="J724">
        <v>0</v>
      </c>
      <c r="K724">
        <v>0</v>
      </c>
      <c r="L724">
        <v>0</v>
      </c>
      <c r="M724">
        <v>0</v>
      </c>
      <c r="N724">
        <v>0</v>
      </c>
    </row>
    <row r="725" spans="1:14" x14ac:dyDescent="0.35">
      <c r="A725">
        <v>724</v>
      </c>
      <c r="B725">
        <v>0.56583334124999995</v>
      </c>
      <c r="C725">
        <v>0.49440258749999999</v>
      </c>
      <c r="D725">
        <v>0.59560788625000005</v>
      </c>
      <c r="E725">
        <v>0.57427575325000002</v>
      </c>
      <c r="F725">
        <v>0.25632643324999999</v>
      </c>
      <c r="G725">
        <v>0.37837770074999999</v>
      </c>
      <c r="I725">
        <v>0</v>
      </c>
      <c r="J725">
        <v>0</v>
      </c>
      <c r="K725">
        <v>0</v>
      </c>
      <c r="L725">
        <v>0</v>
      </c>
      <c r="M725">
        <v>0</v>
      </c>
      <c r="N725">
        <v>0</v>
      </c>
    </row>
    <row r="726" spans="1:14" x14ac:dyDescent="0.35">
      <c r="A726">
        <v>725</v>
      </c>
      <c r="B726">
        <v>0.1145394005</v>
      </c>
      <c r="C726">
        <v>0.11065259525</v>
      </c>
      <c r="D726">
        <v>0.10718797025</v>
      </c>
      <c r="E726">
        <v>0.1136302035</v>
      </c>
      <c r="F726">
        <v>5.3602888500000001E-2</v>
      </c>
      <c r="G726">
        <v>6.3209935250000002E-2</v>
      </c>
      <c r="I726">
        <v>0</v>
      </c>
      <c r="J726">
        <v>0</v>
      </c>
      <c r="K726">
        <v>0</v>
      </c>
      <c r="L726">
        <v>0</v>
      </c>
      <c r="M726">
        <v>0</v>
      </c>
      <c r="N726">
        <v>0</v>
      </c>
    </row>
    <row r="727" spans="1:14" x14ac:dyDescent="0.35">
      <c r="A727">
        <v>726</v>
      </c>
      <c r="B727">
        <v>0</v>
      </c>
      <c r="C727">
        <v>0</v>
      </c>
      <c r="D727">
        <v>0</v>
      </c>
      <c r="E727">
        <v>0</v>
      </c>
      <c r="F727">
        <v>0</v>
      </c>
      <c r="G727">
        <v>0</v>
      </c>
      <c r="I727">
        <v>0</v>
      </c>
      <c r="J727">
        <v>0</v>
      </c>
      <c r="K727">
        <v>0</v>
      </c>
      <c r="L727">
        <v>0</v>
      </c>
      <c r="M727">
        <v>0</v>
      </c>
      <c r="N727">
        <v>0</v>
      </c>
    </row>
    <row r="728" spans="1:14" x14ac:dyDescent="0.35">
      <c r="A728">
        <v>727</v>
      </c>
      <c r="B728">
        <v>0</v>
      </c>
      <c r="C728">
        <v>0</v>
      </c>
      <c r="D728">
        <v>0</v>
      </c>
      <c r="E728">
        <v>0</v>
      </c>
      <c r="F728">
        <v>0</v>
      </c>
      <c r="G728">
        <v>0</v>
      </c>
      <c r="I728">
        <v>0</v>
      </c>
      <c r="J728">
        <v>0</v>
      </c>
      <c r="K728">
        <v>0</v>
      </c>
      <c r="L728">
        <v>0</v>
      </c>
      <c r="M728">
        <v>0</v>
      </c>
      <c r="N728">
        <v>0</v>
      </c>
    </row>
    <row r="729" spans="1:14" x14ac:dyDescent="0.35">
      <c r="A729">
        <v>728</v>
      </c>
      <c r="B729">
        <v>7.7393254499999994E-2</v>
      </c>
      <c r="C729">
        <v>0.10281484524999999</v>
      </c>
      <c r="D729">
        <v>0.11153127525000001</v>
      </c>
      <c r="E729">
        <v>6.4682857250000003E-2</v>
      </c>
      <c r="F729">
        <v>6.4067893000000001E-2</v>
      </c>
      <c r="G729">
        <v>5.1646626500000001E-2</v>
      </c>
      <c r="I729">
        <v>0</v>
      </c>
      <c r="J729">
        <v>0</v>
      </c>
      <c r="K729">
        <v>0</v>
      </c>
      <c r="L729">
        <v>0</v>
      </c>
      <c r="M729">
        <v>0</v>
      </c>
      <c r="N729">
        <v>0</v>
      </c>
    </row>
    <row r="730" spans="1:14" x14ac:dyDescent="0.35">
      <c r="A730">
        <v>729</v>
      </c>
      <c r="B730">
        <v>0.43748065175</v>
      </c>
      <c r="C730">
        <v>0.62406383249999997</v>
      </c>
      <c r="D730">
        <v>0.63072915725000001</v>
      </c>
      <c r="E730">
        <v>0.26863581125000002</v>
      </c>
      <c r="F730">
        <v>0.31809843300000001</v>
      </c>
      <c r="G730">
        <v>0.26634806750000001</v>
      </c>
      <c r="I730">
        <v>2.6066287E-2</v>
      </c>
      <c r="J730">
        <v>7.8513205000000003E-2</v>
      </c>
      <c r="K730">
        <v>2.9282936999999998E-2</v>
      </c>
      <c r="L730">
        <v>8.4738580000000008E-3</v>
      </c>
      <c r="M730">
        <v>6.4428630000000001E-3</v>
      </c>
      <c r="N730">
        <v>4.2393472000000001E-2</v>
      </c>
    </row>
    <row r="731" spans="1:14" x14ac:dyDescent="0.35">
      <c r="A731">
        <v>730</v>
      </c>
      <c r="B731">
        <v>0.41010828999999999</v>
      </c>
      <c r="C731">
        <v>0.62398721975000004</v>
      </c>
      <c r="D731">
        <v>0.56416738875000005</v>
      </c>
      <c r="E731">
        <v>0.18374887549999999</v>
      </c>
      <c r="F731">
        <v>0.24249312475000001</v>
      </c>
      <c r="G731">
        <v>0.392492485</v>
      </c>
      <c r="I731">
        <v>0.15121210099999999</v>
      </c>
      <c r="J731">
        <v>0.24020106599999999</v>
      </c>
      <c r="K731">
        <v>0.102610696</v>
      </c>
      <c r="L731">
        <v>5.9572980999999997E-2</v>
      </c>
      <c r="M731">
        <v>4.4278657999999999E-2</v>
      </c>
      <c r="N731">
        <v>0.184162668</v>
      </c>
    </row>
    <row r="732" spans="1:14" x14ac:dyDescent="0.35">
      <c r="A732">
        <v>731</v>
      </c>
      <c r="B732">
        <v>7.3201032999999999E-2</v>
      </c>
      <c r="C732">
        <v>0.12796353050000001</v>
      </c>
      <c r="D732">
        <v>0.1036665105</v>
      </c>
      <c r="E732">
        <v>5.2153776249999999E-2</v>
      </c>
      <c r="F732">
        <v>4.7651273750000001E-2</v>
      </c>
      <c r="G732">
        <v>0.1059522665</v>
      </c>
      <c r="I732">
        <v>0.287973796</v>
      </c>
      <c r="J732">
        <v>0.36433121400000001</v>
      </c>
      <c r="K732">
        <v>0.16983279300000001</v>
      </c>
      <c r="L732">
        <v>0.120532506</v>
      </c>
      <c r="M732">
        <v>0.10655982999999999</v>
      </c>
      <c r="N732">
        <v>0.30703167399999998</v>
      </c>
    </row>
    <row r="733" spans="1:14" x14ac:dyDescent="0.35">
      <c r="A733">
        <v>732</v>
      </c>
      <c r="B733">
        <v>0</v>
      </c>
      <c r="C733">
        <v>0</v>
      </c>
      <c r="D733">
        <v>0</v>
      </c>
      <c r="E733">
        <v>0</v>
      </c>
      <c r="F733">
        <v>0</v>
      </c>
      <c r="G733">
        <v>0</v>
      </c>
      <c r="I733">
        <v>0.39078692900000001</v>
      </c>
      <c r="J733">
        <v>0.43097932</v>
      </c>
      <c r="K733">
        <v>0.21352922599999999</v>
      </c>
      <c r="L733">
        <v>0.17206708100000001</v>
      </c>
      <c r="M733">
        <v>0.173491439</v>
      </c>
      <c r="N733">
        <v>0.38354398200000001</v>
      </c>
    </row>
    <row r="734" spans="1:14" x14ac:dyDescent="0.35">
      <c r="A734">
        <v>733</v>
      </c>
      <c r="B734">
        <v>0</v>
      </c>
      <c r="C734">
        <v>0</v>
      </c>
      <c r="D734">
        <v>0</v>
      </c>
      <c r="E734">
        <v>0</v>
      </c>
      <c r="F734">
        <v>0</v>
      </c>
      <c r="G734">
        <v>0</v>
      </c>
      <c r="I734">
        <v>0.43978352999999998</v>
      </c>
      <c r="J734">
        <v>0.448901675</v>
      </c>
      <c r="K734">
        <v>0.21975792099999999</v>
      </c>
      <c r="L734">
        <v>0.201190857</v>
      </c>
      <c r="M734">
        <v>0.211491813</v>
      </c>
      <c r="N734">
        <v>0.41354471100000001</v>
      </c>
    </row>
    <row r="735" spans="1:14" x14ac:dyDescent="0.35">
      <c r="A735">
        <v>734</v>
      </c>
      <c r="B735">
        <v>3.6230454750000002E-2</v>
      </c>
      <c r="C735">
        <v>8.6852600249999995E-2</v>
      </c>
      <c r="D735">
        <v>0.116799261</v>
      </c>
      <c r="E735">
        <v>7.8898234499999997E-2</v>
      </c>
      <c r="F735">
        <v>5.6363973999999997E-2</v>
      </c>
      <c r="G735">
        <v>5.4125454000000003E-2</v>
      </c>
      <c r="I735">
        <v>0.41671594899999997</v>
      </c>
      <c r="J735">
        <v>0.40061337299999999</v>
      </c>
      <c r="K735">
        <v>0.18937167899999999</v>
      </c>
      <c r="L735">
        <v>0.19902540699999999</v>
      </c>
      <c r="M735">
        <v>0.21707821399999999</v>
      </c>
      <c r="N735">
        <v>0.38091238599999999</v>
      </c>
    </row>
    <row r="736" spans="1:14" x14ac:dyDescent="0.35">
      <c r="A736">
        <v>735</v>
      </c>
      <c r="B736">
        <v>0.26626096975000002</v>
      </c>
      <c r="C736">
        <v>0.47925616474999999</v>
      </c>
      <c r="D736">
        <v>0.64137612725000004</v>
      </c>
      <c r="E736">
        <v>0.45395746175000001</v>
      </c>
      <c r="F736">
        <v>0.32305215375000002</v>
      </c>
      <c r="G736">
        <v>0.35692409274999998</v>
      </c>
      <c r="I736">
        <v>0.33109219499999998</v>
      </c>
      <c r="J736">
        <v>0.29995714499999998</v>
      </c>
      <c r="K736">
        <v>0.134623048</v>
      </c>
      <c r="L736">
        <v>0.16601952</v>
      </c>
      <c r="M736">
        <v>0.18808881299999999</v>
      </c>
      <c r="N736">
        <v>0.29437804299999998</v>
      </c>
    </row>
    <row r="737" spans="1:14" x14ac:dyDescent="0.35">
      <c r="A737">
        <v>736</v>
      </c>
      <c r="B737">
        <v>0.26226456375000001</v>
      </c>
      <c r="C737">
        <v>0.44396074024999999</v>
      </c>
      <c r="D737">
        <v>0.59135370649999996</v>
      </c>
      <c r="E737">
        <v>0.56765992700000001</v>
      </c>
      <c r="F737">
        <v>0.26129762249999999</v>
      </c>
      <c r="G737">
        <v>0.4434733105</v>
      </c>
      <c r="I737">
        <v>0.20803844199999999</v>
      </c>
      <c r="J737">
        <v>0.18133571600000001</v>
      </c>
      <c r="K737">
        <v>7.4007039999999996E-2</v>
      </c>
      <c r="L737">
        <v>0.11097276</v>
      </c>
      <c r="M737">
        <v>0.125994357</v>
      </c>
      <c r="N737">
        <v>0.18053409200000001</v>
      </c>
    </row>
    <row r="738" spans="1:14" x14ac:dyDescent="0.35">
      <c r="A738">
        <v>737</v>
      </c>
      <c r="B738">
        <v>6.6388152000000006E-2</v>
      </c>
      <c r="C738">
        <v>9.5073422000000005E-2</v>
      </c>
      <c r="D738">
        <v>0.11996823025</v>
      </c>
      <c r="E738">
        <v>0.1239865085</v>
      </c>
      <c r="F738">
        <v>5.159622925E-2</v>
      </c>
      <c r="G738">
        <v>0.1081891905</v>
      </c>
      <c r="I738">
        <v>5.9861640000000001E-2</v>
      </c>
      <c r="J738">
        <v>5.4686539999999999E-2</v>
      </c>
      <c r="K738">
        <v>1.5945394000000002E-2</v>
      </c>
      <c r="L738">
        <v>3.9023527000000002E-2</v>
      </c>
      <c r="M738">
        <v>3.8751490999999999E-2</v>
      </c>
      <c r="N738">
        <v>5.2194351999999999E-2</v>
      </c>
    </row>
    <row r="739" spans="1:14" x14ac:dyDescent="0.35">
      <c r="A739">
        <v>738</v>
      </c>
      <c r="B739">
        <v>0</v>
      </c>
      <c r="C739">
        <v>0</v>
      </c>
      <c r="D739">
        <v>0</v>
      </c>
      <c r="E739">
        <v>0</v>
      </c>
      <c r="F739">
        <v>0</v>
      </c>
      <c r="G739">
        <v>0</v>
      </c>
      <c r="I739">
        <v>0</v>
      </c>
      <c r="J739">
        <v>0</v>
      </c>
      <c r="K739">
        <v>0</v>
      </c>
      <c r="L739">
        <v>0</v>
      </c>
      <c r="M739">
        <v>0</v>
      </c>
      <c r="N739">
        <v>0</v>
      </c>
    </row>
    <row r="740" spans="1:14" x14ac:dyDescent="0.35">
      <c r="A740">
        <v>739</v>
      </c>
      <c r="B740">
        <v>0</v>
      </c>
      <c r="C740">
        <v>0</v>
      </c>
      <c r="D740">
        <v>0</v>
      </c>
      <c r="E740">
        <v>0</v>
      </c>
      <c r="F740">
        <v>0</v>
      </c>
      <c r="G740">
        <v>0</v>
      </c>
      <c r="I740">
        <v>0</v>
      </c>
      <c r="J740">
        <v>0</v>
      </c>
      <c r="K740">
        <v>0</v>
      </c>
      <c r="L740">
        <v>0</v>
      </c>
      <c r="M740">
        <v>0</v>
      </c>
      <c r="N740">
        <v>0</v>
      </c>
    </row>
    <row r="741" spans="1:14" x14ac:dyDescent="0.35">
      <c r="A741">
        <v>740</v>
      </c>
      <c r="B741">
        <v>6.7854044000000002E-2</v>
      </c>
      <c r="C741">
        <v>0.10891625050000001</v>
      </c>
      <c r="D741">
        <v>0.1219254295</v>
      </c>
      <c r="E741">
        <v>4.5832019500000001E-2</v>
      </c>
      <c r="F741">
        <v>5.7695382250000003E-2</v>
      </c>
      <c r="G741">
        <v>9.0395876E-2</v>
      </c>
      <c r="I741">
        <v>0</v>
      </c>
      <c r="J741">
        <v>0</v>
      </c>
      <c r="K741">
        <v>0</v>
      </c>
      <c r="L741">
        <v>0</v>
      </c>
      <c r="M741">
        <v>0</v>
      </c>
      <c r="N741">
        <v>0</v>
      </c>
    </row>
    <row r="742" spans="1:14" x14ac:dyDescent="0.35">
      <c r="A742">
        <v>741</v>
      </c>
      <c r="B742">
        <v>0.41401146750000001</v>
      </c>
      <c r="C742">
        <v>0.64990782775</v>
      </c>
      <c r="D742">
        <v>0.67135505124999995</v>
      </c>
      <c r="E742">
        <v>0.28436899474999999</v>
      </c>
      <c r="F742">
        <v>0.32173284125000001</v>
      </c>
      <c r="G742">
        <v>0.50149019775000003</v>
      </c>
      <c r="I742">
        <v>0</v>
      </c>
      <c r="J742">
        <v>0</v>
      </c>
      <c r="K742">
        <v>0</v>
      </c>
      <c r="L742">
        <v>0</v>
      </c>
      <c r="M742">
        <v>0</v>
      </c>
      <c r="N742">
        <v>0</v>
      </c>
    </row>
    <row r="743" spans="1:14" x14ac:dyDescent="0.35">
      <c r="A743">
        <v>742</v>
      </c>
      <c r="B743">
        <v>0.53215435600000005</v>
      </c>
      <c r="C743">
        <v>0.59311469625000002</v>
      </c>
      <c r="D743">
        <v>0.61317789300000003</v>
      </c>
      <c r="E743">
        <v>0.31522841200000001</v>
      </c>
      <c r="F743">
        <v>0.29121950424999998</v>
      </c>
      <c r="G743">
        <v>0.45378397975000001</v>
      </c>
      <c r="I743">
        <v>0</v>
      </c>
      <c r="J743">
        <v>0</v>
      </c>
      <c r="K743">
        <v>0</v>
      </c>
      <c r="L743">
        <v>0</v>
      </c>
      <c r="M743">
        <v>0</v>
      </c>
      <c r="N743">
        <v>0</v>
      </c>
    </row>
    <row r="744" spans="1:14" x14ac:dyDescent="0.35">
      <c r="A744">
        <v>743</v>
      </c>
      <c r="B744">
        <v>0.13074152350000001</v>
      </c>
      <c r="C744">
        <v>0.10607717725</v>
      </c>
      <c r="D744">
        <v>0.123489396</v>
      </c>
      <c r="E744">
        <v>6.2197074999999998E-2</v>
      </c>
      <c r="F744">
        <v>5.4956645249999998E-2</v>
      </c>
      <c r="G744">
        <v>9.2247247000000004E-2</v>
      </c>
      <c r="I744">
        <v>0</v>
      </c>
      <c r="J744">
        <v>0</v>
      </c>
      <c r="K744">
        <v>0</v>
      </c>
      <c r="L744">
        <v>0</v>
      </c>
      <c r="M744">
        <v>0</v>
      </c>
      <c r="N744">
        <v>0</v>
      </c>
    </row>
    <row r="745" spans="1:14" x14ac:dyDescent="0.35">
      <c r="A745">
        <v>744</v>
      </c>
      <c r="B745">
        <v>0</v>
      </c>
      <c r="C745">
        <v>0</v>
      </c>
      <c r="D745">
        <v>0</v>
      </c>
      <c r="E745">
        <v>0</v>
      </c>
      <c r="F745">
        <v>0</v>
      </c>
      <c r="G745">
        <v>0</v>
      </c>
      <c r="I745">
        <v>0</v>
      </c>
      <c r="J745">
        <v>0</v>
      </c>
      <c r="K745">
        <v>0</v>
      </c>
      <c r="L745">
        <v>0</v>
      </c>
      <c r="M745">
        <v>0</v>
      </c>
      <c r="N745">
        <v>0</v>
      </c>
    </row>
    <row r="746" spans="1:14" x14ac:dyDescent="0.35">
      <c r="A746">
        <v>745</v>
      </c>
      <c r="B746">
        <v>0</v>
      </c>
      <c r="C746">
        <v>0</v>
      </c>
      <c r="D746">
        <v>0</v>
      </c>
      <c r="E746">
        <v>0</v>
      </c>
      <c r="F746">
        <v>0</v>
      </c>
      <c r="G746">
        <v>0</v>
      </c>
      <c r="I746">
        <v>0</v>
      </c>
      <c r="J746">
        <v>0</v>
      </c>
      <c r="K746">
        <v>0</v>
      </c>
      <c r="L746">
        <v>0</v>
      </c>
      <c r="M746">
        <v>0</v>
      </c>
      <c r="N746">
        <v>0</v>
      </c>
    </row>
    <row r="747" spans="1:14" x14ac:dyDescent="0.35">
      <c r="A747">
        <v>746</v>
      </c>
      <c r="B747">
        <v>9.1146556500000003E-2</v>
      </c>
      <c r="C747">
        <v>9.3404746750000003E-2</v>
      </c>
      <c r="D747">
        <v>0.12361731325</v>
      </c>
      <c r="E747">
        <v>3.3344255500000003E-2</v>
      </c>
      <c r="F747">
        <v>6.76010165E-2</v>
      </c>
      <c r="G747">
        <v>8.8524567499999998E-2</v>
      </c>
      <c r="I747">
        <v>0</v>
      </c>
      <c r="J747">
        <v>0</v>
      </c>
      <c r="K747">
        <v>0</v>
      </c>
      <c r="L747">
        <v>0</v>
      </c>
      <c r="M747">
        <v>0</v>
      </c>
      <c r="N747">
        <v>0</v>
      </c>
    </row>
    <row r="748" spans="1:14" x14ac:dyDescent="0.35">
      <c r="A748">
        <v>747</v>
      </c>
      <c r="B748">
        <v>0.48594374150000003</v>
      </c>
      <c r="C748">
        <v>0.58588476850000004</v>
      </c>
      <c r="D748">
        <v>0.66459300175000002</v>
      </c>
      <c r="E748">
        <v>0.28625919449999998</v>
      </c>
      <c r="F748">
        <v>0.32987469899999999</v>
      </c>
      <c r="G748">
        <v>0.46208677999999997</v>
      </c>
      <c r="I748">
        <v>0</v>
      </c>
      <c r="J748">
        <v>0</v>
      </c>
      <c r="K748">
        <v>0</v>
      </c>
      <c r="L748">
        <v>0</v>
      </c>
      <c r="M748">
        <v>0</v>
      </c>
      <c r="N748">
        <v>0</v>
      </c>
    </row>
    <row r="749" spans="1:14" x14ac:dyDescent="0.35">
      <c r="A749">
        <v>748</v>
      </c>
      <c r="B749">
        <v>0.43595076999999999</v>
      </c>
      <c r="C749">
        <v>0.61307165100000005</v>
      </c>
      <c r="D749">
        <v>0.59046201825</v>
      </c>
      <c r="E749">
        <v>0.348529584</v>
      </c>
      <c r="F749">
        <v>0.31691295850000001</v>
      </c>
      <c r="G749">
        <v>0.40682371699999997</v>
      </c>
      <c r="I749">
        <v>0</v>
      </c>
      <c r="J749">
        <v>0</v>
      </c>
      <c r="K749">
        <v>0</v>
      </c>
      <c r="L749">
        <v>0</v>
      </c>
      <c r="M749">
        <v>0</v>
      </c>
      <c r="N749">
        <v>0</v>
      </c>
    </row>
    <row r="750" spans="1:14" x14ac:dyDescent="0.35">
      <c r="A750">
        <v>749</v>
      </c>
      <c r="B750">
        <v>8.9317808250000005E-2</v>
      </c>
      <c r="C750">
        <v>0.12508027699999999</v>
      </c>
      <c r="D750">
        <v>0.11361131125</v>
      </c>
      <c r="E750">
        <v>8.4581014250000003E-2</v>
      </c>
      <c r="F750">
        <v>6.7118458749999999E-2</v>
      </c>
      <c r="G750">
        <v>6.7856063999999994E-2</v>
      </c>
      <c r="I750">
        <v>0</v>
      </c>
      <c r="J750">
        <v>0</v>
      </c>
      <c r="K750">
        <v>0</v>
      </c>
      <c r="L750">
        <v>0</v>
      </c>
      <c r="M750">
        <v>0</v>
      </c>
      <c r="N750">
        <v>0</v>
      </c>
    </row>
    <row r="751" spans="1:14" x14ac:dyDescent="0.35">
      <c r="A751">
        <v>750</v>
      </c>
      <c r="B751">
        <v>0</v>
      </c>
      <c r="C751">
        <v>0</v>
      </c>
      <c r="D751">
        <v>0</v>
      </c>
      <c r="E751">
        <v>0</v>
      </c>
      <c r="F751">
        <v>0</v>
      </c>
      <c r="G751">
        <v>0</v>
      </c>
      <c r="I751">
        <v>0</v>
      </c>
      <c r="J751">
        <v>0</v>
      </c>
      <c r="K751">
        <v>0</v>
      </c>
      <c r="L751">
        <v>0</v>
      </c>
      <c r="M751">
        <v>0</v>
      </c>
      <c r="N751">
        <v>0</v>
      </c>
    </row>
    <row r="752" spans="1:14" x14ac:dyDescent="0.35">
      <c r="A752">
        <v>751</v>
      </c>
      <c r="B752">
        <v>0</v>
      </c>
      <c r="C752">
        <v>0</v>
      </c>
      <c r="D752">
        <v>0</v>
      </c>
      <c r="E752">
        <v>0</v>
      </c>
      <c r="F752">
        <v>0</v>
      </c>
      <c r="G752">
        <v>0</v>
      </c>
      <c r="I752">
        <v>0</v>
      </c>
      <c r="J752">
        <v>0</v>
      </c>
      <c r="K752">
        <v>0</v>
      </c>
      <c r="L752">
        <v>0</v>
      </c>
      <c r="M752">
        <v>0</v>
      </c>
      <c r="N752">
        <v>0</v>
      </c>
    </row>
    <row r="753" spans="1:14" x14ac:dyDescent="0.35">
      <c r="A753">
        <v>752</v>
      </c>
      <c r="B753">
        <v>6.3789288250000006E-2</v>
      </c>
      <c r="C753">
        <v>0.119050526</v>
      </c>
      <c r="D753">
        <v>0.10165214525000001</v>
      </c>
      <c r="E753">
        <v>8.5948378749999998E-2</v>
      </c>
      <c r="F753">
        <v>4.7317572750000002E-2</v>
      </c>
      <c r="G753">
        <v>9.7198727250000005E-2</v>
      </c>
      <c r="I753">
        <v>3.2727599999999999E-4</v>
      </c>
      <c r="J753">
        <v>1.74718E-4</v>
      </c>
      <c r="K753" s="20">
        <v>2.1100000000000001E-5</v>
      </c>
      <c r="L753" s="20">
        <v>4.32E-5</v>
      </c>
      <c r="M753">
        <v>2.7172999999999998E-4</v>
      </c>
      <c r="N753">
        <v>1.3996099999999999E-3</v>
      </c>
    </row>
    <row r="754" spans="1:14" x14ac:dyDescent="0.35">
      <c r="A754">
        <v>753</v>
      </c>
      <c r="B754">
        <v>0.35665240799999998</v>
      </c>
      <c r="C754">
        <v>0.65766869949999995</v>
      </c>
      <c r="D754">
        <v>0.58188135649999995</v>
      </c>
      <c r="E754">
        <v>0.47200427700000003</v>
      </c>
      <c r="F754">
        <v>0.26047885100000001</v>
      </c>
      <c r="G754">
        <v>0.59119977400000001</v>
      </c>
      <c r="I754">
        <v>4.7015880000000003E-2</v>
      </c>
      <c r="J754">
        <v>3.4903604999999997E-2</v>
      </c>
      <c r="K754">
        <v>7.5129819999999996E-3</v>
      </c>
      <c r="L754">
        <v>2.2163305000000001E-2</v>
      </c>
      <c r="M754">
        <v>2.9270838E-2</v>
      </c>
      <c r="N754">
        <v>7.2029410000000002E-2</v>
      </c>
    </row>
    <row r="755" spans="1:14" x14ac:dyDescent="0.35">
      <c r="A755">
        <v>754</v>
      </c>
      <c r="B755">
        <v>0.48091576650000001</v>
      </c>
      <c r="C755">
        <v>0.62080908850000005</v>
      </c>
      <c r="D755">
        <v>0.55590279249999996</v>
      </c>
      <c r="E755">
        <v>0.478195221</v>
      </c>
      <c r="F755">
        <v>0.29111960325000003</v>
      </c>
      <c r="G755">
        <v>0.60078610975000002</v>
      </c>
      <c r="I755">
        <v>0.205871953</v>
      </c>
      <c r="J755">
        <v>0.131868124</v>
      </c>
      <c r="K755">
        <v>2.4509386000000001E-2</v>
      </c>
      <c r="L755">
        <v>8.9418358000000003E-2</v>
      </c>
      <c r="M755">
        <v>0.117464793</v>
      </c>
      <c r="N755">
        <v>0.24448176499999999</v>
      </c>
    </row>
    <row r="756" spans="1:14" x14ac:dyDescent="0.35">
      <c r="A756">
        <v>755</v>
      </c>
      <c r="B756">
        <v>0.11410827675</v>
      </c>
      <c r="C756">
        <v>0.13005009725</v>
      </c>
      <c r="D756">
        <v>0.1165379275</v>
      </c>
      <c r="E756">
        <v>0.10674584450000001</v>
      </c>
      <c r="F756">
        <v>8.2191813500000002E-2</v>
      </c>
      <c r="G756">
        <v>0.11806534674999999</v>
      </c>
      <c r="I756">
        <v>0.37354319000000002</v>
      </c>
      <c r="J756">
        <v>0.23532663600000001</v>
      </c>
      <c r="K756">
        <v>3.9847936E-2</v>
      </c>
      <c r="L756">
        <v>0.157903449</v>
      </c>
      <c r="M756">
        <v>0.21120370799999999</v>
      </c>
      <c r="N756">
        <v>0.40967669000000001</v>
      </c>
    </row>
    <row r="757" spans="1:14" x14ac:dyDescent="0.35">
      <c r="A757">
        <v>756</v>
      </c>
      <c r="B757">
        <v>0</v>
      </c>
      <c r="C757">
        <v>0</v>
      </c>
      <c r="D757">
        <v>0</v>
      </c>
      <c r="E757">
        <v>0</v>
      </c>
      <c r="F757">
        <v>0</v>
      </c>
      <c r="G757">
        <v>0</v>
      </c>
      <c r="I757">
        <v>0.49548662700000001</v>
      </c>
      <c r="J757">
        <v>0.31234307700000002</v>
      </c>
      <c r="K757">
        <v>4.904944E-2</v>
      </c>
      <c r="L757">
        <v>0.20625581300000001</v>
      </c>
      <c r="M757">
        <v>0.27952660000000001</v>
      </c>
      <c r="N757">
        <v>0.52324871900000003</v>
      </c>
    </row>
    <row r="758" spans="1:14" x14ac:dyDescent="0.35">
      <c r="A758">
        <v>757</v>
      </c>
      <c r="B758">
        <v>0</v>
      </c>
      <c r="C758">
        <v>0</v>
      </c>
      <c r="D758">
        <v>0</v>
      </c>
      <c r="E758">
        <v>0</v>
      </c>
      <c r="F758">
        <v>0</v>
      </c>
      <c r="G758">
        <v>0</v>
      </c>
      <c r="I758">
        <v>0.52971014500000002</v>
      </c>
      <c r="J758">
        <v>0.35147667599999999</v>
      </c>
      <c r="K758">
        <v>5.4487697000000002E-2</v>
      </c>
      <c r="L758">
        <v>0.210251724</v>
      </c>
      <c r="M758">
        <v>0.29408538299999998</v>
      </c>
      <c r="N758">
        <v>0.56191270199999999</v>
      </c>
    </row>
    <row r="759" spans="1:14" x14ac:dyDescent="0.35">
      <c r="A759">
        <v>758</v>
      </c>
      <c r="B759">
        <v>2.2126771E-2</v>
      </c>
      <c r="C759">
        <v>0.12598034925000001</v>
      </c>
      <c r="D759">
        <v>0.11686984875</v>
      </c>
      <c r="E759">
        <v>8.1480898999999996E-2</v>
      </c>
      <c r="F759">
        <v>7.4705836750000004E-2</v>
      </c>
      <c r="G759">
        <v>7.85859525E-2</v>
      </c>
      <c r="I759">
        <v>0.49058952900000002</v>
      </c>
      <c r="J759">
        <v>0.342119269</v>
      </c>
      <c r="K759">
        <v>5.1382477000000003E-2</v>
      </c>
      <c r="L759">
        <v>0.18301192999999999</v>
      </c>
      <c r="M759">
        <v>0.26383844299999998</v>
      </c>
      <c r="N759">
        <v>0.52661339600000001</v>
      </c>
    </row>
    <row r="760" spans="1:14" x14ac:dyDescent="0.35">
      <c r="A760">
        <v>759</v>
      </c>
      <c r="B760">
        <v>0.15637330499999999</v>
      </c>
      <c r="C760">
        <v>0.68090184075000004</v>
      </c>
      <c r="D760">
        <v>0.62459150050000001</v>
      </c>
      <c r="E760">
        <v>0.52612766249999998</v>
      </c>
      <c r="F760">
        <v>0.33650773075000001</v>
      </c>
      <c r="G760">
        <v>0.36757709100000002</v>
      </c>
      <c r="I760">
        <v>0.38863015000000001</v>
      </c>
      <c r="J760">
        <v>0.28448285200000001</v>
      </c>
      <c r="K760">
        <v>4.0519369E-2</v>
      </c>
      <c r="L760">
        <v>0.135248232</v>
      </c>
      <c r="M760">
        <v>0.20144591000000001</v>
      </c>
      <c r="N760">
        <v>0.42262229600000001</v>
      </c>
    </row>
    <row r="761" spans="1:14" x14ac:dyDescent="0.35">
      <c r="A761">
        <v>760</v>
      </c>
      <c r="B761">
        <v>0.20652492575</v>
      </c>
      <c r="C761">
        <v>0.64030534324999999</v>
      </c>
      <c r="D761">
        <v>0.55864321174999998</v>
      </c>
      <c r="E761">
        <v>0.54964470249999997</v>
      </c>
      <c r="F761">
        <v>0.38839083749999997</v>
      </c>
      <c r="G761">
        <v>0.24140878374999999</v>
      </c>
      <c r="I761">
        <v>0.23860833200000001</v>
      </c>
      <c r="J761">
        <v>0.18055536699999999</v>
      </c>
      <c r="K761">
        <v>2.4179831999999998E-2</v>
      </c>
      <c r="L761">
        <v>6.7227928000000006E-2</v>
      </c>
      <c r="M761">
        <v>0.13379840700000001</v>
      </c>
      <c r="N761">
        <v>0.24729979199999999</v>
      </c>
    </row>
    <row r="762" spans="1:14" x14ac:dyDescent="0.35">
      <c r="A762">
        <v>761</v>
      </c>
      <c r="B762">
        <v>5.174801825E-2</v>
      </c>
      <c r="C762">
        <v>0.13465841125</v>
      </c>
      <c r="D762">
        <v>0.10217878275</v>
      </c>
      <c r="E762">
        <v>9.5674197000000002E-2</v>
      </c>
      <c r="F762">
        <v>8.9903494749999993E-2</v>
      </c>
      <c r="G762">
        <v>4.4585938249999998E-2</v>
      </c>
      <c r="I762">
        <v>7.4635702999999998E-2</v>
      </c>
      <c r="J762">
        <v>6.3960065999999996E-2</v>
      </c>
      <c r="K762">
        <v>7.4229420000000001E-3</v>
      </c>
      <c r="L762">
        <v>1.4559188000000001E-2</v>
      </c>
      <c r="M762">
        <v>5.6084244999999998E-2</v>
      </c>
      <c r="N762">
        <v>7.4245560000000002E-2</v>
      </c>
    </row>
    <row r="763" spans="1:14" x14ac:dyDescent="0.35">
      <c r="A763">
        <v>762</v>
      </c>
      <c r="B763">
        <v>0</v>
      </c>
      <c r="C763">
        <v>0</v>
      </c>
      <c r="D763">
        <v>0</v>
      </c>
      <c r="E763">
        <v>0</v>
      </c>
      <c r="F763">
        <v>0</v>
      </c>
      <c r="G763">
        <v>0</v>
      </c>
      <c r="I763">
        <v>2.02203E-4</v>
      </c>
      <c r="J763">
        <v>2.2596899999999999E-4</v>
      </c>
      <c r="K763" s="20">
        <v>9.7499999999999998E-5</v>
      </c>
      <c r="L763" s="20">
        <v>9.3399999999999993E-5</v>
      </c>
      <c r="M763">
        <v>1.57851E-4</v>
      </c>
      <c r="N763">
        <v>2.61981E-4</v>
      </c>
    </row>
    <row r="764" spans="1:14" x14ac:dyDescent="0.35">
      <c r="A764">
        <v>763</v>
      </c>
      <c r="B764">
        <v>0</v>
      </c>
      <c r="C764">
        <v>0</v>
      </c>
      <c r="D764">
        <v>0</v>
      </c>
      <c r="E764">
        <v>0</v>
      </c>
      <c r="F764">
        <v>0</v>
      </c>
      <c r="G764">
        <v>0</v>
      </c>
      <c r="I764">
        <v>0</v>
      </c>
      <c r="J764">
        <v>0</v>
      </c>
      <c r="K764">
        <v>0</v>
      </c>
      <c r="L764">
        <v>0</v>
      </c>
      <c r="M764">
        <v>0</v>
      </c>
      <c r="N764">
        <v>0</v>
      </c>
    </row>
    <row r="765" spans="1:14" x14ac:dyDescent="0.35">
      <c r="A765">
        <v>764</v>
      </c>
      <c r="B765">
        <v>4.0769826750000002E-2</v>
      </c>
      <c r="C765">
        <v>0.128161736</v>
      </c>
      <c r="D765">
        <v>0.12025733600000001</v>
      </c>
      <c r="E765">
        <v>9.0678469999999997E-2</v>
      </c>
      <c r="F765">
        <v>9.8271252249999996E-2</v>
      </c>
      <c r="G765">
        <v>5.1433041249999999E-2</v>
      </c>
      <c r="I765">
        <v>0</v>
      </c>
      <c r="J765">
        <v>0</v>
      </c>
      <c r="K765">
        <v>0</v>
      </c>
      <c r="L765">
        <v>0</v>
      </c>
      <c r="M765">
        <v>0</v>
      </c>
      <c r="N765">
        <v>0</v>
      </c>
    </row>
    <row r="766" spans="1:14" x14ac:dyDescent="0.35">
      <c r="A766">
        <v>765</v>
      </c>
      <c r="B766">
        <v>0.2278230705</v>
      </c>
      <c r="C766">
        <v>0.67858001450000005</v>
      </c>
      <c r="D766">
        <v>0.63345336200000002</v>
      </c>
      <c r="E766">
        <v>0.51960989950000003</v>
      </c>
      <c r="F766">
        <v>0.54335655675000005</v>
      </c>
      <c r="G766">
        <v>0.32157951550000002</v>
      </c>
      <c r="I766">
        <v>0</v>
      </c>
      <c r="J766">
        <v>0</v>
      </c>
      <c r="K766">
        <v>0</v>
      </c>
      <c r="L766">
        <v>0</v>
      </c>
      <c r="M766">
        <v>0</v>
      </c>
      <c r="N766">
        <v>0</v>
      </c>
    </row>
    <row r="767" spans="1:14" x14ac:dyDescent="0.35">
      <c r="A767">
        <v>766</v>
      </c>
      <c r="B767">
        <v>0.2346735445</v>
      </c>
      <c r="C767">
        <v>0.62842250499999996</v>
      </c>
      <c r="D767">
        <v>0.57533529024999996</v>
      </c>
      <c r="E767">
        <v>0.55012919075</v>
      </c>
      <c r="F767">
        <v>0.55877182425000005</v>
      </c>
      <c r="G767">
        <v>0.32912496175</v>
      </c>
      <c r="I767">
        <v>0</v>
      </c>
      <c r="J767">
        <v>0</v>
      </c>
      <c r="K767">
        <v>0</v>
      </c>
      <c r="L767">
        <v>0</v>
      </c>
      <c r="M767">
        <v>0</v>
      </c>
      <c r="N767">
        <v>0</v>
      </c>
    </row>
    <row r="768" spans="1:14" x14ac:dyDescent="0.35">
      <c r="A768">
        <v>767</v>
      </c>
      <c r="B768">
        <v>5.3354528999999998E-2</v>
      </c>
      <c r="C768">
        <v>0.13228089525</v>
      </c>
      <c r="D768">
        <v>0.11818416800000001</v>
      </c>
      <c r="E768">
        <v>0.1256437755</v>
      </c>
      <c r="F768">
        <v>0.12678937774999999</v>
      </c>
      <c r="G768">
        <v>8.07681185E-2</v>
      </c>
      <c r="I768">
        <v>0</v>
      </c>
      <c r="J768">
        <v>0</v>
      </c>
      <c r="K768">
        <v>0</v>
      </c>
      <c r="L768">
        <v>0</v>
      </c>
      <c r="M768">
        <v>0</v>
      </c>
      <c r="N768">
        <v>0</v>
      </c>
    </row>
    <row r="769" spans="1:14" x14ac:dyDescent="0.35">
      <c r="A769">
        <v>768</v>
      </c>
      <c r="B769">
        <v>0</v>
      </c>
      <c r="C769">
        <v>0</v>
      </c>
      <c r="D769">
        <v>0</v>
      </c>
      <c r="E769">
        <v>0</v>
      </c>
      <c r="F769">
        <v>0</v>
      </c>
      <c r="G769">
        <v>0</v>
      </c>
      <c r="I769">
        <v>0</v>
      </c>
      <c r="J769">
        <v>0</v>
      </c>
      <c r="K769">
        <v>0</v>
      </c>
      <c r="L769">
        <v>0</v>
      </c>
      <c r="M769">
        <v>0</v>
      </c>
      <c r="N769">
        <v>0</v>
      </c>
    </row>
    <row r="770" spans="1:14" x14ac:dyDescent="0.35">
      <c r="A770">
        <v>769</v>
      </c>
      <c r="B770">
        <v>0</v>
      </c>
      <c r="C770">
        <v>0</v>
      </c>
      <c r="D770">
        <v>0</v>
      </c>
      <c r="E770">
        <v>0</v>
      </c>
      <c r="F770">
        <v>0</v>
      </c>
      <c r="G770">
        <v>0</v>
      </c>
      <c r="I770">
        <v>0</v>
      </c>
      <c r="J770">
        <v>0</v>
      </c>
      <c r="K770">
        <v>0</v>
      </c>
      <c r="L770">
        <v>0</v>
      </c>
      <c r="M770">
        <v>0</v>
      </c>
      <c r="N770">
        <v>0</v>
      </c>
    </row>
    <row r="771" spans="1:14" x14ac:dyDescent="0.35">
      <c r="A771">
        <v>770</v>
      </c>
      <c r="B771">
        <v>6.7460984749999994E-2</v>
      </c>
      <c r="C771">
        <v>0.12567132449999999</v>
      </c>
      <c r="D771">
        <v>0.12312250800000001</v>
      </c>
      <c r="E771">
        <v>0.10927964975</v>
      </c>
      <c r="F771">
        <v>0.1070420835</v>
      </c>
      <c r="G771">
        <v>8.8098310499999999E-2</v>
      </c>
      <c r="I771">
        <v>0</v>
      </c>
      <c r="J771">
        <v>0</v>
      </c>
      <c r="K771">
        <v>0</v>
      </c>
      <c r="L771">
        <v>0</v>
      </c>
      <c r="M771">
        <v>0</v>
      </c>
      <c r="N771">
        <v>0</v>
      </c>
    </row>
    <row r="772" spans="1:14" x14ac:dyDescent="0.35">
      <c r="A772">
        <v>771</v>
      </c>
      <c r="B772">
        <v>0.26387324299999998</v>
      </c>
      <c r="C772">
        <v>0.64521029124999996</v>
      </c>
      <c r="D772">
        <v>0.63103142825000003</v>
      </c>
      <c r="E772">
        <v>0.61556886025000002</v>
      </c>
      <c r="F772">
        <v>0.58838819450000002</v>
      </c>
      <c r="G772">
        <v>0.4401700415</v>
      </c>
      <c r="I772">
        <v>0</v>
      </c>
      <c r="J772">
        <v>0</v>
      </c>
      <c r="K772">
        <v>0</v>
      </c>
      <c r="L772">
        <v>0</v>
      </c>
      <c r="M772">
        <v>0</v>
      </c>
      <c r="N772">
        <v>0</v>
      </c>
    </row>
    <row r="773" spans="1:14" x14ac:dyDescent="0.35">
      <c r="A773">
        <v>772</v>
      </c>
      <c r="B773">
        <v>0.29175527699999998</v>
      </c>
      <c r="C773">
        <v>0.57123681525000003</v>
      </c>
      <c r="D773">
        <v>0.52184131550000001</v>
      </c>
      <c r="E773">
        <v>0.63511357800000001</v>
      </c>
      <c r="F773">
        <v>0.58938678924999999</v>
      </c>
      <c r="G773">
        <v>0.32435107000000002</v>
      </c>
      <c r="I773">
        <v>0</v>
      </c>
      <c r="J773">
        <v>0</v>
      </c>
      <c r="K773">
        <v>0</v>
      </c>
      <c r="L773">
        <v>0</v>
      </c>
      <c r="M773">
        <v>0</v>
      </c>
      <c r="N773">
        <v>0</v>
      </c>
    </row>
    <row r="774" spans="1:14" x14ac:dyDescent="0.35">
      <c r="A774">
        <v>773</v>
      </c>
      <c r="B774">
        <v>8.5813851499999996E-2</v>
      </c>
      <c r="C774">
        <v>0.118521079</v>
      </c>
      <c r="D774">
        <v>0.10160740675</v>
      </c>
      <c r="E774">
        <v>0.1357598535</v>
      </c>
      <c r="F774">
        <v>0.13350421274999999</v>
      </c>
      <c r="G774">
        <v>5.1460339500000001E-2</v>
      </c>
      <c r="I774">
        <v>0</v>
      </c>
      <c r="J774">
        <v>0</v>
      </c>
      <c r="K774">
        <v>0</v>
      </c>
      <c r="L774">
        <v>0</v>
      </c>
      <c r="M774">
        <v>0</v>
      </c>
      <c r="N774">
        <v>0</v>
      </c>
    </row>
    <row r="775" spans="1:14" x14ac:dyDescent="0.35">
      <c r="A775">
        <v>774</v>
      </c>
      <c r="B775">
        <v>0</v>
      </c>
      <c r="C775">
        <v>0</v>
      </c>
      <c r="D775">
        <v>0</v>
      </c>
      <c r="E775">
        <v>0</v>
      </c>
      <c r="F775">
        <v>0</v>
      </c>
      <c r="G775">
        <v>0</v>
      </c>
      <c r="I775">
        <v>0</v>
      </c>
      <c r="J775">
        <v>0</v>
      </c>
      <c r="K775">
        <v>0</v>
      </c>
      <c r="L775">
        <v>0</v>
      </c>
      <c r="M775">
        <v>0</v>
      </c>
      <c r="N775">
        <v>0</v>
      </c>
    </row>
    <row r="776" spans="1:14" x14ac:dyDescent="0.35">
      <c r="A776">
        <v>775</v>
      </c>
      <c r="B776">
        <v>0</v>
      </c>
      <c r="C776">
        <v>0</v>
      </c>
      <c r="D776">
        <v>0</v>
      </c>
      <c r="E776">
        <v>0</v>
      </c>
      <c r="F776">
        <v>0</v>
      </c>
      <c r="G776">
        <v>0</v>
      </c>
      <c r="I776">
        <v>0</v>
      </c>
      <c r="J776">
        <v>0</v>
      </c>
      <c r="K776">
        <v>0</v>
      </c>
      <c r="L776">
        <v>0</v>
      </c>
      <c r="M776">
        <v>0</v>
      </c>
      <c r="N776">
        <v>0</v>
      </c>
    </row>
    <row r="777" spans="1:14" x14ac:dyDescent="0.35">
      <c r="A777">
        <v>776</v>
      </c>
      <c r="B777">
        <v>7.827674925E-2</v>
      </c>
      <c r="C777">
        <v>0.10887113225</v>
      </c>
      <c r="D777">
        <v>0.10427836425000001</v>
      </c>
      <c r="E777">
        <v>0.1169170905</v>
      </c>
      <c r="F777">
        <v>0.11155046125</v>
      </c>
      <c r="G777">
        <v>7.6070529750000004E-2</v>
      </c>
      <c r="I777">
        <v>3.6687999999999998E-4</v>
      </c>
      <c r="J777">
        <v>6.2770800000000004E-4</v>
      </c>
      <c r="K777">
        <v>3.3035399999999999E-4</v>
      </c>
      <c r="L777" s="20">
        <v>5.6499999999999998E-5</v>
      </c>
      <c r="M777" s="20">
        <v>3.3000000000000003E-5</v>
      </c>
      <c r="N777">
        <v>2.601276E-3</v>
      </c>
    </row>
    <row r="778" spans="1:14" x14ac:dyDescent="0.35">
      <c r="A778">
        <v>777</v>
      </c>
      <c r="B778">
        <v>0.47558184525000002</v>
      </c>
      <c r="C778">
        <v>0.61731554524999999</v>
      </c>
      <c r="D778">
        <v>0.52106201949999997</v>
      </c>
      <c r="E778">
        <v>0.63643483999999995</v>
      </c>
      <c r="F778">
        <v>0.60244624074999997</v>
      </c>
      <c r="G778">
        <v>0.50343887549999999</v>
      </c>
      <c r="I778">
        <v>2.6254369999999999E-2</v>
      </c>
      <c r="J778">
        <v>4.9351877000000002E-2</v>
      </c>
      <c r="K778">
        <v>4.1360313000000003E-2</v>
      </c>
      <c r="L778">
        <v>5.143051E-3</v>
      </c>
      <c r="M778">
        <v>7.5745669999999999E-3</v>
      </c>
      <c r="N778">
        <v>9.5073184000000005E-2</v>
      </c>
    </row>
    <row r="779" spans="1:14" x14ac:dyDescent="0.35">
      <c r="A779">
        <v>778</v>
      </c>
      <c r="B779">
        <v>0.54694488575</v>
      </c>
      <c r="C779">
        <v>0.63428318149999996</v>
      </c>
      <c r="D779">
        <v>0.50034735750000003</v>
      </c>
      <c r="E779">
        <v>0.60527304999999998</v>
      </c>
      <c r="F779">
        <v>0.60539198999999999</v>
      </c>
      <c r="G779">
        <v>0.58930476899999995</v>
      </c>
      <c r="I779">
        <v>9.5559131000000005E-2</v>
      </c>
      <c r="J779">
        <v>0.20047932299999999</v>
      </c>
      <c r="K779">
        <v>0.13507973000000001</v>
      </c>
      <c r="L779">
        <v>2.2801544999999999E-2</v>
      </c>
      <c r="M779">
        <v>2.9131899999999999E-2</v>
      </c>
      <c r="N779">
        <v>0.28058874099999997</v>
      </c>
    </row>
    <row r="780" spans="1:14" x14ac:dyDescent="0.35">
      <c r="A780">
        <v>779</v>
      </c>
      <c r="B780">
        <v>0.1079846035</v>
      </c>
      <c r="C780">
        <v>0.139512896</v>
      </c>
      <c r="D780">
        <v>0.1126026975</v>
      </c>
      <c r="E780">
        <v>0.11337598275000001</v>
      </c>
      <c r="F780">
        <v>0.11754247075</v>
      </c>
      <c r="G780">
        <v>0.12990360425</v>
      </c>
      <c r="I780">
        <v>0.167676301</v>
      </c>
      <c r="J780">
        <v>0.373073777</v>
      </c>
      <c r="K780">
        <v>0.219311161</v>
      </c>
      <c r="L780">
        <v>4.4330067000000001E-2</v>
      </c>
      <c r="M780">
        <v>5.0153847000000001E-2</v>
      </c>
      <c r="N780">
        <v>0.44317389899999998</v>
      </c>
    </row>
    <row r="781" spans="1:14" x14ac:dyDescent="0.35">
      <c r="A781">
        <v>780</v>
      </c>
      <c r="B781">
        <v>0</v>
      </c>
      <c r="C781">
        <v>0</v>
      </c>
      <c r="D781">
        <v>0</v>
      </c>
      <c r="E781">
        <v>0</v>
      </c>
      <c r="F781">
        <v>0</v>
      </c>
      <c r="G781">
        <v>0</v>
      </c>
      <c r="I781">
        <v>0.219773943</v>
      </c>
      <c r="J781">
        <v>0.50001744299999995</v>
      </c>
      <c r="K781">
        <v>0.26971290799999997</v>
      </c>
      <c r="L781">
        <v>6.2990740000000003E-2</v>
      </c>
      <c r="M781">
        <v>6.3748962000000006E-2</v>
      </c>
      <c r="N781">
        <v>0.54420969500000005</v>
      </c>
    </row>
    <row r="782" spans="1:14" x14ac:dyDescent="0.35">
      <c r="A782">
        <v>781</v>
      </c>
      <c r="B782">
        <v>0</v>
      </c>
      <c r="C782">
        <v>0</v>
      </c>
      <c r="D782">
        <v>0</v>
      </c>
      <c r="E782">
        <v>0</v>
      </c>
      <c r="F782">
        <v>0</v>
      </c>
      <c r="G782">
        <v>0</v>
      </c>
      <c r="I782">
        <v>0.24134491699999999</v>
      </c>
      <c r="J782">
        <v>0.55341265399999995</v>
      </c>
      <c r="K782">
        <v>0.29470314399999997</v>
      </c>
      <c r="L782">
        <v>6.8488958000000003E-2</v>
      </c>
      <c r="M782">
        <v>7.0057573999999997E-2</v>
      </c>
      <c r="N782">
        <v>0.57219469999999995</v>
      </c>
    </row>
    <row r="783" spans="1:14" x14ac:dyDescent="0.35">
      <c r="A783">
        <v>782</v>
      </c>
      <c r="B783">
        <v>9.2646443750000002E-2</v>
      </c>
      <c r="C783">
        <v>0.12855120149999999</v>
      </c>
      <c r="D783">
        <v>0.1142691795</v>
      </c>
      <c r="E783">
        <v>6.2968227500000001E-2</v>
      </c>
      <c r="F783">
        <v>9.87070845E-2</v>
      </c>
      <c r="G783">
        <v>0.12177397875</v>
      </c>
      <c r="I783">
        <v>0.227863169</v>
      </c>
      <c r="J783">
        <v>0.53023201799999997</v>
      </c>
      <c r="K783">
        <v>0.27743846900000002</v>
      </c>
      <c r="L783">
        <v>6.3344863000000001E-2</v>
      </c>
      <c r="M783">
        <v>6.5257450999999994E-2</v>
      </c>
      <c r="N783">
        <v>0.52725850900000004</v>
      </c>
    </row>
    <row r="784" spans="1:14" x14ac:dyDescent="0.35">
      <c r="A784">
        <v>783</v>
      </c>
      <c r="B784">
        <v>0.38991337199999998</v>
      </c>
      <c r="C784">
        <v>0.65550029249999997</v>
      </c>
      <c r="D784">
        <v>0.55170202575000005</v>
      </c>
      <c r="E784">
        <v>0.38429223275000002</v>
      </c>
      <c r="F784">
        <v>0.50286838474999995</v>
      </c>
      <c r="G784">
        <v>0.66154740950000002</v>
      </c>
      <c r="I784">
        <v>0.18440781000000001</v>
      </c>
      <c r="J784">
        <v>0.43185407100000001</v>
      </c>
      <c r="K784">
        <v>0.22421240100000001</v>
      </c>
      <c r="L784">
        <v>4.9394563000000002E-2</v>
      </c>
      <c r="M784">
        <v>5.0936627999999998E-2</v>
      </c>
      <c r="N784">
        <v>0.41718924299999999</v>
      </c>
    </row>
    <row r="785" spans="1:14" x14ac:dyDescent="0.35">
      <c r="A785">
        <v>784</v>
      </c>
      <c r="B785">
        <v>0.27810768650000001</v>
      </c>
      <c r="C785">
        <v>0.59120455000000005</v>
      </c>
      <c r="D785">
        <v>0.49988042775000002</v>
      </c>
      <c r="E785">
        <v>0.46170872525000001</v>
      </c>
      <c r="F785">
        <v>0.46400108849999999</v>
      </c>
      <c r="G785">
        <v>0.66291329475000005</v>
      </c>
      <c r="I785">
        <v>0.11382201</v>
      </c>
      <c r="J785">
        <v>0.26505084499999998</v>
      </c>
      <c r="K785">
        <v>0.143305566</v>
      </c>
      <c r="L785">
        <v>2.4767346999999999E-2</v>
      </c>
      <c r="M785">
        <v>3.0163578999999999E-2</v>
      </c>
      <c r="N785">
        <v>0.24908606599999999</v>
      </c>
    </row>
    <row r="786" spans="1:14" x14ac:dyDescent="0.35">
      <c r="A786">
        <v>785</v>
      </c>
      <c r="B786">
        <v>5.9537929250000003E-2</v>
      </c>
      <c r="C786">
        <v>0.1161387985</v>
      </c>
      <c r="D786">
        <v>0.107100321</v>
      </c>
      <c r="E786">
        <v>0.11906466575000001</v>
      </c>
      <c r="F786">
        <v>0.11099205675</v>
      </c>
      <c r="G786">
        <v>0.14278007049999999</v>
      </c>
      <c r="I786">
        <v>4.3029457E-2</v>
      </c>
      <c r="J786">
        <v>8.5080060999999998E-2</v>
      </c>
      <c r="K786">
        <v>5.3398224000000001E-2</v>
      </c>
      <c r="L786">
        <v>5.3251009999999996E-3</v>
      </c>
      <c r="M786">
        <v>9.318224E-3</v>
      </c>
      <c r="N786">
        <v>7.9467347999999993E-2</v>
      </c>
    </row>
    <row r="787" spans="1:14" x14ac:dyDescent="0.35">
      <c r="A787">
        <v>786</v>
      </c>
      <c r="B787">
        <v>0</v>
      </c>
      <c r="C787">
        <v>0</v>
      </c>
      <c r="D787">
        <v>0</v>
      </c>
      <c r="E787">
        <v>0</v>
      </c>
      <c r="F787">
        <v>0</v>
      </c>
      <c r="G787">
        <v>0</v>
      </c>
      <c r="I787">
        <v>2.84319E-4</v>
      </c>
      <c r="J787">
        <v>4.4639300000000001E-4</v>
      </c>
      <c r="K787">
        <v>2.8308899999999999E-4</v>
      </c>
      <c r="L787" s="20">
        <v>5.7399999999999999E-5</v>
      </c>
      <c r="M787">
        <v>1.9959900000000001E-4</v>
      </c>
      <c r="N787">
        <v>4.9225099999999997E-4</v>
      </c>
    </row>
    <row r="788" spans="1:14" x14ac:dyDescent="0.35">
      <c r="A788">
        <v>787</v>
      </c>
      <c r="B788">
        <v>0</v>
      </c>
      <c r="C788">
        <v>0</v>
      </c>
      <c r="D788">
        <v>0</v>
      </c>
      <c r="E788">
        <v>0</v>
      </c>
      <c r="F788">
        <v>0</v>
      </c>
      <c r="G788">
        <v>0</v>
      </c>
      <c r="I788">
        <v>0</v>
      </c>
      <c r="J788">
        <v>0</v>
      </c>
      <c r="K788">
        <v>0</v>
      </c>
      <c r="L788">
        <v>0</v>
      </c>
      <c r="M788">
        <v>0</v>
      </c>
      <c r="N788">
        <v>0</v>
      </c>
    </row>
    <row r="789" spans="1:14" x14ac:dyDescent="0.35">
      <c r="A789">
        <v>788</v>
      </c>
      <c r="B789">
        <v>7.6880387499999994E-2</v>
      </c>
      <c r="C789">
        <v>4.1809906000000001E-2</v>
      </c>
      <c r="D789">
        <v>7.8786090249999996E-2</v>
      </c>
      <c r="E789">
        <v>0.11702287825</v>
      </c>
      <c r="F789">
        <v>0.1008255695</v>
      </c>
      <c r="G789">
        <v>0.1218790635</v>
      </c>
      <c r="I789">
        <v>0</v>
      </c>
      <c r="J789">
        <v>0</v>
      </c>
      <c r="K789">
        <v>0</v>
      </c>
      <c r="L789">
        <v>0</v>
      </c>
      <c r="M789">
        <v>0</v>
      </c>
      <c r="N789">
        <v>0</v>
      </c>
    </row>
    <row r="790" spans="1:14" x14ac:dyDescent="0.35">
      <c r="A790">
        <v>789</v>
      </c>
      <c r="B790">
        <v>0.34870818425</v>
      </c>
      <c r="C790">
        <v>0.19034515674999999</v>
      </c>
      <c r="D790">
        <v>0.39931860200000002</v>
      </c>
      <c r="E790">
        <v>0.64662653675000004</v>
      </c>
      <c r="F790">
        <v>0.51063680124999999</v>
      </c>
      <c r="G790">
        <v>0.65605116399999996</v>
      </c>
      <c r="I790">
        <v>0</v>
      </c>
      <c r="J790">
        <v>0</v>
      </c>
      <c r="K790">
        <v>0</v>
      </c>
      <c r="L790">
        <v>0</v>
      </c>
      <c r="M790">
        <v>0</v>
      </c>
      <c r="N790">
        <v>0</v>
      </c>
    </row>
    <row r="791" spans="1:14" x14ac:dyDescent="0.35">
      <c r="A791">
        <v>790</v>
      </c>
      <c r="B791">
        <v>0.36681486349999998</v>
      </c>
      <c r="C791">
        <v>0.16017201324999999</v>
      </c>
      <c r="D791">
        <v>0.37245865249999999</v>
      </c>
      <c r="E791">
        <v>0.66283649</v>
      </c>
      <c r="F791">
        <v>0.55766778875</v>
      </c>
      <c r="G791">
        <v>0.65595107799999997</v>
      </c>
      <c r="I791">
        <v>0</v>
      </c>
      <c r="J791">
        <v>0</v>
      </c>
      <c r="K791">
        <v>0</v>
      </c>
      <c r="L791">
        <v>0</v>
      </c>
      <c r="M791">
        <v>0</v>
      </c>
      <c r="N791">
        <v>0</v>
      </c>
    </row>
    <row r="792" spans="1:14" x14ac:dyDescent="0.35">
      <c r="A792">
        <v>791</v>
      </c>
      <c r="B792">
        <v>9.4194492249999998E-2</v>
      </c>
      <c r="C792">
        <v>3.98331975E-2</v>
      </c>
      <c r="D792">
        <v>8.7875220749999997E-2</v>
      </c>
      <c r="E792">
        <v>0.1449575625</v>
      </c>
      <c r="F792">
        <v>0.13330884725</v>
      </c>
      <c r="G792">
        <v>0.14253304024999999</v>
      </c>
      <c r="I792">
        <v>0</v>
      </c>
      <c r="J792">
        <v>0</v>
      </c>
      <c r="K792">
        <v>0</v>
      </c>
      <c r="L792">
        <v>0</v>
      </c>
      <c r="M792">
        <v>0</v>
      </c>
      <c r="N792">
        <v>0</v>
      </c>
    </row>
    <row r="793" spans="1:14" x14ac:dyDescent="0.35">
      <c r="A793">
        <v>792</v>
      </c>
      <c r="B793">
        <v>0</v>
      </c>
      <c r="C793">
        <v>0</v>
      </c>
      <c r="D793">
        <v>0</v>
      </c>
      <c r="E793">
        <v>0</v>
      </c>
      <c r="F793">
        <v>0</v>
      </c>
      <c r="G793">
        <v>0</v>
      </c>
      <c r="I793">
        <v>0</v>
      </c>
      <c r="J793">
        <v>0</v>
      </c>
      <c r="K793">
        <v>0</v>
      </c>
      <c r="L793">
        <v>0</v>
      </c>
      <c r="M793">
        <v>0</v>
      </c>
      <c r="N793">
        <v>0</v>
      </c>
    </row>
    <row r="794" spans="1:14" x14ac:dyDescent="0.35">
      <c r="A794">
        <v>793</v>
      </c>
      <c r="B794">
        <v>0</v>
      </c>
      <c r="C794">
        <v>0</v>
      </c>
      <c r="D794">
        <v>0</v>
      </c>
      <c r="E794">
        <v>0</v>
      </c>
      <c r="F794">
        <v>0</v>
      </c>
      <c r="G794">
        <v>0</v>
      </c>
      <c r="I794">
        <v>0</v>
      </c>
      <c r="J794">
        <v>0</v>
      </c>
      <c r="K794">
        <v>0</v>
      </c>
      <c r="L794">
        <v>0</v>
      </c>
      <c r="M794">
        <v>0</v>
      </c>
      <c r="N794">
        <v>0</v>
      </c>
    </row>
    <row r="795" spans="1:14" x14ac:dyDescent="0.35">
      <c r="A795">
        <v>794</v>
      </c>
      <c r="B795">
        <v>9.3589990250000005E-2</v>
      </c>
      <c r="C795">
        <v>8.5173058499999996E-2</v>
      </c>
      <c r="D795">
        <v>0.101039778</v>
      </c>
      <c r="E795">
        <v>0.123972819</v>
      </c>
      <c r="F795">
        <v>0.10838133375</v>
      </c>
      <c r="G795">
        <v>0.12182239725000001</v>
      </c>
      <c r="I795">
        <v>0</v>
      </c>
      <c r="J795">
        <v>0</v>
      </c>
      <c r="K795">
        <v>0</v>
      </c>
      <c r="L795">
        <v>0</v>
      </c>
      <c r="M795">
        <v>0</v>
      </c>
      <c r="N795">
        <v>0</v>
      </c>
    </row>
    <row r="796" spans="1:14" x14ac:dyDescent="0.35">
      <c r="A796">
        <v>795</v>
      </c>
      <c r="B796">
        <v>0.46210330375000003</v>
      </c>
      <c r="C796">
        <v>0.47335042724999998</v>
      </c>
      <c r="D796">
        <v>0.46276948024999998</v>
      </c>
      <c r="E796">
        <v>0.6609163495</v>
      </c>
      <c r="F796">
        <v>0.54250643099999996</v>
      </c>
      <c r="G796">
        <v>0.64791638500000004</v>
      </c>
      <c r="I796">
        <v>0</v>
      </c>
      <c r="J796">
        <v>0</v>
      </c>
      <c r="K796">
        <v>0</v>
      </c>
      <c r="L796">
        <v>0</v>
      </c>
      <c r="M796">
        <v>0</v>
      </c>
      <c r="N796">
        <v>0</v>
      </c>
    </row>
    <row r="797" spans="1:14" x14ac:dyDescent="0.35">
      <c r="A797">
        <v>796</v>
      </c>
      <c r="B797">
        <v>0.44043315225000002</v>
      </c>
      <c r="C797">
        <v>0.51939587575000001</v>
      </c>
      <c r="D797">
        <v>0.40200777300000001</v>
      </c>
      <c r="E797">
        <v>0.63572851975</v>
      </c>
      <c r="F797">
        <v>0.55658900749999995</v>
      </c>
      <c r="G797">
        <v>0.63974267924999995</v>
      </c>
      <c r="I797">
        <v>0</v>
      </c>
      <c r="J797">
        <v>0</v>
      </c>
      <c r="K797">
        <v>0</v>
      </c>
      <c r="L797">
        <v>0</v>
      </c>
      <c r="M797">
        <v>0</v>
      </c>
      <c r="N797">
        <v>0</v>
      </c>
    </row>
    <row r="798" spans="1:14" x14ac:dyDescent="0.35">
      <c r="A798">
        <v>797</v>
      </c>
      <c r="B798">
        <v>9.3969520500000001E-2</v>
      </c>
      <c r="C798">
        <v>0.12997898175</v>
      </c>
      <c r="D798">
        <v>9.1696958499999995E-2</v>
      </c>
      <c r="E798">
        <v>0.13619045574999999</v>
      </c>
      <c r="F798">
        <v>0.13259738374999999</v>
      </c>
      <c r="G798">
        <v>0.13601357750000001</v>
      </c>
      <c r="I798">
        <v>0</v>
      </c>
      <c r="J798">
        <v>0</v>
      </c>
      <c r="K798">
        <v>0</v>
      </c>
      <c r="L798">
        <v>0</v>
      </c>
      <c r="M798">
        <v>0</v>
      </c>
      <c r="N798">
        <v>0</v>
      </c>
    </row>
    <row r="799" spans="1:14" x14ac:dyDescent="0.35">
      <c r="A799">
        <v>798</v>
      </c>
      <c r="B799">
        <v>0</v>
      </c>
      <c r="C799">
        <v>0</v>
      </c>
      <c r="D799">
        <v>0</v>
      </c>
      <c r="E799">
        <v>0</v>
      </c>
      <c r="F799">
        <v>0</v>
      </c>
      <c r="G799">
        <v>0</v>
      </c>
      <c r="I799">
        <v>0</v>
      </c>
      <c r="J799">
        <v>0</v>
      </c>
      <c r="K799">
        <v>0</v>
      </c>
      <c r="L799">
        <v>0</v>
      </c>
      <c r="M799">
        <v>0</v>
      </c>
      <c r="N799">
        <v>0</v>
      </c>
    </row>
    <row r="800" spans="1:14" x14ac:dyDescent="0.35">
      <c r="A800">
        <v>799</v>
      </c>
      <c r="B800">
        <v>0</v>
      </c>
      <c r="C800">
        <v>0</v>
      </c>
      <c r="D800">
        <v>0</v>
      </c>
      <c r="E800">
        <v>0</v>
      </c>
      <c r="F800">
        <v>0</v>
      </c>
      <c r="G800">
        <v>0</v>
      </c>
      <c r="I800">
        <v>0</v>
      </c>
      <c r="J800">
        <v>0</v>
      </c>
      <c r="K800">
        <v>0</v>
      </c>
      <c r="L800">
        <v>0</v>
      </c>
      <c r="M800">
        <v>0</v>
      </c>
      <c r="N800">
        <v>0</v>
      </c>
    </row>
    <row r="801" spans="1:14" x14ac:dyDescent="0.35">
      <c r="A801">
        <v>800</v>
      </c>
      <c r="B801">
        <v>0.112469419</v>
      </c>
      <c r="C801">
        <v>9.838735975E-2</v>
      </c>
      <c r="D801">
        <v>4.7308839749999998E-2</v>
      </c>
      <c r="E801">
        <v>0.12307466374999999</v>
      </c>
      <c r="F801">
        <v>0.122678897</v>
      </c>
      <c r="G801">
        <v>0.1132846285</v>
      </c>
      <c r="I801">
        <v>1.8588200000000001E-4</v>
      </c>
      <c r="J801">
        <v>1.454477E-3</v>
      </c>
      <c r="K801">
        <v>1.9955999999999999E-4</v>
      </c>
      <c r="L801" s="20">
        <v>6.6499999999999999E-6</v>
      </c>
      <c r="M801">
        <v>2.5076599999999998E-4</v>
      </c>
      <c r="N801">
        <v>1.950647E-3</v>
      </c>
    </row>
    <row r="802" spans="1:14" x14ac:dyDescent="0.35">
      <c r="A802">
        <v>801</v>
      </c>
      <c r="B802">
        <v>0.59714788175</v>
      </c>
      <c r="C802">
        <v>0.42542921075000001</v>
      </c>
      <c r="D802">
        <v>0.23066072525</v>
      </c>
      <c r="E802">
        <v>0.63744198075000003</v>
      </c>
      <c r="F802">
        <v>0.60120273525000001</v>
      </c>
      <c r="G802">
        <v>0.61200952500000005</v>
      </c>
      <c r="I802">
        <v>1.9821670999999999E-2</v>
      </c>
      <c r="J802">
        <v>9.5255463999999998E-2</v>
      </c>
      <c r="K802">
        <v>2.420522E-2</v>
      </c>
      <c r="L802">
        <v>4.9283290000000004E-3</v>
      </c>
      <c r="M802">
        <v>2.1982792000000001E-2</v>
      </c>
      <c r="N802">
        <v>6.8346759000000007E-2</v>
      </c>
    </row>
    <row r="803" spans="1:14" x14ac:dyDescent="0.35">
      <c r="A803">
        <v>802</v>
      </c>
      <c r="B803">
        <v>0.61527701975000004</v>
      </c>
      <c r="C803">
        <v>0.34953519225000002</v>
      </c>
      <c r="D803">
        <v>0.25631754825000003</v>
      </c>
      <c r="E803">
        <v>0.60318030074999995</v>
      </c>
      <c r="F803">
        <v>0.50779264550000003</v>
      </c>
      <c r="G803">
        <v>0.62069599025</v>
      </c>
      <c r="I803">
        <v>8.8197833000000003E-2</v>
      </c>
      <c r="J803">
        <v>0.27884942499999998</v>
      </c>
      <c r="K803">
        <v>7.2730637000000001E-2</v>
      </c>
      <c r="L803">
        <v>2.2818247999999999E-2</v>
      </c>
      <c r="M803">
        <v>8.8254675000000005E-2</v>
      </c>
      <c r="N803">
        <v>0.20092806399999999</v>
      </c>
    </row>
    <row r="804" spans="1:14" x14ac:dyDescent="0.35">
      <c r="A804">
        <v>803</v>
      </c>
      <c r="B804">
        <v>0.13667648725000001</v>
      </c>
      <c r="C804">
        <v>7.3153994250000007E-2</v>
      </c>
      <c r="D804">
        <v>6.8376225999999998E-2</v>
      </c>
      <c r="E804">
        <v>0.132904362</v>
      </c>
      <c r="F804">
        <v>0.11185561149999999</v>
      </c>
      <c r="G804">
        <v>0.13307212874999999</v>
      </c>
      <c r="I804">
        <v>0.171918076</v>
      </c>
      <c r="J804">
        <v>0.44361486</v>
      </c>
      <c r="K804">
        <v>0.11466355</v>
      </c>
      <c r="L804">
        <v>4.6287578000000003E-2</v>
      </c>
      <c r="M804">
        <v>0.159636747</v>
      </c>
      <c r="N804">
        <v>0.317940905</v>
      </c>
    </row>
    <row r="805" spans="1:14" x14ac:dyDescent="0.35">
      <c r="A805">
        <v>804</v>
      </c>
      <c r="B805">
        <v>0</v>
      </c>
      <c r="C805">
        <v>0</v>
      </c>
      <c r="D805">
        <v>0</v>
      </c>
      <c r="E805">
        <v>0</v>
      </c>
      <c r="F805">
        <v>0</v>
      </c>
      <c r="G805">
        <v>0</v>
      </c>
      <c r="I805">
        <v>0.24153876799999999</v>
      </c>
      <c r="J805">
        <v>0.54502102600000002</v>
      </c>
      <c r="K805">
        <v>0.13787124000000001</v>
      </c>
      <c r="L805">
        <v>6.7926371999999999E-2</v>
      </c>
      <c r="M805">
        <v>0.211533896</v>
      </c>
      <c r="N805">
        <v>0.38975894100000003</v>
      </c>
    </row>
    <row r="806" spans="1:14" x14ac:dyDescent="0.35">
      <c r="A806">
        <v>805</v>
      </c>
      <c r="B806">
        <v>0</v>
      </c>
      <c r="C806">
        <v>0</v>
      </c>
      <c r="D806">
        <v>0</v>
      </c>
      <c r="E806">
        <v>0</v>
      </c>
      <c r="F806">
        <v>0</v>
      </c>
      <c r="G806">
        <v>0</v>
      </c>
      <c r="I806">
        <v>0.26057409500000001</v>
      </c>
      <c r="J806">
        <v>0.57756260299999995</v>
      </c>
      <c r="K806">
        <v>0.14013576799999999</v>
      </c>
      <c r="L806">
        <v>7.8360733000000002E-2</v>
      </c>
      <c r="M806">
        <v>0.218975528</v>
      </c>
      <c r="N806">
        <v>0.40623142899999998</v>
      </c>
    </row>
    <row r="807" spans="1:14" x14ac:dyDescent="0.35">
      <c r="A807">
        <v>806</v>
      </c>
      <c r="B807">
        <v>0.10413780025</v>
      </c>
      <c r="C807">
        <v>0.11002968225</v>
      </c>
      <c r="D807">
        <v>5.8059952749999998E-2</v>
      </c>
      <c r="E807">
        <v>9.9579945500000003E-2</v>
      </c>
      <c r="F807">
        <v>0.1072551045</v>
      </c>
      <c r="G807">
        <v>0.12129678250000001</v>
      </c>
      <c r="I807">
        <v>0.239496185</v>
      </c>
      <c r="J807">
        <v>0.53484567900000002</v>
      </c>
      <c r="K807">
        <v>0.120341</v>
      </c>
      <c r="L807">
        <v>7.7256261000000007E-2</v>
      </c>
      <c r="M807">
        <v>0.19360349199999999</v>
      </c>
      <c r="N807">
        <v>0.37047604200000001</v>
      </c>
    </row>
    <row r="808" spans="1:14" x14ac:dyDescent="0.35">
      <c r="A808">
        <v>807</v>
      </c>
      <c r="B808">
        <v>0.50508170500000005</v>
      </c>
      <c r="C808">
        <v>0.55012409475000001</v>
      </c>
      <c r="D808">
        <v>0.36673820699999998</v>
      </c>
      <c r="E808">
        <v>0.51112637824999996</v>
      </c>
      <c r="F808">
        <v>0.54226889199999995</v>
      </c>
      <c r="G808">
        <v>0.61255752124999996</v>
      </c>
      <c r="I808">
        <v>0.18707122300000001</v>
      </c>
      <c r="J808">
        <v>0.42432750299999999</v>
      </c>
      <c r="K808">
        <v>8.6254939000000003E-2</v>
      </c>
      <c r="L808">
        <v>6.4559564999999999E-2</v>
      </c>
      <c r="M808">
        <v>0.14546948100000001</v>
      </c>
      <c r="N808">
        <v>0.29109075299999998</v>
      </c>
    </row>
    <row r="809" spans="1:14" x14ac:dyDescent="0.35">
      <c r="A809">
        <v>808</v>
      </c>
      <c r="B809">
        <v>0.43478508124999998</v>
      </c>
      <c r="C809">
        <v>0.50391976149999995</v>
      </c>
      <c r="D809">
        <v>0.42946653400000001</v>
      </c>
      <c r="E809">
        <v>0.518195764</v>
      </c>
      <c r="F809">
        <v>0.45646045299999999</v>
      </c>
      <c r="G809">
        <v>0.57381861749999996</v>
      </c>
      <c r="I809">
        <v>0.12296847299999999</v>
      </c>
      <c r="J809">
        <v>0.262685222</v>
      </c>
      <c r="K809">
        <v>4.7511862000000002E-2</v>
      </c>
      <c r="L809">
        <v>3.4703640000000001E-2</v>
      </c>
      <c r="M809">
        <v>9.2353209000000006E-2</v>
      </c>
      <c r="N809">
        <v>0.177385284</v>
      </c>
    </row>
    <row r="810" spans="1:14" x14ac:dyDescent="0.35">
      <c r="A810">
        <v>809</v>
      </c>
      <c r="B810">
        <v>9.6792551500000004E-2</v>
      </c>
      <c r="C810">
        <v>0.11219889700000001</v>
      </c>
      <c r="D810">
        <v>0.10666674325</v>
      </c>
      <c r="E810">
        <v>0.11695794499999999</v>
      </c>
      <c r="F810">
        <v>8.2969369000000001E-2</v>
      </c>
      <c r="G810">
        <v>0.1298628865</v>
      </c>
      <c r="I810">
        <v>5.1340683999999998E-2</v>
      </c>
      <c r="J810">
        <v>8.7515451999999994E-2</v>
      </c>
      <c r="K810">
        <v>1.3357628E-2</v>
      </c>
      <c r="L810">
        <v>9.2818169999999995E-3</v>
      </c>
      <c r="M810">
        <v>3.8824185999999997E-2</v>
      </c>
      <c r="N810">
        <v>6.2691618000000005E-2</v>
      </c>
    </row>
    <row r="811" spans="1:14" x14ac:dyDescent="0.35">
      <c r="A811">
        <v>810</v>
      </c>
      <c r="B811">
        <v>0</v>
      </c>
      <c r="C811">
        <v>0</v>
      </c>
      <c r="D811">
        <v>0</v>
      </c>
      <c r="E811">
        <v>0</v>
      </c>
      <c r="F811">
        <v>0</v>
      </c>
      <c r="G811">
        <v>0</v>
      </c>
      <c r="I811">
        <v>5.0076099999999996E-4</v>
      </c>
      <c r="J811">
        <v>6.9004899999999998E-4</v>
      </c>
      <c r="K811" s="20">
        <v>8.6399999999999999E-5</v>
      </c>
      <c r="L811" s="20">
        <v>6.5599999999999995E-5</v>
      </c>
      <c r="M811">
        <v>4.3014699999999997E-4</v>
      </c>
      <c r="N811">
        <v>7.7589599999999999E-4</v>
      </c>
    </row>
    <row r="812" spans="1:14" x14ac:dyDescent="0.35">
      <c r="A812">
        <v>811</v>
      </c>
      <c r="B812">
        <v>0</v>
      </c>
      <c r="C812">
        <v>0</v>
      </c>
      <c r="D812">
        <v>0</v>
      </c>
      <c r="E812">
        <v>0</v>
      </c>
      <c r="F812">
        <v>0</v>
      </c>
      <c r="G812">
        <v>0</v>
      </c>
      <c r="I812">
        <v>0</v>
      </c>
      <c r="J812">
        <v>0</v>
      </c>
      <c r="K812">
        <v>0</v>
      </c>
      <c r="L812">
        <v>0</v>
      </c>
      <c r="M812">
        <v>0</v>
      </c>
      <c r="N812">
        <v>0</v>
      </c>
    </row>
    <row r="813" spans="1:14" x14ac:dyDescent="0.35">
      <c r="A813">
        <v>812</v>
      </c>
      <c r="B813">
        <v>9.8881416E-2</v>
      </c>
      <c r="C813">
        <v>0.1225673945</v>
      </c>
      <c r="D813">
        <v>7.4468943750000002E-2</v>
      </c>
      <c r="E813">
        <v>0.119323163</v>
      </c>
      <c r="F813">
        <v>8.7914701999999997E-2</v>
      </c>
      <c r="G813">
        <v>0.11782228024999999</v>
      </c>
      <c r="I813">
        <v>0</v>
      </c>
      <c r="J813">
        <v>0</v>
      </c>
      <c r="K813">
        <v>0</v>
      </c>
      <c r="L813">
        <v>0</v>
      </c>
      <c r="M813">
        <v>0</v>
      </c>
      <c r="N813">
        <v>0</v>
      </c>
    </row>
    <row r="814" spans="1:14" x14ac:dyDescent="0.35">
      <c r="A814">
        <v>813</v>
      </c>
      <c r="B814">
        <v>0.53280148949999995</v>
      </c>
      <c r="C814">
        <v>0.59922311449999999</v>
      </c>
      <c r="D814">
        <v>0.37372211275</v>
      </c>
      <c r="E814">
        <v>0.59961513825000001</v>
      </c>
      <c r="F814">
        <v>0.40314522349999998</v>
      </c>
      <c r="G814">
        <v>0.56958545949999995</v>
      </c>
      <c r="I814">
        <v>0</v>
      </c>
      <c r="J814">
        <v>0</v>
      </c>
      <c r="K814">
        <v>0</v>
      </c>
      <c r="L814">
        <v>0</v>
      </c>
      <c r="M814">
        <v>0</v>
      </c>
      <c r="N814">
        <v>0</v>
      </c>
    </row>
    <row r="815" spans="1:14" x14ac:dyDescent="0.35">
      <c r="A815">
        <v>814</v>
      </c>
      <c r="B815">
        <v>0.52499987425000005</v>
      </c>
      <c r="C815">
        <v>0.52716015149999995</v>
      </c>
      <c r="D815">
        <v>0.42460036750000002</v>
      </c>
      <c r="E815">
        <v>0.55382963149999997</v>
      </c>
      <c r="F815">
        <v>0.35102936574999999</v>
      </c>
      <c r="G815">
        <v>0.54741588450000001</v>
      </c>
      <c r="I815">
        <v>0</v>
      </c>
      <c r="J815">
        <v>0</v>
      </c>
      <c r="K815">
        <v>0</v>
      </c>
      <c r="L815">
        <v>0</v>
      </c>
      <c r="M815">
        <v>0</v>
      </c>
      <c r="N815">
        <v>0</v>
      </c>
    </row>
    <row r="816" spans="1:14" x14ac:dyDescent="0.35">
      <c r="A816">
        <v>815</v>
      </c>
      <c r="B816">
        <v>0.10748198824999999</v>
      </c>
      <c r="C816">
        <v>0.11744736925</v>
      </c>
      <c r="D816">
        <v>0.11014937775</v>
      </c>
      <c r="E816">
        <v>0.11229860749999999</v>
      </c>
      <c r="F816">
        <v>7.6591135000000005E-2</v>
      </c>
      <c r="G816">
        <v>0.12456543624999999</v>
      </c>
      <c r="I816">
        <v>0</v>
      </c>
      <c r="J816">
        <v>0</v>
      </c>
      <c r="K816">
        <v>0</v>
      </c>
      <c r="L816">
        <v>0</v>
      </c>
      <c r="M816">
        <v>0</v>
      </c>
      <c r="N816">
        <v>0</v>
      </c>
    </row>
    <row r="817" spans="1:14" x14ac:dyDescent="0.35">
      <c r="A817">
        <v>816</v>
      </c>
      <c r="B817">
        <v>0</v>
      </c>
      <c r="C817">
        <v>0</v>
      </c>
      <c r="D817">
        <v>0</v>
      </c>
      <c r="E817">
        <v>0</v>
      </c>
      <c r="F817">
        <v>0</v>
      </c>
      <c r="G817">
        <v>0</v>
      </c>
      <c r="I817">
        <v>0</v>
      </c>
      <c r="J817">
        <v>0</v>
      </c>
      <c r="K817">
        <v>0</v>
      </c>
      <c r="L817">
        <v>0</v>
      </c>
      <c r="M817">
        <v>0</v>
      </c>
      <c r="N817">
        <v>0</v>
      </c>
    </row>
    <row r="818" spans="1:14" x14ac:dyDescent="0.35">
      <c r="A818">
        <v>817</v>
      </c>
      <c r="B818">
        <v>0</v>
      </c>
      <c r="C818">
        <v>0</v>
      </c>
      <c r="D818">
        <v>0</v>
      </c>
      <c r="E818">
        <v>0</v>
      </c>
      <c r="F818">
        <v>0</v>
      </c>
      <c r="G818">
        <v>0</v>
      </c>
      <c r="I818">
        <v>0</v>
      </c>
      <c r="J818">
        <v>0</v>
      </c>
      <c r="K818">
        <v>0</v>
      </c>
      <c r="L818">
        <v>0</v>
      </c>
      <c r="M818">
        <v>0</v>
      </c>
      <c r="N818">
        <v>0</v>
      </c>
    </row>
    <row r="819" spans="1:14" x14ac:dyDescent="0.35">
      <c r="A819">
        <v>818</v>
      </c>
      <c r="B819">
        <v>9.0404092500000005E-2</v>
      </c>
      <c r="C819">
        <v>0.10906418900000001</v>
      </c>
      <c r="D819">
        <v>4.0252499499999997E-2</v>
      </c>
      <c r="E819">
        <v>2.5537514000000001E-2</v>
      </c>
      <c r="F819">
        <v>8.5496781250000001E-2</v>
      </c>
      <c r="G819">
        <v>0.10873903825</v>
      </c>
      <c r="I819">
        <v>0</v>
      </c>
      <c r="J819">
        <v>0</v>
      </c>
      <c r="K819">
        <v>0</v>
      </c>
      <c r="L819">
        <v>0</v>
      </c>
      <c r="M819">
        <v>0</v>
      </c>
      <c r="N819">
        <v>0</v>
      </c>
    </row>
    <row r="820" spans="1:14" x14ac:dyDescent="0.35">
      <c r="A820">
        <v>819</v>
      </c>
      <c r="B820">
        <v>0.36851801049999999</v>
      </c>
      <c r="C820">
        <v>0.53356152474999996</v>
      </c>
      <c r="D820">
        <v>0.22665546775000001</v>
      </c>
      <c r="E820">
        <v>0.12886521349999999</v>
      </c>
      <c r="F820">
        <v>0.40501469925</v>
      </c>
      <c r="G820">
        <v>0.51817355850000002</v>
      </c>
      <c r="I820">
        <v>0</v>
      </c>
      <c r="J820">
        <v>0</v>
      </c>
      <c r="K820">
        <v>0</v>
      </c>
      <c r="L820">
        <v>0</v>
      </c>
      <c r="M820">
        <v>0</v>
      </c>
      <c r="N820">
        <v>0</v>
      </c>
    </row>
    <row r="821" spans="1:14" x14ac:dyDescent="0.35">
      <c r="A821">
        <v>820</v>
      </c>
      <c r="B821">
        <v>0.31517587200000002</v>
      </c>
      <c r="C821">
        <v>0.49193860675000001</v>
      </c>
      <c r="D821">
        <v>0.28091176950000002</v>
      </c>
      <c r="E821">
        <v>0.18954124675</v>
      </c>
      <c r="F821">
        <v>0.41575546024999999</v>
      </c>
      <c r="G821">
        <v>0.48155951600000002</v>
      </c>
      <c r="I821">
        <v>0</v>
      </c>
      <c r="J821">
        <v>0</v>
      </c>
      <c r="K821">
        <v>0</v>
      </c>
      <c r="L821">
        <v>0</v>
      </c>
      <c r="M821">
        <v>0</v>
      </c>
      <c r="N821">
        <v>0</v>
      </c>
    </row>
    <row r="822" spans="1:14" x14ac:dyDescent="0.35">
      <c r="A822">
        <v>821</v>
      </c>
      <c r="B822">
        <v>8.0623807749999998E-2</v>
      </c>
      <c r="C822">
        <v>0.107993936</v>
      </c>
      <c r="D822">
        <v>7.7776873750000003E-2</v>
      </c>
      <c r="E822">
        <v>7.2329410250000004E-2</v>
      </c>
      <c r="F822">
        <v>0.10137186925</v>
      </c>
      <c r="G822">
        <v>0.10441969</v>
      </c>
      <c r="I822">
        <v>0</v>
      </c>
      <c r="J822">
        <v>0</v>
      </c>
      <c r="K822">
        <v>0</v>
      </c>
      <c r="L822">
        <v>0</v>
      </c>
      <c r="M822">
        <v>0</v>
      </c>
      <c r="N822">
        <v>0</v>
      </c>
    </row>
    <row r="823" spans="1:14" x14ac:dyDescent="0.35">
      <c r="A823">
        <v>822</v>
      </c>
      <c r="B823">
        <v>0</v>
      </c>
      <c r="C823">
        <v>0</v>
      </c>
      <c r="D823">
        <v>0</v>
      </c>
      <c r="E823">
        <v>0</v>
      </c>
      <c r="F823">
        <v>0</v>
      </c>
      <c r="G823">
        <v>0</v>
      </c>
      <c r="I823">
        <v>0</v>
      </c>
      <c r="J823">
        <v>0</v>
      </c>
      <c r="K823">
        <v>0</v>
      </c>
      <c r="L823">
        <v>0</v>
      </c>
      <c r="M823">
        <v>0</v>
      </c>
      <c r="N823">
        <v>0</v>
      </c>
    </row>
    <row r="824" spans="1:14" x14ac:dyDescent="0.35">
      <c r="A824">
        <v>823</v>
      </c>
      <c r="B824">
        <v>0</v>
      </c>
      <c r="C824">
        <v>0</v>
      </c>
      <c r="D824">
        <v>0</v>
      </c>
      <c r="E824">
        <v>0</v>
      </c>
      <c r="F824">
        <v>0</v>
      </c>
      <c r="G824">
        <v>0</v>
      </c>
      <c r="I824">
        <v>0</v>
      </c>
      <c r="J824">
        <v>0</v>
      </c>
      <c r="K824">
        <v>0</v>
      </c>
      <c r="L824">
        <v>0</v>
      </c>
      <c r="M824">
        <v>0</v>
      </c>
      <c r="N824">
        <v>0</v>
      </c>
    </row>
    <row r="825" spans="1:14" x14ac:dyDescent="0.35">
      <c r="A825">
        <v>824</v>
      </c>
      <c r="B825">
        <v>9.3260209750000003E-2</v>
      </c>
      <c r="C825">
        <v>9.4601120499999997E-2</v>
      </c>
      <c r="D825">
        <v>3.9245620250000002E-2</v>
      </c>
      <c r="E825">
        <v>8.7172960499999994E-2</v>
      </c>
      <c r="F825">
        <v>8.8219043499999997E-2</v>
      </c>
      <c r="G825">
        <v>7.0726121000000003E-2</v>
      </c>
      <c r="I825">
        <v>3.6472799999999998E-4</v>
      </c>
      <c r="J825">
        <v>1.332885E-3</v>
      </c>
      <c r="K825">
        <v>0</v>
      </c>
      <c r="L825">
        <v>1.49526E-4</v>
      </c>
      <c r="M825">
        <v>1.4951400000000001E-4</v>
      </c>
      <c r="N825">
        <v>1.423548E-3</v>
      </c>
    </row>
    <row r="826" spans="1:14" x14ac:dyDescent="0.35">
      <c r="A826">
        <v>825</v>
      </c>
      <c r="B826">
        <v>0.36038190274999998</v>
      </c>
      <c r="C826">
        <v>0.441120764</v>
      </c>
      <c r="D826">
        <v>0.21413158374999999</v>
      </c>
      <c r="E826">
        <v>0.43558906400000003</v>
      </c>
      <c r="F826">
        <v>0.43623007400000002</v>
      </c>
      <c r="G826">
        <v>0.30344605899999999</v>
      </c>
      <c r="I826">
        <v>2.3599021000000001E-2</v>
      </c>
      <c r="J826">
        <v>5.4312253999999997E-2</v>
      </c>
      <c r="K826">
        <v>6.5179870000000003E-3</v>
      </c>
      <c r="L826">
        <v>1.4906096000000001E-2</v>
      </c>
      <c r="M826">
        <v>1.1097935999999999E-2</v>
      </c>
      <c r="N826">
        <v>5.7077324999999998E-2</v>
      </c>
    </row>
    <row r="827" spans="1:14" x14ac:dyDescent="0.35">
      <c r="A827">
        <v>826</v>
      </c>
      <c r="B827">
        <v>0.25755989400000001</v>
      </c>
      <c r="C827">
        <v>0.48018139924999997</v>
      </c>
      <c r="D827">
        <v>0.27066107974999998</v>
      </c>
      <c r="E827">
        <v>0.41949380525000002</v>
      </c>
      <c r="F827">
        <v>0.41982689000000001</v>
      </c>
      <c r="G827">
        <v>0.26459017024999998</v>
      </c>
      <c r="I827">
        <v>9.3131815000000007E-2</v>
      </c>
      <c r="J827">
        <v>0.15522684</v>
      </c>
      <c r="K827">
        <v>3.3926103999999999E-2</v>
      </c>
      <c r="L827">
        <v>5.6555105000000001E-2</v>
      </c>
      <c r="M827">
        <v>5.2408464000000002E-2</v>
      </c>
      <c r="N827">
        <v>0.18939199300000001</v>
      </c>
    </row>
    <row r="828" spans="1:14" x14ac:dyDescent="0.35">
      <c r="A828">
        <v>827</v>
      </c>
      <c r="B828">
        <v>6.7045202250000005E-2</v>
      </c>
      <c r="C828">
        <v>0.11361317849999999</v>
      </c>
      <c r="D828">
        <v>8.2922760499999998E-2</v>
      </c>
      <c r="E828">
        <v>9.6354869750000002E-2</v>
      </c>
      <c r="F828">
        <v>0.10156482925</v>
      </c>
      <c r="G828">
        <v>7.1315279250000002E-2</v>
      </c>
      <c r="I828">
        <v>0.172890567</v>
      </c>
      <c r="J828">
        <v>0.245841697</v>
      </c>
      <c r="K828">
        <v>6.6581441000000005E-2</v>
      </c>
      <c r="L828">
        <v>9.8614648999999999E-2</v>
      </c>
      <c r="M828">
        <v>0.114429621</v>
      </c>
      <c r="N828">
        <v>0.32757554799999999</v>
      </c>
    </row>
    <row r="829" spans="1:14" x14ac:dyDescent="0.35">
      <c r="A829">
        <v>828</v>
      </c>
      <c r="B829">
        <v>0</v>
      </c>
      <c r="C829">
        <v>0</v>
      </c>
      <c r="D829">
        <v>0</v>
      </c>
      <c r="E829">
        <v>0</v>
      </c>
      <c r="F829">
        <v>0</v>
      </c>
      <c r="G829">
        <v>0</v>
      </c>
      <c r="I829">
        <v>0.23540483000000001</v>
      </c>
      <c r="J829">
        <v>0.30317429699999998</v>
      </c>
      <c r="K829">
        <v>9.3565721000000004E-2</v>
      </c>
      <c r="L829">
        <v>0.12637282499999999</v>
      </c>
      <c r="M829">
        <v>0.17748573300000001</v>
      </c>
      <c r="N829">
        <v>0.42983569300000002</v>
      </c>
    </row>
    <row r="830" spans="1:14" x14ac:dyDescent="0.35">
      <c r="A830">
        <v>829</v>
      </c>
      <c r="B830">
        <v>0</v>
      </c>
      <c r="C830">
        <v>0</v>
      </c>
      <c r="D830">
        <v>0</v>
      </c>
      <c r="E830">
        <v>0</v>
      </c>
      <c r="F830">
        <v>0</v>
      </c>
      <c r="G830">
        <v>0</v>
      </c>
      <c r="I830">
        <v>0.25386704100000002</v>
      </c>
      <c r="J830">
        <v>0.323406372</v>
      </c>
      <c r="K830">
        <v>0.106743644</v>
      </c>
      <c r="L830">
        <v>0.13184810899999999</v>
      </c>
      <c r="M830">
        <v>0.20210613699999999</v>
      </c>
      <c r="N830">
        <v>0.464181436</v>
      </c>
    </row>
    <row r="831" spans="1:14" x14ac:dyDescent="0.35">
      <c r="A831">
        <v>830</v>
      </c>
      <c r="B831">
        <v>8.4029741249999998E-2</v>
      </c>
      <c r="C831">
        <v>0.12377679699999999</v>
      </c>
      <c r="D831">
        <v>8.1648910500000005E-2</v>
      </c>
      <c r="E831">
        <v>7.7180454499999995E-2</v>
      </c>
      <c r="F831">
        <v>7.7829248500000003E-2</v>
      </c>
      <c r="G831">
        <v>7.0533050750000006E-2</v>
      </c>
      <c r="I831">
        <v>0.234752711</v>
      </c>
      <c r="J831">
        <v>0.299925526</v>
      </c>
      <c r="K831">
        <v>0.104395952</v>
      </c>
      <c r="L831">
        <v>0.11633323399999999</v>
      </c>
      <c r="M831">
        <v>0.19883631900000001</v>
      </c>
      <c r="N831">
        <v>0.43865459600000001</v>
      </c>
    </row>
    <row r="832" spans="1:14" x14ac:dyDescent="0.35">
      <c r="A832">
        <v>831</v>
      </c>
      <c r="B832">
        <v>0.35853526050000001</v>
      </c>
      <c r="C832">
        <v>0.60875902449999997</v>
      </c>
      <c r="D832">
        <v>0.38361369275000001</v>
      </c>
      <c r="E832">
        <v>0.46871809424999999</v>
      </c>
      <c r="F832">
        <v>0.41562739599999998</v>
      </c>
      <c r="G832">
        <v>0.35934028675000002</v>
      </c>
      <c r="I832">
        <v>0.185882301</v>
      </c>
      <c r="J832">
        <v>0.23891707400000001</v>
      </c>
      <c r="K832">
        <v>8.6539591999999999E-2</v>
      </c>
      <c r="L832">
        <v>8.5734130000000006E-2</v>
      </c>
      <c r="M832">
        <v>0.16837655600000001</v>
      </c>
      <c r="N832">
        <v>0.35695860899999998</v>
      </c>
    </row>
    <row r="833" spans="1:14" x14ac:dyDescent="0.35">
      <c r="A833">
        <v>832</v>
      </c>
      <c r="B833">
        <v>0.35351585624999998</v>
      </c>
      <c r="C833">
        <v>0.56730486150000003</v>
      </c>
      <c r="D833">
        <v>0.43650056749999999</v>
      </c>
      <c r="E833">
        <v>0.52502618825000003</v>
      </c>
      <c r="F833">
        <v>0.49870792749999998</v>
      </c>
      <c r="G833">
        <v>0.40543886875000001</v>
      </c>
      <c r="I833">
        <v>0.127297205</v>
      </c>
      <c r="J833">
        <v>0.150744936</v>
      </c>
      <c r="K833">
        <v>5.7525881000000001E-2</v>
      </c>
      <c r="L833">
        <v>4.6318376000000001E-2</v>
      </c>
      <c r="M833">
        <v>0.11422086300000001</v>
      </c>
      <c r="N833">
        <v>0.219878982</v>
      </c>
    </row>
    <row r="834" spans="1:14" x14ac:dyDescent="0.35">
      <c r="A834">
        <v>833</v>
      </c>
      <c r="B834">
        <v>0.10313126374999999</v>
      </c>
      <c r="C834">
        <v>0.12214472525</v>
      </c>
      <c r="D834">
        <v>0.1224559845</v>
      </c>
      <c r="E834">
        <v>0.12124540225</v>
      </c>
      <c r="F834">
        <v>0.12203644175</v>
      </c>
      <c r="G834">
        <v>0.11017762474999999</v>
      </c>
      <c r="I834">
        <v>6.1518076999999997E-2</v>
      </c>
      <c r="J834">
        <v>5.5653924E-2</v>
      </c>
      <c r="K834">
        <v>2.3376518999999998E-2</v>
      </c>
      <c r="L834">
        <v>1.1965099999999999E-2</v>
      </c>
      <c r="M834">
        <v>5.2338640999999998E-2</v>
      </c>
      <c r="N834">
        <v>7.7172537999999999E-2</v>
      </c>
    </row>
    <row r="835" spans="1:14" x14ac:dyDescent="0.35">
      <c r="A835">
        <v>834</v>
      </c>
      <c r="B835">
        <v>0</v>
      </c>
      <c r="C835">
        <v>0</v>
      </c>
      <c r="D835">
        <v>0</v>
      </c>
      <c r="E835">
        <v>0</v>
      </c>
      <c r="F835">
        <v>0</v>
      </c>
      <c r="G835">
        <v>0</v>
      </c>
      <c r="I835">
        <v>9.2009000000000004E-4</v>
      </c>
      <c r="J835">
        <v>8.0796399999999999E-4</v>
      </c>
      <c r="K835">
        <v>6.80493E-4</v>
      </c>
      <c r="L835">
        <v>2.65314E-4</v>
      </c>
      <c r="M835">
        <v>7.2102899999999998E-4</v>
      </c>
      <c r="N835">
        <v>1.1450709999999999E-3</v>
      </c>
    </row>
    <row r="836" spans="1:14" x14ac:dyDescent="0.35">
      <c r="A836">
        <v>835</v>
      </c>
      <c r="B836">
        <v>0</v>
      </c>
      <c r="C836">
        <v>0</v>
      </c>
      <c r="D836">
        <v>0</v>
      </c>
      <c r="E836">
        <v>0</v>
      </c>
      <c r="F836">
        <v>0</v>
      </c>
      <c r="G836">
        <v>0</v>
      </c>
      <c r="I836">
        <v>0</v>
      </c>
      <c r="J836">
        <v>0</v>
      </c>
      <c r="K836">
        <v>0</v>
      </c>
      <c r="L836">
        <v>0</v>
      </c>
      <c r="M836">
        <v>0</v>
      </c>
      <c r="N836">
        <v>0</v>
      </c>
    </row>
    <row r="837" spans="1:14" x14ac:dyDescent="0.35">
      <c r="A837">
        <v>836</v>
      </c>
      <c r="B837">
        <v>5.1665933999999997E-2</v>
      </c>
      <c r="C837">
        <v>0.11519941775</v>
      </c>
      <c r="D837">
        <v>0.11555822324999999</v>
      </c>
      <c r="E837">
        <v>0.105149272</v>
      </c>
      <c r="F837">
        <v>9.5962344749999998E-2</v>
      </c>
      <c r="G837">
        <v>0.10935827675</v>
      </c>
      <c r="I837">
        <v>0</v>
      </c>
      <c r="J837">
        <v>0</v>
      </c>
      <c r="K837">
        <v>0</v>
      </c>
      <c r="L837">
        <v>0</v>
      </c>
      <c r="M837">
        <v>0</v>
      </c>
      <c r="N837">
        <v>0</v>
      </c>
    </row>
    <row r="838" spans="1:14" x14ac:dyDescent="0.35">
      <c r="A838">
        <v>837</v>
      </c>
      <c r="B838">
        <v>0.27228535149999999</v>
      </c>
      <c r="C838">
        <v>0.54296160650000003</v>
      </c>
      <c r="D838">
        <v>0.58611211274999997</v>
      </c>
      <c r="E838">
        <v>0.51551490074999995</v>
      </c>
      <c r="F838">
        <v>0.45863084025</v>
      </c>
      <c r="G838">
        <v>0.44479899675000001</v>
      </c>
      <c r="I838">
        <v>0</v>
      </c>
      <c r="J838">
        <v>0</v>
      </c>
      <c r="K838">
        <v>0</v>
      </c>
      <c r="L838">
        <v>0</v>
      </c>
      <c r="M838">
        <v>0</v>
      </c>
      <c r="N838">
        <v>0</v>
      </c>
    </row>
    <row r="839" spans="1:14" x14ac:dyDescent="0.35">
      <c r="A839">
        <v>838</v>
      </c>
      <c r="B839">
        <v>0.39411942</v>
      </c>
      <c r="C839">
        <v>0.497118114</v>
      </c>
      <c r="D839">
        <v>0.56648228050000005</v>
      </c>
      <c r="E839">
        <v>0.60044658925000005</v>
      </c>
      <c r="F839">
        <v>0.44673967025</v>
      </c>
      <c r="G839">
        <v>0.40034834250000001</v>
      </c>
      <c r="I839">
        <v>0</v>
      </c>
      <c r="J839">
        <v>0</v>
      </c>
      <c r="K839">
        <v>0</v>
      </c>
      <c r="L839">
        <v>0</v>
      </c>
      <c r="M839">
        <v>0</v>
      </c>
      <c r="N839">
        <v>0</v>
      </c>
    </row>
    <row r="840" spans="1:14" x14ac:dyDescent="0.35">
      <c r="A840">
        <v>839</v>
      </c>
      <c r="B840">
        <v>0.120899439</v>
      </c>
      <c r="C840">
        <v>0.11317075425000001</v>
      </c>
      <c r="D840">
        <v>0.123905025</v>
      </c>
      <c r="E840">
        <v>0.1415562105</v>
      </c>
      <c r="F840">
        <v>0.120811793</v>
      </c>
      <c r="G840">
        <v>0.10560973025000001</v>
      </c>
      <c r="I840">
        <v>0</v>
      </c>
      <c r="J840">
        <v>0</v>
      </c>
      <c r="K840">
        <v>0</v>
      </c>
      <c r="L840">
        <v>0</v>
      </c>
      <c r="M840">
        <v>0</v>
      </c>
      <c r="N840">
        <v>0</v>
      </c>
    </row>
    <row r="841" spans="1:14" x14ac:dyDescent="0.35">
      <c r="A841">
        <v>840</v>
      </c>
      <c r="B841">
        <v>0</v>
      </c>
      <c r="C841">
        <v>0</v>
      </c>
      <c r="D841">
        <v>0</v>
      </c>
      <c r="E841">
        <v>0</v>
      </c>
      <c r="F841">
        <v>0</v>
      </c>
      <c r="G841">
        <v>0</v>
      </c>
      <c r="I841">
        <v>0</v>
      </c>
      <c r="J841">
        <v>0</v>
      </c>
      <c r="K841">
        <v>0</v>
      </c>
      <c r="L841">
        <v>0</v>
      </c>
      <c r="M841">
        <v>0</v>
      </c>
      <c r="N841">
        <v>0</v>
      </c>
    </row>
    <row r="842" spans="1:14" x14ac:dyDescent="0.35">
      <c r="A842">
        <v>841</v>
      </c>
      <c r="B842">
        <v>0</v>
      </c>
      <c r="C842">
        <v>0</v>
      </c>
      <c r="D842">
        <v>0</v>
      </c>
      <c r="E842">
        <v>0</v>
      </c>
      <c r="F842">
        <v>0</v>
      </c>
      <c r="G842">
        <v>0</v>
      </c>
      <c r="I842">
        <v>0</v>
      </c>
      <c r="J842">
        <v>0</v>
      </c>
      <c r="K842">
        <v>0</v>
      </c>
      <c r="L842">
        <v>0</v>
      </c>
      <c r="M842">
        <v>0</v>
      </c>
      <c r="N842">
        <v>0</v>
      </c>
    </row>
    <row r="843" spans="1:14" x14ac:dyDescent="0.35">
      <c r="A843">
        <v>842</v>
      </c>
      <c r="B843">
        <v>7.1961416E-2</v>
      </c>
      <c r="C843">
        <v>0.13112005274999999</v>
      </c>
      <c r="D843">
        <v>9.7219748499999994E-2</v>
      </c>
      <c r="E843">
        <v>0.112754073</v>
      </c>
      <c r="F843">
        <v>0.1063824245</v>
      </c>
      <c r="G843">
        <v>0.12233630625</v>
      </c>
      <c r="I843">
        <v>0</v>
      </c>
      <c r="J843">
        <v>0</v>
      </c>
      <c r="K843">
        <v>0</v>
      </c>
      <c r="L843">
        <v>0</v>
      </c>
      <c r="M843">
        <v>0</v>
      </c>
      <c r="N843">
        <v>0</v>
      </c>
    </row>
    <row r="844" spans="1:14" x14ac:dyDescent="0.35">
      <c r="A844">
        <v>843</v>
      </c>
      <c r="B844">
        <v>0.29121069575000003</v>
      </c>
      <c r="C844">
        <v>0.65157502374999998</v>
      </c>
      <c r="D844">
        <v>0.42541988850000001</v>
      </c>
      <c r="E844">
        <v>0.45693126699999997</v>
      </c>
      <c r="F844">
        <v>0.48593547124999997</v>
      </c>
      <c r="G844">
        <v>0.53118081525000005</v>
      </c>
      <c r="I844">
        <v>0</v>
      </c>
      <c r="J844">
        <v>0</v>
      </c>
      <c r="K844">
        <v>0</v>
      </c>
      <c r="L844">
        <v>0</v>
      </c>
      <c r="M844">
        <v>0</v>
      </c>
      <c r="N844">
        <v>0</v>
      </c>
    </row>
    <row r="845" spans="1:14" x14ac:dyDescent="0.35">
      <c r="A845">
        <v>844</v>
      </c>
      <c r="B845">
        <v>0.31507468825000001</v>
      </c>
      <c r="C845">
        <v>0.6047703995</v>
      </c>
      <c r="D845">
        <v>0.41640884275000001</v>
      </c>
      <c r="E845">
        <v>0.37279772324999999</v>
      </c>
      <c r="F845">
        <v>0.43536317975</v>
      </c>
      <c r="G845">
        <v>0.42868519049999998</v>
      </c>
      <c r="I845">
        <v>0</v>
      </c>
      <c r="J845">
        <v>0</v>
      </c>
      <c r="K845">
        <v>0</v>
      </c>
      <c r="L845">
        <v>0</v>
      </c>
      <c r="M845">
        <v>0</v>
      </c>
      <c r="N845">
        <v>0</v>
      </c>
    </row>
    <row r="846" spans="1:14" x14ac:dyDescent="0.35">
      <c r="A846">
        <v>845</v>
      </c>
      <c r="B846">
        <v>9.7961324000000002E-2</v>
      </c>
      <c r="C846">
        <v>0.12926549274999999</v>
      </c>
      <c r="D846">
        <v>0.11426964724999999</v>
      </c>
      <c r="E846">
        <v>9.3268291000000003E-2</v>
      </c>
      <c r="F846">
        <v>0.11917486225</v>
      </c>
      <c r="G846">
        <v>9.5034595750000006E-2</v>
      </c>
      <c r="I846">
        <v>0</v>
      </c>
      <c r="J846">
        <v>0</v>
      </c>
      <c r="K846">
        <v>0</v>
      </c>
      <c r="L846">
        <v>0</v>
      </c>
      <c r="M846">
        <v>0</v>
      </c>
      <c r="N846">
        <v>0</v>
      </c>
    </row>
    <row r="847" spans="1:14" x14ac:dyDescent="0.35">
      <c r="A847">
        <v>846</v>
      </c>
      <c r="B847">
        <v>0</v>
      </c>
      <c r="C847">
        <v>0</v>
      </c>
      <c r="D847">
        <v>0</v>
      </c>
      <c r="E847">
        <v>0</v>
      </c>
      <c r="F847">
        <v>0</v>
      </c>
      <c r="G847">
        <v>0</v>
      </c>
      <c r="I847">
        <v>0</v>
      </c>
      <c r="J847">
        <v>0</v>
      </c>
      <c r="K847">
        <v>0</v>
      </c>
      <c r="L847">
        <v>0</v>
      </c>
      <c r="M847">
        <v>0</v>
      </c>
      <c r="N847">
        <v>0</v>
      </c>
    </row>
    <row r="848" spans="1:14" x14ac:dyDescent="0.35">
      <c r="A848">
        <v>847</v>
      </c>
      <c r="B848">
        <v>0</v>
      </c>
      <c r="C848">
        <v>0</v>
      </c>
      <c r="D848">
        <v>0</v>
      </c>
      <c r="E848">
        <v>0</v>
      </c>
      <c r="F848">
        <v>0</v>
      </c>
      <c r="G848">
        <v>0</v>
      </c>
      <c r="I848">
        <v>0</v>
      </c>
      <c r="J848">
        <v>0</v>
      </c>
      <c r="K848">
        <v>0</v>
      </c>
      <c r="L848">
        <v>0</v>
      </c>
      <c r="M848">
        <v>0</v>
      </c>
      <c r="N848">
        <v>0</v>
      </c>
    </row>
    <row r="849" spans="1:14" x14ac:dyDescent="0.35">
      <c r="A849">
        <v>848</v>
      </c>
      <c r="B849">
        <v>9.4335910499999995E-2</v>
      </c>
      <c r="C849">
        <v>0.14094056475</v>
      </c>
      <c r="D849">
        <v>7.7610957499999994E-2</v>
      </c>
      <c r="E849">
        <v>8.2724957249999995E-2</v>
      </c>
      <c r="F849">
        <v>0.12175070725000001</v>
      </c>
      <c r="G849">
        <v>7.5968557249999999E-2</v>
      </c>
      <c r="I849">
        <v>5.4148300000000005E-4</v>
      </c>
      <c r="J849">
        <v>1.39039E-3</v>
      </c>
      <c r="K849">
        <v>2.7117299999999999E-4</v>
      </c>
      <c r="L849" s="20">
        <v>8.14E-5</v>
      </c>
      <c r="M849">
        <v>5.6580200000000001E-4</v>
      </c>
      <c r="N849">
        <v>2.9590829999999999E-3</v>
      </c>
    </row>
    <row r="850" spans="1:14" x14ac:dyDescent="0.35">
      <c r="A850">
        <v>849</v>
      </c>
      <c r="B850">
        <v>0.38089448949999999</v>
      </c>
      <c r="C850">
        <v>0.67555747175000003</v>
      </c>
      <c r="D850">
        <v>0.28127231850000001</v>
      </c>
      <c r="E850">
        <v>0.36692420250000002</v>
      </c>
      <c r="F850">
        <v>0.54612925624999997</v>
      </c>
      <c r="G850">
        <v>0.45807361675000002</v>
      </c>
      <c r="I850">
        <v>3.3594896999999999E-2</v>
      </c>
      <c r="J850">
        <v>6.8250193000000001E-2</v>
      </c>
      <c r="K850">
        <v>2.1533057000000001E-2</v>
      </c>
      <c r="L850">
        <v>1.0547391999999999E-2</v>
      </c>
      <c r="M850">
        <v>3.8890531999999998E-2</v>
      </c>
      <c r="N850">
        <v>8.5758537999999995E-2</v>
      </c>
    </row>
    <row r="851" spans="1:14" x14ac:dyDescent="0.35">
      <c r="A851">
        <v>850</v>
      </c>
      <c r="B851">
        <v>0.38637627624999998</v>
      </c>
      <c r="C851">
        <v>0.61390672349999997</v>
      </c>
      <c r="D851">
        <v>0.22322748975000001</v>
      </c>
      <c r="E851">
        <v>0.37901373225000001</v>
      </c>
      <c r="F851">
        <v>0.47754865624999998</v>
      </c>
      <c r="G851">
        <v>0.51919325949999995</v>
      </c>
      <c r="I851">
        <v>0.12940120599999999</v>
      </c>
      <c r="J851">
        <v>0.21921871500000001</v>
      </c>
      <c r="K851">
        <v>7.4317644000000002E-2</v>
      </c>
      <c r="L851">
        <v>3.8906358000000002E-2</v>
      </c>
      <c r="M851">
        <v>0.13448621599999999</v>
      </c>
      <c r="N851">
        <v>0.243736166</v>
      </c>
    </row>
    <row r="852" spans="1:14" x14ac:dyDescent="0.35">
      <c r="A852">
        <v>851</v>
      </c>
      <c r="B852">
        <v>0.10751270775000001</v>
      </c>
      <c r="C852">
        <v>0.1417339205</v>
      </c>
      <c r="D852">
        <v>6.8200914000000001E-2</v>
      </c>
      <c r="E852">
        <v>0.10739567899999999</v>
      </c>
      <c r="F852">
        <v>0.10521774225</v>
      </c>
      <c r="G852">
        <v>0.130899876</v>
      </c>
      <c r="I852">
        <v>0.233805765</v>
      </c>
      <c r="J852">
        <v>0.37183179</v>
      </c>
      <c r="K852">
        <v>0.12523192599999999</v>
      </c>
      <c r="L852">
        <v>6.801053E-2</v>
      </c>
      <c r="M852">
        <v>0.22466072400000001</v>
      </c>
      <c r="N852">
        <v>0.37962418999999997</v>
      </c>
    </row>
    <row r="853" spans="1:14" x14ac:dyDescent="0.35">
      <c r="A853">
        <v>852</v>
      </c>
      <c r="B853">
        <v>0</v>
      </c>
      <c r="C853">
        <v>0</v>
      </c>
      <c r="D853">
        <v>0</v>
      </c>
      <c r="E853">
        <v>0</v>
      </c>
      <c r="F853">
        <v>0</v>
      </c>
      <c r="G853">
        <v>0</v>
      </c>
      <c r="I853">
        <v>0.31106048400000003</v>
      </c>
      <c r="J853">
        <v>0.477672771</v>
      </c>
      <c r="K853">
        <v>0.15839697899999999</v>
      </c>
      <c r="L853">
        <v>8.7994243999999999E-2</v>
      </c>
      <c r="M853">
        <v>0.282000839</v>
      </c>
      <c r="N853">
        <v>0.46151241399999998</v>
      </c>
    </row>
    <row r="854" spans="1:14" x14ac:dyDescent="0.35">
      <c r="A854">
        <v>853</v>
      </c>
      <c r="B854">
        <v>0</v>
      </c>
      <c r="C854">
        <v>0</v>
      </c>
      <c r="D854">
        <v>0</v>
      </c>
      <c r="E854">
        <v>0</v>
      </c>
      <c r="F854">
        <v>0</v>
      </c>
      <c r="G854">
        <v>0</v>
      </c>
      <c r="I854">
        <v>0.33107800199999998</v>
      </c>
      <c r="J854">
        <v>0.525807629</v>
      </c>
      <c r="K854">
        <v>0.16486674400000001</v>
      </c>
      <c r="L854">
        <v>9.4826335999999997E-2</v>
      </c>
      <c r="M854">
        <v>0.24938158799999999</v>
      </c>
      <c r="N854">
        <v>0.467878395</v>
      </c>
    </row>
    <row r="855" spans="1:14" x14ac:dyDescent="0.35">
      <c r="A855">
        <v>854</v>
      </c>
      <c r="B855">
        <v>0.121011254</v>
      </c>
      <c r="C855">
        <v>0.12992224075</v>
      </c>
      <c r="D855">
        <v>7.5987938000000005E-2</v>
      </c>
      <c r="E855">
        <v>0.120856567</v>
      </c>
      <c r="F855">
        <v>0.10641838100000001</v>
      </c>
      <c r="G855">
        <v>0.10153111200000001</v>
      </c>
      <c r="I855">
        <v>0.30218283299999998</v>
      </c>
      <c r="J855">
        <v>0.503314292</v>
      </c>
      <c r="K855">
        <v>0.145616047</v>
      </c>
      <c r="L855">
        <v>8.7401728999999997E-2</v>
      </c>
      <c r="M855">
        <v>0.18394621999999999</v>
      </c>
      <c r="N855">
        <v>0.408375288</v>
      </c>
    </row>
    <row r="856" spans="1:14" x14ac:dyDescent="0.35">
      <c r="A856">
        <v>855</v>
      </c>
      <c r="B856">
        <v>0.52074031499999995</v>
      </c>
      <c r="C856">
        <v>0.6135574855</v>
      </c>
      <c r="D856">
        <v>0.43102394324999999</v>
      </c>
      <c r="E856">
        <v>0.58271777624999999</v>
      </c>
      <c r="F856">
        <v>0.48418206250000001</v>
      </c>
      <c r="G856">
        <v>0.44580210625</v>
      </c>
      <c r="I856">
        <v>0.23605030199999999</v>
      </c>
      <c r="J856">
        <v>0.41173459000000001</v>
      </c>
      <c r="K856">
        <v>0.10831615999999999</v>
      </c>
      <c r="L856">
        <v>6.8276066999999996E-2</v>
      </c>
      <c r="M856">
        <v>0.112657781</v>
      </c>
      <c r="N856">
        <v>0.30107436900000001</v>
      </c>
    </row>
    <row r="857" spans="1:14" x14ac:dyDescent="0.35">
      <c r="A857">
        <v>856</v>
      </c>
      <c r="B857">
        <v>0.43540845425000002</v>
      </c>
      <c r="C857">
        <v>0.55189549599999999</v>
      </c>
      <c r="D857">
        <v>0.47787815049999999</v>
      </c>
      <c r="E857">
        <v>0.56136358124999997</v>
      </c>
      <c r="F857">
        <v>0.51734228074999999</v>
      </c>
      <c r="G857">
        <v>0.40060574124999998</v>
      </c>
      <c r="I857">
        <v>0.15108233400000001</v>
      </c>
      <c r="J857">
        <v>0.26083432000000001</v>
      </c>
      <c r="K857">
        <v>6.3661430000000005E-2</v>
      </c>
      <c r="L857">
        <v>3.9515410000000001E-2</v>
      </c>
      <c r="M857">
        <v>6.8052882999999995E-2</v>
      </c>
      <c r="N857">
        <v>0.17365202299999999</v>
      </c>
    </row>
    <row r="858" spans="1:14" x14ac:dyDescent="0.35">
      <c r="A858">
        <v>857</v>
      </c>
      <c r="B858">
        <v>0.121008271</v>
      </c>
      <c r="C858">
        <v>0.12529858425000001</v>
      </c>
      <c r="D858">
        <v>0.10567091000000001</v>
      </c>
      <c r="E858">
        <v>0.13126128775000001</v>
      </c>
      <c r="F858">
        <v>0.12718554625</v>
      </c>
      <c r="G858">
        <v>8.7775206999999994E-2</v>
      </c>
      <c r="I858">
        <v>6.2825122999999997E-2</v>
      </c>
      <c r="J858">
        <v>9.1749892E-2</v>
      </c>
      <c r="K858">
        <v>2.2665942000000001E-2</v>
      </c>
      <c r="L858">
        <v>1.2141911999999999E-2</v>
      </c>
      <c r="M858">
        <v>2.5692275000000001E-2</v>
      </c>
      <c r="N858">
        <v>5.1937191000000001E-2</v>
      </c>
    </row>
    <row r="859" spans="1:14" x14ac:dyDescent="0.35">
      <c r="A859">
        <v>858</v>
      </c>
      <c r="B859">
        <v>0</v>
      </c>
      <c r="C859">
        <v>0</v>
      </c>
      <c r="D859">
        <v>0</v>
      </c>
      <c r="E859">
        <v>0</v>
      </c>
      <c r="F859">
        <v>0</v>
      </c>
      <c r="G859">
        <v>0</v>
      </c>
      <c r="I859">
        <v>1.0529510000000001E-3</v>
      </c>
      <c r="J859">
        <v>1.362062E-3</v>
      </c>
      <c r="K859">
        <v>3.6596699999999997E-4</v>
      </c>
      <c r="L859">
        <v>2.09302E-4</v>
      </c>
      <c r="M859">
        <v>6.0013500000000001E-4</v>
      </c>
      <c r="N859">
        <v>8.9464000000000004E-4</v>
      </c>
    </row>
    <row r="860" spans="1:14" x14ac:dyDescent="0.35">
      <c r="A860">
        <v>859</v>
      </c>
      <c r="B860">
        <v>0</v>
      </c>
      <c r="C860">
        <v>0</v>
      </c>
      <c r="D860">
        <v>0</v>
      </c>
      <c r="E860">
        <v>0</v>
      </c>
      <c r="F860">
        <v>0</v>
      </c>
      <c r="G860">
        <v>0</v>
      </c>
      <c r="I860">
        <v>0</v>
      </c>
      <c r="J860">
        <v>0</v>
      </c>
      <c r="K860">
        <v>0</v>
      </c>
      <c r="L860">
        <v>0</v>
      </c>
      <c r="M860">
        <v>0</v>
      </c>
      <c r="N860">
        <v>0</v>
      </c>
    </row>
    <row r="861" spans="1:14" x14ac:dyDescent="0.35">
      <c r="A861">
        <v>860</v>
      </c>
      <c r="B861">
        <v>0.12632999324999999</v>
      </c>
      <c r="C861">
        <v>0.11567838799999999</v>
      </c>
      <c r="D861">
        <v>7.2976437749999998E-2</v>
      </c>
      <c r="E861">
        <v>7.9713466250000004E-2</v>
      </c>
      <c r="F861">
        <v>0.115129842</v>
      </c>
      <c r="G861">
        <v>8.2913857999999993E-2</v>
      </c>
      <c r="I861">
        <v>0</v>
      </c>
      <c r="J861">
        <v>0</v>
      </c>
      <c r="K861">
        <v>0</v>
      </c>
      <c r="L861">
        <v>0</v>
      </c>
      <c r="M861">
        <v>0</v>
      </c>
      <c r="N861">
        <v>0</v>
      </c>
    </row>
    <row r="862" spans="1:14" x14ac:dyDescent="0.35">
      <c r="A862">
        <v>861</v>
      </c>
      <c r="B862">
        <v>0.61078947549999996</v>
      </c>
      <c r="C862">
        <v>0.5773990095</v>
      </c>
      <c r="D862">
        <v>0.39484249124999998</v>
      </c>
      <c r="E862">
        <v>0.30373006949999998</v>
      </c>
      <c r="F862">
        <v>0.41379382375000001</v>
      </c>
      <c r="G862">
        <v>0.37957847049999999</v>
      </c>
      <c r="I862">
        <v>0</v>
      </c>
      <c r="J862">
        <v>0</v>
      </c>
      <c r="K862">
        <v>0</v>
      </c>
      <c r="L862">
        <v>0</v>
      </c>
      <c r="M862">
        <v>0</v>
      </c>
      <c r="N862">
        <v>0</v>
      </c>
    </row>
    <row r="863" spans="1:14" x14ac:dyDescent="0.35">
      <c r="A863">
        <v>862</v>
      </c>
      <c r="B863">
        <v>0.60241911425000005</v>
      </c>
      <c r="C863">
        <v>0.57949945349999998</v>
      </c>
      <c r="D863">
        <v>0.42431274375</v>
      </c>
      <c r="E863">
        <v>0.22907946425</v>
      </c>
      <c r="F863">
        <v>0.35744081750000001</v>
      </c>
      <c r="G863">
        <v>0.410031066</v>
      </c>
      <c r="I863">
        <v>0</v>
      </c>
      <c r="J863">
        <v>0</v>
      </c>
      <c r="K863">
        <v>0</v>
      </c>
      <c r="L863">
        <v>0</v>
      </c>
      <c r="M863">
        <v>0</v>
      </c>
      <c r="N863">
        <v>0</v>
      </c>
    </row>
    <row r="864" spans="1:14" x14ac:dyDescent="0.35">
      <c r="A864">
        <v>863</v>
      </c>
      <c r="B864">
        <v>0.13441267474999999</v>
      </c>
      <c r="C864">
        <v>0.13838900674999999</v>
      </c>
      <c r="D864">
        <v>0.10641501875000001</v>
      </c>
      <c r="E864">
        <v>5.5192768500000003E-2</v>
      </c>
      <c r="F864">
        <v>0.103971541</v>
      </c>
      <c r="G864">
        <v>0.10156436425</v>
      </c>
      <c r="I864">
        <v>0</v>
      </c>
      <c r="J864">
        <v>0</v>
      </c>
      <c r="K864">
        <v>0</v>
      </c>
      <c r="L864">
        <v>0</v>
      </c>
      <c r="M864">
        <v>0</v>
      </c>
      <c r="N864">
        <v>0</v>
      </c>
    </row>
    <row r="865" spans="1:14" x14ac:dyDescent="0.35">
      <c r="A865">
        <v>864</v>
      </c>
      <c r="B865">
        <v>0</v>
      </c>
      <c r="C865">
        <v>0</v>
      </c>
      <c r="D865">
        <v>0</v>
      </c>
      <c r="E865">
        <v>0</v>
      </c>
      <c r="F865">
        <v>0</v>
      </c>
      <c r="G865">
        <v>0</v>
      </c>
      <c r="I865">
        <v>0</v>
      </c>
      <c r="J865">
        <v>0</v>
      </c>
      <c r="K865">
        <v>0</v>
      </c>
      <c r="L865">
        <v>0</v>
      </c>
      <c r="M865">
        <v>0</v>
      </c>
      <c r="N865">
        <v>0</v>
      </c>
    </row>
    <row r="866" spans="1:14" x14ac:dyDescent="0.35">
      <c r="A866">
        <v>865</v>
      </c>
      <c r="B866">
        <v>0</v>
      </c>
      <c r="C866">
        <v>0</v>
      </c>
      <c r="D866">
        <v>0</v>
      </c>
      <c r="E866">
        <v>0</v>
      </c>
      <c r="F866">
        <v>0</v>
      </c>
      <c r="G866">
        <v>0</v>
      </c>
      <c r="I866">
        <v>0</v>
      </c>
      <c r="J866">
        <v>0</v>
      </c>
      <c r="K866">
        <v>0</v>
      </c>
      <c r="L866">
        <v>0</v>
      </c>
      <c r="M866">
        <v>0</v>
      </c>
      <c r="N866">
        <v>0</v>
      </c>
    </row>
    <row r="867" spans="1:14" x14ac:dyDescent="0.35">
      <c r="A867">
        <v>866</v>
      </c>
      <c r="B867">
        <v>0.12329217625</v>
      </c>
      <c r="C867">
        <v>0.14132170625000001</v>
      </c>
      <c r="D867">
        <v>8.9589263000000002E-2</v>
      </c>
      <c r="E867">
        <v>3.473003325E-2</v>
      </c>
      <c r="F867">
        <v>0.1113385445</v>
      </c>
      <c r="G867">
        <v>0.11430978625</v>
      </c>
      <c r="I867">
        <v>0</v>
      </c>
      <c r="J867">
        <v>0</v>
      </c>
      <c r="K867">
        <v>0</v>
      </c>
      <c r="L867">
        <v>0</v>
      </c>
      <c r="M867">
        <v>0</v>
      </c>
      <c r="N867">
        <v>0</v>
      </c>
    </row>
    <row r="868" spans="1:14" x14ac:dyDescent="0.35">
      <c r="A868">
        <v>867</v>
      </c>
      <c r="B868">
        <v>0.59227793250000005</v>
      </c>
      <c r="C868">
        <v>0.67684984724999997</v>
      </c>
      <c r="D868">
        <v>0.51078822049999995</v>
      </c>
      <c r="E868">
        <v>0.188113804</v>
      </c>
      <c r="F868">
        <v>0.46659914949999998</v>
      </c>
      <c r="G868">
        <v>0.57260584275000004</v>
      </c>
      <c r="I868">
        <v>0</v>
      </c>
      <c r="J868">
        <v>0</v>
      </c>
      <c r="K868">
        <v>0</v>
      </c>
      <c r="L868">
        <v>0</v>
      </c>
      <c r="M868">
        <v>0</v>
      </c>
      <c r="N868">
        <v>0</v>
      </c>
    </row>
    <row r="869" spans="1:14" x14ac:dyDescent="0.35">
      <c r="A869">
        <v>868</v>
      </c>
      <c r="B869">
        <v>0.62669856349999997</v>
      </c>
      <c r="C869">
        <v>0.63216989400000001</v>
      </c>
      <c r="D869">
        <v>0.59890479225000004</v>
      </c>
      <c r="E869">
        <v>0.24904266075000001</v>
      </c>
      <c r="F869">
        <v>0.447959043</v>
      </c>
      <c r="G869">
        <v>0.57107476175000005</v>
      </c>
      <c r="I869">
        <v>0</v>
      </c>
      <c r="J869">
        <v>0</v>
      </c>
      <c r="K869">
        <v>0</v>
      </c>
      <c r="L869">
        <v>0</v>
      </c>
      <c r="M869">
        <v>0</v>
      </c>
      <c r="N869">
        <v>0</v>
      </c>
    </row>
    <row r="870" spans="1:14" x14ac:dyDescent="0.35">
      <c r="A870">
        <v>869</v>
      </c>
      <c r="B870">
        <v>0.146353132</v>
      </c>
      <c r="C870">
        <v>0.14770272300000001</v>
      </c>
      <c r="D870">
        <v>0.1462376685</v>
      </c>
      <c r="E870">
        <v>9.4968144749999997E-2</v>
      </c>
      <c r="F870">
        <v>0.11940215899999999</v>
      </c>
      <c r="G870">
        <v>0.129769246</v>
      </c>
      <c r="I870">
        <v>0</v>
      </c>
      <c r="J870">
        <v>0</v>
      </c>
      <c r="K870">
        <v>0</v>
      </c>
      <c r="L870">
        <v>0</v>
      </c>
      <c r="M870">
        <v>0</v>
      </c>
      <c r="N870">
        <v>0</v>
      </c>
    </row>
    <row r="871" spans="1:14" x14ac:dyDescent="0.35">
      <c r="A871">
        <v>870</v>
      </c>
      <c r="B871">
        <v>0</v>
      </c>
      <c r="C871">
        <v>0</v>
      </c>
      <c r="D871">
        <v>0</v>
      </c>
      <c r="E871">
        <v>0</v>
      </c>
      <c r="F871">
        <v>0</v>
      </c>
      <c r="G871">
        <v>0</v>
      </c>
      <c r="I871">
        <v>0</v>
      </c>
      <c r="J871">
        <v>0</v>
      </c>
      <c r="K871">
        <v>0</v>
      </c>
      <c r="L871">
        <v>0</v>
      </c>
      <c r="M871">
        <v>0</v>
      </c>
      <c r="N871">
        <v>0</v>
      </c>
    </row>
    <row r="872" spans="1:14" x14ac:dyDescent="0.35">
      <c r="A872">
        <v>871</v>
      </c>
      <c r="B872">
        <v>0</v>
      </c>
      <c r="C872">
        <v>0</v>
      </c>
      <c r="D872">
        <v>0</v>
      </c>
      <c r="E872">
        <v>0</v>
      </c>
      <c r="F872">
        <v>0</v>
      </c>
      <c r="G872">
        <v>0</v>
      </c>
      <c r="I872">
        <v>0</v>
      </c>
      <c r="J872">
        <v>0</v>
      </c>
      <c r="K872">
        <v>0</v>
      </c>
      <c r="L872">
        <v>0</v>
      </c>
      <c r="M872">
        <v>0</v>
      </c>
      <c r="N872">
        <v>0</v>
      </c>
    </row>
    <row r="873" spans="1:14" x14ac:dyDescent="0.35">
      <c r="A873">
        <v>872</v>
      </c>
      <c r="B873">
        <v>0.1099989275</v>
      </c>
      <c r="C873">
        <v>0.1431860495</v>
      </c>
      <c r="D873">
        <v>0.126357578</v>
      </c>
      <c r="E873">
        <v>0.102707597</v>
      </c>
      <c r="F873">
        <v>0.12761822475000001</v>
      </c>
      <c r="G873">
        <v>0.12880719425000001</v>
      </c>
      <c r="I873">
        <v>1.6877799999999999E-4</v>
      </c>
      <c r="J873">
        <v>2.3980910000000002E-3</v>
      </c>
      <c r="K873">
        <v>2.7998900000000002E-4</v>
      </c>
      <c r="L873">
        <v>3.0741340000000001E-3</v>
      </c>
      <c r="M873">
        <v>1.16254E-4</v>
      </c>
      <c r="N873">
        <v>6.5878300000000002E-4</v>
      </c>
    </row>
    <row r="874" spans="1:14" x14ac:dyDescent="0.35">
      <c r="A874">
        <v>873</v>
      </c>
      <c r="B874">
        <v>0.51473958774999995</v>
      </c>
      <c r="C874">
        <v>0.67140594350000005</v>
      </c>
      <c r="D874">
        <v>0.63998948074999995</v>
      </c>
      <c r="E874">
        <v>0.4492719885</v>
      </c>
      <c r="F874">
        <v>0.59460964225000001</v>
      </c>
      <c r="G874">
        <v>0.58262035525</v>
      </c>
      <c r="I874">
        <v>1.4386491E-2</v>
      </c>
      <c r="J874">
        <v>8.2669349000000003E-2</v>
      </c>
      <c r="K874">
        <v>2.4719366E-2</v>
      </c>
      <c r="L874">
        <v>0.104693309</v>
      </c>
      <c r="M874">
        <v>8.5783519999999992E-3</v>
      </c>
      <c r="N874">
        <v>3.8440031E-2</v>
      </c>
    </row>
    <row r="875" spans="1:14" x14ac:dyDescent="0.35">
      <c r="A875">
        <v>874</v>
      </c>
      <c r="B875">
        <v>0.52966369349999998</v>
      </c>
      <c r="C875">
        <v>0.61128537875</v>
      </c>
      <c r="D875">
        <v>0.62253386725000004</v>
      </c>
      <c r="E875">
        <v>0.39621879049999997</v>
      </c>
      <c r="F875">
        <v>0.55579754574999995</v>
      </c>
      <c r="G875">
        <v>0.49482988625000002</v>
      </c>
      <c r="I875">
        <v>6.5229376000000006E-2</v>
      </c>
      <c r="J875">
        <v>0.23307076199999999</v>
      </c>
      <c r="K875">
        <v>9.0986709999999998E-2</v>
      </c>
      <c r="L875">
        <v>0.29912150199999998</v>
      </c>
      <c r="M875">
        <v>3.1507041E-2</v>
      </c>
      <c r="N875">
        <v>0.14144361899999999</v>
      </c>
    </row>
    <row r="876" spans="1:14" x14ac:dyDescent="0.35">
      <c r="A876">
        <v>875</v>
      </c>
      <c r="B876">
        <v>0.12262696775</v>
      </c>
      <c r="C876">
        <v>0.14028869825000001</v>
      </c>
      <c r="D876">
        <v>0.14665695500000001</v>
      </c>
      <c r="E876">
        <v>9.8994240499999997E-2</v>
      </c>
      <c r="F876">
        <v>0.1276460525</v>
      </c>
      <c r="G876">
        <v>9.5066538749999999E-2</v>
      </c>
      <c r="I876">
        <v>0.13506858299999999</v>
      </c>
      <c r="J876">
        <v>0.37365614200000002</v>
      </c>
      <c r="K876">
        <v>0.16571493400000001</v>
      </c>
      <c r="L876">
        <v>0.47156023499999999</v>
      </c>
      <c r="M876">
        <v>5.8020219999999997E-2</v>
      </c>
      <c r="N876">
        <v>0.25990470399999999</v>
      </c>
    </row>
    <row r="877" spans="1:14" x14ac:dyDescent="0.35">
      <c r="A877">
        <v>876</v>
      </c>
      <c r="B877">
        <v>0</v>
      </c>
      <c r="C877">
        <v>0</v>
      </c>
      <c r="D877">
        <v>0</v>
      </c>
      <c r="E877">
        <v>0</v>
      </c>
      <c r="F877">
        <v>0</v>
      </c>
      <c r="G877">
        <v>0</v>
      </c>
      <c r="I877">
        <v>0.201298159</v>
      </c>
      <c r="J877">
        <v>0.46561741600000001</v>
      </c>
      <c r="K877">
        <v>0.22463138299999999</v>
      </c>
      <c r="L877">
        <v>0.57918966599999999</v>
      </c>
      <c r="M877">
        <v>8.0376316000000003E-2</v>
      </c>
      <c r="N877">
        <v>0.358574897</v>
      </c>
    </row>
    <row r="878" spans="1:14" x14ac:dyDescent="0.35">
      <c r="A878">
        <v>877</v>
      </c>
      <c r="B878">
        <v>0</v>
      </c>
      <c r="C878">
        <v>0</v>
      </c>
      <c r="D878">
        <v>0</v>
      </c>
      <c r="E878">
        <v>0</v>
      </c>
      <c r="F878">
        <v>0</v>
      </c>
      <c r="G878">
        <v>0</v>
      </c>
      <c r="I878">
        <v>0.23295881199999999</v>
      </c>
      <c r="J878">
        <v>0.49342830700000001</v>
      </c>
      <c r="K878">
        <v>0.250045185</v>
      </c>
      <c r="L878">
        <v>0.60258518500000002</v>
      </c>
      <c r="M878">
        <v>9.5790522000000003E-2</v>
      </c>
      <c r="N878">
        <v>0.40835690000000002</v>
      </c>
    </row>
    <row r="879" spans="1:14" x14ac:dyDescent="0.35">
      <c r="A879">
        <v>878</v>
      </c>
      <c r="B879">
        <v>0.10715851775</v>
      </c>
      <c r="C879">
        <v>0.13136247749999999</v>
      </c>
      <c r="D879">
        <v>0.143051442</v>
      </c>
      <c r="E879">
        <v>7.8881201750000005E-2</v>
      </c>
      <c r="F879">
        <v>0.11246174025</v>
      </c>
      <c r="G879">
        <v>6.7443020500000006E-2</v>
      </c>
      <c r="I879">
        <v>0.23109075400000001</v>
      </c>
      <c r="J879">
        <v>0.45717852599999997</v>
      </c>
      <c r="K879">
        <v>0.23971007999999999</v>
      </c>
      <c r="L879">
        <v>0.539023315</v>
      </c>
      <c r="M879">
        <v>9.8222188000000002E-2</v>
      </c>
      <c r="N879">
        <v>0.40635138900000001</v>
      </c>
    </row>
    <row r="880" spans="1:14" x14ac:dyDescent="0.35">
      <c r="A880">
        <v>879</v>
      </c>
      <c r="B880">
        <v>0.50796874000000003</v>
      </c>
      <c r="C880">
        <v>0.62080364124999998</v>
      </c>
      <c r="D880">
        <v>0.66966138399999997</v>
      </c>
      <c r="E880">
        <v>0.43675751075000002</v>
      </c>
      <c r="F880">
        <v>0.51876407049999995</v>
      </c>
      <c r="G880">
        <v>0.35823853025000002</v>
      </c>
      <c r="I880">
        <v>0.19728994399999999</v>
      </c>
      <c r="J880">
        <v>0.36396679300000001</v>
      </c>
      <c r="K880">
        <v>0.19701965599999999</v>
      </c>
      <c r="L880">
        <v>0.40883950000000002</v>
      </c>
      <c r="M880">
        <v>8.6224231999999998E-2</v>
      </c>
      <c r="N880">
        <v>0.34882779800000002</v>
      </c>
    </row>
    <row r="881" spans="1:14" x14ac:dyDescent="0.35">
      <c r="A881">
        <v>880</v>
      </c>
      <c r="B881">
        <v>0.47606814800000002</v>
      </c>
      <c r="C881">
        <v>0.56841755275000005</v>
      </c>
      <c r="D881">
        <v>0.57679774100000003</v>
      </c>
      <c r="E881">
        <v>0.51186916900000001</v>
      </c>
      <c r="F881">
        <v>0.56155497475000005</v>
      </c>
      <c r="G881">
        <v>0.38040000075000002</v>
      </c>
      <c r="I881">
        <v>0.13320536299999999</v>
      </c>
      <c r="J881">
        <v>0.23143501299999999</v>
      </c>
      <c r="K881">
        <v>0.12586868100000001</v>
      </c>
      <c r="L881">
        <v>0.25281337399999998</v>
      </c>
      <c r="M881">
        <v>5.6429967999999997E-2</v>
      </c>
      <c r="N881">
        <v>0.22304748099999999</v>
      </c>
    </row>
    <row r="882" spans="1:14" x14ac:dyDescent="0.35">
      <c r="A882">
        <v>881</v>
      </c>
      <c r="B882">
        <v>0.10297097550000001</v>
      </c>
      <c r="C882">
        <v>0.13790185825000001</v>
      </c>
      <c r="D882">
        <v>0.12368064500000001</v>
      </c>
      <c r="E882">
        <v>0.13751853950000001</v>
      </c>
      <c r="F882">
        <v>0.13305040674999999</v>
      </c>
      <c r="G882">
        <v>0.108888793</v>
      </c>
      <c r="I882">
        <v>6.2103104999999999E-2</v>
      </c>
      <c r="J882">
        <v>8.6417725000000001E-2</v>
      </c>
      <c r="K882">
        <v>5.0013294E-2</v>
      </c>
      <c r="L882">
        <v>9.1866006E-2</v>
      </c>
      <c r="M882">
        <v>2.5272355E-2</v>
      </c>
      <c r="N882">
        <v>8.5969788000000005E-2</v>
      </c>
    </row>
    <row r="883" spans="1:14" x14ac:dyDescent="0.35">
      <c r="A883">
        <v>882</v>
      </c>
      <c r="B883">
        <v>0</v>
      </c>
      <c r="C883">
        <v>0</v>
      </c>
      <c r="D883">
        <v>0</v>
      </c>
      <c r="E883">
        <v>0</v>
      </c>
      <c r="F883">
        <v>0</v>
      </c>
      <c r="G883">
        <v>0</v>
      </c>
      <c r="I883">
        <v>1.2948530000000001E-3</v>
      </c>
      <c r="J883">
        <v>1.6904960000000001E-3</v>
      </c>
      <c r="K883">
        <v>8.8261299999999997E-4</v>
      </c>
      <c r="L883">
        <v>1.737366E-3</v>
      </c>
      <c r="M883">
        <v>1.05967E-3</v>
      </c>
      <c r="N883">
        <v>2.0213140000000002E-3</v>
      </c>
    </row>
    <row r="884" spans="1:14" x14ac:dyDescent="0.35">
      <c r="A884">
        <v>883</v>
      </c>
      <c r="B884">
        <v>0</v>
      </c>
      <c r="C884">
        <v>0</v>
      </c>
      <c r="D884">
        <v>0</v>
      </c>
      <c r="E884">
        <v>0</v>
      </c>
      <c r="F884">
        <v>0</v>
      </c>
      <c r="G884">
        <v>0</v>
      </c>
      <c r="I884">
        <v>0</v>
      </c>
      <c r="J884">
        <v>0</v>
      </c>
      <c r="K884">
        <v>0</v>
      </c>
      <c r="L884">
        <v>0</v>
      </c>
      <c r="M884">
        <v>0</v>
      </c>
      <c r="N884">
        <v>0</v>
      </c>
    </row>
    <row r="885" spans="1:14" x14ac:dyDescent="0.35">
      <c r="A885">
        <v>884</v>
      </c>
      <c r="B885">
        <v>7.0999682250000001E-2</v>
      </c>
      <c r="C885">
        <v>0.139227974</v>
      </c>
      <c r="D885">
        <v>0.10855237650000001</v>
      </c>
      <c r="E885">
        <v>0.12480451475</v>
      </c>
      <c r="F885">
        <v>0.12728849749999999</v>
      </c>
      <c r="G885">
        <v>0.12759189100000001</v>
      </c>
      <c r="I885">
        <v>0</v>
      </c>
      <c r="J885">
        <v>0</v>
      </c>
      <c r="K885">
        <v>0</v>
      </c>
      <c r="L885">
        <v>0</v>
      </c>
      <c r="M885">
        <v>0</v>
      </c>
      <c r="N885">
        <v>0</v>
      </c>
    </row>
    <row r="886" spans="1:14" x14ac:dyDescent="0.35">
      <c r="A886">
        <v>885</v>
      </c>
      <c r="B886">
        <v>0.22409542175</v>
      </c>
      <c r="C886">
        <v>0.64866304350000004</v>
      </c>
      <c r="D886">
        <v>0.41610918975</v>
      </c>
      <c r="E886">
        <v>0.62488278100000005</v>
      </c>
      <c r="F886">
        <v>0.60981342599999999</v>
      </c>
      <c r="G886">
        <v>0.52674788900000002</v>
      </c>
      <c r="I886">
        <v>0</v>
      </c>
      <c r="J886">
        <v>0</v>
      </c>
      <c r="K886">
        <v>0</v>
      </c>
      <c r="L886">
        <v>0</v>
      </c>
      <c r="M886">
        <v>0</v>
      </c>
      <c r="N886">
        <v>0</v>
      </c>
    </row>
    <row r="887" spans="1:14" x14ac:dyDescent="0.35">
      <c r="A887">
        <v>886</v>
      </c>
      <c r="B887">
        <v>0.23218019925</v>
      </c>
      <c r="C887">
        <v>0.59366299349999996</v>
      </c>
      <c r="D887">
        <v>0.33306873074999999</v>
      </c>
      <c r="E887">
        <v>0.64890011474999998</v>
      </c>
      <c r="F887">
        <v>0.64304504500000004</v>
      </c>
      <c r="G887">
        <v>0.43241515250000001</v>
      </c>
      <c r="I887">
        <v>0</v>
      </c>
      <c r="J887">
        <v>0</v>
      </c>
      <c r="K887">
        <v>0</v>
      </c>
      <c r="L887">
        <v>0</v>
      </c>
      <c r="M887">
        <v>0</v>
      </c>
      <c r="N887">
        <v>0</v>
      </c>
    </row>
    <row r="888" spans="1:14" x14ac:dyDescent="0.35">
      <c r="A888">
        <v>887</v>
      </c>
      <c r="B888">
        <v>8.6835960749999996E-2</v>
      </c>
      <c r="C888">
        <v>0.14163118599999999</v>
      </c>
      <c r="D888">
        <v>6.6386018000000005E-2</v>
      </c>
      <c r="E888">
        <v>0.15353555250000001</v>
      </c>
      <c r="F888">
        <v>0.16274608874999999</v>
      </c>
      <c r="G888">
        <v>0.105825866</v>
      </c>
      <c r="I888">
        <v>0</v>
      </c>
      <c r="J888">
        <v>0</v>
      </c>
      <c r="K888">
        <v>0</v>
      </c>
      <c r="L888">
        <v>0</v>
      </c>
      <c r="M888">
        <v>0</v>
      </c>
      <c r="N888">
        <v>0</v>
      </c>
    </row>
    <row r="889" spans="1:14" x14ac:dyDescent="0.35">
      <c r="A889">
        <v>888</v>
      </c>
      <c r="B889">
        <v>0</v>
      </c>
      <c r="C889">
        <v>0</v>
      </c>
      <c r="D889">
        <v>0</v>
      </c>
      <c r="E889">
        <v>0</v>
      </c>
      <c r="F889">
        <v>0</v>
      </c>
      <c r="G889">
        <v>0</v>
      </c>
      <c r="I889">
        <v>0</v>
      </c>
      <c r="J889">
        <v>0</v>
      </c>
      <c r="K889">
        <v>0</v>
      </c>
      <c r="L889">
        <v>0</v>
      </c>
      <c r="M889">
        <v>0</v>
      </c>
      <c r="N889">
        <v>0</v>
      </c>
    </row>
    <row r="890" spans="1:14" x14ac:dyDescent="0.35">
      <c r="A890">
        <v>889</v>
      </c>
      <c r="B890">
        <v>0</v>
      </c>
      <c r="C890">
        <v>0</v>
      </c>
      <c r="D890">
        <v>0</v>
      </c>
      <c r="E890">
        <v>0</v>
      </c>
      <c r="F890">
        <v>0</v>
      </c>
      <c r="G890">
        <v>0</v>
      </c>
      <c r="I890">
        <v>0</v>
      </c>
      <c r="J890">
        <v>0</v>
      </c>
      <c r="K890">
        <v>0</v>
      </c>
      <c r="L890">
        <v>0</v>
      </c>
      <c r="M890">
        <v>0</v>
      </c>
      <c r="N890">
        <v>0</v>
      </c>
    </row>
    <row r="891" spans="1:14" x14ac:dyDescent="0.35">
      <c r="A891">
        <v>890</v>
      </c>
      <c r="B891">
        <v>0.12244389</v>
      </c>
      <c r="C891">
        <v>0.14601642400000001</v>
      </c>
      <c r="D891">
        <v>5.6356062999999998E-2</v>
      </c>
      <c r="E891">
        <v>0.1368864185</v>
      </c>
      <c r="F891">
        <v>0.13193904100000001</v>
      </c>
      <c r="G891">
        <v>5.6487794500000001E-2</v>
      </c>
      <c r="I891">
        <v>0</v>
      </c>
      <c r="J891">
        <v>0</v>
      </c>
      <c r="K891">
        <v>0</v>
      </c>
      <c r="L891">
        <v>0</v>
      </c>
      <c r="M891">
        <v>0</v>
      </c>
      <c r="N891">
        <v>0</v>
      </c>
    </row>
    <row r="892" spans="1:14" x14ac:dyDescent="0.35">
      <c r="A892">
        <v>891</v>
      </c>
      <c r="B892">
        <v>0.48915633450000001</v>
      </c>
      <c r="C892">
        <v>0.68642667599999996</v>
      </c>
      <c r="D892">
        <v>0.30850288149999999</v>
      </c>
      <c r="E892">
        <v>0.66128110500000004</v>
      </c>
      <c r="F892">
        <v>0.63090154649999997</v>
      </c>
      <c r="G892">
        <v>0.35764935850000001</v>
      </c>
      <c r="I892">
        <v>0</v>
      </c>
      <c r="J892">
        <v>0</v>
      </c>
      <c r="K892">
        <v>0</v>
      </c>
      <c r="L892">
        <v>0</v>
      </c>
      <c r="M892">
        <v>0</v>
      </c>
      <c r="N892">
        <v>0</v>
      </c>
    </row>
    <row r="893" spans="1:14" x14ac:dyDescent="0.35">
      <c r="A893">
        <v>892</v>
      </c>
      <c r="B893">
        <v>0.46674988000000001</v>
      </c>
      <c r="C893">
        <v>0.63760374075000004</v>
      </c>
      <c r="D893">
        <v>0.34983522724999999</v>
      </c>
      <c r="E893">
        <v>0.66034529424999999</v>
      </c>
      <c r="F893">
        <v>0.67020171225000003</v>
      </c>
      <c r="G893">
        <v>0.51091101625000002</v>
      </c>
      <c r="I893">
        <v>0</v>
      </c>
      <c r="J893">
        <v>0</v>
      </c>
      <c r="K893">
        <v>0</v>
      </c>
      <c r="L893">
        <v>0</v>
      </c>
      <c r="M893">
        <v>0</v>
      </c>
      <c r="N893">
        <v>0</v>
      </c>
    </row>
    <row r="894" spans="1:14" x14ac:dyDescent="0.35">
      <c r="A894">
        <v>893</v>
      </c>
      <c r="B894">
        <v>0.1361144135</v>
      </c>
      <c r="C894">
        <v>0.15052191825</v>
      </c>
      <c r="D894">
        <v>0.108650618</v>
      </c>
      <c r="E894">
        <v>0.1572683795</v>
      </c>
      <c r="F894">
        <v>0.16875984875</v>
      </c>
      <c r="G894">
        <v>0.13172260875</v>
      </c>
      <c r="I894">
        <v>0</v>
      </c>
      <c r="J894">
        <v>0</v>
      </c>
      <c r="K894">
        <v>0</v>
      </c>
      <c r="L894">
        <v>0</v>
      </c>
      <c r="M894">
        <v>0</v>
      </c>
      <c r="N894">
        <v>0</v>
      </c>
    </row>
    <row r="895" spans="1:14" x14ac:dyDescent="0.35">
      <c r="A895">
        <v>894</v>
      </c>
      <c r="B895">
        <v>0</v>
      </c>
      <c r="C895">
        <v>0</v>
      </c>
      <c r="D895">
        <v>0</v>
      </c>
      <c r="E895">
        <v>0</v>
      </c>
      <c r="F895">
        <v>0</v>
      </c>
      <c r="G895">
        <v>0</v>
      </c>
      <c r="I895">
        <v>0</v>
      </c>
      <c r="J895">
        <v>0</v>
      </c>
      <c r="K895">
        <v>0</v>
      </c>
      <c r="L895">
        <v>0</v>
      </c>
      <c r="M895">
        <v>0</v>
      </c>
      <c r="N895">
        <v>0</v>
      </c>
    </row>
    <row r="896" spans="1:14" x14ac:dyDescent="0.35">
      <c r="A896">
        <v>895</v>
      </c>
      <c r="B896">
        <v>0</v>
      </c>
      <c r="C896">
        <v>0</v>
      </c>
      <c r="D896">
        <v>0</v>
      </c>
      <c r="E896">
        <v>0</v>
      </c>
      <c r="F896">
        <v>0</v>
      </c>
      <c r="G896">
        <v>0</v>
      </c>
      <c r="I896">
        <v>0</v>
      </c>
      <c r="J896">
        <v>0</v>
      </c>
      <c r="K896">
        <v>0</v>
      </c>
      <c r="L896">
        <v>0</v>
      </c>
      <c r="M896">
        <v>0</v>
      </c>
      <c r="N896">
        <v>0</v>
      </c>
    </row>
    <row r="897" spans="1:14" x14ac:dyDescent="0.35">
      <c r="A897">
        <v>896</v>
      </c>
      <c r="B897">
        <v>0.11360909600000001</v>
      </c>
      <c r="C897">
        <v>0.14849519450000001</v>
      </c>
      <c r="D897">
        <v>0.13231830524999999</v>
      </c>
      <c r="E897">
        <v>0.13458857099999999</v>
      </c>
      <c r="F897">
        <v>0.129881628</v>
      </c>
      <c r="G897">
        <v>9.2626358000000006E-2</v>
      </c>
      <c r="I897">
        <v>1.077646E-3</v>
      </c>
      <c r="J897">
        <v>1.847326E-3</v>
      </c>
      <c r="K897">
        <v>8.5716700000000004E-4</v>
      </c>
      <c r="L897">
        <v>9.8494199999999994E-4</v>
      </c>
      <c r="M897">
        <v>9.0956999999999995E-4</v>
      </c>
      <c r="N897">
        <v>3.9080759999999999E-3</v>
      </c>
    </row>
    <row r="898" spans="1:14" x14ac:dyDescent="0.35">
      <c r="A898">
        <v>897</v>
      </c>
      <c r="B898">
        <v>0.48659965124999999</v>
      </c>
      <c r="C898">
        <v>0.68846172674999995</v>
      </c>
      <c r="D898">
        <v>0.61303877250000005</v>
      </c>
      <c r="E898">
        <v>0.63447286974999995</v>
      </c>
      <c r="F898">
        <v>0.62536908550000003</v>
      </c>
      <c r="G898">
        <v>0.51118313525000003</v>
      </c>
      <c r="I898">
        <v>4.3645050999999997E-2</v>
      </c>
      <c r="J898">
        <v>8.6058707999999998E-2</v>
      </c>
      <c r="K898">
        <v>3.1496048999999998E-2</v>
      </c>
      <c r="L898">
        <v>3.1525392999999999E-2</v>
      </c>
      <c r="M898">
        <v>3.2231792000000002E-2</v>
      </c>
      <c r="N898">
        <v>0.109796642</v>
      </c>
    </row>
    <row r="899" spans="1:14" x14ac:dyDescent="0.35">
      <c r="A899">
        <v>898</v>
      </c>
      <c r="B899">
        <v>0.44263983374999999</v>
      </c>
      <c r="C899">
        <v>0.64447178849999998</v>
      </c>
      <c r="D899">
        <v>0.55822420100000003</v>
      </c>
      <c r="E899">
        <v>0.57439436675</v>
      </c>
      <c r="F899">
        <v>0.64600333224999995</v>
      </c>
      <c r="G899">
        <v>0.43490034574999997</v>
      </c>
      <c r="I899">
        <v>0.14458916399999999</v>
      </c>
      <c r="J899">
        <v>0.25606225300000002</v>
      </c>
      <c r="K899">
        <v>7.8257815999999994E-2</v>
      </c>
      <c r="L899">
        <v>9.2808882999999995E-2</v>
      </c>
      <c r="M899">
        <v>0.10214218999999999</v>
      </c>
      <c r="N899">
        <v>0.30803538200000002</v>
      </c>
    </row>
    <row r="900" spans="1:14" x14ac:dyDescent="0.35">
      <c r="A900">
        <v>899</v>
      </c>
      <c r="B900">
        <v>0.10234660449999999</v>
      </c>
      <c r="C900">
        <v>0.15349347299999999</v>
      </c>
      <c r="D900">
        <v>0.13655171799999999</v>
      </c>
      <c r="E900">
        <v>0.11994179974999999</v>
      </c>
      <c r="F900">
        <v>0.16376867975000001</v>
      </c>
      <c r="G900">
        <v>7.6995751500000001E-2</v>
      </c>
      <c r="I900">
        <v>0.24987430499999999</v>
      </c>
      <c r="J900">
        <v>0.41788117499999999</v>
      </c>
      <c r="K900">
        <v>0.111387927</v>
      </c>
      <c r="L900">
        <v>0.147250671</v>
      </c>
      <c r="M900">
        <v>0.17495071100000001</v>
      </c>
      <c r="N900">
        <v>0.48069911199999998</v>
      </c>
    </row>
    <row r="901" spans="1:14" x14ac:dyDescent="0.35">
      <c r="A901">
        <v>900</v>
      </c>
      <c r="B901">
        <v>0</v>
      </c>
      <c r="C901">
        <v>0</v>
      </c>
      <c r="D901">
        <v>0</v>
      </c>
      <c r="E901">
        <v>0</v>
      </c>
      <c r="F901">
        <v>0</v>
      </c>
      <c r="G901">
        <v>0</v>
      </c>
      <c r="I901">
        <v>0.327439969</v>
      </c>
      <c r="J901">
        <v>0.52327201800000001</v>
      </c>
      <c r="K901">
        <v>0.12338785100000001</v>
      </c>
      <c r="L901">
        <v>0.17942249199999999</v>
      </c>
      <c r="M901">
        <v>0.22856736</v>
      </c>
      <c r="N901">
        <v>0.58775572399999998</v>
      </c>
    </row>
    <row r="902" spans="1:14" x14ac:dyDescent="0.35">
      <c r="A902">
        <v>901</v>
      </c>
      <c r="B902">
        <v>0</v>
      </c>
      <c r="C902">
        <v>0</v>
      </c>
      <c r="D902">
        <v>0</v>
      </c>
      <c r="E902">
        <v>0</v>
      </c>
      <c r="F902">
        <v>0</v>
      </c>
      <c r="G902">
        <v>0</v>
      </c>
      <c r="I902">
        <v>0.364359504</v>
      </c>
      <c r="J902">
        <v>0.55408207799999998</v>
      </c>
      <c r="K902">
        <v>0.120098676</v>
      </c>
      <c r="L902">
        <v>0.173228837</v>
      </c>
      <c r="M902">
        <v>0.24817371099999999</v>
      </c>
      <c r="N902">
        <v>0.62014114399999998</v>
      </c>
    </row>
    <row r="903" spans="1:14" x14ac:dyDescent="0.35">
      <c r="A903">
        <v>902</v>
      </c>
      <c r="B903">
        <v>9.5124965500000006E-2</v>
      </c>
      <c r="C903">
        <v>0.15640489499999999</v>
      </c>
      <c r="D903">
        <v>0.10919770975</v>
      </c>
      <c r="E903">
        <v>8.3207525500000004E-2</v>
      </c>
      <c r="F903">
        <v>0.13200159524999999</v>
      </c>
      <c r="G903">
        <v>4.5583690250000003E-2</v>
      </c>
      <c r="I903">
        <v>0.35259093800000002</v>
      </c>
      <c r="J903">
        <v>0.51291431399999998</v>
      </c>
      <c r="K903">
        <v>9.9535227000000004E-2</v>
      </c>
      <c r="L903">
        <v>0.14114647</v>
      </c>
      <c r="M903">
        <v>0.235022115</v>
      </c>
      <c r="N903">
        <v>0.57738285899999997</v>
      </c>
    </row>
    <row r="904" spans="1:14" x14ac:dyDescent="0.35">
      <c r="A904">
        <v>903</v>
      </c>
      <c r="B904">
        <v>0.41333959125000003</v>
      </c>
      <c r="C904">
        <v>0.72053727599999995</v>
      </c>
      <c r="D904">
        <v>0.46948143375000001</v>
      </c>
      <c r="E904">
        <v>0.34061714250000003</v>
      </c>
      <c r="F904">
        <v>0.62709505499999996</v>
      </c>
      <c r="G904">
        <v>0.19799455275</v>
      </c>
      <c r="I904">
        <v>0.29583912200000001</v>
      </c>
      <c r="J904">
        <v>0.40676527800000001</v>
      </c>
      <c r="K904">
        <v>6.9791777999999999E-2</v>
      </c>
      <c r="L904">
        <v>9.6564575999999999E-2</v>
      </c>
      <c r="M904">
        <v>0.196283555</v>
      </c>
      <c r="N904">
        <v>0.46483142599999999</v>
      </c>
    </row>
    <row r="905" spans="1:14" x14ac:dyDescent="0.35">
      <c r="A905">
        <v>904</v>
      </c>
      <c r="B905">
        <v>0.41492907925</v>
      </c>
      <c r="C905">
        <v>0.66273154550000002</v>
      </c>
      <c r="D905">
        <v>0.42625090300000001</v>
      </c>
      <c r="E905">
        <v>0.37077459550000003</v>
      </c>
      <c r="F905">
        <v>0.61191795250000003</v>
      </c>
      <c r="G905">
        <v>0.27683264125000001</v>
      </c>
      <c r="I905">
        <v>0.20064306500000001</v>
      </c>
      <c r="J905">
        <v>0.25774858</v>
      </c>
      <c r="K905">
        <v>3.9834916999999997E-2</v>
      </c>
      <c r="L905">
        <v>5.8194240000000001E-2</v>
      </c>
      <c r="M905">
        <v>0.13034477999999999</v>
      </c>
      <c r="N905">
        <v>0.29024042300000003</v>
      </c>
    </row>
    <row r="906" spans="1:14" x14ac:dyDescent="0.35">
      <c r="A906">
        <v>905</v>
      </c>
      <c r="B906">
        <v>0.11768580025</v>
      </c>
      <c r="C906">
        <v>0.15748156799999999</v>
      </c>
      <c r="D906">
        <v>0.10897489325</v>
      </c>
      <c r="E906">
        <v>0.11167291875</v>
      </c>
      <c r="F906">
        <v>0.14179339475</v>
      </c>
      <c r="G906">
        <v>0.11084667625</v>
      </c>
      <c r="I906">
        <v>8.7653663000000007E-2</v>
      </c>
      <c r="J906">
        <v>9.3993488E-2</v>
      </c>
      <c r="K906">
        <v>1.2325522E-2</v>
      </c>
      <c r="L906">
        <v>2.0654051E-2</v>
      </c>
      <c r="M906">
        <v>6.1525062999999998E-2</v>
      </c>
      <c r="N906">
        <v>0.104043501</v>
      </c>
    </row>
    <row r="907" spans="1:14" x14ac:dyDescent="0.35">
      <c r="A907">
        <v>906</v>
      </c>
      <c r="B907">
        <v>0</v>
      </c>
      <c r="C907">
        <v>0</v>
      </c>
      <c r="D907">
        <v>0</v>
      </c>
      <c r="E907">
        <v>0</v>
      </c>
      <c r="F907">
        <v>0</v>
      </c>
      <c r="G907">
        <v>0</v>
      </c>
      <c r="I907">
        <v>2.2891389999999999E-3</v>
      </c>
      <c r="J907">
        <v>2.2967019999999999E-3</v>
      </c>
      <c r="K907">
        <v>3.4219200000000001E-4</v>
      </c>
      <c r="L907">
        <v>1.156362E-3</v>
      </c>
      <c r="M907">
        <v>1.830361E-3</v>
      </c>
      <c r="N907">
        <v>2.6579609999999999E-3</v>
      </c>
    </row>
    <row r="908" spans="1:14" x14ac:dyDescent="0.35">
      <c r="A908">
        <v>907</v>
      </c>
      <c r="B908">
        <v>0</v>
      </c>
      <c r="C908">
        <v>0</v>
      </c>
      <c r="D908">
        <v>0</v>
      </c>
      <c r="E908">
        <v>0</v>
      </c>
      <c r="F908">
        <v>0</v>
      </c>
      <c r="G908">
        <v>0</v>
      </c>
      <c r="I908">
        <v>0</v>
      </c>
      <c r="J908">
        <v>0</v>
      </c>
      <c r="K908">
        <v>0</v>
      </c>
      <c r="L908">
        <v>0</v>
      </c>
      <c r="M908">
        <v>0</v>
      </c>
      <c r="N908">
        <v>0</v>
      </c>
    </row>
    <row r="909" spans="1:14" x14ac:dyDescent="0.35">
      <c r="A909">
        <v>908</v>
      </c>
      <c r="B909">
        <v>0.10653388475</v>
      </c>
      <c r="C909">
        <v>0.1401300835</v>
      </c>
      <c r="D909">
        <v>0.1191723715</v>
      </c>
      <c r="E909">
        <v>0.11379281175</v>
      </c>
      <c r="F909">
        <v>0.12106390925</v>
      </c>
      <c r="G909">
        <v>8.5838976499999997E-2</v>
      </c>
      <c r="I909">
        <v>0</v>
      </c>
      <c r="J909">
        <v>0</v>
      </c>
      <c r="K909">
        <v>0</v>
      </c>
      <c r="L909">
        <v>0</v>
      </c>
      <c r="M909">
        <v>0</v>
      </c>
      <c r="N909">
        <v>0</v>
      </c>
    </row>
    <row r="910" spans="1:14" x14ac:dyDescent="0.35">
      <c r="A910">
        <v>909</v>
      </c>
      <c r="B910">
        <v>0.45359186774999999</v>
      </c>
      <c r="C910">
        <v>0.62365900500000004</v>
      </c>
      <c r="D910">
        <v>0.55488566174999998</v>
      </c>
      <c r="E910">
        <v>0.52090861074999995</v>
      </c>
      <c r="F910">
        <v>0.58042769350000001</v>
      </c>
      <c r="G910">
        <v>0.40092896550000001</v>
      </c>
      <c r="I910">
        <v>0</v>
      </c>
      <c r="J910">
        <v>0</v>
      </c>
      <c r="K910">
        <v>0</v>
      </c>
      <c r="L910">
        <v>0</v>
      </c>
      <c r="M910">
        <v>0</v>
      </c>
      <c r="N910">
        <v>0</v>
      </c>
    </row>
    <row r="911" spans="1:14" x14ac:dyDescent="0.35">
      <c r="A911">
        <v>910</v>
      </c>
      <c r="B911">
        <v>0.40197210300000003</v>
      </c>
      <c r="C911">
        <v>0.57635951500000004</v>
      </c>
      <c r="D911">
        <v>0.57517281325000003</v>
      </c>
      <c r="E911">
        <v>0.49870728274999998</v>
      </c>
      <c r="F911">
        <v>0.63402840250000003</v>
      </c>
      <c r="G911">
        <v>0.469962728</v>
      </c>
      <c r="I911">
        <v>0</v>
      </c>
      <c r="J911">
        <v>0</v>
      </c>
      <c r="K911">
        <v>0</v>
      </c>
      <c r="L911">
        <v>0</v>
      </c>
      <c r="M911">
        <v>0</v>
      </c>
      <c r="N911">
        <v>0</v>
      </c>
    </row>
    <row r="912" spans="1:14" x14ac:dyDescent="0.35">
      <c r="A912">
        <v>911</v>
      </c>
      <c r="B912">
        <v>0.12625183074999999</v>
      </c>
      <c r="C912">
        <v>0.14938419424999999</v>
      </c>
      <c r="D912">
        <v>0.14701844224999999</v>
      </c>
      <c r="E912">
        <v>0.12747635800000001</v>
      </c>
      <c r="F912">
        <v>0.164999958</v>
      </c>
      <c r="G912">
        <v>0.14301680650000001</v>
      </c>
      <c r="I912">
        <v>0</v>
      </c>
      <c r="J912">
        <v>0</v>
      </c>
      <c r="K912">
        <v>0</v>
      </c>
      <c r="L912">
        <v>0</v>
      </c>
      <c r="M912">
        <v>0</v>
      </c>
      <c r="N912">
        <v>0</v>
      </c>
    </row>
    <row r="913" spans="1:14" x14ac:dyDescent="0.35">
      <c r="A913">
        <v>912</v>
      </c>
      <c r="B913">
        <v>0</v>
      </c>
      <c r="C913">
        <v>0</v>
      </c>
      <c r="D913">
        <v>0</v>
      </c>
      <c r="E913">
        <v>0</v>
      </c>
      <c r="F913">
        <v>0</v>
      </c>
      <c r="G913">
        <v>0</v>
      </c>
      <c r="I913">
        <v>0</v>
      </c>
      <c r="J913">
        <v>0</v>
      </c>
      <c r="K913">
        <v>0</v>
      </c>
      <c r="L913">
        <v>0</v>
      </c>
      <c r="M913">
        <v>0</v>
      </c>
      <c r="N913">
        <v>0</v>
      </c>
    </row>
    <row r="914" spans="1:14" x14ac:dyDescent="0.35">
      <c r="A914">
        <v>913</v>
      </c>
      <c r="B914">
        <v>0</v>
      </c>
      <c r="C914">
        <v>0</v>
      </c>
      <c r="D914">
        <v>0</v>
      </c>
      <c r="E914">
        <v>0</v>
      </c>
      <c r="F914">
        <v>0</v>
      </c>
      <c r="G914">
        <v>0</v>
      </c>
      <c r="I914">
        <v>0</v>
      </c>
      <c r="J914">
        <v>0</v>
      </c>
      <c r="K914">
        <v>0</v>
      </c>
      <c r="L914">
        <v>0</v>
      </c>
      <c r="M914">
        <v>0</v>
      </c>
      <c r="N914">
        <v>0</v>
      </c>
    </row>
    <row r="915" spans="1:14" x14ac:dyDescent="0.35">
      <c r="A915">
        <v>914</v>
      </c>
      <c r="B915">
        <v>0.12281198525000001</v>
      </c>
      <c r="C915">
        <v>0.13880712275000001</v>
      </c>
      <c r="D915">
        <v>9.5381551250000002E-2</v>
      </c>
      <c r="E915">
        <v>0.11208647225</v>
      </c>
      <c r="F915">
        <v>0.12318970325</v>
      </c>
      <c r="G915">
        <v>0.12704859925</v>
      </c>
      <c r="I915">
        <v>0</v>
      </c>
      <c r="J915">
        <v>0</v>
      </c>
      <c r="K915">
        <v>0</v>
      </c>
      <c r="L915">
        <v>0</v>
      </c>
      <c r="M915">
        <v>0</v>
      </c>
      <c r="N915">
        <v>0</v>
      </c>
    </row>
    <row r="916" spans="1:14" x14ac:dyDescent="0.35">
      <c r="A916">
        <v>915</v>
      </c>
      <c r="B916">
        <v>0.54055973825000003</v>
      </c>
      <c r="C916">
        <v>0.61318108250000003</v>
      </c>
      <c r="D916">
        <v>0.39812682924999998</v>
      </c>
      <c r="E916">
        <v>0.46434036350000002</v>
      </c>
      <c r="F916">
        <v>0.55659687550000003</v>
      </c>
      <c r="G916">
        <v>0.53550363249999999</v>
      </c>
      <c r="I916">
        <v>0</v>
      </c>
      <c r="J916">
        <v>0</v>
      </c>
      <c r="K916">
        <v>0</v>
      </c>
      <c r="L916">
        <v>0</v>
      </c>
      <c r="M916">
        <v>0</v>
      </c>
      <c r="N916">
        <v>0</v>
      </c>
    </row>
    <row r="917" spans="1:14" x14ac:dyDescent="0.35">
      <c r="A917">
        <v>916</v>
      </c>
      <c r="B917">
        <v>0.58613421175000002</v>
      </c>
      <c r="C917">
        <v>0.58039050525000002</v>
      </c>
      <c r="D917">
        <v>0.40041831849999998</v>
      </c>
      <c r="E917">
        <v>0.41020683875000002</v>
      </c>
      <c r="F917">
        <v>0.57115755450000005</v>
      </c>
      <c r="G917">
        <v>0.52759942999999998</v>
      </c>
      <c r="I917">
        <v>0</v>
      </c>
      <c r="J917">
        <v>0</v>
      </c>
      <c r="K917">
        <v>0</v>
      </c>
      <c r="L917">
        <v>0</v>
      </c>
      <c r="M917">
        <v>0</v>
      </c>
      <c r="N917">
        <v>0</v>
      </c>
    </row>
    <row r="918" spans="1:14" x14ac:dyDescent="0.35">
      <c r="A918">
        <v>917</v>
      </c>
      <c r="B918">
        <v>0.15319219175000001</v>
      </c>
      <c r="C918">
        <v>0.14964003325</v>
      </c>
      <c r="D918">
        <v>0.1022035395</v>
      </c>
      <c r="E918">
        <v>0.10330058575000001</v>
      </c>
      <c r="F918">
        <v>0.13592885925000001</v>
      </c>
      <c r="G918">
        <v>0.1322464965</v>
      </c>
      <c r="I918">
        <v>0</v>
      </c>
      <c r="J918">
        <v>0</v>
      </c>
      <c r="K918">
        <v>0</v>
      </c>
      <c r="L918">
        <v>0</v>
      </c>
      <c r="M918">
        <v>0</v>
      </c>
      <c r="N918">
        <v>0</v>
      </c>
    </row>
    <row r="919" spans="1:14" x14ac:dyDescent="0.35">
      <c r="A919">
        <v>918</v>
      </c>
      <c r="B919">
        <v>0</v>
      </c>
      <c r="C919">
        <v>0</v>
      </c>
      <c r="D919">
        <v>0</v>
      </c>
      <c r="E919">
        <v>0</v>
      </c>
      <c r="F919">
        <v>0</v>
      </c>
      <c r="G919">
        <v>0</v>
      </c>
      <c r="I919">
        <v>0</v>
      </c>
      <c r="J919">
        <v>0</v>
      </c>
      <c r="K919">
        <v>0</v>
      </c>
      <c r="L919">
        <v>0</v>
      </c>
      <c r="M919">
        <v>0</v>
      </c>
      <c r="N919">
        <v>0</v>
      </c>
    </row>
    <row r="920" spans="1:14" x14ac:dyDescent="0.35">
      <c r="A920">
        <v>919</v>
      </c>
      <c r="B920">
        <v>0</v>
      </c>
      <c r="C920">
        <v>0</v>
      </c>
      <c r="D920">
        <v>0</v>
      </c>
      <c r="E920">
        <v>0</v>
      </c>
      <c r="F920">
        <v>0</v>
      </c>
      <c r="G920">
        <v>0</v>
      </c>
      <c r="I920">
        <v>0</v>
      </c>
      <c r="J920">
        <v>0</v>
      </c>
      <c r="K920">
        <v>0</v>
      </c>
      <c r="L920">
        <v>0</v>
      </c>
      <c r="M920">
        <v>0</v>
      </c>
      <c r="N920">
        <v>0</v>
      </c>
    </row>
    <row r="921" spans="1:14" x14ac:dyDescent="0.35">
      <c r="A921">
        <v>920</v>
      </c>
      <c r="B921">
        <v>0.11057800600000001</v>
      </c>
      <c r="C921">
        <v>0.13980565324999999</v>
      </c>
      <c r="D921">
        <v>7.3401083500000006E-2</v>
      </c>
      <c r="E921">
        <v>6.2407813499999999E-2</v>
      </c>
      <c r="F921">
        <v>0.11605608000000001</v>
      </c>
      <c r="G921">
        <v>6.5772322750000001E-2</v>
      </c>
      <c r="I921">
        <v>1.165789E-3</v>
      </c>
      <c r="J921">
        <v>2.3053050000000001E-3</v>
      </c>
      <c r="K921">
        <v>1.9831199999999999E-4</v>
      </c>
      <c r="L921">
        <v>4.6785000000000001E-4</v>
      </c>
      <c r="M921">
        <v>3.9099799999999999E-4</v>
      </c>
      <c r="N921">
        <v>5.0941399999999996E-3</v>
      </c>
    </row>
    <row r="922" spans="1:14" x14ac:dyDescent="0.35">
      <c r="A922">
        <v>921</v>
      </c>
      <c r="B922">
        <v>0.48801821249999999</v>
      </c>
      <c r="C922">
        <v>0.63441826025000003</v>
      </c>
      <c r="D922">
        <v>0.36898410700000001</v>
      </c>
      <c r="E922">
        <v>0.28251353099999998</v>
      </c>
      <c r="F922">
        <v>0.46779999174999998</v>
      </c>
      <c r="G922">
        <v>0.26824102999999999</v>
      </c>
      <c r="I922">
        <v>5.1644540000000003E-2</v>
      </c>
      <c r="J922">
        <v>7.9122758000000001E-2</v>
      </c>
      <c r="K922">
        <v>1.4513893999999999E-2</v>
      </c>
      <c r="L922">
        <v>1.9746692999999999E-2</v>
      </c>
      <c r="M922">
        <v>2.2991211000000001E-2</v>
      </c>
      <c r="N922">
        <v>0.120070913</v>
      </c>
    </row>
    <row r="923" spans="1:14" x14ac:dyDescent="0.35">
      <c r="A923">
        <v>922</v>
      </c>
      <c r="B923">
        <v>0.51677231624999997</v>
      </c>
      <c r="C923">
        <v>0.60342534950000004</v>
      </c>
      <c r="D923">
        <v>0.43629680524999997</v>
      </c>
      <c r="E923">
        <v>0.2397678335</v>
      </c>
      <c r="F923">
        <v>0.39609315350000002</v>
      </c>
      <c r="G923">
        <v>0.2441883245</v>
      </c>
      <c r="I923">
        <v>0.191799739</v>
      </c>
      <c r="J923">
        <v>0.23744546799999999</v>
      </c>
      <c r="K923">
        <v>5.4306647999999999E-2</v>
      </c>
      <c r="L923">
        <v>6.3571605000000003E-2</v>
      </c>
      <c r="M923">
        <v>8.5715985999999994E-2</v>
      </c>
      <c r="N923">
        <v>0.323285343</v>
      </c>
    </row>
    <row r="924" spans="1:14" x14ac:dyDescent="0.35">
      <c r="A924">
        <v>923</v>
      </c>
      <c r="B924">
        <v>0.1208905975</v>
      </c>
      <c r="C924">
        <v>0.1545831865</v>
      </c>
      <c r="D924">
        <v>0.127371612</v>
      </c>
      <c r="E924">
        <v>4.8876174000000001E-2</v>
      </c>
      <c r="F924">
        <v>0.11639636125</v>
      </c>
      <c r="G924">
        <v>6.5192367000000001E-2</v>
      </c>
      <c r="I924">
        <v>0.34948935599999997</v>
      </c>
      <c r="J924">
        <v>0.389689181</v>
      </c>
      <c r="K924">
        <v>0.10026616100000001</v>
      </c>
      <c r="L924">
        <v>0.10661129699999999</v>
      </c>
      <c r="M924">
        <v>0.153155385</v>
      </c>
      <c r="N924">
        <v>0.49840716899999998</v>
      </c>
    </row>
    <row r="925" spans="1:14" x14ac:dyDescent="0.35">
      <c r="A925">
        <v>924</v>
      </c>
      <c r="B925">
        <v>0</v>
      </c>
      <c r="C925">
        <v>0</v>
      </c>
      <c r="D925">
        <v>0</v>
      </c>
      <c r="E925">
        <v>0</v>
      </c>
      <c r="F925">
        <v>0</v>
      </c>
      <c r="G925">
        <v>0</v>
      </c>
      <c r="I925">
        <v>0.470259341</v>
      </c>
      <c r="J925">
        <v>0.49023108100000001</v>
      </c>
      <c r="K925">
        <v>0.13782042</v>
      </c>
      <c r="L925">
        <v>0.13482949999999999</v>
      </c>
      <c r="M925">
        <v>0.20362508900000001</v>
      </c>
      <c r="N925">
        <v>0.60448258899999996</v>
      </c>
    </row>
    <row r="926" spans="1:14" x14ac:dyDescent="0.35">
      <c r="A926">
        <v>925</v>
      </c>
      <c r="B926">
        <v>0</v>
      </c>
      <c r="C926">
        <v>0</v>
      </c>
      <c r="D926">
        <v>0</v>
      </c>
      <c r="E926">
        <v>0</v>
      </c>
      <c r="F926">
        <v>0</v>
      </c>
      <c r="G926">
        <v>0</v>
      </c>
      <c r="I926">
        <v>0.52222555999999998</v>
      </c>
      <c r="J926">
        <v>0.52786517300000002</v>
      </c>
      <c r="K926">
        <v>0.15944081900000001</v>
      </c>
      <c r="L926">
        <v>0.145115518</v>
      </c>
      <c r="M926">
        <v>0.21089512299999999</v>
      </c>
      <c r="N926">
        <v>0.63509077700000005</v>
      </c>
    </row>
    <row r="927" spans="1:14" x14ac:dyDescent="0.35">
      <c r="A927">
        <v>926</v>
      </c>
      <c r="B927">
        <v>9.4497060250000001E-2</v>
      </c>
      <c r="C927">
        <v>0.14214461924999999</v>
      </c>
      <c r="D927">
        <v>8.2815322750000003E-2</v>
      </c>
      <c r="E927">
        <v>3.4248873749999999E-2</v>
      </c>
      <c r="F927">
        <v>0.1211671865</v>
      </c>
      <c r="G927">
        <v>6.7349623999999997E-2</v>
      </c>
      <c r="I927">
        <v>0.50422921600000004</v>
      </c>
      <c r="J927">
        <v>0.49650074599999999</v>
      </c>
      <c r="K927">
        <v>0.158869398</v>
      </c>
      <c r="L927">
        <v>0.13420369100000001</v>
      </c>
      <c r="M927">
        <v>0.186654977</v>
      </c>
      <c r="N927">
        <v>0.59071971199999995</v>
      </c>
    </row>
    <row r="928" spans="1:14" x14ac:dyDescent="0.35">
      <c r="A928">
        <v>927</v>
      </c>
      <c r="B928">
        <v>0.41931478425000002</v>
      </c>
      <c r="C928">
        <v>0.63787967599999995</v>
      </c>
      <c r="D928">
        <v>0.450877839</v>
      </c>
      <c r="E928">
        <v>0.12752906650000001</v>
      </c>
      <c r="F928">
        <v>0.52460705274999997</v>
      </c>
      <c r="G928">
        <v>0.25939566050000001</v>
      </c>
      <c r="I928">
        <v>0.421339028</v>
      </c>
      <c r="J928">
        <v>0.40293202299999997</v>
      </c>
      <c r="K928">
        <v>0.13580878900000001</v>
      </c>
      <c r="L928">
        <v>0.105700985</v>
      </c>
      <c r="M928">
        <v>0.14030822700000001</v>
      </c>
      <c r="N928">
        <v>0.47627729600000002</v>
      </c>
    </row>
    <row r="929" spans="1:14" x14ac:dyDescent="0.35">
      <c r="A929">
        <v>928</v>
      </c>
      <c r="B929">
        <v>0.34861479550000002</v>
      </c>
      <c r="C929">
        <v>0.59538633575</v>
      </c>
      <c r="D929">
        <v>0.54880067025000001</v>
      </c>
      <c r="E929">
        <v>0.11142593125</v>
      </c>
      <c r="F929">
        <v>0.48648670100000002</v>
      </c>
      <c r="G929">
        <v>0.18797061625</v>
      </c>
      <c r="I929">
        <v>0.27512027100000003</v>
      </c>
      <c r="J929">
        <v>0.26580457699999999</v>
      </c>
      <c r="K929">
        <v>8.5821470999999996E-2</v>
      </c>
      <c r="L929">
        <v>6.0735628999999999E-2</v>
      </c>
      <c r="M929">
        <v>8.3028581000000004E-2</v>
      </c>
      <c r="N929">
        <v>0.30041707899999998</v>
      </c>
    </row>
    <row r="930" spans="1:14" x14ac:dyDescent="0.35">
      <c r="A930">
        <v>929</v>
      </c>
      <c r="B930">
        <v>9.1159110500000001E-2</v>
      </c>
      <c r="C930">
        <v>0.15201144550000001</v>
      </c>
      <c r="D930">
        <v>0.15275302374999999</v>
      </c>
      <c r="E930">
        <v>2.9691512999999999E-2</v>
      </c>
      <c r="F930">
        <v>0.1193245015</v>
      </c>
      <c r="G930">
        <v>3.7775561999999999E-2</v>
      </c>
      <c r="I930">
        <v>0.104758852</v>
      </c>
      <c r="J930">
        <v>0.106547982</v>
      </c>
      <c r="K930">
        <v>3.3513350999999997E-2</v>
      </c>
      <c r="L930">
        <v>1.8911945999999999E-2</v>
      </c>
      <c r="M930">
        <v>2.8563449000000001E-2</v>
      </c>
      <c r="N930">
        <v>0.110689843</v>
      </c>
    </row>
    <row r="931" spans="1:14" x14ac:dyDescent="0.35">
      <c r="A931">
        <v>930</v>
      </c>
      <c r="B931">
        <v>0</v>
      </c>
      <c r="C931">
        <v>0</v>
      </c>
      <c r="D931">
        <v>0</v>
      </c>
      <c r="E931">
        <v>0</v>
      </c>
      <c r="F931">
        <v>0</v>
      </c>
      <c r="G931">
        <v>0</v>
      </c>
      <c r="I931">
        <v>3.0970139999999999E-3</v>
      </c>
      <c r="J931">
        <v>3.4014789999999998E-3</v>
      </c>
      <c r="K931">
        <v>1.533176E-3</v>
      </c>
      <c r="L931">
        <v>9.5771699999999997E-4</v>
      </c>
      <c r="M931">
        <v>1.002452E-3</v>
      </c>
      <c r="N931">
        <v>3.45255E-3</v>
      </c>
    </row>
    <row r="932" spans="1:14" x14ac:dyDescent="0.35">
      <c r="A932">
        <v>931</v>
      </c>
      <c r="B932">
        <v>0</v>
      </c>
      <c r="C932">
        <v>0</v>
      </c>
      <c r="D932">
        <v>0</v>
      </c>
      <c r="E932">
        <v>0</v>
      </c>
      <c r="F932">
        <v>0</v>
      </c>
      <c r="G932">
        <v>0</v>
      </c>
      <c r="I932">
        <v>0</v>
      </c>
      <c r="J932">
        <v>0</v>
      </c>
      <c r="K932">
        <v>0</v>
      </c>
      <c r="L932">
        <v>0</v>
      </c>
      <c r="M932">
        <v>0</v>
      </c>
      <c r="N932">
        <v>0</v>
      </c>
    </row>
    <row r="933" spans="1:14" x14ac:dyDescent="0.35">
      <c r="A933">
        <v>932</v>
      </c>
      <c r="B933">
        <v>8.4861862499999996E-2</v>
      </c>
      <c r="C933">
        <v>0.14117578150000001</v>
      </c>
      <c r="D933">
        <v>0.12368012824999999</v>
      </c>
      <c r="E933">
        <v>3.846578875E-2</v>
      </c>
      <c r="F933">
        <v>0.115417957</v>
      </c>
      <c r="G933">
        <v>5.3403002249999998E-2</v>
      </c>
      <c r="I933">
        <v>0</v>
      </c>
      <c r="J933">
        <v>0</v>
      </c>
      <c r="K933">
        <v>0</v>
      </c>
      <c r="L933">
        <v>0</v>
      </c>
      <c r="M933">
        <v>0</v>
      </c>
      <c r="N933">
        <v>0</v>
      </c>
    </row>
    <row r="934" spans="1:14" x14ac:dyDescent="0.35">
      <c r="A934">
        <v>933</v>
      </c>
      <c r="B934">
        <v>0.36031908400000001</v>
      </c>
      <c r="C934">
        <v>0.63124982799999996</v>
      </c>
      <c r="D934">
        <v>0.53922406899999997</v>
      </c>
      <c r="E934">
        <v>0.18913072149999999</v>
      </c>
      <c r="F934">
        <v>0.51577230574999999</v>
      </c>
      <c r="G934">
        <v>0.21970104625</v>
      </c>
      <c r="I934">
        <v>0</v>
      </c>
      <c r="J934">
        <v>0</v>
      </c>
      <c r="K934">
        <v>0</v>
      </c>
      <c r="L934">
        <v>0</v>
      </c>
      <c r="M934">
        <v>0</v>
      </c>
      <c r="N934">
        <v>0</v>
      </c>
    </row>
    <row r="935" spans="1:14" x14ac:dyDescent="0.35">
      <c r="A935">
        <v>934</v>
      </c>
      <c r="B935">
        <v>0.37042134900000001</v>
      </c>
      <c r="C935">
        <v>0.56388250475000001</v>
      </c>
      <c r="D935">
        <v>0.51604098475000004</v>
      </c>
      <c r="E935">
        <v>0.21422524749999999</v>
      </c>
      <c r="F935">
        <v>0.59431401024999997</v>
      </c>
      <c r="G935">
        <v>0.1911554915</v>
      </c>
      <c r="I935">
        <v>0</v>
      </c>
      <c r="J935">
        <v>0</v>
      </c>
      <c r="K935">
        <v>0</v>
      </c>
      <c r="L935">
        <v>0</v>
      </c>
      <c r="M935">
        <v>0</v>
      </c>
      <c r="N935">
        <v>0</v>
      </c>
    </row>
    <row r="936" spans="1:14" x14ac:dyDescent="0.35">
      <c r="A936">
        <v>935</v>
      </c>
      <c r="B936">
        <v>0.10629013025</v>
      </c>
      <c r="C936">
        <v>0.13758206649999999</v>
      </c>
      <c r="D936">
        <v>0.14326521025</v>
      </c>
      <c r="E936">
        <v>7.3788373500000004E-2</v>
      </c>
      <c r="F936">
        <v>0.15450274224999999</v>
      </c>
      <c r="G936">
        <v>4.6601552249999997E-2</v>
      </c>
      <c r="I936">
        <v>0</v>
      </c>
      <c r="J936">
        <v>0</v>
      </c>
      <c r="K936">
        <v>0</v>
      </c>
      <c r="L936">
        <v>0</v>
      </c>
      <c r="M936">
        <v>0</v>
      </c>
      <c r="N936">
        <v>0</v>
      </c>
    </row>
    <row r="937" spans="1:14" x14ac:dyDescent="0.35">
      <c r="A937">
        <v>936</v>
      </c>
      <c r="B937">
        <v>0</v>
      </c>
      <c r="C937">
        <v>0</v>
      </c>
      <c r="D937">
        <v>0</v>
      </c>
      <c r="E937">
        <v>0</v>
      </c>
      <c r="F937">
        <v>0</v>
      </c>
      <c r="G937">
        <v>0</v>
      </c>
      <c r="I937">
        <v>0</v>
      </c>
      <c r="J937">
        <v>0</v>
      </c>
      <c r="K937">
        <v>0</v>
      </c>
      <c r="L937">
        <v>0</v>
      </c>
      <c r="M937">
        <v>0</v>
      </c>
      <c r="N937">
        <v>0</v>
      </c>
    </row>
    <row r="938" spans="1:14" x14ac:dyDescent="0.35">
      <c r="A938">
        <v>937</v>
      </c>
      <c r="B938">
        <v>0</v>
      </c>
      <c r="C938">
        <v>0</v>
      </c>
      <c r="D938">
        <v>0</v>
      </c>
      <c r="E938">
        <v>0</v>
      </c>
      <c r="F938">
        <v>0</v>
      </c>
      <c r="G938">
        <v>0</v>
      </c>
      <c r="I938">
        <v>0</v>
      </c>
      <c r="J938">
        <v>0</v>
      </c>
      <c r="K938">
        <v>0</v>
      </c>
      <c r="L938">
        <v>0</v>
      </c>
      <c r="M938">
        <v>0</v>
      </c>
      <c r="N938">
        <v>0</v>
      </c>
    </row>
    <row r="939" spans="1:14" x14ac:dyDescent="0.35">
      <c r="A939">
        <v>938</v>
      </c>
      <c r="B939">
        <v>0.10004532250000001</v>
      </c>
      <c r="C939">
        <v>0.13595179800000001</v>
      </c>
      <c r="D939">
        <v>6.8330758249999998E-2</v>
      </c>
      <c r="E939">
        <v>6.2649504750000001E-2</v>
      </c>
      <c r="F939">
        <v>0.126735652</v>
      </c>
      <c r="G939">
        <v>2.798640375E-2</v>
      </c>
      <c r="I939">
        <v>0</v>
      </c>
      <c r="J939">
        <v>0</v>
      </c>
      <c r="K939">
        <v>0</v>
      </c>
      <c r="L939">
        <v>0</v>
      </c>
      <c r="M939">
        <v>0</v>
      </c>
      <c r="N939">
        <v>0</v>
      </c>
    </row>
    <row r="940" spans="1:14" x14ac:dyDescent="0.35">
      <c r="A940">
        <v>939</v>
      </c>
      <c r="B940">
        <v>0.41743533799999999</v>
      </c>
      <c r="C940">
        <v>0.60553270675000004</v>
      </c>
      <c r="D940">
        <v>0.21036109475000001</v>
      </c>
      <c r="E940">
        <v>0.29096228000000002</v>
      </c>
      <c r="F940">
        <v>0.57555685825000003</v>
      </c>
      <c r="G940">
        <v>0.11584976175</v>
      </c>
      <c r="I940">
        <v>0</v>
      </c>
      <c r="J940">
        <v>0</v>
      </c>
      <c r="K940">
        <v>0</v>
      </c>
      <c r="L940">
        <v>0</v>
      </c>
      <c r="M940">
        <v>0</v>
      </c>
      <c r="N940">
        <v>0</v>
      </c>
    </row>
    <row r="941" spans="1:14" x14ac:dyDescent="0.35">
      <c r="A941">
        <v>940</v>
      </c>
      <c r="B941">
        <v>0.39797287725000002</v>
      </c>
      <c r="C941">
        <v>0.56009064225000005</v>
      </c>
      <c r="D941">
        <v>0.21360629449999999</v>
      </c>
      <c r="E941">
        <v>0.29970010400000002</v>
      </c>
      <c r="F941">
        <v>0.55343216849999999</v>
      </c>
      <c r="G941">
        <v>0.12492691274999999</v>
      </c>
      <c r="I941">
        <v>0</v>
      </c>
      <c r="J941">
        <v>0</v>
      </c>
      <c r="K941">
        <v>0</v>
      </c>
      <c r="L941">
        <v>0</v>
      </c>
      <c r="M941">
        <v>0</v>
      </c>
      <c r="N941">
        <v>0</v>
      </c>
    </row>
    <row r="942" spans="1:14" x14ac:dyDescent="0.35">
      <c r="A942">
        <v>941</v>
      </c>
      <c r="B942">
        <v>0.10733965149999999</v>
      </c>
      <c r="C942">
        <v>0.1454618855</v>
      </c>
      <c r="D942">
        <v>7.212431825E-2</v>
      </c>
      <c r="E942">
        <v>9.1079465499999998E-2</v>
      </c>
      <c r="F942">
        <v>0.1222454085</v>
      </c>
      <c r="G942">
        <v>3.8600025250000003E-2</v>
      </c>
      <c r="I942">
        <v>0</v>
      </c>
      <c r="J942">
        <v>0</v>
      </c>
      <c r="K942">
        <v>0</v>
      </c>
      <c r="L942">
        <v>0</v>
      </c>
      <c r="M942">
        <v>0</v>
      </c>
      <c r="N942">
        <v>0</v>
      </c>
    </row>
    <row r="943" spans="1:14" x14ac:dyDescent="0.35">
      <c r="A943">
        <v>942</v>
      </c>
      <c r="B943">
        <v>0</v>
      </c>
      <c r="C943">
        <v>0</v>
      </c>
      <c r="D943">
        <v>0</v>
      </c>
      <c r="E943">
        <v>0</v>
      </c>
      <c r="F943">
        <v>0</v>
      </c>
      <c r="G943">
        <v>0</v>
      </c>
      <c r="I943">
        <v>0</v>
      </c>
      <c r="J943">
        <v>0</v>
      </c>
      <c r="K943">
        <v>0</v>
      </c>
      <c r="L943">
        <v>0</v>
      </c>
      <c r="M943">
        <v>0</v>
      </c>
      <c r="N943">
        <v>0</v>
      </c>
    </row>
    <row r="944" spans="1:14" x14ac:dyDescent="0.35">
      <c r="A944">
        <v>943</v>
      </c>
      <c r="B944">
        <v>0</v>
      </c>
      <c r="C944">
        <v>0</v>
      </c>
      <c r="D944">
        <v>0</v>
      </c>
      <c r="E944">
        <v>0</v>
      </c>
      <c r="F944">
        <v>0</v>
      </c>
      <c r="G944">
        <v>0</v>
      </c>
      <c r="I944">
        <v>0</v>
      </c>
      <c r="J944">
        <v>0</v>
      </c>
      <c r="K944">
        <v>0</v>
      </c>
      <c r="L944">
        <v>0</v>
      </c>
      <c r="M944">
        <v>0</v>
      </c>
      <c r="N944">
        <v>0</v>
      </c>
    </row>
    <row r="945" spans="1:14" x14ac:dyDescent="0.35">
      <c r="A945">
        <v>944</v>
      </c>
      <c r="B945">
        <v>0.10468371075000001</v>
      </c>
      <c r="C945">
        <v>0.13364804124999999</v>
      </c>
      <c r="D945">
        <v>8.3510593250000001E-2</v>
      </c>
      <c r="E945">
        <v>8.029721225E-2</v>
      </c>
      <c r="F945">
        <v>9.2878589999999997E-2</v>
      </c>
      <c r="G945">
        <v>5.7309726999999998E-2</v>
      </c>
      <c r="I945">
        <v>1.8777539999999999E-3</v>
      </c>
      <c r="J945">
        <v>3.4620409999999999E-3</v>
      </c>
      <c r="K945">
        <v>9.4007200000000002E-4</v>
      </c>
      <c r="L945">
        <v>9.2422200000000004E-4</v>
      </c>
      <c r="M945">
        <v>8.2725699999999997E-4</v>
      </c>
      <c r="N945">
        <v>6.3232030000000003E-3</v>
      </c>
    </row>
    <row r="946" spans="1:14" x14ac:dyDescent="0.35">
      <c r="A946">
        <v>945</v>
      </c>
      <c r="B946">
        <v>0.48533690899999998</v>
      </c>
      <c r="C946">
        <v>0.5848443915</v>
      </c>
      <c r="D946">
        <v>0.361316831</v>
      </c>
      <c r="E946">
        <v>0.35324809400000001</v>
      </c>
      <c r="F946">
        <v>0.39585421274999999</v>
      </c>
      <c r="G946">
        <v>0.24117189475</v>
      </c>
      <c r="I946">
        <v>6.5894548999999997E-2</v>
      </c>
      <c r="J946">
        <v>9.4543946000000004E-2</v>
      </c>
      <c r="K946">
        <v>3.8228432E-2</v>
      </c>
      <c r="L946">
        <v>2.6188622000000002E-2</v>
      </c>
      <c r="M946">
        <v>2.8787826999999998E-2</v>
      </c>
      <c r="N946">
        <v>0.130361531</v>
      </c>
    </row>
    <row r="947" spans="1:14" x14ac:dyDescent="0.35">
      <c r="A947">
        <v>946</v>
      </c>
      <c r="B947">
        <v>0.53606322274999996</v>
      </c>
      <c r="C947">
        <v>0.54033303475000005</v>
      </c>
      <c r="D947">
        <v>0.29347232974999998</v>
      </c>
      <c r="E947">
        <v>0.40100204625000002</v>
      </c>
      <c r="F947">
        <v>0.43979493349999998</v>
      </c>
      <c r="G947">
        <v>0.25210276399999998</v>
      </c>
      <c r="I947">
        <v>0.207733537</v>
      </c>
      <c r="J947">
        <v>0.24286065400000001</v>
      </c>
      <c r="K947">
        <v>0.11562720899999999</v>
      </c>
      <c r="L947">
        <v>7.3209097000000001E-2</v>
      </c>
      <c r="M947">
        <v>8.4817590999999998E-2</v>
      </c>
      <c r="N947">
        <v>0.33819552899999999</v>
      </c>
    </row>
    <row r="948" spans="1:14" x14ac:dyDescent="0.35">
      <c r="A948">
        <v>947</v>
      </c>
      <c r="B948">
        <v>0.14332700174999999</v>
      </c>
      <c r="C948">
        <v>0.14315155399999999</v>
      </c>
      <c r="D948">
        <v>5.7899056999999997E-2</v>
      </c>
      <c r="E948">
        <v>0.11383276275</v>
      </c>
      <c r="F948">
        <v>0.133185527</v>
      </c>
      <c r="G948">
        <v>8.4817827250000005E-2</v>
      </c>
      <c r="I948">
        <v>0.34389758799999998</v>
      </c>
      <c r="J948">
        <v>0.38064445099999999</v>
      </c>
      <c r="K948">
        <v>0.1970961</v>
      </c>
      <c r="L948">
        <v>0.115636159</v>
      </c>
      <c r="M948">
        <v>0.13717454000000001</v>
      </c>
      <c r="N948">
        <v>0.51629814500000004</v>
      </c>
    </row>
    <row r="949" spans="1:14" x14ac:dyDescent="0.35">
      <c r="A949">
        <v>948</v>
      </c>
      <c r="B949">
        <v>0</v>
      </c>
      <c r="C949">
        <v>0</v>
      </c>
      <c r="D949">
        <v>0</v>
      </c>
      <c r="E949">
        <v>0</v>
      </c>
      <c r="F949">
        <v>0</v>
      </c>
      <c r="G949">
        <v>0</v>
      </c>
      <c r="I949">
        <v>0.43586326399999997</v>
      </c>
      <c r="J949">
        <v>0.473804695</v>
      </c>
      <c r="K949">
        <v>0.25755376899999999</v>
      </c>
      <c r="L949">
        <v>0.14175134</v>
      </c>
      <c r="M949">
        <v>0.17199930099999999</v>
      </c>
      <c r="N949">
        <v>0.62397214199999995</v>
      </c>
    </row>
    <row r="950" spans="1:14" x14ac:dyDescent="0.35">
      <c r="A950">
        <v>949</v>
      </c>
      <c r="B950">
        <v>0</v>
      </c>
      <c r="C950">
        <v>0</v>
      </c>
      <c r="D950">
        <v>0</v>
      </c>
      <c r="E950">
        <v>0</v>
      </c>
      <c r="F950">
        <v>0</v>
      </c>
      <c r="G950">
        <v>0</v>
      </c>
      <c r="I950">
        <v>0.45823612000000002</v>
      </c>
      <c r="J950">
        <v>0.51057043400000002</v>
      </c>
      <c r="K950">
        <v>0.29074760100000002</v>
      </c>
      <c r="L950">
        <v>0.142375369</v>
      </c>
      <c r="M950">
        <v>0.19393590899999999</v>
      </c>
      <c r="N950">
        <v>0.655264709</v>
      </c>
    </row>
    <row r="951" spans="1:14" x14ac:dyDescent="0.35">
      <c r="A951">
        <v>950</v>
      </c>
      <c r="B951">
        <v>0.10463657775</v>
      </c>
      <c r="C951">
        <v>0.121735169</v>
      </c>
      <c r="D951">
        <v>6.09283085E-2</v>
      </c>
      <c r="E951">
        <v>7.3006326250000003E-2</v>
      </c>
      <c r="F951">
        <v>9.9140748000000001E-2</v>
      </c>
      <c r="G951">
        <v>6.8976189500000007E-2</v>
      </c>
      <c r="I951">
        <v>0.416095241</v>
      </c>
      <c r="J951">
        <v>0.48255379799999998</v>
      </c>
      <c r="K951">
        <v>0.28435428899999998</v>
      </c>
      <c r="L951">
        <v>0.122939088</v>
      </c>
      <c r="M951">
        <v>0.19196851300000001</v>
      </c>
      <c r="N951">
        <v>0.60979702999999996</v>
      </c>
    </row>
    <row r="952" spans="1:14" x14ac:dyDescent="0.35">
      <c r="A952">
        <v>951</v>
      </c>
      <c r="B952">
        <v>0.38156016300000001</v>
      </c>
      <c r="C952">
        <v>0.47233440300000001</v>
      </c>
      <c r="D952">
        <v>0.34876150249999999</v>
      </c>
      <c r="E952">
        <v>0.279002629</v>
      </c>
      <c r="F952">
        <v>0.42769262949999998</v>
      </c>
      <c r="G952">
        <v>0.25986708575</v>
      </c>
      <c r="I952">
        <v>0.32178031600000001</v>
      </c>
      <c r="J952">
        <v>0.38972870399999998</v>
      </c>
      <c r="K952">
        <v>0.24047010299999999</v>
      </c>
      <c r="L952">
        <v>9.1085523000000002E-2</v>
      </c>
      <c r="M952">
        <v>0.16770918700000001</v>
      </c>
      <c r="N952">
        <v>0.49249706999999998</v>
      </c>
    </row>
    <row r="953" spans="1:14" x14ac:dyDescent="0.35">
      <c r="A953">
        <v>952</v>
      </c>
      <c r="B953">
        <v>0.37873505075000002</v>
      </c>
      <c r="C953">
        <v>0.37880757874999998</v>
      </c>
      <c r="D953">
        <v>0.42798925425000001</v>
      </c>
      <c r="E953">
        <v>0.29003267524999998</v>
      </c>
      <c r="F953">
        <v>0.41243502674999999</v>
      </c>
      <c r="G953">
        <v>0.239341001</v>
      </c>
      <c r="I953">
        <v>0.20705739200000001</v>
      </c>
      <c r="J953">
        <v>0.24847343199999999</v>
      </c>
      <c r="K953">
        <v>0.164083329</v>
      </c>
      <c r="L953">
        <v>5.4947431999999997E-2</v>
      </c>
      <c r="M953">
        <v>0.111964568</v>
      </c>
      <c r="N953">
        <v>0.313747899</v>
      </c>
    </row>
    <row r="954" spans="1:14" x14ac:dyDescent="0.35">
      <c r="A954">
        <v>953</v>
      </c>
      <c r="B954">
        <v>9.87300235E-2</v>
      </c>
      <c r="C954">
        <v>0.10208400250000001</v>
      </c>
      <c r="D954">
        <v>0.12871586574999999</v>
      </c>
      <c r="E954">
        <v>0.101677744</v>
      </c>
      <c r="F954">
        <v>8.7358158500000005E-2</v>
      </c>
      <c r="G954">
        <v>7.1414556500000004E-2</v>
      </c>
      <c r="I954">
        <v>8.1754298000000003E-2</v>
      </c>
      <c r="J954">
        <v>9.4285861999999998E-2</v>
      </c>
      <c r="K954">
        <v>7.3063293000000001E-2</v>
      </c>
      <c r="L954">
        <v>1.9019307999999999E-2</v>
      </c>
      <c r="M954">
        <v>5.5371793000000002E-2</v>
      </c>
      <c r="N954">
        <v>0.118626592</v>
      </c>
    </row>
    <row r="955" spans="1:14" x14ac:dyDescent="0.35">
      <c r="A955">
        <v>954</v>
      </c>
      <c r="B955">
        <v>0</v>
      </c>
      <c r="C955">
        <v>0</v>
      </c>
      <c r="D955">
        <v>0</v>
      </c>
      <c r="E955">
        <v>0</v>
      </c>
      <c r="F955">
        <v>0</v>
      </c>
      <c r="G955">
        <v>0</v>
      </c>
      <c r="I955">
        <v>3.204185E-3</v>
      </c>
      <c r="J955">
        <v>3.1312620000000001E-3</v>
      </c>
      <c r="K955">
        <v>2.979733E-3</v>
      </c>
      <c r="L955">
        <v>1.1900140000000001E-3</v>
      </c>
      <c r="M955">
        <v>2.7438010000000001E-3</v>
      </c>
      <c r="N955">
        <v>4.4794520000000001E-3</v>
      </c>
    </row>
    <row r="956" spans="1:14" x14ac:dyDescent="0.35">
      <c r="A956">
        <v>955</v>
      </c>
      <c r="B956">
        <v>0</v>
      </c>
      <c r="C956">
        <v>0</v>
      </c>
      <c r="D956">
        <v>0</v>
      </c>
      <c r="E956">
        <v>0</v>
      </c>
      <c r="F956">
        <v>0</v>
      </c>
      <c r="G956">
        <v>0</v>
      </c>
      <c r="I956">
        <v>0</v>
      </c>
      <c r="J956">
        <v>0</v>
      </c>
      <c r="K956">
        <v>0</v>
      </c>
      <c r="L956">
        <v>0</v>
      </c>
      <c r="M956">
        <v>0</v>
      </c>
      <c r="N956">
        <v>0</v>
      </c>
    </row>
    <row r="957" spans="1:14" x14ac:dyDescent="0.35">
      <c r="A957">
        <v>956</v>
      </c>
      <c r="B957">
        <v>4.3031084499999997E-2</v>
      </c>
      <c r="C957">
        <v>6.0777916750000001E-2</v>
      </c>
      <c r="D957">
        <v>9.6416865749999997E-2</v>
      </c>
      <c r="E957">
        <v>0.13001317174999999</v>
      </c>
      <c r="F957">
        <v>8.9798590999999997E-2</v>
      </c>
      <c r="G957">
        <v>6.76957225E-2</v>
      </c>
      <c r="I957">
        <v>0</v>
      </c>
      <c r="J957">
        <v>0</v>
      </c>
      <c r="K957">
        <v>0</v>
      </c>
      <c r="L957">
        <v>0</v>
      </c>
      <c r="M957">
        <v>0</v>
      </c>
      <c r="N957">
        <v>0</v>
      </c>
    </row>
    <row r="958" spans="1:14" x14ac:dyDescent="0.35">
      <c r="A958">
        <v>957</v>
      </c>
      <c r="B958">
        <v>0.15464512450000001</v>
      </c>
      <c r="C958">
        <v>0.29440726049999999</v>
      </c>
      <c r="D958">
        <v>0.4024826265</v>
      </c>
      <c r="E958">
        <v>0.60612981850000003</v>
      </c>
      <c r="F958">
        <v>0.37853305799999998</v>
      </c>
      <c r="G958">
        <v>0.2734789815</v>
      </c>
      <c r="I958">
        <v>0</v>
      </c>
      <c r="J958">
        <v>0</v>
      </c>
      <c r="K958">
        <v>0</v>
      </c>
      <c r="L958">
        <v>0</v>
      </c>
      <c r="M958">
        <v>0</v>
      </c>
      <c r="N958">
        <v>0</v>
      </c>
    </row>
    <row r="959" spans="1:14" x14ac:dyDescent="0.35">
      <c r="A959">
        <v>958</v>
      </c>
      <c r="B959">
        <v>0.20157932175000001</v>
      </c>
      <c r="C959">
        <v>0.35565279599999999</v>
      </c>
      <c r="D959">
        <v>0.416939118</v>
      </c>
      <c r="E959">
        <v>0.61142804149999996</v>
      </c>
      <c r="F959">
        <v>0.38505906174999999</v>
      </c>
      <c r="G959">
        <v>0.29589104999999999</v>
      </c>
      <c r="I959">
        <v>0</v>
      </c>
      <c r="J959">
        <v>0</v>
      </c>
      <c r="K959">
        <v>0</v>
      </c>
      <c r="L959">
        <v>0</v>
      </c>
      <c r="M959">
        <v>0</v>
      </c>
      <c r="N959">
        <v>0</v>
      </c>
    </row>
    <row r="960" spans="1:14" x14ac:dyDescent="0.35">
      <c r="A960">
        <v>959</v>
      </c>
      <c r="B960">
        <v>7.4493266500000002E-2</v>
      </c>
      <c r="C960">
        <v>0.117589077</v>
      </c>
      <c r="D960">
        <v>0.12702439974999999</v>
      </c>
      <c r="E960">
        <v>0.15283866174999999</v>
      </c>
      <c r="F960">
        <v>8.6106290000000002E-2</v>
      </c>
      <c r="G960">
        <v>9.7337133000000006E-2</v>
      </c>
      <c r="I960">
        <v>0</v>
      </c>
      <c r="J960">
        <v>0</v>
      </c>
      <c r="K960">
        <v>0</v>
      </c>
      <c r="L960">
        <v>0</v>
      </c>
      <c r="M960">
        <v>0</v>
      </c>
      <c r="N960">
        <v>0</v>
      </c>
    </row>
    <row r="961" spans="1:14" x14ac:dyDescent="0.35">
      <c r="A961">
        <v>960</v>
      </c>
      <c r="B961">
        <v>0</v>
      </c>
      <c r="C961">
        <v>0</v>
      </c>
      <c r="D961">
        <v>0</v>
      </c>
      <c r="E961">
        <v>0</v>
      </c>
      <c r="F961">
        <v>0</v>
      </c>
      <c r="G961">
        <v>0</v>
      </c>
      <c r="I961">
        <v>0</v>
      </c>
      <c r="J961">
        <v>0</v>
      </c>
      <c r="K961">
        <v>0</v>
      </c>
      <c r="L961">
        <v>0</v>
      </c>
      <c r="M961">
        <v>0</v>
      </c>
      <c r="N961">
        <v>0</v>
      </c>
    </row>
    <row r="962" spans="1:14" x14ac:dyDescent="0.35">
      <c r="A962">
        <v>961</v>
      </c>
      <c r="B962">
        <v>0</v>
      </c>
      <c r="C962">
        <v>0</v>
      </c>
      <c r="D962">
        <v>0</v>
      </c>
      <c r="E962">
        <v>0</v>
      </c>
      <c r="F962">
        <v>0</v>
      </c>
      <c r="G962">
        <v>0</v>
      </c>
      <c r="I962">
        <v>0</v>
      </c>
      <c r="J962">
        <v>0</v>
      </c>
      <c r="K962">
        <v>0</v>
      </c>
      <c r="L962">
        <v>0</v>
      </c>
      <c r="M962">
        <v>0</v>
      </c>
      <c r="N962">
        <v>0</v>
      </c>
    </row>
    <row r="963" spans="1:14" x14ac:dyDescent="0.35">
      <c r="A963">
        <v>962</v>
      </c>
      <c r="B963">
        <v>3.4756869000000003E-2</v>
      </c>
      <c r="C963">
        <v>0.1371140485</v>
      </c>
      <c r="D963">
        <v>9.2215394249999999E-2</v>
      </c>
      <c r="E963">
        <v>9.3929549000000001E-2</v>
      </c>
      <c r="F963">
        <v>8.2544813999999994E-2</v>
      </c>
      <c r="G963">
        <v>8.0397229000000001E-2</v>
      </c>
      <c r="I963">
        <v>0</v>
      </c>
      <c r="J963">
        <v>0</v>
      </c>
      <c r="K963">
        <v>0</v>
      </c>
      <c r="L963">
        <v>0</v>
      </c>
      <c r="M963">
        <v>0</v>
      </c>
      <c r="N963">
        <v>0</v>
      </c>
    </row>
    <row r="964" spans="1:14" x14ac:dyDescent="0.35">
      <c r="A964">
        <v>963</v>
      </c>
      <c r="B964">
        <v>0.17227937500000001</v>
      </c>
      <c r="C964">
        <v>0.599994582</v>
      </c>
      <c r="D964">
        <v>0.35013353850000001</v>
      </c>
      <c r="E964">
        <v>0.39753228374999999</v>
      </c>
      <c r="F964">
        <v>0.35949202099999999</v>
      </c>
      <c r="G964">
        <v>0.33964468874999998</v>
      </c>
      <c r="I964">
        <v>0</v>
      </c>
      <c r="J964">
        <v>0</v>
      </c>
      <c r="K964">
        <v>0</v>
      </c>
      <c r="L964">
        <v>0</v>
      </c>
      <c r="M964">
        <v>0</v>
      </c>
      <c r="N964">
        <v>0</v>
      </c>
    </row>
    <row r="965" spans="1:14" x14ac:dyDescent="0.35">
      <c r="A965">
        <v>964</v>
      </c>
      <c r="B965">
        <v>0.21953257425</v>
      </c>
      <c r="C965">
        <v>0.55149337774999996</v>
      </c>
      <c r="D965">
        <v>0.36440869575000001</v>
      </c>
      <c r="E965">
        <v>0.39026800099999998</v>
      </c>
      <c r="F965">
        <v>0.37170079825000002</v>
      </c>
      <c r="G965">
        <v>0.36050021700000001</v>
      </c>
      <c r="I965">
        <v>0</v>
      </c>
      <c r="J965">
        <v>0</v>
      </c>
      <c r="K965">
        <v>0</v>
      </c>
      <c r="L965">
        <v>0</v>
      </c>
      <c r="M965">
        <v>0</v>
      </c>
      <c r="N965">
        <v>0</v>
      </c>
    </row>
    <row r="966" spans="1:14" x14ac:dyDescent="0.35">
      <c r="A966">
        <v>965</v>
      </c>
      <c r="B966">
        <v>7.7461013499999995E-2</v>
      </c>
      <c r="C966">
        <v>0.1423109035</v>
      </c>
      <c r="D966">
        <v>0.11257726075</v>
      </c>
      <c r="E966">
        <v>0.126092221</v>
      </c>
      <c r="F966">
        <v>0.11094338375</v>
      </c>
      <c r="G966">
        <v>0.1065416965</v>
      </c>
      <c r="I966">
        <v>0</v>
      </c>
      <c r="J966">
        <v>0</v>
      </c>
      <c r="K966">
        <v>0</v>
      </c>
      <c r="L966">
        <v>0</v>
      </c>
      <c r="M966">
        <v>0</v>
      </c>
      <c r="N966">
        <v>0</v>
      </c>
    </row>
    <row r="967" spans="1:14" x14ac:dyDescent="0.35">
      <c r="A967">
        <v>966</v>
      </c>
      <c r="B967">
        <v>0</v>
      </c>
      <c r="C967">
        <v>0</v>
      </c>
      <c r="D967">
        <v>0</v>
      </c>
      <c r="E967">
        <v>0</v>
      </c>
      <c r="F967">
        <v>0</v>
      </c>
      <c r="G967">
        <v>0</v>
      </c>
      <c r="I967">
        <v>0</v>
      </c>
      <c r="J967">
        <v>0</v>
      </c>
      <c r="K967">
        <v>0</v>
      </c>
      <c r="L967">
        <v>0</v>
      </c>
      <c r="M967">
        <v>0</v>
      </c>
      <c r="N967">
        <v>0</v>
      </c>
    </row>
    <row r="968" spans="1:14" x14ac:dyDescent="0.35">
      <c r="A968">
        <v>967</v>
      </c>
      <c r="B968">
        <v>0</v>
      </c>
      <c r="C968">
        <v>0</v>
      </c>
      <c r="D968">
        <v>0</v>
      </c>
      <c r="E968">
        <v>0</v>
      </c>
      <c r="F968">
        <v>0</v>
      </c>
      <c r="G968">
        <v>0</v>
      </c>
      <c r="I968">
        <v>0</v>
      </c>
      <c r="J968">
        <v>0</v>
      </c>
      <c r="K968">
        <v>0</v>
      </c>
      <c r="L968">
        <v>0</v>
      </c>
      <c r="M968">
        <v>0</v>
      </c>
      <c r="N968">
        <v>0</v>
      </c>
    </row>
    <row r="969" spans="1:14" x14ac:dyDescent="0.35">
      <c r="A969">
        <v>968</v>
      </c>
      <c r="B969">
        <v>8.7867609499999999E-2</v>
      </c>
      <c r="C969">
        <v>0.13157607674999999</v>
      </c>
      <c r="D969">
        <v>4.4254537500000003E-2</v>
      </c>
      <c r="E969">
        <v>5.8588313500000003E-2</v>
      </c>
      <c r="F969">
        <v>9.8839645249999997E-2</v>
      </c>
      <c r="G969">
        <v>8.3041950000000003E-2</v>
      </c>
      <c r="I969">
        <v>1.42695E-3</v>
      </c>
      <c r="J969">
        <v>3.2268489999999999E-3</v>
      </c>
      <c r="K969">
        <v>1.981853E-3</v>
      </c>
      <c r="L969">
        <v>4.3642600000000001E-4</v>
      </c>
      <c r="M969">
        <v>8.94348E-4</v>
      </c>
      <c r="N969">
        <v>7.1688250000000002E-3</v>
      </c>
    </row>
    <row r="970" spans="1:14" x14ac:dyDescent="0.35">
      <c r="A970">
        <v>969</v>
      </c>
      <c r="B970">
        <v>0.39447465050000002</v>
      </c>
      <c r="C970">
        <v>0.58545778150000005</v>
      </c>
      <c r="D970">
        <v>0.26563599500000001</v>
      </c>
      <c r="E970">
        <v>0.230350993</v>
      </c>
      <c r="F970">
        <v>0.35058651224999998</v>
      </c>
      <c r="G970">
        <v>0.31077722175</v>
      </c>
      <c r="I970">
        <v>4.9825719999999997E-2</v>
      </c>
      <c r="J970">
        <v>0.103440081</v>
      </c>
      <c r="K970">
        <v>6.9378495999999998E-2</v>
      </c>
      <c r="L970">
        <v>1.3833801999999999E-2</v>
      </c>
      <c r="M970">
        <v>2.8751596000000001E-2</v>
      </c>
      <c r="N970">
        <v>0.121985444</v>
      </c>
    </row>
    <row r="971" spans="1:14" x14ac:dyDescent="0.35">
      <c r="A971">
        <v>970</v>
      </c>
      <c r="B971">
        <v>0.37703843474999998</v>
      </c>
      <c r="C971">
        <v>0.54873773775000001</v>
      </c>
      <c r="D971">
        <v>0.37625940250000001</v>
      </c>
      <c r="E971">
        <v>0.19688647500000001</v>
      </c>
      <c r="F971">
        <v>0.34220452000000001</v>
      </c>
      <c r="G971">
        <v>0.33507633050000002</v>
      </c>
      <c r="I971">
        <v>0.17207550599999999</v>
      </c>
      <c r="J971">
        <v>0.283838543</v>
      </c>
      <c r="K971">
        <v>0.18415841099999999</v>
      </c>
      <c r="L971">
        <v>4.3675192000000002E-2</v>
      </c>
      <c r="M971">
        <v>9.4268187000000003E-2</v>
      </c>
      <c r="N971">
        <v>0.300639614</v>
      </c>
    </row>
    <row r="972" spans="1:14" x14ac:dyDescent="0.35">
      <c r="A972">
        <v>971</v>
      </c>
      <c r="B972">
        <v>0.10463072499999999</v>
      </c>
      <c r="C972">
        <v>0.14987575275000001</v>
      </c>
      <c r="D972">
        <v>0.1272142875</v>
      </c>
      <c r="E972">
        <v>5.6700070499999998E-2</v>
      </c>
      <c r="F972">
        <v>9.77861285E-2</v>
      </c>
      <c r="G972">
        <v>0.11566373575</v>
      </c>
      <c r="I972">
        <v>0.303526615</v>
      </c>
      <c r="J972">
        <v>0.446915909</v>
      </c>
      <c r="K972">
        <v>0.28664215999999998</v>
      </c>
      <c r="L972">
        <v>7.4528574E-2</v>
      </c>
      <c r="M972">
        <v>0.16176462999999999</v>
      </c>
      <c r="N972">
        <v>0.45023048999999998</v>
      </c>
    </row>
    <row r="973" spans="1:14" x14ac:dyDescent="0.35">
      <c r="A973">
        <v>972</v>
      </c>
      <c r="B973">
        <v>0</v>
      </c>
      <c r="C973">
        <v>0</v>
      </c>
      <c r="D973">
        <v>0</v>
      </c>
      <c r="E973">
        <v>0</v>
      </c>
      <c r="F973">
        <v>0</v>
      </c>
      <c r="G973">
        <v>0</v>
      </c>
      <c r="I973">
        <v>0.40170409699999998</v>
      </c>
      <c r="J973">
        <v>0.54753384500000002</v>
      </c>
      <c r="K973">
        <v>0.34965119900000002</v>
      </c>
      <c r="L973">
        <v>9.6634273000000007E-2</v>
      </c>
      <c r="M973">
        <v>0.210277874</v>
      </c>
      <c r="N973">
        <v>0.53759572300000003</v>
      </c>
    </row>
    <row r="974" spans="1:14" x14ac:dyDescent="0.35">
      <c r="A974">
        <v>973</v>
      </c>
      <c r="B974">
        <v>0</v>
      </c>
      <c r="C974">
        <v>0</v>
      </c>
      <c r="D974">
        <v>0</v>
      </c>
      <c r="E974">
        <v>0</v>
      </c>
      <c r="F974">
        <v>0</v>
      </c>
      <c r="G974">
        <v>0</v>
      </c>
      <c r="I974">
        <v>0.451154053</v>
      </c>
      <c r="J974">
        <v>0.570005663</v>
      </c>
      <c r="K974">
        <v>0.35621578100000001</v>
      </c>
      <c r="L974">
        <v>0.103969494</v>
      </c>
      <c r="M974">
        <v>0.23462123400000001</v>
      </c>
      <c r="N974">
        <v>0.55842188800000003</v>
      </c>
    </row>
    <row r="975" spans="1:14" x14ac:dyDescent="0.35">
      <c r="A975">
        <v>974</v>
      </c>
      <c r="B975">
        <v>6.9957312499999993E-2</v>
      </c>
      <c r="C975">
        <v>0.13045349075000001</v>
      </c>
      <c r="D975">
        <v>0.11420337325</v>
      </c>
      <c r="E975">
        <v>8.8137378000000002E-2</v>
      </c>
      <c r="F975">
        <v>7.5617240000000002E-2</v>
      </c>
      <c r="G975">
        <v>0.10555628875</v>
      </c>
      <c r="I975">
        <v>0.43893757900000002</v>
      </c>
      <c r="J975">
        <v>0.51605752599999999</v>
      </c>
      <c r="K975">
        <v>0.31209957100000002</v>
      </c>
      <c r="L975">
        <v>9.5613013999999996E-2</v>
      </c>
      <c r="M975">
        <v>0.22566012099999999</v>
      </c>
      <c r="N975">
        <v>0.51242245799999997</v>
      </c>
    </row>
    <row r="976" spans="1:14" x14ac:dyDescent="0.35">
      <c r="A976">
        <v>975</v>
      </c>
      <c r="B976">
        <v>0.25848324825000002</v>
      </c>
      <c r="C976">
        <v>0.61273424224999995</v>
      </c>
      <c r="D976">
        <v>0.47430478500000001</v>
      </c>
      <c r="E976">
        <v>0.40004547475000002</v>
      </c>
      <c r="F976">
        <v>0.33997193474999998</v>
      </c>
      <c r="G976">
        <v>0.48286525875000003</v>
      </c>
      <c r="I976">
        <v>0.36862683299999999</v>
      </c>
      <c r="J976">
        <v>0.39875695</v>
      </c>
      <c r="K976">
        <v>0.23281062</v>
      </c>
      <c r="L976">
        <v>7.4578965999999997E-2</v>
      </c>
      <c r="M976">
        <v>0.18698861</v>
      </c>
      <c r="N976">
        <v>0.40777031000000002</v>
      </c>
    </row>
    <row r="977" spans="1:14" x14ac:dyDescent="0.35">
      <c r="A977">
        <v>976</v>
      </c>
      <c r="B977">
        <v>0.21357928425</v>
      </c>
      <c r="C977">
        <v>0.60492528874999996</v>
      </c>
      <c r="D977">
        <v>0.45451651700000001</v>
      </c>
      <c r="E977">
        <v>0.42327243824999999</v>
      </c>
      <c r="F977">
        <v>0.40682686550000002</v>
      </c>
      <c r="G977">
        <v>0.48251286074999999</v>
      </c>
      <c r="I977">
        <v>0.24255254600000001</v>
      </c>
      <c r="J977">
        <v>0.244792432</v>
      </c>
      <c r="K977">
        <v>0.13897167999999999</v>
      </c>
      <c r="L977">
        <v>4.6397066000000001E-2</v>
      </c>
      <c r="M977">
        <v>0.114924093</v>
      </c>
      <c r="N977">
        <v>0.26061437900000001</v>
      </c>
    </row>
    <row r="978" spans="1:14" x14ac:dyDescent="0.35">
      <c r="A978">
        <v>977</v>
      </c>
      <c r="B978">
        <v>6.0498003500000001E-2</v>
      </c>
      <c r="C978">
        <v>0.160950063</v>
      </c>
      <c r="D978">
        <v>0.14294723400000001</v>
      </c>
      <c r="E978">
        <v>0.11972372724999999</v>
      </c>
      <c r="F978">
        <v>0.10887919</v>
      </c>
      <c r="G978">
        <v>0.13294605775000001</v>
      </c>
      <c r="I978">
        <v>0.101052816</v>
      </c>
      <c r="J978">
        <v>8.9727174000000007E-2</v>
      </c>
      <c r="K978">
        <v>4.9720133999999999E-2</v>
      </c>
      <c r="L978">
        <v>1.6992943999999999E-2</v>
      </c>
      <c r="M978">
        <v>4.6382223E-2</v>
      </c>
      <c r="N978">
        <v>0.10108466100000001</v>
      </c>
    </row>
    <row r="979" spans="1:14" x14ac:dyDescent="0.35">
      <c r="A979">
        <v>978</v>
      </c>
      <c r="B979">
        <v>0</v>
      </c>
      <c r="C979">
        <v>0</v>
      </c>
      <c r="D979">
        <v>0</v>
      </c>
      <c r="E979">
        <v>0</v>
      </c>
      <c r="F979">
        <v>0</v>
      </c>
      <c r="G979">
        <v>0</v>
      </c>
      <c r="I979">
        <v>4.482031E-3</v>
      </c>
      <c r="J979">
        <v>3.5951070000000002E-3</v>
      </c>
      <c r="K979">
        <v>2.4493150000000001E-3</v>
      </c>
      <c r="L979">
        <v>1.4473419999999999E-3</v>
      </c>
      <c r="M979">
        <v>3.0392710000000001E-3</v>
      </c>
      <c r="N979">
        <v>4.5825629999999996E-3</v>
      </c>
    </row>
    <row r="980" spans="1:14" x14ac:dyDescent="0.35">
      <c r="A980">
        <v>979</v>
      </c>
      <c r="B980">
        <v>0</v>
      </c>
      <c r="C980">
        <v>0</v>
      </c>
      <c r="D980">
        <v>0</v>
      </c>
      <c r="E980">
        <v>0</v>
      </c>
      <c r="F980">
        <v>0</v>
      </c>
      <c r="G980">
        <v>0</v>
      </c>
      <c r="I980">
        <v>0</v>
      </c>
      <c r="J980">
        <v>0</v>
      </c>
      <c r="K980">
        <v>0</v>
      </c>
      <c r="L980">
        <v>0</v>
      </c>
      <c r="M980">
        <v>0</v>
      </c>
      <c r="N980">
        <v>0</v>
      </c>
    </row>
    <row r="981" spans="1:14" x14ac:dyDescent="0.35">
      <c r="A981">
        <v>980</v>
      </c>
      <c r="B981">
        <v>4.748797775E-2</v>
      </c>
      <c r="C981">
        <v>0.13249057724999999</v>
      </c>
      <c r="D981">
        <v>0.13367093175</v>
      </c>
      <c r="E981">
        <v>0.1171959415</v>
      </c>
      <c r="F981">
        <v>0.11012349774999999</v>
      </c>
      <c r="G981">
        <v>9.5932000249999996E-2</v>
      </c>
      <c r="I981">
        <v>0</v>
      </c>
      <c r="J981">
        <v>0</v>
      </c>
      <c r="K981">
        <v>0</v>
      </c>
      <c r="L981">
        <v>0</v>
      </c>
      <c r="M981">
        <v>0</v>
      </c>
      <c r="N981">
        <v>0</v>
      </c>
    </row>
    <row r="982" spans="1:14" x14ac:dyDescent="0.35">
      <c r="A982">
        <v>981</v>
      </c>
      <c r="B982">
        <v>0.20595746975000001</v>
      </c>
      <c r="C982">
        <v>0.56897353500000003</v>
      </c>
      <c r="D982">
        <v>0.61087848749999996</v>
      </c>
      <c r="E982">
        <v>0.437069602</v>
      </c>
      <c r="F982">
        <v>0.47283511900000003</v>
      </c>
      <c r="G982">
        <v>0.44492967</v>
      </c>
      <c r="I982">
        <v>0</v>
      </c>
      <c r="J982">
        <v>0</v>
      </c>
      <c r="K982">
        <v>0</v>
      </c>
      <c r="L982">
        <v>0</v>
      </c>
      <c r="M982">
        <v>0</v>
      </c>
      <c r="N982">
        <v>0</v>
      </c>
    </row>
    <row r="983" spans="1:14" x14ac:dyDescent="0.35">
      <c r="A983">
        <v>982</v>
      </c>
      <c r="B983">
        <v>0.18378233250000001</v>
      </c>
      <c r="C983">
        <v>0.52463425674999997</v>
      </c>
      <c r="D983">
        <v>0.58981309925000003</v>
      </c>
      <c r="E983">
        <v>0.32695363775000003</v>
      </c>
      <c r="F983">
        <v>0.50553805100000004</v>
      </c>
      <c r="G983">
        <v>0.46268810874999999</v>
      </c>
      <c r="I983">
        <v>0</v>
      </c>
      <c r="J983">
        <v>0</v>
      </c>
      <c r="K983">
        <v>0</v>
      </c>
      <c r="L983">
        <v>0</v>
      </c>
      <c r="M983">
        <v>0</v>
      </c>
      <c r="N983">
        <v>0</v>
      </c>
    </row>
    <row r="984" spans="1:14" x14ac:dyDescent="0.35">
      <c r="A984">
        <v>983</v>
      </c>
      <c r="B984">
        <v>6.2608638750000001E-2</v>
      </c>
      <c r="C984">
        <v>0.12654656175000001</v>
      </c>
      <c r="D984">
        <v>0.15670278500000001</v>
      </c>
      <c r="E984">
        <v>9.5462493499999995E-2</v>
      </c>
      <c r="F984">
        <v>0.13901362</v>
      </c>
      <c r="G984">
        <v>0.1210175215</v>
      </c>
      <c r="I984">
        <v>0</v>
      </c>
      <c r="J984">
        <v>0</v>
      </c>
      <c r="K984">
        <v>0</v>
      </c>
      <c r="L984">
        <v>0</v>
      </c>
      <c r="M984">
        <v>0</v>
      </c>
      <c r="N984">
        <v>0</v>
      </c>
    </row>
    <row r="985" spans="1:14" x14ac:dyDescent="0.35">
      <c r="A985">
        <v>984</v>
      </c>
      <c r="B985">
        <v>0</v>
      </c>
      <c r="C985">
        <v>0</v>
      </c>
      <c r="D985">
        <v>0</v>
      </c>
      <c r="E985">
        <v>0</v>
      </c>
      <c r="F985">
        <v>0</v>
      </c>
      <c r="G985">
        <v>0</v>
      </c>
      <c r="I985">
        <v>0</v>
      </c>
      <c r="J985">
        <v>0</v>
      </c>
      <c r="K985">
        <v>0</v>
      </c>
      <c r="L985">
        <v>0</v>
      </c>
      <c r="M985">
        <v>0</v>
      </c>
      <c r="N985">
        <v>0</v>
      </c>
    </row>
    <row r="986" spans="1:14" x14ac:dyDescent="0.35">
      <c r="A986">
        <v>985</v>
      </c>
      <c r="B986">
        <v>0</v>
      </c>
      <c r="C986">
        <v>0</v>
      </c>
      <c r="D986">
        <v>0</v>
      </c>
      <c r="E986">
        <v>0</v>
      </c>
      <c r="F986">
        <v>0</v>
      </c>
      <c r="G986">
        <v>0</v>
      </c>
      <c r="I986">
        <v>0</v>
      </c>
      <c r="J986">
        <v>0</v>
      </c>
      <c r="K986">
        <v>0</v>
      </c>
      <c r="L986">
        <v>0</v>
      </c>
      <c r="M986">
        <v>0</v>
      </c>
      <c r="N986">
        <v>0</v>
      </c>
    </row>
    <row r="987" spans="1:14" x14ac:dyDescent="0.35">
      <c r="A987">
        <v>986</v>
      </c>
      <c r="B987">
        <v>9.0313691249999994E-2</v>
      </c>
      <c r="C987">
        <v>0.105655121</v>
      </c>
      <c r="D987">
        <v>0.11947743425</v>
      </c>
      <c r="E987">
        <v>4.7874697500000001E-2</v>
      </c>
      <c r="F987">
        <v>0.10829308725</v>
      </c>
      <c r="G987">
        <v>6.8467520000000004E-2</v>
      </c>
      <c r="I987">
        <v>0</v>
      </c>
      <c r="J987">
        <v>0</v>
      </c>
      <c r="K987">
        <v>0</v>
      </c>
      <c r="L987">
        <v>0</v>
      </c>
      <c r="M987">
        <v>0</v>
      </c>
      <c r="N987">
        <v>0</v>
      </c>
    </row>
    <row r="988" spans="1:14" x14ac:dyDescent="0.35">
      <c r="A988">
        <v>987</v>
      </c>
      <c r="B988">
        <v>0.31721133075000002</v>
      </c>
      <c r="C988">
        <v>0.44075442525000003</v>
      </c>
      <c r="D988">
        <v>0.53248340375000003</v>
      </c>
      <c r="E988">
        <v>0.221819725</v>
      </c>
      <c r="F988">
        <v>0.4384182365</v>
      </c>
      <c r="G988">
        <v>0.27439033174999999</v>
      </c>
      <c r="I988">
        <v>0</v>
      </c>
      <c r="J988">
        <v>0</v>
      </c>
      <c r="K988">
        <v>0</v>
      </c>
      <c r="L988">
        <v>0</v>
      </c>
      <c r="M988">
        <v>0</v>
      </c>
      <c r="N988">
        <v>0</v>
      </c>
    </row>
    <row r="989" spans="1:14" x14ac:dyDescent="0.35">
      <c r="A989">
        <v>988</v>
      </c>
      <c r="B989">
        <v>0.24825038325000001</v>
      </c>
      <c r="C989">
        <v>0.418883589</v>
      </c>
      <c r="D989">
        <v>0.52178903899999995</v>
      </c>
      <c r="E989">
        <v>0.29221409500000001</v>
      </c>
      <c r="F989">
        <v>0.48323403700000001</v>
      </c>
      <c r="G989">
        <v>0.26206790749999997</v>
      </c>
      <c r="I989">
        <v>0</v>
      </c>
      <c r="J989">
        <v>0</v>
      </c>
      <c r="K989">
        <v>0</v>
      </c>
      <c r="L989">
        <v>0</v>
      </c>
      <c r="M989">
        <v>0</v>
      </c>
      <c r="N989">
        <v>0</v>
      </c>
    </row>
    <row r="990" spans="1:14" x14ac:dyDescent="0.35">
      <c r="A990">
        <v>989</v>
      </c>
      <c r="B990">
        <v>7.5389809500000002E-2</v>
      </c>
      <c r="C990">
        <v>0.11621704350000001</v>
      </c>
      <c r="D990">
        <v>0.140768858</v>
      </c>
      <c r="E990">
        <v>0.1187067305</v>
      </c>
      <c r="F990">
        <v>0.13432720825</v>
      </c>
      <c r="G990">
        <v>7.3586770499999996E-2</v>
      </c>
      <c r="I990">
        <v>0</v>
      </c>
      <c r="J990">
        <v>0</v>
      </c>
      <c r="K990">
        <v>0</v>
      </c>
      <c r="L990">
        <v>0</v>
      </c>
      <c r="M990">
        <v>0</v>
      </c>
      <c r="N990">
        <v>0</v>
      </c>
    </row>
    <row r="991" spans="1:14" x14ac:dyDescent="0.35">
      <c r="A991">
        <v>990</v>
      </c>
      <c r="B991">
        <v>0</v>
      </c>
      <c r="C991">
        <v>0</v>
      </c>
      <c r="D991">
        <v>0</v>
      </c>
      <c r="E991">
        <v>0</v>
      </c>
      <c r="F991">
        <v>0</v>
      </c>
      <c r="G991">
        <v>0</v>
      </c>
      <c r="I991">
        <v>0</v>
      </c>
      <c r="J991">
        <v>0</v>
      </c>
      <c r="K991">
        <v>0</v>
      </c>
      <c r="L991">
        <v>0</v>
      </c>
      <c r="M991">
        <v>0</v>
      </c>
      <c r="N991">
        <v>0</v>
      </c>
    </row>
    <row r="992" spans="1:14" x14ac:dyDescent="0.35">
      <c r="A992">
        <v>991</v>
      </c>
      <c r="B992">
        <v>0</v>
      </c>
      <c r="C992">
        <v>0</v>
      </c>
      <c r="D992">
        <v>0</v>
      </c>
      <c r="E992">
        <v>0</v>
      </c>
      <c r="F992">
        <v>0</v>
      </c>
      <c r="G992">
        <v>0</v>
      </c>
      <c r="I992">
        <v>0</v>
      </c>
      <c r="J992">
        <v>0</v>
      </c>
      <c r="K992">
        <v>0</v>
      </c>
      <c r="L992">
        <v>0</v>
      </c>
      <c r="M992">
        <v>0</v>
      </c>
      <c r="N992">
        <v>0</v>
      </c>
    </row>
    <row r="993" spans="1:14" x14ac:dyDescent="0.35">
      <c r="A993">
        <v>992</v>
      </c>
      <c r="B993">
        <v>9.7210342500000005E-2</v>
      </c>
      <c r="C993">
        <v>0.10189104124999999</v>
      </c>
      <c r="D993">
        <v>0.10735880674999999</v>
      </c>
      <c r="E993">
        <v>9.5435157500000006E-2</v>
      </c>
      <c r="F993">
        <v>0.12411914224999999</v>
      </c>
      <c r="G993">
        <v>8.4136048249999998E-2</v>
      </c>
      <c r="I993">
        <v>1.157868E-3</v>
      </c>
      <c r="J993">
        <v>6.0684509999999999E-3</v>
      </c>
      <c r="K993">
        <v>1.7332770000000001E-3</v>
      </c>
      <c r="L993">
        <v>3.7591700000000003E-4</v>
      </c>
      <c r="M993">
        <v>1.6965699999999999E-3</v>
      </c>
      <c r="N993">
        <v>7.085732E-3</v>
      </c>
    </row>
    <row r="994" spans="1:14" x14ac:dyDescent="0.35">
      <c r="A994">
        <v>993</v>
      </c>
      <c r="B994">
        <v>0.35478340525000002</v>
      </c>
      <c r="C994">
        <v>0.43307298399999999</v>
      </c>
      <c r="D994">
        <v>0.48868076625000001</v>
      </c>
      <c r="E994">
        <v>0.37681915124999998</v>
      </c>
      <c r="F994">
        <v>0.52448003825</v>
      </c>
      <c r="G994">
        <v>0.31732357150000001</v>
      </c>
      <c r="I994">
        <v>3.4110717999999998E-2</v>
      </c>
      <c r="J994">
        <v>0.10987282600000001</v>
      </c>
      <c r="K994">
        <v>4.6693209999999999E-2</v>
      </c>
      <c r="L994">
        <v>1.1992545E-2</v>
      </c>
      <c r="M994">
        <v>5.0346066000000002E-2</v>
      </c>
      <c r="N994">
        <v>0.122721368</v>
      </c>
    </row>
    <row r="995" spans="1:14" x14ac:dyDescent="0.35">
      <c r="A995">
        <v>994</v>
      </c>
      <c r="B995">
        <v>0.25483775525000002</v>
      </c>
      <c r="C995">
        <v>0.449402576</v>
      </c>
      <c r="D995">
        <v>0.50372299750000005</v>
      </c>
      <c r="E995">
        <v>0.39760956925000002</v>
      </c>
      <c r="F995">
        <v>0.45149155525000001</v>
      </c>
      <c r="G995">
        <v>0.29834199900000002</v>
      </c>
      <c r="I995">
        <v>0.108921122</v>
      </c>
      <c r="J995">
        <v>0.284362224</v>
      </c>
      <c r="K995">
        <v>0.12884822900000001</v>
      </c>
      <c r="L995">
        <v>3.7952207000000002E-2</v>
      </c>
      <c r="M995">
        <v>0.150650271</v>
      </c>
      <c r="N995">
        <v>0.31467529500000002</v>
      </c>
    </row>
    <row r="996" spans="1:14" x14ac:dyDescent="0.35">
      <c r="A996">
        <v>995</v>
      </c>
      <c r="B996">
        <v>8.1867104999999996E-2</v>
      </c>
      <c r="C996">
        <v>0.12878636725000001</v>
      </c>
      <c r="D996">
        <v>0.1494941175</v>
      </c>
      <c r="E996">
        <v>0.13203624424999999</v>
      </c>
      <c r="F996">
        <v>0.12685591574999999</v>
      </c>
      <c r="G996">
        <v>7.7753117750000003E-2</v>
      </c>
      <c r="I996">
        <v>0.186159138</v>
      </c>
      <c r="J996">
        <v>0.45050679500000002</v>
      </c>
      <c r="K996">
        <v>0.20804800800000001</v>
      </c>
      <c r="L996">
        <v>6.5768976000000007E-2</v>
      </c>
      <c r="M996">
        <v>0.24705134000000001</v>
      </c>
      <c r="N996">
        <v>0.48612072200000001</v>
      </c>
    </row>
    <row r="997" spans="1:14" x14ac:dyDescent="0.35">
      <c r="A997">
        <v>996</v>
      </c>
      <c r="B997">
        <v>0</v>
      </c>
      <c r="C997">
        <v>0</v>
      </c>
      <c r="D997">
        <v>0</v>
      </c>
      <c r="E997">
        <v>0</v>
      </c>
      <c r="F997">
        <v>0</v>
      </c>
      <c r="G997">
        <v>0</v>
      </c>
      <c r="I997">
        <v>0.24174832800000001</v>
      </c>
      <c r="J997">
        <v>0.56517778100000005</v>
      </c>
      <c r="K997">
        <v>0.262093988</v>
      </c>
      <c r="L997">
        <v>8.7374017999999998E-2</v>
      </c>
      <c r="M997">
        <v>0.31085184199999999</v>
      </c>
      <c r="N997">
        <v>0.594931298</v>
      </c>
    </row>
    <row r="998" spans="1:14" x14ac:dyDescent="0.35">
      <c r="A998">
        <v>997</v>
      </c>
      <c r="B998">
        <v>0</v>
      </c>
      <c r="C998">
        <v>0</v>
      </c>
      <c r="D998">
        <v>0</v>
      </c>
      <c r="E998">
        <v>0</v>
      </c>
      <c r="F998">
        <v>0</v>
      </c>
      <c r="G998">
        <v>0</v>
      </c>
      <c r="I998">
        <v>0.268115995</v>
      </c>
      <c r="J998">
        <v>0.61048899400000001</v>
      </c>
      <c r="K998">
        <v>0.28270344800000002</v>
      </c>
      <c r="L998">
        <v>9.7766633000000006E-2</v>
      </c>
      <c r="M998">
        <v>0.29919735600000003</v>
      </c>
      <c r="N998">
        <v>0.63464168600000004</v>
      </c>
    </row>
    <row r="999" spans="1:14" x14ac:dyDescent="0.35">
      <c r="A999">
        <v>998</v>
      </c>
      <c r="B999">
        <v>9.2479837999999995E-2</v>
      </c>
      <c r="C999">
        <v>0.13284056725000001</v>
      </c>
      <c r="D999">
        <v>0.1246285525</v>
      </c>
      <c r="E999">
        <v>0.11089970624999999</v>
      </c>
      <c r="F999">
        <v>0.12368407225</v>
      </c>
      <c r="G999">
        <v>6.0442935500000003E-2</v>
      </c>
      <c r="I999">
        <v>0.2553995</v>
      </c>
      <c r="J999">
        <v>0.57834320900000002</v>
      </c>
      <c r="K999">
        <v>0.26577801899999998</v>
      </c>
      <c r="L999">
        <v>9.5401773999999995E-2</v>
      </c>
      <c r="M999">
        <v>0.244977625</v>
      </c>
      <c r="N999">
        <v>0.60167868099999999</v>
      </c>
    </row>
    <row r="1000" spans="1:14" x14ac:dyDescent="0.35">
      <c r="A1000">
        <v>999</v>
      </c>
      <c r="B1000">
        <v>0.37388452950000001</v>
      </c>
      <c r="C1000">
        <v>0.58823682675</v>
      </c>
      <c r="D1000">
        <v>0.52896615425000004</v>
      </c>
      <c r="E1000">
        <v>0.46018645749999998</v>
      </c>
      <c r="F1000">
        <v>0.54297150549999995</v>
      </c>
      <c r="G1000">
        <v>0.25624323850000003</v>
      </c>
      <c r="I1000">
        <v>0.20911517600000001</v>
      </c>
      <c r="J1000">
        <v>0.47226483600000002</v>
      </c>
      <c r="K1000">
        <v>0.216899436</v>
      </c>
      <c r="L1000">
        <v>8.0829202000000003E-2</v>
      </c>
      <c r="M1000">
        <v>0.17125237600000001</v>
      </c>
      <c r="N1000">
        <v>0.49646065299999997</v>
      </c>
    </row>
    <row r="1001" spans="1:14" x14ac:dyDescent="0.35">
      <c r="A1001">
        <v>1000</v>
      </c>
      <c r="B1001">
        <v>0.37072030275000001</v>
      </c>
      <c r="C1001">
        <v>0.53592524900000005</v>
      </c>
      <c r="D1001">
        <v>0.48365048124999999</v>
      </c>
      <c r="E1001">
        <v>0.42908867225000002</v>
      </c>
      <c r="F1001">
        <v>0.55649994400000002</v>
      </c>
      <c r="G1001">
        <v>0.30361739850000002</v>
      </c>
      <c r="I1001">
        <v>0.144320586</v>
      </c>
      <c r="J1001">
        <v>0.30792657299999998</v>
      </c>
      <c r="K1001">
        <v>0.14193835799999999</v>
      </c>
      <c r="L1001">
        <v>5.3504982999999999E-2</v>
      </c>
      <c r="M1001">
        <v>0.113208141</v>
      </c>
      <c r="N1001">
        <v>0.32330179100000001</v>
      </c>
    </row>
    <row r="1002" spans="1:14" x14ac:dyDescent="0.35">
      <c r="A1002">
        <v>1001</v>
      </c>
      <c r="B1002">
        <v>0.12408595525</v>
      </c>
      <c r="C1002">
        <v>0.14004344475</v>
      </c>
      <c r="D1002">
        <v>0.12664773725</v>
      </c>
      <c r="E1002">
        <v>0.12033597475</v>
      </c>
      <c r="F1002">
        <v>0.14441945950000001</v>
      </c>
      <c r="G1002">
        <v>0.10839651775</v>
      </c>
      <c r="I1002">
        <v>7.1635965999999995E-2</v>
      </c>
      <c r="J1002">
        <v>0.123859074</v>
      </c>
      <c r="K1002">
        <v>5.9745375000000003E-2</v>
      </c>
      <c r="L1002">
        <v>2.2795323999999999E-2</v>
      </c>
      <c r="M1002">
        <v>5.2552093000000001E-2</v>
      </c>
      <c r="N1002">
        <v>0.12936665</v>
      </c>
    </row>
    <row r="1003" spans="1:14" x14ac:dyDescent="0.35">
      <c r="A1003">
        <v>1002</v>
      </c>
      <c r="B1003">
        <v>0</v>
      </c>
      <c r="C1003">
        <v>0</v>
      </c>
      <c r="D1003">
        <v>0</v>
      </c>
      <c r="E1003">
        <v>0</v>
      </c>
      <c r="F1003">
        <v>0</v>
      </c>
      <c r="G1003">
        <v>0</v>
      </c>
      <c r="I1003">
        <v>5.2334829999999997E-3</v>
      </c>
      <c r="J1003">
        <v>6.0647510000000002E-3</v>
      </c>
      <c r="K1003">
        <v>4.3381089999999997E-3</v>
      </c>
      <c r="L1003">
        <v>2.3449120000000002E-3</v>
      </c>
      <c r="M1003">
        <v>3.6207169999999999E-3</v>
      </c>
      <c r="N1003">
        <v>6.7925260000000001E-3</v>
      </c>
    </row>
    <row r="1004" spans="1:14" x14ac:dyDescent="0.35">
      <c r="A1004">
        <v>1003</v>
      </c>
      <c r="B1004">
        <v>0</v>
      </c>
      <c r="C1004">
        <v>0</v>
      </c>
      <c r="D1004">
        <v>0</v>
      </c>
      <c r="E1004">
        <v>0</v>
      </c>
      <c r="F1004">
        <v>0</v>
      </c>
      <c r="G1004">
        <v>0</v>
      </c>
      <c r="I1004">
        <v>0</v>
      </c>
      <c r="J1004">
        <v>0</v>
      </c>
      <c r="K1004">
        <v>0</v>
      </c>
      <c r="L1004">
        <v>0</v>
      </c>
      <c r="M1004">
        <v>0</v>
      </c>
      <c r="N1004">
        <v>0</v>
      </c>
    </row>
    <row r="1005" spans="1:14" x14ac:dyDescent="0.35">
      <c r="A1005">
        <v>1004</v>
      </c>
      <c r="B1005">
        <v>0.1213652085</v>
      </c>
      <c r="C1005">
        <v>0.13450351175</v>
      </c>
      <c r="D1005">
        <v>9.5492041E-2</v>
      </c>
      <c r="E1005">
        <v>0.10757736775</v>
      </c>
      <c r="F1005">
        <v>0.11514765125</v>
      </c>
      <c r="G1005">
        <v>0.11600507274999999</v>
      </c>
      <c r="I1005">
        <v>0</v>
      </c>
      <c r="J1005">
        <v>0</v>
      </c>
      <c r="K1005">
        <v>0</v>
      </c>
      <c r="L1005">
        <v>0</v>
      </c>
      <c r="M1005">
        <v>0</v>
      </c>
      <c r="N1005">
        <v>0</v>
      </c>
    </row>
    <row r="1006" spans="1:14" x14ac:dyDescent="0.35">
      <c r="A1006">
        <v>1005</v>
      </c>
      <c r="B1006">
        <v>0.50749697549999995</v>
      </c>
      <c r="C1006">
        <v>0.58296139700000005</v>
      </c>
      <c r="D1006">
        <v>0.42068044775000002</v>
      </c>
      <c r="E1006">
        <v>0.47496204824999999</v>
      </c>
      <c r="F1006">
        <v>0.48003216250000003</v>
      </c>
      <c r="G1006">
        <v>0.54392646099999997</v>
      </c>
      <c r="I1006">
        <v>0</v>
      </c>
      <c r="J1006">
        <v>0</v>
      </c>
      <c r="K1006">
        <v>0</v>
      </c>
      <c r="L1006">
        <v>0</v>
      </c>
      <c r="M1006">
        <v>0</v>
      </c>
      <c r="N1006">
        <v>0</v>
      </c>
    </row>
    <row r="1007" spans="1:14" x14ac:dyDescent="0.35">
      <c r="A1007">
        <v>1006</v>
      </c>
      <c r="B1007">
        <v>0.50229113375000001</v>
      </c>
      <c r="C1007">
        <v>0.53335961274999999</v>
      </c>
      <c r="D1007">
        <v>0.41567241425000001</v>
      </c>
      <c r="E1007">
        <v>0.45562877574999999</v>
      </c>
      <c r="F1007">
        <v>0.46621210624999998</v>
      </c>
      <c r="G1007">
        <v>0.56299704500000003</v>
      </c>
      <c r="I1007">
        <v>0</v>
      </c>
      <c r="J1007">
        <v>0</v>
      </c>
      <c r="K1007">
        <v>0</v>
      </c>
      <c r="L1007">
        <v>0</v>
      </c>
      <c r="M1007">
        <v>0</v>
      </c>
      <c r="N1007">
        <v>0</v>
      </c>
    </row>
    <row r="1008" spans="1:14" x14ac:dyDescent="0.35">
      <c r="A1008">
        <v>1007</v>
      </c>
      <c r="B1008">
        <v>0.13958763199999999</v>
      </c>
      <c r="C1008">
        <v>0.14162380825000001</v>
      </c>
      <c r="D1008">
        <v>0.12743654825</v>
      </c>
      <c r="E1008">
        <v>0.12216354775</v>
      </c>
      <c r="F1008">
        <v>0.12298894824999999</v>
      </c>
      <c r="G1008">
        <v>0.14881306899999999</v>
      </c>
      <c r="I1008">
        <v>0</v>
      </c>
      <c r="J1008">
        <v>0</v>
      </c>
      <c r="K1008">
        <v>0</v>
      </c>
      <c r="L1008">
        <v>0</v>
      </c>
      <c r="M1008">
        <v>0</v>
      </c>
      <c r="N1008">
        <v>0</v>
      </c>
    </row>
    <row r="1009" spans="1:14" x14ac:dyDescent="0.35">
      <c r="A1009">
        <v>1008</v>
      </c>
      <c r="B1009">
        <v>0</v>
      </c>
      <c r="C1009">
        <v>0</v>
      </c>
      <c r="D1009">
        <v>0</v>
      </c>
      <c r="E1009">
        <v>0</v>
      </c>
      <c r="F1009">
        <v>0</v>
      </c>
      <c r="G1009">
        <v>0</v>
      </c>
      <c r="I1009">
        <v>0</v>
      </c>
      <c r="J1009">
        <v>0</v>
      </c>
      <c r="K1009">
        <v>0</v>
      </c>
      <c r="L1009">
        <v>0</v>
      </c>
      <c r="M1009">
        <v>0</v>
      </c>
      <c r="N1009">
        <v>0</v>
      </c>
    </row>
    <row r="1010" spans="1:14" x14ac:dyDescent="0.35">
      <c r="A1010">
        <v>1009</v>
      </c>
      <c r="B1010">
        <v>0</v>
      </c>
      <c r="C1010">
        <v>0</v>
      </c>
      <c r="D1010">
        <v>0</v>
      </c>
      <c r="E1010">
        <v>0</v>
      </c>
      <c r="F1010">
        <v>0</v>
      </c>
      <c r="G1010">
        <v>0</v>
      </c>
      <c r="I1010">
        <v>0</v>
      </c>
      <c r="J1010">
        <v>0</v>
      </c>
      <c r="K1010">
        <v>0</v>
      </c>
      <c r="L1010">
        <v>0</v>
      </c>
      <c r="M1010">
        <v>0</v>
      </c>
      <c r="N1010">
        <v>0</v>
      </c>
    </row>
    <row r="1011" spans="1:14" x14ac:dyDescent="0.35">
      <c r="A1011">
        <v>1010</v>
      </c>
      <c r="B1011">
        <v>0.109483627</v>
      </c>
      <c r="C1011">
        <v>0.10522777525</v>
      </c>
      <c r="D1011">
        <v>8.2398368999999999E-2</v>
      </c>
      <c r="E1011">
        <v>7.7129220750000005E-2</v>
      </c>
      <c r="F1011">
        <v>8.324192775E-2</v>
      </c>
      <c r="G1011">
        <v>0.10054153474999999</v>
      </c>
      <c r="I1011">
        <v>0</v>
      </c>
      <c r="J1011">
        <v>0</v>
      </c>
      <c r="K1011">
        <v>0</v>
      </c>
      <c r="L1011">
        <v>0</v>
      </c>
      <c r="M1011">
        <v>0</v>
      </c>
      <c r="N1011">
        <v>0</v>
      </c>
    </row>
    <row r="1012" spans="1:14" x14ac:dyDescent="0.35">
      <c r="A1012">
        <v>1011</v>
      </c>
      <c r="B1012">
        <v>0.40337369925</v>
      </c>
      <c r="C1012">
        <v>0.47671525474999998</v>
      </c>
      <c r="D1012">
        <v>0.40112825099999999</v>
      </c>
      <c r="E1012">
        <v>0.32803152925000001</v>
      </c>
      <c r="F1012">
        <v>0.33324973949999998</v>
      </c>
      <c r="G1012">
        <v>0.43587632775000001</v>
      </c>
      <c r="I1012">
        <v>0</v>
      </c>
      <c r="J1012">
        <v>0</v>
      </c>
      <c r="K1012">
        <v>0</v>
      </c>
      <c r="L1012">
        <v>0</v>
      </c>
      <c r="M1012">
        <v>0</v>
      </c>
      <c r="N1012">
        <v>0</v>
      </c>
    </row>
    <row r="1013" spans="1:14" x14ac:dyDescent="0.35">
      <c r="A1013">
        <v>1012</v>
      </c>
      <c r="B1013">
        <v>0.38192781999999997</v>
      </c>
      <c r="C1013">
        <v>0.46788933275</v>
      </c>
      <c r="D1013">
        <v>0.470621175</v>
      </c>
      <c r="E1013">
        <v>0.37881298325000001</v>
      </c>
      <c r="F1013">
        <v>0.35802695624999997</v>
      </c>
      <c r="G1013">
        <v>0.34202598550000002</v>
      </c>
      <c r="I1013">
        <v>0</v>
      </c>
      <c r="J1013">
        <v>0</v>
      </c>
      <c r="K1013">
        <v>0</v>
      </c>
      <c r="L1013">
        <v>0</v>
      </c>
      <c r="M1013">
        <v>0</v>
      </c>
      <c r="N1013">
        <v>0</v>
      </c>
    </row>
    <row r="1014" spans="1:14" x14ac:dyDescent="0.35">
      <c r="A1014">
        <v>1013</v>
      </c>
      <c r="B1014">
        <v>0.120148147</v>
      </c>
      <c r="C1014">
        <v>0.13976060825</v>
      </c>
      <c r="D1014">
        <v>0.14009678075000001</v>
      </c>
      <c r="E1014">
        <v>0.13463211450000001</v>
      </c>
      <c r="F1014">
        <v>0.10195913925</v>
      </c>
      <c r="G1014">
        <v>7.03007665E-2</v>
      </c>
      <c r="I1014">
        <v>0</v>
      </c>
      <c r="J1014">
        <v>0</v>
      </c>
      <c r="K1014">
        <v>0</v>
      </c>
      <c r="L1014">
        <v>0</v>
      </c>
      <c r="M1014">
        <v>0</v>
      </c>
      <c r="N1014">
        <v>0</v>
      </c>
    </row>
    <row r="1015" spans="1:14" x14ac:dyDescent="0.35">
      <c r="A1015">
        <v>1014</v>
      </c>
      <c r="B1015">
        <v>0</v>
      </c>
      <c r="C1015">
        <v>0</v>
      </c>
      <c r="D1015">
        <v>0</v>
      </c>
      <c r="E1015">
        <v>0</v>
      </c>
      <c r="F1015">
        <v>0</v>
      </c>
      <c r="G1015">
        <v>0</v>
      </c>
      <c r="I1015">
        <v>0</v>
      </c>
      <c r="J1015">
        <v>0</v>
      </c>
      <c r="K1015">
        <v>0</v>
      </c>
      <c r="L1015">
        <v>0</v>
      </c>
      <c r="M1015">
        <v>0</v>
      </c>
      <c r="N1015">
        <v>0</v>
      </c>
    </row>
    <row r="1016" spans="1:14" x14ac:dyDescent="0.35">
      <c r="A1016">
        <v>1015</v>
      </c>
      <c r="B1016">
        <v>0</v>
      </c>
      <c r="C1016">
        <v>0</v>
      </c>
      <c r="D1016">
        <v>0</v>
      </c>
      <c r="E1016">
        <v>0</v>
      </c>
      <c r="F1016">
        <v>0</v>
      </c>
      <c r="G1016">
        <v>0</v>
      </c>
      <c r="I1016">
        <v>0</v>
      </c>
      <c r="J1016">
        <v>0</v>
      </c>
      <c r="K1016">
        <v>0</v>
      </c>
      <c r="L1016">
        <v>0</v>
      </c>
      <c r="M1016">
        <v>0</v>
      </c>
      <c r="N1016">
        <v>0</v>
      </c>
    </row>
    <row r="1017" spans="1:14" x14ac:dyDescent="0.35">
      <c r="A1017">
        <v>1016</v>
      </c>
      <c r="B1017">
        <v>0.10225121875</v>
      </c>
      <c r="C1017">
        <v>0.11404075825</v>
      </c>
      <c r="D1017">
        <v>6.6447248249999993E-2</v>
      </c>
      <c r="E1017">
        <v>0.1145066315</v>
      </c>
      <c r="F1017">
        <v>8.3817027000000002E-2</v>
      </c>
      <c r="G1017">
        <v>9.7193666250000005E-2</v>
      </c>
      <c r="I1017">
        <v>1.8852020000000001E-3</v>
      </c>
      <c r="J1017">
        <v>9.4183500000000002E-4</v>
      </c>
      <c r="K1017">
        <v>6.3382399999999995E-4</v>
      </c>
      <c r="L1017">
        <v>1.8829739999999999E-3</v>
      </c>
      <c r="M1017">
        <v>1.384726E-3</v>
      </c>
      <c r="N1017">
        <v>9.0575110000000007E-3</v>
      </c>
    </row>
    <row r="1018" spans="1:14" x14ac:dyDescent="0.35">
      <c r="A1018">
        <v>1017</v>
      </c>
      <c r="B1018">
        <v>0.38734095000000002</v>
      </c>
      <c r="C1018">
        <v>0.46463244050000002</v>
      </c>
      <c r="D1018">
        <v>0.23977391000000001</v>
      </c>
      <c r="E1018">
        <v>0.46410414875</v>
      </c>
      <c r="F1018">
        <v>0.38831960375000002</v>
      </c>
      <c r="G1018">
        <v>0.43381783099999999</v>
      </c>
      <c r="I1018">
        <v>4.7878952000000002E-2</v>
      </c>
      <c r="J1018">
        <v>2.3992070000000001E-2</v>
      </c>
      <c r="K1018">
        <v>1.6084793E-2</v>
      </c>
      <c r="L1018">
        <v>3.9600834000000001E-2</v>
      </c>
      <c r="M1018">
        <v>3.2965041E-2</v>
      </c>
      <c r="N1018">
        <v>0.14796061299999999</v>
      </c>
    </row>
    <row r="1019" spans="1:14" x14ac:dyDescent="0.35">
      <c r="A1019">
        <v>1018</v>
      </c>
      <c r="B1019">
        <v>0.38739576425</v>
      </c>
      <c r="C1019">
        <v>0.43001650624999999</v>
      </c>
      <c r="D1019">
        <v>0.25370820825000001</v>
      </c>
      <c r="E1019">
        <v>0.42943502550000001</v>
      </c>
      <c r="F1019">
        <v>0.45670179225000002</v>
      </c>
      <c r="G1019">
        <v>0.44903940549999999</v>
      </c>
      <c r="I1019">
        <v>0.138146147</v>
      </c>
      <c r="J1019">
        <v>7.3450392000000003E-2</v>
      </c>
      <c r="K1019">
        <v>5.0729277000000003E-2</v>
      </c>
      <c r="L1019">
        <v>0.105400068</v>
      </c>
      <c r="M1019">
        <v>8.4040854999999998E-2</v>
      </c>
      <c r="N1019">
        <v>0.36160365</v>
      </c>
    </row>
    <row r="1020" spans="1:14" x14ac:dyDescent="0.35">
      <c r="A1020">
        <v>1019</v>
      </c>
      <c r="B1020">
        <v>0.10309826225</v>
      </c>
      <c r="C1020">
        <v>0.13654403549999999</v>
      </c>
      <c r="D1020">
        <v>8.6233029000000003E-2</v>
      </c>
      <c r="E1020">
        <v>0.123000759</v>
      </c>
      <c r="F1020">
        <v>0.12743464974999999</v>
      </c>
      <c r="G1020">
        <v>0.13554055449999999</v>
      </c>
      <c r="I1020">
        <v>0.22575323</v>
      </c>
      <c r="J1020">
        <v>0.12860828099999999</v>
      </c>
      <c r="K1020">
        <v>8.8426170999999998E-2</v>
      </c>
      <c r="L1020">
        <v>0.161945173</v>
      </c>
      <c r="M1020">
        <v>0.12609452600000001</v>
      </c>
      <c r="N1020">
        <v>0.54152784300000001</v>
      </c>
    </row>
    <row r="1021" spans="1:14" x14ac:dyDescent="0.35">
      <c r="A1021">
        <v>1020</v>
      </c>
      <c r="B1021">
        <v>0</v>
      </c>
      <c r="C1021">
        <v>0</v>
      </c>
      <c r="D1021">
        <v>0</v>
      </c>
      <c r="E1021">
        <v>0</v>
      </c>
      <c r="F1021">
        <v>0</v>
      </c>
      <c r="G1021">
        <v>0</v>
      </c>
      <c r="I1021">
        <v>0.28454074699999998</v>
      </c>
      <c r="J1021">
        <v>0.17146114700000001</v>
      </c>
      <c r="K1021">
        <v>0.117226997</v>
      </c>
      <c r="L1021">
        <v>0.192667428</v>
      </c>
      <c r="M1021">
        <v>0.14949078199999999</v>
      </c>
      <c r="N1021">
        <v>0.64861288699999997</v>
      </c>
    </row>
    <row r="1022" spans="1:14" x14ac:dyDescent="0.35">
      <c r="A1022">
        <v>1021</v>
      </c>
      <c r="B1022">
        <v>0</v>
      </c>
      <c r="C1022">
        <v>0</v>
      </c>
      <c r="D1022">
        <v>0</v>
      </c>
      <c r="E1022">
        <v>0</v>
      </c>
      <c r="F1022">
        <v>0</v>
      </c>
      <c r="G1022">
        <v>0</v>
      </c>
      <c r="I1022">
        <v>0.33898595599999998</v>
      </c>
      <c r="J1022">
        <v>0.19677123799999999</v>
      </c>
      <c r="K1022">
        <v>0.131982611</v>
      </c>
      <c r="L1022">
        <v>0.17874501700000001</v>
      </c>
      <c r="M1022">
        <v>0.142563892</v>
      </c>
      <c r="N1022">
        <v>0.68038070399999995</v>
      </c>
    </row>
    <row r="1023" spans="1:14" x14ac:dyDescent="0.35">
      <c r="A1023">
        <v>1022</v>
      </c>
      <c r="B1023">
        <v>8.7793539000000004E-2</v>
      </c>
      <c r="C1023">
        <v>0.12838369699999999</v>
      </c>
      <c r="D1023">
        <v>0.1094353025</v>
      </c>
      <c r="E1023">
        <v>9.6943839500000004E-2</v>
      </c>
      <c r="F1023">
        <v>0.10155387225</v>
      </c>
      <c r="G1023">
        <v>9.1994110749999997E-2</v>
      </c>
      <c r="I1023">
        <v>0.35000447600000001</v>
      </c>
      <c r="J1023">
        <v>0.19564005700000001</v>
      </c>
      <c r="K1023">
        <v>0.12779985499999999</v>
      </c>
      <c r="L1023">
        <v>0.13977023399999999</v>
      </c>
      <c r="M1023">
        <v>0.11609425499999999</v>
      </c>
      <c r="N1023">
        <v>0.63443147</v>
      </c>
    </row>
    <row r="1024" spans="1:14" x14ac:dyDescent="0.35">
      <c r="A1024">
        <v>1023</v>
      </c>
      <c r="B1024">
        <v>0.36909957450000003</v>
      </c>
      <c r="C1024">
        <v>0.56493405549999998</v>
      </c>
      <c r="D1024">
        <v>0.51322085350000002</v>
      </c>
      <c r="E1024">
        <v>0.41249424125</v>
      </c>
      <c r="F1024">
        <v>0.46104842099999999</v>
      </c>
      <c r="G1024">
        <v>0.35066858099999998</v>
      </c>
      <c r="I1024">
        <v>0.31315322600000001</v>
      </c>
      <c r="J1024">
        <v>0.16559934600000001</v>
      </c>
      <c r="K1024">
        <v>0.105649628</v>
      </c>
      <c r="L1024">
        <v>9.1681292999999997E-2</v>
      </c>
      <c r="M1024">
        <v>8.0123816E-2</v>
      </c>
      <c r="N1024">
        <v>0.51555880799999998</v>
      </c>
    </row>
    <row r="1025" spans="1:14" x14ac:dyDescent="0.35">
      <c r="A1025">
        <v>1024</v>
      </c>
      <c r="B1025">
        <v>0.33661558474999997</v>
      </c>
      <c r="C1025">
        <v>0.52571331875000005</v>
      </c>
      <c r="D1025">
        <v>0.44950079975000001</v>
      </c>
      <c r="E1025">
        <v>0.32133624724999998</v>
      </c>
      <c r="F1025">
        <v>0.47402827175000001</v>
      </c>
      <c r="G1025">
        <v>0.31637024824999999</v>
      </c>
      <c r="I1025">
        <v>0.209841895</v>
      </c>
      <c r="J1025">
        <v>0.107099492</v>
      </c>
      <c r="K1025">
        <v>6.9464794999999996E-2</v>
      </c>
      <c r="L1025">
        <v>5.4668644000000002E-2</v>
      </c>
      <c r="M1025">
        <v>4.9743773999999998E-2</v>
      </c>
      <c r="N1025">
        <v>0.33556658900000003</v>
      </c>
    </row>
    <row r="1026" spans="1:14" x14ac:dyDescent="0.35">
      <c r="A1026">
        <v>1025</v>
      </c>
      <c r="B1026">
        <v>0.10211437600000001</v>
      </c>
      <c r="C1026">
        <v>0.13079827625000001</v>
      </c>
      <c r="D1026">
        <v>0.109712173</v>
      </c>
      <c r="E1026">
        <v>7.6926604250000002E-2</v>
      </c>
      <c r="F1026">
        <v>0.13078047849999999</v>
      </c>
      <c r="G1026">
        <v>7.9426327500000005E-2</v>
      </c>
      <c r="I1026">
        <v>9.1800187000000005E-2</v>
      </c>
      <c r="J1026">
        <v>4.2153582000000002E-2</v>
      </c>
      <c r="K1026">
        <v>2.9177056E-2</v>
      </c>
      <c r="L1026">
        <v>1.8294057999999998E-2</v>
      </c>
      <c r="M1026">
        <v>1.8470917E-2</v>
      </c>
      <c r="N1026">
        <v>0.13497376999999999</v>
      </c>
    </row>
    <row r="1027" spans="1:14" x14ac:dyDescent="0.35">
      <c r="A1027">
        <v>1026</v>
      </c>
      <c r="B1027">
        <v>0</v>
      </c>
      <c r="C1027">
        <v>0</v>
      </c>
      <c r="D1027">
        <v>0</v>
      </c>
      <c r="E1027">
        <v>0</v>
      </c>
      <c r="F1027">
        <v>0</v>
      </c>
      <c r="G1027">
        <v>0</v>
      </c>
      <c r="I1027">
        <v>6.3641469999999997E-3</v>
      </c>
      <c r="J1027">
        <v>1.891879E-3</v>
      </c>
      <c r="K1027">
        <v>3.3770499999999999E-3</v>
      </c>
      <c r="L1027">
        <v>1.935212E-3</v>
      </c>
      <c r="M1027">
        <v>1.5999670000000001E-3</v>
      </c>
      <c r="N1027">
        <v>7.9812779999999996E-3</v>
      </c>
    </row>
    <row r="1028" spans="1:14" x14ac:dyDescent="0.35">
      <c r="A1028">
        <v>1027</v>
      </c>
      <c r="B1028">
        <v>0</v>
      </c>
      <c r="C1028">
        <v>0</v>
      </c>
      <c r="D1028">
        <v>0</v>
      </c>
      <c r="E1028">
        <v>0</v>
      </c>
      <c r="F1028">
        <v>0</v>
      </c>
      <c r="G1028">
        <v>0</v>
      </c>
      <c r="I1028">
        <v>0</v>
      </c>
      <c r="J1028">
        <v>0</v>
      </c>
      <c r="K1028">
        <v>0</v>
      </c>
      <c r="L1028">
        <v>0</v>
      </c>
      <c r="M1028">
        <v>0</v>
      </c>
      <c r="N1028">
        <v>0</v>
      </c>
    </row>
    <row r="1029" spans="1:14" x14ac:dyDescent="0.35">
      <c r="A1029">
        <v>1028</v>
      </c>
      <c r="B1029">
        <v>0.10146714499999999</v>
      </c>
      <c r="C1029">
        <v>0.1173552035</v>
      </c>
      <c r="D1029">
        <v>0.11294728275</v>
      </c>
      <c r="E1029">
        <v>0.103303478</v>
      </c>
      <c r="F1029">
        <v>0.109892876</v>
      </c>
      <c r="G1029">
        <v>4.6069138500000002E-2</v>
      </c>
      <c r="I1029">
        <v>0</v>
      </c>
      <c r="J1029">
        <v>0</v>
      </c>
      <c r="K1029">
        <v>0</v>
      </c>
      <c r="L1029">
        <v>0</v>
      </c>
      <c r="M1029">
        <v>0</v>
      </c>
      <c r="N1029">
        <v>0</v>
      </c>
    </row>
    <row r="1030" spans="1:14" x14ac:dyDescent="0.35">
      <c r="A1030">
        <v>1029</v>
      </c>
      <c r="B1030">
        <v>0.38956173399999999</v>
      </c>
      <c r="C1030">
        <v>0.53810987924999998</v>
      </c>
      <c r="D1030">
        <v>0.49906867449999998</v>
      </c>
      <c r="E1030">
        <v>0.44561363124999998</v>
      </c>
      <c r="F1030">
        <v>0.42904346724999998</v>
      </c>
      <c r="G1030">
        <v>0.1785221015</v>
      </c>
      <c r="I1030">
        <v>0</v>
      </c>
      <c r="J1030">
        <v>0</v>
      </c>
      <c r="K1030">
        <v>0</v>
      </c>
      <c r="L1030">
        <v>0</v>
      </c>
      <c r="M1030">
        <v>0</v>
      </c>
      <c r="N1030">
        <v>0</v>
      </c>
    </row>
    <row r="1031" spans="1:14" x14ac:dyDescent="0.35">
      <c r="A1031">
        <v>1030</v>
      </c>
      <c r="B1031">
        <v>0.30246688825000001</v>
      </c>
      <c r="C1031">
        <v>0.53730343074999998</v>
      </c>
      <c r="D1031">
        <v>0.48107374600000002</v>
      </c>
      <c r="E1031">
        <v>0.45068031400000003</v>
      </c>
      <c r="F1031">
        <v>0.35844517674999998</v>
      </c>
      <c r="G1031">
        <v>0.16946007275</v>
      </c>
      <c r="I1031">
        <v>0</v>
      </c>
      <c r="J1031">
        <v>0</v>
      </c>
      <c r="K1031">
        <v>0</v>
      </c>
      <c r="L1031">
        <v>0</v>
      </c>
      <c r="M1031">
        <v>0</v>
      </c>
      <c r="N1031">
        <v>0</v>
      </c>
    </row>
    <row r="1032" spans="1:14" x14ac:dyDescent="0.35">
      <c r="A1032">
        <v>1031</v>
      </c>
      <c r="B1032">
        <v>7.4222801000000005E-2</v>
      </c>
      <c r="C1032">
        <v>0.14733410575</v>
      </c>
      <c r="D1032">
        <v>0.13659104925000001</v>
      </c>
      <c r="E1032">
        <v>0.12920634875000001</v>
      </c>
      <c r="F1032">
        <v>0.10675398575</v>
      </c>
      <c r="G1032">
        <v>5.0787573000000003E-2</v>
      </c>
      <c r="I1032">
        <v>0</v>
      </c>
      <c r="J1032">
        <v>0</v>
      </c>
      <c r="K1032">
        <v>0</v>
      </c>
      <c r="L1032">
        <v>0</v>
      </c>
      <c r="M1032">
        <v>0</v>
      </c>
      <c r="N1032">
        <v>0</v>
      </c>
    </row>
    <row r="1033" spans="1:14" x14ac:dyDescent="0.35">
      <c r="A1033">
        <v>1032</v>
      </c>
      <c r="B1033">
        <v>0</v>
      </c>
      <c r="C1033">
        <v>0</v>
      </c>
      <c r="D1033">
        <v>0</v>
      </c>
      <c r="E1033">
        <v>0</v>
      </c>
      <c r="F1033">
        <v>0</v>
      </c>
      <c r="G1033">
        <v>0</v>
      </c>
      <c r="I1033">
        <v>0</v>
      </c>
      <c r="J1033">
        <v>0</v>
      </c>
      <c r="K1033">
        <v>0</v>
      </c>
      <c r="L1033">
        <v>0</v>
      </c>
      <c r="M1033">
        <v>0</v>
      </c>
      <c r="N1033">
        <v>0</v>
      </c>
    </row>
    <row r="1034" spans="1:14" x14ac:dyDescent="0.35">
      <c r="A1034">
        <v>1033</v>
      </c>
      <c r="B1034">
        <v>0</v>
      </c>
      <c r="C1034">
        <v>0</v>
      </c>
      <c r="D1034">
        <v>0</v>
      </c>
      <c r="E1034">
        <v>0</v>
      </c>
      <c r="F1034">
        <v>0</v>
      </c>
      <c r="G1034">
        <v>0</v>
      </c>
      <c r="I1034">
        <v>0</v>
      </c>
      <c r="J1034">
        <v>0</v>
      </c>
      <c r="K1034">
        <v>0</v>
      </c>
      <c r="L1034">
        <v>0</v>
      </c>
      <c r="M1034">
        <v>0</v>
      </c>
      <c r="N1034">
        <v>0</v>
      </c>
    </row>
    <row r="1035" spans="1:14" x14ac:dyDescent="0.35">
      <c r="A1035">
        <v>1034</v>
      </c>
      <c r="B1035">
        <v>7.7620632499999995E-2</v>
      </c>
      <c r="C1035">
        <v>0.11314022825</v>
      </c>
      <c r="D1035">
        <v>0.1290329335</v>
      </c>
      <c r="E1035">
        <v>9.7589881249999996E-2</v>
      </c>
      <c r="F1035">
        <v>0.11504389275</v>
      </c>
      <c r="G1035">
        <v>4.6567010499999999E-2</v>
      </c>
      <c r="I1035">
        <v>0</v>
      </c>
      <c r="J1035">
        <v>0</v>
      </c>
      <c r="K1035">
        <v>0</v>
      </c>
      <c r="L1035">
        <v>0</v>
      </c>
      <c r="M1035">
        <v>0</v>
      </c>
      <c r="N1035">
        <v>0</v>
      </c>
    </row>
    <row r="1036" spans="1:14" x14ac:dyDescent="0.35">
      <c r="A1036">
        <v>1035</v>
      </c>
      <c r="B1036">
        <v>0.30967449024999999</v>
      </c>
      <c r="C1036">
        <v>0.44704319175000001</v>
      </c>
      <c r="D1036">
        <v>0.57149049625000004</v>
      </c>
      <c r="E1036">
        <v>0.46567389599999998</v>
      </c>
      <c r="F1036">
        <v>0.47758017274999998</v>
      </c>
      <c r="G1036">
        <v>0.2091206125</v>
      </c>
      <c r="I1036">
        <v>0</v>
      </c>
      <c r="J1036">
        <v>0</v>
      </c>
      <c r="K1036">
        <v>0</v>
      </c>
      <c r="L1036">
        <v>0</v>
      </c>
      <c r="M1036">
        <v>0</v>
      </c>
      <c r="N1036">
        <v>0</v>
      </c>
    </row>
    <row r="1037" spans="1:14" x14ac:dyDescent="0.35">
      <c r="A1037">
        <v>1036</v>
      </c>
      <c r="B1037">
        <v>0.30464910150000002</v>
      </c>
      <c r="C1037">
        <v>0.41370478049999998</v>
      </c>
      <c r="D1037">
        <v>0.55191732100000002</v>
      </c>
      <c r="E1037">
        <v>0.51558025500000004</v>
      </c>
      <c r="F1037">
        <v>0.47789340424999999</v>
      </c>
      <c r="G1037">
        <v>0.22010671674999999</v>
      </c>
      <c r="I1037">
        <v>0</v>
      </c>
      <c r="J1037">
        <v>0</v>
      </c>
      <c r="K1037">
        <v>0</v>
      </c>
      <c r="L1037">
        <v>0</v>
      </c>
      <c r="M1037">
        <v>0</v>
      </c>
      <c r="N1037">
        <v>0</v>
      </c>
    </row>
    <row r="1038" spans="1:14" x14ac:dyDescent="0.35">
      <c r="A1038">
        <v>1037</v>
      </c>
      <c r="B1038">
        <v>0.12861573074999999</v>
      </c>
      <c r="C1038">
        <v>0.11318252500000001</v>
      </c>
      <c r="D1038">
        <v>0.14845183375000001</v>
      </c>
      <c r="E1038">
        <v>0.148547296</v>
      </c>
      <c r="F1038">
        <v>0.13580393474999999</v>
      </c>
      <c r="G1038">
        <v>6.2654468500000005E-2</v>
      </c>
      <c r="I1038">
        <v>0</v>
      </c>
      <c r="J1038">
        <v>0</v>
      </c>
      <c r="K1038">
        <v>0</v>
      </c>
      <c r="L1038">
        <v>0</v>
      </c>
      <c r="M1038">
        <v>0</v>
      </c>
      <c r="N1038">
        <v>0</v>
      </c>
    </row>
    <row r="1039" spans="1:14" x14ac:dyDescent="0.35">
      <c r="A1039">
        <v>1038</v>
      </c>
      <c r="B1039">
        <v>0</v>
      </c>
      <c r="C1039">
        <v>0</v>
      </c>
      <c r="D1039">
        <v>0</v>
      </c>
      <c r="E1039">
        <v>0</v>
      </c>
      <c r="F1039">
        <v>0</v>
      </c>
      <c r="G1039">
        <v>0</v>
      </c>
      <c r="I1039">
        <v>0</v>
      </c>
      <c r="J1039">
        <v>0</v>
      </c>
      <c r="K1039">
        <v>0</v>
      </c>
      <c r="L1039">
        <v>0</v>
      </c>
      <c r="M1039">
        <v>0</v>
      </c>
      <c r="N1039">
        <v>0</v>
      </c>
    </row>
    <row r="1040" spans="1:14" x14ac:dyDescent="0.35">
      <c r="A1040">
        <v>1039</v>
      </c>
      <c r="B1040">
        <v>0</v>
      </c>
      <c r="C1040">
        <v>0</v>
      </c>
      <c r="D1040">
        <v>0</v>
      </c>
      <c r="E1040">
        <v>0</v>
      </c>
      <c r="F1040">
        <v>0</v>
      </c>
      <c r="G1040">
        <v>0</v>
      </c>
      <c r="I1040">
        <v>0</v>
      </c>
      <c r="J1040">
        <v>0</v>
      </c>
      <c r="K1040">
        <v>0</v>
      </c>
      <c r="L1040">
        <v>0</v>
      </c>
      <c r="M1040">
        <v>0</v>
      </c>
      <c r="N1040">
        <v>0</v>
      </c>
    </row>
    <row r="1041" spans="1:14" x14ac:dyDescent="0.35">
      <c r="A1041">
        <v>1040</v>
      </c>
      <c r="B1041">
        <v>0.10815108075</v>
      </c>
      <c r="C1041">
        <v>0.117662024</v>
      </c>
      <c r="D1041">
        <v>0.10367285549999999</v>
      </c>
      <c r="E1041">
        <v>0.124737112</v>
      </c>
      <c r="F1041">
        <v>8.4586448750000001E-2</v>
      </c>
      <c r="G1041">
        <v>4.6076450999999997E-2</v>
      </c>
      <c r="I1041">
        <v>2.523642E-3</v>
      </c>
      <c r="J1041">
        <v>7.7753100000000003E-4</v>
      </c>
      <c r="K1041">
        <v>2.5432190000000002E-3</v>
      </c>
      <c r="L1041">
        <v>1.101414E-3</v>
      </c>
      <c r="M1041">
        <v>7.3559099999999996E-4</v>
      </c>
      <c r="N1041">
        <v>5.1903990000000001E-3</v>
      </c>
    </row>
    <row r="1042" spans="1:14" x14ac:dyDescent="0.35">
      <c r="A1042">
        <v>1041</v>
      </c>
      <c r="B1042">
        <v>0.40239628225000001</v>
      </c>
      <c r="C1042">
        <v>0.54042384175000002</v>
      </c>
      <c r="D1042">
        <v>0.49406374650000001</v>
      </c>
      <c r="E1042">
        <v>0.55725476500000004</v>
      </c>
      <c r="F1042">
        <v>0.35455540099999999</v>
      </c>
      <c r="G1042">
        <v>0.23159816799999999</v>
      </c>
      <c r="I1042">
        <v>5.9616582000000001E-2</v>
      </c>
      <c r="J1042">
        <v>2.1479503E-2</v>
      </c>
      <c r="K1042">
        <v>4.9437533999999998E-2</v>
      </c>
      <c r="L1042">
        <v>3.3836062E-2</v>
      </c>
      <c r="M1042">
        <v>2.1867793E-2</v>
      </c>
      <c r="N1042">
        <v>7.2681667000000005E-2</v>
      </c>
    </row>
    <row r="1043" spans="1:14" x14ac:dyDescent="0.35">
      <c r="A1043">
        <v>1042</v>
      </c>
      <c r="B1043">
        <v>0.3965488935</v>
      </c>
      <c r="C1043">
        <v>0.52765514425000004</v>
      </c>
      <c r="D1043">
        <v>0.45652121000000001</v>
      </c>
      <c r="E1043">
        <v>0.53108693750000002</v>
      </c>
      <c r="F1043">
        <v>0.29647060725000002</v>
      </c>
      <c r="G1043">
        <v>0.25681718225</v>
      </c>
      <c r="I1043">
        <v>0.18168843100000001</v>
      </c>
      <c r="J1043">
        <v>5.8000164999999999E-2</v>
      </c>
      <c r="K1043">
        <v>0.13081888799999999</v>
      </c>
      <c r="L1043">
        <v>9.8959681999999993E-2</v>
      </c>
      <c r="M1043">
        <v>8.8944870999999995E-2</v>
      </c>
      <c r="N1043">
        <v>0.15805428799999999</v>
      </c>
    </row>
    <row r="1044" spans="1:14" x14ac:dyDescent="0.35">
      <c r="A1044">
        <v>1043</v>
      </c>
      <c r="B1044">
        <v>0.13272843225</v>
      </c>
      <c r="C1044">
        <v>0.15239081700000001</v>
      </c>
      <c r="D1044">
        <v>0.1081754065</v>
      </c>
      <c r="E1044">
        <v>0.14188695625</v>
      </c>
      <c r="F1044">
        <v>6.9322328500000002E-2</v>
      </c>
      <c r="G1044">
        <v>7.6706225000000003E-2</v>
      </c>
      <c r="I1044">
        <v>0.31021137500000001</v>
      </c>
      <c r="J1044">
        <v>9.2334521000000003E-2</v>
      </c>
      <c r="K1044">
        <v>0.210117149</v>
      </c>
      <c r="L1044">
        <v>0.16044961099999999</v>
      </c>
      <c r="M1044">
        <v>0.18336603900000001</v>
      </c>
      <c r="N1044">
        <v>0.219439832</v>
      </c>
    </row>
    <row r="1045" spans="1:14" x14ac:dyDescent="0.35">
      <c r="A1045">
        <v>1044</v>
      </c>
      <c r="B1045">
        <v>0</v>
      </c>
      <c r="C1045">
        <v>0</v>
      </c>
      <c r="D1045">
        <v>0</v>
      </c>
      <c r="E1045">
        <v>0</v>
      </c>
      <c r="F1045">
        <v>0</v>
      </c>
      <c r="G1045">
        <v>0</v>
      </c>
      <c r="I1045">
        <v>0.40413945600000001</v>
      </c>
      <c r="J1045">
        <v>0.115052906</v>
      </c>
      <c r="K1045">
        <v>0.26349665900000002</v>
      </c>
      <c r="L1045">
        <v>0.20101899400000001</v>
      </c>
      <c r="M1045">
        <v>0.27662675799999997</v>
      </c>
      <c r="N1045">
        <v>0.24572956700000001</v>
      </c>
    </row>
    <row r="1046" spans="1:14" x14ac:dyDescent="0.35">
      <c r="A1046">
        <v>1045</v>
      </c>
      <c r="B1046">
        <v>0</v>
      </c>
      <c r="C1046">
        <v>0</v>
      </c>
      <c r="D1046">
        <v>0</v>
      </c>
      <c r="E1046">
        <v>0</v>
      </c>
      <c r="F1046">
        <v>0</v>
      </c>
      <c r="G1046">
        <v>0</v>
      </c>
      <c r="I1046">
        <v>0.41674229099999999</v>
      </c>
      <c r="J1046">
        <v>0.121440637</v>
      </c>
      <c r="K1046">
        <v>0.26588446799999998</v>
      </c>
      <c r="L1046">
        <v>0.20075125699999999</v>
      </c>
      <c r="M1046">
        <v>0.30700878599999998</v>
      </c>
      <c r="N1046">
        <v>0.245891576</v>
      </c>
    </row>
    <row r="1047" spans="1:14" x14ac:dyDescent="0.35">
      <c r="A1047">
        <v>1046</v>
      </c>
      <c r="B1047">
        <v>8.2920390750000003E-2</v>
      </c>
      <c r="C1047">
        <v>0.13376560700000001</v>
      </c>
      <c r="D1047">
        <v>5.7649179000000002E-2</v>
      </c>
      <c r="E1047">
        <v>0.12153636549999999</v>
      </c>
      <c r="F1047">
        <v>5.2401531750000001E-2</v>
      </c>
      <c r="G1047">
        <v>4.4017801750000002E-2</v>
      </c>
      <c r="I1047">
        <v>0.37004261599999999</v>
      </c>
      <c r="J1047">
        <v>0.11005187800000001</v>
      </c>
      <c r="K1047">
        <v>0.23063147000000001</v>
      </c>
      <c r="L1047">
        <v>0.17217285199999999</v>
      </c>
      <c r="M1047">
        <v>0.296466069</v>
      </c>
      <c r="N1047">
        <v>0.21469158799999999</v>
      </c>
    </row>
    <row r="1048" spans="1:14" x14ac:dyDescent="0.35">
      <c r="A1048">
        <v>1047</v>
      </c>
      <c r="B1048">
        <v>0.299971249</v>
      </c>
      <c r="C1048">
        <v>0.60085567375000004</v>
      </c>
      <c r="D1048">
        <v>0.29449978425000001</v>
      </c>
      <c r="E1048">
        <v>0.54346647250000002</v>
      </c>
      <c r="F1048">
        <v>0.309346913</v>
      </c>
      <c r="G1048">
        <v>0.21147042999999999</v>
      </c>
      <c r="I1048">
        <v>0.28178821700000001</v>
      </c>
      <c r="J1048">
        <v>8.5056246000000002E-2</v>
      </c>
      <c r="K1048">
        <v>0.16993348</v>
      </c>
      <c r="L1048">
        <v>0.12527164900000001</v>
      </c>
      <c r="M1048">
        <v>0.247746091</v>
      </c>
      <c r="N1048">
        <v>0.16296271900000001</v>
      </c>
    </row>
    <row r="1049" spans="1:14" x14ac:dyDescent="0.35">
      <c r="A1049">
        <v>1048</v>
      </c>
      <c r="B1049">
        <v>0.31355079400000002</v>
      </c>
      <c r="C1049">
        <v>0.56006558699999998</v>
      </c>
      <c r="D1049">
        <v>0.36827907924999997</v>
      </c>
      <c r="E1049">
        <v>0.52270038500000005</v>
      </c>
      <c r="F1049">
        <v>0.41482666875000002</v>
      </c>
      <c r="G1049">
        <v>0.25236641474999999</v>
      </c>
      <c r="I1049">
        <v>0.195088229</v>
      </c>
      <c r="J1049">
        <v>5.2451866E-2</v>
      </c>
      <c r="K1049">
        <v>0.104019083</v>
      </c>
      <c r="L1049">
        <v>7.6129811000000006E-2</v>
      </c>
      <c r="M1049">
        <v>0.169120257</v>
      </c>
      <c r="N1049">
        <v>0.100775934</v>
      </c>
    </row>
    <row r="1050" spans="1:14" x14ac:dyDescent="0.35">
      <c r="A1050">
        <v>1049</v>
      </c>
      <c r="B1050">
        <v>0.1026832035</v>
      </c>
      <c r="C1050">
        <v>0.15309255299999999</v>
      </c>
      <c r="D1050">
        <v>0.13350303350000001</v>
      </c>
      <c r="E1050">
        <v>0.14411738474999999</v>
      </c>
      <c r="F1050">
        <v>0.1290331955</v>
      </c>
      <c r="G1050">
        <v>7.9540436500000006E-2</v>
      </c>
      <c r="I1050">
        <v>9.6000658000000003E-2</v>
      </c>
      <c r="J1050">
        <v>1.9425300999999999E-2</v>
      </c>
      <c r="K1050">
        <v>3.9764446000000002E-2</v>
      </c>
      <c r="L1050">
        <v>2.5868762999999999E-2</v>
      </c>
      <c r="M1050">
        <v>8.0866647999999999E-2</v>
      </c>
      <c r="N1050">
        <v>3.7833619999999998E-2</v>
      </c>
    </row>
    <row r="1051" spans="1:14" x14ac:dyDescent="0.35">
      <c r="A1051">
        <v>1050</v>
      </c>
      <c r="B1051">
        <v>0</v>
      </c>
      <c r="C1051">
        <v>0</v>
      </c>
      <c r="D1051">
        <v>0</v>
      </c>
      <c r="E1051">
        <v>0</v>
      </c>
      <c r="F1051">
        <v>0</v>
      </c>
      <c r="G1051">
        <v>0</v>
      </c>
      <c r="I1051">
        <v>7.3897529999999998E-3</v>
      </c>
      <c r="J1051">
        <v>2.1667560000000002E-3</v>
      </c>
      <c r="K1051">
        <v>4.3814559999999997E-3</v>
      </c>
      <c r="L1051">
        <v>1.1463910000000001E-3</v>
      </c>
      <c r="M1051">
        <v>6.5914579999999997E-3</v>
      </c>
      <c r="N1051">
        <v>2.3464269999999999E-3</v>
      </c>
    </row>
    <row r="1052" spans="1:14" x14ac:dyDescent="0.35">
      <c r="A1052">
        <v>1051</v>
      </c>
      <c r="B1052">
        <v>0</v>
      </c>
      <c r="C1052">
        <v>0</v>
      </c>
      <c r="D1052">
        <v>0</v>
      </c>
      <c r="E1052">
        <v>0</v>
      </c>
      <c r="F1052">
        <v>0</v>
      </c>
      <c r="G1052">
        <v>0</v>
      </c>
      <c r="I1052">
        <v>0</v>
      </c>
      <c r="J1052">
        <v>0</v>
      </c>
      <c r="K1052">
        <v>0</v>
      </c>
      <c r="L1052">
        <v>0</v>
      </c>
      <c r="M1052">
        <v>0</v>
      </c>
      <c r="N1052">
        <v>0</v>
      </c>
    </row>
    <row r="1053" spans="1:14" x14ac:dyDescent="0.35">
      <c r="A1053">
        <v>1052</v>
      </c>
      <c r="B1053">
        <v>7.2684812000000001E-2</v>
      </c>
      <c r="C1053">
        <v>0.1284956505</v>
      </c>
      <c r="D1053">
        <v>6.3084400999999998E-2</v>
      </c>
      <c r="E1053">
        <v>0.11539587425</v>
      </c>
      <c r="F1053">
        <v>0.116185522</v>
      </c>
      <c r="G1053">
        <v>6.4885034999999994E-2</v>
      </c>
      <c r="I1053">
        <v>0</v>
      </c>
      <c r="J1053">
        <v>0</v>
      </c>
      <c r="K1053">
        <v>0</v>
      </c>
      <c r="L1053">
        <v>0</v>
      </c>
      <c r="M1053">
        <v>0</v>
      </c>
      <c r="N1053">
        <v>0</v>
      </c>
    </row>
    <row r="1054" spans="1:14" x14ac:dyDescent="0.35">
      <c r="A1054">
        <v>1053</v>
      </c>
      <c r="B1054">
        <v>0.30292875224999999</v>
      </c>
      <c r="C1054">
        <v>0.56840680450000003</v>
      </c>
      <c r="D1054">
        <v>0.27065692925000001</v>
      </c>
      <c r="E1054">
        <v>0.47811254775000001</v>
      </c>
      <c r="F1054">
        <v>0.49307640349999998</v>
      </c>
      <c r="G1054">
        <v>0.35672206825000002</v>
      </c>
      <c r="I1054">
        <v>0</v>
      </c>
      <c r="J1054">
        <v>0</v>
      </c>
      <c r="K1054">
        <v>0</v>
      </c>
      <c r="L1054">
        <v>0</v>
      </c>
      <c r="M1054">
        <v>0</v>
      </c>
      <c r="N1054">
        <v>0</v>
      </c>
    </row>
    <row r="1055" spans="1:14" x14ac:dyDescent="0.35">
      <c r="A1055">
        <v>1054</v>
      </c>
      <c r="B1055">
        <v>0.31053473450000002</v>
      </c>
      <c r="C1055">
        <v>0.51877660074999998</v>
      </c>
      <c r="D1055">
        <v>0.34001247774999999</v>
      </c>
      <c r="E1055">
        <v>0.40952535099999998</v>
      </c>
      <c r="F1055">
        <v>0.41458090674999998</v>
      </c>
      <c r="G1055">
        <v>0.48971690875000001</v>
      </c>
      <c r="I1055">
        <v>0</v>
      </c>
      <c r="J1055">
        <v>0</v>
      </c>
      <c r="K1055">
        <v>0</v>
      </c>
      <c r="L1055">
        <v>0</v>
      </c>
      <c r="M1055">
        <v>0</v>
      </c>
      <c r="N1055">
        <v>0</v>
      </c>
    </row>
    <row r="1056" spans="1:14" x14ac:dyDescent="0.35">
      <c r="A1056">
        <v>1055</v>
      </c>
      <c r="B1056">
        <v>0.12323311475</v>
      </c>
      <c r="C1056">
        <v>0.13303028250000001</v>
      </c>
      <c r="D1056">
        <v>0.11454895775</v>
      </c>
      <c r="E1056">
        <v>0.100055514</v>
      </c>
      <c r="F1056">
        <v>0.126211352</v>
      </c>
      <c r="G1056">
        <v>0.15030416874999999</v>
      </c>
      <c r="I1056">
        <v>0</v>
      </c>
      <c r="J1056">
        <v>0</v>
      </c>
      <c r="K1056">
        <v>0</v>
      </c>
      <c r="L1056">
        <v>0</v>
      </c>
      <c r="M1056">
        <v>0</v>
      </c>
      <c r="N1056">
        <v>0</v>
      </c>
    </row>
    <row r="1057" spans="1:14" x14ac:dyDescent="0.35">
      <c r="A1057">
        <v>1056</v>
      </c>
      <c r="B1057">
        <v>0</v>
      </c>
      <c r="C1057">
        <v>0</v>
      </c>
      <c r="D1057">
        <v>0</v>
      </c>
      <c r="E1057">
        <v>0</v>
      </c>
      <c r="F1057">
        <v>0</v>
      </c>
      <c r="G1057">
        <v>0</v>
      </c>
      <c r="I1057">
        <v>0</v>
      </c>
      <c r="J1057">
        <v>0</v>
      </c>
      <c r="K1057">
        <v>0</v>
      </c>
      <c r="L1057">
        <v>0</v>
      </c>
      <c r="M1057">
        <v>0</v>
      </c>
      <c r="N1057">
        <v>0</v>
      </c>
    </row>
    <row r="1058" spans="1:14" x14ac:dyDescent="0.35">
      <c r="A1058">
        <v>1057</v>
      </c>
      <c r="B1058">
        <v>0</v>
      </c>
      <c r="C1058">
        <v>0</v>
      </c>
      <c r="D1058">
        <v>0</v>
      </c>
      <c r="E1058">
        <v>0</v>
      </c>
      <c r="F1058">
        <v>0</v>
      </c>
      <c r="G1058">
        <v>0</v>
      </c>
      <c r="I1058">
        <v>0</v>
      </c>
      <c r="J1058">
        <v>0</v>
      </c>
      <c r="K1058">
        <v>0</v>
      </c>
      <c r="L1058">
        <v>0</v>
      </c>
      <c r="M1058">
        <v>0</v>
      </c>
      <c r="N1058">
        <v>0</v>
      </c>
    </row>
    <row r="1059" spans="1:14" x14ac:dyDescent="0.35">
      <c r="A1059">
        <v>1058</v>
      </c>
      <c r="B1059">
        <v>9.6790720999999996E-2</v>
      </c>
      <c r="C1059">
        <v>0.10376799624999999</v>
      </c>
      <c r="D1059">
        <v>0.11089930200000001</v>
      </c>
      <c r="E1059">
        <v>8.3184500250000001E-2</v>
      </c>
      <c r="F1059">
        <v>0.11527047575</v>
      </c>
      <c r="G1059">
        <v>0.1029272245</v>
      </c>
      <c r="I1059">
        <v>0</v>
      </c>
      <c r="J1059">
        <v>0</v>
      </c>
      <c r="K1059">
        <v>0</v>
      </c>
      <c r="L1059">
        <v>0</v>
      </c>
      <c r="M1059">
        <v>0</v>
      </c>
      <c r="N1059">
        <v>0</v>
      </c>
    </row>
    <row r="1060" spans="1:14" x14ac:dyDescent="0.35">
      <c r="A1060">
        <v>1059</v>
      </c>
      <c r="B1060">
        <v>0.322080227</v>
      </c>
      <c r="C1060">
        <v>0.48731646649999999</v>
      </c>
      <c r="D1060">
        <v>0.54424564850000001</v>
      </c>
      <c r="E1060">
        <v>0.33874844425</v>
      </c>
      <c r="F1060">
        <v>0.47617825274999998</v>
      </c>
      <c r="G1060">
        <v>0.47961480849999999</v>
      </c>
      <c r="I1060">
        <v>0</v>
      </c>
      <c r="J1060">
        <v>0</v>
      </c>
      <c r="K1060">
        <v>0</v>
      </c>
      <c r="L1060">
        <v>0</v>
      </c>
      <c r="M1060">
        <v>0</v>
      </c>
      <c r="N1060">
        <v>0</v>
      </c>
    </row>
    <row r="1061" spans="1:14" x14ac:dyDescent="0.35">
      <c r="A1061">
        <v>1060</v>
      </c>
      <c r="B1061">
        <v>0.26398875975000002</v>
      </c>
      <c r="C1061">
        <v>0.46362663799999998</v>
      </c>
      <c r="D1061">
        <v>0.53504703225000005</v>
      </c>
      <c r="E1061">
        <v>0.32467699475</v>
      </c>
      <c r="F1061">
        <v>0.44396386799999998</v>
      </c>
      <c r="G1061">
        <v>0.53244425775000004</v>
      </c>
      <c r="I1061">
        <v>0</v>
      </c>
      <c r="J1061">
        <v>0</v>
      </c>
      <c r="K1061">
        <v>0</v>
      </c>
      <c r="L1061">
        <v>0</v>
      </c>
      <c r="M1061">
        <v>0</v>
      </c>
      <c r="N1061">
        <v>0</v>
      </c>
    </row>
    <row r="1062" spans="1:14" x14ac:dyDescent="0.35">
      <c r="A1062">
        <v>1061</v>
      </c>
      <c r="B1062">
        <v>7.3940761499999993E-2</v>
      </c>
      <c r="C1062">
        <v>0.11757537275</v>
      </c>
      <c r="D1062">
        <v>0.13526483175000001</v>
      </c>
      <c r="E1062">
        <v>8.8826557749999993E-2</v>
      </c>
      <c r="F1062">
        <v>0.121518773</v>
      </c>
      <c r="G1062">
        <v>0.1544897985</v>
      </c>
      <c r="I1062">
        <v>0</v>
      </c>
      <c r="J1062">
        <v>0</v>
      </c>
      <c r="K1062">
        <v>0</v>
      </c>
      <c r="L1062">
        <v>0</v>
      </c>
      <c r="M1062">
        <v>0</v>
      </c>
      <c r="N1062">
        <v>0</v>
      </c>
    </row>
    <row r="1063" spans="1:14" x14ac:dyDescent="0.35">
      <c r="A1063">
        <v>1062</v>
      </c>
      <c r="B1063">
        <v>0</v>
      </c>
      <c r="C1063">
        <v>0</v>
      </c>
      <c r="D1063">
        <v>0</v>
      </c>
      <c r="E1063">
        <v>0</v>
      </c>
      <c r="F1063">
        <v>0</v>
      </c>
      <c r="G1063">
        <v>0</v>
      </c>
      <c r="I1063">
        <v>0</v>
      </c>
      <c r="J1063">
        <v>0</v>
      </c>
      <c r="K1063">
        <v>0</v>
      </c>
      <c r="L1063">
        <v>0</v>
      </c>
      <c r="M1063">
        <v>0</v>
      </c>
      <c r="N1063">
        <v>0</v>
      </c>
    </row>
    <row r="1064" spans="1:14" x14ac:dyDescent="0.35">
      <c r="A1064">
        <v>1063</v>
      </c>
      <c r="B1064">
        <v>0</v>
      </c>
      <c r="C1064">
        <v>0</v>
      </c>
      <c r="D1064">
        <v>0</v>
      </c>
      <c r="E1064">
        <v>0</v>
      </c>
      <c r="F1064">
        <v>0</v>
      </c>
      <c r="G1064">
        <v>0</v>
      </c>
      <c r="I1064">
        <v>0</v>
      </c>
      <c r="J1064">
        <v>0</v>
      </c>
      <c r="K1064">
        <v>0</v>
      </c>
      <c r="L1064">
        <v>0</v>
      </c>
      <c r="M1064">
        <v>0</v>
      </c>
      <c r="N1064">
        <v>0</v>
      </c>
    </row>
    <row r="1065" spans="1:14" x14ac:dyDescent="0.35">
      <c r="A1065">
        <v>1064</v>
      </c>
      <c r="B1065">
        <v>5.0358336750000003E-2</v>
      </c>
      <c r="C1065">
        <v>5.1200647750000002E-2</v>
      </c>
      <c r="D1065">
        <v>7.5609221500000004E-2</v>
      </c>
      <c r="E1065">
        <v>8.8694517E-2</v>
      </c>
      <c r="F1065">
        <v>0.11333291475</v>
      </c>
      <c r="G1065">
        <v>0.1149920115</v>
      </c>
      <c r="I1065">
        <v>1.105434E-3</v>
      </c>
      <c r="J1065">
        <v>2.0385020000000002E-3</v>
      </c>
      <c r="K1065">
        <v>5.7295299999999996E-4</v>
      </c>
      <c r="L1065">
        <v>6.0851719999999998E-3</v>
      </c>
      <c r="M1065">
        <v>1.822424E-3</v>
      </c>
      <c r="N1065">
        <v>1.5261000000000001E-3</v>
      </c>
    </row>
    <row r="1066" spans="1:14" x14ac:dyDescent="0.35">
      <c r="A1066">
        <v>1065</v>
      </c>
      <c r="B1066">
        <v>0.24418534950000001</v>
      </c>
      <c r="C1066">
        <v>0.27567323375000002</v>
      </c>
      <c r="D1066">
        <v>0.387357534</v>
      </c>
      <c r="E1066">
        <v>0.39210150999999999</v>
      </c>
      <c r="F1066">
        <v>0.45162843824999999</v>
      </c>
      <c r="G1066">
        <v>0.53859581074999996</v>
      </c>
      <c r="I1066">
        <v>2.9791868999999999E-2</v>
      </c>
      <c r="J1066">
        <v>3.7942536999999998E-2</v>
      </c>
      <c r="K1066">
        <v>1.7046782999999999E-2</v>
      </c>
      <c r="L1066">
        <v>9.1973949999999999E-2</v>
      </c>
      <c r="M1066">
        <v>3.5789764000000002E-2</v>
      </c>
      <c r="N1066">
        <v>2.6724300999999999E-2</v>
      </c>
    </row>
    <row r="1067" spans="1:14" x14ac:dyDescent="0.35">
      <c r="A1067">
        <v>1066</v>
      </c>
      <c r="B1067">
        <v>0.3432330025</v>
      </c>
      <c r="C1067">
        <v>0.36072424800000003</v>
      </c>
      <c r="D1067">
        <v>0.45756427425000001</v>
      </c>
      <c r="E1067">
        <v>0.3665577625</v>
      </c>
      <c r="F1067">
        <v>0.44297880449999999</v>
      </c>
      <c r="G1067">
        <v>0.56896609649999996</v>
      </c>
      <c r="I1067">
        <v>9.4819245999999996E-2</v>
      </c>
      <c r="J1067">
        <v>0.11630328400000001</v>
      </c>
      <c r="K1067">
        <v>5.3093965999999999E-2</v>
      </c>
      <c r="L1067">
        <v>0.23613947099999999</v>
      </c>
      <c r="M1067">
        <v>0.103345082</v>
      </c>
      <c r="N1067">
        <v>8.1469751000000007E-2</v>
      </c>
    </row>
    <row r="1068" spans="1:14" x14ac:dyDescent="0.35">
      <c r="A1068">
        <v>1067</v>
      </c>
      <c r="B1068">
        <v>0.13469081825000001</v>
      </c>
      <c r="C1068">
        <v>0.12896530275000001</v>
      </c>
      <c r="D1068">
        <v>0.1493483625</v>
      </c>
      <c r="E1068">
        <v>9.5784607250000001E-2</v>
      </c>
      <c r="F1068">
        <v>0.12917733525</v>
      </c>
      <c r="G1068">
        <v>0.15625288449999999</v>
      </c>
      <c r="I1068">
        <v>0.163248219</v>
      </c>
      <c r="J1068">
        <v>0.20591063600000001</v>
      </c>
      <c r="K1068">
        <v>9.3493067999999999E-2</v>
      </c>
      <c r="L1068">
        <v>0.37632622399999999</v>
      </c>
      <c r="M1068">
        <v>0.17313263400000001</v>
      </c>
      <c r="N1068">
        <v>0.14675844299999999</v>
      </c>
    </row>
    <row r="1069" spans="1:14" x14ac:dyDescent="0.35">
      <c r="A1069">
        <v>1068</v>
      </c>
      <c r="B1069">
        <v>0</v>
      </c>
      <c r="C1069">
        <v>0</v>
      </c>
      <c r="D1069">
        <v>0</v>
      </c>
      <c r="E1069">
        <v>0</v>
      </c>
      <c r="F1069">
        <v>0</v>
      </c>
      <c r="G1069">
        <v>0</v>
      </c>
      <c r="I1069">
        <v>0.213319069</v>
      </c>
      <c r="J1069">
        <v>0.27829597299999997</v>
      </c>
      <c r="K1069">
        <v>0.125579564</v>
      </c>
      <c r="L1069">
        <v>0.47740645599999998</v>
      </c>
      <c r="M1069">
        <v>0.223572571</v>
      </c>
      <c r="N1069">
        <v>0.203619355</v>
      </c>
    </row>
    <row r="1070" spans="1:14" x14ac:dyDescent="0.35">
      <c r="A1070">
        <v>1069</v>
      </c>
      <c r="B1070">
        <v>0</v>
      </c>
      <c r="C1070">
        <v>0</v>
      </c>
      <c r="D1070">
        <v>0</v>
      </c>
      <c r="E1070">
        <v>0</v>
      </c>
      <c r="F1070">
        <v>0</v>
      </c>
      <c r="G1070">
        <v>0</v>
      </c>
      <c r="I1070">
        <v>0.22866958600000001</v>
      </c>
      <c r="J1070">
        <v>0.30010533700000003</v>
      </c>
      <c r="K1070">
        <v>0.14200468399999999</v>
      </c>
      <c r="L1070">
        <v>0.50825144099999997</v>
      </c>
      <c r="M1070">
        <v>0.23629582299999999</v>
      </c>
      <c r="N1070">
        <v>0.213761432</v>
      </c>
    </row>
    <row r="1071" spans="1:14" x14ac:dyDescent="0.35">
      <c r="A1071">
        <v>1070</v>
      </c>
      <c r="B1071">
        <v>0.10008556225</v>
      </c>
      <c r="C1071">
        <v>9.7684490499999999E-2</v>
      </c>
      <c r="D1071">
        <v>0.13029455225</v>
      </c>
      <c r="E1071">
        <v>8.9758458750000006E-2</v>
      </c>
      <c r="F1071">
        <v>0.12002041925</v>
      </c>
      <c r="G1071">
        <v>0.10893136874999999</v>
      </c>
      <c r="I1071">
        <v>0.210958643</v>
      </c>
      <c r="J1071">
        <v>0.28276299399999999</v>
      </c>
      <c r="K1071">
        <v>0.138496916</v>
      </c>
      <c r="L1071">
        <v>0.47747469100000001</v>
      </c>
      <c r="M1071">
        <v>0.21605832699999999</v>
      </c>
      <c r="N1071">
        <v>0.19344023599999999</v>
      </c>
    </row>
    <row r="1072" spans="1:14" x14ac:dyDescent="0.35">
      <c r="A1072">
        <v>1071</v>
      </c>
      <c r="B1072">
        <v>0.39628714074999999</v>
      </c>
      <c r="C1072">
        <v>0.42022312499999998</v>
      </c>
      <c r="D1072">
        <v>0.58651110225000003</v>
      </c>
      <c r="E1072">
        <v>0.39119690125000001</v>
      </c>
      <c r="F1072">
        <v>0.53091596949999997</v>
      </c>
      <c r="G1072">
        <v>0.52248964799999997</v>
      </c>
      <c r="I1072">
        <v>0.16596334300000001</v>
      </c>
      <c r="J1072">
        <v>0.23334849699999999</v>
      </c>
      <c r="K1072">
        <v>0.115875515</v>
      </c>
      <c r="L1072">
        <v>0.39089105499999999</v>
      </c>
      <c r="M1072">
        <v>0.17114758799999999</v>
      </c>
      <c r="N1072">
        <v>0.150104771</v>
      </c>
    </row>
    <row r="1073" spans="1:14" x14ac:dyDescent="0.35">
      <c r="A1073">
        <v>1072</v>
      </c>
      <c r="B1073">
        <v>0.43746280825</v>
      </c>
      <c r="C1073">
        <v>0.425390883</v>
      </c>
      <c r="D1073">
        <v>0.52499411500000004</v>
      </c>
      <c r="E1073">
        <v>0.36265713475</v>
      </c>
      <c r="F1073">
        <v>0.51267582249999999</v>
      </c>
      <c r="G1073">
        <v>0.57202179524999996</v>
      </c>
      <c r="I1073">
        <v>0.110300075</v>
      </c>
      <c r="J1073">
        <v>0.15649390399999999</v>
      </c>
      <c r="K1073">
        <v>7.5105406999999999E-2</v>
      </c>
      <c r="L1073">
        <v>0.26042406600000001</v>
      </c>
      <c r="M1073">
        <v>0.115076471</v>
      </c>
      <c r="N1073">
        <v>9.2454059000000005E-2</v>
      </c>
    </row>
    <row r="1074" spans="1:14" x14ac:dyDescent="0.35">
      <c r="A1074">
        <v>1073</v>
      </c>
      <c r="B1074">
        <v>0.14537388100000001</v>
      </c>
      <c r="C1074">
        <v>0.12715346899999999</v>
      </c>
      <c r="D1074">
        <v>0.1362457235</v>
      </c>
      <c r="E1074">
        <v>9.6945312749999998E-2</v>
      </c>
      <c r="F1074">
        <v>0.15862244624999999</v>
      </c>
      <c r="G1074">
        <v>0.15859403675</v>
      </c>
      <c r="I1074">
        <v>4.8969231000000002E-2</v>
      </c>
      <c r="J1074">
        <v>6.7967032999999996E-2</v>
      </c>
      <c r="K1074">
        <v>3.0818694000000001E-2</v>
      </c>
      <c r="L1074">
        <v>0.112093339</v>
      </c>
      <c r="M1074">
        <v>5.3120447000000001E-2</v>
      </c>
      <c r="N1074">
        <v>3.5159609000000001E-2</v>
      </c>
    </row>
    <row r="1075" spans="1:14" x14ac:dyDescent="0.35">
      <c r="A1075">
        <v>1074</v>
      </c>
      <c r="B1075">
        <v>0</v>
      </c>
      <c r="C1075">
        <v>0</v>
      </c>
      <c r="D1075">
        <v>0</v>
      </c>
      <c r="E1075">
        <v>0</v>
      </c>
      <c r="F1075">
        <v>0</v>
      </c>
      <c r="G1075">
        <v>0</v>
      </c>
      <c r="I1075">
        <v>6.1698329999999996E-3</v>
      </c>
      <c r="J1075">
        <v>6.76021E-3</v>
      </c>
      <c r="K1075">
        <v>2.7085989999999999E-3</v>
      </c>
      <c r="L1075">
        <v>8.3067350000000009E-3</v>
      </c>
      <c r="M1075">
        <v>6.5865949999999998E-3</v>
      </c>
      <c r="N1075">
        <v>3.2725440000000001E-3</v>
      </c>
    </row>
    <row r="1076" spans="1:14" x14ac:dyDescent="0.35">
      <c r="A1076">
        <v>1075</v>
      </c>
      <c r="B1076">
        <v>0</v>
      </c>
      <c r="C1076">
        <v>0</v>
      </c>
      <c r="D1076">
        <v>0</v>
      </c>
      <c r="E1076">
        <v>0</v>
      </c>
      <c r="F1076">
        <v>0</v>
      </c>
      <c r="G1076">
        <v>0</v>
      </c>
      <c r="I1076">
        <v>0</v>
      </c>
      <c r="J1076">
        <v>0</v>
      </c>
      <c r="K1076">
        <v>0</v>
      </c>
      <c r="L1076">
        <v>0</v>
      </c>
      <c r="M1076">
        <v>0</v>
      </c>
      <c r="N1076">
        <v>0</v>
      </c>
    </row>
    <row r="1077" spans="1:14" x14ac:dyDescent="0.35">
      <c r="A1077">
        <v>1076</v>
      </c>
      <c r="B1077">
        <v>0.10824774475</v>
      </c>
      <c r="C1077">
        <v>0.11786178275</v>
      </c>
      <c r="D1077">
        <v>0.10503555050000001</v>
      </c>
      <c r="E1077">
        <v>5.3905650499999999E-2</v>
      </c>
      <c r="F1077">
        <v>0.12106193825</v>
      </c>
      <c r="G1077">
        <v>0.11843449925000001</v>
      </c>
      <c r="I1077">
        <v>0</v>
      </c>
      <c r="J1077">
        <v>0</v>
      </c>
      <c r="K1077">
        <v>0</v>
      </c>
      <c r="L1077">
        <v>0</v>
      </c>
      <c r="M1077">
        <v>0</v>
      </c>
      <c r="N1077">
        <v>0</v>
      </c>
    </row>
    <row r="1078" spans="1:14" x14ac:dyDescent="0.35">
      <c r="A1078">
        <v>1077</v>
      </c>
      <c r="B1078">
        <v>0.41156963000000002</v>
      </c>
      <c r="C1078">
        <v>0.54501833524999999</v>
      </c>
      <c r="D1078">
        <v>0.47049648375000003</v>
      </c>
      <c r="E1078">
        <v>0.28609470450000002</v>
      </c>
      <c r="F1078">
        <v>0.57299143875000003</v>
      </c>
      <c r="G1078">
        <v>0.55206496775000002</v>
      </c>
      <c r="I1078">
        <v>0</v>
      </c>
      <c r="J1078">
        <v>0</v>
      </c>
      <c r="K1078">
        <v>0</v>
      </c>
      <c r="L1078">
        <v>0</v>
      </c>
      <c r="M1078">
        <v>0</v>
      </c>
      <c r="N1078">
        <v>0</v>
      </c>
    </row>
    <row r="1079" spans="1:14" x14ac:dyDescent="0.35">
      <c r="A1079">
        <v>1078</v>
      </c>
      <c r="B1079">
        <v>0.34916478325</v>
      </c>
      <c r="C1079">
        <v>0.50705365025000004</v>
      </c>
      <c r="D1079">
        <v>0.45115799875000001</v>
      </c>
      <c r="E1079">
        <v>0.35591588549999997</v>
      </c>
      <c r="F1079">
        <v>0.64727600775000005</v>
      </c>
      <c r="G1079">
        <v>0.56080540249999999</v>
      </c>
      <c r="I1079">
        <v>0</v>
      </c>
      <c r="J1079">
        <v>0</v>
      </c>
      <c r="K1079">
        <v>0</v>
      </c>
      <c r="L1079">
        <v>0</v>
      </c>
      <c r="M1079">
        <v>0</v>
      </c>
      <c r="N1079">
        <v>0</v>
      </c>
    </row>
    <row r="1080" spans="1:14" x14ac:dyDescent="0.35">
      <c r="A1080">
        <v>1079</v>
      </c>
      <c r="B1080">
        <v>0.1120539275</v>
      </c>
      <c r="C1080">
        <v>0.13885285624999999</v>
      </c>
      <c r="D1080">
        <v>0.13045304199999999</v>
      </c>
      <c r="E1080">
        <v>0.12079049925</v>
      </c>
      <c r="F1080">
        <v>0.18074460175000001</v>
      </c>
      <c r="G1080">
        <v>0.15109598399999999</v>
      </c>
      <c r="I1080">
        <v>0</v>
      </c>
      <c r="J1080">
        <v>0</v>
      </c>
      <c r="K1080">
        <v>0</v>
      </c>
      <c r="L1080">
        <v>0</v>
      </c>
      <c r="M1080">
        <v>0</v>
      </c>
      <c r="N1080">
        <v>0</v>
      </c>
    </row>
    <row r="1081" spans="1:14" x14ac:dyDescent="0.35">
      <c r="A1081">
        <v>1080</v>
      </c>
      <c r="B1081">
        <v>0</v>
      </c>
      <c r="C1081">
        <v>0</v>
      </c>
      <c r="D1081">
        <v>0</v>
      </c>
      <c r="E1081">
        <v>0</v>
      </c>
      <c r="F1081">
        <v>0</v>
      </c>
      <c r="G1081">
        <v>0</v>
      </c>
      <c r="I1081">
        <v>0</v>
      </c>
      <c r="J1081">
        <v>0</v>
      </c>
      <c r="K1081">
        <v>0</v>
      </c>
      <c r="L1081">
        <v>0</v>
      </c>
      <c r="M1081">
        <v>0</v>
      </c>
      <c r="N1081">
        <v>0</v>
      </c>
    </row>
    <row r="1082" spans="1:14" x14ac:dyDescent="0.35">
      <c r="A1082">
        <v>1081</v>
      </c>
      <c r="B1082">
        <v>0</v>
      </c>
      <c r="C1082">
        <v>0</v>
      </c>
      <c r="D1082">
        <v>0</v>
      </c>
      <c r="E1082">
        <v>0</v>
      </c>
      <c r="F1082">
        <v>0</v>
      </c>
      <c r="G1082">
        <v>0</v>
      </c>
      <c r="I1082">
        <v>0</v>
      </c>
      <c r="J1082">
        <v>0</v>
      </c>
      <c r="K1082">
        <v>0</v>
      </c>
      <c r="L1082">
        <v>0</v>
      </c>
      <c r="M1082">
        <v>0</v>
      </c>
      <c r="N1082">
        <v>0</v>
      </c>
    </row>
    <row r="1083" spans="1:14" x14ac:dyDescent="0.35">
      <c r="A1083">
        <v>1082</v>
      </c>
      <c r="B1083">
        <v>9.4799944999999997E-2</v>
      </c>
      <c r="C1083">
        <v>0.10350773000000001</v>
      </c>
      <c r="D1083">
        <v>0.11548446449999999</v>
      </c>
      <c r="E1083">
        <v>0.10100168549999999</v>
      </c>
      <c r="F1083">
        <v>0.119207813</v>
      </c>
      <c r="G1083">
        <v>8.9120873500000003E-2</v>
      </c>
      <c r="I1083">
        <v>0</v>
      </c>
      <c r="J1083">
        <v>0</v>
      </c>
      <c r="K1083">
        <v>0</v>
      </c>
      <c r="L1083">
        <v>0</v>
      </c>
      <c r="M1083">
        <v>0</v>
      </c>
      <c r="N1083">
        <v>0</v>
      </c>
    </row>
    <row r="1084" spans="1:14" x14ac:dyDescent="0.35">
      <c r="A1084">
        <v>1083</v>
      </c>
      <c r="B1084">
        <v>0.39670527950000001</v>
      </c>
      <c r="C1084">
        <v>0.4147089685</v>
      </c>
      <c r="D1084">
        <v>0.54841290600000003</v>
      </c>
      <c r="E1084">
        <v>0.46696206299999998</v>
      </c>
      <c r="F1084">
        <v>0.56062710225000001</v>
      </c>
      <c r="G1084">
        <v>0.39026346125</v>
      </c>
      <c r="I1084">
        <v>0</v>
      </c>
      <c r="J1084">
        <v>0</v>
      </c>
      <c r="K1084">
        <v>0</v>
      </c>
      <c r="L1084">
        <v>0</v>
      </c>
      <c r="M1084">
        <v>0</v>
      </c>
      <c r="N1084">
        <v>0</v>
      </c>
    </row>
    <row r="1085" spans="1:14" x14ac:dyDescent="0.35">
      <c r="A1085">
        <v>1084</v>
      </c>
      <c r="B1085">
        <v>0.43148387775000002</v>
      </c>
      <c r="C1085">
        <v>0.33865212875</v>
      </c>
      <c r="D1085">
        <v>0.55301646925000003</v>
      </c>
      <c r="E1085">
        <v>0.52703597950000003</v>
      </c>
      <c r="F1085">
        <v>0.61916921300000005</v>
      </c>
      <c r="G1085">
        <v>0.37100517300000002</v>
      </c>
      <c r="I1085">
        <v>0</v>
      </c>
      <c r="J1085">
        <v>0</v>
      </c>
      <c r="K1085">
        <v>0</v>
      </c>
      <c r="L1085">
        <v>0</v>
      </c>
      <c r="M1085">
        <v>0</v>
      </c>
      <c r="N1085">
        <v>0</v>
      </c>
    </row>
    <row r="1086" spans="1:14" x14ac:dyDescent="0.35">
      <c r="A1086">
        <v>1085</v>
      </c>
      <c r="B1086">
        <v>0.13019504574999999</v>
      </c>
      <c r="C1086">
        <v>8.8332568E-2</v>
      </c>
      <c r="D1086">
        <v>0.15473132425</v>
      </c>
      <c r="E1086">
        <v>0.14805403</v>
      </c>
      <c r="F1086">
        <v>0.16513223425000001</v>
      </c>
      <c r="G1086">
        <v>0.10214791049999999</v>
      </c>
      <c r="I1086">
        <v>0</v>
      </c>
      <c r="J1086">
        <v>0</v>
      </c>
      <c r="K1086">
        <v>0</v>
      </c>
      <c r="L1086">
        <v>0</v>
      </c>
      <c r="M1086">
        <v>0</v>
      </c>
      <c r="N1086">
        <v>0</v>
      </c>
    </row>
    <row r="1087" spans="1:14" x14ac:dyDescent="0.35">
      <c r="A1087">
        <v>1086</v>
      </c>
      <c r="B1087">
        <v>0</v>
      </c>
      <c r="C1087">
        <v>0</v>
      </c>
      <c r="D1087">
        <v>0</v>
      </c>
      <c r="E1087">
        <v>0</v>
      </c>
      <c r="F1087">
        <v>0</v>
      </c>
      <c r="G1087">
        <v>0</v>
      </c>
      <c r="I1087">
        <v>0</v>
      </c>
      <c r="J1087">
        <v>0</v>
      </c>
      <c r="K1087">
        <v>0</v>
      </c>
      <c r="L1087">
        <v>0</v>
      </c>
      <c r="M1087">
        <v>0</v>
      </c>
      <c r="N1087">
        <v>0</v>
      </c>
    </row>
    <row r="1088" spans="1:14" x14ac:dyDescent="0.35">
      <c r="A1088">
        <v>1087</v>
      </c>
      <c r="B1088">
        <v>0</v>
      </c>
      <c r="C1088">
        <v>0</v>
      </c>
      <c r="D1088">
        <v>0</v>
      </c>
      <c r="E1088">
        <v>0</v>
      </c>
      <c r="F1088">
        <v>0</v>
      </c>
      <c r="G1088">
        <v>0</v>
      </c>
      <c r="I1088">
        <v>0</v>
      </c>
      <c r="J1088">
        <v>0</v>
      </c>
      <c r="K1088">
        <v>0</v>
      </c>
      <c r="L1088">
        <v>0</v>
      </c>
      <c r="M1088">
        <v>0</v>
      </c>
      <c r="N1088">
        <v>0</v>
      </c>
    </row>
    <row r="1089" spans="1:14" x14ac:dyDescent="0.35">
      <c r="A1089">
        <v>1088</v>
      </c>
      <c r="B1089">
        <v>8.0304220250000002E-2</v>
      </c>
      <c r="C1089">
        <v>3.0100150749999999E-2</v>
      </c>
      <c r="D1089">
        <v>0.12260168574999999</v>
      </c>
      <c r="E1089">
        <v>6.6290044000000006E-2</v>
      </c>
      <c r="F1089">
        <v>7.8924326249999996E-2</v>
      </c>
      <c r="G1089">
        <v>4.848733375E-2</v>
      </c>
      <c r="I1089">
        <v>1.7608700000000001E-3</v>
      </c>
      <c r="J1089">
        <v>2.137716E-3</v>
      </c>
      <c r="K1089">
        <v>1.19203E-3</v>
      </c>
      <c r="L1089">
        <v>7.3485540000000002E-3</v>
      </c>
      <c r="M1089">
        <v>2.9936310000000001E-3</v>
      </c>
      <c r="N1089">
        <v>1.0915409999999999E-3</v>
      </c>
    </row>
    <row r="1090" spans="1:14" x14ac:dyDescent="0.35">
      <c r="A1090">
        <v>1089</v>
      </c>
      <c r="B1090">
        <v>0.352292679</v>
      </c>
      <c r="C1090">
        <v>0.16339847325000001</v>
      </c>
      <c r="D1090">
        <v>0.57331449800000001</v>
      </c>
      <c r="E1090">
        <v>0.22153772775</v>
      </c>
      <c r="F1090">
        <v>0.34961670524999999</v>
      </c>
      <c r="G1090">
        <v>0.21600876150000001</v>
      </c>
      <c r="I1090">
        <v>3.8947408000000003E-2</v>
      </c>
      <c r="J1090">
        <v>5.1708439000000002E-2</v>
      </c>
      <c r="K1090">
        <v>3.1818299000000001E-2</v>
      </c>
      <c r="L1090">
        <v>0.103647392</v>
      </c>
      <c r="M1090">
        <v>5.8800434999999998E-2</v>
      </c>
      <c r="N1090">
        <v>1.6671954999999999E-2</v>
      </c>
    </row>
    <row r="1091" spans="1:14" x14ac:dyDescent="0.35">
      <c r="A1091">
        <v>1090</v>
      </c>
      <c r="B1091">
        <v>0.41638732675000001</v>
      </c>
      <c r="C1091">
        <v>0.23182335849999999</v>
      </c>
      <c r="D1091">
        <v>0.55630193075000001</v>
      </c>
      <c r="E1091">
        <v>0.1973488545</v>
      </c>
      <c r="F1091">
        <v>0.45084717400000002</v>
      </c>
      <c r="G1091">
        <v>0.25828059399999997</v>
      </c>
      <c r="I1091">
        <v>0.128726957</v>
      </c>
      <c r="J1091">
        <v>0.12212798900000001</v>
      </c>
      <c r="K1091">
        <v>9.7774293999999998E-2</v>
      </c>
      <c r="L1091">
        <v>0.23995641000000001</v>
      </c>
      <c r="M1091">
        <v>0.16700867999999999</v>
      </c>
      <c r="N1091">
        <v>4.6074603999999998E-2</v>
      </c>
    </row>
    <row r="1092" spans="1:14" x14ac:dyDescent="0.35">
      <c r="A1092">
        <v>1091</v>
      </c>
      <c r="B1092">
        <v>0.13218058625000001</v>
      </c>
      <c r="C1092">
        <v>9.7285527250000003E-2</v>
      </c>
      <c r="D1092">
        <v>0.15099690974999999</v>
      </c>
      <c r="E1092">
        <v>7.1339979999999997E-2</v>
      </c>
      <c r="F1092">
        <v>0.13939202724999999</v>
      </c>
      <c r="G1092">
        <v>8.4320846500000005E-2</v>
      </c>
      <c r="I1092">
        <v>0.233492852</v>
      </c>
      <c r="J1092">
        <v>0.18131243</v>
      </c>
      <c r="K1092">
        <v>0.174322163</v>
      </c>
      <c r="L1092">
        <v>0.34871517299999999</v>
      </c>
      <c r="M1092">
        <v>0.27317688800000001</v>
      </c>
      <c r="N1092">
        <v>7.8926298000000006E-2</v>
      </c>
    </row>
    <row r="1093" spans="1:14" x14ac:dyDescent="0.35">
      <c r="A1093">
        <v>1092</v>
      </c>
      <c r="B1093">
        <v>0</v>
      </c>
      <c r="C1093">
        <v>0</v>
      </c>
      <c r="D1093">
        <v>0</v>
      </c>
      <c r="E1093">
        <v>0</v>
      </c>
      <c r="F1093">
        <v>0</v>
      </c>
      <c r="G1093">
        <v>0</v>
      </c>
      <c r="I1093">
        <v>0.31898401100000001</v>
      </c>
      <c r="J1093">
        <v>0.21580279199999999</v>
      </c>
      <c r="K1093">
        <v>0.23785177199999999</v>
      </c>
      <c r="L1093">
        <v>0.40393339</v>
      </c>
      <c r="M1093">
        <v>0.34558329300000001</v>
      </c>
      <c r="N1093">
        <v>0.10747215</v>
      </c>
    </row>
    <row r="1094" spans="1:14" x14ac:dyDescent="0.35">
      <c r="A1094">
        <v>1093</v>
      </c>
      <c r="B1094">
        <v>0</v>
      </c>
      <c r="C1094">
        <v>0</v>
      </c>
      <c r="D1094">
        <v>0</v>
      </c>
      <c r="E1094">
        <v>0</v>
      </c>
      <c r="F1094">
        <v>0</v>
      </c>
      <c r="G1094">
        <v>0</v>
      </c>
      <c r="I1094">
        <v>0.36080983700000002</v>
      </c>
      <c r="J1094">
        <v>0.23538910599999999</v>
      </c>
      <c r="K1094">
        <v>0.26539686699999998</v>
      </c>
      <c r="L1094">
        <v>0.39178720299999997</v>
      </c>
      <c r="M1094">
        <v>0.36685007200000003</v>
      </c>
      <c r="N1094">
        <v>0.133249231</v>
      </c>
    </row>
    <row r="1095" spans="1:14" x14ac:dyDescent="0.35">
      <c r="A1095">
        <v>1094</v>
      </c>
      <c r="B1095">
        <v>9.0853319000000002E-2</v>
      </c>
      <c r="C1095">
        <v>5.8498817750000001E-2</v>
      </c>
      <c r="D1095">
        <v>8.6214346750000004E-2</v>
      </c>
      <c r="E1095">
        <v>9.6479219749999998E-2</v>
      </c>
      <c r="F1095">
        <v>8.4493822750000003E-2</v>
      </c>
      <c r="G1095">
        <v>4.7012024999999999E-2</v>
      </c>
      <c r="I1095">
        <v>0.35217463300000001</v>
      </c>
      <c r="J1095">
        <v>0.22492583399999999</v>
      </c>
      <c r="K1095">
        <v>0.25587452500000002</v>
      </c>
      <c r="L1095">
        <v>0.32854765600000002</v>
      </c>
      <c r="M1095">
        <v>0.33893369899999998</v>
      </c>
      <c r="N1095">
        <v>0.14743276499999999</v>
      </c>
    </row>
    <row r="1096" spans="1:14" x14ac:dyDescent="0.35">
      <c r="A1096">
        <v>1095</v>
      </c>
      <c r="B1096">
        <v>0.35141773700000001</v>
      </c>
      <c r="C1096">
        <v>0.27798532175000001</v>
      </c>
      <c r="D1096">
        <v>0.48657304649999999</v>
      </c>
      <c r="E1096">
        <v>0.43035653750000002</v>
      </c>
      <c r="F1096">
        <v>0.37982550949999999</v>
      </c>
      <c r="G1096">
        <v>0.2302137195</v>
      </c>
      <c r="I1096">
        <v>0.29654361699999998</v>
      </c>
      <c r="J1096">
        <v>0.18647989600000001</v>
      </c>
      <c r="K1096">
        <v>0.21155743499999999</v>
      </c>
      <c r="L1096">
        <v>0.23312037899999999</v>
      </c>
      <c r="M1096">
        <v>0.27195187100000001</v>
      </c>
      <c r="N1096">
        <v>0.14476694600000001</v>
      </c>
    </row>
    <row r="1097" spans="1:14" x14ac:dyDescent="0.35">
      <c r="A1097">
        <v>1096</v>
      </c>
      <c r="B1097">
        <v>0.32491909224999999</v>
      </c>
      <c r="C1097">
        <v>0.2966651575</v>
      </c>
      <c r="D1097">
        <v>0.53407808425000003</v>
      </c>
      <c r="E1097">
        <v>0.43040366624999998</v>
      </c>
      <c r="F1097">
        <v>0.43926844575000001</v>
      </c>
      <c r="G1097">
        <v>0.28795205675000002</v>
      </c>
      <c r="I1097">
        <v>0.203886398</v>
      </c>
      <c r="J1097">
        <v>0.132047214</v>
      </c>
      <c r="K1097">
        <v>0.135946964</v>
      </c>
      <c r="L1097">
        <v>0.14216694199999999</v>
      </c>
      <c r="M1097">
        <v>0.180471242</v>
      </c>
      <c r="N1097">
        <v>0.104936108</v>
      </c>
    </row>
    <row r="1098" spans="1:14" x14ac:dyDescent="0.35">
      <c r="A1098">
        <v>1097</v>
      </c>
      <c r="B1098">
        <v>9.9320127499999994E-2</v>
      </c>
      <c r="C1098">
        <v>9.1772997499999995E-2</v>
      </c>
      <c r="D1098">
        <v>0.15257289225000001</v>
      </c>
      <c r="E1098">
        <v>0.11817576325</v>
      </c>
      <c r="F1098">
        <v>0.120005246</v>
      </c>
      <c r="G1098">
        <v>8.9565417250000001E-2</v>
      </c>
      <c r="I1098">
        <v>9.6880411999999999E-2</v>
      </c>
      <c r="J1098">
        <v>6.5083500000000002E-2</v>
      </c>
      <c r="K1098">
        <v>5.5860925999999998E-2</v>
      </c>
      <c r="L1098">
        <v>5.3383564000000001E-2</v>
      </c>
      <c r="M1098">
        <v>8.0189714999999995E-2</v>
      </c>
      <c r="N1098">
        <v>5.4969790999999997E-2</v>
      </c>
    </row>
    <row r="1099" spans="1:14" x14ac:dyDescent="0.35">
      <c r="A1099">
        <v>1098</v>
      </c>
      <c r="B1099">
        <v>0</v>
      </c>
      <c r="C1099">
        <v>0</v>
      </c>
      <c r="D1099">
        <v>0</v>
      </c>
      <c r="E1099">
        <v>0</v>
      </c>
      <c r="F1099">
        <v>0</v>
      </c>
      <c r="G1099">
        <v>0</v>
      </c>
      <c r="I1099">
        <v>9.3342119999999997E-3</v>
      </c>
      <c r="J1099">
        <v>8.5588520000000005E-3</v>
      </c>
      <c r="K1099">
        <v>4.8389100000000001E-3</v>
      </c>
      <c r="L1099">
        <v>4.0753930000000001E-3</v>
      </c>
      <c r="M1099">
        <v>7.7117679999999999E-3</v>
      </c>
      <c r="N1099">
        <v>7.9254270000000005E-3</v>
      </c>
    </row>
    <row r="1100" spans="1:14" x14ac:dyDescent="0.35">
      <c r="A1100">
        <v>1099</v>
      </c>
      <c r="B1100">
        <v>0</v>
      </c>
      <c r="C1100">
        <v>0</v>
      </c>
      <c r="D1100">
        <v>0</v>
      </c>
      <c r="E1100">
        <v>0</v>
      </c>
      <c r="F1100">
        <v>0</v>
      </c>
      <c r="G1100">
        <v>0</v>
      </c>
      <c r="I1100">
        <v>0</v>
      </c>
      <c r="J1100">
        <v>0</v>
      </c>
      <c r="K1100">
        <v>0</v>
      </c>
      <c r="L1100">
        <v>0</v>
      </c>
      <c r="M1100">
        <v>0</v>
      </c>
      <c r="N1100">
        <v>0</v>
      </c>
    </row>
    <row r="1101" spans="1:14" x14ac:dyDescent="0.35">
      <c r="A1101">
        <v>1100</v>
      </c>
      <c r="B1101">
        <v>7.8294536250000005E-2</v>
      </c>
      <c r="C1101">
        <v>9.5995607999999996E-2</v>
      </c>
      <c r="D1101">
        <v>9.3274116500000004E-2</v>
      </c>
      <c r="E1101">
        <v>7.1613168500000005E-2</v>
      </c>
      <c r="F1101">
        <v>0.1062588235</v>
      </c>
      <c r="G1101">
        <v>2.9341256749999999E-2</v>
      </c>
      <c r="I1101">
        <v>0</v>
      </c>
      <c r="J1101">
        <v>0</v>
      </c>
      <c r="K1101">
        <v>0</v>
      </c>
      <c r="L1101">
        <v>0</v>
      </c>
      <c r="M1101">
        <v>0</v>
      </c>
      <c r="N1101">
        <v>0</v>
      </c>
    </row>
    <row r="1102" spans="1:14" x14ac:dyDescent="0.35">
      <c r="A1102">
        <v>1101</v>
      </c>
      <c r="B1102">
        <v>0.38130149624999998</v>
      </c>
      <c r="C1102">
        <v>0.46227073749999997</v>
      </c>
      <c r="D1102">
        <v>0.43965147874999999</v>
      </c>
      <c r="E1102">
        <v>0.28924791625000001</v>
      </c>
      <c r="F1102">
        <v>0.45928862575000001</v>
      </c>
      <c r="G1102">
        <v>0.16753463374999999</v>
      </c>
      <c r="I1102">
        <v>0</v>
      </c>
      <c r="J1102">
        <v>0</v>
      </c>
      <c r="K1102">
        <v>0</v>
      </c>
      <c r="L1102">
        <v>0</v>
      </c>
      <c r="M1102">
        <v>0</v>
      </c>
      <c r="N1102">
        <v>0</v>
      </c>
    </row>
    <row r="1103" spans="1:14" x14ac:dyDescent="0.35">
      <c r="A1103">
        <v>1102</v>
      </c>
      <c r="B1103">
        <v>0.41629981249999998</v>
      </c>
      <c r="C1103">
        <v>0.47785572450000002</v>
      </c>
      <c r="D1103">
        <v>0.43262079674999998</v>
      </c>
      <c r="E1103">
        <v>0.35453968375</v>
      </c>
      <c r="F1103">
        <v>0.41654759074999997</v>
      </c>
      <c r="G1103">
        <v>0.24444105150000001</v>
      </c>
      <c r="I1103">
        <v>0</v>
      </c>
      <c r="J1103">
        <v>0</v>
      </c>
      <c r="K1103">
        <v>0</v>
      </c>
      <c r="L1103">
        <v>0</v>
      </c>
      <c r="M1103">
        <v>0</v>
      </c>
      <c r="N1103">
        <v>0</v>
      </c>
    </row>
    <row r="1104" spans="1:14" x14ac:dyDescent="0.35">
      <c r="A1104">
        <v>1103</v>
      </c>
      <c r="B1104">
        <v>0.12442599425</v>
      </c>
      <c r="C1104">
        <v>0.14111802800000001</v>
      </c>
      <c r="D1104">
        <v>0.10877548099999999</v>
      </c>
      <c r="E1104">
        <v>0.1219811925</v>
      </c>
      <c r="F1104">
        <v>0.14040732275000001</v>
      </c>
      <c r="G1104">
        <v>8.4345360250000001E-2</v>
      </c>
      <c r="I1104">
        <v>0</v>
      </c>
      <c r="J1104">
        <v>0</v>
      </c>
      <c r="K1104">
        <v>0</v>
      </c>
      <c r="L1104">
        <v>0</v>
      </c>
      <c r="M1104">
        <v>0</v>
      </c>
      <c r="N1104">
        <v>0</v>
      </c>
    </row>
    <row r="1105" spans="1:14" x14ac:dyDescent="0.35">
      <c r="A1105">
        <v>1104</v>
      </c>
      <c r="B1105">
        <v>0</v>
      </c>
      <c r="C1105">
        <v>0</v>
      </c>
      <c r="D1105">
        <v>0</v>
      </c>
      <c r="E1105">
        <v>0</v>
      </c>
      <c r="F1105">
        <v>0</v>
      </c>
      <c r="G1105">
        <v>0</v>
      </c>
      <c r="I1105">
        <v>0</v>
      </c>
      <c r="J1105">
        <v>0</v>
      </c>
      <c r="K1105">
        <v>0</v>
      </c>
      <c r="L1105">
        <v>0</v>
      </c>
      <c r="M1105">
        <v>0</v>
      </c>
      <c r="N1105">
        <v>0</v>
      </c>
    </row>
    <row r="1106" spans="1:14" x14ac:dyDescent="0.35">
      <c r="A1106">
        <v>1105</v>
      </c>
      <c r="B1106">
        <v>0</v>
      </c>
      <c r="C1106">
        <v>0</v>
      </c>
      <c r="D1106">
        <v>0</v>
      </c>
      <c r="E1106">
        <v>0</v>
      </c>
      <c r="F1106">
        <v>0</v>
      </c>
      <c r="G1106">
        <v>0</v>
      </c>
      <c r="I1106">
        <v>0</v>
      </c>
      <c r="J1106">
        <v>0</v>
      </c>
      <c r="K1106">
        <v>0</v>
      </c>
      <c r="L1106">
        <v>0</v>
      </c>
      <c r="M1106">
        <v>0</v>
      </c>
      <c r="N1106">
        <v>0</v>
      </c>
    </row>
    <row r="1107" spans="1:14" x14ac:dyDescent="0.35">
      <c r="A1107">
        <v>1106</v>
      </c>
      <c r="B1107">
        <v>9.2878497500000004E-2</v>
      </c>
      <c r="C1107">
        <v>0.11585576374999999</v>
      </c>
      <c r="D1107">
        <v>5.6533186249999999E-2</v>
      </c>
      <c r="E1107">
        <v>5.9368359500000002E-2</v>
      </c>
      <c r="F1107">
        <v>0.1099933025</v>
      </c>
      <c r="G1107">
        <v>3.4490707250000002E-2</v>
      </c>
      <c r="I1107">
        <v>0</v>
      </c>
      <c r="J1107">
        <v>0</v>
      </c>
      <c r="K1107">
        <v>0</v>
      </c>
      <c r="L1107">
        <v>0</v>
      </c>
      <c r="M1107">
        <v>0</v>
      </c>
      <c r="N1107">
        <v>0</v>
      </c>
    </row>
    <row r="1108" spans="1:14" x14ac:dyDescent="0.35">
      <c r="A1108">
        <v>1107</v>
      </c>
      <c r="B1108">
        <v>0.35359023974999998</v>
      </c>
      <c r="C1108">
        <v>0.52559519124999998</v>
      </c>
      <c r="D1108">
        <v>0.31757092674999998</v>
      </c>
      <c r="E1108">
        <v>0.26783699249999998</v>
      </c>
      <c r="F1108">
        <v>0.48284295175000003</v>
      </c>
      <c r="G1108">
        <v>0.18230856400000001</v>
      </c>
      <c r="I1108">
        <v>0</v>
      </c>
      <c r="J1108">
        <v>0</v>
      </c>
      <c r="K1108">
        <v>0</v>
      </c>
      <c r="L1108">
        <v>0</v>
      </c>
      <c r="M1108">
        <v>0</v>
      </c>
      <c r="N1108">
        <v>0</v>
      </c>
    </row>
    <row r="1109" spans="1:14" x14ac:dyDescent="0.35">
      <c r="A1109">
        <v>1108</v>
      </c>
      <c r="B1109">
        <v>0.37845727600000001</v>
      </c>
      <c r="C1109">
        <v>0.49978934800000002</v>
      </c>
      <c r="D1109">
        <v>0.39232535725000001</v>
      </c>
      <c r="E1109">
        <v>0.33789350350000003</v>
      </c>
      <c r="F1109">
        <v>0.35815282100000001</v>
      </c>
      <c r="G1109">
        <v>0.24977318700000001</v>
      </c>
      <c r="I1109">
        <v>0</v>
      </c>
      <c r="J1109">
        <v>0</v>
      </c>
      <c r="K1109">
        <v>0</v>
      </c>
      <c r="L1109">
        <v>0</v>
      </c>
      <c r="M1109">
        <v>0</v>
      </c>
      <c r="N1109">
        <v>0</v>
      </c>
    </row>
    <row r="1110" spans="1:14" x14ac:dyDescent="0.35">
      <c r="A1110">
        <v>1109</v>
      </c>
      <c r="B1110">
        <v>0.14114426150000001</v>
      </c>
      <c r="C1110">
        <v>0.14581521575</v>
      </c>
      <c r="D1110">
        <v>0.13002234500000001</v>
      </c>
      <c r="E1110">
        <v>0.11987369375</v>
      </c>
      <c r="F1110">
        <v>0.12491287700000001</v>
      </c>
      <c r="G1110">
        <v>8.5212262250000004E-2</v>
      </c>
      <c r="I1110">
        <v>0</v>
      </c>
      <c r="J1110">
        <v>0</v>
      </c>
      <c r="K1110">
        <v>0</v>
      </c>
      <c r="L1110">
        <v>0</v>
      </c>
      <c r="M1110">
        <v>0</v>
      </c>
      <c r="N1110">
        <v>0</v>
      </c>
    </row>
    <row r="1111" spans="1:14" x14ac:dyDescent="0.35">
      <c r="A1111">
        <v>1110</v>
      </c>
      <c r="B1111">
        <v>0</v>
      </c>
      <c r="C1111">
        <v>0</v>
      </c>
      <c r="D1111">
        <v>0</v>
      </c>
      <c r="E1111">
        <v>0</v>
      </c>
      <c r="F1111">
        <v>0</v>
      </c>
      <c r="G1111">
        <v>0</v>
      </c>
      <c r="I1111">
        <v>0</v>
      </c>
      <c r="J1111">
        <v>0</v>
      </c>
      <c r="K1111">
        <v>0</v>
      </c>
      <c r="L1111">
        <v>0</v>
      </c>
      <c r="M1111">
        <v>0</v>
      </c>
      <c r="N1111">
        <v>0</v>
      </c>
    </row>
    <row r="1112" spans="1:14" x14ac:dyDescent="0.35">
      <c r="A1112">
        <v>1111</v>
      </c>
      <c r="B1112">
        <v>0</v>
      </c>
      <c r="C1112">
        <v>0</v>
      </c>
      <c r="D1112">
        <v>0</v>
      </c>
      <c r="E1112">
        <v>0</v>
      </c>
      <c r="F1112">
        <v>0</v>
      </c>
      <c r="G1112">
        <v>0</v>
      </c>
      <c r="I1112">
        <v>0</v>
      </c>
      <c r="J1112">
        <v>0</v>
      </c>
      <c r="K1112">
        <v>0</v>
      </c>
      <c r="L1112">
        <v>0</v>
      </c>
      <c r="M1112">
        <v>0</v>
      </c>
      <c r="N1112">
        <v>0</v>
      </c>
    </row>
    <row r="1113" spans="1:14" x14ac:dyDescent="0.35">
      <c r="A1113">
        <v>1112</v>
      </c>
      <c r="B1113">
        <v>9.05174755E-2</v>
      </c>
      <c r="C1113">
        <v>5.0727976250000001E-2</v>
      </c>
      <c r="D1113">
        <v>0.1222964255</v>
      </c>
      <c r="E1113">
        <v>7.9237893000000004E-2</v>
      </c>
      <c r="F1113">
        <v>8.9307023499999999E-2</v>
      </c>
      <c r="G1113">
        <v>6.3406412499999995E-2</v>
      </c>
      <c r="I1113">
        <v>4.0940569999999999E-3</v>
      </c>
      <c r="J1113">
        <v>1.0253178999999999E-2</v>
      </c>
      <c r="K1113">
        <v>1.684573E-3</v>
      </c>
      <c r="L1113">
        <v>3.3503349999999999E-3</v>
      </c>
      <c r="M1113">
        <v>2.128235E-3</v>
      </c>
      <c r="N1113">
        <v>2.3051009999999999E-3</v>
      </c>
    </row>
    <row r="1114" spans="1:14" x14ac:dyDescent="0.35">
      <c r="A1114">
        <v>1113</v>
      </c>
      <c r="B1114">
        <v>0.34221479874999999</v>
      </c>
      <c r="C1114">
        <v>0.17364220350000001</v>
      </c>
      <c r="D1114">
        <v>0.56897893325000004</v>
      </c>
      <c r="E1114">
        <v>0.29415872124999998</v>
      </c>
      <c r="F1114">
        <v>0.37889329249999998</v>
      </c>
      <c r="G1114">
        <v>0.3074347375</v>
      </c>
      <c r="I1114">
        <v>8.0382342999999995E-2</v>
      </c>
      <c r="J1114">
        <v>0.14968076499999999</v>
      </c>
      <c r="K1114">
        <v>3.2921849000000003E-2</v>
      </c>
      <c r="L1114">
        <v>7.1574567000000006E-2</v>
      </c>
      <c r="M1114">
        <v>3.8070492999999997E-2</v>
      </c>
      <c r="N1114">
        <v>3.3882941E-2</v>
      </c>
    </row>
    <row r="1115" spans="1:14" x14ac:dyDescent="0.35">
      <c r="A1115">
        <v>1114</v>
      </c>
      <c r="B1115">
        <v>0.29131748200000002</v>
      </c>
      <c r="C1115">
        <v>0.22813043675</v>
      </c>
      <c r="D1115">
        <v>0.54511934124999994</v>
      </c>
      <c r="E1115">
        <v>0.27408045525000002</v>
      </c>
      <c r="F1115">
        <v>0.29128255125000002</v>
      </c>
      <c r="G1115">
        <v>0.33331784850000001</v>
      </c>
      <c r="I1115">
        <v>0.23384698000000001</v>
      </c>
      <c r="J1115">
        <v>0.33299067599999999</v>
      </c>
      <c r="K1115">
        <v>0.102232032</v>
      </c>
      <c r="L1115">
        <v>0.20474608</v>
      </c>
      <c r="M1115">
        <v>0.12003630699999999</v>
      </c>
      <c r="N1115">
        <v>8.6765960000000003E-2</v>
      </c>
    </row>
    <row r="1116" spans="1:14" x14ac:dyDescent="0.35">
      <c r="A1116">
        <v>1115</v>
      </c>
      <c r="B1116">
        <v>0.1127104235</v>
      </c>
      <c r="C1116">
        <v>9.152231525E-2</v>
      </c>
      <c r="D1116">
        <v>0.15409499774999999</v>
      </c>
      <c r="E1116">
        <v>7.9580974250000006E-2</v>
      </c>
      <c r="F1116">
        <v>0.11030190625</v>
      </c>
      <c r="G1116">
        <v>0.1111046475</v>
      </c>
      <c r="I1116">
        <v>0.39063703300000002</v>
      </c>
      <c r="J1116">
        <v>0.48395137300000002</v>
      </c>
      <c r="K1116">
        <v>0.18549346899999999</v>
      </c>
      <c r="L1116">
        <v>0.34209378499999998</v>
      </c>
      <c r="M1116">
        <v>0.214817809</v>
      </c>
      <c r="N1116">
        <v>0.137497642</v>
      </c>
    </row>
    <row r="1117" spans="1:14" x14ac:dyDescent="0.35">
      <c r="A1117">
        <v>1116</v>
      </c>
      <c r="B1117">
        <v>0</v>
      </c>
      <c r="C1117">
        <v>0</v>
      </c>
      <c r="D1117">
        <v>0</v>
      </c>
      <c r="E1117">
        <v>0</v>
      </c>
      <c r="F1117">
        <v>0</v>
      </c>
      <c r="G1117">
        <v>0</v>
      </c>
      <c r="I1117">
        <v>0.50258692199999999</v>
      </c>
      <c r="J1117">
        <v>0.56852432100000005</v>
      </c>
      <c r="K1117">
        <v>0.25495722399999998</v>
      </c>
      <c r="L1117">
        <v>0.44316725400000001</v>
      </c>
      <c r="M1117">
        <v>0.29165889499999997</v>
      </c>
      <c r="N1117">
        <v>0.172245801</v>
      </c>
    </row>
    <row r="1118" spans="1:14" x14ac:dyDescent="0.35">
      <c r="A1118">
        <v>1117</v>
      </c>
      <c r="B1118">
        <v>0</v>
      </c>
      <c r="C1118">
        <v>0</v>
      </c>
      <c r="D1118">
        <v>0</v>
      </c>
      <c r="E1118">
        <v>0</v>
      </c>
      <c r="F1118">
        <v>0</v>
      </c>
      <c r="G1118">
        <v>0</v>
      </c>
      <c r="I1118">
        <v>0.55125502999999998</v>
      </c>
      <c r="J1118">
        <v>0.58334042200000003</v>
      </c>
      <c r="K1118">
        <v>0.28783729200000002</v>
      </c>
      <c r="L1118">
        <v>0.53510659000000005</v>
      </c>
      <c r="M1118">
        <v>0.30476355199999999</v>
      </c>
      <c r="N1118">
        <v>0.187799933</v>
      </c>
    </row>
    <row r="1119" spans="1:14" x14ac:dyDescent="0.35">
      <c r="A1119">
        <v>1118</v>
      </c>
      <c r="B1119">
        <v>5.665063E-2</v>
      </c>
      <c r="C1119">
        <v>7.1360663500000004E-2</v>
      </c>
      <c r="D1119">
        <v>0.123226401</v>
      </c>
      <c r="E1119">
        <v>2.8047534249999999E-2</v>
      </c>
      <c r="F1119">
        <v>9.2484279500000002E-2</v>
      </c>
      <c r="G1119">
        <v>0.10425922925</v>
      </c>
      <c r="I1119">
        <v>0.52803234600000004</v>
      </c>
      <c r="J1119">
        <v>0.53134960799999997</v>
      </c>
      <c r="K1119">
        <v>0.28332868900000002</v>
      </c>
      <c r="L1119">
        <v>0.55795728</v>
      </c>
      <c r="M1119">
        <v>0.27833181899999998</v>
      </c>
      <c r="N1119">
        <v>0.178352176</v>
      </c>
    </row>
    <row r="1120" spans="1:14" x14ac:dyDescent="0.35">
      <c r="A1120">
        <v>1119</v>
      </c>
      <c r="B1120">
        <v>0.24882832675</v>
      </c>
      <c r="C1120">
        <v>0.36585909750000001</v>
      </c>
      <c r="D1120">
        <v>0.58227185699999995</v>
      </c>
      <c r="E1120">
        <v>0.13690840674999999</v>
      </c>
      <c r="F1120">
        <v>0.35406388475</v>
      </c>
      <c r="G1120">
        <v>0.52002287400000002</v>
      </c>
      <c r="I1120">
        <v>0.43977966099999999</v>
      </c>
      <c r="J1120">
        <v>0.42194100800000001</v>
      </c>
      <c r="K1120">
        <v>0.240756685</v>
      </c>
      <c r="L1120">
        <v>0.495169633</v>
      </c>
      <c r="M1120">
        <v>0.221009487</v>
      </c>
      <c r="N1120">
        <v>0.14824141099999999</v>
      </c>
    </row>
    <row r="1121" spans="1:14" x14ac:dyDescent="0.35">
      <c r="A1121">
        <v>1120</v>
      </c>
      <c r="B1121">
        <v>0.29966015075000002</v>
      </c>
      <c r="C1121">
        <v>0.382721531</v>
      </c>
      <c r="D1121">
        <v>0.55393580075000004</v>
      </c>
      <c r="E1121">
        <v>0.16050447525</v>
      </c>
      <c r="F1121">
        <v>0.31881527700000001</v>
      </c>
      <c r="G1121">
        <v>0.56760359574999997</v>
      </c>
      <c r="I1121">
        <v>0.296107658</v>
      </c>
      <c r="J1121">
        <v>0.26766605700000001</v>
      </c>
      <c r="K1121">
        <v>0.165105317</v>
      </c>
      <c r="L1121">
        <v>0.33979699000000002</v>
      </c>
      <c r="M1121">
        <v>0.149609872</v>
      </c>
      <c r="N1121">
        <v>9.3445321999999997E-2</v>
      </c>
    </row>
    <row r="1122" spans="1:14" x14ac:dyDescent="0.35">
      <c r="A1122">
        <v>1121</v>
      </c>
      <c r="B1122">
        <v>9.4640604749999996E-2</v>
      </c>
      <c r="C1122">
        <v>9.1876437500000005E-2</v>
      </c>
      <c r="D1122">
        <v>0.15170065250000001</v>
      </c>
      <c r="E1122">
        <v>5.0487066749999997E-2</v>
      </c>
      <c r="F1122">
        <v>0.12007235250000001</v>
      </c>
      <c r="G1122">
        <v>0.15865110825000001</v>
      </c>
      <c r="I1122">
        <v>0.13114604799999999</v>
      </c>
      <c r="J1122">
        <v>0.10665867399999999</v>
      </c>
      <c r="K1122">
        <v>7.4574081E-2</v>
      </c>
      <c r="L1122">
        <v>0.15110394899999999</v>
      </c>
      <c r="M1122">
        <v>7.0130265999999997E-2</v>
      </c>
      <c r="N1122">
        <v>3.8677323E-2</v>
      </c>
    </row>
    <row r="1123" spans="1:14" x14ac:dyDescent="0.35">
      <c r="A1123">
        <v>1122</v>
      </c>
      <c r="B1123">
        <v>0</v>
      </c>
      <c r="C1123">
        <v>0</v>
      </c>
      <c r="D1123">
        <v>0</v>
      </c>
      <c r="E1123">
        <v>0</v>
      </c>
      <c r="F1123">
        <v>0</v>
      </c>
      <c r="G1123">
        <v>0</v>
      </c>
      <c r="I1123">
        <v>1.1601901E-2</v>
      </c>
      <c r="J1123">
        <v>8.6516560000000006E-3</v>
      </c>
      <c r="K1123">
        <v>6.5272940000000003E-3</v>
      </c>
      <c r="L1123">
        <v>1.3288617000000001E-2</v>
      </c>
      <c r="M1123">
        <v>8.4084539999999992E-3</v>
      </c>
      <c r="N1123">
        <v>4.1003250000000002E-3</v>
      </c>
    </row>
    <row r="1124" spans="1:14" x14ac:dyDescent="0.35">
      <c r="A1124">
        <v>1123</v>
      </c>
      <c r="B1124">
        <v>0</v>
      </c>
      <c r="C1124">
        <v>0</v>
      </c>
      <c r="D1124">
        <v>0</v>
      </c>
      <c r="E1124">
        <v>0</v>
      </c>
      <c r="F1124">
        <v>0</v>
      </c>
      <c r="G1124">
        <v>0</v>
      </c>
      <c r="I1124">
        <v>0</v>
      </c>
      <c r="J1124">
        <v>0</v>
      </c>
      <c r="K1124">
        <v>0</v>
      </c>
      <c r="L1124">
        <v>0</v>
      </c>
      <c r="M1124">
        <v>0</v>
      </c>
      <c r="N1124">
        <v>0</v>
      </c>
    </row>
    <row r="1125" spans="1:14" x14ac:dyDescent="0.35">
      <c r="A1125">
        <v>1124</v>
      </c>
      <c r="B1125">
        <v>7.7990964499999996E-2</v>
      </c>
      <c r="C1125">
        <v>6.4979237999999995E-2</v>
      </c>
      <c r="D1125">
        <v>9.99166945E-2</v>
      </c>
      <c r="E1125">
        <v>4.0575436249999999E-2</v>
      </c>
      <c r="F1125">
        <v>7.4394825499999997E-2</v>
      </c>
      <c r="G1125">
        <v>0.114844763</v>
      </c>
      <c r="I1125">
        <v>0</v>
      </c>
      <c r="J1125">
        <v>0</v>
      </c>
      <c r="K1125">
        <v>0</v>
      </c>
      <c r="L1125">
        <v>0</v>
      </c>
      <c r="M1125">
        <v>0</v>
      </c>
      <c r="N1125">
        <v>0</v>
      </c>
    </row>
    <row r="1126" spans="1:14" x14ac:dyDescent="0.35">
      <c r="A1126">
        <v>1125</v>
      </c>
      <c r="B1126">
        <v>0.34650755625000002</v>
      </c>
      <c r="C1126">
        <v>0.30800920074999999</v>
      </c>
      <c r="D1126">
        <v>0.44996996550000001</v>
      </c>
      <c r="E1126">
        <v>0.22534392249999999</v>
      </c>
      <c r="F1126">
        <v>0.35627051625</v>
      </c>
      <c r="G1126">
        <v>0.54983696100000001</v>
      </c>
      <c r="I1126">
        <v>0</v>
      </c>
      <c r="J1126">
        <v>0</v>
      </c>
      <c r="K1126">
        <v>0</v>
      </c>
      <c r="L1126">
        <v>0</v>
      </c>
      <c r="M1126">
        <v>0</v>
      </c>
      <c r="N1126">
        <v>0</v>
      </c>
    </row>
    <row r="1127" spans="1:14" x14ac:dyDescent="0.35">
      <c r="A1127">
        <v>1126</v>
      </c>
      <c r="B1127">
        <v>0.43102700575000003</v>
      </c>
      <c r="C1127">
        <v>0.28929081825000003</v>
      </c>
      <c r="D1127">
        <v>0.45799570550000002</v>
      </c>
      <c r="E1127">
        <v>0.30296693024999999</v>
      </c>
      <c r="F1127">
        <v>0.34754178775</v>
      </c>
      <c r="G1127">
        <v>0.56560945274999996</v>
      </c>
      <c r="I1127">
        <v>0</v>
      </c>
      <c r="J1127">
        <v>0</v>
      </c>
      <c r="K1127">
        <v>0</v>
      </c>
      <c r="L1127">
        <v>0</v>
      </c>
      <c r="M1127">
        <v>0</v>
      </c>
      <c r="N1127">
        <v>0</v>
      </c>
    </row>
    <row r="1128" spans="1:14" x14ac:dyDescent="0.35">
      <c r="A1128">
        <v>1127</v>
      </c>
      <c r="B1128">
        <v>0.13227330074999999</v>
      </c>
      <c r="C1128">
        <v>7.611211625E-2</v>
      </c>
      <c r="D1128">
        <v>0.13085310775</v>
      </c>
      <c r="E1128">
        <v>0.10144027475</v>
      </c>
      <c r="F1128">
        <v>0.11562322999999999</v>
      </c>
      <c r="G1128">
        <v>0.15532349749999999</v>
      </c>
      <c r="I1128">
        <v>0</v>
      </c>
      <c r="J1128">
        <v>0</v>
      </c>
      <c r="K1128">
        <v>0</v>
      </c>
      <c r="L1128">
        <v>0</v>
      </c>
      <c r="M1128">
        <v>0</v>
      </c>
      <c r="N1128">
        <v>0</v>
      </c>
    </row>
    <row r="1129" spans="1:14" x14ac:dyDescent="0.35">
      <c r="A1129">
        <v>1128</v>
      </c>
      <c r="B1129">
        <v>0</v>
      </c>
      <c r="C1129">
        <v>0</v>
      </c>
      <c r="D1129">
        <v>0</v>
      </c>
      <c r="E1129">
        <v>0</v>
      </c>
      <c r="F1129">
        <v>0</v>
      </c>
      <c r="G1129">
        <v>0</v>
      </c>
      <c r="I1129">
        <v>0</v>
      </c>
      <c r="J1129">
        <v>0</v>
      </c>
      <c r="K1129">
        <v>0</v>
      </c>
      <c r="L1129">
        <v>0</v>
      </c>
      <c r="M1129">
        <v>0</v>
      </c>
      <c r="N1129">
        <v>0</v>
      </c>
    </row>
    <row r="1130" spans="1:14" x14ac:dyDescent="0.35">
      <c r="A1130">
        <v>1129</v>
      </c>
      <c r="B1130">
        <v>0</v>
      </c>
      <c r="C1130">
        <v>0</v>
      </c>
      <c r="D1130">
        <v>0</v>
      </c>
      <c r="E1130">
        <v>0</v>
      </c>
      <c r="F1130">
        <v>0</v>
      </c>
      <c r="G1130">
        <v>0</v>
      </c>
      <c r="I1130">
        <v>0</v>
      </c>
      <c r="J1130">
        <v>0</v>
      </c>
      <c r="K1130">
        <v>0</v>
      </c>
      <c r="L1130">
        <v>0</v>
      </c>
      <c r="M1130">
        <v>0</v>
      </c>
      <c r="N1130">
        <v>0</v>
      </c>
    </row>
    <row r="1131" spans="1:14" x14ac:dyDescent="0.35">
      <c r="A1131">
        <v>1130</v>
      </c>
      <c r="B1131">
        <v>5.86351305E-2</v>
      </c>
      <c r="C1131">
        <v>9.4889843749999994E-2</v>
      </c>
      <c r="D1131">
        <v>9.0166979750000001E-2</v>
      </c>
      <c r="E1131">
        <v>7.3558537500000007E-2</v>
      </c>
      <c r="F1131">
        <v>7.728275775E-2</v>
      </c>
      <c r="G1131">
        <v>0.11219569275000001</v>
      </c>
      <c r="I1131">
        <v>0</v>
      </c>
      <c r="J1131">
        <v>0</v>
      </c>
      <c r="K1131">
        <v>0</v>
      </c>
      <c r="L1131">
        <v>0</v>
      </c>
      <c r="M1131">
        <v>0</v>
      </c>
      <c r="N1131">
        <v>0</v>
      </c>
    </row>
    <row r="1132" spans="1:14" x14ac:dyDescent="0.35">
      <c r="A1132">
        <v>1131</v>
      </c>
      <c r="B1132">
        <v>0.26411689849999997</v>
      </c>
      <c r="C1132">
        <v>0.48632979999999998</v>
      </c>
      <c r="D1132">
        <v>0.44158601949999998</v>
      </c>
      <c r="E1132">
        <v>0.38725751175000001</v>
      </c>
      <c r="F1132">
        <v>0.293936804</v>
      </c>
      <c r="G1132">
        <v>0.538789556</v>
      </c>
      <c r="I1132">
        <v>0</v>
      </c>
      <c r="J1132">
        <v>0</v>
      </c>
      <c r="K1132">
        <v>0</v>
      </c>
      <c r="L1132">
        <v>0</v>
      </c>
      <c r="M1132">
        <v>0</v>
      </c>
      <c r="N1132">
        <v>0</v>
      </c>
    </row>
    <row r="1133" spans="1:14" x14ac:dyDescent="0.35">
      <c r="A1133">
        <v>1132</v>
      </c>
      <c r="B1133">
        <v>0.30053583099999998</v>
      </c>
      <c r="C1133">
        <v>0.50977974800000003</v>
      </c>
      <c r="D1133">
        <v>0.46070964775000001</v>
      </c>
      <c r="E1133">
        <v>0.449160856</v>
      </c>
      <c r="F1133">
        <v>0.311875864</v>
      </c>
      <c r="G1133">
        <v>0.55902505724999996</v>
      </c>
      <c r="I1133">
        <v>0</v>
      </c>
      <c r="J1133">
        <v>0</v>
      </c>
      <c r="K1133">
        <v>0</v>
      </c>
      <c r="L1133">
        <v>0</v>
      </c>
      <c r="M1133">
        <v>0</v>
      </c>
      <c r="N1133">
        <v>0</v>
      </c>
    </row>
    <row r="1134" spans="1:14" x14ac:dyDescent="0.35">
      <c r="A1134">
        <v>1133</v>
      </c>
      <c r="B1134">
        <v>0.10879507450000001</v>
      </c>
      <c r="C1134">
        <v>0.14738206825</v>
      </c>
      <c r="D1134">
        <v>0.14455625350000001</v>
      </c>
      <c r="E1134">
        <v>0.13332733075</v>
      </c>
      <c r="F1134">
        <v>0.10293809175</v>
      </c>
      <c r="G1134">
        <v>0.15257500425000001</v>
      </c>
      <c r="I1134">
        <v>0</v>
      </c>
      <c r="J1134">
        <v>0</v>
      </c>
      <c r="K1134">
        <v>0</v>
      </c>
      <c r="L1134">
        <v>0</v>
      </c>
      <c r="M1134">
        <v>0</v>
      </c>
      <c r="N1134">
        <v>0</v>
      </c>
    </row>
    <row r="1135" spans="1:14" x14ac:dyDescent="0.35">
      <c r="A1135">
        <v>1134</v>
      </c>
      <c r="B1135">
        <v>0</v>
      </c>
      <c r="C1135">
        <v>0</v>
      </c>
      <c r="D1135">
        <v>0</v>
      </c>
      <c r="E1135">
        <v>0</v>
      </c>
      <c r="F1135">
        <v>0</v>
      </c>
      <c r="G1135">
        <v>0</v>
      </c>
      <c r="I1135">
        <v>0</v>
      </c>
      <c r="J1135">
        <v>0</v>
      </c>
      <c r="K1135">
        <v>0</v>
      </c>
      <c r="L1135">
        <v>0</v>
      </c>
      <c r="M1135">
        <v>0</v>
      </c>
      <c r="N1135">
        <v>0</v>
      </c>
    </row>
    <row r="1136" spans="1:14" x14ac:dyDescent="0.35">
      <c r="A1136">
        <v>1135</v>
      </c>
      <c r="B1136">
        <v>0</v>
      </c>
      <c r="C1136">
        <v>0</v>
      </c>
      <c r="D1136">
        <v>0</v>
      </c>
      <c r="E1136">
        <v>0</v>
      </c>
      <c r="F1136">
        <v>0</v>
      </c>
      <c r="G1136">
        <v>0</v>
      </c>
      <c r="I1136">
        <v>0</v>
      </c>
      <c r="J1136">
        <v>0</v>
      </c>
      <c r="K1136">
        <v>0</v>
      </c>
      <c r="L1136">
        <v>0</v>
      </c>
      <c r="M1136">
        <v>0</v>
      </c>
      <c r="N1136">
        <v>0</v>
      </c>
    </row>
    <row r="1137" spans="1:14" x14ac:dyDescent="0.35">
      <c r="A1137">
        <v>1136</v>
      </c>
      <c r="B1137">
        <v>0.10280732925</v>
      </c>
      <c r="C1137">
        <v>0.10632165474999999</v>
      </c>
      <c r="D1137">
        <v>0.1021996305</v>
      </c>
      <c r="E1137">
        <v>0.10106633550000001</v>
      </c>
      <c r="F1137">
        <v>5.5379177500000001E-2</v>
      </c>
      <c r="G1137">
        <v>9.3352124499999994E-2</v>
      </c>
      <c r="I1137">
        <v>6.5512519999999996E-3</v>
      </c>
      <c r="J1137">
        <v>1.4929310000000001E-3</v>
      </c>
      <c r="K1137">
        <v>1.8070759999999999E-3</v>
      </c>
      <c r="L1137">
        <v>1.2368209E-2</v>
      </c>
      <c r="M1137">
        <v>7.3188990000000002E-3</v>
      </c>
      <c r="N1137">
        <v>2.7626130000000001E-3</v>
      </c>
    </row>
    <row r="1138" spans="1:14" x14ac:dyDescent="0.35">
      <c r="A1138">
        <v>1137</v>
      </c>
      <c r="B1138">
        <v>0.38785778074999999</v>
      </c>
      <c r="C1138">
        <v>0.49679120450000003</v>
      </c>
      <c r="D1138">
        <v>0.44232794650000001</v>
      </c>
      <c r="E1138">
        <v>0.5067101705</v>
      </c>
      <c r="F1138">
        <v>0.26197871025000002</v>
      </c>
      <c r="G1138">
        <v>0.42475483250000001</v>
      </c>
      <c r="I1138">
        <v>0.10673892</v>
      </c>
      <c r="J1138">
        <v>3.0201163E-2</v>
      </c>
      <c r="K1138">
        <v>3.9079157000000003E-2</v>
      </c>
      <c r="L1138">
        <v>0.15810989</v>
      </c>
      <c r="M1138">
        <v>0.120672521</v>
      </c>
      <c r="N1138">
        <v>4.9391909999999997E-2</v>
      </c>
    </row>
    <row r="1139" spans="1:14" x14ac:dyDescent="0.35">
      <c r="A1139">
        <v>1138</v>
      </c>
      <c r="B1139">
        <v>0.33838604</v>
      </c>
      <c r="C1139">
        <v>0.43148400549999999</v>
      </c>
      <c r="D1139">
        <v>0.43337195875000001</v>
      </c>
      <c r="E1139">
        <v>0.54656187099999998</v>
      </c>
      <c r="F1139">
        <v>0.29992801050000001</v>
      </c>
      <c r="G1139">
        <v>0.44942541800000002</v>
      </c>
      <c r="I1139">
        <v>0.26971969200000001</v>
      </c>
      <c r="J1139">
        <v>8.5985985000000001E-2</v>
      </c>
      <c r="K1139">
        <v>9.6600889999999995E-2</v>
      </c>
      <c r="L1139">
        <v>0.36861152000000003</v>
      </c>
      <c r="M1139">
        <v>0.286753339</v>
      </c>
      <c r="N1139">
        <v>0.12556014300000001</v>
      </c>
    </row>
    <row r="1140" spans="1:14" x14ac:dyDescent="0.35">
      <c r="A1140">
        <v>1139</v>
      </c>
      <c r="B1140">
        <v>9.5186885999999998E-2</v>
      </c>
      <c r="C1140">
        <v>0.1170919545</v>
      </c>
      <c r="D1140">
        <v>0.13279120699999999</v>
      </c>
      <c r="E1140">
        <v>0.15202532874999999</v>
      </c>
      <c r="F1140">
        <v>9.9715408249999998E-2</v>
      </c>
      <c r="G1140">
        <v>0.13918708475</v>
      </c>
      <c r="I1140">
        <v>0.41732187799999998</v>
      </c>
      <c r="J1140">
        <v>0.14702691200000001</v>
      </c>
      <c r="K1140">
        <v>0.150063629</v>
      </c>
      <c r="L1140">
        <v>0.54938551400000002</v>
      </c>
      <c r="M1140">
        <v>0.42396272000000002</v>
      </c>
      <c r="N1140">
        <v>0.191471215</v>
      </c>
    </row>
    <row r="1141" spans="1:14" x14ac:dyDescent="0.35">
      <c r="A1141">
        <v>1140</v>
      </c>
      <c r="B1141">
        <v>0</v>
      </c>
      <c r="C1141">
        <v>0</v>
      </c>
      <c r="D1141">
        <v>0</v>
      </c>
      <c r="E1141">
        <v>0</v>
      </c>
      <c r="F1141">
        <v>0</v>
      </c>
      <c r="G1141">
        <v>0</v>
      </c>
      <c r="I1141">
        <v>0.51191911899999998</v>
      </c>
      <c r="J1141">
        <v>0.19685836300000001</v>
      </c>
      <c r="K1141">
        <v>0.18495637400000001</v>
      </c>
      <c r="L1141">
        <v>0.65965022699999998</v>
      </c>
      <c r="M1141">
        <v>0.50065771100000001</v>
      </c>
      <c r="N1141">
        <v>0.229543249</v>
      </c>
    </row>
    <row r="1142" spans="1:14" x14ac:dyDescent="0.35">
      <c r="A1142">
        <v>1141</v>
      </c>
      <c r="B1142">
        <v>0</v>
      </c>
      <c r="C1142">
        <v>0</v>
      </c>
      <c r="D1142">
        <v>0</v>
      </c>
      <c r="E1142">
        <v>0</v>
      </c>
      <c r="F1142">
        <v>0</v>
      </c>
      <c r="G1142">
        <v>0</v>
      </c>
      <c r="I1142">
        <v>0.55459819700000001</v>
      </c>
      <c r="J1142">
        <v>0.23324043899999999</v>
      </c>
      <c r="K1142">
        <v>0.19653574400000001</v>
      </c>
      <c r="L1142">
        <v>0.70038091300000005</v>
      </c>
      <c r="M1142">
        <v>0.54243019299999995</v>
      </c>
      <c r="N1142">
        <v>0.22780666899999999</v>
      </c>
    </row>
    <row r="1143" spans="1:14" x14ac:dyDescent="0.35">
      <c r="A1143">
        <v>1142</v>
      </c>
      <c r="B1143">
        <v>8.1373119499999993E-2</v>
      </c>
      <c r="C1143">
        <v>0.10072304025000001</v>
      </c>
      <c r="D1143">
        <v>8.8031750500000006E-2</v>
      </c>
      <c r="E1143">
        <v>0.10306994175</v>
      </c>
      <c r="F1143">
        <v>3.7139802E-2</v>
      </c>
      <c r="G1143">
        <v>9.3870951750000001E-2</v>
      </c>
      <c r="I1143">
        <v>0.52697912599999996</v>
      </c>
      <c r="J1143">
        <v>0.24378861800000001</v>
      </c>
      <c r="K1143">
        <v>0.181229208</v>
      </c>
      <c r="L1143">
        <v>0.66278392500000005</v>
      </c>
      <c r="M1143">
        <v>0.51755675400000001</v>
      </c>
      <c r="N1143">
        <v>0.193869028</v>
      </c>
    </row>
    <row r="1144" spans="1:14" x14ac:dyDescent="0.35">
      <c r="A1144">
        <v>1143</v>
      </c>
      <c r="B1144">
        <v>0.38823424675000001</v>
      </c>
      <c r="C1144">
        <v>0.50832526899999997</v>
      </c>
      <c r="D1144">
        <v>0.48359629650000002</v>
      </c>
      <c r="E1144">
        <v>0.48831800925000002</v>
      </c>
      <c r="F1144">
        <v>0.18003762625</v>
      </c>
      <c r="G1144">
        <v>0.45736106975000002</v>
      </c>
      <c r="I1144">
        <v>0.43656091200000002</v>
      </c>
      <c r="J1144">
        <v>0.22300083600000001</v>
      </c>
      <c r="K1144">
        <v>0.144416666</v>
      </c>
      <c r="L1144">
        <v>0.547943234</v>
      </c>
      <c r="M1144">
        <v>0.432484017</v>
      </c>
      <c r="N1144">
        <v>0.139139876</v>
      </c>
    </row>
    <row r="1145" spans="1:14" x14ac:dyDescent="0.35">
      <c r="A1145">
        <v>1144</v>
      </c>
      <c r="B1145">
        <v>0.3656125355</v>
      </c>
      <c r="C1145">
        <v>0.49454182325000001</v>
      </c>
      <c r="D1145">
        <v>0.53818370474999999</v>
      </c>
      <c r="E1145">
        <v>0.47739808724999999</v>
      </c>
      <c r="F1145">
        <v>0.21407353600000001</v>
      </c>
      <c r="G1145">
        <v>0.49961393949999999</v>
      </c>
      <c r="I1145">
        <v>0.29328576699999998</v>
      </c>
      <c r="J1145">
        <v>0.15288417900000001</v>
      </c>
      <c r="K1145">
        <v>9.4397415999999998E-2</v>
      </c>
      <c r="L1145">
        <v>0.36904577500000002</v>
      </c>
      <c r="M1145">
        <v>0.29313799200000001</v>
      </c>
      <c r="N1145">
        <v>8.8825309000000005E-2</v>
      </c>
    </row>
    <row r="1146" spans="1:14" x14ac:dyDescent="0.35">
      <c r="A1146">
        <v>1145</v>
      </c>
      <c r="B1146">
        <v>0.12576456599999999</v>
      </c>
      <c r="C1146">
        <v>0.13033135500000001</v>
      </c>
      <c r="D1146">
        <v>0.15350831975000001</v>
      </c>
      <c r="E1146">
        <v>0.12737064125</v>
      </c>
      <c r="F1146">
        <v>7.7320708000000002E-2</v>
      </c>
      <c r="G1146">
        <v>0.14463139124999999</v>
      </c>
      <c r="I1146">
        <v>0.13038788700000001</v>
      </c>
      <c r="J1146">
        <v>7.2540875000000005E-2</v>
      </c>
      <c r="K1146">
        <v>4.1221020999999997E-2</v>
      </c>
      <c r="L1146">
        <v>0.16182200099999999</v>
      </c>
      <c r="M1146">
        <v>0.12995970900000001</v>
      </c>
      <c r="N1146">
        <v>3.5948442999999997E-2</v>
      </c>
    </row>
    <row r="1147" spans="1:14" x14ac:dyDescent="0.35">
      <c r="A1147">
        <v>1146</v>
      </c>
      <c r="B1147">
        <v>0</v>
      </c>
      <c r="C1147">
        <v>0</v>
      </c>
      <c r="D1147">
        <v>0</v>
      </c>
      <c r="E1147">
        <v>0</v>
      </c>
      <c r="F1147">
        <v>0</v>
      </c>
      <c r="G1147">
        <v>0</v>
      </c>
      <c r="I1147">
        <v>1.2992386E-2</v>
      </c>
      <c r="J1147">
        <v>8.1905150000000006E-3</v>
      </c>
      <c r="K1147">
        <v>6.2876649999999996E-3</v>
      </c>
      <c r="L1147">
        <v>1.5073745E-2</v>
      </c>
      <c r="M1147">
        <v>1.1954377E-2</v>
      </c>
      <c r="N1147">
        <v>3.1094529999999999E-3</v>
      </c>
    </row>
    <row r="1148" spans="1:14" x14ac:dyDescent="0.35">
      <c r="A1148">
        <v>1147</v>
      </c>
      <c r="B1148">
        <v>0</v>
      </c>
      <c r="C1148">
        <v>0</v>
      </c>
      <c r="D1148">
        <v>0</v>
      </c>
      <c r="E1148">
        <v>0</v>
      </c>
      <c r="F1148">
        <v>0</v>
      </c>
      <c r="G1148">
        <v>0</v>
      </c>
      <c r="I1148">
        <v>0</v>
      </c>
      <c r="J1148">
        <v>0</v>
      </c>
      <c r="K1148">
        <v>0</v>
      </c>
      <c r="L1148">
        <v>0</v>
      </c>
      <c r="M1148">
        <v>0</v>
      </c>
      <c r="N1148">
        <v>0</v>
      </c>
    </row>
    <row r="1149" spans="1:14" x14ac:dyDescent="0.35">
      <c r="A1149">
        <v>1148</v>
      </c>
      <c r="B1149">
        <v>0.10773250400000001</v>
      </c>
      <c r="C1149">
        <v>8.2561993750000007E-2</v>
      </c>
      <c r="D1149">
        <v>0.11248638125</v>
      </c>
      <c r="E1149">
        <v>8.6704474749999996E-2</v>
      </c>
      <c r="F1149">
        <v>5.6454464750000002E-2</v>
      </c>
      <c r="G1149">
        <v>0.10408460475</v>
      </c>
      <c r="I1149">
        <v>0</v>
      </c>
      <c r="J1149">
        <v>0</v>
      </c>
      <c r="K1149">
        <v>0</v>
      </c>
      <c r="L1149">
        <v>0</v>
      </c>
      <c r="M1149">
        <v>0</v>
      </c>
      <c r="N1149">
        <v>0</v>
      </c>
    </row>
    <row r="1150" spans="1:14" x14ac:dyDescent="0.35">
      <c r="A1150">
        <v>1149</v>
      </c>
      <c r="B1150">
        <v>0.49995926024999998</v>
      </c>
      <c r="C1150">
        <v>0.37508199975000001</v>
      </c>
      <c r="D1150">
        <v>0.52694851149999999</v>
      </c>
      <c r="E1150">
        <v>0.40208365424999998</v>
      </c>
      <c r="F1150">
        <v>0.23191000000000001</v>
      </c>
      <c r="G1150">
        <v>0.51440509249999999</v>
      </c>
      <c r="I1150">
        <v>0</v>
      </c>
      <c r="J1150">
        <v>0</v>
      </c>
      <c r="K1150">
        <v>0</v>
      </c>
      <c r="L1150">
        <v>0</v>
      </c>
      <c r="M1150">
        <v>0</v>
      </c>
      <c r="N1150">
        <v>0</v>
      </c>
    </row>
    <row r="1151" spans="1:14" x14ac:dyDescent="0.35">
      <c r="A1151">
        <v>1150</v>
      </c>
      <c r="B1151">
        <v>0.48553124250000002</v>
      </c>
      <c r="C1151">
        <v>0.32955213300000002</v>
      </c>
      <c r="D1151">
        <v>0.45321347925</v>
      </c>
      <c r="E1151">
        <v>0.40265141900000001</v>
      </c>
      <c r="F1151">
        <v>0.25719347349999999</v>
      </c>
      <c r="G1151">
        <v>0.52194482625000005</v>
      </c>
      <c r="I1151">
        <v>0</v>
      </c>
      <c r="J1151">
        <v>0</v>
      </c>
      <c r="K1151">
        <v>0</v>
      </c>
      <c r="L1151">
        <v>0</v>
      </c>
      <c r="M1151">
        <v>0</v>
      </c>
      <c r="N1151">
        <v>0</v>
      </c>
    </row>
    <row r="1152" spans="1:14" x14ac:dyDescent="0.35">
      <c r="A1152">
        <v>1151</v>
      </c>
      <c r="B1152">
        <v>0.13209364125</v>
      </c>
      <c r="C1152">
        <v>7.5202461750000005E-2</v>
      </c>
      <c r="D1152">
        <v>0.1245685005</v>
      </c>
      <c r="E1152">
        <v>0.112537706</v>
      </c>
      <c r="F1152">
        <v>9.1441258750000004E-2</v>
      </c>
      <c r="G1152">
        <v>0.140632326</v>
      </c>
      <c r="I1152">
        <v>0</v>
      </c>
      <c r="J1152">
        <v>0</v>
      </c>
      <c r="K1152">
        <v>0</v>
      </c>
      <c r="L1152">
        <v>0</v>
      </c>
      <c r="M1152">
        <v>0</v>
      </c>
      <c r="N1152">
        <v>0</v>
      </c>
    </row>
    <row r="1153" spans="1:14" x14ac:dyDescent="0.35">
      <c r="A1153">
        <v>1152</v>
      </c>
      <c r="B1153">
        <v>0</v>
      </c>
      <c r="C1153">
        <v>0</v>
      </c>
      <c r="D1153">
        <v>0</v>
      </c>
      <c r="E1153">
        <v>0</v>
      </c>
      <c r="F1153">
        <v>0</v>
      </c>
      <c r="G1153">
        <v>0</v>
      </c>
      <c r="I1153">
        <v>0</v>
      </c>
      <c r="J1153">
        <v>0</v>
      </c>
      <c r="K1153">
        <v>0</v>
      </c>
      <c r="L1153">
        <v>0</v>
      </c>
      <c r="M1153">
        <v>0</v>
      </c>
      <c r="N1153">
        <v>0</v>
      </c>
    </row>
    <row r="1154" spans="1:14" x14ac:dyDescent="0.35">
      <c r="A1154">
        <v>1153</v>
      </c>
      <c r="B1154">
        <v>0</v>
      </c>
      <c r="C1154">
        <v>0</v>
      </c>
      <c r="D1154">
        <v>0</v>
      </c>
      <c r="E1154">
        <v>0</v>
      </c>
      <c r="F1154">
        <v>0</v>
      </c>
      <c r="G1154">
        <v>0</v>
      </c>
      <c r="I1154">
        <v>0</v>
      </c>
      <c r="J1154">
        <v>0</v>
      </c>
      <c r="K1154">
        <v>0</v>
      </c>
      <c r="L1154">
        <v>0</v>
      </c>
      <c r="M1154">
        <v>0</v>
      </c>
      <c r="N1154">
        <v>0</v>
      </c>
    </row>
    <row r="1155" spans="1:14" x14ac:dyDescent="0.35">
      <c r="A1155">
        <v>1154</v>
      </c>
      <c r="B1155">
        <v>0.11157394549999999</v>
      </c>
      <c r="C1155">
        <v>4.1773151750000001E-2</v>
      </c>
      <c r="D1155">
        <v>9.9056349000000002E-2</v>
      </c>
      <c r="E1155">
        <v>6.1680183E-2</v>
      </c>
      <c r="F1155">
        <v>5.6242164249999997E-2</v>
      </c>
      <c r="G1155">
        <v>0.10597835175</v>
      </c>
      <c r="I1155">
        <v>0</v>
      </c>
      <c r="J1155">
        <v>0</v>
      </c>
      <c r="K1155">
        <v>0</v>
      </c>
      <c r="L1155">
        <v>0</v>
      </c>
      <c r="M1155">
        <v>0</v>
      </c>
      <c r="N1155">
        <v>0</v>
      </c>
    </row>
    <row r="1156" spans="1:14" x14ac:dyDescent="0.35">
      <c r="A1156">
        <v>1155</v>
      </c>
      <c r="B1156">
        <v>0.56767698975000003</v>
      </c>
      <c r="C1156">
        <v>0.235273232</v>
      </c>
      <c r="D1156">
        <v>0.50637644324999997</v>
      </c>
      <c r="E1156">
        <v>0.34789158149999999</v>
      </c>
      <c r="F1156">
        <v>0.28248283574999999</v>
      </c>
      <c r="G1156">
        <v>0.51099794499999995</v>
      </c>
      <c r="I1156">
        <v>0</v>
      </c>
      <c r="J1156">
        <v>0</v>
      </c>
      <c r="K1156">
        <v>0</v>
      </c>
      <c r="L1156">
        <v>0</v>
      </c>
      <c r="M1156">
        <v>0</v>
      </c>
      <c r="N1156">
        <v>0</v>
      </c>
    </row>
    <row r="1157" spans="1:14" x14ac:dyDescent="0.35">
      <c r="A1157">
        <v>1156</v>
      </c>
      <c r="B1157">
        <v>0.58623894725000003</v>
      </c>
      <c r="C1157">
        <v>0.27373408900000001</v>
      </c>
      <c r="D1157">
        <v>0.5274024625</v>
      </c>
      <c r="E1157">
        <v>0.41864771025000003</v>
      </c>
      <c r="F1157">
        <v>0.26790436950000002</v>
      </c>
      <c r="G1157">
        <v>0.52791932050000001</v>
      </c>
      <c r="I1157">
        <v>0</v>
      </c>
      <c r="J1157">
        <v>0</v>
      </c>
      <c r="K1157">
        <v>0</v>
      </c>
      <c r="L1157">
        <v>0</v>
      </c>
      <c r="M1157">
        <v>0</v>
      </c>
      <c r="N1157">
        <v>0</v>
      </c>
    </row>
    <row r="1158" spans="1:14" x14ac:dyDescent="0.35">
      <c r="A1158">
        <v>1157</v>
      </c>
      <c r="B1158">
        <v>0.14762205549999999</v>
      </c>
      <c r="C1158">
        <v>9.8895884249999996E-2</v>
      </c>
      <c r="D1158">
        <v>0.14871719875</v>
      </c>
      <c r="E1158">
        <v>0.12555891150000001</v>
      </c>
      <c r="F1158">
        <v>8.5981192999999997E-2</v>
      </c>
      <c r="G1158">
        <v>0.14507988299999999</v>
      </c>
      <c r="I1158">
        <v>0</v>
      </c>
      <c r="J1158">
        <v>0</v>
      </c>
      <c r="K1158">
        <v>0</v>
      </c>
      <c r="L1158">
        <v>0</v>
      </c>
      <c r="M1158">
        <v>0</v>
      </c>
      <c r="N1158">
        <v>0</v>
      </c>
    </row>
    <row r="1159" spans="1:14" x14ac:dyDescent="0.35">
      <c r="A1159">
        <v>1158</v>
      </c>
      <c r="B1159">
        <v>0</v>
      </c>
      <c r="C1159">
        <v>0</v>
      </c>
      <c r="D1159">
        <v>0</v>
      </c>
      <c r="E1159">
        <v>0</v>
      </c>
      <c r="F1159">
        <v>0</v>
      </c>
      <c r="G1159">
        <v>0</v>
      </c>
      <c r="I1159">
        <v>0</v>
      </c>
      <c r="J1159">
        <v>0</v>
      </c>
      <c r="K1159">
        <v>0</v>
      </c>
      <c r="L1159">
        <v>0</v>
      </c>
      <c r="M1159">
        <v>0</v>
      </c>
      <c r="N1159">
        <v>0</v>
      </c>
    </row>
    <row r="1160" spans="1:14" x14ac:dyDescent="0.35">
      <c r="A1160">
        <v>1159</v>
      </c>
      <c r="B1160">
        <v>0</v>
      </c>
      <c r="C1160">
        <v>0</v>
      </c>
      <c r="D1160">
        <v>0</v>
      </c>
      <c r="E1160">
        <v>0</v>
      </c>
      <c r="F1160">
        <v>0</v>
      </c>
      <c r="G1160">
        <v>0</v>
      </c>
      <c r="I1160">
        <v>0</v>
      </c>
      <c r="J1160">
        <v>0</v>
      </c>
      <c r="K1160">
        <v>0</v>
      </c>
      <c r="L1160">
        <v>0</v>
      </c>
      <c r="M1160">
        <v>0</v>
      </c>
      <c r="N1160">
        <v>0</v>
      </c>
    </row>
    <row r="1161" spans="1:14" x14ac:dyDescent="0.35">
      <c r="A1161">
        <v>1160</v>
      </c>
      <c r="B1161">
        <v>0.10850630999999999</v>
      </c>
      <c r="C1161">
        <v>9.1152927750000001E-2</v>
      </c>
      <c r="D1161">
        <v>9.5039365000000001E-2</v>
      </c>
      <c r="E1161">
        <v>8.1073158000000006E-2</v>
      </c>
      <c r="F1161">
        <v>6.1590108999999997E-2</v>
      </c>
      <c r="G1161">
        <v>9.4961735500000005E-2</v>
      </c>
      <c r="I1161">
        <v>6.572273E-3</v>
      </c>
      <c r="J1161">
        <v>3.6043289999999999E-3</v>
      </c>
      <c r="K1161">
        <v>3.1665410000000001E-3</v>
      </c>
      <c r="L1161">
        <v>1.2326900999999999E-2</v>
      </c>
      <c r="M1161">
        <v>2.972677E-3</v>
      </c>
      <c r="N1161">
        <v>8.1545880000000008E-3</v>
      </c>
    </row>
    <row r="1162" spans="1:14" x14ac:dyDescent="0.35">
      <c r="A1162">
        <v>1161</v>
      </c>
      <c r="B1162">
        <v>0.54454327000000002</v>
      </c>
      <c r="C1162">
        <v>0.403346871</v>
      </c>
      <c r="D1162">
        <v>0.50144217899999999</v>
      </c>
      <c r="E1162">
        <v>0.398944046</v>
      </c>
      <c r="F1162">
        <v>0.28508148999999999</v>
      </c>
      <c r="G1162">
        <v>0.40451212424999999</v>
      </c>
      <c r="I1162">
        <v>9.1534336999999993E-2</v>
      </c>
      <c r="J1162">
        <v>5.2140875000000003E-2</v>
      </c>
      <c r="K1162">
        <v>4.5247074999999998E-2</v>
      </c>
      <c r="L1162">
        <v>0.14734007700000001</v>
      </c>
      <c r="M1162">
        <v>4.5229889000000002E-2</v>
      </c>
      <c r="N1162">
        <v>9.0402894999999997E-2</v>
      </c>
    </row>
    <row r="1163" spans="1:14" x14ac:dyDescent="0.35">
      <c r="A1163">
        <v>1162</v>
      </c>
      <c r="B1163">
        <v>0.58946881200000001</v>
      </c>
      <c r="C1163">
        <v>0.39031068600000002</v>
      </c>
      <c r="D1163">
        <v>0.53728834049999996</v>
      </c>
      <c r="E1163">
        <v>0.42658821675000003</v>
      </c>
      <c r="F1163">
        <v>0.32717666625000003</v>
      </c>
      <c r="G1163">
        <v>0.396384034</v>
      </c>
      <c r="I1163">
        <v>0.222600567</v>
      </c>
      <c r="J1163">
        <v>0.117322779</v>
      </c>
      <c r="K1163">
        <v>0.111670463</v>
      </c>
      <c r="L1163">
        <v>0.31859472300000002</v>
      </c>
      <c r="M1163">
        <v>0.12346031</v>
      </c>
      <c r="N1163">
        <v>0.20704449999999999</v>
      </c>
    </row>
    <row r="1164" spans="1:14" x14ac:dyDescent="0.35">
      <c r="A1164">
        <v>1163</v>
      </c>
      <c r="B1164">
        <v>0.15747857525</v>
      </c>
      <c r="C1164">
        <v>0.11521158275</v>
      </c>
      <c r="D1164">
        <v>0.14955202225</v>
      </c>
      <c r="E1164">
        <v>0.12992963725000001</v>
      </c>
      <c r="F1164">
        <v>0.11215175175</v>
      </c>
      <c r="G1164">
        <v>0.125263969</v>
      </c>
      <c r="I1164">
        <v>0.34032500300000001</v>
      </c>
      <c r="J1164">
        <v>0.16769250899999999</v>
      </c>
      <c r="K1164">
        <v>0.17295487700000001</v>
      </c>
      <c r="L1164">
        <v>0.44639981299999998</v>
      </c>
      <c r="M1164">
        <v>0.201058928</v>
      </c>
      <c r="N1164">
        <v>0.30883284900000002</v>
      </c>
    </row>
    <row r="1165" spans="1:14" x14ac:dyDescent="0.35">
      <c r="A1165">
        <v>1164</v>
      </c>
      <c r="B1165">
        <v>0</v>
      </c>
      <c r="C1165">
        <v>0</v>
      </c>
      <c r="D1165">
        <v>0</v>
      </c>
      <c r="E1165">
        <v>0</v>
      </c>
      <c r="F1165">
        <v>0</v>
      </c>
      <c r="G1165">
        <v>0</v>
      </c>
      <c r="I1165">
        <v>0.41519894899999998</v>
      </c>
      <c r="J1165">
        <v>0.19203462600000001</v>
      </c>
      <c r="K1165">
        <v>0.21208650100000001</v>
      </c>
      <c r="L1165">
        <v>0.50478392500000002</v>
      </c>
      <c r="M1165">
        <v>0.25458740299999999</v>
      </c>
      <c r="N1165">
        <v>0.36974117299999998</v>
      </c>
    </row>
    <row r="1166" spans="1:14" x14ac:dyDescent="0.35">
      <c r="A1166">
        <v>1165</v>
      </c>
      <c r="B1166">
        <v>0</v>
      </c>
      <c r="C1166">
        <v>0</v>
      </c>
      <c r="D1166">
        <v>0</v>
      </c>
      <c r="E1166">
        <v>0</v>
      </c>
      <c r="F1166">
        <v>0</v>
      </c>
      <c r="G1166">
        <v>0</v>
      </c>
      <c r="I1166">
        <v>0.45539112199999998</v>
      </c>
      <c r="J1166">
        <v>0.20579016</v>
      </c>
      <c r="K1166">
        <v>0.222691104</v>
      </c>
      <c r="L1166">
        <v>0.50207083799999996</v>
      </c>
      <c r="M1166">
        <v>0.25927062499999998</v>
      </c>
      <c r="N1166">
        <v>0.35618549300000002</v>
      </c>
    </row>
    <row r="1167" spans="1:14" x14ac:dyDescent="0.35">
      <c r="A1167">
        <v>1166</v>
      </c>
      <c r="B1167">
        <v>0.1041943315</v>
      </c>
      <c r="C1167">
        <v>0.11098712675</v>
      </c>
      <c r="D1167">
        <v>8.5548148249999997E-2</v>
      </c>
      <c r="E1167">
        <v>7.2464597000000006E-2</v>
      </c>
      <c r="F1167">
        <v>5.6873533499999997E-2</v>
      </c>
      <c r="G1167">
        <v>8.8229237500000002E-2</v>
      </c>
      <c r="I1167">
        <v>0.43809906700000001</v>
      </c>
      <c r="J1167">
        <v>0.19196297900000001</v>
      </c>
      <c r="K1167">
        <v>0.20378468199999999</v>
      </c>
      <c r="L1167">
        <v>0.43384381399999999</v>
      </c>
      <c r="M1167">
        <v>0.22699983000000001</v>
      </c>
      <c r="N1167">
        <v>0.29409136000000002</v>
      </c>
    </row>
    <row r="1168" spans="1:14" x14ac:dyDescent="0.35">
      <c r="A1168">
        <v>1167</v>
      </c>
      <c r="B1168">
        <v>0.51406179225000004</v>
      </c>
      <c r="C1168">
        <v>0.58056795424999996</v>
      </c>
      <c r="D1168">
        <v>0.45909162874999998</v>
      </c>
      <c r="E1168">
        <v>0.28867631025000001</v>
      </c>
      <c r="F1168">
        <v>0.25716520124999998</v>
      </c>
      <c r="G1168">
        <v>0.41466751099999999</v>
      </c>
      <c r="I1168">
        <v>0.36814547800000003</v>
      </c>
      <c r="J1168">
        <v>0.154977438</v>
      </c>
      <c r="K1168">
        <v>0.16281137500000001</v>
      </c>
      <c r="L1168">
        <v>0.32040044099999998</v>
      </c>
      <c r="M1168">
        <v>0.16999956899999999</v>
      </c>
      <c r="N1168">
        <v>0.203352748</v>
      </c>
    </row>
    <row r="1169" spans="1:14" x14ac:dyDescent="0.35">
      <c r="A1169">
        <v>1168</v>
      </c>
      <c r="B1169">
        <v>0.56590866200000001</v>
      </c>
      <c r="C1169">
        <v>0.58755595925000004</v>
      </c>
      <c r="D1169">
        <v>0.51225706925000003</v>
      </c>
      <c r="E1169">
        <v>0.28299699275000001</v>
      </c>
      <c r="F1169">
        <v>0.33222537075000003</v>
      </c>
      <c r="G1169">
        <v>0.47587780000000002</v>
      </c>
      <c r="I1169">
        <v>0.251812235</v>
      </c>
      <c r="J1169">
        <v>0.10397566699999999</v>
      </c>
      <c r="K1169">
        <v>0.109536946</v>
      </c>
      <c r="L1169">
        <v>0.20739611599999999</v>
      </c>
      <c r="M1169">
        <v>0.11139054700000001</v>
      </c>
      <c r="N1169">
        <v>0.127830519</v>
      </c>
    </row>
    <row r="1170" spans="1:14" x14ac:dyDescent="0.35">
      <c r="A1170">
        <v>1169</v>
      </c>
      <c r="B1170">
        <v>0.15717543875000001</v>
      </c>
      <c r="C1170">
        <v>0.15702967975000001</v>
      </c>
      <c r="D1170">
        <v>0.14390902224999999</v>
      </c>
      <c r="E1170">
        <v>7.5085684250000007E-2</v>
      </c>
      <c r="F1170">
        <v>0.10533137925</v>
      </c>
      <c r="G1170">
        <v>0.14347365325</v>
      </c>
      <c r="I1170">
        <v>0.117010397</v>
      </c>
      <c r="J1170">
        <v>4.7865889000000002E-2</v>
      </c>
      <c r="K1170">
        <v>5.1140314999999999E-2</v>
      </c>
      <c r="L1170">
        <v>8.5104843999999999E-2</v>
      </c>
      <c r="M1170">
        <v>4.9915369000000001E-2</v>
      </c>
      <c r="N1170">
        <v>5.1493178000000001E-2</v>
      </c>
    </row>
    <row r="1171" spans="1:14" x14ac:dyDescent="0.35">
      <c r="A1171">
        <v>1170</v>
      </c>
      <c r="B1171">
        <v>0</v>
      </c>
      <c r="C1171">
        <v>0</v>
      </c>
      <c r="D1171">
        <v>0</v>
      </c>
      <c r="E1171">
        <v>0</v>
      </c>
      <c r="F1171">
        <v>0</v>
      </c>
      <c r="G1171">
        <v>0</v>
      </c>
      <c r="I1171">
        <v>1.3566329E-2</v>
      </c>
      <c r="J1171">
        <v>7.7595629999999997E-3</v>
      </c>
      <c r="K1171">
        <v>6.3937120000000002E-3</v>
      </c>
      <c r="L1171">
        <v>7.2654829999999997E-3</v>
      </c>
      <c r="M1171">
        <v>6.0494600000000004E-3</v>
      </c>
      <c r="N1171">
        <v>5.9578269999999997E-3</v>
      </c>
    </row>
    <row r="1172" spans="1:14" x14ac:dyDescent="0.35">
      <c r="A1172">
        <v>1171</v>
      </c>
      <c r="B1172">
        <v>0</v>
      </c>
      <c r="C1172">
        <v>0</v>
      </c>
      <c r="D1172">
        <v>0</v>
      </c>
      <c r="E1172">
        <v>0</v>
      </c>
      <c r="F1172">
        <v>0</v>
      </c>
      <c r="G1172">
        <v>0</v>
      </c>
      <c r="I1172">
        <v>0</v>
      </c>
      <c r="J1172">
        <v>0</v>
      </c>
      <c r="K1172">
        <v>0</v>
      </c>
      <c r="L1172">
        <v>0</v>
      </c>
      <c r="M1172">
        <v>0</v>
      </c>
      <c r="N1172">
        <v>0</v>
      </c>
    </row>
    <row r="1173" spans="1:14" x14ac:dyDescent="0.35">
      <c r="A1173">
        <v>1172</v>
      </c>
      <c r="B1173">
        <v>9.6100993750000002E-2</v>
      </c>
      <c r="C1173">
        <v>0.11918267</v>
      </c>
      <c r="D1173">
        <v>0.10809350775</v>
      </c>
      <c r="E1173">
        <v>4.0910189E-2</v>
      </c>
      <c r="F1173">
        <v>4.693257025E-2</v>
      </c>
      <c r="G1173">
        <v>9.5479387499999999E-2</v>
      </c>
      <c r="I1173">
        <v>0</v>
      </c>
      <c r="J1173">
        <v>0</v>
      </c>
      <c r="K1173">
        <v>0</v>
      </c>
      <c r="L1173">
        <v>0</v>
      </c>
      <c r="M1173">
        <v>0</v>
      </c>
      <c r="N1173">
        <v>0</v>
      </c>
    </row>
    <row r="1174" spans="1:14" x14ac:dyDescent="0.35">
      <c r="A1174">
        <v>1173</v>
      </c>
      <c r="B1174">
        <v>0.44655504075000002</v>
      </c>
      <c r="C1174">
        <v>0.60091620199999995</v>
      </c>
      <c r="D1174">
        <v>0.55358686074999996</v>
      </c>
      <c r="E1174">
        <v>0.23891670374999999</v>
      </c>
      <c r="F1174">
        <v>0.25479316149999998</v>
      </c>
      <c r="G1174">
        <v>0.46691479600000002</v>
      </c>
      <c r="I1174">
        <v>0</v>
      </c>
      <c r="J1174">
        <v>0</v>
      </c>
      <c r="K1174">
        <v>0</v>
      </c>
      <c r="L1174">
        <v>0</v>
      </c>
      <c r="M1174">
        <v>0</v>
      </c>
      <c r="N1174">
        <v>0</v>
      </c>
    </row>
    <row r="1175" spans="1:14" x14ac:dyDescent="0.35">
      <c r="A1175">
        <v>1174</v>
      </c>
      <c r="B1175">
        <v>0.52912839224999997</v>
      </c>
      <c r="C1175">
        <v>0.56473046950000005</v>
      </c>
      <c r="D1175">
        <v>0.53279938950000005</v>
      </c>
      <c r="E1175">
        <v>0.30419220775</v>
      </c>
      <c r="F1175">
        <v>0.252872455</v>
      </c>
      <c r="G1175">
        <v>0.45417722874999999</v>
      </c>
      <c r="I1175">
        <v>0</v>
      </c>
      <c r="J1175">
        <v>0</v>
      </c>
      <c r="K1175">
        <v>0</v>
      </c>
      <c r="L1175">
        <v>0</v>
      </c>
      <c r="M1175">
        <v>0</v>
      </c>
      <c r="N1175">
        <v>0</v>
      </c>
    </row>
    <row r="1176" spans="1:14" x14ac:dyDescent="0.35">
      <c r="A1176">
        <v>1175</v>
      </c>
      <c r="B1176">
        <v>0.14138123624999999</v>
      </c>
      <c r="C1176">
        <v>0.14838052725</v>
      </c>
      <c r="D1176">
        <v>0.1418263025</v>
      </c>
      <c r="E1176">
        <v>0.1068924045</v>
      </c>
      <c r="F1176">
        <v>9.1356864999999995E-2</v>
      </c>
      <c r="G1176">
        <v>0.11806566174999999</v>
      </c>
      <c r="I1176">
        <v>0</v>
      </c>
      <c r="J1176">
        <v>0</v>
      </c>
      <c r="K1176">
        <v>0</v>
      </c>
      <c r="L1176">
        <v>0</v>
      </c>
      <c r="M1176">
        <v>0</v>
      </c>
      <c r="N1176">
        <v>0</v>
      </c>
    </row>
    <row r="1177" spans="1:14" x14ac:dyDescent="0.35">
      <c r="A1177">
        <v>1176</v>
      </c>
      <c r="B1177">
        <v>0</v>
      </c>
      <c r="C1177">
        <v>0</v>
      </c>
      <c r="D1177">
        <v>0</v>
      </c>
      <c r="E1177">
        <v>0</v>
      </c>
      <c r="F1177">
        <v>0</v>
      </c>
      <c r="G1177">
        <v>0</v>
      </c>
      <c r="I1177">
        <v>0</v>
      </c>
      <c r="J1177">
        <v>0</v>
      </c>
      <c r="K1177">
        <v>0</v>
      </c>
      <c r="L1177">
        <v>0</v>
      </c>
      <c r="M1177">
        <v>0</v>
      </c>
      <c r="N1177">
        <v>0</v>
      </c>
    </row>
    <row r="1178" spans="1:14" x14ac:dyDescent="0.35">
      <c r="A1178">
        <v>1177</v>
      </c>
      <c r="B1178">
        <v>0</v>
      </c>
      <c r="C1178">
        <v>0</v>
      </c>
      <c r="D1178">
        <v>0</v>
      </c>
      <c r="E1178">
        <v>0</v>
      </c>
      <c r="F1178">
        <v>0</v>
      </c>
      <c r="G1178">
        <v>0</v>
      </c>
      <c r="I1178">
        <v>0</v>
      </c>
      <c r="J1178">
        <v>0</v>
      </c>
      <c r="K1178">
        <v>0</v>
      </c>
      <c r="L1178">
        <v>0</v>
      </c>
      <c r="M1178">
        <v>0</v>
      </c>
      <c r="N1178">
        <v>0</v>
      </c>
    </row>
    <row r="1179" spans="1:14" x14ac:dyDescent="0.35">
      <c r="A1179">
        <v>1178</v>
      </c>
      <c r="B1179">
        <v>9.5313068749999993E-2</v>
      </c>
      <c r="C1179">
        <v>0.11575207975</v>
      </c>
      <c r="D1179">
        <v>9.1827677999999996E-2</v>
      </c>
      <c r="E1179">
        <v>4.285225275E-2</v>
      </c>
      <c r="F1179">
        <v>6.5830858000000006E-2</v>
      </c>
      <c r="G1179">
        <v>9.4099840000000004E-2</v>
      </c>
      <c r="I1179">
        <v>0</v>
      </c>
      <c r="J1179">
        <v>0</v>
      </c>
      <c r="K1179">
        <v>0</v>
      </c>
      <c r="L1179">
        <v>0</v>
      </c>
      <c r="M1179">
        <v>0</v>
      </c>
      <c r="N1179">
        <v>0</v>
      </c>
    </row>
    <row r="1180" spans="1:14" x14ac:dyDescent="0.35">
      <c r="A1180">
        <v>1179</v>
      </c>
      <c r="B1180">
        <v>0.46882925775000001</v>
      </c>
      <c r="C1180">
        <v>0.58166934550000005</v>
      </c>
      <c r="D1180">
        <v>0.46928148450000001</v>
      </c>
      <c r="E1180">
        <v>0.2230918455</v>
      </c>
      <c r="F1180">
        <v>0.32686471950000001</v>
      </c>
      <c r="G1180">
        <v>0.48453747600000002</v>
      </c>
      <c r="I1180">
        <v>0</v>
      </c>
      <c r="J1180">
        <v>0</v>
      </c>
      <c r="K1180">
        <v>0</v>
      </c>
      <c r="L1180">
        <v>0</v>
      </c>
      <c r="M1180">
        <v>0</v>
      </c>
      <c r="N1180">
        <v>0</v>
      </c>
    </row>
    <row r="1181" spans="1:14" x14ac:dyDescent="0.35">
      <c r="A1181">
        <v>1180</v>
      </c>
      <c r="B1181">
        <v>0.47564501850000002</v>
      </c>
      <c r="C1181">
        <v>0.54061778500000002</v>
      </c>
      <c r="D1181">
        <v>0.48733353325000001</v>
      </c>
      <c r="E1181">
        <v>0.27393921650000003</v>
      </c>
      <c r="F1181">
        <v>0.33529259475000001</v>
      </c>
      <c r="G1181">
        <v>0.51267214525000004</v>
      </c>
      <c r="I1181">
        <v>0</v>
      </c>
      <c r="J1181">
        <v>0</v>
      </c>
      <c r="K1181">
        <v>0</v>
      </c>
      <c r="L1181">
        <v>0</v>
      </c>
      <c r="M1181">
        <v>0</v>
      </c>
      <c r="N1181">
        <v>0</v>
      </c>
    </row>
    <row r="1182" spans="1:14" x14ac:dyDescent="0.35">
      <c r="A1182">
        <v>1181</v>
      </c>
      <c r="B1182">
        <v>0.12284182275</v>
      </c>
      <c r="C1182">
        <v>0.14370249374999999</v>
      </c>
      <c r="D1182">
        <v>0.1348068335</v>
      </c>
      <c r="E1182">
        <v>9.5070199250000001E-2</v>
      </c>
      <c r="F1182">
        <v>0.124353565</v>
      </c>
      <c r="G1182">
        <v>0.14085510425</v>
      </c>
      <c r="I1182">
        <v>0</v>
      </c>
      <c r="J1182">
        <v>0</v>
      </c>
      <c r="K1182">
        <v>0</v>
      </c>
      <c r="L1182">
        <v>0</v>
      </c>
      <c r="M1182">
        <v>0</v>
      </c>
      <c r="N1182">
        <v>0</v>
      </c>
    </row>
    <row r="1183" spans="1:14" x14ac:dyDescent="0.35">
      <c r="A1183">
        <v>1182</v>
      </c>
      <c r="B1183">
        <v>0</v>
      </c>
      <c r="C1183">
        <v>0</v>
      </c>
      <c r="D1183">
        <v>0</v>
      </c>
      <c r="E1183">
        <v>0</v>
      </c>
      <c r="F1183">
        <v>0</v>
      </c>
      <c r="G1183">
        <v>0</v>
      </c>
      <c r="I1183">
        <v>0</v>
      </c>
      <c r="J1183">
        <v>0</v>
      </c>
      <c r="K1183">
        <v>0</v>
      </c>
      <c r="L1183">
        <v>0</v>
      </c>
      <c r="M1183">
        <v>0</v>
      </c>
      <c r="N1183">
        <v>0</v>
      </c>
    </row>
    <row r="1184" spans="1:14" x14ac:dyDescent="0.35">
      <c r="A1184">
        <v>1183</v>
      </c>
      <c r="B1184">
        <v>0</v>
      </c>
      <c r="C1184">
        <v>0</v>
      </c>
      <c r="D1184">
        <v>0</v>
      </c>
      <c r="E1184">
        <v>0</v>
      </c>
      <c r="F1184">
        <v>0</v>
      </c>
      <c r="G1184">
        <v>0</v>
      </c>
      <c r="I1184">
        <v>0</v>
      </c>
      <c r="J1184">
        <v>0</v>
      </c>
      <c r="K1184">
        <v>0</v>
      </c>
      <c r="L1184">
        <v>0</v>
      </c>
      <c r="M1184">
        <v>0</v>
      </c>
      <c r="N1184">
        <v>0</v>
      </c>
    </row>
    <row r="1185" spans="1:14" x14ac:dyDescent="0.35">
      <c r="A1185">
        <v>1184</v>
      </c>
      <c r="B1185">
        <v>0.10292650925000001</v>
      </c>
      <c r="C1185">
        <v>0.11035673275000001</v>
      </c>
      <c r="D1185">
        <v>6.619847525E-2</v>
      </c>
      <c r="E1185">
        <v>3.9464581999999998E-2</v>
      </c>
      <c r="F1185">
        <v>8.0432649750000001E-2</v>
      </c>
      <c r="G1185">
        <v>9.499413525E-2</v>
      </c>
      <c r="I1185">
        <v>5.9858480000000002E-3</v>
      </c>
      <c r="J1185">
        <v>4.7716410000000001E-3</v>
      </c>
      <c r="K1185">
        <v>4.8719920000000003E-3</v>
      </c>
      <c r="L1185">
        <v>6.2332109999999998E-3</v>
      </c>
      <c r="M1185">
        <v>1.9871590000000001E-3</v>
      </c>
      <c r="N1185">
        <v>5.4523330000000002E-3</v>
      </c>
    </row>
    <row r="1186" spans="1:14" x14ac:dyDescent="0.35">
      <c r="A1186">
        <v>1185</v>
      </c>
      <c r="B1186">
        <v>0.53052251775000003</v>
      </c>
      <c r="C1186">
        <v>0.57008120399999995</v>
      </c>
      <c r="D1186">
        <v>0.31448896199999998</v>
      </c>
      <c r="E1186">
        <v>0.23889915975000001</v>
      </c>
      <c r="F1186">
        <v>0.32251716699999999</v>
      </c>
      <c r="G1186">
        <v>0.48629891925000002</v>
      </c>
      <c r="I1186">
        <v>7.8957409000000006E-2</v>
      </c>
      <c r="J1186">
        <v>5.8257636000000002E-2</v>
      </c>
      <c r="K1186">
        <v>7.8335526000000003E-2</v>
      </c>
      <c r="L1186">
        <v>9.0973901999999995E-2</v>
      </c>
      <c r="M1186">
        <v>2.9064438000000001E-2</v>
      </c>
      <c r="N1186">
        <v>7.1211131999999996E-2</v>
      </c>
    </row>
    <row r="1187" spans="1:14" x14ac:dyDescent="0.35">
      <c r="A1187">
        <v>1186</v>
      </c>
      <c r="B1187">
        <v>0.57054901025000004</v>
      </c>
      <c r="C1187">
        <v>0.56012848324999998</v>
      </c>
      <c r="D1187">
        <v>0.34843748250000001</v>
      </c>
      <c r="E1187">
        <v>0.28943335525000002</v>
      </c>
      <c r="F1187">
        <v>0.32227807424999999</v>
      </c>
      <c r="G1187">
        <v>0.51803228275000002</v>
      </c>
      <c r="I1187">
        <v>0.192887425</v>
      </c>
      <c r="J1187">
        <v>0.13797427600000001</v>
      </c>
      <c r="K1187">
        <v>0.190888155</v>
      </c>
      <c r="L1187">
        <v>0.224784186</v>
      </c>
      <c r="M1187">
        <v>8.1284649E-2</v>
      </c>
      <c r="N1187">
        <v>0.196292044</v>
      </c>
    </row>
    <row r="1188" spans="1:14" x14ac:dyDescent="0.35">
      <c r="A1188">
        <v>1187</v>
      </c>
      <c r="B1188">
        <v>0.14729278125</v>
      </c>
      <c r="C1188">
        <v>0.14905544925</v>
      </c>
      <c r="D1188">
        <v>0.1048321655</v>
      </c>
      <c r="E1188">
        <v>9.6361615750000004E-2</v>
      </c>
      <c r="F1188">
        <v>0.11511373499999999</v>
      </c>
      <c r="G1188">
        <v>0.14230645950000001</v>
      </c>
      <c r="I1188">
        <v>0.29759556300000001</v>
      </c>
      <c r="J1188">
        <v>0.213181701</v>
      </c>
      <c r="K1188">
        <v>0.30848495999999997</v>
      </c>
      <c r="L1188">
        <v>0.34931862600000002</v>
      </c>
      <c r="M1188">
        <v>0.137183148</v>
      </c>
      <c r="N1188">
        <v>0.33184888499999998</v>
      </c>
    </row>
    <row r="1189" spans="1:14" x14ac:dyDescent="0.35">
      <c r="A1189">
        <v>1188</v>
      </c>
      <c r="B1189">
        <v>0</v>
      </c>
      <c r="C1189">
        <v>0</v>
      </c>
      <c r="D1189">
        <v>0</v>
      </c>
      <c r="E1189">
        <v>0</v>
      </c>
      <c r="F1189">
        <v>0</v>
      </c>
      <c r="G1189">
        <v>0</v>
      </c>
      <c r="I1189">
        <v>0.36528608600000001</v>
      </c>
      <c r="J1189">
        <v>0.26235872399999999</v>
      </c>
      <c r="K1189">
        <v>0.39696886399999998</v>
      </c>
      <c r="L1189">
        <v>0.43305686399999999</v>
      </c>
      <c r="M1189">
        <v>0.180552456</v>
      </c>
      <c r="N1189">
        <v>0.43343156399999999</v>
      </c>
    </row>
    <row r="1190" spans="1:14" x14ac:dyDescent="0.35">
      <c r="A1190">
        <v>1189</v>
      </c>
      <c r="B1190">
        <v>0</v>
      </c>
      <c r="C1190">
        <v>0</v>
      </c>
      <c r="D1190">
        <v>0</v>
      </c>
      <c r="E1190">
        <v>0</v>
      </c>
      <c r="F1190">
        <v>0</v>
      </c>
      <c r="G1190">
        <v>0</v>
      </c>
      <c r="I1190">
        <v>0.40038473200000002</v>
      </c>
      <c r="J1190">
        <v>0.28238084400000002</v>
      </c>
      <c r="K1190">
        <v>0.41575191</v>
      </c>
      <c r="L1190">
        <v>0.46567491</v>
      </c>
      <c r="M1190">
        <v>0.182865219</v>
      </c>
      <c r="N1190">
        <v>0.42596362300000001</v>
      </c>
    </row>
    <row r="1191" spans="1:14" x14ac:dyDescent="0.35">
      <c r="A1191">
        <v>1190</v>
      </c>
      <c r="B1191">
        <v>9.8503021499999996E-2</v>
      </c>
      <c r="C1191">
        <v>9.7416126000000006E-2</v>
      </c>
      <c r="D1191">
        <v>6.4288015000000004E-2</v>
      </c>
      <c r="E1191">
        <v>9.0224549500000001E-2</v>
      </c>
      <c r="F1191">
        <v>5.9509625250000003E-2</v>
      </c>
      <c r="G1191">
        <v>9.6045549250000001E-2</v>
      </c>
      <c r="I1191">
        <v>0.38437674300000002</v>
      </c>
      <c r="J1191">
        <v>0.26815729999999999</v>
      </c>
      <c r="K1191">
        <v>0.38481257699999999</v>
      </c>
      <c r="L1191">
        <v>0.44225952899999998</v>
      </c>
      <c r="M1191">
        <v>0.15984863599999999</v>
      </c>
      <c r="N1191">
        <v>0.36264652200000003</v>
      </c>
    </row>
    <row r="1192" spans="1:14" x14ac:dyDescent="0.35">
      <c r="A1192">
        <v>1191</v>
      </c>
      <c r="B1192">
        <v>0.49352364900000001</v>
      </c>
      <c r="C1192">
        <v>0.51768671325000004</v>
      </c>
      <c r="D1192">
        <v>0.34361415225000003</v>
      </c>
      <c r="E1192">
        <v>0.48087544399999999</v>
      </c>
      <c r="F1192">
        <v>0.22975449025</v>
      </c>
      <c r="G1192">
        <v>0.49641253224999998</v>
      </c>
      <c r="I1192">
        <v>0.32204137900000002</v>
      </c>
      <c r="J1192">
        <v>0.220153978</v>
      </c>
      <c r="K1192">
        <v>0.31047828399999999</v>
      </c>
      <c r="L1192">
        <v>0.36626311299999997</v>
      </c>
      <c r="M1192">
        <v>0.119787271</v>
      </c>
      <c r="N1192">
        <v>0.26497564699999998</v>
      </c>
    </row>
    <row r="1193" spans="1:14" x14ac:dyDescent="0.35">
      <c r="A1193">
        <v>1192</v>
      </c>
      <c r="B1193">
        <v>0.49419609349999999</v>
      </c>
      <c r="C1193">
        <v>0.50190941575000003</v>
      </c>
      <c r="D1193">
        <v>0.38207418050000003</v>
      </c>
      <c r="E1193">
        <v>0.53360398600000003</v>
      </c>
      <c r="F1193">
        <v>0.27568843900000001</v>
      </c>
      <c r="G1193">
        <v>0.51425229800000005</v>
      </c>
      <c r="I1193">
        <v>0.21787084300000001</v>
      </c>
      <c r="J1193">
        <v>0.14481281900000001</v>
      </c>
      <c r="K1193">
        <v>0.20960485500000001</v>
      </c>
      <c r="L1193">
        <v>0.25018423400000001</v>
      </c>
      <c r="M1193">
        <v>8.3153130000000006E-2</v>
      </c>
      <c r="N1193">
        <v>0.17649648300000001</v>
      </c>
    </row>
    <row r="1194" spans="1:14" x14ac:dyDescent="0.35">
      <c r="A1194">
        <v>1193</v>
      </c>
      <c r="B1194">
        <v>0.10497112825</v>
      </c>
      <c r="C1194">
        <v>0.13537820950000001</v>
      </c>
      <c r="D1194">
        <v>0.12166347550000001</v>
      </c>
      <c r="E1194">
        <v>0.14713222449999999</v>
      </c>
      <c r="F1194">
        <v>9.4207018500000003E-2</v>
      </c>
      <c r="G1194">
        <v>0.13808788024999999</v>
      </c>
      <c r="I1194">
        <v>0.101906395</v>
      </c>
      <c r="J1194">
        <v>6.0046515000000002E-2</v>
      </c>
      <c r="K1194">
        <v>9.3046976000000003E-2</v>
      </c>
      <c r="L1194">
        <v>0.113040026</v>
      </c>
      <c r="M1194">
        <v>4.0743562999999997E-2</v>
      </c>
      <c r="N1194">
        <v>7.8592002999999994E-2</v>
      </c>
    </row>
    <row r="1195" spans="1:14" x14ac:dyDescent="0.35">
      <c r="A1195">
        <v>1194</v>
      </c>
      <c r="B1195">
        <v>0</v>
      </c>
      <c r="C1195">
        <v>0</v>
      </c>
      <c r="D1195">
        <v>0</v>
      </c>
      <c r="E1195">
        <v>0</v>
      </c>
      <c r="F1195">
        <v>0</v>
      </c>
      <c r="G1195">
        <v>0</v>
      </c>
      <c r="I1195">
        <v>1.3307898E-2</v>
      </c>
      <c r="J1195">
        <v>4.3597760000000001E-3</v>
      </c>
      <c r="K1195">
        <v>9.6109090000000008E-3</v>
      </c>
      <c r="L1195">
        <v>1.2639989000000001E-2</v>
      </c>
      <c r="M1195">
        <v>7.2556840000000001E-3</v>
      </c>
      <c r="N1195">
        <v>9.0718340000000008E-3</v>
      </c>
    </row>
    <row r="1196" spans="1:14" x14ac:dyDescent="0.35">
      <c r="A1196">
        <v>1195</v>
      </c>
      <c r="B1196">
        <v>0</v>
      </c>
      <c r="C1196">
        <v>0</v>
      </c>
      <c r="D1196">
        <v>0</v>
      </c>
      <c r="E1196">
        <v>0</v>
      </c>
      <c r="F1196">
        <v>0</v>
      </c>
      <c r="G1196">
        <v>0</v>
      </c>
      <c r="I1196">
        <v>0</v>
      </c>
      <c r="J1196">
        <v>0</v>
      </c>
      <c r="K1196">
        <v>0</v>
      </c>
      <c r="L1196">
        <v>0</v>
      </c>
      <c r="M1196">
        <v>0</v>
      </c>
      <c r="N1196">
        <v>0</v>
      </c>
    </row>
    <row r="1197" spans="1:14" x14ac:dyDescent="0.35">
      <c r="A1197">
        <v>1196</v>
      </c>
      <c r="B1197">
        <v>7.9902830750000001E-2</v>
      </c>
      <c r="C1197">
        <v>9.1774750000000002E-2</v>
      </c>
      <c r="D1197">
        <v>5.0854882249999997E-2</v>
      </c>
      <c r="E1197">
        <v>9.5501706500000005E-2</v>
      </c>
      <c r="F1197">
        <v>9.3748119500000004E-2</v>
      </c>
      <c r="G1197">
        <v>8.7405238999999996E-2</v>
      </c>
      <c r="I1197">
        <v>0</v>
      </c>
      <c r="J1197">
        <v>0</v>
      </c>
      <c r="K1197">
        <v>0</v>
      </c>
      <c r="L1197">
        <v>0</v>
      </c>
      <c r="M1197">
        <v>0</v>
      </c>
      <c r="N1197">
        <v>0</v>
      </c>
    </row>
    <row r="1198" spans="1:14" x14ac:dyDescent="0.35">
      <c r="A1198">
        <v>1197</v>
      </c>
      <c r="B1198">
        <v>0.38020688250000001</v>
      </c>
      <c r="C1198">
        <v>0.46777884674999998</v>
      </c>
      <c r="D1198">
        <v>0.20750385499999999</v>
      </c>
      <c r="E1198">
        <v>0.45971313624999999</v>
      </c>
      <c r="F1198">
        <v>0.44291702300000002</v>
      </c>
      <c r="G1198">
        <v>0.43210968999999999</v>
      </c>
      <c r="I1198">
        <v>0</v>
      </c>
      <c r="J1198">
        <v>0</v>
      </c>
      <c r="K1198">
        <v>0</v>
      </c>
      <c r="L1198">
        <v>0</v>
      </c>
      <c r="M1198">
        <v>0</v>
      </c>
      <c r="N1198">
        <v>0</v>
      </c>
    </row>
    <row r="1199" spans="1:14" x14ac:dyDescent="0.35">
      <c r="A1199">
        <v>1198</v>
      </c>
      <c r="B1199">
        <v>0.36941841050000002</v>
      </c>
      <c r="C1199">
        <v>0.44271926449999999</v>
      </c>
      <c r="D1199">
        <v>0.23364364025000001</v>
      </c>
      <c r="E1199">
        <v>0.42108753724999998</v>
      </c>
      <c r="F1199">
        <v>0.46423551024999998</v>
      </c>
      <c r="G1199">
        <v>0.41520280749999999</v>
      </c>
      <c r="I1199">
        <v>0</v>
      </c>
      <c r="J1199">
        <v>0</v>
      </c>
      <c r="K1199">
        <v>0</v>
      </c>
      <c r="L1199">
        <v>0</v>
      </c>
      <c r="M1199">
        <v>0</v>
      </c>
      <c r="N1199">
        <v>0</v>
      </c>
    </row>
    <row r="1200" spans="1:14" x14ac:dyDescent="0.35">
      <c r="A1200">
        <v>1199</v>
      </c>
      <c r="B1200">
        <v>0.13261369200000001</v>
      </c>
      <c r="C1200">
        <v>0.1170720905</v>
      </c>
      <c r="D1200">
        <v>7.5711616750000002E-2</v>
      </c>
      <c r="E1200">
        <v>0.10051953575</v>
      </c>
      <c r="F1200">
        <v>0.13964839774999999</v>
      </c>
      <c r="G1200">
        <v>0.11352593699999999</v>
      </c>
      <c r="I1200">
        <v>0</v>
      </c>
      <c r="J1200">
        <v>0</v>
      </c>
      <c r="K1200">
        <v>0</v>
      </c>
      <c r="L1200">
        <v>0</v>
      </c>
      <c r="M1200">
        <v>0</v>
      </c>
      <c r="N1200">
        <v>0</v>
      </c>
    </row>
    <row r="1201" spans="1:14" x14ac:dyDescent="0.35">
      <c r="A1201">
        <v>1200</v>
      </c>
      <c r="B1201">
        <v>0</v>
      </c>
      <c r="C1201">
        <v>0</v>
      </c>
      <c r="D1201">
        <v>0</v>
      </c>
      <c r="E1201">
        <v>0</v>
      </c>
      <c r="F1201">
        <v>0</v>
      </c>
      <c r="G1201">
        <v>0</v>
      </c>
      <c r="I1201">
        <v>0</v>
      </c>
      <c r="J1201">
        <v>0</v>
      </c>
      <c r="K1201">
        <v>0</v>
      </c>
      <c r="L1201">
        <v>0</v>
      </c>
      <c r="M1201">
        <v>0</v>
      </c>
      <c r="N1201">
        <v>0</v>
      </c>
    </row>
    <row r="1202" spans="1:14" x14ac:dyDescent="0.35">
      <c r="A1202">
        <v>1201</v>
      </c>
      <c r="B1202">
        <v>0</v>
      </c>
      <c r="C1202">
        <v>0</v>
      </c>
      <c r="D1202">
        <v>0</v>
      </c>
      <c r="E1202">
        <v>0</v>
      </c>
      <c r="F1202">
        <v>0</v>
      </c>
      <c r="G1202">
        <v>0</v>
      </c>
      <c r="I1202">
        <v>0</v>
      </c>
      <c r="J1202">
        <v>0</v>
      </c>
      <c r="K1202">
        <v>0</v>
      </c>
      <c r="L1202">
        <v>0</v>
      </c>
      <c r="M1202">
        <v>0</v>
      </c>
      <c r="N1202">
        <v>0</v>
      </c>
    </row>
    <row r="1203" spans="1:14" x14ac:dyDescent="0.35">
      <c r="A1203">
        <v>1202</v>
      </c>
      <c r="B1203">
        <v>7.6473666499999995E-2</v>
      </c>
      <c r="C1203">
        <v>8.0851129499999994E-2</v>
      </c>
      <c r="D1203">
        <v>4.4110438750000001E-2</v>
      </c>
      <c r="E1203">
        <v>6.3479124250000005E-2</v>
      </c>
      <c r="F1203">
        <v>8.4217265499999999E-2</v>
      </c>
      <c r="G1203">
        <v>9.7704869750000006E-2</v>
      </c>
      <c r="I1203">
        <v>0</v>
      </c>
      <c r="J1203">
        <v>0</v>
      </c>
      <c r="K1203">
        <v>0</v>
      </c>
      <c r="L1203">
        <v>0</v>
      </c>
      <c r="M1203">
        <v>0</v>
      </c>
      <c r="N1203">
        <v>0</v>
      </c>
    </row>
    <row r="1204" spans="1:14" x14ac:dyDescent="0.35">
      <c r="A1204">
        <v>1203</v>
      </c>
      <c r="B1204">
        <v>0.3445001935</v>
      </c>
      <c r="C1204">
        <v>0.43619692825</v>
      </c>
      <c r="D1204">
        <v>0.25412212750000002</v>
      </c>
      <c r="E1204">
        <v>0.35104971099999999</v>
      </c>
      <c r="F1204">
        <v>0.36974470324999997</v>
      </c>
      <c r="G1204">
        <v>0.48161124599999999</v>
      </c>
      <c r="I1204">
        <v>0</v>
      </c>
      <c r="J1204">
        <v>0</v>
      </c>
      <c r="K1204">
        <v>0</v>
      </c>
      <c r="L1204">
        <v>0</v>
      </c>
      <c r="M1204">
        <v>0</v>
      </c>
      <c r="N1204">
        <v>0</v>
      </c>
    </row>
    <row r="1205" spans="1:14" x14ac:dyDescent="0.35">
      <c r="A1205">
        <v>1204</v>
      </c>
      <c r="B1205">
        <v>0.35642056174999998</v>
      </c>
      <c r="C1205">
        <v>0.45256695000000002</v>
      </c>
      <c r="D1205">
        <v>0.37097205249999998</v>
      </c>
      <c r="E1205">
        <v>0.35229901875000003</v>
      </c>
      <c r="F1205">
        <v>0.41777306199999997</v>
      </c>
      <c r="G1205">
        <v>0.45662231824999999</v>
      </c>
      <c r="I1205">
        <v>0</v>
      </c>
      <c r="J1205">
        <v>0</v>
      </c>
      <c r="K1205">
        <v>0</v>
      </c>
      <c r="L1205">
        <v>0</v>
      </c>
      <c r="M1205">
        <v>0</v>
      </c>
      <c r="N1205">
        <v>0</v>
      </c>
    </row>
    <row r="1206" spans="1:14" x14ac:dyDescent="0.35">
      <c r="A1206">
        <v>1205</v>
      </c>
      <c r="B1206">
        <v>8.8729749750000003E-2</v>
      </c>
      <c r="C1206">
        <v>0.13324813150000001</v>
      </c>
      <c r="D1206">
        <v>0.1218257095</v>
      </c>
      <c r="E1206">
        <v>8.2944371500000003E-2</v>
      </c>
      <c r="F1206">
        <v>0.12057841499999999</v>
      </c>
      <c r="G1206">
        <v>0.11518479875</v>
      </c>
      <c r="I1206">
        <v>0</v>
      </c>
      <c r="J1206">
        <v>0</v>
      </c>
      <c r="K1206">
        <v>0</v>
      </c>
      <c r="L1206">
        <v>0</v>
      </c>
      <c r="M1206">
        <v>0</v>
      </c>
      <c r="N1206">
        <v>0</v>
      </c>
    </row>
    <row r="1207" spans="1:14" x14ac:dyDescent="0.35">
      <c r="A1207">
        <v>1206</v>
      </c>
      <c r="B1207">
        <v>0</v>
      </c>
      <c r="C1207">
        <v>0</v>
      </c>
      <c r="D1207">
        <v>0</v>
      </c>
      <c r="E1207">
        <v>0</v>
      </c>
      <c r="F1207">
        <v>0</v>
      </c>
      <c r="G1207">
        <v>0</v>
      </c>
      <c r="I1207">
        <v>0</v>
      </c>
      <c r="J1207">
        <v>0</v>
      </c>
      <c r="K1207">
        <v>0</v>
      </c>
      <c r="L1207">
        <v>0</v>
      </c>
      <c r="M1207">
        <v>0</v>
      </c>
      <c r="N1207">
        <v>0</v>
      </c>
    </row>
    <row r="1208" spans="1:14" x14ac:dyDescent="0.35">
      <c r="A1208">
        <v>1207</v>
      </c>
      <c r="B1208">
        <v>0</v>
      </c>
      <c r="C1208">
        <v>0</v>
      </c>
      <c r="D1208">
        <v>0</v>
      </c>
      <c r="E1208">
        <v>0</v>
      </c>
      <c r="F1208">
        <v>0</v>
      </c>
      <c r="G1208">
        <v>0</v>
      </c>
      <c r="I1208">
        <v>0</v>
      </c>
      <c r="J1208">
        <v>0</v>
      </c>
      <c r="K1208">
        <v>0</v>
      </c>
      <c r="L1208">
        <v>0</v>
      </c>
      <c r="M1208">
        <v>0</v>
      </c>
      <c r="N1208">
        <v>0</v>
      </c>
    </row>
    <row r="1209" spans="1:14" x14ac:dyDescent="0.35">
      <c r="A1209">
        <v>1208</v>
      </c>
      <c r="B1209">
        <v>8.4563944749999995E-2</v>
      </c>
      <c r="C1209">
        <v>9.8412434500000007E-2</v>
      </c>
      <c r="D1209">
        <v>9.0181581999999996E-2</v>
      </c>
      <c r="E1209">
        <v>7.077278075E-2</v>
      </c>
      <c r="F1209">
        <v>8.3062624749999994E-2</v>
      </c>
      <c r="G1209">
        <v>6.3427975999999997E-2</v>
      </c>
      <c r="I1209">
        <v>5.3413289999999997E-3</v>
      </c>
      <c r="J1209">
        <v>3.5621469999999999E-3</v>
      </c>
      <c r="K1209">
        <v>3.234836E-3</v>
      </c>
      <c r="L1209">
        <v>8.3825180000000003E-3</v>
      </c>
      <c r="M1209">
        <v>4.9075880000000001E-3</v>
      </c>
      <c r="N1209">
        <v>6.8782670000000004E-3</v>
      </c>
    </row>
    <row r="1210" spans="1:14" x14ac:dyDescent="0.35">
      <c r="A1210">
        <v>1209</v>
      </c>
      <c r="B1210">
        <v>0.4348853815</v>
      </c>
      <c r="C1210">
        <v>0.50957851924999997</v>
      </c>
      <c r="D1210">
        <v>0.48936705375</v>
      </c>
      <c r="E1210">
        <v>0.3522969775</v>
      </c>
      <c r="F1210">
        <v>0.38889626900000002</v>
      </c>
      <c r="G1210">
        <v>0.25231208275</v>
      </c>
      <c r="I1210">
        <v>6.8827439000000004E-2</v>
      </c>
      <c r="J1210">
        <v>4.8262724E-2</v>
      </c>
      <c r="K1210">
        <v>5.8007894999999997E-2</v>
      </c>
      <c r="L1210">
        <v>0.112648146</v>
      </c>
      <c r="M1210">
        <v>5.5233570000000003E-2</v>
      </c>
      <c r="N1210">
        <v>8.9849649000000004E-2</v>
      </c>
    </row>
    <row r="1211" spans="1:14" x14ac:dyDescent="0.35">
      <c r="A1211">
        <v>1210</v>
      </c>
      <c r="B1211">
        <v>0.44163303549999999</v>
      </c>
      <c r="C1211">
        <v>0.48835825875</v>
      </c>
      <c r="D1211">
        <v>0.51547438099999998</v>
      </c>
      <c r="E1211">
        <v>0.36383178350000001</v>
      </c>
      <c r="F1211">
        <v>0.35275646025000001</v>
      </c>
      <c r="G1211">
        <v>0.20493580049999999</v>
      </c>
      <c r="I1211">
        <v>0.18229147400000001</v>
      </c>
      <c r="J1211">
        <v>0.134758247</v>
      </c>
      <c r="K1211">
        <v>0.185281892</v>
      </c>
      <c r="L1211">
        <v>0.27465812499999998</v>
      </c>
      <c r="M1211">
        <v>9.5945063999999997E-2</v>
      </c>
      <c r="N1211">
        <v>0.247492921</v>
      </c>
    </row>
    <row r="1212" spans="1:14" x14ac:dyDescent="0.35">
      <c r="A1212">
        <v>1211</v>
      </c>
      <c r="B1212">
        <v>0.122111206</v>
      </c>
      <c r="C1212">
        <v>0.1343084695</v>
      </c>
      <c r="D1212">
        <v>0.13456105374999999</v>
      </c>
      <c r="E1212">
        <v>0.10493010325</v>
      </c>
      <c r="F1212">
        <v>9.8465627750000007E-2</v>
      </c>
      <c r="G1212">
        <v>6.0740718749999999E-2</v>
      </c>
      <c r="I1212">
        <v>0.30095671400000001</v>
      </c>
      <c r="J1212">
        <v>0.23652450699999999</v>
      </c>
      <c r="K1212">
        <v>0.34782812200000002</v>
      </c>
      <c r="L1212">
        <v>0.42612425799999998</v>
      </c>
      <c r="M1212">
        <v>0.109738238</v>
      </c>
      <c r="N1212">
        <v>0.41642841000000003</v>
      </c>
    </row>
    <row r="1213" spans="1:14" x14ac:dyDescent="0.35">
      <c r="A1213">
        <v>1212</v>
      </c>
      <c r="B1213">
        <v>0</v>
      </c>
      <c r="C1213">
        <v>0</v>
      </c>
      <c r="D1213">
        <v>0</v>
      </c>
      <c r="E1213">
        <v>0</v>
      </c>
      <c r="F1213">
        <v>0</v>
      </c>
      <c r="G1213">
        <v>0</v>
      </c>
      <c r="I1213">
        <v>0.38980165</v>
      </c>
      <c r="J1213">
        <v>0.32215276199999998</v>
      </c>
      <c r="K1213">
        <v>0.48437603200000001</v>
      </c>
      <c r="L1213">
        <v>0.52831721899999995</v>
      </c>
      <c r="M1213">
        <v>0.10071619</v>
      </c>
      <c r="N1213">
        <v>0.54078496399999998</v>
      </c>
    </row>
    <row r="1214" spans="1:14" x14ac:dyDescent="0.35">
      <c r="A1214">
        <v>1213</v>
      </c>
      <c r="B1214">
        <v>0</v>
      </c>
      <c r="C1214">
        <v>0</v>
      </c>
      <c r="D1214">
        <v>0</v>
      </c>
      <c r="E1214">
        <v>0</v>
      </c>
      <c r="F1214">
        <v>0</v>
      </c>
      <c r="G1214">
        <v>0</v>
      </c>
      <c r="I1214">
        <v>0.44375646699999999</v>
      </c>
      <c r="J1214">
        <v>0.37243478800000002</v>
      </c>
      <c r="K1214">
        <v>0.52935383800000002</v>
      </c>
      <c r="L1214">
        <v>0.56986240700000002</v>
      </c>
      <c r="M1214">
        <v>9.5382623E-2</v>
      </c>
      <c r="N1214">
        <v>0.58876163699999995</v>
      </c>
    </row>
    <row r="1215" spans="1:14" x14ac:dyDescent="0.35">
      <c r="A1215">
        <v>1214</v>
      </c>
      <c r="B1215">
        <v>8.6114787999999998E-2</v>
      </c>
      <c r="C1215">
        <v>0.10061837999999999</v>
      </c>
      <c r="D1215">
        <v>6.0518285749999998E-2</v>
      </c>
      <c r="E1215">
        <v>9.5699336999999995E-2</v>
      </c>
      <c r="F1215">
        <v>9.3966804749999994E-2</v>
      </c>
      <c r="G1215">
        <v>7.2392095749999996E-2</v>
      </c>
      <c r="I1215">
        <v>0.440670915</v>
      </c>
      <c r="J1215">
        <v>0.376625404</v>
      </c>
      <c r="K1215">
        <v>0.50439925100000005</v>
      </c>
      <c r="L1215">
        <v>0.54597680400000004</v>
      </c>
      <c r="M1215">
        <v>7.8821894000000003E-2</v>
      </c>
      <c r="N1215">
        <v>0.56135277400000005</v>
      </c>
    </row>
    <row r="1216" spans="1:14" x14ac:dyDescent="0.35">
      <c r="A1216">
        <v>1215</v>
      </c>
      <c r="B1216">
        <v>0.37176779199999999</v>
      </c>
      <c r="C1216">
        <v>0.52199580725000005</v>
      </c>
      <c r="D1216">
        <v>0.29129540175000002</v>
      </c>
      <c r="E1216">
        <v>0.48536618149999999</v>
      </c>
      <c r="F1216">
        <v>0.49202921425000001</v>
      </c>
      <c r="G1216">
        <v>0.37874175874999999</v>
      </c>
      <c r="I1216">
        <v>0.37967042499999998</v>
      </c>
      <c r="J1216">
        <v>0.33115146899999998</v>
      </c>
      <c r="K1216">
        <v>0.41500036499999998</v>
      </c>
      <c r="L1216">
        <v>0.45794990499999999</v>
      </c>
      <c r="M1216">
        <v>5.6981166E-2</v>
      </c>
      <c r="N1216">
        <v>0.46526839199999998</v>
      </c>
    </row>
    <row r="1217" spans="1:14" x14ac:dyDescent="0.35">
      <c r="A1217">
        <v>1216</v>
      </c>
      <c r="B1217">
        <v>0.36115011349999998</v>
      </c>
      <c r="C1217">
        <v>0.51129660924999998</v>
      </c>
      <c r="D1217">
        <v>0.29719623025000003</v>
      </c>
      <c r="E1217">
        <v>0.49817897974999997</v>
      </c>
      <c r="F1217">
        <v>0.52635149025000005</v>
      </c>
      <c r="G1217">
        <v>0.43257845350000002</v>
      </c>
      <c r="I1217">
        <v>0.25154933499999999</v>
      </c>
      <c r="J1217">
        <v>0.214380977</v>
      </c>
      <c r="K1217">
        <v>0.26743721799999998</v>
      </c>
      <c r="L1217">
        <v>0.314095228</v>
      </c>
      <c r="M1217">
        <v>4.2579213999999997E-2</v>
      </c>
      <c r="N1217">
        <v>0.30964462700000001</v>
      </c>
    </row>
    <row r="1218" spans="1:14" x14ac:dyDescent="0.35">
      <c r="A1218">
        <v>1217</v>
      </c>
      <c r="B1218">
        <v>9.4662008249999999E-2</v>
      </c>
      <c r="C1218">
        <v>0.12615810075</v>
      </c>
      <c r="D1218">
        <v>8.9142366749999993E-2</v>
      </c>
      <c r="E1218">
        <v>0.12888154574999999</v>
      </c>
      <c r="F1218">
        <v>0.155645587</v>
      </c>
      <c r="G1218">
        <v>0.11578928875</v>
      </c>
      <c r="I1218">
        <v>0.111906938</v>
      </c>
      <c r="J1218">
        <v>8.9900450000000007E-2</v>
      </c>
      <c r="K1218">
        <v>0.11073129499999999</v>
      </c>
      <c r="L1218">
        <v>0.14410247400000001</v>
      </c>
      <c r="M1218">
        <v>2.2538196E-2</v>
      </c>
      <c r="N1218">
        <v>0.13332543499999999</v>
      </c>
    </row>
    <row r="1219" spans="1:14" x14ac:dyDescent="0.35">
      <c r="A1219">
        <v>1218</v>
      </c>
      <c r="B1219">
        <v>0</v>
      </c>
      <c r="C1219">
        <v>0</v>
      </c>
      <c r="D1219">
        <v>0</v>
      </c>
      <c r="E1219">
        <v>0</v>
      </c>
      <c r="F1219">
        <v>0</v>
      </c>
      <c r="G1219">
        <v>0</v>
      </c>
      <c r="I1219">
        <v>1.3484341E-2</v>
      </c>
      <c r="J1219">
        <v>8.5806890000000007E-3</v>
      </c>
      <c r="K1219">
        <v>1.0252364999999999E-2</v>
      </c>
      <c r="L1219">
        <v>1.6295018000000001E-2</v>
      </c>
      <c r="M1219">
        <v>5.2929800000000001E-3</v>
      </c>
      <c r="N1219">
        <v>1.2964982999999999E-2</v>
      </c>
    </row>
    <row r="1220" spans="1:14" x14ac:dyDescent="0.35">
      <c r="A1220">
        <v>1219</v>
      </c>
      <c r="B1220">
        <v>0</v>
      </c>
      <c r="C1220">
        <v>0</v>
      </c>
      <c r="D1220">
        <v>0</v>
      </c>
      <c r="E1220">
        <v>0</v>
      </c>
      <c r="F1220">
        <v>0</v>
      </c>
      <c r="G1220">
        <v>0</v>
      </c>
      <c r="I1220">
        <v>0</v>
      </c>
      <c r="J1220">
        <v>0</v>
      </c>
      <c r="K1220">
        <v>0</v>
      </c>
      <c r="L1220">
        <v>0</v>
      </c>
      <c r="M1220">
        <v>0</v>
      </c>
      <c r="N1220">
        <v>0</v>
      </c>
    </row>
    <row r="1221" spans="1:14" x14ac:dyDescent="0.35">
      <c r="A1221">
        <v>1220</v>
      </c>
      <c r="B1221">
        <v>7.4519946000000004E-2</v>
      </c>
      <c r="C1221">
        <v>7.5554792250000002E-2</v>
      </c>
      <c r="D1221">
        <v>6.3819011999999994E-2</v>
      </c>
      <c r="E1221">
        <v>8.5284703500000003E-2</v>
      </c>
      <c r="F1221">
        <v>0.1029646085</v>
      </c>
      <c r="G1221">
        <v>6.5642259750000001E-2</v>
      </c>
      <c r="I1221">
        <v>0</v>
      </c>
      <c r="J1221">
        <v>0</v>
      </c>
      <c r="K1221">
        <v>0</v>
      </c>
      <c r="L1221">
        <v>0</v>
      </c>
      <c r="M1221">
        <v>0</v>
      </c>
      <c r="N1221">
        <v>0</v>
      </c>
    </row>
    <row r="1222" spans="1:14" x14ac:dyDescent="0.35">
      <c r="A1222">
        <v>1221</v>
      </c>
      <c r="B1222">
        <v>0.37742950775</v>
      </c>
      <c r="C1222">
        <v>0.35842034550000001</v>
      </c>
      <c r="D1222">
        <v>0.35241097075</v>
      </c>
      <c r="E1222">
        <v>0.43310657624999999</v>
      </c>
      <c r="F1222">
        <v>0.57919557099999996</v>
      </c>
      <c r="G1222">
        <v>0.2786285905</v>
      </c>
      <c r="I1222">
        <v>0</v>
      </c>
      <c r="J1222">
        <v>0</v>
      </c>
      <c r="K1222">
        <v>0</v>
      </c>
      <c r="L1222">
        <v>0</v>
      </c>
      <c r="M1222">
        <v>0</v>
      </c>
      <c r="N1222">
        <v>0</v>
      </c>
    </row>
    <row r="1223" spans="1:14" x14ac:dyDescent="0.35">
      <c r="A1223">
        <v>1222</v>
      </c>
      <c r="B1223">
        <v>0.39684679724999999</v>
      </c>
      <c r="C1223">
        <v>0.32473901449999998</v>
      </c>
      <c r="D1223">
        <v>0.38772975799999998</v>
      </c>
      <c r="E1223">
        <v>0.43844327049999998</v>
      </c>
      <c r="F1223">
        <v>0.65875590350000002</v>
      </c>
      <c r="G1223">
        <v>0.251658628</v>
      </c>
      <c r="I1223">
        <v>0</v>
      </c>
      <c r="J1223">
        <v>0</v>
      </c>
      <c r="K1223">
        <v>0</v>
      </c>
      <c r="L1223">
        <v>0</v>
      </c>
      <c r="M1223">
        <v>0</v>
      </c>
      <c r="N1223">
        <v>0</v>
      </c>
    </row>
    <row r="1224" spans="1:14" x14ac:dyDescent="0.35">
      <c r="A1224">
        <v>1223</v>
      </c>
      <c r="B1224">
        <v>0.1249556035</v>
      </c>
      <c r="C1224">
        <v>8.4206531749999994E-2</v>
      </c>
      <c r="D1224">
        <v>0.12165664625</v>
      </c>
      <c r="E1224">
        <v>0.12140941775</v>
      </c>
      <c r="F1224">
        <v>0.16901082649999999</v>
      </c>
      <c r="G1224">
        <v>7.1072960249999997E-2</v>
      </c>
      <c r="I1224">
        <v>0</v>
      </c>
      <c r="J1224">
        <v>0</v>
      </c>
      <c r="K1224">
        <v>0</v>
      </c>
      <c r="L1224">
        <v>0</v>
      </c>
      <c r="M1224">
        <v>0</v>
      </c>
      <c r="N1224">
        <v>0</v>
      </c>
    </row>
    <row r="1225" spans="1:14" x14ac:dyDescent="0.35">
      <c r="A1225">
        <v>1224</v>
      </c>
      <c r="B1225">
        <v>0</v>
      </c>
      <c r="C1225">
        <v>0</v>
      </c>
      <c r="D1225">
        <v>0</v>
      </c>
      <c r="E1225">
        <v>0</v>
      </c>
      <c r="F1225">
        <v>0</v>
      </c>
      <c r="G1225">
        <v>0</v>
      </c>
      <c r="I1225">
        <v>0</v>
      </c>
      <c r="J1225">
        <v>0</v>
      </c>
      <c r="K1225">
        <v>0</v>
      </c>
      <c r="L1225">
        <v>0</v>
      </c>
      <c r="M1225">
        <v>0</v>
      </c>
      <c r="N1225">
        <v>0</v>
      </c>
    </row>
    <row r="1226" spans="1:14" x14ac:dyDescent="0.35">
      <c r="A1226">
        <v>1225</v>
      </c>
      <c r="B1226">
        <v>0</v>
      </c>
      <c r="C1226">
        <v>0</v>
      </c>
      <c r="D1226">
        <v>0</v>
      </c>
      <c r="E1226">
        <v>0</v>
      </c>
      <c r="F1226">
        <v>0</v>
      </c>
      <c r="G1226">
        <v>0</v>
      </c>
      <c r="I1226">
        <v>0</v>
      </c>
      <c r="J1226">
        <v>0</v>
      </c>
      <c r="K1226">
        <v>0</v>
      </c>
      <c r="L1226">
        <v>0</v>
      </c>
      <c r="M1226">
        <v>0</v>
      </c>
      <c r="N1226">
        <v>0</v>
      </c>
    </row>
    <row r="1227" spans="1:14" x14ac:dyDescent="0.35">
      <c r="A1227">
        <v>1226</v>
      </c>
      <c r="B1227">
        <v>8.6398315249999996E-2</v>
      </c>
      <c r="C1227">
        <v>6.9247344249999995E-2</v>
      </c>
      <c r="D1227">
        <v>7.4523404749999994E-2</v>
      </c>
      <c r="E1227">
        <v>3.9448371000000003E-2</v>
      </c>
      <c r="F1227">
        <v>9.5588888750000003E-2</v>
      </c>
      <c r="G1227">
        <v>6.7473130249999999E-2</v>
      </c>
      <c r="I1227">
        <v>0</v>
      </c>
      <c r="J1227">
        <v>0</v>
      </c>
      <c r="K1227">
        <v>0</v>
      </c>
      <c r="L1227">
        <v>0</v>
      </c>
      <c r="M1227">
        <v>0</v>
      </c>
      <c r="N1227">
        <v>0</v>
      </c>
    </row>
    <row r="1228" spans="1:14" x14ac:dyDescent="0.35">
      <c r="A1228">
        <v>1227</v>
      </c>
      <c r="B1228">
        <v>0.38711554674999998</v>
      </c>
      <c r="C1228">
        <v>0.38302207449999998</v>
      </c>
      <c r="D1228">
        <v>0.37768106600000001</v>
      </c>
      <c r="E1228">
        <v>0.178839681</v>
      </c>
      <c r="F1228">
        <v>0.52770790125</v>
      </c>
      <c r="G1228">
        <v>0.3448726225</v>
      </c>
      <c r="I1228">
        <v>0</v>
      </c>
      <c r="J1228">
        <v>0</v>
      </c>
      <c r="K1228">
        <v>0</v>
      </c>
      <c r="L1228">
        <v>0</v>
      </c>
      <c r="M1228">
        <v>0</v>
      </c>
      <c r="N1228">
        <v>0</v>
      </c>
    </row>
    <row r="1229" spans="1:14" x14ac:dyDescent="0.35">
      <c r="A1229">
        <v>1228</v>
      </c>
      <c r="B1229">
        <v>0.37035765375000002</v>
      </c>
      <c r="C1229">
        <v>0.43162913024999999</v>
      </c>
      <c r="D1229">
        <v>0.39285031375000001</v>
      </c>
      <c r="E1229">
        <v>0.15896363299999999</v>
      </c>
      <c r="F1229">
        <v>0.51656878250000005</v>
      </c>
      <c r="G1229">
        <v>0.37720546049999998</v>
      </c>
      <c r="I1229">
        <v>0</v>
      </c>
      <c r="J1229">
        <v>0</v>
      </c>
      <c r="K1229">
        <v>0</v>
      </c>
      <c r="L1229">
        <v>0</v>
      </c>
      <c r="M1229">
        <v>0</v>
      </c>
      <c r="N1229">
        <v>0</v>
      </c>
    </row>
    <row r="1230" spans="1:14" x14ac:dyDescent="0.35">
      <c r="A1230">
        <v>1229</v>
      </c>
      <c r="B1230">
        <v>0.122873582</v>
      </c>
      <c r="C1230">
        <v>0.120020158</v>
      </c>
      <c r="D1230">
        <v>0.11281028</v>
      </c>
      <c r="E1230">
        <v>4.4943867749999998E-2</v>
      </c>
      <c r="F1230">
        <v>0.122152151</v>
      </c>
      <c r="G1230">
        <v>0.11060691075</v>
      </c>
      <c r="I1230">
        <v>0</v>
      </c>
      <c r="J1230">
        <v>0</v>
      </c>
      <c r="K1230">
        <v>0</v>
      </c>
      <c r="L1230">
        <v>0</v>
      </c>
      <c r="M1230">
        <v>0</v>
      </c>
      <c r="N1230">
        <v>0</v>
      </c>
    </row>
    <row r="1231" spans="1:14" x14ac:dyDescent="0.35">
      <c r="A1231">
        <v>1230</v>
      </c>
      <c r="B1231">
        <v>0</v>
      </c>
      <c r="C1231">
        <v>0</v>
      </c>
      <c r="D1231">
        <v>0</v>
      </c>
      <c r="E1231">
        <v>0</v>
      </c>
      <c r="F1231">
        <v>0</v>
      </c>
      <c r="G1231">
        <v>0</v>
      </c>
      <c r="I1231">
        <v>0</v>
      </c>
      <c r="J1231">
        <v>0</v>
      </c>
      <c r="K1231">
        <v>0</v>
      </c>
      <c r="L1231">
        <v>0</v>
      </c>
      <c r="M1231">
        <v>0</v>
      </c>
      <c r="N1231">
        <v>0</v>
      </c>
    </row>
    <row r="1232" spans="1:14" x14ac:dyDescent="0.35">
      <c r="A1232">
        <v>1231</v>
      </c>
      <c r="B1232">
        <v>0</v>
      </c>
      <c r="C1232">
        <v>0</v>
      </c>
      <c r="D1232">
        <v>0</v>
      </c>
      <c r="E1232">
        <v>0</v>
      </c>
      <c r="F1232">
        <v>0</v>
      </c>
      <c r="G1232">
        <v>0</v>
      </c>
      <c r="I1232">
        <v>0</v>
      </c>
      <c r="J1232">
        <v>0</v>
      </c>
      <c r="K1232">
        <v>0</v>
      </c>
      <c r="L1232">
        <v>0</v>
      </c>
      <c r="M1232">
        <v>0</v>
      </c>
      <c r="N1232">
        <v>0</v>
      </c>
    </row>
    <row r="1233" spans="1:14" x14ac:dyDescent="0.35">
      <c r="A1233">
        <v>1232</v>
      </c>
      <c r="B1233">
        <v>9.466369275E-2</v>
      </c>
      <c r="C1233">
        <v>8.5192606000000004E-2</v>
      </c>
      <c r="D1233">
        <v>0.10393063675</v>
      </c>
      <c r="E1233">
        <v>6.0791003500000003E-2</v>
      </c>
      <c r="F1233">
        <v>6.9149303250000002E-2</v>
      </c>
      <c r="G1233">
        <v>6.9538998000000005E-2</v>
      </c>
      <c r="I1233">
        <v>6.070626E-3</v>
      </c>
      <c r="J1233">
        <v>3.3578200000000001E-3</v>
      </c>
      <c r="K1233">
        <v>3.09728E-3</v>
      </c>
      <c r="L1233">
        <v>1.1012785000000001E-2</v>
      </c>
      <c r="M1233">
        <v>5.2465029999999996E-3</v>
      </c>
      <c r="N1233">
        <v>1.681554E-3</v>
      </c>
    </row>
    <row r="1234" spans="1:14" x14ac:dyDescent="0.35">
      <c r="A1234">
        <v>1233</v>
      </c>
      <c r="B1234">
        <v>0.45878061575000001</v>
      </c>
      <c r="C1234">
        <v>0.4168275575</v>
      </c>
      <c r="D1234">
        <v>0.57631058700000004</v>
      </c>
      <c r="E1234">
        <v>0.39455802950000002</v>
      </c>
      <c r="F1234">
        <v>0.35997048650000002</v>
      </c>
      <c r="G1234">
        <v>0.38677109999999998</v>
      </c>
      <c r="I1234">
        <v>6.9343896000000002E-2</v>
      </c>
      <c r="J1234">
        <v>3.7504685000000003E-2</v>
      </c>
      <c r="K1234">
        <v>4.6526675000000003E-2</v>
      </c>
      <c r="L1234">
        <v>0.130815767</v>
      </c>
      <c r="M1234">
        <v>5.9050027999999997E-2</v>
      </c>
      <c r="N1234">
        <v>2.1186791E-2</v>
      </c>
    </row>
    <row r="1235" spans="1:14" x14ac:dyDescent="0.35">
      <c r="A1235">
        <v>1234</v>
      </c>
      <c r="B1235">
        <v>0.35725197674999998</v>
      </c>
      <c r="C1235">
        <v>0.39982281775</v>
      </c>
      <c r="D1235">
        <v>0.56468704825000005</v>
      </c>
      <c r="E1235">
        <v>0.51057840200000004</v>
      </c>
      <c r="F1235">
        <v>0.41811289125000001</v>
      </c>
      <c r="G1235">
        <v>0.41970997300000001</v>
      </c>
      <c r="I1235">
        <v>0.174647358</v>
      </c>
      <c r="J1235">
        <v>0.102343111</v>
      </c>
      <c r="K1235">
        <v>0.114970263</v>
      </c>
      <c r="L1235">
        <v>0.29887439100000002</v>
      </c>
      <c r="M1235">
        <v>0.142763889</v>
      </c>
      <c r="N1235">
        <v>6.0495657000000001E-2</v>
      </c>
    </row>
    <row r="1236" spans="1:14" x14ac:dyDescent="0.35">
      <c r="A1236">
        <v>1235</v>
      </c>
      <c r="B1236">
        <v>9.5331334500000003E-2</v>
      </c>
      <c r="C1236">
        <v>0.1099262825</v>
      </c>
      <c r="D1236">
        <v>0.1364143045</v>
      </c>
      <c r="E1236">
        <v>0.140909273</v>
      </c>
      <c r="F1236">
        <v>0.119111571</v>
      </c>
      <c r="G1236">
        <v>0.1206615945</v>
      </c>
      <c r="I1236">
        <v>0.28018490099999999</v>
      </c>
      <c r="J1236">
        <v>0.17528074299999999</v>
      </c>
      <c r="K1236">
        <v>0.18045662900000001</v>
      </c>
      <c r="L1236">
        <v>0.441700853</v>
      </c>
      <c r="M1236">
        <v>0.22365223300000001</v>
      </c>
      <c r="N1236">
        <v>0.108060294</v>
      </c>
    </row>
    <row r="1237" spans="1:14" x14ac:dyDescent="0.35">
      <c r="A1237">
        <v>1236</v>
      </c>
      <c r="B1237">
        <v>0</v>
      </c>
      <c r="C1237">
        <v>0</v>
      </c>
      <c r="D1237">
        <v>0</v>
      </c>
      <c r="E1237">
        <v>0</v>
      </c>
      <c r="F1237">
        <v>0</v>
      </c>
      <c r="G1237">
        <v>0</v>
      </c>
      <c r="I1237">
        <v>0.355306134</v>
      </c>
      <c r="J1237">
        <v>0.232948773</v>
      </c>
      <c r="K1237">
        <v>0.224403561</v>
      </c>
      <c r="L1237">
        <v>0.52479468100000004</v>
      </c>
      <c r="M1237">
        <v>0.279968459</v>
      </c>
      <c r="N1237">
        <v>0.149763797</v>
      </c>
    </row>
    <row r="1238" spans="1:14" x14ac:dyDescent="0.35">
      <c r="A1238">
        <v>1237</v>
      </c>
      <c r="B1238">
        <v>0</v>
      </c>
      <c r="C1238">
        <v>0</v>
      </c>
      <c r="D1238">
        <v>0</v>
      </c>
      <c r="E1238">
        <v>0</v>
      </c>
      <c r="F1238">
        <v>0</v>
      </c>
      <c r="G1238">
        <v>0</v>
      </c>
      <c r="I1238">
        <v>0.39570028499999998</v>
      </c>
      <c r="J1238">
        <v>0.26703838499999999</v>
      </c>
      <c r="K1238">
        <v>0.25323324699999999</v>
      </c>
      <c r="L1238">
        <v>0.55938519099999995</v>
      </c>
      <c r="M1238">
        <v>0.30758267500000003</v>
      </c>
      <c r="N1238">
        <v>0.166820365</v>
      </c>
    </row>
    <row r="1239" spans="1:14" x14ac:dyDescent="0.35">
      <c r="A1239">
        <v>1238</v>
      </c>
      <c r="B1239">
        <v>8.0000178749999998E-2</v>
      </c>
      <c r="C1239">
        <v>8.3124785749999999E-2</v>
      </c>
      <c r="D1239">
        <v>6.0366516750000002E-2</v>
      </c>
      <c r="E1239">
        <v>9.0910178250000001E-2</v>
      </c>
      <c r="F1239">
        <v>8.4508067500000006E-2</v>
      </c>
      <c r="G1239">
        <v>7.6929978750000003E-2</v>
      </c>
      <c r="I1239">
        <v>0.38549593100000001</v>
      </c>
      <c r="J1239">
        <v>0.26819315500000002</v>
      </c>
      <c r="K1239">
        <v>0.25048636200000002</v>
      </c>
      <c r="L1239">
        <v>0.52805165099999996</v>
      </c>
      <c r="M1239">
        <v>0.29617943299999999</v>
      </c>
      <c r="N1239">
        <v>0.163310922</v>
      </c>
    </row>
    <row r="1240" spans="1:14" x14ac:dyDescent="0.35">
      <c r="A1240">
        <v>1239</v>
      </c>
      <c r="B1240">
        <v>0.43004328624999999</v>
      </c>
      <c r="C1240">
        <v>0.40010352924999998</v>
      </c>
      <c r="D1240">
        <v>0.30156760724999998</v>
      </c>
      <c r="E1240">
        <v>0.48755867899999999</v>
      </c>
      <c r="F1240">
        <v>0.4059246205</v>
      </c>
      <c r="G1240">
        <v>0.41534744849999999</v>
      </c>
      <c r="I1240">
        <v>0.327614026</v>
      </c>
      <c r="J1240">
        <v>0.23410948300000001</v>
      </c>
      <c r="K1240">
        <v>0.21517644799999999</v>
      </c>
      <c r="L1240">
        <v>0.43680719000000001</v>
      </c>
      <c r="M1240">
        <v>0.249517353</v>
      </c>
      <c r="N1240">
        <v>0.13944989199999999</v>
      </c>
    </row>
    <row r="1241" spans="1:14" x14ac:dyDescent="0.35">
      <c r="A1241">
        <v>1240</v>
      </c>
      <c r="B1241">
        <v>0.43227343000000001</v>
      </c>
      <c r="C1241">
        <v>0.40943538224999998</v>
      </c>
      <c r="D1241">
        <v>0.31975547924999997</v>
      </c>
      <c r="E1241">
        <v>0.44146047700000002</v>
      </c>
      <c r="F1241">
        <v>0.33382365424999999</v>
      </c>
      <c r="G1241">
        <v>0.46421649425</v>
      </c>
      <c r="I1241">
        <v>0.227075938</v>
      </c>
      <c r="J1241">
        <v>0.160329784</v>
      </c>
      <c r="K1241">
        <v>0.149030523</v>
      </c>
      <c r="L1241">
        <v>0.29857502299999999</v>
      </c>
      <c r="M1241">
        <v>0.170157536</v>
      </c>
      <c r="N1241">
        <v>9.9979474999999998E-2</v>
      </c>
    </row>
    <row r="1242" spans="1:14" x14ac:dyDescent="0.35">
      <c r="A1242">
        <v>1241</v>
      </c>
      <c r="B1242">
        <v>0.10430534449999999</v>
      </c>
      <c r="C1242">
        <v>0.12213446525</v>
      </c>
      <c r="D1242">
        <v>9.5786517500000001E-2</v>
      </c>
      <c r="E1242">
        <v>8.4073128250000004E-2</v>
      </c>
      <c r="F1242">
        <v>0.10375809275</v>
      </c>
      <c r="G1242">
        <v>0.12685828225000001</v>
      </c>
      <c r="I1242">
        <v>0.111351011</v>
      </c>
      <c r="J1242">
        <v>7.582324E-2</v>
      </c>
      <c r="K1242">
        <v>7.0497431999999999E-2</v>
      </c>
      <c r="L1242">
        <v>0.13707029000000001</v>
      </c>
      <c r="M1242">
        <v>8.0399599000000002E-2</v>
      </c>
      <c r="N1242">
        <v>4.8700085999999997E-2</v>
      </c>
    </row>
    <row r="1243" spans="1:14" x14ac:dyDescent="0.35">
      <c r="A1243">
        <v>1242</v>
      </c>
      <c r="B1243">
        <v>0</v>
      </c>
      <c r="C1243">
        <v>0</v>
      </c>
      <c r="D1243">
        <v>0</v>
      </c>
      <c r="E1243">
        <v>0</v>
      </c>
      <c r="F1243">
        <v>0</v>
      </c>
      <c r="G1243">
        <v>0</v>
      </c>
      <c r="I1243">
        <v>1.6116891000000001E-2</v>
      </c>
      <c r="J1243">
        <v>1.0034328E-2</v>
      </c>
      <c r="K1243">
        <v>9.788237E-3</v>
      </c>
      <c r="L1243">
        <v>1.6900412E-2</v>
      </c>
      <c r="M1243">
        <v>1.1363951000000001E-2</v>
      </c>
      <c r="N1243">
        <v>6.1411219999999997E-3</v>
      </c>
    </row>
    <row r="1244" spans="1:14" x14ac:dyDescent="0.35">
      <c r="A1244">
        <v>1243</v>
      </c>
      <c r="B1244">
        <v>0</v>
      </c>
      <c r="C1244">
        <v>0</v>
      </c>
      <c r="D1244">
        <v>0</v>
      </c>
      <c r="E1244">
        <v>0</v>
      </c>
      <c r="F1244">
        <v>0</v>
      </c>
      <c r="G1244">
        <v>0</v>
      </c>
      <c r="I1244">
        <v>0</v>
      </c>
      <c r="J1244">
        <v>0</v>
      </c>
      <c r="K1244">
        <v>0</v>
      </c>
      <c r="L1244">
        <v>0</v>
      </c>
      <c r="M1244">
        <v>0</v>
      </c>
      <c r="N1244">
        <v>0</v>
      </c>
    </row>
    <row r="1245" spans="1:14" x14ac:dyDescent="0.35">
      <c r="A1245">
        <v>1244</v>
      </c>
      <c r="B1245">
        <v>7.2717748250000006E-2</v>
      </c>
      <c r="C1245">
        <v>9.94881975E-2</v>
      </c>
      <c r="D1245">
        <v>1.63161985E-2</v>
      </c>
      <c r="E1245">
        <v>3.9246565499999997E-2</v>
      </c>
      <c r="F1245">
        <v>8.0738530000000003E-2</v>
      </c>
      <c r="G1245">
        <v>7.3324615499999996E-2</v>
      </c>
      <c r="I1245">
        <v>0</v>
      </c>
      <c r="J1245">
        <v>0</v>
      </c>
      <c r="K1245">
        <v>0</v>
      </c>
      <c r="L1245">
        <v>0</v>
      </c>
      <c r="M1245">
        <v>0</v>
      </c>
      <c r="N1245">
        <v>0</v>
      </c>
    </row>
    <row r="1246" spans="1:14" x14ac:dyDescent="0.35">
      <c r="A1246">
        <v>1245</v>
      </c>
      <c r="B1246">
        <v>0.44656160649999999</v>
      </c>
      <c r="C1246">
        <v>0.54420490825000001</v>
      </c>
      <c r="D1246">
        <v>0.118599511</v>
      </c>
      <c r="E1246">
        <v>0.17802982975000001</v>
      </c>
      <c r="F1246">
        <v>0.39018576324999998</v>
      </c>
      <c r="G1246">
        <v>0.396810565</v>
      </c>
      <c r="I1246">
        <v>0</v>
      </c>
      <c r="J1246">
        <v>0</v>
      </c>
      <c r="K1246">
        <v>0</v>
      </c>
      <c r="L1246">
        <v>0</v>
      </c>
      <c r="M1246">
        <v>0</v>
      </c>
      <c r="N1246">
        <v>0</v>
      </c>
    </row>
    <row r="1247" spans="1:14" x14ac:dyDescent="0.35">
      <c r="A1247">
        <v>1246</v>
      </c>
      <c r="B1247">
        <v>0.51613580000000003</v>
      </c>
      <c r="C1247">
        <v>0.55026272624999994</v>
      </c>
      <c r="D1247">
        <v>0.199510242</v>
      </c>
      <c r="E1247">
        <v>0.203315568</v>
      </c>
      <c r="F1247">
        <v>0.39743692175000001</v>
      </c>
      <c r="G1247">
        <v>0.38338279775</v>
      </c>
      <c r="I1247">
        <v>0</v>
      </c>
      <c r="J1247">
        <v>0</v>
      </c>
      <c r="K1247">
        <v>0</v>
      </c>
      <c r="L1247">
        <v>0</v>
      </c>
      <c r="M1247">
        <v>0</v>
      </c>
      <c r="N1247">
        <v>0</v>
      </c>
    </row>
    <row r="1248" spans="1:14" x14ac:dyDescent="0.35">
      <c r="A1248">
        <v>1247</v>
      </c>
      <c r="B1248">
        <v>0.1342639185</v>
      </c>
      <c r="C1248">
        <v>0.14121735725000001</v>
      </c>
      <c r="D1248">
        <v>7.8132459249999994E-2</v>
      </c>
      <c r="E1248">
        <v>7.1533961500000007E-2</v>
      </c>
      <c r="F1248">
        <v>0.11319752625</v>
      </c>
      <c r="G1248">
        <v>8.5784424750000005E-2</v>
      </c>
      <c r="I1248">
        <v>0</v>
      </c>
      <c r="J1248">
        <v>0</v>
      </c>
      <c r="K1248">
        <v>0</v>
      </c>
      <c r="L1248">
        <v>0</v>
      </c>
      <c r="M1248">
        <v>0</v>
      </c>
      <c r="N1248">
        <v>0</v>
      </c>
    </row>
    <row r="1249" spans="1:14" x14ac:dyDescent="0.35">
      <c r="A1249">
        <v>1248</v>
      </c>
      <c r="B1249">
        <v>0</v>
      </c>
      <c r="C1249">
        <v>0</v>
      </c>
      <c r="D1249">
        <v>0</v>
      </c>
      <c r="E1249">
        <v>0</v>
      </c>
      <c r="F1249">
        <v>0</v>
      </c>
      <c r="G1249">
        <v>0</v>
      </c>
      <c r="I1249">
        <v>0</v>
      </c>
      <c r="J1249">
        <v>0</v>
      </c>
      <c r="K1249">
        <v>0</v>
      </c>
      <c r="L1249">
        <v>0</v>
      </c>
      <c r="M1249">
        <v>0</v>
      </c>
      <c r="N1249">
        <v>0</v>
      </c>
    </row>
    <row r="1250" spans="1:14" x14ac:dyDescent="0.35">
      <c r="A1250">
        <v>1249</v>
      </c>
      <c r="B1250">
        <v>0</v>
      </c>
      <c r="C1250">
        <v>0</v>
      </c>
      <c r="D1250">
        <v>0</v>
      </c>
      <c r="E1250">
        <v>0</v>
      </c>
      <c r="F1250">
        <v>0</v>
      </c>
      <c r="G1250">
        <v>0</v>
      </c>
      <c r="I1250">
        <v>0</v>
      </c>
      <c r="J1250">
        <v>0</v>
      </c>
      <c r="K1250">
        <v>0</v>
      </c>
      <c r="L1250">
        <v>0</v>
      </c>
      <c r="M1250">
        <v>0</v>
      </c>
      <c r="N1250">
        <v>0</v>
      </c>
    </row>
    <row r="1251" spans="1:14" x14ac:dyDescent="0.35">
      <c r="A1251">
        <v>1250</v>
      </c>
      <c r="B1251">
        <v>8.7996985750000006E-2</v>
      </c>
      <c r="C1251">
        <v>0.10738116424999999</v>
      </c>
      <c r="D1251">
        <v>4.9252110750000001E-2</v>
      </c>
      <c r="E1251">
        <v>7.6525691500000007E-2</v>
      </c>
      <c r="F1251">
        <v>8.5202063750000001E-2</v>
      </c>
      <c r="G1251">
        <v>6.6392465250000005E-2</v>
      </c>
      <c r="I1251">
        <v>0</v>
      </c>
      <c r="J1251">
        <v>0</v>
      </c>
      <c r="K1251">
        <v>0</v>
      </c>
      <c r="L1251">
        <v>0</v>
      </c>
      <c r="M1251">
        <v>0</v>
      </c>
      <c r="N1251">
        <v>0</v>
      </c>
    </row>
    <row r="1252" spans="1:14" x14ac:dyDescent="0.35">
      <c r="A1252">
        <v>1251</v>
      </c>
      <c r="B1252">
        <v>0.45039464075000002</v>
      </c>
      <c r="C1252">
        <v>0.58747706200000005</v>
      </c>
      <c r="D1252">
        <v>0.33140742325</v>
      </c>
      <c r="E1252">
        <v>0.4295109225</v>
      </c>
      <c r="F1252">
        <v>0.43309299275000002</v>
      </c>
      <c r="G1252">
        <v>0.35699979799999998</v>
      </c>
      <c r="I1252">
        <v>0</v>
      </c>
      <c r="J1252">
        <v>0</v>
      </c>
      <c r="K1252">
        <v>0</v>
      </c>
      <c r="L1252">
        <v>0</v>
      </c>
      <c r="M1252">
        <v>0</v>
      </c>
      <c r="N1252">
        <v>0</v>
      </c>
    </row>
    <row r="1253" spans="1:14" x14ac:dyDescent="0.35">
      <c r="A1253">
        <v>1252</v>
      </c>
      <c r="B1253">
        <v>0.44055915024999998</v>
      </c>
      <c r="C1253">
        <v>0.56243674249999998</v>
      </c>
      <c r="D1253">
        <v>0.40641044775000001</v>
      </c>
      <c r="E1253">
        <v>0.46153268749999998</v>
      </c>
      <c r="F1253">
        <v>0.38403811375000002</v>
      </c>
      <c r="G1253">
        <v>0.39350461399999997</v>
      </c>
      <c r="I1253">
        <v>0</v>
      </c>
      <c r="J1253">
        <v>0</v>
      </c>
      <c r="K1253">
        <v>0</v>
      </c>
      <c r="L1253">
        <v>0</v>
      </c>
      <c r="M1253">
        <v>0</v>
      </c>
      <c r="N1253">
        <v>0</v>
      </c>
    </row>
    <row r="1254" spans="1:14" x14ac:dyDescent="0.35">
      <c r="A1254">
        <v>1253</v>
      </c>
      <c r="B1254">
        <v>0.101718268</v>
      </c>
      <c r="C1254">
        <v>0.13810182774999999</v>
      </c>
      <c r="D1254">
        <v>0.11327980575</v>
      </c>
      <c r="E1254">
        <v>0.120534051</v>
      </c>
      <c r="F1254">
        <v>0.10986702625</v>
      </c>
      <c r="G1254">
        <v>0.11162370325</v>
      </c>
      <c r="I1254">
        <v>0</v>
      </c>
      <c r="J1254">
        <v>0</v>
      </c>
      <c r="K1254">
        <v>0</v>
      </c>
      <c r="L1254">
        <v>0</v>
      </c>
      <c r="M1254">
        <v>0</v>
      </c>
      <c r="N1254">
        <v>0</v>
      </c>
    </row>
    <row r="1255" spans="1:14" x14ac:dyDescent="0.35">
      <c r="A1255">
        <v>1254</v>
      </c>
      <c r="B1255">
        <v>0</v>
      </c>
      <c r="C1255">
        <v>0</v>
      </c>
      <c r="D1255">
        <v>0</v>
      </c>
      <c r="E1255">
        <v>0</v>
      </c>
      <c r="F1255">
        <v>0</v>
      </c>
      <c r="G1255">
        <v>0</v>
      </c>
      <c r="I1255">
        <v>0</v>
      </c>
      <c r="J1255">
        <v>0</v>
      </c>
      <c r="K1255">
        <v>0</v>
      </c>
      <c r="L1255">
        <v>0</v>
      </c>
      <c r="M1255">
        <v>0</v>
      </c>
      <c r="N1255">
        <v>0</v>
      </c>
    </row>
    <row r="1256" spans="1:14" x14ac:dyDescent="0.35">
      <c r="A1256">
        <v>1255</v>
      </c>
      <c r="B1256">
        <v>0</v>
      </c>
      <c r="C1256">
        <v>0</v>
      </c>
      <c r="D1256">
        <v>0</v>
      </c>
      <c r="E1256">
        <v>0</v>
      </c>
      <c r="F1256">
        <v>0</v>
      </c>
      <c r="G1256">
        <v>0</v>
      </c>
      <c r="I1256">
        <v>0</v>
      </c>
      <c r="J1256">
        <v>0</v>
      </c>
      <c r="K1256">
        <v>0</v>
      </c>
      <c r="L1256">
        <v>0</v>
      </c>
      <c r="M1256">
        <v>0</v>
      </c>
      <c r="N1256">
        <v>0</v>
      </c>
    </row>
    <row r="1257" spans="1:14" x14ac:dyDescent="0.35">
      <c r="A1257">
        <v>1256</v>
      </c>
      <c r="B1257">
        <v>5.39645765E-2</v>
      </c>
      <c r="C1257">
        <v>7.8789235999999999E-2</v>
      </c>
      <c r="D1257">
        <v>4.8697375000000001E-2</v>
      </c>
      <c r="E1257">
        <v>8.5394815250000006E-2</v>
      </c>
      <c r="F1257">
        <v>8.9796517749999999E-2</v>
      </c>
      <c r="G1257">
        <v>4.8027068499999999E-2</v>
      </c>
      <c r="I1257">
        <v>1.1911823E-2</v>
      </c>
      <c r="J1257">
        <v>2.5704539999999998E-3</v>
      </c>
      <c r="K1257">
        <v>5.4194029999999997E-3</v>
      </c>
      <c r="L1257">
        <v>1.6668157999999999E-2</v>
      </c>
      <c r="M1257">
        <v>5.365603E-3</v>
      </c>
      <c r="N1257">
        <v>8.8755980000000002E-3</v>
      </c>
    </row>
    <row r="1258" spans="1:14" x14ac:dyDescent="0.35">
      <c r="A1258">
        <v>1257</v>
      </c>
      <c r="B1258">
        <v>0.29587573750000001</v>
      </c>
      <c r="C1258">
        <v>0.42517651174999999</v>
      </c>
      <c r="D1258">
        <v>0.31417698700000002</v>
      </c>
      <c r="E1258">
        <v>0.47456310374999999</v>
      </c>
      <c r="F1258">
        <v>0.46364552125000003</v>
      </c>
      <c r="G1258">
        <v>0.24206818124999999</v>
      </c>
      <c r="I1258">
        <v>0.131235301</v>
      </c>
      <c r="J1258">
        <v>3.9141626999999998E-2</v>
      </c>
      <c r="K1258">
        <v>6.2877168999999997E-2</v>
      </c>
      <c r="L1258">
        <v>0.17432545799999999</v>
      </c>
      <c r="M1258">
        <v>5.7665267999999999E-2</v>
      </c>
      <c r="N1258">
        <v>0.10464807199999999</v>
      </c>
    </row>
    <row r="1259" spans="1:14" x14ac:dyDescent="0.35">
      <c r="A1259">
        <v>1258</v>
      </c>
      <c r="B1259">
        <v>0.34808551025000001</v>
      </c>
      <c r="C1259">
        <v>0.39341665549999999</v>
      </c>
      <c r="D1259">
        <v>0.41162763949999998</v>
      </c>
      <c r="E1259">
        <v>0.49491820199999997</v>
      </c>
      <c r="F1259">
        <v>0.39947361149999999</v>
      </c>
      <c r="G1259">
        <v>0.27095950050000001</v>
      </c>
      <c r="I1259">
        <v>0.29501415600000003</v>
      </c>
      <c r="J1259">
        <v>9.8023455999999995E-2</v>
      </c>
      <c r="K1259">
        <v>0.16161497699999999</v>
      </c>
      <c r="L1259">
        <v>0.38409397499999998</v>
      </c>
      <c r="M1259">
        <v>0.12849412800000001</v>
      </c>
      <c r="N1259">
        <v>0.25227083300000003</v>
      </c>
    </row>
    <row r="1260" spans="1:14" x14ac:dyDescent="0.35">
      <c r="A1260">
        <v>1259</v>
      </c>
      <c r="B1260">
        <v>0.10908438500000001</v>
      </c>
      <c r="C1260">
        <v>0.10290305</v>
      </c>
      <c r="D1260">
        <v>0.11535844200000001</v>
      </c>
      <c r="E1260">
        <v>0.12047532599999999</v>
      </c>
      <c r="F1260">
        <v>0.12068282700000001</v>
      </c>
      <c r="G1260">
        <v>8.2094179749999996E-2</v>
      </c>
      <c r="I1260">
        <v>0.43657424500000003</v>
      </c>
      <c r="J1260">
        <v>0.159583002</v>
      </c>
      <c r="K1260">
        <v>0.26910200899999998</v>
      </c>
      <c r="L1260">
        <v>0.55903111999999999</v>
      </c>
      <c r="M1260">
        <v>0.18649460400000001</v>
      </c>
      <c r="N1260">
        <v>0.39157482700000001</v>
      </c>
    </row>
    <row r="1261" spans="1:14" x14ac:dyDescent="0.35">
      <c r="A1261">
        <v>1260</v>
      </c>
      <c r="B1261">
        <v>0</v>
      </c>
      <c r="C1261">
        <v>0</v>
      </c>
      <c r="D1261">
        <v>0</v>
      </c>
      <c r="E1261">
        <v>0</v>
      </c>
      <c r="F1261">
        <v>0</v>
      </c>
      <c r="G1261">
        <v>0</v>
      </c>
      <c r="I1261">
        <v>0.52152361400000002</v>
      </c>
      <c r="J1261">
        <v>0.20747404999999999</v>
      </c>
      <c r="K1261">
        <v>0.35423093500000002</v>
      </c>
      <c r="L1261">
        <v>0.66150943100000004</v>
      </c>
      <c r="M1261">
        <v>0.21676503599999999</v>
      </c>
      <c r="N1261">
        <v>0.48518240899999998</v>
      </c>
    </row>
    <row r="1262" spans="1:14" x14ac:dyDescent="0.35">
      <c r="A1262">
        <v>1261</v>
      </c>
      <c r="B1262">
        <v>0</v>
      </c>
      <c r="C1262">
        <v>0</v>
      </c>
      <c r="D1262">
        <v>0</v>
      </c>
      <c r="E1262">
        <v>0</v>
      </c>
      <c r="F1262">
        <v>0</v>
      </c>
      <c r="G1262">
        <v>0</v>
      </c>
      <c r="I1262">
        <v>0.56806573199999999</v>
      </c>
      <c r="J1262">
        <v>0.26237600700000002</v>
      </c>
      <c r="K1262">
        <v>0.38905105699999998</v>
      </c>
      <c r="L1262">
        <v>0.69823389400000002</v>
      </c>
      <c r="M1262">
        <v>0.24942620300000001</v>
      </c>
      <c r="N1262">
        <v>0.53341538300000002</v>
      </c>
    </row>
    <row r="1263" spans="1:14" x14ac:dyDescent="0.35">
      <c r="A1263">
        <v>1262</v>
      </c>
      <c r="B1263">
        <v>7.2694756499999999E-2</v>
      </c>
      <c r="C1263">
        <v>7.4186655749999997E-2</v>
      </c>
      <c r="D1263">
        <v>7.7383963E-2</v>
      </c>
      <c r="E1263">
        <v>8.5661352750000003E-2</v>
      </c>
      <c r="F1263">
        <v>9.2065259250000003E-2</v>
      </c>
      <c r="G1263">
        <v>7.4578547750000002E-2</v>
      </c>
      <c r="I1263">
        <v>0.54570333199999999</v>
      </c>
      <c r="J1263">
        <v>0.29023664100000002</v>
      </c>
      <c r="K1263">
        <v>0.37473643000000001</v>
      </c>
      <c r="L1263">
        <v>0.66020488300000002</v>
      </c>
      <c r="M1263">
        <v>0.25431975099999998</v>
      </c>
      <c r="N1263">
        <v>0.51514570000000004</v>
      </c>
    </row>
    <row r="1264" spans="1:14" x14ac:dyDescent="0.35">
      <c r="A1264">
        <v>1263</v>
      </c>
      <c r="B1264">
        <v>0.38347755350000001</v>
      </c>
      <c r="C1264">
        <v>0.422035936</v>
      </c>
      <c r="D1264">
        <v>0.39400971925</v>
      </c>
      <c r="E1264">
        <v>0.48325528499999998</v>
      </c>
      <c r="F1264">
        <v>0.44810422025000002</v>
      </c>
      <c r="G1264">
        <v>0.37336989074999999</v>
      </c>
      <c r="I1264">
        <v>0.458923531</v>
      </c>
      <c r="J1264">
        <v>0.27677277</v>
      </c>
      <c r="K1264">
        <v>0.31475555900000002</v>
      </c>
      <c r="L1264">
        <v>0.54906383400000003</v>
      </c>
      <c r="M1264">
        <v>0.22856806900000001</v>
      </c>
      <c r="N1264">
        <v>0.43422726900000003</v>
      </c>
    </row>
    <row r="1265" spans="1:14" x14ac:dyDescent="0.35">
      <c r="A1265">
        <v>1264</v>
      </c>
      <c r="B1265">
        <v>0.37948554950000002</v>
      </c>
      <c r="C1265">
        <v>0.47999557575000001</v>
      </c>
      <c r="D1265">
        <v>0.41196830675000001</v>
      </c>
      <c r="E1265">
        <v>0.46783204174999998</v>
      </c>
      <c r="F1265">
        <v>0.32721361775000002</v>
      </c>
      <c r="G1265">
        <v>0.39224346850000003</v>
      </c>
      <c r="I1265">
        <v>0.30895543399999997</v>
      </c>
      <c r="J1265">
        <v>0.21361839299999999</v>
      </c>
      <c r="K1265">
        <v>0.22007713800000001</v>
      </c>
      <c r="L1265">
        <v>0.38083873000000001</v>
      </c>
      <c r="M1265">
        <v>0.15390562399999999</v>
      </c>
      <c r="N1265">
        <v>0.31123144200000002</v>
      </c>
    </row>
    <row r="1266" spans="1:14" x14ac:dyDescent="0.35">
      <c r="A1266">
        <v>1265</v>
      </c>
      <c r="B1266">
        <v>0.1155880655</v>
      </c>
      <c r="C1266">
        <v>0.11551812525000001</v>
      </c>
      <c r="D1266">
        <v>0.105006313</v>
      </c>
      <c r="E1266">
        <v>9.3435205499999993E-2</v>
      </c>
      <c r="F1266">
        <v>7.3561670750000002E-2</v>
      </c>
      <c r="G1266">
        <v>0.111937728</v>
      </c>
      <c r="I1266">
        <v>0.14071967399999999</v>
      </c>
      <c r="J1266">
        <v>0.119009987</v>
      </c>
      <c r="K1266">
        <v>0.106246324</v>
      </c>
      <c r="L1266">
        <v>0.179131343</v>
      </c>
      <c r="M1266">
        <v>7.1373852000000002E-2</v>
      </c>
      <c r="N1266">
        <v>0.151988611</v>
      </c>
    </row>
    <row r="1267" spans="1:14" x14ac:dyDescent="0.35">
      <c r="A1267">
        <v>1266</v>
      </c>
      <c r="B1267">
        <v>0</v>
      </c>
      <c r="C1267">
        <v>0</v>
      </c>
      <c r="D1267">
        <v>0</v>
      </c>
      <c r="E1267">
        <v>0</v>
      </c>
      <c r="F1267">
        <v>0</v>
      </c>
      <c r="G1267">
        <v>0</v>
      </c>
      <c r="I1267">
        <v>1.7781948999999998E-2</v>
      </c>
      <c r="J1267">
        <v>1.9664145000000001E-2</v>
      </c>
      <c r="K1267">
        <v>1.3901879000000001E-2</v>
      </c>
      <c r="L1267">
        <v>2.3433196E-2</v>
      </c>
      <c r="M1267">
        <v>1.0601539E-2</v>
      </c>
      <c r="N1267">
        <v>2.0480379999999999E-2</v>
      </c>
    </row>
    <row r="1268" spans="1:14" x14ac:dyDescent="0.35">
      <c r="A1268">
        <v>1267</v>
      </c>
      <c r="B1268">
        <v>0</v>
      </c>
      <c r="C1268">
        <v>0</v>
      </c>
      <c r="D1268">
        <v>0</v>
      </c>
      <c r="E1268">
        <v>0</v>
      </c>
      <c r="F1268">
        <v>0</v>
      </c>
      <c r="G1268">
        <v>0</v>
      </c>
      <c r="I1268">
        <v>0</v>
      </c>
      <c r="J1268">
        <v>0</v>
      </c>
      <c r="K1268">
        <v>0</v>
      </c>
      <c r="L1268">
        <v>0</v>
      </c>
      <c r="M1268">
        <v>0</v>
      </c>
      <c r="N1268">
        <v>0</v>
      </c>
    </row>
    <row r="1269" spans="1:14" x14ac:dyDescent="0.35">
      <c r="A1269">
        <v>1268</v>
      </c>
      <c r="B1269">
        <v>8.6084550250000003E-2</v>
      </c>
      <c r="C1269">
        <v>9.5561266249999999E-2</v>
      </c>
      <c r="D1269">
        <v>6.9172308000000002E-2</v>
      </c>
      <c r="E1269">
        <v>6.1226657499999997E-2</v>
      </c>
      <c r="F1269">
        <v>7.5576166750000007E-2</v>
      </c>
      <c r="G1269">
        <v>7.0106789249999996E-2</v>
      </c>
      <c r="I1269">
        <v>0</v>
      </c>
      <c r="J1269">
        <v>0</v>
      </c>
      <c r="K1269">
        <v>0</v>
      </c>
      <c r="L1269">
        <v>0</v>
      </c>
      <c r="M1269">
        <v>0</v>
      </c>
      <c r="N1269">
        <v>0</v>
      </c>
    </row>
    <row r="1270" spans="1:14" x14ac:dyDescent="0.35">
      <c r="A1270">
        <v>1269</v>
      </c>
      <c r="B1270">
        <v>0.400937657</v>
      </c>
      <c r="C1270">
        <v>0.53828049425000002</v>
      </c>
      <c r="D1270">
        <v>0.41203706174999999</v>
      </c>
      <c r="E1270">
        <v>0.4027452205</v>
      </c>
      <c r="F1270">
        <v>0.43964189149999999</v>
      </c>
      <c r="G1270">
        <v>0.37166458125000001</v>
      </c>
      <c r="I1270">
        <v>0</v>
      </c>
      <c r="J1270">
        <v>0</v>
      </c>
      <c r="K1270">
        <v>0</v>
      </c>
      <c r="L1270">
        <v>0</v>
      </c>
      <c r="M1270">
        <v>0</v>
      </c>
      <c r="N1270">
        <v>0</v>
      </c>
    </row>
    <row r="1271" spans="1:14" x14ac:dyDescent="0.35">
      <c r="A1271">
        <v>1270</v>
      </c>
      <c r="B1271">
        <v>0.35662929300000001</v>
      </c>
      <c r="C1271">
        <v>0.51027413425000001</v>
      </c>
      <c r="D1271">
        <v>0.4561886215</v>
      </c>
      <c r="E1271">
        <v>0.46702473524999999</v>
      </c>
      <c r="F1271">
        <v>0.35946755800000002</v>
      </c>
      <c r="G1271">
        <v>0.44462750200000001</v>
      </c>
      <c r="I1271">
        <v>0</v>
      </c>
      <c r="J1271">
        <v>0</v>
      </c>
      <c r="K1271">
        <v>0</v>
      </c>
      <c r="L1271">
        <v>0</v>
      </c>
      <c r="M1271">
        <v>0</v>
      </c>
      <c r="N1271">
        <v>0</v>
      </c>
    </row>
    <row r="1272" spans="1:14" x14ac:dyDescent="0.35">
      <c r="A1272">
        <v>1271</v>
      </c>
      <c r="B1272">
        <v>0.10199282575</v>
      </c>
      <c r="C1272">
        <v>0.12379473000000001</v>
      </c>
      <c r="D1272">
        <v>0.1174555795</v>
      </c>
      <c r="E1272">
        <v>0.12199701925000001</v>
      </c>
      <c r="F1272">
        <v>8.2401845749999994E-2</v>
      </c>
      <c r="G1272">
        <v>0.1208975535</v>
      </c>
      <c r="I1272">
        <v>0</v>
      </c>
      <c r="J1272">
        <v>0</v>
      </c>
      <c r="K1272">
        <v>0</v>
      </c>
      <c r="L1272">
        <v>0</v>
      </c>
      <c r="M1272">
        <v>0</v>
      </c>
      <c r="N1272">
        <v>0</v>
      </c>
    </row>
    <row r="1273" spans="1:14" x14ac:dyDescent="0.35">
      <c r="A1273">
        <v>1272</v>
      </c>
      <c r="B1273">
        <v>0</v>
      </c>
      <c r="C1273">
        <v>0</v>
      </c>
      <c r="D1273">
        <v>0</v>
      </c>
      <c r="E1273">
        <v>0</v>
      </c>
      <c r="F1273">
        <v>0</v>
      </c>
      <c r="G1273">
        <v>0</v>
      </c>
      <c r="I1273">
        <v>0</v>
      </c>
      <c r="J1273">
        <v>0</v>
      </c>
      <c r="K1273">
        <v>0</v>
      </c>
      <c r="L1273">
        <v>0</v>
      </c>
      <c r="M1273">
        <v>0</v>
      </c>
      <c r="N1273">
        <v>0</v>
      </c>
    </row>
    <row r="1274" spans="1:14" x14ac:dyDescent="0.35">
      <c r="A1274">
        <v>1273</v>
      </c>
      <c r="B1274">
        <v>0</v>
      </c>
      <c r="C1274">
        <v>0</v>
      </c>
      <c r="D1274">
        <v>0</v>
      </c>
      <c r="E1274">
        <v>0</v>
      </c>
      <c r="F1274">
        <v>0</v>
      </c>
      <c r="G1274">
        <v>0</v>
      </c>
      <c r="I1274">
        <v>0</v>
      </c>
      <c r="J1274">
        <v>0</v>
      </c>
      <c r="K1274">
        <v>0</v>
      </c>
      <c r="L1274">
        <v>0</v>
      </c>
      <c r="M1274">
        <v>0</v>
      </c>
      <c r="N1274">
        <v>0</v>
      </c>
    </row>
    <row r="1275" spans="1:14" x14ac:dyDescent="0.35">
      <c r="A1275">
        <v>1274</v>
      </c>
      <c r="B1275">
        <v>7.562071075E-2</v>
      </c>
      <c r="C1275">
        <v>7.6252578500000001E-2</v>
      </c>
      <c r="D1275">
        <v>6.3195654500000004E-2</v>
      </c>
      <c r="E1275">
        <v>6.3653803250000002E-2</v>
      </c>
      <c r="F1275">
        <v>8.4025000500000002E-2</v>
      </c>
      <c r="G1275">
        <v>4.4197183500000001E-2</v>
      </c>
      <c r="I1275">
        <v>0</v>
      </c>
      <c r="J1275">
        <v>0</v>
      </c>
      <c r="K1275">
        <v>0</v>
      </c>
      <c r="L1275">
        <v>0</v>
      </c>
      <c r="M1275">
        <v>0</v>
      </c>
      <c r="N1275">
        <v>0</v>
      </c>
    </row>
    <row r="1276" spans="1:14" x14ac:dyDescent="0.35">
      <c r="A1276">
        <v>1275</v>
      </c>
      <c r="B1276">
        <v>0.41447983875</v>
      </c>
      <c r="C1276">
        <v>0.43970526025000001</v>
      </c>
      <c r="D1276">
        <v>0.3017694695</v>
      </c>
      <c r="E1276">
        <v>0.37057483499999999</v>
      </c>
      <c r="F1276">
        <v>0.47569402849999998</v>
      </c>
      <c r="G1276">
        <v>0.26189946824999999</v>
      </c>
      <c r="I1276">
        <v>0</v>
      </c>
      <c r="J1276">
        <v>0</v>
      </c>
      <c r="K1276">
        <v>0</v>
      </c>
      <c r="L1276">
        <v>0</v>
      </c>
      <c r="M1276">
        <v>0</v>
      </c>
      <c r="N1276">
        <v>0</v>
      </c>
    </row>
    <row r="1277" spans="1:14" x14ac:dyDescent="0.35">
      <c r="A1277">
        <v>1276</v>
      </c>
      <c r="B1277">
        <v>0.42562779174999998</v>
      </c>
      <c r="C1277">
        <v>0.43211090075000003</v>
      </c>
      <c r="D1277">
        <v>0.29401162800000002</v>
      </c>
      <c r="E1277">
        <v>0.43280498350000002</v>
      </c>
      <c r="F1277">
        <v>0.51633403950000001</v>
      </c>
      <c r="G1277">
        <v>0.32905795799999998</v>
      </c>
      <c r="I1277">
        <v>0</v>
      </c>
      <c r="J1277">
        <v>0</v>
      </c>
      <c r="K1277">
        <v>0</v>
      </c>
      <c r="L1277">
        <v>0</v>
      </c>
      <c r="M1277">
        <v>0</v>
      </c>
      <c r="N1277">
        <v>0</v>
      </c>
    </row>
    <row r="1278" spans="1:14" x14ac:dyDescent="0.35">
      <c r="A1278">
        <v>1277</v>
      </c>
      <c r="B1278">
        <v>9.8685509000000005E-2</v>
      </c>
      <c r="C1278">
        <v>0.105857706</v>
      </c>
      <c r="D1278">
        <v>8.1342830000000005E-2</v>
      </c>
      <c r="E1278">
        <v>0.11687170025</v>
      </c>
      <c r="F1278">
        <v>0.13438096150000001</v>
      </c>
      <c r="G1278">
        <v>0.10277201875</v>
      </c>
      <c r="I1278">
        <v>0</v>
      </c>
      <c r="J1278">
        <v>0</v>
      </c>
      <c r="K1278">
        <v>0</v>
      </c>
      <c r="L1278">
        <v>0</v>
      </c>
      <c r="M1278">
        <v>0</v>
      </c>
      <c r="N1278">
        <v>0</v>
      </c>
    </row>
    <row r="1279" spans="1:14" x14ac:dyDescent="0.35">
      <c r="A1279">
        <v>1278</v>
      </c>
      <c r="B1279">
        <v>0</v>
      </c>
      <c r="C1279">
        <v>0</v>
      </c>
      <c r="D1279">
        <v>0</v>
      </c>
      <c r="E1279">
        <v>0</v>
      </c>
      <c r="F1279">
        <v>0</v>
      </c>
      <c r="G1279">
        <v>0</v>
      </c>
      <c r="I1279">
        <v>0</v>
      </c>
      <c r="J1279">
        <v>0</v>
      </c>
      <c r="K1279">
        <v>0</v>
      </c>
      <c r="L1279">
        <v>0</v>
      </c>
      <c r="M1279">
        <v>0</v>
      </c>
      <c r="N1279">
        <v>0</v>
      </c>
    </row>
    <row r="1280" spans="1:14" x14ac:dyDescent="0.35">
      <c r="A1280">
        <v>1279</v>
      </c>
      <c r="B1280">
        <v>0</v>
      </c>
      <c r="C1280">
        <v>0</v>
      </c>
      <c r="D1280">
        <v>0</v>
      </c>
      <c r="E1280">
        <v>0</v>
      </c>
      <c r="F1280">
        <v>0</v>
      </c>
      <c r="G1280">
        <v>0</v>
      </c>
      <c r="I1280">
        <v>0</v>
      </c>
      <c r="J1280">
        <v>0</v>
      </c>
      <c r="K1280">
        <v>0</v>
      </c>
      <c r="L1280">
        <v>0</v>
      </c>
      <c r="M1280">
        <v>0</v>
      </c>
      <c r="N1280">
        <v>0</v>
      </c>
    </row>
    <row r="1281" spans="1:14" x14ac:dyDescent="0.35">
      <c r="A1281">
        <v>1280</v>
      </c>
      <c r="B1281">
        <v>8.3194043999999995E-2</v>
      </c>
      <c r="C1281">
        <v>4.4216618999999999E-2</v>
      </c>
      <c r="D1281">
        <v>8.1162626000000002E-2</v>
      </c>
      <c r="E1281">
        <v>6.5960060500000001E-2</v>
      </c>
      <c r="F1281">
        <v>9.13026475E-2</v>
      </c>
      <c r="G1281">
        <v>5.7771596500000001E-2</v>
      </c>
      <c r="I1281">
        <v>4.2654440000000002E-3</v>
      </c>
      <c r="J1281">
        <v>9.783267E-3</v>
      </c>
      <c r="K1281">
        <v>3.7972610000000001E-3</v>
      </c>
      <c r="L1281">
        <v>1.7792387999999999E-2</v>
      </c>
      <c r="M1281">
        <v>5.2571049999999998E-3</v>
      </c>
      <c r="N1281">
        <v>1.2952566E-2</v>
      </c>
    </row>
    <row r="1282" spans="1:14" x14ac:dyDescent="0.35">
      <c r="A1282">
        <v>1281</v>
      </c>
      <c r="B1282">
        <v>0.47957361749999999</v>
      </c>
      <c r="C1282">
        <v>0.35375275524999999</v>
      </c>
      <c r="D1282">
        <v>0.40188252925000001</v>
      </c>
      <c r="E1282">
        <v>0.39187594949999999</v>
      </c>
      <c r="F1282">
        <v>0.57181300275000002</v>
      </c>
      <c r="G1282">
        <v>0.2990964465</v>
      </c>
      <c r="I1282">
        <v>4.1557910000000003E-2</v>
      </c>
      <c r="J1282">
        <v>0.116406724</v>
      </c>
      <c r="K1282">
        <v>5.6644357999999999E-2</v>
      </c>
      <c r="L1282">
        <v>0.17177019299999999</v>
      </c>
      <c r="M1282">
        <v>5.9096167999999998E-2</v>
      </c>
      <c r="N1282">
        <v>0.129259666</v>
      </c>
    </row>
    <row r="1283" spans="1:14" x14ac:dyDescent="0.35">
      <c r="A1283">
        <v>1282</v>
      </c>
      <c r="B1283">
        <v>0.4881633755</v>
      </c>
      <c r="C1283">
        <v>0.46371696624999997</v>
      </c>
      <c r="D1283">
        <v>0.28670569950000002</v>
      </c>
      <c r="E1283">
        <v>0.45292912024999998</v>
      </c>
      <c r="F1283">
        <v>0.66543223725</v>
      </c>
      <c r="G1283">
        <v>0.34398599525000001</v>
      </c>
      <c r="I1283">
        <v>9.8096714000000002E-2</v>
      </c>
      <c r="J1283">
        <v>0.25752971699999999</v>
      </c>
      <c r="K1283">
        <v>0.155162891</v>
      </c>
      <c r="L1283">
        <v>0.36535771</v>
      </c>
      <c r="M1283">
        <v>0.149214245</v>
      </c>
      <c r="N1283">
        <v>0.30552473099999999</v>
      </c>
    </row>
    <row r="1284" spans="1:14" x14ac:dyDescent="0.35">
      <c r="A1284">
        <v>1283</v>
      </c>
      <c r="B1284">
        <v>0.1195571515</v>
      </c>
      <c r="C1284">
        <v>0.12047315525000001</v>
      </c>
      <c r="D1284">
        <v>5.7466428999999999E-2</v>
      </c>
      <c r="E1284">
        <v>0.11322307125</v>
      </c>
      <c r="F1284">
        <v>0.17344195425</v>
      </c>
      <c r="G1284">
        <v>9.1632855750000006E-2</v>
      </c>
      <c r="I1284">
        <v>0.15176895700000001</v>
      </c>
      <c r="J1284">
        <v>0.37286528200000002</v>
      </c>
      <c r="K1284">
        <v>0.27261935500000001</v>
      </c>
      <c r="L1284">
        <v>0.52090573200000001</v>
      </c>
      <c r="M1284">
        <v>0.24172516499999999</v>
      </c>
      <c r="N1284">
        <v>0.46723990100000001</v>
      </c>
    </row>
    <row r="1285" spans="1:14" x14ac:dyDescent="0.35">
      <c r="A1285">
        <v>1284</v>
      </c>
      <c r="B1285">
        <v>0</v>
      </c>
      <c r="C1285">
        <v>0</v>
      </c>
      <c r="D1285">
        <v>0</v>
      </c>
      <c r="E1285">
        <v>0</v>
      </c>
      <c r="F1285">
        <v>0</v>
      </c>
      <c r="G1285">
        <v>0</v>
      </c>
      <c r="I1285">
        <v>0.18789578000000001</v>
      </c>
      <c r="J1285">
        <v>0.43281826699999998</v>
      </c>
      <c r="K1285">
        <v>0.37229469900000001</v>
      </c>
      <c r="L1285">
        <v>0.60703049799999997</v>
      </c>
      <c r="M1285">
        <v>0.30911317100000002</v>
      </c>
      <c r="N1285">
        <v>0.569242205</v>
      </c>
    </row>
    <row r="1286" spans="1:14" x14ac:dyDescent="0.35">
      <c r="A1286">
        <v>1285</v>
      </c>
      <c r="B1286">
        <v>0</v>
      </c>
      <c r="C1286">
        <v>0</v>
      </c>
      <c r="D1286">
        <v>0</v>
      </c>
      <c r="E1286">
        <v>0</v>
      </c>
      <c r="F1286">
        <v>0</v>
      </c>
      <c r="G1286">
        <v>0</v>
      </c>
      <c r="I1286">
        <v>0.18122748499999999</v>
      </c>
      <c r="J1286">
        <v>0.42368775400000003</v>
      </c>
      <c r="K1286">
        <v>0.41084562200000002</v>
      </c>
      <c r="L1286">
        <v>0.64088502599999997</v>
      </c>
      <c r="M1286">
        <v>0.35467446699999999</v>
      </c>
      <c r="N1286">
        <v>0.58773469199999995</v>
      </c>
    </row>
    <row r="1287" spans="1:14" x14ac:dyDescent="0.35">
      <c r="A1287">
        <v>1286</v>
      </c>
      <c r="B1287">
        <v>9.0762696749999996E-2</v>
      </c>
      <c r="C1287">
        <v>3.3301019500000001E-2</v>
      </c>
      <c r="D1287">
        <v>3.2862352749999997E-2</v>
      </c>
      <c r="E1287">
        <v>7.5298444500000006E-2</v>
      </c>
      <c r="F1287">
        <v>9.0605791249999998E-2</v>
      </c>
      <c r="G1287">
        <v>2.64082315E-2</v>
      </c>
      <c r="I1287">
        <v>0.14991494599999999</v>
      </c>
      <c r="J1287">
        <v>0.36488228700000003</v>
      </c>
      <c r="K1287">
        <v>0.39770249699999999</v>
      </c>
      <c r="L1287">
        <v>0.60583995800000001</v>
      </c>
      <c r="M1287">
        <v>0.35543190000000002</v>
      </c>
      <c r="N1287">
        <v>0.53411613599999996</v>
      </c>
    </row>
    <row r="1288" spans="1:14" x14ac:dyDescent="0.35">
      <c r="A1288">
        <v>1287</v>
      </c>
      <c r="B1288">
        <v>0.55145413975000002</v>
      </c>
      <c r="C1288">
        <v>0.14880157425000001</v>
      </c>
      <c r="D1288">
        <v>0.24500762449999999</v>
      </c>
      <c r="E1288">
        <v>0.47740820875000001</v>
      </c>
      <c r="F1288">
        <v>0.55138056474999997</v>
      </c>
      <c r="G1288">
        <v>0.16741234575</v>
      </c>
      <c r="I1288">
        <v>0.105649784</v>
      </c>
      <c r="J1288">
        <v>0.27621763799999999</v>
      </c>
      <c r="K1288">
        <v>0.33289363700000002</v>
      </c>
      <c r="L1288">
        <v>0.50422673500000004</v>
      </c>
      <c r="M1288">
        <v>0.30989681099999999</v>
      </c>
      <c r="N1288">
        <v>0.42177425600000001</v>
      </c>
    </row>
    <row r="1289" spans="1:14" x14ac:dyDescent="0.35">
      <c r="A1289">
        <v>1288</v>
      </c>
      <c r="B1289">
        <v>0.61286557399999997</v>
      </c>
      <c r="C1289">
        <v>0.13180667099999999</v>
      </c>
      <c r="D1289">
        <v>0.36331523249999997</v>
      </c>
      <c r="E1289">
        <v>0.50497703849999998</v>
      </c>
      <c r="F1289">
        <v>0.59375026575000001</v>
      </c>
      <c r="G1289">
        <v>0.20756078175000001</v>
      </c>
      <c r="I1289">
        <v>6.5320965999999994E-2</v>
      </c>
      <c r="J1289">
        <v>0.18291491100000001</v>
      </c>
      <c r="K1289">
        <v>0.21491713900000001</v>
      </c>
      <c r="L1289">
        <v>0.34825086</v>
      </c>
      <c r="M1289">
        <v>0.20999574900000001</v>
      </c>
      <c r="N1289">
        <v>0.29424383500000001</v>
      </c>
    </row>
    <row r="1290" spans="1:14" x14ac:dyDescent="0.35">
      <c r="A1290">
        <v>1289</v>
      </c>
      <c r="B1290">
        <v>0.15206858100000001</v>
      </c>
      <c r="C1290">
        <v>3.1808324249999999E-2</v>
      </c>
      <c r="D1290">
        <v>0.10523800275</v>
      </c>
      <c r="E1290">
        <v>0.11436890550000001</v>
      </c>
      <c r="F1290">
        <v>0.133080685</v>
      </c>
      <c r="G1290">
        <v>5.9756892499999999E-2</v>
      </c>
      <c r="I1290">
        <v>2.5831297E-2</v>
      </c>
      <c r="J1290">
        <v>8.3186731E-2</v>
      </c>
      <c r="K1290">
        <v>8.9173536999999997E-2</v>
      </c>
      <c r="L1290">
        <v>0.16417965000000001</v>
      </c>
      <c r="M1290">
        <v>9.9606289000000001E-2</v>
      </c>
      <c r="N1290">
        <v>0.13916758000000001</v>
      </c>
    </row>
    <row r="1291" spans="1:14" x14ac:dyDescent="0.35">
      <c r="A1291">
        <v>1290</v>
      </c>
      <c r="B1291">
        <v>0</v>
      </c>
      <c r="C1291">
        <v>0</v>
      </c>
      <c r="D1291">
        <v>0</v>
      </c>
      <c r="E1291">
        <v>0</v>
      </c>
      <c r="F1291">
        <v>0</v>
      </c>
      <c r="G1291">
        <v>0</v>
      </c>
      <c r="I1291">
        <v>2.6287630000000001E-3</v>
      </c>
      <c r="J1291">
        <v>1.2458830000000001E-2</v>
      </c>
      <c r="K1291">
        <v>8.6692939999999993E-3</v>
      </c>
      <c r="L1291">
        <v>2.2405463E-2</v>
      </c>
      <c r="M1291">
        <v>1.5278004E-2</v>
      </c>
      <c r="N1291">
        <v>1.8059933E-2</v>
      </c>
    </row>
    <row r="1292" spans="1:14" x14ac:dyDescent="0.35">
      <c r="A1292">
        <v>1291</v>
      </c>
      <c r="B1292">
        <v>0</v>
      </c>
      <c r="C1292">
        <v>0</v>
      </c>
      <c r="D1292">
        <v>0</v>
      </c>
      <c r="E1292">
        <v>0</v>
      </c>
      <c r="F1292">
        <v>0</v>
      </c>
      <c r="G1292">
        <v>0</v>
      </c>
      <c r="I1292">
        <v>0</v>
      </c>
      <c r="J1292">
        <v>0</v>
      </c>
      <c r="K1292">
        <v>0</v>
      </c>
      <c r="L1292">
        <v>0</v>
      </c>
      <c r="M1292">
        <v>0</v>
      </c>
      <c r="N1292">
        <v>0</v>
      </c>
    </row>
    <row r="1293" spans="1:14" x14ac:dyDescent="0.35">
      <c r="A1293">
        <v>1292</v>
      </c>
      <c r="B1293">
        <v>8.7562974749999994E-2</v>
      </c>
      <c r="C1293">
        <v>3.8104324750000002E-2</v>
      </c>
      <c r="D1293">
        <v>5.1105639250000001E-2</v>
      </c>
      <c r="E1293">
        <v>6.8626971250000002E-2</v>
      </c>
      <c r="F1293">
        <v>6.3175921999999995E-2</v>
      </c>
      <c r="G1293">
        <v>3.2263306249999998E-2</v>
      </c>
      <c r="I1293">
        <v>0</v>
      </c>
      <c r="J1293">
        <v>0</v>
      </c>
      <c r="K1293">
        <v>0</v>
      </c>
      <c r="L1293">
        <v>0</v>
      </c>
      <c r="M1293">
        <v>0</v>
      </c>
      <c r="N1293">
        <v>0</v>
      </c>
    </row>
    <row r="1294" spans="1:14" x14ac:dyDescent="0.35">
      <c r="A1294">
        <v>1293</v>
      </c>
      <c r="B1294">
        <v>0.53807568849999998</v>
      </c>
      <c r="C1294">
        <v>0.25159786299999998</v>
      </c>
      <c r="D1294">
        <v>0.29736859175000002</v>
      </c>
      <c r="E1294">
        <v>0.43461586899999999</v>
      </c>
      <c r="F1294">
        <v>0.36831000749999998</v>
      </c>
      <c r="G1294">
        <v>0.2142860255</v>
      </c>
      <c r="I1294">
        <v>0</v>
      </c>
      <c r="J1294">
        <v>0</v>
      </c>
      <c r="K1294">
        <v>0</v>
      </c>
      <c r="L1294">
        <v>0</v>
      </c>
      <c r="M1294">
        <v>0</v>
      </c>
      <c r="N1294">
        <v>0</v>
      </c>
    </row>
    <row r="1295" spans="1:14" x14ac:dyDescent="0.35">
      <c r="A1295">
        <v>1294</v>
      </c>
      <c r="B1295">
        <v>0.57745394999999999</v>
      </c>
      <c r="C1295">
        <v>0.30635619925000002</v>
      </c>
      <c r="D1295">
        <v>0.34153070600000002</v>
      </c>
      <c r="E1295">
        <v>0.49333647200000003</v>
      </c>
      <c r="F1295">
        <v>0.39877122100000001</v>
      </c>
      <c r="G1295">
        <v>0.301010993</v>
      </c>
      <c r="I1295">
        <v>0</v>
      </c>
      <c r="J1295">
        <v>0</v>
      </c>
      <c r="K1295">
        <v>0</v>
      </c>
      <c r="L1295">
        <v>0</v>
      </c>
      <c r="M1295">
        <v>0</v>
      </c>
      <c r="N1295">
        <v>0</v>
      </c>
    </row>
    <row r="1296" spans="1:14" x14ac:dyDescent="0.35">
      <c r="A1296">
        <v>1295</v>
      </c>
      <c r="B1296">
        <v>0.146124895</v>
      </c>
      <c r="C1296">
        <v>8.4644290750000004E-2</v>
      </c>
      <c r="D1296">
        <v>8.9477918000000004E-2</v>
      </c>
      <c r="E1296">
        <v>0.121355302</v>
      </c>
      <c r="F1296">
        <v>8.8597166749999998E-2</v>
      </c>
      <c r="G1296">
        <v>9.6040136750000005E-2</v>
      </c>
      <c r="I1296">
        <v>0</v>
      </c>
      <c r="J1296">
        <v>0</v>
      </c>
      <c r="K1296">
        <v>0</v>
      </c>
      <c r="L1296">
        <v>0</v>
      </c>
      <c r="M1296">
        <v>0</v>
      </c>
      <c r="N1296">
        <v>0</v>
      </c>
    </row>
    <row r="1297" spans="1:14" x14ac:dyDescent="0.35">
      <c r="A1297">
        <v>1296</v>
      </c>
      <c r="B1297">
        <v>0</v>
      </c>
      <c r="C1297">
        <v>0</v>
      </c>
      <c r="D1297">
        <v>0</v>
      </c>
      <c r="E1297">
        <v>0</v>
      </c>
      <c r="F1297">
        <v>0</v>
      </c>
      <c r="G1297">
        <v>0</v>
      </c>
      <c r="I1297">
        <v>0</v>
      </c>
      <c r="J1297">
        <v>0</v>
      </c>
      <c r="K1297">
        <v>0</v>
      </c>
      <c r="L1297">
        <v>0</v>
      </c>
      <c r="M1297">
        <v>0</v>
      </c>
      <c r="N1297">
        <v>0</v>
      </c>
    </row>
    <row r="1298" spans="1:14" x14ac:dyDescent="0.35">
      <c r="A1298">
        <v>1297</v>
      </c>
      <c r="B1298">
        <v>0</v>
      </c>
      <c r="C1298">
        <v>0</v>
      </c>
      <c r="D1298">
        <v>0</v>
      </c>
      <c r="E1298">
        <v>0</v>
      </c>
      <c r="F1298">
        <v>0</v>
      </c>
      <c r="G1298">
        <v>0</v>
      </c>
      <c r="I1298">
        <v>0</v>
      </c>
      <c r="J1298">
        <v>0</v>
      </c>
      <c r="K1298">
        <v>0</v>
      </c>
      <c r="L1298">
        <v>0</v>
      </c>
      <c r="M1298">
        <v>0</v>
      </c>
      <c r="N1298">
        <v>0</v>
      </c>
    </row>
    <row r="1299" spans="1:14" x14ac:dyDescent="0.35">
      <c r="A1299">
        <v>1298</v>
      </c>
      <c r="B1299">
        <v>8.6627033249999999E-2</v>
      </c>
      <c r="C1299">
        <v>7.4014828500000004E-2</v>
      </c>
      <c r="D1299">
        <v>5.4624158499999999E-2</v>
      </c>
      <c r="E1299">
        <v>7.4207387499999999E-2</v>
      </c>
      <c r="F1299">
        <v>5.6694051250000002E-2</v>
      </c>
      <c r="G1299">
        <v>5.8649180750000002E-2</v>
      </c>
      <c r="I1299">
        <v>0</v>
      </c>
      <c r="J1299">
        <v>0</v>
      </c>
      <c r="K1299">
        <v>0</v>
      </c>
      <c r="L1299">
        <v>0</v>
      </c>
      <c r="M1299">
        <v>0</v>
      </c>
      <c r="N1299">
        <v>0</v>
      </c>
    </row>
    <row r="1300" spans="1:14" x14ac:dyDescent="0.35">
      <c r="A1300">
        <v>1299</v>
      </c>
      <c r="B1300">
        <v>0.52416859925000003</v>
      </c>
      <c r="C1300">
        <v>0.44157024249999999</v>
      </c>
      <c r="D1300">
        <v>0.39195613974999999</v>
      </c>
      <c r="E1300">
        <v>0.40430284675</v>
      </c>
      <c r="F1300">
        <v>0.27688220000000002</v>
      </c>
      <c r="G1300">
        <v>0.41148209050000001</v>
      </c>
      <c r="I1300">
        <v>0</v>
      </c>
      <c r="J1300">
        <v>0</v>
      </c>
      <c r="K1300">
        <v>0</v>
      </c>
      <c r="L1300">
        <v>0</v>
      </c>
      <c r="M1300">
        <v>0</v>
      </c>
      <c r="N1300">
        <v>0</v>
      </c>
    </row>
    <row r="1301" spans="1:14" x14ac:dyDescent="0.35">
      <c r="A1301">
        <v>1300</v>
      </c>
      <c r="B1301">
        <v>0.58572129949999996</v>
      </c>
      <c r="C1301">
        <v>0.43027519325000002</v>
      </c>
      <c r="D1301">
        <v>0.50127029300000003</v>
      </c>
      <c r="E1301">
        <v>0.33405148675000002</v>
      </c>
      <c r="F1301">
        <v>0.38079589899999999</v>
      </c>
      <c r="G1301">
        <v>0.46000283325000002</v>
      </c>
      <c r="I1301">
        <v>0</v>
      </c>
      <c r="J1301">
        <v>0</v>
      </c>
      <c r="K1301">
        <v>0</v>
      </c>
      <c r="L1301">
        <v>0</v>
      </c>
      <c r="M1301">
        <v>0</v>
      </c>
      <c r="N1301">
        <v>0</v>
      </c>
    </row>
    <row r="1302" spans="1:14" x14ac:dyDescent="0.35">
      <c r="A1302">
        <v>1301</v>
      </c>
      <c r="B1302">
        <v>0.14918448500000001</v>
      </c>
      <c r="C1302">
        <v>9.1277770999999994E-2</v>
      </c>
      <c r="D1302">
        <v>0.128863597</v>
      </c>
      <c r="E1302">
        <v>6.6861194499999999E-2</v>
      </c>
      <c r="F1302">
        <v>0.11228020700000001</v>
      </c>
      <c r="G1302">
        <v>0.11084989974999999</v>
      </c>
      <c r="I1302">
        <v>0</v>
      </c>
      <c r="J1302">
        <v>0</v>
      </c>
      <c r="K1302">
        <v>0</v>
      </c>
      <c r="L1302">
        <v>0</v>
      </c>
      <c r="M1302">
        <v>0</v>
      </c>
      <c r="N1302">
        <v>0</v>
      </c>
    </row>
    <row r="1303" spans="1:14" x14ac:dyDescent="0.35">
      <c r="A1303">
        <v>1302</v>
      </c>
      <c r="B1303">
        <v>0</v>
      </c>
      <c r="C1303">
        <v>0</v>
      </c>
      <c r="D1303">
        <v>0</v>
      </c>
      <c r="E1303">
        <v>0</v>
      </c>
      <c r="F1303">
        <v>0</v>
      </c>
      <c r="G1303">
        <v>0</v>
      </c>
      <c r="I1303">
        <v>0</v>
      </c>
      <c r="J1303">
        <v>0</v>
      </c>
      <c r="K1303">
        <v>0</v>
      </c>
      <c r="L1303">
        <v>0</v>
      </c>
      <c r="M1303">
        <v>0</v>
      </c>
      <c r="N1303">
        <v>0</v>
      </c>
    </row>
    <row r="1304" spans="1:14" x14ac:dyDescent="0.35">
      <c r="A1304">
        <v>1303</v>
      </c>
      <c r="B1304">
        <v>0</v>
      </c>
      <c r="C1304">
        <v>0</v>
      </c>
      <c r="D1304">
        <v>0</v>
      </c>
      <c r="E1304">
        <v>0</v>
      </c>
      <c r="F1304">
        <v>0</v>
      </c>
      <c r="G1304">
        <v>0</v>
      </c>
      <c r="I1304">
        <v>0</v>
      </c>
      <c r="J1304">
        <v>0</v>
      </c>
      <c r="K1304">
        <v>0</v>
      </c>
      <c r="L1304">
        <v>0</v>
      </c>
      <c r="M1304">
        <v>0</v>
      </c>
      <c r="N1304">
        <v>0</v>
      </c>
    </row>
    <row r="1305" spans="1:14" x14ac:dyDescent="0.35">
      <c r="A1305">
        <v>1304</v>
      </c>
      <c r="B1305">
        <v>8.4304474249999997E-2</v>
      </c>
      <c r="C1305">
        <v>5.24979005E-2</v>
      </c>
      <c r="D1305">
        <v>9.8320341249999998E-2</v>
      </c>
      <c r="E1305">
        <v>2.8842841750000001E-2</v>
      </c>
      <c r="F1305">
        <v>8.6773835499999993E-2</v>
      </c>
      <c r="G1305">
        <v>7.3492578000000003E-2</v>
      </c>
      <c r="I1305">
        <v>4.3096109999999997E-3</v>
      </c>
      <c r="J1305">
        <v>8.8531819999999994E-3</v>
      </c>
      <c r="K1305">
        <v>7.222895E-3</v>
      </c>
      <c r="L1305">
        <v>1.2349863000000001E-2</v>
      </c>
      <c r="M1305">
        <v>7.1701619999999999E-3</v>
      </c>
      <c r="N1305">
        <v>1.2454936999999999E-2</v>
      </c>
    </row>
    <row r="1306" spans="1:14" x14ac:dyDescent="0.35">
      <c r="A1306">
        <v>1305</v>
      </c>
      <c r="B1306">
        <v>0.53025538925000004</v>
      </c>
      <c r="C1306">
        <v>0.32985690024999997</v>
      </c>
      <c r="D1306">
        <v>0.59059688600000004</v>
      </c>
      <c r="E1306">
        <v>0.13884455600000001</v>
      </c>
      <c r="F1306">
        <v>0.54043691599999999</v>
      </c>
      <c r="G1306">
        <v>0.45592486399999999</v>
      </c>
      <c r="I1306">
        <v>4.4368545000000002E-2</v>
      </c>
      <c r="J1306">
        <v>9.1812747E-2</v>
      </c>
      <c r="K1306">
        <v>7.5564137000000003E-2</v>
      </c>
      <c r="L1306">
        <v>0.12079060599999999</v>
      </c>
      <c r="M1306">
        <v>6.7773924999999999E-2</v>
      </c>
      <c r="N1306">
        <v>0.11268101599999999</v>
      </c>
    </row>
    <row r="1307" spans="1:14" x14ac:dyDescent="0.35">
      <c r="A1307">
        <v>1306</v>
      </c>
      <c r="B1307">
        <v>0.57995291950000005</v>
      </c>
      <c r="C1307">
        <v>0.37149263399999999</v>
      </c>
      <c r="D1307">
        <v>0.54665642999999997</v>
      </c>
      <c r="E1307">
        <v>0.16676528425000001</v>
      </c>
      <c r="F1307">
        <v>0.58377474325000001</v>
      </c>
      <c r="G1307">
        <v>0.43678707449999998</v>
      </c>
      <c r="I1307">
        <v>0.117118113</v>
      </c>
      <c r="J1307">
        <v>0.211177858</v>
      </c>
      <c r="K1307">
        <v>0.18933219600000001</v>
      </c>
      <c r="L1307">
        <v>0.27104366400000002</v>
      </c>
      <c r="M1307">
        <v>0.15064715400000001</v>
      </c>
      <c r="N1307">
        <v>0.27917680099999997</v>
      </c>
    </row>
    <row r="1308" spans="1:14" x14ac:dyDescent="0.35">
      <c r="A1308">
        <v>1307</v>
      </c>
      <c r="B1308">
        <v>0.13702697799999999</v>
      </c>
      <c r="C1308">
        <v>9.3870354500000003E-2</v>
      </c>
      <c r="D1308">
        <v>0.1195566555</v>
      </c>
      <c r="E1308">
        <v>6.4660965249999994E-2</v>
      </c>
      <c r="F1308">
        <v>0.14342101225000001</v>
      </c>
      <c r="G1308">
        <v>8.7718803499999998E-2</v>
      </c>
      <c r="I1308">
        <v>0.19608498299999999</v>
      </c>
      <c r="J1308">
        <v>0.32371266199999998</v>
      </c>
      <c r="K1308">
        <v>0.31266660000000002</v>
      </c>
      <c r="L1308">
        <v>0.40109626900000001</v>
      </c>
      <c r="M1308">
        <v>0.226607691</v>
      </c>
      <c r="N1308">
        <v>0.44920216000000002</v>
      </c>
    </row>
    <row r="1309" spans="1:14" x14ac:dyDescent="0.35">
      <c r="A1309">
        <v>1308</v>
      </c>
      <c r="B1309">
        <v>0</v>
      </c>
      <c r="C1309">
        <v>0</v>
      </c>
      <c r="D1309">
        <v>0</v>
      </c>
      <c r="E1309">
        <v>0</v>
      </c>
      <c r="F1309">
        <v>0</v>
      </c>
      <c r="G1309">
        <v>0</v>
      </c>
      <c r="I1309">
        <v>0.25779777999999998</v>
      </c>
      <c r="J1309">
        <v>0.399380079</v>
      </c>
      <c r="K1309">
        <v>0.40538141700000002</v>
      </c>
      <c r="L1309">
        <v>0.47962223900000001</v>
      </c>
      <c r="M1309">
        <v>0.27648452499999998</v>
      </c>
      <c r="N1309">
        <v>0.56665324100000003</v>
      </c>
    </row>
    <row r="1310" spans="1:14" x14ac:dyDescent="0.35">
      <c r="A1310">
        <v>1309</v>
      </c>
      <c r="B1310">
        <v>0</v>
      </c>
      <c r="C1310">
        <v>0</v>
      </c>
      <c r="D1310">
        <v>0</v>
      </c>
      <c r="E1310">
        <v>0</v>
      </c>
      <c r="F1310">
        <v>0</v>
      </c>
      <c r="G1310">
        <v>0</v>
      </c>
      <c r="I1310">
        <v>0.28543703500000001</v>
      </c>
      <c r="J1310">
        <v>0.46723276400000002</v>
      </c>
      <c r="K1310">
        <v>0.44679888600000001</v>
      </c>
      <c r="L1310">
        <v>0.50923204099999997</v>
      </c>
      <c r="M1310">
        <v>0.32784596900000001</v>
      </c>
      <c r="N1310">
        <v>0.58728466599999996</v>
      </c>
    </row>
    <row r="1311" spans="1:14" x14ac:dyDescent="0.35">
      <c r="A1311">
        <v>1310</v>
      </c>
      <c r="B1311">
        <v>7.2457951500000006E-2</v>
      </c>
      <c r="C1311">
        <v>3.3200530999999998E-2</v>
      </c>
      <c r="D1311">
        <v>4.4151832750000002E-2</v>
      </c>
      <c r="E1311">
        <v>8.6454006E-2</v>
      </c>
      <c r="F1311">
        <v>6.1853551499999999E-2</v>
      </c>
      <c r="G1311">
        <v>5.7127750999999997E-2</v>
      </c>
      <c r="I1311">
        <v>0.27575934800000002</v>
      </c>
      <c r="J1311">
        <v>0.47835204100000001</v>
      </c>
      <c r="K1311">
        <v>0.43169918800000001</v>
      </c>
      <c r="L1311">
        <v>0.48497830800000002</v>
      </c>
      <c r="M1311">
        <v>0.343402661</v>
      </c>
      <c r="N1311">
        <v>0.53834909200000003</v>
      </c>
    </row>
    <row r="1312" spans="1:14" x14ac:dyDescent="0.35">
      <c r="A1312">
        <v>1311</v>
      </c>
      <c r="B1312">
        <v>0.51001334124999997</v>
      </c>
      <c r="C1312">
        <v>0.25361237474999998</v>
      </c>
      <c r="D1312">
        <v>0.22014311075000001</v>
      </c>
      <c r="E1312">
        <v>0.529104291</v>
      </c>
      <c r="F1312">
        <v>0.40176040275000002</v>
      </c>
      <c r="G1312">
        <v>0.37329761275000001</v>
      </c>
      <c r="I1312">
        <v>0.23127752200000001</v>
      </c>
      <c r="J1312">
        <v>0.424536519</v>
      </c>
      <c r="K1312">
        <v>0.36188092799999999</v>
      </c>
      <c r="L1312">
        <v>0.40853432899999997</v>
      </c>
      <c r="M1312">
        <v>0.314545348</v>
      </c>
      <c r="N1312">
        <v>0.43396473499999999</v>
      </c>
    </row>
    <row r="1313" spans="1:14" x14ac:dyDescent="0.35">
      <c r="A1313">
        <v>1312</v>
      </c>
      <c r="B1313">
        <v>0.60175239375</v>
      </c>
      <c r="C1313">
        <v>0.33208156225000002</v>
      </c>
      <c r="D1313">
        <v>0.20329193174999999</v>
      </c>
      <c r="E1313">
        <v>0.4982884555</v>
      </c>
      <c r="F1313">
        <v>0.50336766649999998</v>
      </c>
      <c r="G1313">
        <v>0.42738941074999998</v>
      </c>
      <c r="I1313">
        <v>0.15497799700000001</v>
      </c>
      <c r="J1313">
        <v>0.30451668199999998</v>
      </c>
      <c r="K1313">
        <v>0.23449798199999999</v>
      </c>
      <c r="L1313">
        <v>0.28531748800000001</v>
      </c>
      <c r="M1313">
        <v>0.214048128</v>
      </c>
      <c r="N1313">
        <v>0.29290998400000001</v>
      </c>
    </row>
    <row r="1314" spans="1:14" x14ac:dyDescent="0.35">
      <c r="A1314">
        <v>1313</v>
      </c>
      <c r="B1314">
        <v>0.14412388600000001</v>
      </c>
      <c r="C1314">
        <v>8.3117961749999997E-2</v>
      </c>
      <c r="D1314">
        <v>4.8925106000000003E-2</v>
      </c>
      <c r="E1314">
        <v>9.57309945E-2</v>
      </c>
      <c r="F1314">
        <v>0.110407351</v>
      </c>
      <c r="G1314">
        <v>0.11064790150000001</v>
      </c>
      <c r="I1314">
        <v>7.1859239000000005E-2</v>
      </c>
      <c r="J1314">
        <v>0.153251411</v>
      </c>
      <c r="K1314">
        <v>9.8340925999999995E-2</v>
      </c>
      <c r="L1314">
        <v>0.13823489999999999</v>
      </c>
      <c r="M1314">
        <v>0.10252275199999999</v>
      </c>
      <c r="N1314">
        <v>0.133997332</v>
      </c>
    </row>
    <row r="1315" spans="1:14" x14ac:dyDescent="0.35">
      <c r="A1315">
        <v>1314</v>
      </c>
      <c r="B1315">
        <v>0</v>
      </c>
      <c r="C1315">
        <v>0</v>
      </c>
      <c r="D1315">
        <v>0</v>
      </c>
      <c r="E1315">
        <v>0</v>
      </c>
      <c r="F1315">
        <v>0</v>
      </c>
      <c r="G1315">
        <v>0</v>
      </c>
      <c r="I1315">
        <v>1.1391210000000001E-2</v>
      </c>
      <c r="J1315">
        <v>2.4570285000000001E-2</v>
      </c>
      <c r="K1315">
        <v>1.0334520999999999E-2</v>
      </c>
      <c r="L1315">
        <v>2.088309E-2</v>
      </c>
      <c r="M1315">
        <v>1.5646039E-2</v>
      </c>
      <c r="N1315">
        <v>1.8637884E-2</v>
      </c>
    </row>
    <row r="1316" spans="1:14" x14ac:dyDescent="0.35">
      <c r="A1316">
        <v>1315</v>
      </c>
      <c r="B1316">
        <v>0</v>
      </c>
      <c r="C1316">
        <v>0</v>
      </c>
      <c r="D1316">
        <v>0</v>
      </c>
      <c r="E1316">
        <v>0</v>
      </c>
      <c r="F1316">
        <v>0</v>
      </c>
      <c r="G1316">
        <v>0</v>
      </c>
      <c r="I1316">
        <v>0</v>
      </c>
      <c r="J1316">
        <v>0</v>
      </c>
      <c r="K1316">
        <v>0</v>
      </c>
      <c r="L1316">
        <v>0</v>
      </c>
      <c r="M1316">
        <v>0</v>
      </c>
      <c r="N1316">
        <v>0</v>
      </c>
    </row>
    <row r="1317" spans="1:14" x14ac:dyDescent="0.35">
      <c r="A1317">
        <v>1316</v>
      </c>
      <c r="B1317">
        <v>7.2122365250000001E-2</v>
      </c>
      <c r="C1317">
        <v>4.6441614749999999E-2</v>
      </c>
      <c r="D1317">
        <v>4.2895133000000002E-2</v>
      </c>
      <c r="E1317">
        <v>7.2119530749999994E-2</v>
      </c>
      <c r="F1317">
        <v>7.3529573500000001E-2</v>
      </c>
      <c r="G1317">
        <v>6.6746752249999999E-2</v>
      </c>
      <c r="I1317">
        <v>0</v>
      </c>
      <c r="J1317">
        <v>0</v>
      </c>
      <c r="K1317">
        <v>0</v>
      </c>
      <c r="L1317">
        <v>0</v>
      </c>
      <c r="M1317">
        <v>0</v>
      </c>
      <c r="N1317">
        <v>0</v>
      </c>
    </row>
    <row r="1318" spans="1:14" x14ac:dyDescent="0.35">
      <c r="A1318">
        <v>1317</v>
      </c>
      <c r="B1318">
        <v>0.4890251075</v>
      </c>
      <c r="C1318">
        <v>0.32905318550000001</v>
      </c>
      <c r="D1318">
        <v>0.298651416</v>
      </c>
      <c r="E1318">
        <v>0.4786032985</v>
      </c>
      <c r="F1318">
        <v>0.49289505324999999</v>
      </c>
      <c r="G1318">
        <v>0.42882067800000001</v>
      </c>
      <c r="I1318">
        <v>0</v>
      </c>
      <c r="J1318">
        <v>0</v>
      </c>
      <c r="K1318">
        <v>0</v>
      </c>
      <c r="L1318">
        <v>0</v>
      </c>
      <c r="M1318">
        <v>0</v>
      </c>
      <c r="N1318">
        <v>0</v>
      </c>
    </row>
    <row r="1319" spans="1:14" x14ac:dyDescent="0.35">
      <c r="A1319">
        <v>1318</v>
      </c>
      <c r="B1319">
        <v>0.58445274400000002</v>
      </c>
      <c r="C1319">
        <v>0.3896317125</v>
      </c>
      <c r="D1319">
        <v>0.39514084900000002</v>
      </c>
      <c r="E1319">
        <v>0.49345586600000002</v>
      </c>
      <c r="F1319">
        <v>0.55547835450000005</v>
      </c>
      <c r="G1319">
        <v>0.45276960700000002</v>
      </c>
      <c r="I1319">
        <v>0</v>
      </c>
      <c r="J1319">
        <v>0</v>
      </c>
      <c r="K1319">
        <v>0</v>
      </c>
      <c r="L1319">
        <v>0</v>
      </c>
      <c r="M1319">
        <v>0</v>
      </c>
      <c r="N1319">
        <v>0</v>
      </c>
    </row>
    <row r="1320" spans="1:14" x14ac:dyDescent="0.35">
      <c r="A1320">
        <v>1319</v>
      </c>
      <c r="B1320">
        <v>0.12841200775</v>
      </c>
      <c r="C1320">
        <v>9.8217314750000007E-2</v>
      </c>
      <c r="D1320">
        <v>0.100458374</v>
      </c>
      <c r="E1320">
        <v>0.10609913</v>
      </c>
      <c r="F1320">
        <v>0.12735377175000001</v>
      </c>
      <c r="G1320">
        <v>0.10455313925</v>
      </c>
      <c r="I1320">
        <v>0</v>
      </c>
      <c r="J1320">
        <v>0</v>
      </c>
      <c r="K1320">
        <v>0</v>
      </c>
      <c r="L1320">
        <v>0</v>
      </c>
      <c r="M1320">
        <v>0</v>
      </c>
      <c r="N1320">
        <v>0</v>
      </c>
    </row>
    <row r="1321" spans="1:14" x14ac:dyDescent="0.35">
      <c r="A1321">
        <v>1320</v>
      </c>
      <c r="B1321">
        <v>0</v>
      </c>
      <c r="C1321">
        <v>0</v>
      </c>
      <c r="D1321">
        <v>0</v>
      </c>
      <c r="E1321">
        <v>0</v>
      </c>
      <c r="F1321">
        <v>0</v>
      </c>
      <c r="G1321">
        <v>0</v>
      </c>
      <c r="I1321">
        <v>0</v>
      </c>
      <c r="J1321">
        <v>0</v>
      </c>
      <c r="K1321">
        <v>0</v>
      </c>
      <c r="L1321">
        <v>0</v>
      </c>
      <c r="M1321">
        <v>0</v>
      </c>
      <c r="N1321">
        <v>0</v>
      </c>
    </row>
    <row r="1322" spans="1:14" x14ac:dyDescent="0.35">
      <c r="A1322">
        <v>1321</v>
      </c>
      <c r="B1322">
        <v>0</v>
      </c>
      <c r="C1322">
        <v>0</v>
      </c>
      <c r="D1322">
        <v>0</v>
      </c>
      <c r="E1322">
        <v>0</v>
      </c>
      <c r="F1322">
        <v>0</v>
      </c>
      <c r="G1322">
        <v>0</v>
      </c>
      <c r="I1322">
        <v>0</v>
      </c>
      <c r="J1322">
        <v>0</v>
      </c>
      <c r="K1322">
        <v>0</v>
      </c>
      <c r="L1322">
        <v>0</v>
      </c>
      <c r="M1322">
        <v>0</v>
      </c>
      <c r="N1322">
        <v>0</v>
      </c>
    </row>
    <row r="1323" spans="1:14" x14ac:dyDescent="0.35">
      <c r="A1323">
        <v>1322</v>
      </c>
      <c r="B1323">
        <v>7.6705510749999997E-2</v>
      </c>
      <c r="C1323">
        <v>3.9534705000000003E-2</v>
      </c>
      <c r="D1323">
        <v>1.9344028249999999E-2</v>
      </c>
      <c r="E1323">
        <v>5.2360901000000001E-2</v>
      </c>
      <c r="F1323">
        <v>7.8238853250000004E-2</v>
      </c>
      <c r="G1323">
        <v>3.9219638500000001E-2</v>
      </c>
      <c r="I1323">
        <v>0</v>
      </c>
      <c r="J1323">
        <v>0</v>
      </c>
      <c r="K1323">
        <v>0</v>
      </c>
      <c r="L1323">
        <v>0</v>
      </c>
      <c r="M1323">
        <v>0</v>
      </c>
      <c r="N1323">
        <v>0</v>
      </c>
    </row>
    <row r="1324" spans="1:14" x14ac:dyDescent="0.35">
      <c r="A1324">
        <v>1323</v>
      </c>
      <c r="B1324">
        <v>0.50301772300000003</v>
      </c>
      <c r="C1324">
        <v>0.24074099174999999</v>
      </c>
      <c r="D1324">
        <v>0.16261820075</v>
      </c>
      <c r="E1324">
        <v>0.34337222974999998</v>
      </c>
      <c r="F1324">
        <v>0.53737435200000006</v>
      </c>
      <c r="G1324">
        <v>0.20100908225</v>
      </c>
      <c r="I1324">
        <v>0</v>
      </c>
      <c r="J1324">
        <v>0</v>
      </c>
      <c r="K1324">
        <v>0</v>
      </c>
      <c r="L1324">
        <v>0</v>
      </c>
      <c r="M1324">
        <v>0</v>
      </c>
      <c r="N1324">
        <v>0</v>
      </c>
    </row>
    <row r="1325" spans="1:14" x14ac:dyDescent="0.35">
      <c r="A1325">
        <v>1324</v>
      </c>
      <c r="B1325">
        <v>0.51987751824999995</v>
      </c>
      <c r="C1325">
        <v>0.32716058325000003</v>
      </c>
      <c r="D1325">
        <v>0.24313288250000001</v>
      </c>
      <c r="E1325">
        <v>0.40987240125000002</v>
      </c>
      <c r="F1325">
        <v>0.61126713875000005</v>
      </c>
      <c r="G1325">
        <v>0.18565978624999999</v>
      </c>
      <c r="I1325">
        <v>0</v>
      </c>
      <c r="J1325">
        <v>0</v>
      </c>
      <c r="K1325">
        <v>0</v>
      </c>
      <c r="L1325">
        <v>0</v>
      </c>
      <c r="M1325">
        <v>0</v>
      </c>
      <c r="N1325">
        <v>0</v>
      </c>
    </row>
    <row r="1326" spans="1:14" x14ac:dyDescent="0.35">
      <c r="A1326">
        <v>1325</v>
      </c>
      <c r="B1326">
        <v>0.1188256655</v>
      </c>
      <c r="C1326">
        <v>9.9285999E-2</v>
      </c>
      <c r="D1326">
        <v>7.1141152250000006E-2</v>
      </c>
      <c r="E1326">
        <v>0.10636819775</v>
      </c>
      <c r="F1326">
        <v>0.13834236824999999</v>
      </c>
      <c r="G1326">
        <v>4.4151270499999999E-2</v>
      </c>
      <c r="I1326">
        <v>0</v>
      </c>
      <c r="J1326">
        <v>0</v>
      </c>
      <c r="K1326">
        <v>0</v>
      </c>
      <c r="L1326">
        <v>0</v>
      </c>
      <c r="M1326">
        <v>0</v>
      </c>
      <c r="N1326">
        <v>0</v>
      </c>
    </row>
    <row r="1327" spans="1:14" x14ac:dyDescent="0.35">
      <c r="A1327">
        <v>1326</v>
      </c>
      <c r="B1327">
        <v>0</v>
      </c>
      <c r="C1327">
        <v>0</v>
      </c>
      <c r="D1327">
        <v>0</v>
      </c>
      <c r="E1327">
        <v>0</v>
      </c>
      <c r="F1327">
        <v>0</v>
      </c>
      <c r="G1327">
        <v>0</v>
      </c>
      <c r="I1327">
        <v>0</v>
      </c>
      <c r="J1327">
        <v>0</v>
      </c>
      <c r="K1327">
        <v>0</v>
      </c>
      <c r="L1327">
        <v>0</v>
      </c>
      <c r="M1327">
        <v>0</v>
      </c>
      <c r="N1327">
        <v>0</v>
      </c>
    </row>
    <row r="1328" spans="1:14" x14ac:dyDescent="0.35">
      <c r="A1328">
        <v>1327</v>
      </c>
      <c r="B1328">
        <v>0</v>
      </c>
      <c r="C1328">
        <v>0</v>
      </c>
      <c r="D1328">
        <v>0</v>
      </c>
      <c r="E1328">
        <v>0</v>
      </c>
      <c r="F1328">
        <v>0</v>
      </c>
      <c r="G1328">
        <v>0</v>
      </c>
      <c r="I1328">
        <v>0</v>
      </c>
      <c r="J1328">
        <v>0</v>
      </c>
      <c r="K1328">
        <v>0</v>
      </c>
      <c r="L1328">
        <v>0</v>
      </c>
      <c r="M1328">
        <v>0</v>
      </c>
      <c r="N1328">
        <v>0</v>
      </c>
    </row>
    <row r="1329" spans="1:14" x14ac:dyDescent="0.35">
      <c r="A1329">
        <v>1328</v>
      </c>
      <c r="B1329">
        <v>6.6370508750000001E-2</v>
      </c>
      <c r="C1329">
        <v>5.031356025E-2</v>
      </c>
      <c r="D1329">
        <v>3.12244915E-2</v>
      </c>
      <c r="E1329">
        <v>7.503061925E-2</v>
      </c>
      <c r="F1329">
        <v>6.3596050000000001E-2</v>
      </c>
      <c r="G1329">
        <v>4.9775140500000002E-2</v>
      </c>
      <c r="I1329">
        <v>1.1353787000000001E-2</v>
      </c>
      <c r="J1329">
        <v>1.3935352999999999E-2</v>
      </c>
      <c r="K1329">
        <v>8.5725939999999994E-3</v>
      </c>
      <c r="L1329">
        <v>1.4108664999999999E-2</v>
      </c>
      <c r="M1329">
        <v>1.1962007E-2</v>
      </c>
      <c r="N1329">
        <v>1.8589604999999999E-2</v>
      </c>
    </row>
    <row r="1330" spans="1:14" x14ac:dyDescent="0.35">
      <c r="A1330">
        <v>1329</v>
      </c>
      <c r="B1330">
        <v>0.40991196400000002</v>
      </c>
      <c r="C1330">
        <v>0.33649253675000002</v>
      </c>
      <c r="D1330">
        <v>0.16482347475</v>
      </c>
      <c r="E1330">
        <v>0.47781333975000001</v>
      </c>
      <c r="F1330">
        <v>0.39830374374999999</v>
      </c>
      <c r="G1330">
        <v>0.26199579699999997</v>
      </c>
      <c r="I1330">
        <v>0.115872293</v>
      </c>
      <c r="J1330">
        <v>0.101755894</v>
      </c>
      <c r="K1330">
        <v>4.9308428000000001E-2</v>
      </c>
      <c r="L1330">
        <v>0.13310983400000001</v>
      </c>
      <c r="M1330">
        <v>0.113976782</v>
      </c>
      <c r="N1330">
        <v>0.16599807999999999</v>
      </c>
    </row>
    <row r="1331" spans="1:14" x14ac:dyDescent="0.35">
      <c r="A1331">
        <v>1330</v>
      </c>
      <c r="B1331">
        <v>0.33622487475000001</v>
      </c>
      <c r="C1331">
        <v>0.38791288699999998</v>
      </c>
      <c r="D1331">
        <v>0.15816902825000001</v>
      </c>
      <c r="E1331">
        <v>0.49236803099999998</v>
      </c>
      <c r="F1331">
        <v>0.46463312774999999</v>
      </c>
      <c r="G1331">
        <v>0.20710609525000001</v>
      </c>
      <c r="I1331">
        <v>0.27437556400000002</v>
      </c>
      <c r="J1331">
        <v>0.23538515099999999</v>
      </c>
      <c r="K1331">
        <v>8.9170193999999994E-2</v>
      </c>
      <c r="L1331">
        <v>0.31204478299999999</v>
      </c>
      <c r="M1331">
        <v>0.23271787699999999</v>
      </c>
      <c r="N1331">
        <v>0.36955875799999999</v>
      </c>
    </row>
    <row r="1332" spans="1:14" x14ac:dyDescent="0.35">
      <c r="A1332">
        <v>1331</v>
      </c>
      <c r="B1332">
        <v>8.1314418499999999E-2</v>
      </c>
      <c r="C1332">
        <v>9.7878781999999998E-2</v>
      </c>
      <c r="D1332">
        <v>4.5469381750000003E-2</v>
      </c>
      <c r="E1332">
        <v>0.113252216</v>
      </c>
      <c r="F1332">
        <v>0.11273778875</v>
      </c>
      <c r="G1332">
        <v>4.244306825E-2</v>
      </c>
      <c r="I1332">
        <v>0.42423297500000001</v>
      </c>
      <c r="J1332">
        <v>0.36555564600000001</v>
      </c>
      <c r="K1332">
        <v>0.11555557599999999</v>
      </c>
      <c r="L1332">
        <v>0.47817892899999997</v>
      </c>
      <c r="M1332">
        <v>0.32038977299999999</v>
      </c>
      <c r="N1332">
        <v>0.54717261900000003</v>
      </c>
    </row>
    <row r="1333" spans="1:14" x14ac:dyDescent="0.35">
      <c r="A1333">
        <v>1332</v>
      </c>
      <c r="B1333">
        <v>0</v>
      </c>
      <c r="C1333">
        <v>0</v>
      </c>
      <c r="D1333">
        <v>0</v>
      </c>
      <c r="E1333">
        <v>0</v>
      </c>
      <c r="F1333">
        <v>0</v>
      </c>
      <c r="G1333">
        <v>0</v>
      </c>
      <c r="I1333">
        <v>0.52321690399999998</v>
      </c>
      <c r="J1333">
        <v>0.45398202999999998</v>
      </c>
      <c r="K1333">
        <v>0.127756332</v>
      </c>
      <c r="L1333">
        <v>0.58614822</v>
      </c>
      <c r="M1333">
        <v>0.35894403499999999</v>
      </c>
      <c r="N1333">
        <v>0.65590663699999996</v>
      </c>
    </row>
    <row r="1334" spans="1:14" x14ac:dyDescent="0.35">
      <c r="A1334">
        <v>1333</v>
      </c>
      <c r="B1334">
        <v>0</v>
      </c>
      <c r="C1334">
        <v>0</v>
      </c>
      <c r="D1334">
        <v>0</v>
      </c>
      <c r="E1334">
        <v>0</v>
      </c>
      <c r="F1334">
        <v>0</v>
      </c>
      <c r="G1334">
        <v>0</v>
      </c>
      <c r="I1334">
        <v>0.55391960799999995</v>
      </c>
      <c r="J1334">
        <v>0.47557576899999998</v>
      </c>
      <c r="K1334">
        <v>0.15018358800000001</v>
      </c>
      <c r="L1334">
        <v>0.623487546</v>
      </c>
      <c r="M1334">
        <v>0.334265539</v>
      </c>
      <c r="N1334">
        <v>0.69576901199999996</v>
      </c>
    </row>
    <row r="1335" spans="1:14" x14ac:dyDescent="0.35">
      <c r="A1335">
        <v>1334</v>
      </c>
      <c r="B1335">
        <v>5.3975027750000001E-2</v>
      </c>
      <c r="C1335">
        <v>5.274209925E-2</v>
      </c>
      <c r="D1335">
        <v>7.6394237749999996E-2</v>
      </c>
      <c r="E1335">
        <v>6.6611928000000001E-2</v>
      </c>
      <c r="F1335">
        <v>7.1095562000000001E-2</v>
      </c>
      <c r="G1335">
        <v>3.70497625E-2</v>
      </c>
      <c r="I1335">
        <v>0.51476783699999995</v>
      </c>
      <c r="J1335">
        <v>0.44001192</v>
      </c>
      <c r="K1335">
        <v>0.15830549199999999</v>
      </c>
      <c r="L1335">
        <v>0.59274965000000002</v>
      </c>
      <c r="M1335">
        <v>0.26650552900000002</v>
      </c>
      <c r="N1335">
        <v>0.66263222399999999</v>
      </c>
    </row>
    <row r="1336" spans="1:14" x14ac:dyDescent="0.35">
      <c r="A1336">
        <v>1335</v>
      </c>
      <c r="B1336">
        <v>0.33368994400000002</v>
      </c>
      <c r="C1336">
        <v>0.35359258225000001</v>
      </c>
      <c r="D1336">
        <v>0.41913423475</v>
      </c>
      <c r="E1336">
        <v>0.37925842474999999</v>
      </c>
      <c r="F1336">
        <v>0.46340425675000002</v>
      </c>
      <c r="G1336">
        <v>0.25064998799999999</v>
      </c>
      <c r="I1336">
        <v>0.41827651799999999</v>
      </c>
      <c r="J1336">
        <v>0.35641424100000002</v>
      </c>
      <c r="K1336">
        <v>0.149447315</v>
      </c>
      <c r="L1336">
        <v>0.49741694199999997</v>
      </c>
      <c r="M1336">
        <v>0.18083090399999999</v>
      </c>
      <c r="N1336">
        <v>0.55777889800000002</v>
      </c>
    </row>
    <row r="1337" spans="1:14" x14ac:dyDescent="0.35">
      <c r="A1337">
        <v>1336</v>
      </c>
      <c r="B1337">
        <v>0.3916652705</v>
      </c>
      <c r="C1337">
        <v>0.36446327225000003</v>
      </c>
      <c r="D1337">
        <v>0.2859581115</v>
      </c>
      <c r="E1337">
        <v>0.27933222224999998</v>
      </c>
      <c r="F1337">
        <v>0.54106529550000004</v>
      </c>
      <c r="G1337">
        <v>0.30716050724999999</v>
      </c>
      <c r="I1337">
        <v>0.29146897300000002</v>
      </c>
      <c r="J1337">
        <v>0.236138191</v>
      </c>
      <c r="K1337">
        <v>0.109877275</v>
      </c>
      <c r="L1337">
        <v>0.34541770700000002</v>
      </c>
      <c r="M1337">
        <v>0.121534683</v>
      </c>
      <c r="N1337">
        <v>0.39494175300000001</v>
      </c>
    </row>
    <row r="1338" spans="1:14" x14ac:dyDescent="0.35">
      <c r="A1338">
        <v>1337</v>
      </c>
      <c r="B1338">
        <v>9.9545423499999994E-2</v>
      </c>
      <c r="C1338">
        <v>8.1655865999999994E-2</v>
      </c>
      <c r="D1338">
        <v>5.2856128500000002E-2</v>
      </c>
      <c r="E1338">
        <v>4.5656587999999998E-2</v>
      </c>
      <c r="F1338">
        <v>0.12159998125</v>
      </c>
      <c r="G1338">
        <v>8.6836555750000002E-2</v>
      </c>
      <c r="I1338">
        <v>0.14504135200000001</v>
      </c>
      <c r="J1338">
        <v>0.104942127</v>
      </c>
      <c r="K1338">
        <v>5.8710770000000002E-2</v>
      </c>
      <c r="L1338">
        <v>0.16334543200000001</v>
      </c>
      <c r="M1338">
        <v>5.7011939999999997E-2</v>
      </c>
      <c r="N1338">
        <v>0.194780381</v>
      </c>
    </row>
    <row r="1339" spans="1:14" x14ac:dyDescent="0.35">
      <c r="A1339">
        <v>1338</v>
      </c>
      <c r="B1339">
        <v>0</v>
      </c>
      <c r="C1339">
        <v>0</v>
      </c>
      <c r="D1339">
        <v>0</v>
      </c>
      <c r="E1339">
        <v>0</v>
      </c>
      <c r="F1339">
        <v>0</v>
      </c>
      <c r="G1339">
        <v>0</v>
      </c>
      <c r="I1339">
        <v>2.3633139000000001E-2</v>
      </c>
      <c r="J1339">
        <v>1.4119028E-2</v>
      </c>
      <c r="K1339">
        <v>1.0948830999999999E-2</v>
      </c>
      <c r="L1339">
        <v>2.2702633E-2</v>
      </c>
      <c r="M1339">
        <v>9.9617200000000003E-3</v>
      </c>
      <c r="N1339">
        <v>3.0463222000000002E-2</v>
      </c>
    </row>
    <row r="1340" spans="1:14" x14ac:dyDescent="0.35">
      <c r="A1340">
        <v>1339</v>
      </c>
      <c r="B1340">
        <v>0</v>
      </c>
      <c r="C1340">
        <v>0</v>
      </c>
      <c r="D1340">
        <v>0</v>
      </c>
      <c r="E1340">
        <v>0</v>
      </c>
      <c r="F1340">
        <v>0</v>
      </c>
      <c r="G1340">
        <v>0</v>
      </c>
      <c r="I1340">
        <v>0</v>
      </c>
      <c r="J1340">
        <v>0</v>
      </c>
      <c r="K1340">
        <v>0</v>
      </c>
      <c r="L1340">
        <v>0</v>
      </c>
      <c r="M1340">
        <v>0</v>
      </c>
      <c r="N1340">
        <v>0</v>
      </c>
    </row>
    <row r="1341" spans="1:14" x14ac:dyDescent="0.35">
      <c r="A1341">
        <v>1340</v>
      </c>
      <c r="B1341">
        <v>5.5825454250000003E-2</v>
      </c>
      <c r="C1341">
        <v>4.541774875E-2</v>
      </c>
      <c r="D1341">
        <v>5.1670263500000001E-2</v>
      </c>
      <c r="E1341">
        <v>3.3094363000000002E-2</v>
      </c>
      <c r="F1341">
        <v>7.6999365E-2</v>
      </c>
      <c r="G1341">
        <v>5.5508046499999998E-2</v>
      </c>
      <c r="I1341">
        <v>0</v>
      </c>
      <c r="J1341">
        <v>0</v>
      </c>
      <c r="K1341">
        <v>0</v>
      </c>
      <c r="L1341">
        <v>0</v>
      </c>
      <c r="M1341">
        <v>0</v>
      </c>
      <c r="N1341">
        <v>0</v>
      </c>
    </row>
    <row r="1342" spans="1:14" x14ac:dyDescent="0.35">
      <c r="A1342">
        <v>1341</v>
      </c>
      <c r="B1342">
        <v>0.38812366175000002</v>
      </c>
      <c r="C1342">
        <v>0.25502034174999999</v>
      </c>
      <c r="D1342">
        <v>0.36152770875000001</v>
      </c>
      <c r="E1342">
        <v>0.2187339885</v>
      </c>
      <c r="F1342">
        <v>0.50390826649999998</v>
      </c>
      <c r="G1342">
        <v>0.41642565425</v>
      </c>
      <c r="I1342">
        <v>0</v>
      </c>
      <c r="J1342">
        <v>0</v>
      </c>
      <c r="K1342">
        <v>0</v>
      </c>
      <c r="L1342">
        <v>0</v>
      </c>
      <c r="M1342">
        <v>0</v>
      </c>
      <c r="N1342">
        <v>0</v>
      </c>
    </row>
    <row r="1343" spans="1:14" x14ac:dyDescent="0.35">
      <c r="A1343">
        <v>1342</v>
      </c>
      <c r="B1343">
        <v>0.444581379</v>
      </c>
      <c r="C1343">
        <v>0.27402224549999998</v>
      </c>
      <c r="D1343">
        <v>0.42074643125</v>
      </c>
      <c r="E1343">
        <v>0.26900265774999998</v>
      </c>
      <c r="F1343">
        <v>0.47705535825000001</v>
      </c>
      <c r="G1343">
        <v>0.46596768875</v>
      </c>
      <c r="I1343">
        <v>0</v>
      </c>
      <c r="J1343">
        <v>0</v>
      </c>
      <c r="K1343">
        <v>0</v>
      </c>
      <c r="L1343">
        <v>0</v>
      </c>
      <c r="M1343">
        <v>0</v>
      </c>
      <c r="N1343">
        <v>0</v>
      </c>
    </row>
    <row r="1344" spans="1:14" x14ac:dyDescent="0.35">
      <c r="A1344">
        <v>1343</v>
      </c>
      <c r="B1344">
        <v>8.7921095000000005E-2</v>
      </c>
      <c r="C1344">
        <v>6.6831869249999995E-2</v>
      </c>
      <c r="D1344">
        <v>0.10785275900000001</v>
      </c>
      <c r="E1344">
        <v>7.3741849499999998E-2</v>
      </c>
      <c r="F1344">
        <v>0.10754982225</v>
      </c>
      <c r="G1344">
        <v>0.1052927495</v>
      </c>
      <c r="I1344">
        <v>0</v>
      </c>
      <c r="J1344">
        <v>0</v>
      </c>
      <c r="K1344">
        <v>0</v>
      </c>
      <c r="L1344">
        <v>0</v>
      </c>
      <c r="M1344">
        <v>0</v>
      </c>
      <c r="N1344">
        <v>0</v>
      </c>
    </row>
    <row r="1345" spans="1:14" x14ac:dyDescent="0.35">
      <c r="A1345">
        <v>1344</v>
      </c>
      <c r="B1345">
        <v>0</v>
      </c>
      <c r="C1345">
        <v>0</v>
      </c>
      <c r="D1345">
        <v>0</v>
      </c>
      <c r="E1345">
        <v>0</v>
      </c>
      <c r="F1345">
        <v>0</v>
      </c>
      <c r="G1345">
        <v>0</v>
      </c>
      <c r="I1345">
        <v>0</v>
      </c>
      <c r="J1345">
        <v>0</v>
      </c>
      <c r="K1345">
        <v>0</v>
      </c>
      <c r="L1345">
        <v>0</v>
      </c>
      <c r="M1345">
        <v>0</v>
      </c>
      <c r="N1345">
        <v>0</v>
      </c>
    </row>
    <row r="1346" spans="1:14" x14ac:dyDescent="0.35">
      <c r="A1346">
        <v>1345</v>
      </c>
      <c r="B1346">
        <v>0</v>
      </c>
      <c r="C1346">
        <v>0</v>
      </c>
      <c r="D1346">
        <v>0</v>
      </c>
      <c r="E1346">
        <v>0</v>
      </c>
      <c r="F1346">
        <v>0</v>
      </c>
      <c r="G1346">
        <v>0</v>
      </c>
      <c r="I1346">
        <v>0</v>
      </c>
      <c r="J1346">
        <v>0</v>
      </c>
      <c r="K1346">
        <v>0</v>
      </c>
      <c r="L1346">
        <v>0</v>
      </c>
      <c r="M1346">
        <v>0</v>
      </c>
      <c r="N1346">
        <v>0</v>
      </c>
    </row>
    <row r="1347" spans="1:14" x14ac:dyDescent="0.35">
      <c r="A1347">
        <v>1346</v>
      </c>
      <c r="B1347">
        <v>7.1154545E-2</v>
      </c>
      <c r="C1347">
        <v>4.7943080499999999E-2</v>
      </c>
      <c r="D1347">
        <v>4.7425084249999999E-2</v>
      </c>
      <c r="E1347">
        <v>3.2186651750000003E-2</v>
      </c>
      <c r="F1347">
        <v>6.5784438000000001E-2</v>
      </c>
      <c r="G1347">
        <v>7.4049934499999998E-2</v>
      </c>
      <c r="I1347">
        <v>0</v>
      </c>
      <c r="J1347">
        <v>0</v>
      </c>
      <c r="K1347">
        <v>0</v>
      </c>
      <c r="L1347">
        <v>0</v>
      </c>
      <c r="M1347">
        <v>0</v>
      </c>
      <c r="N1347">
        <v>0</v>
      </c>
    </row>
    <row r="1348" spans="1:14" x14ac:dyDescent="0.35">
      <c r="A1348">
        <v>1347</v>
      </c>
      <c r="B1348">
        <v>0.45217219975</v>
      </c>
      <c r="C1348">
        <v>0.3756222025</v>
      </c>
      <c r="D1348">
        <v>0.30581662474999999</v>
      </c>
      <c r="E1348">
        <v>0.21922993574999999</v>
      </c>
      <c r="F1348">
        <v>0.46548296324999999</v>
      </c>
      <c r="G1348">
        <v>0.465231061</v>
      </c>
      <c r="I1348">
        <v>0</v>
      </c>
      <c r="J1348">
        <v>0</v>
      </c>
      <c r="K1348">
        <v>0</v>
      </c>
      <c r="L1348">
        <v>0</v>
      </c>
      <c r="M1348">
        <v>0</v>
      </c>
      <c r="N1348">
        <v>0</v>
      </c>
    </row>
    <row r="1349" spans="1:14" x14ac:dyDescent="0.35">
      <c r="A1349">
        <v>1348</v>
      </c>
      <c r="B1349">
        <v>0.45268285775</v>
      </c>
      <c r="C1349">
        <v>0.45915406624999999</v>
      </c>
      <c r="D1349">
        <v>0.319569728</v>
      </c>
      <c r="E1349">
        <v>0.26677823249999999</v>
      </c>
      <c r="F1349">
        <v>0.50620667399999997</v>
      </c>
      <c r="G1349">
        <v>0.45520201249999998</v>
      </c>
      <c r="I1349">
        <v>0</v>
      </c>
      <c r="J1349">
        <v>0</v>
      </c>
      <c r="K1349">
        <v>0</v>
      </c>
      <c r="L1349">
        <v>0</v>
      </c>
      <c r="M1349">
        <v>0</v>
      </c>
      <c r="N1349">
        <v>0</v>
      </c>
    </row>
    <row r="1350" spans="1:14" x14ac:dyDescent="0.35">
      <c r="A1350">
        <v>1349</v>
      </c>
      <c r="B1350">
        <v>9.7637128000000004E-2</v>
      </c>
      <c r="C1350">
        <v>0.108463717</v>
      </c>
      <c r="D1350">
        <v>8.4440261500000002E-2</v>
      </c>
      <c r="E1350">
        <v>6.4919874749999995E-2</v>
      </c>
      <c r="F1350">
        <v>9.9345546500000007E-2</v>
      </c>
      <c r="G1350">
        <v>0.10434344449999999</v>
      </c>
      <c r="I1350">
        <v>0</v>
      </c>
      <c r="J1350">
        <v>0</v>
      </c>
      <c r="K1350">
        <v>0</v>
      </c>
      <c r="L1350">
        <v>0</v>
      </c>
      <c r="M1350">
        <v>0</v>
      </c>
      <c r="N1350">
        <v>0</v>
      </c>
    </row>
    <row r="1351" spans="1:14" x14ac:dyDescent="0.35">
      <c r="A1351">
        <v>1350</v>
      </c>
      <c r="B1351">
        <v>0</v>
      </c>
      <c r="C1351">
        <v>0</v>
      </c>
      <c r="D1351">
        <v>0</v>
      </c>
      <c r="E1351">
        <v>0</v>
      </c>
      <c r="F1351">
        <v>0</v>
      </c>
      <c r="G1351">
        <v>0</v>
      </c>
      <c r="I1351">
        <v>0</v>
      </c>
      <c r="J1351">
        <v>0</v>
      </c>
      <c r="K1351">
        <v>0</v>
      </c>
      <c r="L1351">
        <v>0</v>
      </c>
      <c r="M1351">
        <v>0</v>
      </c>
      <c r="N1351">
        <v>0</v>
      </c>
    </row>
    <row r="1352" spans="1:14" x14ac:dyDescent="0.35">
      <c r="A1352">
        <v>1351</v>
      </c>
      <c r="B1352">
        <v>0</v>
      </c>
      <c r="C1352">
        <v>0</v>
      </c>
      <c r="D1352">
        <v>0</v>
      </c>
      <c r="E1352">
        <v>0</v>
      </c>
      <c r="F1352">
        <v>0</v>
      </c>
      <c r="G1352">
        <v>0</v>
      </c>
      <c r="I1352">
        <v>0</v>
      </c>
      <c r="J1352">
        <v>0</v>
      </c>
      <c r="K1352">
        <v>0</v>
      </c>
      <c r="L1352">
        <v>0</v>
      </c>
      <c r="M1352">
        <v>0</v>
      </c>
      <c r="N1352">
        <v>0</v>
      </c>
    </row>
    <row r="1353" spans="1:14" x14ac:dyDescent="0.35">
      <c r="A1353">
        <v>1352</v>
      </c>
      <c r="B1353">
        <v>7.500625725E-2</v>
      </c>
      <c r="C1353">
        <v>5.4929521500000002E-2</v>
      </c>
      <c r="D1353">
        <v>5.0950357000000002E-2</v>
      </c>
      <c r="E1353">
        <v>5.0653325999999999E-2</v>
      </c>
      <c r="F1353">
        <v>6.6605181499999999E-2</v>
      </c>
      <c r="G1353">
        <v>4.279033175E-2</v>
      </c>
      <c r="I1353">
        <v>1.7436481E-2</v>
      </c>
      <c r="J1353">
        <v>8.5142529999999994E-3</v>
      </c>
      <c r="K1353">
        <v>1.2221869999999999E-2</v>
      </c>
      <c r="L1353">
        <v>9.0185950000000008E-3</v>
      </c>
      <c r="M1353">
        <v>4.8565830000000003E-3</v>
      </c>
      <c r="N1353">
        <v>2.3833772E-2</v>
      </c>
    </row>
    <row r="1354" spans="1:14" x14ac:dyDescent="0.35">
      <c r="A1354">
        <v>1353</v>
      </c>
      <c r="B1354">
        <v>0.48389552575</v>
      </c>
      <c r="C1354">
        <v>0.34384745924999999</v>
      </c>
      <c r="D1354">
        <v>0.36530435999999999</v>
      </c>
      <c r="E1354">
        <v>0.39594425975000003</v>
      </c>
      <c r="F1354">
        <v>0.42456642950000001</v>
      </c>
      <c r="G1354">
        <v>0.27975452425000003</v>
      </c>
      <c r="I1354">
        <v>0.15414254999999999</v>
      </c>
      <c r="J1354">
        <v>5.0901440999999999E-2</v>
      </c>
      <c r="K1354">
        <v>6.2015018999999998E-2</v>
      </c>
      <c r="L1354">
        <v>6.9090008999999994E-2</v>
      </c>
      <c r="M1354">
        <v>3.9857043000000002E-2</v>
      </c>
      <c r="N1354">
        <v>0.196707096</v>
      </c>
    </row>
    <row r="1355" spans="1:14" x14ac:dyDescent="0.35">
      <c r="A1355">
        <v>1354</v>
      </c>
      <c r="B1355">
        <v>0.46187902975</v>
      </c>
      <c r="C1355">
        <v>0.35857716825000002</v>
      </c>
      <c r="D1355">
        <v>0.36435325774999999</v>
      </c>
      <c r="E1355">
        <v>0.46605991349999998</v>
      </c>
      <c r="F1355">
        <v>0.45698704550000002</v>
      </c>
      <c r="G1355">
        <v>0.29069338724999999</v>
      </c>
      <c r="I1355">
        <v>0.32685980799999997</v>
      </c>
      <c r="J1355">
        <v>0.13384375400000001</v>
      </c>
      <c r="K1355">
        <v>0.13784346</v>
      </c>
      <c r="L1355">
        <v>0.141784256</v>
      </c>
      <c r="M1355">
        <v>9.0672221999999997E-2</v>
      </c>
      <c r="N1355">
        <v>0.40936277199999999</v>
      </c>
    </row>
    <row r="1356" spans="1:14" x14ac:dyDescent="0.35">
      <c r="A1356">
        <v>1355</v>
      </c>
      <c r="B1356">
        <v>0.10462075575</v>
      </c>
      <c r="C1356">
        <v>8.1437234250000004E-2</v>
      </c>
      <c r="D1356">
        <v>6.4101952000000004E-2</v>
      </c>
      <c r="E1356">
        <v>9.9595192499999999E-2</v>
      </c>
      <c r="F1356">
        <v>0.11357967049999999</v>
      </c>
      <c r="G1356">
        <v>7.0121462250000002E-2</v>
      </c>
      <c r="I1356">
        <v>0.46989960800000002</v>
      </c>
      <c r="J1356">
        <v>0.23288181699999999</v>
      </c>
      <c r="K1356">
        <v>0.21053138599999999</v>
      </c>
      <c r="L1356">
        <v>0.19940039000000001</v>
      </c>
      <c r="M1356">
        <v>0.13925710999999999</v>
      </c>
      <c r="N1356">
        <v>0.58225735099999998</v>
      </c>
    </row>
    <row r="1357" spans="1:14" x14ac:dyDescent="0.35">
      <c r="A1357">
        <v>1356</v>
      </c>
      <c r="B1357">
        <v>0</v>
      </c>
      <c r="C1357">
        <v>0</v>
      </c>
      <c r="D1357">
        <v>0</v>
      </c>
      <c r="E1357">
        <v>0</v>
      </c>
      <c r="F1357">
        <v>0</v>
      </c>
      <c r="G1357">
        <v>0</v>
      </c>
      <c r="I1357">
        <v>0.550579017</v>
      </c>
      <c r="J1357">
        <v>0.31909990799999999</v>
      </c>
      <c r="K1357">
        <v>0.26017978600000002</v>
      </c>
      <c r="L1357">
        <v>0.23037608800000001</v>
      </c>
      <c r="M1357">
        <v>0.17223450300000001</v>
      </c>
      <c r="N1357">
        <v>0.68082395799999995</v>
      </c>
    </row>
    <row r="1358" spans="1:14" x14ac:dyDescent="0.35">
      <c r="A1358">
        <v>1357</v>
      </c>
      <c r="B1358">
        <v>0</v>
      </c>
      <c r="C1358">
        <v>0</v>
      </c>
      <c r="D1358">
        <v>0</v>
      </c>
      <c r="E1358">
        <v>0</v>
      </c>
      <c r="F1358">
        <v>0</v>
      </c>
      <c r="G1358">
        <v>0</v>
      </c>
      <c r="I1358">
        <v>0.58270077799999997</v>
      </c>
      <c r="J1358">
        <v>0.36874284499999999</v>
      </c>
      <c r="K1358">
        <v>0.30635013700000002</v>
      </c>
      <c r="L1358">
        <v>0.24704620199999999</v>
      </c>
      <c r="M1358">
        <v>0.177050447</v>
      </c>
      <c r="N1358">
        <v>0.70314331799999996</v>
      </c>
    </row>
    <row r="1359" spans="1:14" x14ac:dyDescent="0.35">
      <c r="A1359">
        <v>1358</v>
      </c>
      <c r="B1359">
        <v>7.2467095750000002E-2</v>
      </c>
      <c r="C1359">
        <v>5.205876425E-2</v>
      </c>
      <c r="D1359">
        <v>5.7649769250000003E-2</v>
      </c>
      <c r="E1359">
        <v>7.1738049499999998E-2</v>
      </c>
      <c r="F1359">
        <v>7.7435466499999994E-2</v>
      </c>
      <c r="G1359">
        <v>4.9954598500000003E-2</v>
      </c>
      <c r="I1359">
        <v>0.54377649699999997</v>
      </c>
      <c r="J1359">
        <v>0.373432502</v>
      </c>
      <c r="K1359">
        <v>0.31710224100000001</v>
      </c>
      <c r="L1359">
        <v>0.239227105</v>
      </c>
      <c r="M1359">
        <v>0.15901117100000001</v>
      </c>
      <c r="N1359">
        <v>0.65202990299999997</v>
      </c>
    </row>
    <row r="1360" spans="1:14" x14ac:dyDescent="0.35">
      <c r="A1360">
        <v>1359</v>
      </c>
      <c r="B1360">
        <v>0.483275766</v>
      </c>
      <c r="C1360">
        <v>0.38304049774999999</v>
      </c>
      <c r="D1360">
        <v>0.36355490550000003</v>
      </c>
      <c r="E1360">
        <v>0.495259791</v>
      </c>
      <c r="F1360">
        <v>0.54461656349999998</v>
      </c>
      <c r="G1360">
        <v>0.35785552575000001</v>
      </c>
      <c r="I1360">
        <v>0.44351101199999998</v>
      </c>
      <c r="J1360">
        <v>0.32929781499999999</v>
      </c>
      <c r="K1360">
        <v>0.28642531599999999</v>
      </c>
      <c r="L1360">
        <v>0.205758156</v>
      </c>
      <c r="M1360">
        <v>0.124582569</v>
      </c>
      <c r="N1360">
        <v>0.53237016500000001</v>
      </c>
    </row>
    <row r="1361" spans="1:14" x14ac:dyDescent="0.35">
      <c r="A1361">
        <v>1360</v>
      </c>
      <c r="B1361">
        <v>0.50812120525000004</v>
      </c>
      <c r="C1361">
        <v>0.41463423675</v>
      </c>
      <c r="D1361">
        <v>0.2895882005</v>
      </c>
      <c r="E1361">
        <v>0.48629290274999998</v>
      </c>
      <c r="F1361">
        <v>0.59585210725000004</v>
      </c>
      <c r="G1361">
        <v>0.41049635699999998</v>
      </c>
      <c r="I1361">
        <v>0.29653921700000002</v>
      </c>
      <c r="J1361">
        <v>0.23058683499999999</v>
      </c>
      <c r="K1361">
        <v>0.199505393</v>
      </c>
      <c r="L1361">
        <v>0.14444514</v>
      </c>
      <c r="M1361">
        <v>8.5389630999999994E-2</v>
      </c>
      <c r="N1361">
        <v>0.37272059200000002</v>
      </c>
    </row>
    <row r="1362" spans="1:14" x14ac:dyDescent="0.35">
      <c r="A1362">
        <v>1361</v>
      </c>
      <c r="B1362">
        <v>0.1119186685</v>
      </c>
      <c r="C1362">
        <v>8.8606560500000001E-2</v>
      </c>
      <c r="D1362">
        <v>5.5697681749999998E-2</v>
      </c>
      <c r="E1362">
        <v>9.3542820250000006E-2</v>
      </c>
      <c r="F1362">
        <v>0.12537012750000001</v>
      </c>
      <c r="G1362">
        <v>9.8143332750000006E-2</v>
      </c>
      <c r="I1362">
        <v>0.134748704</v>
      </c>
      <c r="J1362">
        <v>0.112853174</v>
      </c>
      <c r="K1362">
        <v>9.7562032000000007E-2</v>
      </c>
      <c r="L1362">
        <v>7.1115506999999994E-2</v>
      </c>
      <c r="M1362">
        <v>4.1213080999999999E-2</v>
      </c>
      <c r="N1362">
        <v>0.18075433599999999</v>
      </c>
    </row>
    <row r="1363" spans="1:14" x14ac:dyDescent="0.35">
      <c r="A1363">
        <v>1362</v>
      </c>
      <c r="B1363">
        <v>0</v>
      </c>
      <c r="C1363">
        <v>0</v>
      </c>
      <c r="D1363">
        <v>0</v>
      </c>
      <c r="E1363">
        <v>0</v>
      </c>
      <c r="F1363">
        <v>0</v>
      </c>
      <c r="G1363">
        <v>0</v>
      </c>
      <c r="I1363">
        <v>1.8232195E-2</v>
      </c>
      <c r="J1363">
        <v>1.7504558999999999E-2</v>
      </c>
      <c r="K1363">
        <v>1.5347104E-2</v>
      </c>
      <c r="L1363">
        <v>1.0246244999999999E-2</v>
      </c>
      <c r="M1363">
        <v>7.1947180000000001E-3</v>
      </c>
      <c r="N1363">
        <v>2.7651263999999998E-2</v>
      </c>
    </row>
    <row r="1364" spans="1:14" x14ac:dyDescent="0.35">
      <c r="A1364">
        <v>1363</v>
      </c>
      <c r="B1364">
        <v>0</v>
      </c>
      <c r="C1364">
        <v>0</v>
      </c>
      <c r="D1364">
        <v>0</v>
      </c>
      <c r="E1364">
        <v>0</v>
      </c>
      <c r="F1364">
        <v>0</v>
      </c>
      <c r="G1364">
        <v>0</v>
      </c>
      <c r="I1364">
        <v>0</v>
      </c>
      <c r="J1364">
        <v>0</v>
      </c>
      <c r="K1364">
        <v>0</v>
      </c>
      <c r="L1364">
        <v>0</v>
      </c>
      <c r="M1364">
        <v>0</v>
      </c>
      <c r="N1364">
        <v>0</v>
      </c>
    </row>
    <row r="1365" spans="1:14" x14ac:dyDescent="0.35">
      <c r="A1365">
        <v>1364</v>
      </c>
      <c r="B1365">
        <v>6.6183803750000006E-2</v>
      </c>
      <c r="C1365">
        <v>4.8921337250000002E-2</v>
      </c>
      <c r="D1365">
        <v>2.6171773249999999E-2</v>
      </c>
      <c r="E1365">
        <v>4.9535652749999999E-2</v>
      </c>
      <c r="F1365">
        <v>7.4062308499999993E-2</v>
      </c>
      <c r="G1365">
        <v>5.7919278249999998E-2</v>
      </c>
      <c r="I1365">
        <v>0</v>
      </c>
      <c r="J1365">
        <v>0</v>
      </c>
      <c r="K1365">
        <v>0</v>
      </c>
      <c r="L1365">
        <v>0</v>
      </c>
      <c r="M1365">
        <v>0</v>
      </c>
      <c r="N1365">
        <v>0</v>
      </c>
    </row>
    <row r="1366" spans="1:14" x14ac:dyDescent="0.35">
      <c r="A1366">
        <v>1365</v>
      </c>
      <c r="B1366">
        <v>0.48208227425</v>
      </c>
      <c r="C1366">
        <v>0.35895704350000002</v>
      </c>
      <c r="D1366">
        <v>0.18973865200000001</v>
      </c>
      <c r="E1366">
        <v>0.34263584575</v>
      </c>
      <c r="F1366">
        <v>0.50923924475000004</v>
      </c>
      <c r="G1366">
        <v>0.36450043399999998</v>
      </c>
      <c r="I1366">
        <v>0</v>
      </c>
      <c r="J1366">
        <v>0</v>
      </c>
      <c r="K1366">
        <v>0</v>
      </c>
      <c r="L1366">
        <v>0</v>
      </c>
      <c r="M1366">
        <v>0</v>
      </c>
      <c r="N1366">
        <v>0</v>
      </c>
    </row>
    <row r="1367" spans="1:14" x14ac:dyDescent="0.35">
      <c r="A1367">
        <v>1366</v>
      </c>
      <c r="B1367">
        <v>0.50274581500000004</v>
      </c>
      <c r="C1367">
        <v>0.41570029949999998</v>
      </c>
      <c r="D1367">
        <v>0.26214629374999998</v>
      </c>
      <c r="E1367">
        <v>0.31953433349999999</v>
      </c>
      <c r="F1367">
        <v>0.47642116000000001</v>
      </c>
      <c r="G1367">
        <v>0.39568720424999998</v>
      </c>
      <c r="I1367">
        <v>0</v>
      </c>
      <c r="J1367">
        <v>0</v>
      </c>
      <c r="K1367">
        <v>0</v>
      </c>
      <c r="L1367">
        <v>0</v>
      </c>
      <c r="M1367">
        <v>0</v>
      </c>
      <c r="N1367">
        <v>0</v>
      </c>
    </row>
    <row r="1368" spans="1:14" x14ac:dyDescent="0.35">
      <c r="A1368">
        <v>1367</v>
      </c>
      <c r="B1368">
        <v>9.9894820750000002E-2</v>
      </c>
      <c r="C1368">
        <v>9.2694400750000003E-2</v>
      </c>
      <c r="D1368">
        <v>6.9901048499999993E-2</v>
      </c>
      <c r="E1368">
        <v>5.5440544000000001E-2</v>
      </c>
      <c r="F1368">
        <v>8.5663174750000001E-2</v>
      </c>
      <c r="G1368">
        <v>9.8102387999999999E-2</v>
      </c>
      <c r="I1368">
        <v>0</v>
      </c>
      <c r="J1368">
        <v>0</v>
      </c>
      <c r="K1368">
        <v>0</v>
      </c>
      <c r="L1368">
        <v>0</v>
      </c>
      <c r="M1368">
        <v>0</v>
      </c>
      <c r="N1368">
        <v>0</v>
      </c>
    </row>
    <row r="1369" spans="1:14" x14ac:dyDescent="0.35">
      <c r="A1369">
        <v>1368</v>
      </c>
      <c r="B1369">
        <v>0</v>
      </c>
      <c r="C1369">
        <v>0</v>
      </c>
      <c r="D1369">
        <v>0</v>
      </c>
      <c r="E1369">
        <v>0</v>
      </c>
      <c r="F1369">
        <v>0</v>
      </c>
      <c r="G1369">
        <v>0</v>
      </c>
      <c r="I1369">
        <v>0</v>
      </c>
      <c r="J1369">
        <v>0</v>
      </c>
      <c r="K1369">
        <v>0</v>
      </c>
      <c r="L1369">
        <v>0</v>
      </c>
      <c r="M1369">
        <v>0</v>
      </c>
      <c r="N1369">
        <v>0</v>
      </c>
    </row>
    <row r="1370" spans="1:14" x14ac:dyDescent="0.35">
      <c r="A1370">
        <v>1369</v>
      </c>
      <c r="B1370">
        <v>0</v>
      </c>
      <c r="C1370">
        <v>0</v>
      </c>
      <c r="D1370">
        <v>0</v>
      </c>
      <c r="E1370">
        <v>0</v>
      </c>
      <c r="F1370">
        <v>0</v>
      </c>
      <c r="G1370">
        <v>0</v>
      </c>
      <c r="I1370">
        <v>0</v>
      </c>
      <c r="J1370">
        <v>0</v>
      </c>
      <c r="K1370">
        <v>0</v>
      </c>
      <c r="L1370">
        <v>0</v>
      </c>
      <c r="M1370">
        <v>0</v>
      </c>
      <c r="N1370">
        <v>0</v>
      </c>
    </row>
    <row r="1371" spans="1:14" x14ac:dyDescent="0.35">
      <c r="A1371">
        <v>1370</v>
      </c>
      <c r="B1371">
        <v>6.7843003750000005E-2</v>
      </c>
      <c r="C1371">
        <v>5.8041977750000001E-2</v>
      </c>
      <c r="D1371">
        <v>4.6788884500000003E-2</v>
      </c>
      <c r="E1371">
        <v>2.6772709749999998E-2</v>
      </c>
      <c r="F1371">
        <v>6.8117294250000002E-2</v>
      </c>
      <c r="G1371">
        <v>5.613241125E-2</v>
      </c>
      <c r="I1371">
        <v>0</v>
      </c>
      <c r="J1371">
        <v>0</v>
      </c>
      <c r="K1371">
        <v>0</v>
      </c>
      <c r="L1371">
        <v>0</v>
      </c>
      <c r="M1371">
        <v>0</v>
      </c>
      <c r="N1371">
        <v>0</v>
      </c>
    </row>
    <row r="1372" spans="1:14" x14ac:dyDescent="0.35">
      <c r="A1372">
        <v>1371</v>
      </c>
      <c r="B1372">
        <v>0.46190557199999999</v>
      </c>
      <c r="C1372">
        <v>0.39164454775000002</v>
      </c>
      <c r="D1372">
        <v>0.31402308950000002</v>
      </c>
      <c r="E1372">
        <v>0.18339852975000001</v>
      </c>
      <c r="F1372">
        <v>0.47874385175</v>
      </c>
      <c r="G1372">
        <v>0.40809954050000002</v>
      </c>
      <c r="I1372">
        <v>0</v>
      </c>
      <c r="J1372">
        <v>0</v>
      </c>
      <c r="K1372">
        <v>0</v>
      </c>
      <c r="L1372">
        <v>0</v>
      </c>
      <c r="M1372">
        <v>0</v>
      </c>
      <c r="N1372">
        <v>0</v>
      </c>
    </row>
    <row r="1373" spans="1:14" x14ac:dyDescent="0.35">
      <c r="A1373">
        <v>1372</v>
      </c>
      <c r="B1373">
        <v>0.45146820575000002</v>
      </c>
      <c r="C1373">
        <v>0.40812503724999999</v>
      </c>
      <c r="D1373">
        <v>0.33025032199999999</v>
      </c>
      <c r="E1373">
        <v>0.18238473324999999</v>
      </c>
      <c r="F1373">
        <v>0.49309618324999999</v>
      </c>
      <c r="G1373">
        <v>0.43875319600000001</v>
      </c>
      <c r="I1373">
        <v>0</v>
      </c>
      <c r="J1373">
        <v>0</v>
      </c>
      <c r="K1373">
        <v>0</v>
      </c>
      <c r="L1373">
        <v>0</v>
      </c>
      <c r="M1373">
        <v>0</v>
      </c>
      <c r="N1373">
        <v>0</v>
      </c>
    </row>
    <row r="1374" spans="1:14" x14ac:dyDescent="0.35">
      <c r="A1374">
        <v>1373</v>
      </c>
      <c r="B1374">
        <v>8.8937214249999993E-2</v>
      </c>
      <c r="C1374">
        <v>9.2837791749999996E-2</v>
      </c>
      <c r="D1374">
        <v>7.0313119499999993E-2</v>
      </c>
      <c r="E1374">
        <v>3.7936202000000002E-2</v>
      </c>
      <c r="F1374">
        <v>9.9586936249999994E-2</v>
      </c>
      <c r="G1374">
        <v>9.6050107999999995E-2</v>
      </c>
      <c r="I1374">
        <v>0</v>
      </c>
      <c r="J1374">
        <v>0</v>
      </c>
      <c r="K1374">
        <v>0</v>
      </c>
      <c r="L1374">
        <v>0</v>
      </c>
      <c r="M1374">
        <v>0</v>
      </c>
      <c r="N1374">
        <v>0</v>
      </c>
    </row>
    <row r="1375" spans="1:14" x14ac:dyDescent="0.35">
      <c r="A1375">
        <v>1374</v>
      </c>
      <c r="B1375">
        <v>0</v>
      </c>
      <c r="C1375">
        <v>0</v>
      </c>
      <c r="D1375">
        <v>0</v>
      </c>
      <c r="E1375">
        <v>0</v>
      </c>
      <c r="F1375">
        <v>0</v>
      </c>
      <c r="G1375">
        <v>0</v>
      </c>
      <c r="I1375">
        <v>0</v>
      </c>
      <c r="J1375">
        <v>0</v>
      </c>
      <c r="K1375">
        <v>0</v>
      </c>
      <c r="L1375">
        <v>0</v>
      </c>
      <c r="M1375">
        <v>0</v>
      </c>
      <c r="N1375">
        <v>0</v>
      </c>
    </row>
    <row r="1376" spans="1:14" x14ac:dyDescent="0.35">
      <c r="A1376">
        <v>1375</v>
      </c>
      <c r="B1376">
        <v>0</v>
      </c>
      <c r="C1376">
        <v>0</v>
      </c>
      <c r="D1376">
        <v>0</v>
      </c>
      <c r="E1376">
        <v>0</v>
      </c>
      <c r="F1376">
        <v>0</v>
      </c>
      <c r="G1376">
        <v>0</v>
      </c>
      <c r="I1376">
        <v>0</v>
      </c>
      <c r="J1376">
        <v>0</v>
      </c>
      <c r="K1376">
        <v>0</v>
      </c>
      <c r="L1376">
        <v>0</v>
      </c>
      <c r="M1376">
        <v>0</v>
      </c>
      <c r="N1376">
        <v>0</v>
      </c>
    </row>
    <row r="1377" spans="1:14" x14ac:dyDescent="0.35">
      <c r="A1377">
        <v>1376</v>
      </c>
      <c r="B1377">
        <v>4.7042832999999999E-2</v>
      </c>
      <c r="C1377">
        <v>5.5330427250000001E-2</v>
      </c>
      <c r="D1377">
        <v>2.9894663249999998E-2</v>
      </c>
      <c r="E1377">
        <v>2.1866494E-2</v>
      </c>
      <c r="F1377">
        <v>3.7156774500000003E-2</v>
      </c>
      <c r="G1377">
        <v>6.0026879249999998E-2</v>
      </c>
      <c r="I1377">
        <v>1.3037185E-2</v>
      </c>
      <c r="J1377">
        <v>3.1374930000000002E-2</v>
      </c>
      <c r="K1377">
        <v>6.6835690000000003E-3</v>
      </c>
      <c r="L1377">
        <v>1.0245990999999999E-2</v>
      </c>
      <c r="M1377">
        <v>5.6516379999999996E-3</v>
      </c>
      <c r="N1377">
        <v>2.0572712999999999E-2</v>
      </c>
    </row>
    <row r="1378" spans="1:14" x14ac:dyDescent="0.35">
      <c r="A1378">
        <v>1377</v>
      </c>
      <c r="B1378">
        <v>0.31066687575000002</v>
      </c>
      <c r="C1378">
        <v>0.40918615749999998</v>
      </c>
      <c r="D1378">
        <v>0.2598425285</v>
      </c>
      <c r="E1378">
        <v>0.16220463674999999</v>
      </c>
      <c r="F1378">
        <v>0.2249865305</v>
      </c>
      <c r="G1378">
        <v>0.41889542499999999</v>
      </c>
      <c r="I1378">
        <v>0.106694101</v>
      </c>
      <c r="J1378">
        <v>0.179283685</v>
      </c>
      <c r="K1378">
        <v>4.0521139999999997E-2</v>
      </c>
      <c r="L1378">
        <v>9.8214734999999997E-2</v>
      </c>
      <c r="M1378">
        <v>4.4305891999999999E-2</v>
      </c>
      <c r="N1378">
        <v>0.16135118200000001</v>
      </c>
    </row>
    <row r="1379" spans="1:14" x14ac:dyDescent="0.35">
      <c r="A1379">
        <v>1378</v>
      </c>
      <c r="B1379">
        <v>0.36353514625</v>
      </c>
      <c r="C1379">
        <v>0.48176129425000003</v>
      </c>
      <c r="D1379">
        <v>0.33529921624999998</v>
      </c>
      <c r="E1379">
        <v>0.180219455</v>
      </c>
      <c r="F1379">
        <v>0.25859583175</v>
      </c>
      <c r="G1379">
        <v>0.44192026600000001</v>
      </c>
      <c r="I1379">
        <v>0.24325430200000001</v>
      </c>
      <c r="J1379">
        <v>0.37718337600000001</v>
      </c>
      <c r="K1379">
        <v>9.7761602000000003E-2</v>
      </c>
      <c r="L1379">
        <v>0.23589264099999999</v>
      </c>
      <c r="M1379">
        <v>8.4566116999999996E-2</v>
      </c>
      <c r="N1379">
        <v>0.34259700399999998</v>
      </c>
    </row>
    <row r="1380" spans="1:14" x14ac:dyDescent="0.35">
      <c r="A1380">
        <v>1379</v>
      </c>
      <c r="B1380">
        <v>8.9576848249999994E-2</v>
      </c>
      <c r="C1380">
        <v>0.103074284</v>
      </c>
      <c r="D1380">
        <v>8.4673397750000004E-2</v>
      </c>
      <c r="E1380">
        <v>3.7528437249999998E-2</v>
      </c>
      <c r="F1380">
        <v>7.842858975E-2</v>
      </c>
      <c r="G1380">
        <v>9.6234391249999995E-2</v>
      </c>
      <c r="I1380">
        <v>0.37365466600000002</v>
      </c>
      <c r="J1380">
        <v>0.54966306499999995</v>
      </c>
      <c r="K1380">
        <v>0.15900347400000001</v>
      </c>
      <c r="L1380">
        <v>0.37238617400000001</v>
      </c>
      <c r="M1380">
        <v>0.111078309</v>
      </c>
      <c r="N1380">
        <v>0.50327920800000003</v>
      </c>
    </row>
    <row r="1381" spans="1:14" x14ac:dyDescent="0.35">
      <c r="A1381">
        <v>1380</v>
      </c>
      <c r="B1381">
        <v>0</v>
      </c>
      <c r="C1381">
        <v>0</v>
      </c>
      <c r="D1381">
        <v>0</v>
      </c>
      <c r="E1381">
        <v>0</v>
      </c>
      <c r="F1381">
        <v>0</v>
      </c>
      <c r="G1381">
        <v>0</v>
      </c>
      <c r="I1381">
        <v>0.46096519600000002</v>
      </c>
      <c r="J1381">
        <v>0.65335100199999996</v>
      </c>
      <c r="K1381">
        <v>0.20721669400000001</v>
      </c>
      <c r="L1381">
        <v>0.47004455299999998</v>
      </c>
      <c r="M1381">
        <v>0.11943092800000001</v>
      </c>
      <c r="N1381">
        <v>0.60560167799999998</v>
      </c>
    </row>
    <row r="1382" spans="1:14" x14ac:dyDescent="0.35">
      <c r="A1382">
        <v>1381</v>
      </c>
      <c r="B1382">
        <v>0</v>
      </c>
      <c r="C1382">
        <v>0</v>
      </c>
      <c r="D1382">
        <v>0</v>
      </c>
      <c r="E1382">
        <v>0</v>
      </c>
      <c r="F1382">
        <v>0</v>
      </c>
      <c r="G1382">
        <v>0</v>
      </c>
      <c r="I1382">
        <v>0.50483946700000004</v>
      </c>
      <c r="J1382">
        <v>0.687310745</v>
      </c>
      <c r="K1382">
        <v>0.23329219700000001</v>
      </c>
      <c r="L1382">
        <v>0.50751892799999998</v>
      </c>
      <c r="M1382">
        <v>0.11575345099999999</v>
      </c>
      <c r="N1382">
        <v>0.61508370700000004</v>
      </c>
    </row>
    <row r="1383" spans="1:14" x14ac:dyDescent="0.35">
      <c r="A1383">
        <v>1382</v>
      </c>
      <c r="B1383">
        <v>5.9276213250000001E-2</v>
      </c>
      <c r="C1383">
        <v>4.7221104E-2</v>
      </c>
      <c r="D1383">
        <v>3.7702979249999997E-2</v>
      </c>
      <c r="E1383">
        <v>2.790366025E-2</v>
      </c>
      <c r="F1383">
        <v>6.8741226249999995E-2</v>
      </c>
      <c r="G1383">
        <v>6.9376165000000004E-2</v>
      </c>
      <c r="I1383">
        <v>0.48613806199999998</v>
      </c>
      <c r="J1383">
        <v>0.64588812399999995</v>
      </c>
      <c r="K1383">
        <v>0.230725655</v>
      </c>
      <c r="L1383">
        <v>0.48281667299999997</v>
      </c>
      <c r="M1383">
        <v>9.7141891999999994E-2</v>
      </c>
      <c r="N1383">
        <v>0.55807677899999997</v>
      </c>
    </row>
    <row r="1384" spans="1:14" x14ac:dyDescent="0.35">
      <c r="A1384">
        <v>1383</v>
      </c>
      <c r="B1384">
        <v>0.43999511725000001</v>
      </c>
      <c r="C1384">
        <v>0.28504790375</v>
      </c>
      <c r="D1384">
        <v>0.2030845805</v>
      </c>
      <c r="E1384">
        <v>0.21318312924999999</v>
      </c>
      <c r="F1384">
        <v>0.50597225675000002</v>
      </c>
      <c r="G1384">
        <v>0.50307072524999996</v>
      </c>
      <c r="I1384">
        <v>0.40927482300000001</v>
      </c>
      <c r="J1384">
        <v>0.53442785400000004</v>
      </c>
      <c r="K1384">
        <v>0.19973892700000001</v>
      </c>
      <c r="L1384">
        <v>0.40148756400000002</v>
      </c>
      <c r="M1384">
        <v>7.0160315000000001E-2</v>
      </c>
      <c r="N1384">
        <v>0.44802106400000002</v>
      </c>
    </row>
    <row r="1385" spans="1:14" x14ac:dyDescent="0.35">
      <c r="A1385">
        <v>1384</v>
      </c>
      <c r="B1385">
        <v>0.44781673225000002</v>
      </c>
      <c r="C1385">
        <v>0.27173932000000001</v>
      </c>
      <c r="D1385">
        <v>0.20528056</v>
      </c>
      <c r="E1385">
        <v>0.23140947875000001</v>
      </c>
      <c r="F1385">
        <v>0.52242668699999995</v>
      </c>
      <c r="G1385">
        <v>0.47696132175</v>
      </c>
      <c r="I1385">
        <v>0.27812225899999998</v>
      </c>
      <c r="J1385">
        <v>0.36073129199999998</v>
      </c>
      <c r="K1385">
        <v>0.146758417</v>
      </c>
      <c r="L1385">
        <v>0.29287236</v>
      </c>
      <c r="M1385">
        <v>5.3696174999999999E-2</v>
      </c>
      <c r="N1385">
        <v>0.29149358199999997</v>
      </c>
    </row>
    <row r="1386" spans="1:14" x14ac:dyDescent="0.35">
      <c r="A1386">
        <v>1385</v>
      </c>
      <c r="B1386">
        <v>0.102427588</v>
      </c>
      <c r="C1386">
        <v>6.1343919249999997E-2</v>
      </c>
      <c r="D1386">
        <v>5.7847781750000001E-2</v>
      </c>
      <c r="E1386">
        <v>4.86547575E-2</v>
      </c>
      <c r="F1386">
        <v>8.0672524750000002E-2</v>
      </c>
      <c r="G1386">
        <v>8.8793943249999993E-2</v>
      </c>
      <c r="I1386">
        <v>0.13263396599999999</v>
      </c>
      <c r="J1386">
        <v>0.16648233700000001</v>
      </c>
      <c r="K1386">
        <v>7.8619647000000001E-2</v>
      </c>
      <c r="L1386">
        <v>0.15062056700000001</v>
      </c>
      <c r="M1386">
        <v>3.1463920999999999E-2</v>
      </c>
      <c r="N1386">
        <v>0.124615748</v>
      </c>
    </row>
    <row r="1387" spans="1:14" x14ac:dyDescent="0.35">
      <c r="A1387">
        <v>1386</v>
      </c>
      <c r="B1387">
        <v>0</v>
      </c>
      <c r="C1387">
        <v>0</v>
      </c>
      <c r="D1387">
        <v>0</v>
      </c>
      <c r="E1387">
        <v>0</v>
      </c>
      <c r="F1387">
        <v>0</v>
      </c>
      <c r="G1387">
        <v>0</v>
      </c>
      <c r="I1387">
        <v>2.1890182000000001E-2</v>
      </c>
      <c r="J1387">
        <v>2.3574578999999998E-2</v>
      </c>
      <c r="K1387">
        <v>1.4652708E-2</v>
      </c>
      <c r="L1387">
        <v>2.4440684000000001E-2</v>
      </c>
      <c r="M1387">
        <v>9.2327260000000001E-3</v>
      </c>
      <c r="N1387">
        <v>1.5991470000000001E-2</v>
      </c>
    </row>
    <row r="1388" spans="1:14" x14ac:dyDescent="0.35">
      <c r="A1388">
        <v>1387</v>
      </c>
      <c r="B1388">
        <v>0</v>
      </c>
      <c r="C1388">
        <v>0</v>
      </c>
      <c r="D1388">
        <v>0</v>
      </c>
      <c r="E1388">
        <v>0</v>
      </c>
      <c r="F1388">
        <v>0</v>
      </c>
      <c r="G1388">
        <v>0</v>
      </c>
      <c r="I1388">
        <v>0</v>
      </c>
      <c r="J1388">
        <v>0</v>
      </c>
      <c r="K1388">
        <v>0</v>
      </c>
      <c r="L1388">
        <v>0</v>
      </c>
      <c r="M1388">
        <v>0</v>
      </c>
      <c r="N1388">
        <v>0</v>
      </c>
    </row>
    <row r="1389" spans="1:14" x14ac:dyDescent="0.35">
      <c r="A1389">
        <v>1388</v>
      </c>
      <c r="B1389">
        <v>2.7465719499999999E-2</v>
      </c>
      <c r="C1389">
        <v>4.4182403750000002E-2</v>
      </c>
      <c r="D1389">
        <v>2.0199223749999998E-2</v>
      </c>
      <c r="E1389">
        <v>2.9586821749999999E-2</v>
      </c>
      <c r="F1389">
        <v>4.1638986000000003E-2</v>
      </c>
      <c r="G1389">
        <v>6.5014704749999999E-2</v>
      </c>
      <c r="I1389">
        <v>0</v>
      </c>
      <c r="J1389">
        <v>0</v>
      </c>
      <c r="K1389">
        <v>0</v>
      </c>
      <c r="L1389">
        <v>0</v>
      </c>
      <c r="M1389">
        <v>0</v>
      </c>
      <c r="N1389">
        <v>0</v>
      </c>
    </row>
    <row r="1390" spans="1:14" x14ac:dyDescent="0.35">
      <c r="A1390">
        <v>1389</v>
      </c>
      <c r="B1390">
        <v>0.17557918550000001</v>
      </c>
      <c r="C1390">
        <v>0.32572758699999999</v>
      </c>
      <c r="D1390">
        <v>0.13028416825</v>
      </c>
      <c r="E1390">
        <v>0.21441653050000001</v>
      </c>
      <c r="F1390">
        <v>0.32518196324999998</v>
      </c>
      <c r="G1390">
        <v>0.49176290075000001</v>
      </c>
      <c r="I1390">
        <v>0</v>
      </c>
      <c r="J1390">
        <v>0</v>
      </c>
      <c r="K1390">
        <v>0</v>
      </c>
      <c r="L1390">
        <v>0</v>
      </c>
      <c r="M1390">
        <v>0</v>
      </c>
      <c r="N1390">
        <v>0</v>
      </c>
    </row>
    <row r="1391" spans="1:14" x14ac:dyDescent="0.35">
      <c r="A1391">
        <v>1390</v>
      </c>
      <c r="B1391">
        <v>0.23290975850000001</v>
      </c>
      <c r="C1391">
        <v>0.35552318999999999</v>
      </c>
      <c r="D1391">
        <v>0.1623282325</v>
      </c>
      <c r="E1391">
        <v>0.25725070649999998</v>
      </c>
      <c r="F1391">
        <v>0.39829809825000001</v>
      </c>
      <c r="G1391">
        <v>0.50555470849999995</v>
      </c>
      <c r="I1391">
        <v>0</v>
      </c>
      <c r="J1391">
        <v>0</v>
      </c>
      <c r="K1391">
        <v>0</v>
      </c>
      <c r="L1391">
        <v>0</v>
      </c>
      <c r="M1391">
        <v>0</v>
      </c>
      <c r="N1391">
        <v>0</v>
      </c>
    </row>
    <row r="1392" spans="1:14" x14ac:dyDescent="0.35">
      <c r="A1392">
        <v>1391</v>
      </c>
      <c r="B1392">
        <v>5.9892330000000001E-2</v>
      </c>
      <c r="C1392">
        <v>7.5162298749999995E-2</v>
      </c>
      <c r="D1392">
        <v>4.4750554249999998E-2</v>
      </c>
      <c r="E1392">
        <v>5.9594216499999998E-2</v>
      </c>
      <c r="F1392">
        <v>9.0072226000000005E-2</v>
      </c>
      <c r="G1392">
        <v>9.4430327250000001E-2</v>
      </c>
      <c r="I1392">
        <v>0</v>
      </c>
      <c r="J1392">
        <v>0</v>
      </c>
      <c r="K1392">
        <v>0</v>
      </c>
      <c r="L1392">
        <v>0</v>
      </c>
      <c r="M1392">
        <v>0</v>
      </c>
      <c r="N1392">
        <v>0</v>
      </c>
    </row>
    <row r="1393" spans="1:14" x14ac:dyDescent="0.35">
      <c r="A1393">
        <v>1392</v>
      </c>
      <c r="B1393">
        <v>0</v>
      </c>
      <c r="C1393">
        <v>0</v>
      </c>
      <c r="D1393">
        <v>0</v>
      </c>
      <c r="E1393">
        <v>0</v>
      </c>
      <c r="F1393">
        <v>0</v>
      </c>
      <c r="G1393">
        <v>0</v>
      </c>
      <c r="I1393">
        <v>0</v>
      </c>
      <c r="J1393">
        <v>0</v>
      </c>
      <c r="K1393">
        <v>0</v>
      </c>
      <c r="L1393">
        <v>0</v>
      </c>
      <c r="M1393">
        <v>0</v>
      </c>
      <c r="N1393">
        <v>0</v>
      </c>
    </row>
    <row r="1394" spans="1:14" x14ac:dyDescent="0.35">
      <c r="A1394">
        <v>1393</v>
      </c>
      <c r="B1394">
        <v>0</v>
      </c>
      <c r="C1394">
        <v>0</v>
      </c>
      <c r="D1394">
        <v>0</v>
      </c>
      <c r="E1394">
        <v>0</v>
      </c>
      <c r="F1394">
        <v>0</v>
      </c>
      <c r="G1394">
        <v>0</v>
      </c>
      <c r="I1394">
        <v>0</v>
      </c>
      <c r="J1394">
        <v>0</v>
      </c>
      <c r="K1394">
        <v>0</v>
      </c>
      <c r="L1394">
        <v>0</v>
      </c>
      <c r="M1394">
        <v>0</v>
      </c>
      <c r="N1394">
        <v>0</v>
      </c>
    </row>
    <row r="1395" spans="1:14" x14ac:dyDescent="0.35">
      <c r="A1395">
        <v>1394</v>
      </c>
      <c r="B1395">
        <v>4.8746766249999997E-2</v>
      </c>
      <c r="C1395">
        <v>3.8537627499999998E-2</v>
      </c>
      <c r="D1395">
        <v>1.7748993750000001E-2</v>
      </c>
      <c r="E1395">
        <v>2.3264924749999999E-2</v>
      </c>
      <c r="F1395">
        <v>5.4133028999999999E-2</v>
      </c>
      <c r="G1395">
        <v>4.2421450499999999E-2</v>
      </c>
      <c r="I1395">
        <v>0</v>
      </c>
      <c r="J1395">
        <v>0</v>
      </c>
      <c r="K1395">
        <v>0</v>
      </c>
      <c r="L1395">
        <v>0</v>
      </c>
      <c r="M1395">
        <v>0</v>
      </c>
      <c r="N1395">
        <v>0</v>
      </c>
    </row>
    <row r="1396" spans="1:14" x14ac:dyDescent="0.35">
      <c r="A1396">
        <v>1395</v>
      </c>
      <c r="B1396">
        <v>0.34774452275000001</v>
      </c>
      <c r="C1396">
        <v>0.25126003424999999</v>
      </c>
      <c r="D1396">
        <v>0.12238928975</v>
      </c>
      <c r="E1396">
        <v>0.19051802200000001</v>
      </c>
      <c r="F1396">
        <v>0.44808394150000003</v>
      </c>
      <c r="G1396">
        <v>0.30176986075000001</v>
      </c>
      <c r="I1396">
        <v>0</v>
      </c>
      <c r="J1396">
        <v>0</v>
      </c>
      <c r="K1396">
        <v>0</v>
      </c>
      <c r="L1396">
        <v>0</v>
      </c>
      <c r="M1396">
        <v>0</v>
      </c>
      <c r="N1396">
        <v>0</v>
      </c>
    </row>
    <row r="1397" spans="1:14" x14ac:dyDescent="0.35">
      <c r="A1397">
        <v>1396</v>
      </c>
      <c r="B1397">
        <v>0.38459484799999999</v>
      </c>
      <c r="C1397">
        <v>0.22598769399999999</v>
      </c>
      <c r="D1397">
        <v>0.1700533655</v>
      </c>
      <c r="E1397">
        <v>0.27251767649999997</v>
      </c>
      <c r="F1397">
        <v>0.41944663450000003</v>
      </c>
      <c r="G1397">
        <v>0.2944858715</v>
      </c>
      <c r="I1397">
        <v>0</v>
      </c>
      <c r="J1397">
        <v>0</v>
      </c>
      <c r="K1397">
        <v>0</v>
      </c>
      <c r="L1397">
        <v>0</v>
      </c>
      <c r="M1397">
        <v>0</v>
      </c>
      <c r="N1397">
        <v>0</v>
      </c>
    </row>
    <row r="1398" spans="1:14" x14ac:dyDescent="0.35">
      <c r="A1398">
        <v>1397</v>
      </c>
      <c r="B1398">
        <v>8.3692063750000004E-2</v>
      </c>
      <c r="C1398">
        <v>3.7374996000000001E-2</v>
      </c>
      <c r="D1398">
        <v>4.9524216750000002E-2</v>
      </c>
      <c r="E1398">
        <v>6.3117303499999999E-2</v>
      </c>
      <c r="F1398">
        <v>9.1310594999999994E-2</v>
      </c>
      <c r="G1398">
        <v>5.6905157499999998E-2</v>
      </c>
      <c r="I1398">
        <v>0</v>
      </c>
      <c r="J1398">
        <v>0</v>
      </c>
      <c r="K1398">
        <v>0</v>
      </c>
      <c r="L1398">
        <v>0</v>
      </c>
      <c r="M1398">
        <v>0</v>
      </c>
      <c r="N1398">
        <v>0</v>
      </c>
    </row>
    <row r="1399" spans="1:14" x14ac:dyDescent="0.35">
      <c r="A1399">
        <v>1398</v>
      </c>
      <c r="B1399">
        <v>0</v>
      </c>
      <c r="C1399">
        <v>0</v>
      </c>
      <c r="D1399">
        <v>0</v>
      </c>
      <c r="E1399">
        <v>0</v>
      </c>
      <c r="F1399">
        <v>0</v>
      </c>
      <c r="G1399">
        <v>0</v>
      </c>
      <c r="I1399">
        <v>0</v>
      </c>
      <c r="J1399">
        <v>0</v>
      </c>
      <c r="K1399">
        <v>0</v>
      </c>
      <c r="L1399">
        <v>0</v>
      </c>
      <c r="M1399">
        <v>0</v>
      </c>
      <c r="N1399">
        <v>0</v>
      </c>
    </row>
    <row r="1400" spans="1:14" x14ac:dyDescent="0.35">
      <c r="A1400">
        <v>1399</v>
      </c>
      <c r="B1400">
        <v>0</v>
      </c>
      <c r="C1400">
        <v>0</v>
      </c>
      <c r="D1400">
        <v>0</v>
      </c>
      <c r="E1400">
        <v>0</v>
      </c>
      <c r="F1400">
        <v>0</v>
      </c>
      <c r="G1400">
        <v>0</v>
      </c>
      <c r="I1400">
        <v>0</v>
      </c>
      <c r="J1400">
        <v>0</v>
      </c>
      <c r="K1400">
        <v>0</v>
      </c>
      <c r="L1400">
        <v>0</v>
      </c>
      <c r="M1400">
        <v>0</v>
      </c>
      <c r="N1400">
        <v>0</v>
      </c>
    </row>
    <row r="1401" spans="1:14" x14ac:dyDescent="0.35">
      <c r="A1401">
        <v>1400</v>
      </c>
      <c r="B1401">
        <v>5.3452410749999998E-2</v>
      </c>
      <c r="C1401">
        <v>1.9019202999999998E-2</v>
      </c>
      <c r="D1401">
        <v>5.7030263749999997E-2</v>
      </c>
      <c r="E1401">
        <v>2.3165047000000001E-2</v>
      </c>
      <c r="F1401">
        <v>6.2513155500000001E-2</v>
      </c>
      <c r="G1401">
        <v>2.9499444499999999E-2</v>
      </c>
      <c r="I1401">
        <v>1.1365460000000001E-2</v>
      </c>
      <c r="J1401">
        <v>1.4041778E-2</v>
      </c>
      <c r="K1401">
        <v>8.2696780000000008E-3</v>
      </c>
      <c r="L1401">
        <v>9.3365400000000008E-3</v>
      </c>
      <c r="M1401">
        <v>1.7302888999999998E-2</v>
      </c>
      <c r="N1401">
        <v>1.4588419E-2</v>
      </c>
    </row>
    <row r="1402" spans="1:14" x14ac:dyDescent="0.35">
      <c r="A1402">
        <v>1401</v>
      </c>
      <c r="B1402">
        <v>0.42223177649999999</v>
      </c>
      <c r="C1402">
        <v>0.197188211</v>
      </c>
      <c r="D1402">
        <v>0.46875563250000002</v>
      </c>
      <c r="E1402">
        <v>0.19138356525</v>
      </c>
      <c r="F1402">
        <v>0.48060752675000001</v>
      </c>
      <c r="G1402">
        <v>0.2273977425</v>
      </c>
      <c r="I1402">
        <v>0.10083057099999999</v>
      </c>
      <c r="J1402">
        <v>8.0849169999999998E-2</v>
      </c>
      <c r="K1402">
        <v>4.3543421999999998E-2</v>
      </c>
      <c r="L1402">
        <v>7.2179356E-2</v>
      </c>
      <c r="M1402">
        <v>0.15405661400000001</v>
      </c>
      <c r="N1402">
        <v>0.11109904900000001</v>
      </c>
    </row>
    <row r="1403" spans="1:14" x14ac:dyDescent="0.35">
      <c r="A1403">
        <v>1402</v>
      </c>
      <c r="B1403">
        <v>0.45603217899999998</v>
      </c>
      <c r="C1403">
        <v>0.33514698500000001</v>
      </c>
      <c r="D1403">
        <v>0.50562092599999997</v>
      </c>
      <c r="E1403">
        <v>0.23968201950000001</v>
      </c>
      <c r="F1403">
        <v>0.55359121</v>
      </c>
      <c r="G1403">
        <v>0.219507275</v>
      </c>
      <c r="I1403">
        <v>0.227646192</v>
      </c>
      <c r="J1403">
        <v>0.19532645700000001</v>
      </c>
      <c r="K1403">
        <v>0.118194954</v>
      </c>
      <c r="L1403">
        <v>0.17140673300000001</v>
      </c>
      <c r="M1403">
        <v>0.326658536</v>
      </c>
      <c r="N1403">
        <v>0.21741987600000001</v>
      </c>
    </row>
    <row r="1404" spans="1:14" x14ac:dyDescent="0.35">
      <c r="A1404">
        <v>1403</v>
      </c>
      <c r="B1404">
        <v>8.7524706999999993E-2</v>
      </c>
      <c r="C1404">
        <v>8.1510328500000007E-2</v>
      </c>
      <c r="D1404">
        <v>8.7631309249999997E-2</v>
      </c>
      <c r="E1404">
        <v>4.849178975E-2</v>
      </c>
      <c r="F1404">
        <v>0.1102574535</v>
      </c>
      <c r="G1404">
        <v>4.0894230500000003E-2</v>
      </c>
      <c r="I1404">
        <v>0.34444335100000001</v>
      </c>
      <c r="J1404">
        <v>0.31689492600000002</v>
      </c>
      <c r="K1404">
        <v>0.216311684</v>
      </c>
      <c r="L1404">
        <v>0.274149376</v>
      </c>
      <c r="M1404">
        <v>0.471626822</v>
      </c>
      <c r="N1404">
        <v>0.29287961400000001</v>
      </c>
    </row>
    <row r="1405" spans="1:14" x14ac:dyDescent="0.35">
      <c r="A1405">
        <v>1404</v>
      </c>
      <c r="B1405">
        <v>0</v>
      </c>
      <c r="C1405">
        <v>0</v>
      </c>
      <c r="D1405">
        <v>0</v>
      </c>
      <c r="E1405">
        <v>0</v>
      </c>
      <c r="F1405">
        <v>0</v>
      </c>
      <c r="G1405">
        <v>0</v>
      </c>
      <c r="I1405">
        <v>0.41951654100000002</v>
      </c>
      <c r="J1405">
        <v>0.41019919799999999</v>
      </c>
      <c r="K1405">
        <v>0.31104591999999998</v>
      </c>
      <c r="L1405">
        <v>0.35174365800000001</v>
      </c>
      <c r="M1405">
        <v>0.55548819800000004</v>
      </c>
      <c r="N1405">
        <v>0.32161140100000002</v>
      </c>
    </row>
    <row r="1406" spans="1:14" x14ac:dyDescent="0.35">
      <c r="A1406">
        <v>1405</v>
      </c>
      <c r="B1406">
        <v>0</v>
      </c>
      <c r="C1406">
        <v>0</v>
      </c>
      <c r="D1406">
        <v>0</v>
      </c>
      <c r="E1406">
        <v>0</v>
      </c>
      <c r="F1406">
        <v>0</v>
      </c>
      <c r="G1406">
        <v>0</v>
      </c>
      <c r="I1406">
        <v>0.47295636400000002</v>
      </c>
      <c r="J1406">
        <v>0.48534862499999998</v>
      </c>
      <c r="K1406">
        <v>0.36430344999999997</v>
      </c>
      <c r="L1406">
        <v>0.37212718700000003</v>
      </c>
      <c r="M1406">
        <v>0.55462910200000004</v>
      </c>
      <c r="N1406">
        <v>0.27282321199999998</v>
      </c>
    </row>
    <row r="1407" spans="1:14" x14ac:dyDescent="0.35">
      <c r="A1407">
        <v>1406</v>
      </c>
      <c r="B1407">
        <v>5.2699260249999998E-2</v>
      </c>
      <c r="C1407">
        <v>3.8210442499999997E-2</v>
      </c>
      <c r="D1407">
        <v>3.9899320250000002E-2</v>
      </c>
      <c r="E1407">
        <v>2.6513453999999999E-2</v>
      </c>
      <c r="F1407">
        <v>6.5653940999999993E-2</v>
      </c>
      <c r="G1407">
        <v>3.0362440000000001E-2</v>
      </c>
      <c r="I1407">
        <v>0.469382841</v>
      </c>
      <c r="J1407">
        <v>0.50588860599999996</v>
      </c>
      <c r="K1407">
        <v>0.37428252499999998</v>
      </c>
      <c r="L1407">
        <v>0.35166797900000002</v>
      </c>
      <c r="M1407">
        <v>0.483834139</v>
      </c>
      <c r="N1407">
        <v>0.18903603699999999</v>
      </c>
    </row>
    <row r="1408" spans="1:14" x14ac:dyDescent="0.35">
      <c r="A1408">
        <v>1407</v>
      </c>
      <c r="B1408">
        <v>0.41906449925</v>
      </c>
      <c r="C1408">
        <v>0.29045946675000001</v>
      </c>
      <c r="D1408">
        <v>0.31919507925000001</v>
      </c>
      <c r="E1408">
        <v>0.19560755025000001</v>
      </c>
      <c r="F1408">
        <v>0.52509425949999999</v>
      </c>
      <c r="G1408">
        <v>0.24180138200000001</v>
      </c>
      <c r="I1408">
        <v>0.40795455800000002</v>
      </c>
      <c r="J1408">
        <v>0.46016924799999998</v>
      </c>
      <c r="K1408">
        <v>0.33636554699999999</v>
      </c>
      <c r="L1408">
        <v>0.29392685099999999</v>
      </c>
      <c r="M1408">
        <v>0.365515645</v>
      </c>
      <c r="N1408">
        <v>0.10381157000000001</v>
      </c>
    </row>
    <row r="1409" spans="1:14" x14ac:dyDescent="0.35">
      <c r="A1409">
        <v>1408</v>
      </c>
      <c r="B1409">
        <v>0.47375434825000001</v>
      </c>
      <c r="C1409">
        <v>0.33762740775</v>
      </c>
      <c r="D1409">
        <v>0.3296977485</v>
      </c>
      <c r="E1409">
        <v>0.23959450725000001</v>
      </c>
      <c r="F1409">
        <v>0.58969420974999998</v>
      </c>
      <c r="G1409">
        <v>0.28996409425000003</v>
      </c>
      <c r="I1409">
        <v>0.28006012400000002</v>
      </c>
      <c r="J1409">
        <v>0.34639176700000002</v>
      </c>
      <c r="K1409">
        <v>0.24280363599999999</v>
      </c>
      <c r="L1409">
        <v>0.20646800500000001</v>
      </c>
      <c r="M1409">
        <v>0.25490385900000001</v>
      </c>
      <c r="N1409">
        <v>6.8607738000000001E-2</v>
      </c>
    </row>
    <row r="1410" spans="1:14" x14ac:dyDescent="0.35">
      <c r="A1410">
        <v>1409</v>
      </c>
      <c r="B1410">
        <v>9.4951153999999996E-2</v>
      </c>
      <c r="C1410">
        <v>7.5605929500000002E-2</v>
      </c>
      <c r="D1410">
        <v>6.1348203249999997E-2</v>
      </c>
      <c r="E1410">
        <v>5.5250007249999997E-2</v>
      </c>
      <c r="F1410">
        <v>0.112244449</v>
      </c>
      <c r="G1410">
        <v>6.2817225000000004E-2</v>
      </c>
      <c r="I1410">
        <v>0.13499418399999999</v>
      </c>
      <c r="J1410">
        <v>0.18744355300000001</v>
      </c>
      <c r="K1410">
        <v>0.125233964</v>
      </c>
      <c r="L1410">
        <v>0.102876538</v>
      </c>
      <c r="M1410">
        <v>0.12832097200000001</v>
      </c>
      <c r="N1410">
        <v>3.1008805E-2</v>
      </c>
    </row>
    <row r="1411" spans="1:14" x14ac:dyDescent="0.35">
      <c r="A1411">
        <v>1410</v>
      </c>
      <c r="B1411">
        <v>0</v>
      </c>
      <c r="C1411">
        <v>0</v>
      </c>
      <c r="D1411">
        <v>0</v>
      </c>
      <c r="E1411">
        <v>0</v>
      </c>
      <c r="F1411">
        <v>0</v>
      </c>
      <c r="G1411">
        <v>0</v>
      </c>
      <c r="I1411">
        <v>2.2827320000000002E-2</v>
      </c>
      <c r="J1411">
        <v>3.5183662999999997E-2</v>
      </c>
      <c r="K1411">
        <v>2.1918295000000001E-2</v>
      </c>
      <c r="L1411">
        <v>1.7943646000000001E-2</v>
      </c>
      <c r="M1411">
        <v>2.3494547000000001E-2</v>
      </c>
      <c r="N1411">
        <v>4.4803309999999997E-3</v>
      </c>
    </row>
    <row r="1412" spans="1:14" x14ac:dyDescent="0.35">
      <c r="A1412">
        <v>1411</v>
      </c>
      <c r="B1412">
        <v>0</v>
      </c>
      <c r="C1412">
        <v>0</v>
      </c>
      <c r="D1412">
        <v>0</v>
      </c>
      <c r="E1412">
        <v>0</v>
      </c>
      <c r="F1412">
        <v>0</v>
      </c>
      <c r="G1412">
        <v>0</v>
      </c>
      <c r="I1412">
        <v>0</v>
      </c>
      <c r="J1412">
        <v>0</v>
      </c>
      <c r="K1412">
        <v>0</v>
      </c>
      <c r="L1412">
        <v>0</v>
      </c>
      <c r="M1412">
        <v>0</v>
      </c>
      <c r="N1412">
        <v>0</v>
      </c>
    </row>
    <row r="1413" spans="1:14" x14ac:dyDescent="0.35">
      <c r="A1413">
        <v>1412</v>
      </c>
      <c r="B1413">
        <v>6.2359998E-2</v>
      </c>
      <c r="C1413">
        <v>4.6009106500000001E-2</v>
      </c>
      <c r="D1413">
        <v>4.10524315E-2</v>
      </c>
      <c r="E1413">
        <v>4.2379638249999997E-2</v>
      </c>
      <c r="F1413">
        <v>6.0883224499999999E-2</v>
      </c>
      <c r="G1413">
        <v>4.94386775E-2</v>
      </c>
      <c r="I1413">
        <v>0</v>
      </c>
      <c r="J1413">
        <v>0</v>
      </c>
      <c r="K1413">
        <v>0</v>
      </c>
      <c r="L1413">
        <v>0</v>
      </c>
      <c r="M1413">
        <v>0</v>
      </c>
      <c r="N1413">
        <v>0</v>
      </c>
    </row>
    <row r="1414" spans="1:14" x14ac:dyDescent="0.35">
      <c r="A1414">
        <v>1413</v>
      </c>
      <c r="B1414">
        <v>0.46817908074999998</v>
      </c>
      <c r="C1414">
        <v>0.40145471449999998</v>
      </c>
      <c r="D1414">
        <v>0.31334198675000002</v>
      </c>
      <c r="E1414">
        <v>0.36173299874999998</v>
      </c>
      <c r="F1414">
        <v>0.48308802625000002</v>
      </c>
      <c r="G1414">
        <v>0.37887239675000001</v>
      </c>
      <c r="I1414">
        <v>0</v>
      </c>
      <c r="J1414">
        <v>0</v>
      </c>
      <c r="K1414">
        <v>0</v>
      </c>
      <c r="L1414">
        <v>0</v>
      </c>
      <c r="M1414">
        <v>0</v>
      </c>
      <c r="N1414">
        <v>0</v>
      </c>
    </row>
    <row r="1415" spans="1:14" x14ac:dyDescent="0.35">
      <c r="A1415">
        <v>1414</v>
      </c>
      <c r="B1415">
        <v>0.36243317224999999</v>
      </c>
      <c r="C1415">
        <v>0.50417865549999996</v>
      </c>
      <c r="D1415">
        <v>0.29521667299999999</v>
      </c>
      <c r="E1415">
        <v>0.46554875424999997</v>
      </c>
      <c r="F1415">
        <v>0.52495496674999997</v>
      </c>
      <c r="G1415">
        <v>0.40606361499999999</v>
      </c>
      <c r="I1415">
        <v>0</v>
      </c>
      <c r="J1415">
        <v>0</v>
      </c>
      <c r="K1415">
        <v>0</v>
      </c>
      <c r="L1415">
        <v>0</v>
      </c>
      <c r="M1415">
        <v>0</v>
      </c>
      <c r="N1415">
        <v>0</v>
      </c>
    </row>
    <row r="1416" spans="1:14" x14ac:dyDescent="0.35">
      <c r="A1416">
        <v>1415</v>
      </c>
      <c r="B1416">
        <v>6.4435548499999995E-2</v>
      </c>
      <c r="C1416">
        <v>0.10456734425</v>
      </c>
      <c r="D1416">
        <v>4.6458306499999998E-2</v>
      </c>
      <c r="E1416">
        <v>9.6147080999999995E-2</v>
      </c>
      <c r="F1416">
        <v>0.10209982975</v>
      </c>
      <c r="G1416">
        <v>7.5547517999999994E-2</v>
      </c>
      <c r="I1416">
        <v>0</v>
      </c>
      <c r="J1416">
        <v>0</v>
      </c>
      <c r="K1416">
        <v>0</v>
      </c>
      <c r="L1416">
        <v>0</v>
      </c>
      <c r="M1416">
        <v>0</v>
      </c>
      <c r="N1416">
        <v>0</v>
      </c>
    </row>
    <row r="1417" spans="1:14" x14ac:dyDescent="0.35">
      <c r="A1417">
        <v>1416</v>
      </c>
      <c r="B1417">
        <v>0</v>
      </c>
      <c r="C1417">
        <v>0</v>
      </c>
      <c r="D1417">
        <v>0</v>
      </c>
      <c r="E1417">
        <v>0</v>
      </c>
      <c r="F1417">
        <v>0</v>
      </c>
      <c r="G1417">
        <v>0</v>
      </c>
      <c r="I1417">
        <v>0</v>
      </c>
      <c r="J1417">
        <v>0</v>
      </c>
      <c r="K1417">
        <v>0</v>
      </c>
      <c r="L1417">
        <v>0</v>
      </c>
      <c r="M1417">
        <v>0</v>
      </c>
      <c r="N1417">
        <v>0</v>
      </c>
    </row>
    <row r="1418" spans="1:14" x14ac:dyDescent="0.35">
      <c r="A1418">
        <v>1417</v>
      </c>
      <c r="B1418">
        <v>0</v>
      </c>
      <c r="C1418">
        <v>0</v>
      </c>
      <c r="D1418">
        <v>0</v>
      </c>
      <c r="E1418">
        <v>0</v>
      </c>
      <c r="F1418">
        <v>0</v>
      </c>
      <c r="G1418">
        <v>0</v>
      </c>
      <c r="I1418">
        <v>0</v>
      </c>
      <c r="J1418">
        <v>0</v>
      </c>
      <c r="K1418">
        <v>0</v>
      </c>
      <c r="L1418">
        <v>0</v>
      </c>
      <c r="M1418">
        <v>0</v>
      </c>
      <c r="N1418">
        <v>0</v>
      </c>
    </row>
    <row r="1419" spans="1:14" x14ac:dyDescent="0.35">
      <c r="A1419">
        <v>1418</v>
      </c>
      <c r="B1419">
        <v>3.8445945000000002E-2</v>
      </c>
      <c r="C1419">
        <v>7.6524965E-2</v>
      </c>
      <c r="D1419">
        <v>4.2307534250000001E-2</v>
      </c>
      <c r="E1419">
        <v>5.171561475E-2</v>
      </c>
      <c r="F1419">
        <v>5.9297997249999998E-2</v>
      </c>
      <c r="G1419">
        <v>4.9083474000000002E-2</v>
      </c>
      <c r="I1419">
        <v>0</v>
      </c>
      <c r="J1419">
        <v>0</v>
      </c>
      <c r="K1419">
        <v>0</v>
      </c>
      <c r="L1419">
        <v>0</v>
      </c>
      <c r="M1419">
        <v>0</v>
      </c>
      <c r="N1419">
        <v>0</v>
      </c>
    </row>
    <row r="1420" spans="1:14" x14ac:dyDescent="0.35">
      <c r="A1420">
        <v>1419</v>
      </c>
      <c r="B1420">
        <v>0.32875848275000003</v>
      </c>
      <c r="C1420">
        <v>0.57219287175</v>
      </c>
      <c r="D1420">
        <v>0.37096869225000001</v>
      </c>
      <c r="E1420">
        <v>0.37635455849999999</v>
      </c>
      <c r="F1420">
        <v>0.46271244475000001</v>
      </c>
      <c r="G1420">
        <v>0.37969122174999997</v>
      </c>
      <c r="I1420">
        <v>0</v>
      </c>
      <c r="J1420">
        <v>0</v>
      </c>
      <c r="K1420">
        <v>0</v>
      </c>
      <c r="L1420">
        <v>0</v>
      </c>
      <c r="M1420">
        <v>0</v>
      </c>
      <c r="N1420">
        <v>0</v>
      </c>
    </row>
    <row r="1421" spans="1:14" x14ac:dyDescent="0.35">
      <c r="A1421">
        <v>1420</v>
      </c>
      <c r="B1421">
        <v>0.41506904900000002</v>
      </c>
      <c r="C1421">
        <v>0.54370628425</v>
      </c>
      <c r="D1421">
        <v>0.42787134274999999</v>
      </c>
      <c r="E1421">
        <v>0.35201223025</v>
      </c>
      <c r="F1421">
        <v>0.38343562575000001</v>
      </c>
      <c r="G1421">
        <v>0.395983419</v>
      </c>
      <c r="I1421">
        <v>0</v>
      </c>
      <c r="J1421">
        <v>0</v>
      </c>
      <c r="K1421">
        <v>0</v>
      </c>
      <c r="L1421">
        <v>0</v>
      </c>
      <c r="M1421">
        <v>0</v>
      </c>
      <c r="N1421">
        <v>0</v>
      </c>
    </row>
    <row r="1422" spans="1:14" x14ac:dyDescent="0.35">
      <c r="A1422">
        <v>1421</v>
      </c>
      <c r="B1422">
        <v>8.7189646499999995E-2</v>
      </c>
      <c r="C1422">
        <v>9.8228756749999993E-2</v>
      </c>
      <c r="D1422">
        <v>8.1693133249999994E-2</v>
      </c>
      <c r="E1422">
        <v>5.9731828000000001E-2</v>
      </c>
      <c r="F1422">
        <v>7.1693255250000004E-2</v>
      </c>
      <c r="G1422">
        <v>7.4482333250000005E-2</v>
      </c>
      <c r="I1422">
        <v>0</v>
      </c>
      <c r="J1422">
        <v>0</v>
      </c>
      <c r="K1422">
        <v>0</v>
      </c>
      <c r="L1422">
        <v>0</v>
      </c>
      <c r="M1422">
        <v>0</v>
      </c>
      <c r="N1422">
        <v>0</v>
      </c>
    </row>
    <row r="1423" spans="1:14" x14ac:dyDescent="0.35">
      <c r="A1423">
        <v>1422</v>
      </c>
      <c r="B1423">
        <v>0</v>
      </c>
      <c r="C1423">
        <v>0</v>
      </c>
      <c r="D1423">
        <v>0</v>
      </c>
      <c r="E1423">
        <v>0</v>
      </c>
      <c r="F1423">
        <v>0</v>
      </c>
      <c r="G1423">
        <v>0</v>
      </c>
      <c r="I1423">
        <v>0</v>
      </c>
      <c r="J1423">
        <v>0</v>
      </c>
      <c r="K1423">
        <v>0</v>
      </c>
      <c r="L1423">
        <v>0</v>
      </c>
      <c r="M1423">
        <v>0</v>
      </c>
      <c r="N1423">
        <v>0</v>
      </c>
    </row>
    <row r="1424" spans="1:14" x14ac:dyDescent="0.35">
      <c r="A1424">
        <v>1423</v>
      </c>
      <c r="B1424">
        <v>0</v>
      </c>
      <c r="C1424">
        <v>0</v>
      </c>
      <c r="D1424">
        <v>0</v>
      </c>
      <c r="E1424">
        <v>0</v>
      </c>
      <c r="F1424">
        <v>0</v>
      </c>
      <c r="G1424">
        <v>0</v>
      </c>
      <c r="I1424">
        <v>0</v>
      </c>
      <c r="J1424" s="20">
        <v>6.6099999999999994E-5</v>
      </c>
      <c r="K1424">
        <v>0</v>
      </c>
      <c r="L1424">
        <v>0</v>
      </c>
      <c r="M1424">
        <v>0</v>
      </c>
      <c r="N1424">
        <v>0</v>
      </c>
    </row>
    <row r="1425" spans="1:14" x14ac:dyDescent="0.35">
      <c r="A1425">
        <v>1424</v>
      </c>
      <c r="B1425">
        <v>5.8741109499999999E-2</v>
      </c>
      <c r="C1425">
        <v>5.9139701750000002E-2</v>
      </c>
      <c r="D1425">
        <v>5.4542044249999998E-2</v>
      </c>
      <c r="E1425">
        <v>3.7375810750000002E-2</v>
      </c>
      <c r="F1425">
        <v>4.5984922249999997E-2</v>
      </c>
      <c r="G1425">
        <v>4.7141959999999997E-2</v>
      </c>
      <c r="I1425">
        <v>2.5889695000000001E-2</v>
      </c>
      <c r="J1425">
        <v>6.1762455000000001E-2</v>
      </c>
      <c r="K1425">
        <v>1.0661228E-2</v>
      </c>
      <c r="L1425">
        <v>1.0103595E-2</v>
      </c>
      <c r="M1425">
        <v>1.2074161E-2</v>
      </c>
      <c r="N1425">
        <v>2.0648517000000002E-2</v>
      </c>
    </row>
    <row r="1426" spans="1:14" x14ac:dyDescent="0.35">
      <c r="A1426">
        <v>1425</v>
      </c>
      <c r="B1426">
        <v>0.45312551725</v>
      </c>
      <c r="C1426">
        <v>0.43046351025000001</v>
      </c>
      <c r="D1426">
        <v>0.42997761649999999</v>
      </c>
      <c r="E1426">
        <v>0.33293192900000002</v>
      </c>
      <c r="F1426">
        <v>0.34568718650000002</v>
      </c>
      <c r="G1426">
        <v>0.4158255105</v>
      </c>
      <c r="I1426">
        <v>0.168256673</v>
      </c>
      <c r="J1426">
        <v>0.26230402000000003</v>
      </c>
      <c r="K1426">
        <v>4.0786677E-2</v>
      </c>
      <c r="L1426">
        <v>6.5881964000000001E-2</v>
      </c>
      <c r="M1426">
        <v>7.1777635000000006E-2</v>
      </c>
      <c r="N1426">
        <v>0.12531928000000001</v>
      </c>
    </row>
    <row r="1427" spans="1:14" x14ac:dyDescent="0.35">
      <c r="A1427">
        <v>1426</v>
      </c>
      <c r="B1427">
        <v>0.38546599650000002</v>
      </c>
      <c r="C1427">
        <v>0.40256184374999998</v>
      </c>
      <c r="D1427">
        <v>0.42619114149999998</v>
      </c>
      <c r="E1427">
        <v>0.39271848650000002</v>
      </c>
      <c r="F1427">
        <v>0.38158503399999999</v>
      </c>
      <c r="G1427">
        <v>0.48859145925000003</v>
      </c>
      <c r="I1427">
        <v>0.350147865</v>
      </c>
      <c r="J1427">
        <v>0.450939109</v>
      </c>
      <c r="K1427">
        <v>7.2496370000000004E-2</v>
      </c>
      <c r="L1427">
        <v>0.13146738599999999</v>
      </c>
      <c r="M1427">
        <v>0.14479705500000001</v>
      </c>
      <c r="N1427">
        <v>0.23969064400000001</v>
      </c>
    </row>
    <row r="1428" spans="1:14" x14ac:dyDescent="0.35">
      <c r="A1428">
        <v>1427</v>
      </c>
      <c r="B1428">
        <v>7.9568598000000004E-2</v>
      </c>
      <c r="C1428">
        <v>7.4790509500000005E-2</v>
      </c>
      <c r="D1428">
        <v>7.7167075000000002E-2</v>
      </c>
      <c r="E1428">
        <v>7.5628978750000006E-2</v>
      </c>
      <c r="F1428">
        <v>7.4616188E-2</v>
      </c>
      <c r="G1428">
        <v>9.4357627750000006E-2</v>
      </c>
      <c r="I1428">
        <v>0.51745649199999999</v>
      </c>
      <c r="J1428">
        <v>0.573147038</v>
      </c>
      <c r="K1428">
        <v>9.5455931999999993E-2</v>
      </c>
      <c r="L1428">
        <v>0.19276950100000001</v>
      </c>
      <c r="M1428">
        <v>0.21361730900000001</v>
      </c>
      <c r="N1428">
        <v>0.33847479499999999</v>
      </c>
    </row>
    <row r="1429" spans="1:14" x14ac:dyDescent="0.35">
      <c r="A1429">
        <v>1428</v>
      </c>
      <c r="B1429">
        <v>0</v>
      </c>
      <c r="C1429">
        <v>0</v>
      </c>
      <c r="D1429">
        <v>0</v>
      </c>
      <c r="E1429">
        <v>0</v>
      </c>
      <c r="F1429">
        <v>0</v>
      </c>
      <c r="G1429">
        <v>0</v>
      </c>
      <c r="I1429">
        <v>0.631801104</v>
      </c>
      <c r="J1429">
        <v>0.61573760300000002</v>
      </c>
      <c r="K1429">
        <v>0.106778584</v>
      </c>
      <c r="L1429">
        <v>0.23783544200000001</v>
      </c>
      <c r="M1429">
        <v>0.26412701100000002</v>
      </c>
      <c r="N1429">
        <v>0.40336060200000001</v>
      </c>
    </row>
    <row r="1430" spans="1:14" x14ac:dyDescent="0.35">
      <c r="A1430">
        <v>1429</v>
      </c>
      <c r="B1430">
        <v>0</v>
      </c>
      <c r="C1430">
        <v>0</v>
      </c>
      <c r="D1430">
        <v>0</v>
      </c>
      <c r="E1430">
        <v>0</v>
      </c>
      <c r="F1430">
        <v>0</v>
      </c>
      <c r="G1430">
        <v>0</v>
      </c>
      <c r="I1430">
        <v>0.66663610900000003</v>
      </c>
      <c r="J1430">
        <v>0.60106534</v>
      </c>
      <c r="K1430">
        <v>0.11646719</v>
      </c>
      <c r="L1430">
        <v>0.25363627300000002</v>
      </c>
      <c r="M1430">
        <v>0.27119760799999998</v>
      </c>
      <c r="N1430">
        <v>0.42796407199999997</v>
      </c>
    </row>
    <row r="1431" spans="1:14" x14ac:dyDescent="0.35">
      <c r="A1431">
        <v>1430</v>
      </c>
      <c r="B1431">
        <v>6.2356598749999999E-2</v>
      </c>
      <c r="C1431">
        <v>6.4815522E-2</v>
      </c>
      <c r="D1431">
        <v>4.6615021E-2</v>
      </c>
      <c r="E1431">
        <v>4.5072000250000001E-2</v>
      </c>
      <c r="F1431">
        <v>3.1542682000000002E-2</v>
      </c>
      <c r="G1431">
        <v>5.857982825E-2</v>
      </c>
      <c r="I1431">
        <v>0.63370307000000003</v>
      </c>
      <c r="J1431">
        <v>0.52733418899999995</v>
      </c>
      <c r="K1431">
        <v>0.114849563</v>
      </c>
      <c r="L1431">
        <v>0.24237307</v>
      </c>
      <c r="M1431">
        <v>0.25286623200000002</v>
      </c>
      <c r="N1431">
        <v>0.41583273500000001</v>
      </c>
    </row>
    <row r="1432" spans="1:14" x14ac:dyDescent="0.35">
      <c r="A1432">
        <v>1431</v>
      </c>
      <c r="B1432">
        <v>0.47913658425</v>
      </c>
      <c r="C1432">
        <v>0.47928215875000002</v>
      </c>
      <c r="D1432">
        <v>0.34490662999999999</v>
      </c>
      <c r="E1432">
        <v>0.36122035725000001</v>
      </c>
      <c r="F1432">
        <v>0.28396594200000003</v>
      </c>
      <c r="G1432">
        <v>0.47544621100000001</v>
      </c>
      <c r="I1432">
        <v>0.53613989100000004</v>
      </c>
      <c r="J1432">
        <v>0.40680076900000001</v>
      </c>
      <c r="K1432">
        <v>0.101181044</v>
      </c>
      <c r="L1432">
        <v>0.20548938999999999</v>
      </c>
      <c r="M1432">
        <v>0.21208564999999999</v>
      </c>
      <c r="N1432">
        <v>0.36325349600000001</v>
      </c>
    </row>
    <row r="1433" spans="1:14" x14ac:dyDescent="0.35">
      <c r="A1433">
        <v>1432</v>
      </c>
      <c r="B1433">
        <v>0.55310634874999998</v>
      </c>
      <c r="C1433">
        <v>0.44398744224999998</v>
      </c>
      <c r="D1433">
        <v>0.3268949565</v>
      </c>
      <c r="E1433">
        <v>0.31038574050000001</v>
      </c>
      <c r="F1433">
        <v>0.34221967074999998</v>
      </c>
      <c r="G1433">
        <v>0.44314059225000002</v>
      </c>
      <c r="I1433">
        <v>0.36794923000000002</v>
      </c>
      <c r="J1433">
        <v>0.267079285</v>
      </c>
      <c r="K1433">
        <v>8.1328715999999995E-2</v>
      </c>
      <c r="L1433">
        <v>0.13978779499999999</v>
      </c>
      <c r="M1433">
        <v>0.14790043999999999</v>
      </c>
      <c r="N1433">
        <v>0.24330073599999999</v>
      </c>
    </row>
    <row r="1434" spans="1:14" x14ac:dyDescent="0.35">
      <c r="A1434">
        <v>1433</v>
      </c>
      <c r="B1434">
        <v>0.110469056</v>
      </c>
      <c r="C1434">
        <v>7.8248159250000004E-2</v>
      </c>
      <c r="D1434">
        <v>6.3546303999999998E-2</v>
      </c>
      <c r="E1434">
        <v>5.1539654999999997E-2</v>
      </c>
      <c r="F1434">
        <v>6.8396882000000006E-2</v>
      </c>
      <c r="G1434">
        <v>6.566683425E-2</v>
      </c>
      <c r="I1434">
        <v>0.18155429100000001</v>
      </c>
      <c r="J1434">
        <v>0.12357528500000001</v>
      </c>
      <c r="K1434">
        <v>5.0477679999999997E-2</v>
      </c>
      <c r="L1434">
        <v>6.9050126000000003E-2</v>
      </c>
      <c r="M1434">
        <v>7.6491787000000006E-2</v>
      </c>
      <c r="N1434">
        <v>0.11706187699999999</v>
      </c>
    </row>
    <row r="1435" spans="1:14" x14ac:dyDescent="0.35">
      <c r="A1435">
        <v>1434</v>
      </c>
      <c r="B1435">
        <v>0</v>
      </c>
      <c r="C1435">
        <v>0</v>
      </c>
      <c r="D1435">
        <v>0</v>
      </c>
      <c r="E1435">
        <v>0</v>
      </c>
      <c r="F1435">
        <v>0</v>
      </c>
      <c r="G1435">
        <v>0</v>
      </c>
      <c r="I1435">
        <v>3.3809981000000003E-2</v>
      </c>
      <c r="J1435">
        <v>2.1429856000000001E-2</v>
      </c>
      <c r="K1435">
        <v>1.5820783000000001E-2</v>
      </c>
      <c r="L1435">
        <v>1.4634978999999999E-2</v>
      </c>
      <c r="M1435">
        <v>1.7685856E-2</v>
      </c>
      <c r="N1435">
        <v>2.2580204E-2</v>
      </c>
    </row>
    <row r="1436" spans="1:14" x14ac:dyDescent="0.35">
      <c r="A1436">
        <v>1435</v>
      </c>
      <c r="B1436">
        <v>0</v>
      </c>
      <c r="C1436">
        <v>0</v>
      </c>
      <c r="D1436">
        <v>0</v>
      </c>
      <c r="E1436">
        <v>0</v>
      </c>
      <c r="F1436">
        <v>0</v>
      </c>
      <c r="G1436">
        <v>0</v>
      </c>
      <c r="I1436">
        <v>0</v>
      </c>
      <c r="J1436">
        <v>0</v>
      </c>
      <c r="K1436">
        <v>0</v>
      </c>
      <c r="L1436">
        <v>0</v>
      </c>
      <c r="M1436">
        <v>0</v>
      </c>
      <c r="N1436">
        <v>0</v>
      </c>
    </row>
    <row r="1437" spans="1:14" x14ac:dyDescent="0.35">
      <c r="A1437">
        <v>1436</v>
      </c>
      <c r="B1437">
        <v>5.4236805999999999E-2</v>
      </c>
      <c r="C1437">
        <v>5.645089725E-2</v>
      </c>
      <c r="D1437">
        <v>2.6274354749999999E-2</v>
      </c>
      <c r="E1437">
        <v>3.421325025E-2</v>
      </c>
      <c r="F1437">
        <v>3.6415019999999999E-2</v>
      </c>
      <c r="G1437">
        <v>4.1846164499999998E-2</v>
      </c>
      <c r="I1437">
        <v>0</v>
      </c>
      <c r="J1437">
        <v>0</v>
      </c>
      <c r="K1437">
        <v>0</v>
      </c>
      <c r="L1437">
        <v>0</v>
      </c>
      <c r="M1437">
        <v>0</v>
      </c>
      <c r="N1437">
        <v>0</v>
      </c>
    </row>
    <row r="1438" spans="1:14" x14ac:dyDescent="0.35">
      <c r="A1438">
        <v>1437</v>
      </c>
      <c r="B1438">
        <v>0.45348385749999998</v>
      </c>
      <c r="C1438">
        <v>0.45695541950000002</v>
      </c>
      <c r="D1438">
        <v>0.27181404225</v>
      </c>
      <c r="E1438">
        <v>0.26431875900000001</v>
      </c>
      <c r="F1438">
        <v>0.32670089824999998</v>
      </c>
      <c r="G1438">
        <v>0.37472762850000002</v>
      </c>
      <c r="I1438">
        <v>0</v>
      </c>
      <c r="J1438">
        <v>0</v>
      </c>
      <c r="K1438">
        <v>0</v>
      </c>
      <c r="L1438">
        <v>0</v>
      </c>
      <c r="M1438">
        <v>0</v>
      </c>
      <c r="N1438">
        <v>0</v>
      </c>
    </row>
    <row r="1439" spans="1:14" x14ac:dyDescent="0.35">
      <c r="A1439">
        <v>1438</v>
      </c>
      <c r="B1439">
        <v>0.53562465825000005</v>
      </c>
      <c r="C1439">
        <v>0.42675952924999999</v>
      </c>
      <c r="D1439">
        <v>0.40051221999999997</v>
      </c>
      <c r="E1439">
        <v>0.32167172924999998</v>
      </c>
      <c r="F1439">
        <v>0.25895250624999999</v>
      </c>
      <c r="G1439">
        <v>0.45414196774999999</v>
      </c>
      <c r="I1439">
        <v>0</v>
      </c>
      <c r="J1439">
        <v>0</v>
      </c>
      <c r="K1439">
        <v>0</v>
      </c>
      <c r="L1439">
        <v>0</v>
      </c>
      <c r="M1439">
        <v>0</v>
      </c>
      <c r="N1439">
        <v>0</v>
      </c>
    </row>
    <row r="1440" spans="1:14" x14ac:dyDescent="0.35">
      <c r="A1440">
        <v>1439</v>
      </c>
      <c r="B1440">
        <v>9.2237633750000006E-2</v>
      </c>
      <c r="C1440">
        <v>7.1545217999999994E-2</v>
      </c>
      <c r="D1440">
        <v>8.577865975E-2</v>
      </c>
      <c r="E1440">
        <v>7.5269190250000007E-2</v>
      </c>
      <c r="F1440">
        <v>3.249085275E-2</v>
      </c>
      <c r="G1440">
        <v>9.245690275E-2</v>
      </c>
      <c r="I1440">
        <v>0</v>
      </c>
      <c r="J1440">
        <v>0</v>
      </c>
      <c r="K1440">
        <v>0</v>
      </c>
      <c r="L1440">
        <v>0</v>
      </c>
      <c r="M1440">
        <v>0</v>
      </c>
      <c r="N1440">
        <v>0</v>
      </c>
    </row>
    <row r="1441" spans="1:14" x14ac:dyDescent="0.35">
      <c r="A1441">
        <v>1440</v>
      </c>
      <c r="B1441">
        <v>0</v>
      </c>
      <c r="C1441">
        <v>0</v>
      </c>
      <c r="D1441">
        <v>0</v>
      </c>
      <c r="E1441">
        <v>0</v>
      </c>
      <c r="F1441">
        <v>0</v>
      </c>
      <c r="G1441">
        <v>0</v>
      </c>
      <c r="I1441">
        <v>0</v>
      </c>
      <c r="J1441">
        <v>0</v>
      </c>
      <c r="K1441">
        <v>0</v>
      </c>
      <c r="L1441">
        <v>0</v>
      </c>
      <c r="M1441">
        <v>0</v>
      </c>
      <c r="N1441">
        <v>0</v>
      </c>
    </row>
    <row r="1442" spans="1:14" x14ac:dyDescent="0.35">
      <c r="A1442">
        <v>1441</v>
      </c>
      <c r="B1442">
        <v>0</v>
      </c>
      <c r="C1442">
        <v>0</v>
      </c>
      <c r="D1442">
        <v>0</v>
      </c>
      <c r="E1442">
        <v>0</v>
      </c>
      <c r="F1442">
        <v>0</v>
      </c>
      <c r="G1442">
        <v>0</v>
      </c>
      <c r="I1442">
        <v>0</v>
      </c>
      <c r="J1442">
        <v>0</v>
      </c>
      <c r="K1442">
        <v>0</v>
      </c>
      <c r="L1442">
        <v>0</v>
      </c>
      <c r="M1442">
        <v>0</v>
      </c>
      <c r="N1442">
        <v>0</v>
      </c>
    </row>
    <row r="1443" spans="1:14" x14ac:dyDescent="0.35">
      <c r="A1443">
        <v>1442</v>
      </c>
      <c r="B1443">
        <v>5.13670715E-2</v>
      </c>
      <c r="C1443">
        <v>3.5709992750000003E-2</v>
      </c>
      <c r="D1443">
        <v>5.3282663500000001E-2</v>
      </c>
      <c r="E1443">
        <v>4.8076756499999998E-2</v>
      </c>
      <c r="F1443">
        <v>3.7886349E-2</v>
      </c>
      <c r="G1443">
        <v>6.2444273250000001E-2</v>
      </c>
      <c r="I1443">
        <v>0</v>
      </c>
      <c r="J1443">
        <v>0</v>
      </c>
      <c r="K1443">
        <v>0</v>
      </c>
      <c r="L1443">
        <v>0</v>
      </c>
      <c r="M1443">
        <v>0</v>
      </c>
      <c r="N1443">
        <v>0</v>
      </c>
    </row>
    <row r="1444" spans="1:14" x14ac:dyDescent="0.35">
      <c r="A1444">
        <v>1443</v>
      </c>
      <c r="B1444">
        <v>0.4242561695</v>
      </c>
      <c r="C1444">
        <v>0.33847384775</v>
      </c>
      <c r="D1444">
        <v>0.41163437149999998</v>
      </c>
      <c r="E1444">
        <v>0.406952443</v>
      </c>
      <c r="F1444">
        <v>0.3117760215</v>
      </c>
      <c r="G1444">
        <v>0.52762424475000003</v>
      </c>
      <c r="I1444">
        <v>0</v>
      </c>
      <c r="J1444">
        <v>0</v>
      </c>
      <c r="K1444">
        <v>0</v>
      </c>
      <c r="L1444">
        <v>0</v>
      </c>
      <c r="M1444">
        <v>0</v>
      </c>
      <c r="N1444">
        <v>0</v>
      </c>
    </row>
    <row r="1445" spans="1:14" x14ac:dyDescent="0.35">
      <c r="A1445">
        <v>1444</v>
      </c>
      <c r="B1445">
        <v>0.47458927550000002</v>
      </c>
      <c r="C1445">
        <v>0.4188994385</v>
      </c>
      <c r="D1445">
        <v>0.379244146</v>
      </c>
      <c r="E1445">
        <v>0.41675256249999998</v>
      </c>
      <c r="F1445">
        <v>0.33124636400000002</v>
      </c>
      <c r="G1445">
        <v>0.54387510149999996</v>
      </c>
      <c r="I1445">
        <v>0</v>
      </c>
      <c r="J1445">
        <v>0</v>
      </c>
      <c r="K1445">
        <v>0</v>
      </c>
      <c r="L1445">
        <v>0</v>
      </c>
      <c r="M1445">
        <v>0</v>
      </c>
      <c r="N1445">
        <v>0</v>
      </c>
    </row>
    <row r="1446" spans="1:14" x14ac:dyDescent="0.35">
      <c r="A1446">
        <v>1445</v>
      </c>
      <c r="B1446">
        <v>6.5504649499999998E-2</v>
      </c>
      <c r="C1446">
        <v>8.7879159499999998E-2</v>
      </c>
      <c r="D1446">
        <v>6.43575235E-2</v>
      </c>
      <c r="E1446">
        <v>7.3307365999999999E-2</v>
      </c>
      <c r="F1446">
        <v>6.1488061750000003E-2</v>
      </c>
      <c r="G1446">
        <v>9.5181909999999995E-2</v>
      </c>
      <c r="I1446">
        <v>0</v>
      </c>
      <c r="J1446">
        <v>0</v>
      </c>
      <c r="K1446">
        <v>0</v>
      </c>
      <c r="L1446">
        <v>0</v>
      </c>
      <c r="M1446">
        <v>0</v>
      </c>
      <c r="N1446">
        <v>0</v>
      </c>
    </row>
    <row r="1447" spans="1:14" x14ac:dyDescent="0.35">
      <c r="A1447">
        <v>1446</v>
      </c>
      <c r="B1447">
        <v>0</v>
      </c>
      <c r="C1447">
        <v>0</v>
      </c>
      <c r="D1447">
        <v>0</v>
      </c>
      <c r="E1447">
        <v>0</v>
      </c>
      <c r="F1447">
        <v>0</v>
      </c>
      <c r="G1447">
        <v>0</v>
      </c>
      <c r="I1447">
        <v>0</v>
      </c>
      <c r="J1447">
        <v>0</v>
      </c>
      <c r="K1447">
        <v>0</v>
      </c>
      <c r="L1447">
        <v>0</v>
      </c>
      <c r="M1447">
        <v>0</v>
      </c>
      <c r="N1447">
        <v>0</v>
      </c>
    </row>
    <row r="1448" spans="1:14" x14ac:dyDescent="0.35">
      <c r="A1448">
        <v>1447</v>
      </c>
      <c r="B1448">
        <v>0</v>
      </c>
      <c r="C1448">
        <v>0</v>
      </c>
      <c r="D1448">
        <v>0</v>
      </c>
      <c r="E1448">
        <v>0</v>
      </c>
      <c r="F1448">
        <v>0</v>
      </c>
      <c r="G1448">
        <v>0</v>
      </c>
      <c r="I1448" s="20">
        <v>3.3299999999999999E-6</v>
      </c>
      <c r="J1448" s="20">
        <v>7.8200000000000003E-5</v>
      </c>
      <c r="K1448" s="20">
        <v>4.99E-5</v>
      </c>
      <c r="L1448" s="20">
        <v>1.6199999999999999E-6</v>
      </c>
      <c r="M1448">
        <v>0</v>
      </c>
      <c r="N1448">
        <v>0</v>
      </c>
    </row>
    <row r="1449" spans="1:14" x14ac:dyDescent="0.35">
      <c r="A1449">
        <v>1448</v>
      </c>
      <c r="B1449">
        <v>5.3143215000000001E-2</v>
      </c>
      <c r="C1449">
        <v>4.6784295250000003E-2</v>
      </c>
      <c r="D1449">
        <v>1.9104277749999999E-2</v>
      </c>
      <c r="E1449">
        <v>5.0673563249999998E-2</v>
      </c>
      <c r="F1449">
        <v>4.5068382499999997E-2</v>
      </c>
      <c r="G1449">
        <v>3.9867493499999997E-2</v>
      </c>
      <c r="I1449">
        <v>2.6099500000000001E-2</v>
      </c>
      <c r="J1449">
        <v>3.4427180000000002E-2</v>
      </c>
      <c r="K1449">
        <v>1.8431465000000001E-2</v>
      </c>
      <c r="L1449">
        <v>3.2812951E-2</v>
      </c>
      <c r="M1449">
        <v>1.6668228E-2</v>
      </c>
      <c r="N1449">
        <v>2.5960198E-2</v>
      </c>
    </row>
    <row r="1450" spans="1:14" x14ac:dyDescent="0.35">
      <c r="A1450">
        <v>1449</v>
      </c>
      <c r="B1450">
        <v>0.44853148074999999</v>
      </c>
      <c r="C1450">
        <v>0.40296441449999998</v>
      </c>
      <c r="D1450">
        <v>0.14035606649999999</v>
      </c>
      <c r="E1450">
        <v>0.40161404724999999</v>
      </c>
      <c r="F1450">
        <v>0.41332805275000001</v>
      </c>
      <c r="G1450">
        <v>0.32971115950000002</v>
      </c>
      <c r="I1450">
        <v>0.15502202400000001</v>
      </c>
      <c r="J1450">
        <v>0.135434685</v>
      </c>
      <c r="K1450">
        <v>7.3864351999999994E-2</v>
      </c>
      <c r="L1450">
        <v>0.20224978599999999</v>
      </c>
      <c r="M1450">
        <v>9.9838430000000006E-2</v>
      </c>
      <c r="N1450">
        <v>0.15961963900000001</v>
      </c>
    </row>
    <row r="1451" spans="1:14" x14ac:dyDescent="0.35">
      <c r="A1451">
        <v>1450</v>
      </c>
      <c r="B1451">
        <v>0.43474191024999997</v>
      </c>
      <c r="C1451">
        <v>0.40670972625000001</v>
      </c>
      <c r="D1451">
        <v>0.1228643365</v>
      </c>
      <c r="E1451">
        <v>0.39114182725000002</v>
      </c>
      <c r="F1451">
        <v>0.45324988075</v>
      </c>
      <c r="G1451">
        <v>0.32069223975</v>
      </c>
      <c r="I1451">
        <v>0.29984954699999999</v>
      </c>
      <c r="J1451">
        <v>0.273599435</v>
      </c>
      <c r="K1451">
        <v>0.14787635399999999</v>
      </c>
      <c r="L1451">
        <v>0.37755140100000001</v>
      </c>
      <c r="M1451">
        <v>0.20912729499999999</v>
      </c>
      <c r="N1451">
        <v>0.30002632299999998</v>
      </c>
    </row>
    <row r="1452" spans="1:14" x14ac:dyDescent="0.35">
      <c r="A1452">
        <v>1451</v>
      </c>
      <c r="B1452">
        <v>6.8936847750000002E-2</v>
      </c>
      <c r="C1452">
        <v>6.6912597249999997E-2</v>
      </c>
      <c r="D1452">
        <v>1.7992751000000001E-2</v>
      </c>
      <c r="E1452">
        <v>6.8702769750000003E-2</v>
      </c>
      <c r="F1452">
        <v>7.5795479250000006E-2</v>
      </c>
      <c r="G1452">
        <v>5.4916043999999997E-2</v>
      </c>
      <c r="I1452">
        <v>0.42448476800000001</v>
      </c>
      <c r="J1452">
        <v>0.40022150000000001</v>
      </c>
      <c r="K1452">
        <v>0.217094076</v>
      </c>
      <c r="L1452">
        <v>0.52043058399999997</v>
      </c>
      <c r="M1452">
        <v>0.31547781600000002</v>
      </c>
      <c r="N1452">
        <v>0.41787670399999999</v>
      </c>
    </row>
    <row r="1453" spans="1:14" x14ac:dyDescent="0.35">
      <c r="A1453">
        <v>1452</v>
      </c>
      <c r="B1453">
        <v>0</v>
      </c>
      <c r="C1453">
        <v>0</v>
      </c>
      <c r="D1453">
        <v>0</v>
      </c>
      <c r="E1453">
        <v>0</v>
      </c>
      <c r="F1453">
        <v>0</v>
      </c>
      <c r="G1453">
        <v>0</v>
      </c>
      <c r="I1453">
        <v>0.50422953699999995</v>
      </c>
      <c r="J1453">
        <v>0.48504994400000001</v>
      </c>
      <c r="K1453">
        <v>0.26486916700000002</v>
      </c>
      <c r="L1453">
        <v>0.60460702799999999</v>
      </c>
      <c r="M1453">
        <v>0.39445366599999998</v>
      </c>
      <c r="N1453">
        <v>0.49139535000000001</v>
      </c>
    </row>
    <row r="1454" spans="1:14" x14ac:dyDescent="0.35">
      <c r="A1454">
        <v>1453</v>
      </c>
      <c r="B1454">
        <v>0</v>
      </c>
      <c r="C1454">
        <v>0</v>
      </c>
      <c r="D1454">
        <v>0</v>
      </c>
      <c r="E1454">
        <v>0</v>
      </c>
      <c r="F1454">
        <v>0</v>
      </c>
      <c r="G1454">
        <v>0</v>
      </c>
      <c r="I1454">
        <v>0.51629228100000002</v>
      </c>
      <c r="J1454">
        <v>0.50684981799999995</v>
      </c>
      <c r="K1454">
        <v>0.29770419199999998</v>
      </c>
      <c r="L1454">
        <v>0.612045807</v>
      </c>
      <c r="M1454">
        <v>0.43017395800000002</v>
      </c>
      <c r="N1454">
        <v>0.50388843400000005</v>
      </c>
    </row>
    <row r="1455" spans="1:14" x14ac:dyDescent="0.35">
      <c r="A1455">
        <v>1454</v>
      </c>
      <c r="B1455">
        <v>4.0485700999999999E-2</v>
      </c>
      <c r="C1455">
        <v>4.1589926999999999E-2</v>
      </c>
      <c r="D1455">
        <v>1.1572117999999999E-2</v>
      </c>
      <c r="E1455">
        <v>3.1718809000000001E-2</v>
      </c>
      <c r="F1455">
        <v>5.2018742E-2</v>
      </c>
      <c r="G1455">
        <v>4.7582923499999999E-2</v>
      </c>
      <c r="I1455">
        <v>0.47536540700000002</v>
      </c>
      <c r="J1455">
        <v>0.47845163899999998</v>
      </c>
      <c r="K1455">
        <v>0.30068360399999999</v>
      </c>
      <c r="L1455">
        <v>0.55899945299999998</v>
      </c>
      <c r="M1455">
        <v>0.42634887599999999</v>
      </c>
      <c r="N1455">
        <v>0.46793888099999997</v>
      </c>
    </row>
    <row r="1456" spans="1:14" x14ac:dyDescent="0.35">
      <c r="A1456">
        <v>1455</v>
      </c>
      <c r="B1456">
        <v>0.36603503274999999</v>
      </c>
      <c r="C1456">
        <v>0.39946959300000001</v>
      </c>
      <c r="D1456">
        <v>0.1072171925</v>
      </c>
      <c r="E1456">
        <v>0.20072238749999999</v>
      </c>
      <c r="F1456">
        <v>0.43969510525</v>
      </c>
      <c r="G1456">
        <v>0.41264649599999997</v>
      </c>
      <c r="I1456">
        <v>0.38810915899999998</v>
      </c>
      <c r="J1456">
        <v>0.40310877499999997</v>
      </c>
      <c r="K1456">
        <v>0.26901403699999998</v>
      </c>
      <c r="L1456">
        <v>0.45388563799999998</v>
      </c>
      <c r="M1456">
        <v>0.378564758</v>
      </c>
      <c r="N1456">
        <v>0.38897100099999998</v>
      </c>
    </row>
    <row r="1457" spans="1:14" x14ac:dyDescent="0.35">
      <c r="A1457">
        <v>1456</v>
      </c>
      <c r="B1457">
        <v>0.27256374075000001</v>
      </c>
      <c r="C1457">
        <v>0.40535675225000001</v>
      </c>
      <c r="D1457">
        <v>0.15079508799999999</v>
      </c>
      <c r="E1457">
        <v>0.16585939324999999</v>
      </c>
      <c r="F1457">
        <v>0.34393957775</v>
      </c>
      <c r="G1457">
        <v>0.39925052225000002</v>
      </c>
      <c r="I1457">
        <v>0.26683423499999998</v>
      </c>
      <c r="J1457">
        <v>0.27384293300000001</v>
      </c>
      <c r="K1457">
        <v>0.18715610899999999</v>
      </c>
      <c r="L1457">
        <v>0.29731374199999999</v>
      </c>
      <c r="M1457">
        <v>0.26135071799999998</v>
      </c>
      <c r="N1457">
        <v>0.25908759199999998</v>
      </c>
    </row>
    <row r="1458" spans="1:14" x14ac:dyDescent="0.35">
      <c r="A1458">
        <v>1457</v>
      </c>
      <c r="B1458">
        <v>3.464612425E-2</v>
      </c>
      <c r="C1458">
        <v>6.8743264750000005E-2</v>
      </c>
      <c r="D1458">
        <v>3.2617166500000003E-2</v>
      </c>
      <c r="E1458">
        <v>2.7597894000000001E-2</v>
      </c>
      <c r="F1458">
        <v>4.8750359E-2</v>
      </c>
      <c r="G1458">
        <v>6.6447330750000005E-2</v>
      </c>
      <c r="I1458">
        <v>0.135105319</v>
      </c>
      <c r="J1458">
        <v>0.13430120600000001</v>
      </c>
      <c r="K1458">
        <v>9.5949034000000002E-2</v>
      </c>
      <c r="L1458">
        <v>0.13978523300000001</v>
      </c>
      <c r="M1458">
        <v>0.13302315200000001</v>
      </c>
      <c r="N1458">
        <v>0.125553359</v>
      </c>
    </row>
    <row r="1459" spans="1:14" x14ac:dyDescent="0.35">
      <c r="A1459">
        <v>1458</v>
      </c>
      <c r="B1459">
        <v>0</v>
      </c>
      <c r="C1459">
        <v>0</v>
      </c>
      <c r="D1459">
        <v>0</v>
      </c>
      <c r="E1459">
        <v>0</v>
      </c>
      <c r="F1459">
        <v>0</v>
      </c>
      <c r="G1459">
        <v>0</v>
      </c>
      <c r="I1459">
        <v>2.9569227E-2</v>
      </c>
      <c r="J1459">
        <v>2.5351915999999999E-2</v>
      </c>
      <c r="K1459">
        <v>2.1131275000000001E-2</v>
      </c>
      <c r="L1459">
        <v>2.7291350999999998E-2</v>
      </c>
      <c r="M1459">
        <v>2.9316862999999999E-2</v>
      </c>
      <c r="N1459">
        <v>2.5586673000000001E-2</v>
      </c>
    </row>
    <row r="1460" spans="1:14" x14ac:dyDescent="0.35">
      <c r="A1460">
        <v>1459</v>
      </c>
      <c r="B1460">
        <v>0</v>
      </c>
      <c r="C1460">
        <v>0</v>
      </c>
      <c r="D1460">
        <v>0</v>
      </c>
      <c r="E1460">
        <v>0</v>
      </c>
      <c r="F1460">
        <v>0</v>
      </c>
      <c r="G1460">
        <v>0</v>
      </c>
      <c r="I1460">
        <v>0</v>
      </c>
      <c r="J1460">
        <v>0</v>
      </c>
      <c r="K1460">
        <v>0</v>
      </c>
      <c r="L1460">
        <v>0</v>
      </c>
      <c r="M1460">
        <v>0</v>
      </c>
      <c r="N1460">
        <v>0</v>
      </c>
    </row>
    <row r="1461" spans="1:14" x14ac:dyDescent="0.35">
      <c r="A1461">
        <v>1460</v>
      </c>
      <c r="B1461">
        <v>3.064361275E-2</v>
      </c>
      <c r="C1461">
        <v>3.808285225E-2</v>
      </c>
      <c r="D1461">
        <v>3.2798607E-2</v>
      </c>
      <c r="E1461">
        <v>2.883159825E-2</v>
      </c>
      <c r="F1461">
        <v>4.6389646499999999E-2</v>
      </c>
      <c r="G1461">
        <v>4.2426251749999998E-2</v>
      </c>
      <c r="I1461">
        <v>0</v>
      </c>
      <c r="J1461">
        <v>0</v>
      </c>
      <c r="K1461">
        <v>0</v>
      </c>
      <c r="L1461">
        <v>0</v>
      </c>
      <c r="M1461">
        <v>0</v>
      </c>
      <c r="N1461">
        <v>0</v>
      </c>
    </row>
    <row r="1462" spans="1:14" x14ac:dyDescent="0.35">
      <c r="A1462">
        <v>1461</v>
      </c>
      <c r="B1462">
        <v>0.25081908349999998</v>
      </c>
      <c r="C1462">
        <v>0.33828155199999999</v>
      </c>
      <c r="D1462">
        <v>0.24372042575</v>
      </c>
      <c r="E1462">
        <v>0.23578433300000001</v>
      </c>
      <c r="F1462">
        <v>0.38523220499999999</v>
      </c>
      <c r="G1462">
        <v>0.31225924375000003</v>
      </c>
      <c r="I1462">
        <v>0</v>
      </c>
      <c r="J1462">
        <v>0</v>
      </c>
      <c r="K1462">
        <v>0</v>
      </c>
      <c r="L1462">
        <v>0</v>
      </c>
      <c r="M1462">
        <v>0</v>
      </c>
      <c r="N1462">
        <v>0</v>
      </c>
    </row>
    <row r="1463" spans="1:14" x14ac:dyDescent="0.35">
      <c r="A1463">
        <v>1462</v>
      </c>
      <c r="B1463">
        <v>0.22522599825</v>
      </c>
      <c r="C1463">
        <v>0.32931967574999998</v>
      </c>
      <c r="D1463">
        <v>0.2568114165</v>
      </c>
      <c r="E1463">
        <v>0.26757905274999999</v>
      </c>
      <c r="F1463">
        <v>0.385678666</v>
      </c>
      <c r="G1463">
        <v>0.26105882000000002</v>
      </c>
      <c r="I1463">
        <v>0</v>
      </c>
      <c r="J1463">
        <v>0</v>
      </c>
      <c r="K1463">
        <v>0</v>
      </c>
      <c r="L1463">
        <v>0</v>
      </c>
      <c r="M1463">
        <v>0</v>
      </c>
      <c r="N1463">
        <v>0</v>
      </c>
    </row>
    <row r="1464" spans="1:14" x14ac:dyDescent="0.35">
      <c r="A1464">
        <v>1463</v>
      </c>
      <c r="B1464">
        <v>5.5483231000000001E-2</v>
      </c>
      <c r="C1464">
        <v>4.7165284750000001E-2</v>
      </c>
      <c r="D1464">
        <v>4.7236291499999999E-2</v>
      </c>
      <c r="E1464">
        <v>5.0309153250000002E-2</v>
      </c>
      <c r="F1464">
        <v>7.4111343999999996E-2</v>
      </c>
      <c r="G1464">
        <v>3.49129995E-2</v>
      </c>
      <c r="I1464">
        <v>0</v>
      </c>
      <c r="J1464">
        <v>0</v>
      </c>
      <c r="K1464">
        <v>0</v>
      </c>
      <c r="L1464">
        <v>0</v>
      </c>
      <c r="M1464">
        <v>0</v>
      </c>
      <c r="N1464">
        <v>0</v>
      </c>
    </row>
    <row r="1465" spans="1:14" x14ac:dyDescent="0.35">
      <c r="A1465">
        <v>1464</v>
      </c>
      <c r="B1465">
        <v>0</v>
      </c>
      <c r="C1465">
        <v>0</v>
      </c>
      <c r="D1465">
        <v>0</v>
      </c>
      <c r="E1465">
        <v>0</v>
      </c>
      <c r="F1465">
        <v>0</v>
      </c>
      <c r="G1465">
        <v>0</v>
      </c>
      <c r="I1465">
        <v>0</v>
      </c>
      <c r="J1465">
        <v>0</v>
      </c>
      <c r="K1465">
        <v>0</v>
      </c>
      <c r="L1465">
        <v>0</v>
      </c>
      <c r="M1465">
        <v>0</v>
      </c>
      <c r="N1465">
        <v>0</v>
      </c>
    </row>
    <row r="1466" spans="1:14" x14ac:dyDescent="0.35">
      <c r="A1466">
        <v>1465</v>
      </c>
      <c r="B1466">
        <v>0</v>
      </c>
      <c r="C1466">
        <v>0</v>
      </c>
      <c r="D1466">
        <v>0</v>
      </c>
      <c r="E1466">
        <v>0</v>
      </c>
      <c r="F1466">
        <v>0</v>
      </c>
      <c r="G1466">
        <v>0</v>
      </c>
      <c r="I1466">
        <v>0</v>
      </c>
      <c r="J1466">
        <v>0</v>
      </c>
      <c r="K1466">
        <v>0</v>
      </c>
      <c r="L1466">
        <v>0</v>
      </c>
      <c r="M1466">
        <v>0</v>
      </c>
      <c r="N1466">
        <v>0</v>
      </c>
    </row>
    <row r="1467" spans="1:14" x14ac:dyDescent="0.35">
      <c r="A1467">
        <v>1466</v>
      </c>
      <c r="B1467">
        <v>4.927155825E-2</v>
      </c>
      <c r="C1467">
        <v>3.8886277750000003E-2</v>
      </c>
      <c r="D1467">
        <v>4.7708873999999998E-2</v>
      </c>
      <c r="E1467">
        <v>4.2542196249999997E-2</v>
      </c>
      <c r="F1467">
        <v>4.111792375E-2</v>
      </c>
      <c r="G1467">
        <v>2.9246098000000002E-2</v>
      </c>
      <c r="I1467">
        <v>0</v>
      </c>
      <c r="J1467">
        <v>0</v>
      </c>
      <c r="K1467">
        <v>0</v>
      </c>
      <c r="L1467">
        <v>0</v>
      </c>
      <c r="M1467">
        <v>0</v>
      </c>
      <c r="N1467">
        <v>0</v>
      </c>
    </row>
    <row r="1468" spans="1:14" x14ac:dyDescent="0.35">
      <c r="A1468">
        <v>1467</v>
      </c>
      <c r="B1468">
        <v>0.43514641799999998</v>
      </c>
      <c r="C1468">
        <v>0.30835628975000001</v>
      </c>
      <c r="D1468">
        <v>0.39652666175000001</v>
      </c>
      <c r="E1468">
        <v>0.370935707</v>
      </c>
      <c r="F1468">
        <v>0.35665239825</v>
      </c>
      <c r="G1468">
        <v>0.27254281650000001</v>
      </c>
      <c r="I1468">
        <v>0</v>
      </c>
      <c r="J1468">
        <v>0</v>
      </c>
      <c r="K1468">
        <v>0</v>
      </c>
      <c r="L1468">
        <v>0</v>
      </c>
      <c r="M1468">
        <v>0</v>
      </c>
      <c r="N1468">
        <v>0</v>
      </c>
    </row>
    <row r="1469" spans="1:14" x14ac:dyDescent="0.35">
      <c r="A1469">
        <v>1468</v>
      </c>
      <c r="B1469">
        <v>0.48812902175</v>
      </c>
      <c r="C1469">
        <v>0.29792759699999999</v>
      </c>
      <c r="D1469">
        <v>0.38464203074999997</v>
      </c>
      <c r="E1469">
        <v>0.36037785700000002</v>
      </c>
      <c r="F1469">
        <v>0.38327478274999999</v>
      </c>
      <c r="G1469">
        <v>0.3364600955</v>
      </c>
      <c r="I1469">
        <v>0</v>
      </c>
      <c r="J1469">
        <v>0</v>
      </c>
      <c r="K1469">
        <v>0</v>
      </c>
      <c r="L1469">
        <v>0</v>
      </c>
      <c r="M1469">
        <v>0</v>
      </c>
      <c r="N1469">
        <v>0</v>
      </c>
    </row>
    <row r="1470" spans="1:14" x14ac:dyDescent="0.35">
      <c r="A1470">
        <v>1469</v>
      </c>
      <c r="B1470">
        <v>9.110918925E-2</v>
      </c>
      <c r="C1470">
        <v>4.0074390000000001E-2</v>
      </c>
      <c r="D1470">
        <v>5.8696863750000002E-2</v>
      </c>
      <c r="E1470">
        <v>5.396696275E-2</v>
      </c>
      <c r="F1470">
        <v>7.5607738999999993E-2</v>
      </c>
      <c r="G1470">
        <v>5.4044370750000001E-2</v>
      </c>
      <c r="I1470">
        <v>0</v>
      </c>
      <c r="J1470">
        <v>0</v>
      </c>
      <c r="K1470">
        <v>0</v>
      </c>
      <c r="L1470">
        <v>0</v>
      </c>
      <c r="M1470">
        <v>0</v>
      </c>
      <c r="N1470">
        <v>0</v>
      </c>
    </row>
    <row r="1471" spans="1:14" x14ac:dyDescent="0.35">
      <c r="A1471">
        <v>1470</v>
      </c>
      <c r="B1471">
        <v>0</v>
      </c>
      <c r="C1471">
        <v>0</v>
      </c>
      <c r="D1471">
        <v>0</v>
      </c>
      <c r="E1471">
        <v>0</v>
      </c>
      <c r="F1471">
        <v>0</v>
      </c>
      <c r="G1471">
        <v>0</v>
      </c>
      <c r="I1471">
        <v>0</v>
      </c>
      <c r="J1471">
        <v>0</v>
      </c>
      <c r="K1471">
        <v>0</v>
      </c>
      <c r="L1471">
        <v>0</v>
      </c>
      <c r="M1471">
        <v>0</v>
      </c>
      <c r="N1471">
        <v>0</v>
      </c>
    </row>
    <row r="1472" spans="1:14" x14ac:dyDescent="0.35">
      <c r="A1472">
        <v>1471</v>
      </c>
      <c r="B1472">
        <v>0</v>
      </c>
      <c r="C1472">
        <v>0</v>
      </c>
      <c r="D1472">
        <v>0</v>
      </c>
      <c r="E1472">
        <v>0</v>
      </c>
      <c r="F1472">
        <v>0</v>
      </c>
      <c r="G1472">
        <v>0</v>
      </c>
      <c r="I1472" s="20">
        <v>3.2499999999999998E-6</v>
      </c>
      <c r="J1472">
        <v>3.4381400000000001E-4</v>
      </c>
      <c r="K1472">
        <v>1.26E-4</v>
      </c>
      <c r="L1472" s="20">
        <v>6.6499999999999999E-6</v>
      </c>
      <c r="M1472" s="20">
        <v>2.7900000000000001E-5</v>
      </c>
      <c r="N1472" s="20">
        <v>3.3299999999999999E-6</v>
      </c>
    </row>
    <row r="1473" spans="1:14" x14ac:dyDescent="0.35">
      <c r="A1473">
        <v>1472</v>
      </c>
      <c r="B1473">
        <v>4.7358398500000003E-2</v>
      </c>
      <c r="C1473">
        <v>4.8245655999999998E-2</v>
      </c>
      <c r="D1473">
        <v>2.5385534500000001E-2</v>
      </c>
      <c r="E1473">
        <v>4.2225179750000001E-2</v>
      </c>
      <c r="F1473">
        <v>4.0760326249999999E-2</v>
      </c>
      <c r="G1473">
        <v>3.1603501499999999E-2</v>
      </c>
      <c r="I1473">
        <v>2.0639123999999998E-2</v>
      </c>
      <c r="J1473">
        <v>3.3644565000000001E-2</v>
      </c>
      <c r="K1473">
        <v>1.9448878999999999E-2</v>
      </c>
      <c r="L1473">
        <v>2.6335454000000001E-2</v>
      </c>
      <c r="M1473">
        <v>2.8994188000000001E-2</v>
      </c>
      <c r="N1473">
        <v>2.3176823999999999E-2</v>
      </c>
    </row>
    <row r="1474" spans="1:14" x14ac:dyDescent="0.35">
      <c r="A1474">
        <v>1473</v>
      </c>
      <c r="B1474">
        <v>0.443192374</v>
      </c>
      <c r="C1474">
        <v>0.45174918600000002</v>
      </c>
      <c r="D1474">
        <v>0.20569370300000001</v>
      </c>
      <c r="E1474">
        <v>0.39851307699999999</v>
      </c>
      <c r="F1474">
        <v>0.37275974374999998</v>
      </c>
      <c r="G1474">
        <v>0.27332578000000002</v>
      </c>
      <c r="I1474">
        <v>0.11497170700000001</v>
      </c>
      <c r="J1474">
        <v>0.11228917099999999</v>
      </c>
      <c r="K1474">
        <v>7.0485276999999999E-2</v>
      </c>
      <c r="L1474">
        <v>0.15082456499999999</v>
      </c>
      <c r="M1474">
        <v>0.162547842</v>
      </c>
      <c r="N1474">
        <v>0.13395143100000001</v>
      </c>
    </row>
    <row r="1475" spans="1:14" x14ac:dyDescent="0.35">
      <c r="A1475">
        <v>1474</v>
      </c>
      <c r="B1475">
        <v>0.49986613325000001</v>
      </c>
      <c r="C1475">
        <v>0.47677078675000001</v>
      </c>
      <c r="D1475">
        <v>0.19535304100000001</v>
      </c>
      <c r="E1475">
        <v>0.4163517135</v>
      </c>
      <c r="F1475">
        <v>0.39106760925</v>
      </c>
      <c r="G1475">
        <v>0.26717918174999999</v>
      </c>
      <c r="I1475">
        <v>0.230249167</v>
      </c>
      <c r="J1475">
        <v>0.18917456599999999</v>
      </c>
      <c r="K1475">
        <v>0.11502996</v>
      </c>
      <c r="L1475">
        <v>0.27648820299999999</v>
      </c>
      <c r="M1475">
        <v>0.32730072799999999</v>
      </c>
      <c r="N1475">
        <v>0.232748292</v>
      </c>
    </row>
    <row r="1476" spans="1:14" x14ac:dyDescent="0.35">
      <c r="A1476">
        <v>1475</v>
      </c>
      <c r="B1476">
        <v>8.3881948499999998E-2</v>
      </c>
      <c r="C1476">
        <v>7.5145857499999996E-2</v>
      </c>
      <c r="D1476">
        <v>2.4134247750000001E-2</v>
      </c>
      <c r="E1476">
        <v>5.8903533250000001E-2</v>
      </c>
      <c r="F1476">
        <v>6.5045622499999997E-2</v>
      </c>
      <c r="G1476">
        <v>3.682465175E-2</v>
      </c>
      <c r="I1476">
        <v>0.33883066299999998</v>
      </c>
      <c r="J1476">
        <v>0.24308200999999999</v>
      </c>
      <c r="K1476">
        <v>0.14291717100000001</v>
      </c>
      <c r="L1476">
        <v>0.37717714800000002</v>
      </c>
      <c r="M1476">
        <v>0.47744198599999998</v>
      </c>
      <c r="N1476">
        <v>0.301878337</v>
      </c>
    </row>
    <row r="1477" spans="1:14" x14ac:dyDescent="0.35">
      <c r="A1477">
        <v>1476</v>
      </c>
      <c r="B1477">
        <v>0</v>
      </c>
      <c r="C1477">
        <v>0</v>
      </c>
      <c r="D1477">
        <v>0</v>
      </c>
      <c r="E1477">
        <v>0</v>
      </c>
      <c r="F1477">
        <v>0</v>
      </c>
      <c r="G1477">
        <v>0</v>
      </c>
      <c r="I1477">
        <v>0.41542069300000001</v>
      </c>
      <c r="J1477">
        <v>0.26639794</v>
      </c>
      <c r="K1477">
        <v>0.152345073</v>
      </c>
      <c r="L1477">
        <v>0.435900548</v>
      </c>
      <c r="M1477">
        <v>0.57774586400000005</v>
      </c>
      <c r="N1477">
        <v>0.33231676500000001</v>
      </c>
    </row>
    <row r="1478" spans="1:14" x14ac:dyDescent="0.35">
      <c r="A1478">
        <v>1477</v>
      </c>
      <c r="B1478">
        <v>0</v>
      </c>
      <c r="C1478">
        <v>0</v>
      </c>
      <c r="D1478">
        <v>0</v>
      </c>
      <c r="E1478">
        <v>0</v>
      </c>
      <c r="F1478">
        <v>0</v>
      </c>
      <c r="G1478">
        <v>0</v>
      </c>
      <c r="I1478">
        <v>0.44391586</v>
      </c>
      <c r="J1478">
        <v>0.25843137199999999</v>
      </c>
      <c r="K1478">
        <v>0.15420355799999999</v>
      </c>
      <c r="L1478">
        <v>0.44438227400000002</v>
      </c>
      <c r="M1478">
        <v>0.60992309300000003</v>
      </c>
      <c r="N1478">
        <v>0.30507712199999998</v>
      </c>
    </row>
    <row r="1479" spans="1:14" x14ac:dyDescent="0.35">
      <c r="A1479">
        <v>1478</v>
      </c>
      <c r="B1479">
        <v>4.1548083249999999E-2</v>
      </c>
      <c r="C1479">
        <v>5.6211540749999997E-2</v>
      </c>
      <c r="D1479">
        <v>3.7382757750000002E-2</v>
      </c>
      <c r="E1479">
        <v>3.2162667249999999E-2</v>
      </c>
      <c r="F1479">
        <v>3.4815067499999998E-2</v>
      </c>
      <c r="G1479">
        <v>4.3137855750000002E-2</v>
      </c>
      <c r="I1479">
        <v>0.42527766900000002</v>
      </c>
      <c r="J1479">
        <v>0.22308451300000001</v>
      </c>
      <c r="K1479">
        <v>0.139910179</v>
      </c>
      <c r="L1479">
        <v>0.41195372200000002</v>
      </c>
      <c r="M1479">
        <v>0.58263536000000005</v>
      </c>
      <c r="N1479">
        <v>0.25129873400000002</v>
      </c>
    </row>
    <row r="1480" spans="1:14" x14ac:dyDescent="0.35">
      <c r="A1480">
        <v>1479</v>
      </c>
      <c r="B1480">
        <v>0.36713610875000002</v>
      </c>
      <c r="C1480">
        <v>0.48302354250000001</v>
      </c>
      <c r="D1480">
        <v>0.38749046274999999</v>
      </c>
      <c r="E1480">
        <v>0.27672257075000001</v>
      </c>
      <c r="F1480">
        <v>0.26606079575000002</v>
      </c>
      <c r="G1480">
        <v>0.3303717055</v>
      </c>
      <c r="I1480">
        <v>0.36170362900000003</v>
      </c>
      <c r="J1480">
        <v>0.16949625600000001</v>
      </c>
      <c r="K1480">
        <v>0.11252696399999999</v>
      </c>
      <c r="L1480">
        <v>0.34156188500000001</v>
      </c>
      <c r="M1480">
        <v>0.49811550700000001</v>
      </c>
      <c r="N1480">
        <v>0.18351927900000001</v>
      </c>
    </row>
    <row r="1481" spans="1:14" x14ac:dyDescent="0.35">
      <c r="A1481">
        <v>1480</v>
      </c>
      <c r="B1481">
        <v>0.35263041849999999</v>
      </c>
      <c r="C1481">
        <v>0.44958172950000003</v>
      </c>
      <c r="D1481">
        <v>0.43867950324999999</v>
      </c>
      <c r="E1481">
        <v>0.23990696950000001</v>
      </c>
      <c r="F1481">
        <v>0.29271472700000001</v>
      </c>
      <c r="G1481">
        <v>0.30516945049999999</v>
      </c>
      <c r="I1481">
        <v>0.24364576099999999</v>
      </c>
      <c r="J1481">
        <v>0.107736423</v>
      </c>
      <c r="K1481">
        <v>7.7616659000000005E-2</v>
      </c>
      <c r="L1481">
        <v>0.23051837</v>
      </c>
      <c r="M1481">
        <v>0.34345003099999999</v>
      </c>
      <c r="N1481">
        <v>0.112503953</v>
      </c>
    </row>
    <row r="1482" spans="1:14" x14ac:dyDescent="0.35">
      <c r="A1482">
        <v>1481</v>
      </c>
      <c r="B1482">
        <v>5.0827530750000002E-2</v>
      </c>
      <c r="C1482">
        <v>6.4011604750000006E-2</v>
      </c>
      <c r="D1482">
        <v>6.8153294000000003E-2</v>
      </c>
      <c r="E1482">
        <v>3.0128572249999999E-2</v>
      </c>
      <c r="F1482">
        <v>4.920974325E-2</v>
      </c>
      <c r="G1482">
        <v>5.1304206749999998E-2</v>
      </c>
      <c r="I1482">
        <v>0.117682386</v>
      </c>
      <c r="J1482">
        <v>4.9376812999999999E-2</v>
      </c>
      <c r="K1482">
        <v>3.9685399000000003E-2</v>
      </c>
      <c r="L1482">
        <v>0.113546403</v>
      </c>
      <c r="M1482">
        <v>0.17205456799999999</v>
      </c>
      <c r="N1482">
        <v>4.7904861999999999E-2</v>
      </c>
    </row>
    <row r="1483" spans="1:14" x14ac:dyDescent="0.35">
      <c r="A1483">
        <v>1482</v>
      </c>
      <c r="B1483">
        <v>0</v>
      </c>
      <c r="C1483">
        <v>0</v>
      </c>
      <c r="D1483">
        <v>0</v>
      </c>
      <c r="E1483">
        <v>0</v>
      </c>
      <c r="F1483">
        <v>0</v>
      </c>
      <c r="G1483">
        <v>0</v>
      </c>
      <c r="I1483">
        <v>2.3087514E-2</v>
      </c>
      <c r="J1483">
        <v>1.0045762E-2</v>
      </c>
      <c r="K1483">
        <v>8.7751410000000002E-3</v>
      </c>
      <c r="L1483">
        <v>2.4292870000000001E-2</v>
      </c>
      <c r="M1483">
        <v>3.5276835999999999E-2</v>
      </c>
      <c r="N1483">
        <v>8.9718509999999994E-3</v>
      </c>
    </row>
    <row r="1484" spans="1:14" x14ac:dyDescent="0.35">
      <c r="A1484">
        <v>1483</v>
      </c>
      <c r="B1484">
        <v>0</v>
      </c>
      <c r="C1484">
        <v>0</v>
      </c>
      <c r="D1484">
        <v>0</v>
      </c>
      <c r="E1484">
        <v>0</v>
      </c>
      <c r="F1484">
        <v>0</v>
      </c>
      <c r="G1484">
        <v>0</v>
      </c>
      <c r="I1484">
        <v>0</v>
      </c>
      <c r="J1484">
        <v>0</v>
      </c>
      <c r="K1484">
        <v>0</v>
      </c>
      <c r="L1484">
        <v>0</v>
      </c>
      <c r="M1484">
        <v>0</v>
      </c>
      <c r="N1484">
        <v>0</v>
      </c>
    </row>
    <row r="1485" spans="1:14" x14ac:dyDescent="0.35">
      <c r="A1485">
        <v>1484</v>
      </c>
      <c r="B1485">
        <v>3.8075726249999997E-2</v>
      </c>
      <c r="C1485">
        <v>5.64739005E-2</v>
      </c>
      <c r="D1485">
        <v>2.4950267500000001E-2</v>
      </c>
      <c r="E1485">
        <v>3.6573514500000001E-2</v>
      </c>
      <c r="F1485">
        <v>3.3431430749999998E-2</v>
      </c>
      <c r="G1485">
        <v>3.0967005999999998E-2</v>
      </c>
      <c r="I1485">
        <v>0</v>
      </c>
      <c r="J1485">
        <v>0</v>
      </c>
      <c r="K1485">
        <v>0</v>
      </c>
      <c r="L1485">
        <v>0</v>
      </c>
      <c r="M1485">
        <v>0</v>
      </c>
      <c r="N1485">
        <v>0</v>
      </c>
    </row>
    <row r="1486" spans="1:14" x14ac:dyDescent="0.35">
      <c r="A1486">
        <v>1485</v>
      </c>
      <c r="B1486">
        <v>0.353444341</v>
      </c>
      <c r="C1486">
        <v>0.46174780300000001</v>
      </c>
      <c r="D1486">
        <v>0.25247864399999997</v>
      </c>
      <c r="E1486">
        <v>0.38398979999999999</v>
      </c>
      <c r="F1486">
        <v>0.31806508625000002</v>
      </c>
      <c r="G1486">
        <v>0.327848101</v>
      </c>
      <c r="I1486">
        <v>0</v>
      </c>
      <c r="J1486">
        <v>0</v>
      </c>
      <c r="K1486">
        <v>0</v>
      </c>
      <c r="L1486">
        <v>0</v>
      </c>
      <c r="M1486">
        <v>0</v>
      </c>
      <c r="N1486">
        <v>0</v>
      </c>
    </row>
    <row r="1487" spans="1:14" x14ac:dyDescent="0.35">
      <c r="A1487">
        <v>1486</v>
      </c>
      <c r="B1487">
        <v>0.37217195474999998</v>
      </c>
      <c r="C1487">
        <v>0.38439062750000003</v>
      </c>
      <c r="D1487">
        <v>0.30478012999999998</v>
      </c>
      <c r="E1487">
        <v>0.37682370025</v>
      </c>
      <c r="F1487">
        <v>0.36169680900000001</v>
      </c>
      <c r="G1487">
        <v>0.37062664000000001</v>
      </c>
      <c r="I1487">
        <v>0</v>
      </c>
      <c r="J1487">
        <v>0</v>
      </c>
      <c r="K1487">
        <v>0</v>
      </c>
      <c r="L1487">
        <v>0</v>
      </c>
      <c r="M1487">
        <v>0</v>
      </c>
      <c r="N1487">
        <v>0</v>
      </c>
    </row>
    <row r="1488" spans="1:14" x14ac:dyDescent="0.35">
      <c r="A1488">
        <v>1487</v>
      </c>
      <c r="B1488">
        <v>6.1117861750000002E-2</v>
      </c>
      <c r="C1488">
        <v>4.878612425E-2</v>
      </c>
      <c r="D1488">
        <v>4.6438789750000001E-2</v>
      </c>
      <c r="E1488">
        <v>5.1242352499999998E-2</v>
      </c>
      <c r="F1488">
        <v>5.5789727249999997E-2</v>
      </c>
      <c r="G1488">
        <v>5.8507200500000002E-2</v>
      </c>
      <c r="I1488">
        <v>0</v>
      </c>
      <c r="J1488">
        <v>0</v>
      </c>
      <c r="K1488">
        <v>0</v>
      </c>
      <c r="L1488">
        <v>0</v>
      </c>
      <c r="M1488">
        <v>0</v>
      </c>
      <c r="N1488">
        <v>0</v>
      </c>
    </row>
    <row r="1489" spans="1:14" x14ac:dyDescent="0.35">
      <c r="A1489">
        <v>1488</v>
      </c>
      <c r="B1489">
        <v>0</v>
      </c>
      <c r="C1489">
        <v>0</v>
      </c>
      <c r="D1489">
        <v>0</v>
      </c>
      <c r="E1489">
        <v>0</v>
      </c>
      <c r="F1489">
        <v>0</v>
      </c>
      <c r="G1489">
        <v>0</v>
      </c>
      <c r="I1489">
        <v>0</v>
      </c>
      <c r="J1489">
        <v>0</v>
      </c>
      <c r="K1489">
        <v>0</v>
      </c>
      <c r="L1489">
        <v>0</v>
      </c>
      <c r="M1489">
        <v>0</v>
      </c>
      <c r="N1489">
        <v>0</v>
      </c>
    </row>
    <row r="1490" spans="1:14" x14ac:dyDescent="0.35">
      <c r="A1490">
        <v>1489</v>
      </c>
      <c r="B1490">
        <v>0</v>
      </c>
      <c r="C1490">
        <v>0</v>
      </c>
      <c r="D1490">
        <v>0</v>
      </c>
      <c r="E1490">
        <v>0</v>
      </c>
      <c r="F1490">
        <v>0</v>
      </c>
      <c r="G1490">
        <v>0</v>
      </c>
      <c r="I1490">
        <v>0</v>
      </c>
      <c r="J1490">
        <v>0</v>
      </c>
      <c r="K1490">
        <v>0</v>
      </c>
      <c r="L1490">
        <v>0</v>
      </c>
      <c r="M1490">
        <v>0</v>
      </c>
      <c r="N1490">
        <v>0</v>
      </c>
    </row>
    <row r="1491" spans="1:14" x14ac:dyDescent="0.35">
      <c r="A1491">
        <v>1490</v>
      </c>
      <c r="B1491">
        <v>3.0735954499999999E-2</v>
      </c>
      <c r="C1491">
        <v>3.2502630249999998E-2</v>
      </c>
      <c r="D1491">
        <v>1.928695775E-2</v>
      </c>
      <c r="E1491">
        <v>4.2762026250000001E-2</v>
      </c>
      <c r="F1491">
        <v>3.0856875749999998E-2</v>
      </c>
      <c r="G1491">
        <v>2.2935968500000001E-2</v>
      </c>
      <c r="I1491">
        <v>0</v>
      </c>
      <c r="J1491">
        <v>0</v>
      </c>
      <c r="K1491">
        <v>0</v>
      </c>
      <c r="L1491">
        <v>0</v>
      </c>
      <c r="M1491">
        <v>0</v>
      </c>
      <c r="N1491">
        <v>0</v>
      </c>
    </row>
    <row r="1492" spans="1:14" x14ac:dyDescent="0.35">
      <c r="A1492">
        <v>1491</v>
      </c>
      <c r="B1492">
        <v>0.29641772425000001</v>
      </c>
      <c r="C1492">
        <v>0.28913206775</v>
      </c>
      <c r="D1492">
        <v>0.1496966065</v>
      </c>
      <c r="E1492">
        <v>0.35934708825</v>
      </c>
      <c r="F1492">
        <v>0.24072012074999999</v>
      </c>
      <c r="G1492">
        <v>0.20829524699999999</v>
      </c>
      <c r="I1492">
        <v>0</v>
      </c>
      <c r="J1492">
        <v>0</v>
      </c>
      <c r="K1492">
        <v>0</v>
      </c>
      <c r="L1492">
        <v>0</v>
      </c>
      <c r="M1492">
        <v>0</v>
      </c>
      <c r="N1492">
        <v>0</v>
      </c>
    </row>
    <row r="1493" spans="1:14" x14ac:dyDescent="0.35">
      <c r="A1493">
        <v>1492</v>
      </c>
      <c r="B1493">
        <v>0.30606798024999998</v>
      </c>
      <c r="C1493">
        <v>0.27258372224999999</v>
      </c>
      <c r="D1493">
        <v>0.141485902</v>
      </c>
      <c r="E1493">
        <v>0.35357663900000003</v>
      </c>
      <c r="F1493">
        <v>0.219245883</v>
      </c>
      <c r="G1493">
        <v>0.24401623150000001</v>
      </c>
      <c r="I1493">
        <v>0</v>
      </c>
      <c r="J1493">
        <v>0</v>
      </c>
      <c r="K1493">
        <v>0</v>
      </c>
      <c r="L1493">
        <v>0</v>
      </c>
      <c r="M1493">
        <v>0</v>
      </c>
      <c r="N1493">
        <v>0</v>
      </c>
    </row>
    <row r="1494" spans="1:14" x14ac:dyDescent="0.35">
      <c r="A1494">
        <v>1493</v>
      </c>
      <c r="B1494">
        <v>4.0923899499999999E-2</v>
      </c>
      <c r="C1494">
        <v>3.6032921500000002E-2</v>
      </c>
      <c r="D1494">
        <v>2.3742830499999999E-2</v>
      </c>
      <c r="E1494">
        <v>4.8300183250000003E-2</v>
      </c>
      <c r="F1494">
        <v>3.8039840499999998E-2</v>
      </c>
      <c r="G1494">
        <v>4.4943476250000003E-2</v>
      </c>
      <c r="I1494">
        <v>0</v>
      </c>
      <c r="J1494">
        <v>0</v>
      </c>
      <c r="K1494">
        <v>0</v>
      </c>
      <c r="L1494">
        <v>0</v>
      </c>
      <c r="M1494">
        <v>0</v>
      </c>
      <c r="N1494">
        <v>0</v>
      </c>
    </row>
    <row r="1495" spans="1:14" x14ac:dyDescent="0.35">
      <c r="A1495">
        <v>1494</v>
      </c>
      <c r="B1495">
        <v>0</v>
      </c>
      <c r="C1495">
        <v>0</v>
      </c>
      <c r="D1495">
        <v>0</v>
      </c>
      <c r="E1495">
        <v>0</v>
      </c>
      <c r="F1495">
        <v>0</v>
      </c>
      <c r="G1495">
        <v>0</v>
      </c>
      <c r="I1495">
        <v>0</v>
      </c>
      <c r="J1495">
        <v>0</v>
      </c>
      <c r="K1495">
        <v>0</v>
      </c>
      <c r="L1495">
        <v>0</v>
      </c>
      <c r="M1495">
        <v>0</v>
      </c>
      <c r="N1495">
        <v>0</v>
      </c>
    </row>
    <row r="1496" spans="1:14" x14ac:dyDescent="0.35">
      <c r="A1496">
        <v>1495</v>
      </c>
      <c r="B1496">
        <v>0</v>
      </c>
      <c r="C1496">
        <v>0</v>
      </c>
      <c r="D1496">
        <v>0</v>
      </c>
      <c r="E1496">
        <v>0</v>
      </c>
      <c r="F1496">
        <v>0</v>
      </c>
      <c r="G1496">
        <v>0</v>
      </c>
      <c r="I1496" s="20">
        <v>4.3300000000000002E-5</v>
      </c>
      <c r="J1496">
        <v>0</v>
      </c>
      <c r="K1496">
        <v>2.8396200000000002E-4</v>
      </c>
      <c r="L1496" s="20">
        <v>2.65E-5</v>
      </c>
      <c r="M1496" s="20">
        <v>8.81E-5</v>
      </c>
      <c r="N1496">
        <v>0</v>
      </c>
    </row>
    <row r="1497" spans="1:14" x14ac:dyDescent="0.35">
      <c r="A1497">
        <v>1496</v>
      </c>
      <c r="B1497">
        <v>2.2315168E-2</v>
      </c>
      <c r="C1497">
        <v>3.1581923999999997E-2</v>
      </c>
      <c r="D1497">
        <v>2.8399511749999998E-2</v>
      </c>
      <c r="E1497">
        <v>2.3308285000000002E-2</v>
      </c>
      <c r="F1497">
        <v>3.3855819750000002E-2</v>
      </c>
      <c r="G1497">
        <v>3.6637026500000003E-2</v>
      </c>
      <c r="I1497">
        <v>3.2832456000000003E-2</v>
      </c>
      <c r="J1497">
        <v>2.7781182000000001E-2</v>
      </c>
      <c r="K1497">
        <v>3.5989228999999998E-2</v>
      </c>
      <c r="L1497">
        <v>2.1022239000000002E-2</v>
      </c>
      <c r="M1497">
        <v>3.1225691E-2</v>
      </c>
      <c r="N1497">
        <v>1.4010188E-2</v>
      </c>
    </row>
    <row r="1498" spans="1:14" x14ac:dyDescent="0.35">
      <c r="A1498">
        <v>1497</v>
      </c>
      <c r="B1498">
        <v>0.23000446299999999</v>
      </c>
      <c r="C1498">
        <v>0.34217133700000002</v>
      </c>
      <c r="D1498">
        <v>0.33486201524999998</v>
      </c>
      <c r="E1498">
        <v>0.22376046050000001</v>
      </c>
      <c r="F1498">
        <v>0.32194741300000002</v>
      </c>
      <c r="G1498">
        <v>0.34716056249999999</v>
      </c>
      <c r="I1498">
        <v>0.18613241799999999</v>
      </c>
      <c r="J1498">
        <v>0.12744033900000001</v>
      </c>
      <c r="K1498">
        <v>0.14758761500000001</v>
      </c>
      <c r="L1498">
        <v>0.120349106</v>
      </c>
      <c r="M1498">
        <v>0.165723817</v>
      </c>
      <c r="N1498">
        <v>8.1268836999999997E-2</v>
      </c>
    </row>
    <row r="1499" spans="1:14" x14ac:dyDescent="0.35">
      <c r="A1499">
        <v>1498</v>
      </c>
      <c r="B1499">
        <v>0.28898000125000001</v>
      </c>
      <c r="C1499">
        <v>0.41768341050000002</v>
      </c>
      <c r="D1499">
        <v>0.34914282125000001</v>
      </c>
      <c r="E1499">
        <v>0.25189658349999999</v>
      </c>
      <c r="F1499">
        <v>0.35166474975000001</v>
      </c>
      <c r="G1499">
        <v>0.36668145200000002</v>
      </c>
      <c r="I1499">
        <v>0.36130277599999999</v>
      </c>
      <c r="J1499">
        <v>0.241214597</v>
      </c>
      <c r="K1499">
        <v>0.286541463</v>
      </c>
      <c r="L1499">
        <v>0.21485231499999999</v>
      </c>
      <c r="M1499">
        <v>0.32375490000000001</v>
      </c>
      <c r="N1499">
        <v>0.157851567</v>
      </c>
    </row>
    <row r="1500" spans="1:14" x14ac:dyDescent="0.35">
      <c r="A1500">
        <v>1499</v>
      </c>
      <c r="B1500">
        <v>5.8911677750000002E-2</v>
      </c>
      <c r="C1500">
        <v>7.0659942749999996E-2</v>
      </c>
      <c r="D1500">
        <v>4.8660600749999998E-2</v>
      </c>
      <c r="E1500">
        <v>3.969299875E-2</v>
      </c>
      <c r="F1500">
        <v>6.5435682999999994E-2</v>
      </c>
      <c r="G1500">
        <v>5.4225001000000002E-2</v>
      </c>
      <c r="I1500">
        <v>0.51421904399999996</v>
      </c>
      <c r="J1500">
        <v>0.33431010100000003</v>
      </c>
      <c r="K1500">
        <v>0.41285309799999997</v>
      </c>
      <c r="L1500">
        <v>0.28773776299999998</v>
      </c>
      <c r="M1500">
        <v>0.46513438099999999</v>
      </c>
      <c r="N1500">
        <v>0.22631290400000001</v>
      </c>
    </row>
    <row r="1501" spans="1:14" x14ac:dyDescent="0.35">
      <c r="A1501">
        <v>1500</v>
      </c>
      <c r="B1501">
        <v>0</v>
      </c>
      <c r="C1501">
        <v>0</v>
      </c>
      <c r="D1501">
        <v>0</v>
      </c>
      <c r="E1501">
        <v>0</v>
      </c>
      <c r="F1501">
        <v>0</v>
      </c>
      <c r="G1501">
        <v>0</v>
      </c>
      <c r="I1501">
        <v>0.61307935800000002</v>
      </c>
      <c r="J1501">
        <v>0.38855160599999999</v>
      </c>
      <c r="K1501">
        <v>0.49679297500000003</v>
      </c>
      <c r="L1501">
        <v>0.32570686300000001</v>
      </c>
      <c r="M1501">
        <v>0.55879298799999999</v>
      </c>
      <c r="N1501">
        <v>0.27208737799999999</v>
      </c>
    </row>
    <row r="1502" spans="1:14" x14ac:dyDescent="0.35">
      <c r="A1502">
        <v>1501</v>
      </c>
      <c r="B1502">
        <v>0</v>
      </c>
      <c r="C1502">
        <v>0</v>
      </c>
      <c r="D1502">
        <v>0</v>
      </c>
      <c r="E1502">
        <v>0</v>
      </c>
      <c r="F1502">
        <v>0</v>
      </c>
      <c r="G1502">
        <v>0</v>
      </c>
      <c r="I1502">
        <v>0.64984168899999994</v>
      </c>
      <c r="J1502">
        <v>0.40697305</v>
      </c>
      <c r="K1502">
        <v>0.51676881600000002</v>
      </c>
      <c r="L1502">
        <v>0.32593856700000001</v>
      </c>
      <c r="M1502">
        <v>0.59161270600000004</v>
      </c>
      <c r="N1502">
        <v>0.283580736</v>
      </c>
    </row>
    <row r="1503" spans="1:14" x14ac:dyDescent="0.35">
      <c r="A1503">
        <v>1502</v>
      </c>
      <c r="B1503">
        <v>4.2053056249999998E-2</v>
      </c>
      <c r="C1503">
        <v>4.5234226500000002E-2</v>
      </c>
      <c r="D1503">
        <v>2.516861125E-2</v>
      </c>
      <c r="E1503">
        <v>2.4796756E-2</v>
      </c>
      <c r="F1503">
        <v>3.7188350750000002E-2</v>
      </c>
      <c r="G1503">
        <v>3.0255266499999999E-2</v>
      </c>
      <c r="I1503">
        <v>0.62122863399999995</v>
      </c>
      <c r="J1503">
        <v>0.383217951</v>
      </c>
      <c r="K1503">
        <v>0.48234373400000002</v>
      </c>
      <c r="L1503">
        <v>0.29044029999999998</v>
      </c>
      <c r="M1503">
        <v>0.56520947300000002</v>
      </c>
      <c r="N1503">
        <v>0.26663347100000001</v>
      </c>
    </row>
    <row r="1504" spans="1:14" x14ac:dyDescent="0.35">
      <c r="A1504">
        <v>1503</v>
      </c>
      <c r="B1504">
        <v>0.36122573949999998</v>
      </c>
      <c r="C1504">
        <v>0.35195101024999997</v>
      </c>
      <c r="D1504">
        <v>0.30248335274999999</v>
      </c>
      <c r="E1504">
        <v>0.22635426475000001</v>
      </c>
      <c r="F1504">
        <v>0.38462346400000003</v>
      </c>
      <c r="G1504">
        <v>0.26080590149999999</v>
      </c>
      <c r="I1504">
        <v>0.52971574200000004</v>
      </c>
      <c r="J1504">
        <v>0.32145151900000002</v>
      </c>
      <c r="K1504">
        <v>0.39840857600000001</v>
      </c>
      <c r="L1504">
        <v>0.22836505000000001</v>
      </c>
      <c r="M1504">
        <v>0.48318275100000002</v>
      </c>
      <c r="N1504">
        <v>0.22373268800000001</v>
      </c>
    </row>
    <row r="1505" spans="1:14" x14ac:dyDescent="0.35">
      <c r="A1505">
        <v>1504</v>
      </c>
      <c r="B1505">
        <v>0.35887411875000003</v>
      </c>
      <c r="C1505">
        <v>0.33811239175000002</v>
      </c>
      <c r="D1505">
        <v>0.40069280174999999</v>
      </c>
      <c r="E1505">
        <v>0.30448442925000002</v>
      </c>
      <c r="F1505">
        <v>0.46666581950000002</v>
      </c>
      <c r="G1505">
        <v>0.26199402174999997</v>
      </c>
      <c r="I1505">
        <v>0.36051464500000002</v>
      </c>
      <c r="J1505">
        <v>0.22090033100000001</v>
      </c>
      <c r="K1505">
        <v>0.26532461000000002</v>
      </c>
      <c r="L1505">
        <v>0.15394595799999999</v>
      </c>
      <c r="M1505">
        <v>0.32784615499999997</v>
      </c>
      <c r="N1505">
        <v>0.15442528699999999</v>
      </c>
    </row>
    <row r="1506" spans="1:14" x14ac:dyDescent="0.35">
      <c r="A1506">
        <v>1505</v>
      </c>
      <c r="B1506">
        <v>5.7433387250000002E-2</v>
      </c>
      <c r="C1506">
        <v>5.0804178999999998E-2</v>
      </c>
      <c r="D1506">
        <v>6.0093458500000002E-2</v>
      </c>
      <c r="E1506">
        <v>5.2707479250000001E-2</v>
      </c>
      <c r="F1506">
        <v>7.5774151250000005E-2</v>
      </c>
      <c r="G1506">
        <v>3.7936979000000003E-2</v>
      </c>
      <c r="I1506">
        <v>0.17719985099999999</v>
      </c>
      <c r="J1506">
        <v>0.11198915299999999</v>
      </c>
      <c r="K1506">
        <v>0.12915622700000001</v>
      </c>
      <c r="L1506">
        <v>7.6001328000000007E-2</v>
      </c>
      <c r="M1506">
        <v>0.159984881</v>
      </c>
      <c r="N1506">
        <v>7.9322682000000005E-2</v>
      </c>
    </row>
    <row r="1507" spans="1:14" x14ac:dyDescent="0.35">
      <c r="A1507">
        <v>1506</v>
      </c>
      <c r="B1507">
        <v>0</v>
      </c>
      <c r="C1507">
        <v>0</v>
      </c>
      <c r="D1507">
        <v>0</v>
      </c>
      <c r="E1507">
        <v>0</v>
      </c>
      <c r="F1507">
        <v>0</v>
      </c>
      <c r="G1507">
        <v>0</v>
      </c>
      <c r="I1507">
        <v>3.5727850999999998E-2</v>
      </c>
      <c r="J1507">
        <v>2.4456685999999998E-2</v>
      </c>
      <c r="K1507">
        <v>2.8163404999999999E-2</v>
      </c>
      <c r="L1507">
        <v>1.6582788000000001E-2</v>
      </c>
      <c r="M1507">
        <v>3.2327435000000002E-2</v>
      </c>
      <c r="N1507">
        <v>1.8126090000000001E-2</v>
      </c>
    </row>
    <row r="1508" spans="1:14" x14ac:dyDescent="0.35">
      <c r="A1508">
        <v>1507</v>
      </c>
      <c r="B1508">
        <v>0</v>
      </c>
      <c r="C1508">
        <v>0</v>
      </c>
      <c r="D1508">
        <v>0</v>
      </c>
      <c r="E1508">
        <v>0</v>
      </c>
      <c r="F1508">
        <v>0</v>
      </c>
      <c r="G1508">
        <v>0</v>
      </c>
      <c r="I1508">
        <v>0</v>
      </c>
      <c r="J1508" s="20">
        <v>8.4900000000000005E-7</v>
      </c>
      <c r="K1508" s="20">
        <v>2.7700000000000002E-6</v>
      </c>
      <c r="L1508">
        <v>0</v>
      </c>
      <c r="M1508" s="20">
        <v>2.4099999999999998E-6</v>
      </c>
      <c r="N1508" s="20">
        <v>1.5600000000000001E-6</v>
      </c>
    </row>
    <row r="1509" spans="1:14" x14ac:dyDescent="0.35">
      <c r="A1509">
        <v>1508</v>
      </c>
      <c r="B1509">
        <v>4.4195890750000001E-2</v>
      </c>
      <c r="C1509">
        <v>2.7464661750000001E-2</v>
      </c>
      <c r="D1509">
        <v>2.1325298749999999E-2</v>
      </c>
      <c r="E1509">
        <v>4.1412594499999997E-2</v>
      </c>
      <c r="F1509">
        <v>4.1188970999999998E-2</v>
      </c>
      <c r="G1509">
        <v>2.361139475E-2</v>
      </c>
      <c r="I1509">
        <v>0</v>
      </c>
      <c r="J1509">
        <v>0</v>
      </c>
      <c r="K1509">
        <v>0</v>
      </c>
      <c r="L1509">
        <v>0</v>
      </c>
      <c r="M1509">
        <v>0</v>
      </c>
      <c r="N1509">
        <v>0</v>
      </c>
    </row>
    <row r="1510" spans="1:14" x14ac:dyDescent="0.35">
      <c r="A1510">
        <v>1509</v>
      </c>
      <c r="B1510">
        <v>0.43567040675000002</v>
      </c>
      <c r="C1510">
        <v>0.24947448350000001</v>
      </c>
      <c r="D1510">
        <v>0.20334070700000001</v>
      </c>
      <c r="E1510">
        <v>0.39644769349999998</v>
      </c>
      <c r="F1510">
        <v>0.42480259399999998</v>
      </c>
      <c r="G1510">
        <v>0.22859486925</v>
      </c>
      <c r="I1510">
        <v>0</v>
      </c>
      <c r="J1510">
        <v>0</v>
      </c>
      <c r="K1510">
        <v>0</v>
      </c>
      <c r="L1510">
        <v>0</v>
      </c>
      <c r="M1510">
        <v>0</v>
      </c>
      <c r="N1510">
        <v>0</v>
      </c>
    </row>
    <row r="1511" spans="1:14" x14ac:dyDescent="0.35">
      <c r="A1511">
        <v>1510</v>
      </c>
      <c r="B1511">
        <v>0.45223973950000002</v>
      </c>
      <c r="C1511">
        <v>0.21629694525000001</v>
      </c>
      <c r="D1511">
        <v>0.21619328500000001</v>
      </c>
      <c r="E1511">
        <v>0.41488512724999999</v>
      </c>
      <c r="F1511">
        <v>0.44050392524999998</v>
      </c>
      <c r="G1511">
        <v>0.25756284075000002</v>
      </c>
      <c r="I1511">
        <v>0</v>
      </c>
      <c r="J1511">
        <v>0</v>
      </c>
      <c r="K1511">
        <v>0</v>
      </c>
      <c r="L1511">
        <v>0</v>
      </c>
      <c r="M1511">
        <v>0</v>
      </c>
      <c r="N1511">
        <v>0</v>
      </c>
    </row>
    <row r="1512" spans="1:14" x14ac:dyDescent="0.35">
      <c r="A1512">
        <v>1511</v>
      </c>
      <c r="B1512">
        <v>7.5332544749999994E-2</v>
      </c>
      <c r="C1512">
        <v>2.4947133E-2</v>
      </c>
      <c r="D1512">
        <v>3.4174241000000001E-2</v>
      </c>
      <c r="E1512">
        <v>6.0085709000000001E-2</v>
      </c>
      <c r="F1512">
        <v>5.8076571E-2</v>
      </c>
      <c r="G1512">
        <v>3.9704670999999997E-2</v>
      </c>
      <c r="I1512">
        <v>0</v>
      </c>
      <c r="J1512">
        <v>0</v>
      </c>
      <c r="K1512">
        <v>0</v>
      </c>
      <c r="L1512">
        <v>0</v>
      </c>
      <c r="M1512">
        <v>0</v>
      </c>
      <c r="N1512">
        <v>0</v>
      </c>
    </row>
    <row r="1513" spans="1:14" x14ac:dyDescent="0.35">
      <c r="A1513">
        <v>1512</v>
      </c>
      <c r="B1513">
        <v>0</v>
      </c>
      <c r="C1513">
        <v>0</v>
      </c>
      <c r="D1513">
        <v>0</v>
      </c>
      <c r="E1513">
        <v>0</v>
      </c>
      <c r="F1513">
        <v>0</v>
      </c>
      <c r="G1513">
        <v>0</v>
      </c>
      <c r="I1513">
        <v>0</v>
      </c>
      <c r="J1513">
        <v>0</v>
      </c>
      <c r="K1513">
        <v>0</v>
      </c>
      <c r="L1513">
        <v>0</v>
      </c>
      <c r="M1513">
        <v>0</v>
      </c>
      <c r="N1513">
        <v>0</v>
      </c>
    </row>
    <row r="1514" spans="1:14" x14ac:dyDescent="0.35">
      <c r="A1514">
        <v>1513</v>
      </c>
      <c r="B1514">
        <v>0</v>
      </c>
      <c r="C1514">
        <v>0</v>
      </c>
      <c r="D1514">
        <v>0</v>
      </c>
      <c r="E1514">
        <v>0</v>
      </c>
      <c r="F1514">
        <v>0</v>
      </c>
      <c r="G1514">
        <v>0</v>
      </c>
      <c r="I1514">
        <v>0</v>
      </c>
      <c r="J1514">
        <v>0</v>
      </c>
      <c r="K1514">
        <v>0</v>
      </c>
      <c r="L1514">
        <v>0</v>
      </c>
      <c r="M1514">
        <v>0</v>
      </c>
      <c r="N1514">
        <v>0</v>
      </c>
    </row>
    <row r="1515" spans="1:14" x14ac:dyDescent="0.35">
      <c r="A1515">
        <v>1514</v>
      </c>
      <c r="B1515">
        <v>4.2954161499999997E-2</v>
      </c>
      <c r="C1515">
        <v>3.3786874500000001E-2</v>
      </c>
      <c r="D1515">
        <v>3.4450834249999999E-2</v>
      </c>
      <c r="E1515">
        <v>4.1364568499999997E-2</v>
      </c>
      <c r="F1515">
        <v>2.9149383500000001E-2</v>
      </c>
      <c r="G1515">
        <v>4.2375705999999999E-2</v>
      </c>
      <c r="I1515">
        <v>0</v>
      </c>
      <c r="J1515">
        <v>0</v>
      </c>
      <c r="K1515">
        <v>0</v>
      </c>
      <c r="L1515">
        <v>0</v>
      </c>
      <c r="M1515">
        <v>0</v>
      </c>
      <c r="N1515">
        <v>0</v>
      </c>
    </row>
    <row r="1516" spans="1:14" x14ac:dyDescent="0.35">
      <c r="A1516">
        <v>1515</v>
      </c>
      <c r="B1516">
        <v>0.46159320324999997</v>
      </c>
      <c r="C1516">
        <v>0.37817216749999999</v>
      </c>
      <c r="D1516">
        <v>0.38623627874999999</v>
      </c>
      <c r="E1516">
        <v>0.36649495850000002</v>
      </c>
      <c r="F1516">
        <v>0.31724257774999998</v>
      </c>
      <c r="G1516">
        <v>0.38178304549999997</v>
      </c>
      <c r="I1516">
        <v>0</v>
      </c>
      <c r="J1516">
        <v>0</v>
      </c>
      <c r="K1516">
        <v>0</v>
      </c>
      <c r="L1516">
        <v>0</v>
      </c>
      <c r="M1516">
        <v>0</v>
      </c>
      <c r="N1516">
        <v>0</v>
      </c>
    </row>
    <row r="1517" spans="1:14" x14ac:dyDescent="0.35">
      <c r="A1517">
        <v>1516</v>
      </c>
      <c r="B1517">
        <v>0.51392547499999996</v>
      </c>
      <c r="C1517">
        <v>0.35554782275000002</v>
      </c>
      <c r="D1517">
        <v>0.44268322175000002</v>
      </c>
      <c r="E1517">
        <v>0.29238979900000001</v>
      </c>
      <c r="F1517">
        <v>0.31841687499999999</v>
      </c>
      <c r="G1517">
        <v>0.31923913975000001</v>
      </c>
      <c r="I1517">
        <v>0</v>
      </c>
      <c r="J1517">
        <v>0</v>
      </c>
      <c r="K1517">
        <v>0</v>
      </c>
      <c r="L1517">
        <v>0</v>
      </c>
      <c r="M1517">
        <v>0</v>
      </c>
      <c r="N1517">
        <v>0</v>
      </c>
    </row>
    <row r="1518" spans="1:14" x14ac:dyDescent="0.35">
      <c r="A1518">
        <v>1517</v>
      </c>
      <c r="B1518">
        <v>7.6950212749999997E-2</v>
      </c>
      <c r="C1518">
        <v>4.3087301250000001E-2</v>
      </c>
      <c r="D1518">
        <v>6.5358048749999995E-2</v>
      </c>
      <c r="E1518">
        <v>3.066216875E-2</v>
      </c>
      <c r="F1518">
        <v>4.0912030250000002E-2</v>
      </c>
      <c r="G1518">
        <v>3.8219325749999998E-2</v>
      </c>
      <c r="I1518">
        <v>0</v>
      </c>
      <c r="J1518">
        <v>0</v>
      </c>
      <c r="K1518">
        <v>0</v>
      </c>
      <c r="L1518">
        <v>0</v>
      </c>
      <c r="M1518">
        <v>0</v>
      </c>
      <c r="N1518">
        <v>0</v>
      </c>
    </row>
    <row r="1519" spans="1:14" x14ac:dyDescent="0.35">
      <c r="A1519">
        <v>1518</v>
      </c>
      <c r="B1519">
        <v>0</v>
      </c>
      <c r="C1519">
        <v>0</v>
      </c>
      <c r="D1519">
        <v>0</v>
      </c>
      <c r="E1519">
        <v>0</v>
      </c>
      <c r="F1519">
        <v>0</v>
      </c>
      <c r="G1519">
        <v>0</v>
      </c>
      <c r="I1519">
        <v>0</v>
      </c>
      <c r="J1519">
        <v>0</v>
      </c>
      <c r="K1519">
        <v>0</v>
      </c>
      <c r="L1519">
        <v>0</v>
      </c>
      <c r="M1519">
        <v>0</v>
      </c>
      <c r="N1519">
        <v>0</v>
      </c>
    </row>
    <row r="1520" spans="1:14" x14ac:dyDescent="0.35">
      <c r="A1520">
        <v>1519</v>
      </c>
      <c r="B1520">
        <v>0</v>
      </c>
      <c r="C1520">
        <v>0</v>
      </c>
      <c r="D1520">
        <v>0</v>
      </c>
      <c r="E1520">
        <v>0</v>
      </c>
      <c r="F1520">
        <v>0</v>
      </c>
      <c r="G1520">
        <v>0</v>
      </c>
      <c r="I1520" s="20">
        <v>4.74E-5</v>
      </c>
      <c r="J1520">
        <v>1.9290799999999999E-4</v>
      </c>
      <c r="K1520">
        <v>8.0945799999999999E-4</v>
      </c>
      <c r="L1520" s="20">
        <v>6.9800000000000003E-5</v>
      </c>
      <c r="M1520">
        <v>1.4644199999999999E-4</v>
      </c>
      <c r="N1520" s="20">
        <v>6.0800000000000001E-5</v>
      </c>
    </row>
    <row r="1521" spans="1:14" x14ac:dyDescent="0.35">
      <c r="A1521">
        <v>1520</v>
      </c>
      <c r="B1521">
        <v>2.214257E-2</v>
      </c>
      <c r="C1521">
        <v>3.1377566750000002E-2</v>
      </c>
      <c r="D1521">
        <v>4.7067389500000001E-2</v>
      </c>
      <c r="E1521">
        <v>2.1086084000000001E-2</v>
      </c>
      <c r="F1521">
        <v>3.3607694E-2</v>
      </c>
      <c r="G1521">
        <v>2.9211721749999999E-2</v>
      </c>
      <c r="I1521">
        <v>3.0151411999999999E-2</v>
      </c>
      <c r="J1521">
        <v>1.6182952E-2</v>
      </c>
      <c r="K1521">
        <v>5.0693373999999999E-2</v>
      </c>
      <c r="L1521">
        <v>2.2204333E-2</v>
      </c>
      <c r="M1521">
        <v>3.4111407000000003E-2</v>
      </c>
      <c r="N1521">
        <v>2.2030304000000001E-2</v>
      </c>
    </row>
    <row r="1522" spans="1:14" x14ac:dyDescent="0.35">
      <c r="A1522">
        <v>1521</v>
      </c>
      <c r="B1522">
        <v>0.21209648049999999</v>
      </c>
      <c r="C1522">
        <v>0.29764266425000002</v>
      </c>
      <c r="D1522">
        <v>0.45379036550000001</v>
      </c>
      <c r="E1522">
        <v>0.21089727350000001</v>
      </c>
      <c r="F1522">
        <v>0.37793710549999998</v>
      </c>
      <c r="G1522">
        <v>0.30051729625000001</v>
      </c>
      <c r="I1522">
        <v>0.16262696200000001</v>
      </c>
      <c r="J1522">
        <v>6.3922677999999997E-2</v>
      </c>
      <c r="K1522">
        <v>0.18439128699999999</v>
      </c>
      <c r="L1522">
        <v>0.113390664</v>
      </c>
      <c r="M1522">
        <v>0.175677785</v>
      </c>
      <c r="N1522">
        <v>0.118632868</v>
      </c>
    </row>
    <row r="1523" spans="1:14" x14ac:dyDescent="0.35">
      <c r="A1523">
        <v>1522</v>
      </c>
      <c r="B1523">
        <v>0.197144333</v>
      </c>
      <c r="C1523">
        <v>0.28910576700000001</v>
      </c>
      <c r="D1523">
        <v>0.41278229550000001</v>
      </c>
      <c r="E1523">
        <v>0.172289526</v>
      </c>
      <c r="F1523">
        <v>0.30951331375000002</v>
      </c>
      <c r="G1523">
        <v>0.29940642649999999</v>
      </c>
      <c r="I1523">
        <v>0.32920854399999999</v>
      </c>
      <c r="J1523">
        <v>0.122419982</v>
      </c>
      <c r="K1523">
        <v>0.31410744899999998</v>
      </c>
      <c r="L1523">
        <v>0.20183082599999999</v>
      </c>
      <c r="M1523">
        <v>0.33777453600000001</v>
      </c>
      <c r="N1523">
        <v>0.19774373000000001</v>
      </c>
    </row>
    <row r="1524" spans="1:14" x14ac:dyDescent="0.35">
      <c r="A1524">
        <v>1523</v>
      </c>
      <c r="B1524">
        <v>3.000603575E-2</v>
      </c>
      <c r="C1524">
        <v>3.1740523E-2</v>
      </c>
      <c r="D1524">
        <v>5.1551169250000001E-2</v>
      </c>
      <c r="E1524">
        <v>1.5196314000000001E-2</v>
      </c>
      <c r="F1524">
        <v>4.1260532750000002E-2</v>
      </c>
      <c r="G1524">
        <v>3.7435991000000002E-2</v>
      </c>
      <c r="I1524">
        <v>0.48653992800000001</v>
      </c>
      <c r="J1524">
        <v>0.173796543</v>
      </c>
      <c r="K1524">
        <v>0.40772558599999997</v>
      </c>
      <c r="L1524">
        <v>0.27102735999999999</v>
      </c>
      <c r="M1524">
        <v>0.479520591</v>
      </c>
      <c r="N1524">
        <v>0.24912566899999999</v>
      </c>
    </row>
    <row r="1525" spans="1:14" x14ac:dyDescent="0.35">
      <c r="A1525">
        <v>1524</v>
      </c>
      <c r="B1525">
        <v>0</v>
      </c>
      <c r="C1525">
        <v>0</v>
      </c>
      <c r="D1525">
        <v>0</v>
      </c>
      <c r="E1525">
        <v>0</v>
      </c>
      <c r="F1525">
        <v>0</v>
      </c>
      <c r="G1525">
        <v>0</v>
      </c>
      <c r="I1525">
        <v>0.59564528299999997</v>
      </c>
      <c r="J1525">
        <v>0.20663060499999999</v>
      </c>
      <c r="K1525">
        <v>0.45139167099999999</v>
      </c>
      <c r="L1525">
        <v>0.30926140000000002</v>
      </c>
      <c r="M1525">
        <v>0.57046649299999996</v>
      </c>
      <c r="N1525">
        <v>0.26614875100000002</v>
      </c>
    </row>
    <row r="1526" spans="1:14" x14ac:dyDescent="0.35">
      <c r="A1526">
        <v>1525</v>
      </c>
      <c r="B1526">
        <v>0</v>
      </c>
      <c r="C1526">
        <v>0</v>
      </c>
      <c r="D1526">
        <v>0</v>
      </c>
      <c r="E1526">
        <v>0</v>
      </c>
      <c r="F1526">
        <v>0</v>
      </c>
      <c r="G1526">
        <v>0</v>
      </c>
      <c r="I1526">
        <v>0.621815915</v>
      </c>
      <c r="J1526">
        <v>0.20239033300000001</v>
      </c>
      <c r="K1526">
        <v>0.45627463400000001</v>
      </c>
      <c r="L1526">
        <v>0.28668062</v>
      </c>
      <c r="M1526">
        <v>0.60887870399999999</v>
      </c>
      <c r="N1526">
        <v>0.25805246500000001</v>
      </c>
    </row>
    <row r="1527" spans="1:14" x14ac:dyDescent="0.35">
      <c r="A1527">
        <v>1526</v>
      </c>
      <c r="B1527">
        <v>2.3925284500000001E-2</v>
      </c>
      <c r="C1527">
        <v>3.3134404249999999E-2</v>
      </c>
      <c r="D1527">
        <v>2.0891569749999998E-2</v>
      </c>
      <c r="E1527">
        <v>1.5640633750000001E-2</v>
      </c>
      <c r="F1527">
        <v>2.2584003500000002E-2</v>
      </c>
      <c r="G1527">
        <v>3.3483779999999998E-2</v>
      </c>
      <c r="I1527">
        <v>0.58524575099999998</v>
      </c>
      <c r="J1527">
        <v>0.17672837999999999</v>
      </c>
      <c r="K1527">
        <v>0.41490671600000001</v>
      </c>
      <c r="L1527">
        <v>0.237416724</v>
      </c>
      <c r="M1527">
        <v>0.58846909000000003</v>
      </c>
      <c r="N1527">
        <v>0.22150588600000001</v>
      </c>
    </row>
    <row r="1528" spans="1:14" x14ac:dyDescent="0.35">
      <c r="A1528">
        <v>1527</v>
      </c>
      <c r="B1528">
        <v>0.25288866274999999</v>
      </c>
      <c r="C1528">
        <v>0.34313507074999999</v>
      </c>
      <c r="D1528">
        <v>0.23737727275000001</v>
      </c>
      <c r="E1528">
        <v>0.1912510355</v>
      </c>
      <c r="F1528">
        <v>0.23544167050000001</v>
      </c>
      <c r="G1528">
        <v>0.37948224200000003</v>
      </c>
      <c r="I1528">
        <v>0.49121241300000001</v>
      </c>
      <c r="J1528">
        <v>0.13515517299999999</v>
      </c>
      <c r="K1528">
        <v>0.334853344</v>
      </c>
      <c r="L1528">
        <v>0.17249487799999999</v>
      </c>
      <c r="M1528">
        <v>0.50994333700000005</v>
      </c>
      <c r="N1528">
        <v>0.167704409</v>
      </c>
    </row>
    <row r="1529" spans="1:14" x14ac:dyDescent="0.35">
      <c r="A1529">
        <v>1528</v>
      </c>
      <c r="B1529">
        <v>0.25322810224999998</v>
      </c>
      <c r="C1529">
        <v>0.33559391524999999</v>
      </c>
      <c r="D1529">
        <v>0.20302116849999999</v>
      </c>
      <c r="E1529">
        <v>0.24558844774999999</v>
      </c>
      <c r="F1529">
        <v>0.24544106800000001</v>
      </c>
      <c r="G1529">
        <v>0.35078585550000002</v>
      </c>
      <c r="I1529">
        <v>0.34037143399999997</v>
      </c>
      <c r="J1529">
        <v>8.6808864999999999E-2</v>
      </c>
      <c r="K1529">
        <v>0.23009410799999999</v>
      </c>
      <c r="L1529">
        <v>0.110928552</v>
      </c>
      <c r="M1529">
        <v>0.35657793900000001</v>
      </c>
      <c r="N1529">
        <v>0.109798915</v>
      </c>
    </row>
    <row r="1530" spans="1:14" x14ac:dyDescent="0.35">
      <c r="A1530">
        <v>1529</v>
      </c>
      <c r="B1530">
        <v>3.3036087749999998E-2</v>
      </c>
      <c r="C1530">
        <v>4.7441886250000002E-2</v>
      </c>
      <c r="D1530">
        <v>2.6538099749999999E-2</v>
      </c>
      <c r="E1530">
        <v>4.01569435E-2</v>
      </c>
      <c r="F1530">
        <v>3.0905219000000001E-2</v>
      </c>
      <c r="G1530">
        <v>3.6218233000000002E-2</v>
      </c>
      <c r="I1530">
        <v>0.17321173000000001</v>
      </c>
      <c r="J1530">
        <v>4.0743192999999997E-2</v>
      </c>
      <c r="K1530">
        <v>0.116164159</v>
      </c>
      <c r="L1530">
        <v>5.0778126999999999E-2</v>
      </c>
      <c r="M1530">
        <v>0.18354883299999999</v>
      </c>
      <c r="N1530">
        <v>5.2093479999999998E-2</v>
      </c>
    </row>
    <row r="1531" spans="1:14" x14ac:dyDescent="0.35">
      <c r="A1531">
        <v>1530</v>
      </c>
      <c r="B1531">
        <v>0</v>
      </c>
      <c r="C1531">
        <v>0</v>
      </c>
      <c r="D1531">
        <v>0</v>
      </c>
      <c r="E1531">
        <v>0</v>
      </c>
      <c r="F1531">
        <v>0</v>
      </c>
      <c r="G1531">
        <v>0</v>
      </c>
      <c r="I1531">
        <v>3.7243631999999999E-2</v>
      </c>
      <c r="J1531">
        <v>8.6599339999999993E-3</v>
      </c>
      <c r="K1531">
        <v>2.5565269000000002E-2</v>
      </c>
      <c r="L1531">
        <v>9.8425330000000005E-3</v>
      </c>
      <c r="M1531">
        <v>3.9954692999999999E-2</v>
      </c>
      <c r="N1531">
        <v>1.0395003999999999E-2</v>
      </c>
    </row>
    <row r="1532" spans="1:14" x14ac:dyDescent="0.35">
      <c r="A1532">
        <v>1531</v>
      </c>
      <c r="B1532">
        <v>0</v>
      </c>
      <c r="C1532">
        <v>0</v>
      </c>
      <c r="D1532">
        <v>0</v>
      </c>
      <c r="E1532">
        <v>0</v>
      </c>
      <c r="F1532">
        <v>0</v>
      </c>
      <c r="G1532">
        <v>0</v>
      </c>
      <c r="I1532" s="20">
        <v>3.8399999999999997E-6</v>
      </c>
      <c r="J1532">
        <v>0</v>
      </c>
      <c r="K1532" s="20">
        <v>1.7E-6</v>
      </c>
      <c r="L1532">
        <v>0</v>
      </c>
      <c r="M1532" s="20">
        <v>1.24E-5</v>
      </c>
      <c r="N1532">
        <v>0</v>
      </c>
    </row>
    <row r="1533" spans="1:14" x14ac:dyDescent="0.35">
      <c r="A1533">
        <v>1532</v>
      </c>
      <c r="B1533">
        <v>1.8502570749999999E-2</v>
      </c>
      <c r="C1533">
        <v>4.3734761749999997E-2</v>
      </c>
      <c r="D1533">
        <v>3.6226843000000002E-2</v>
      </c>
      <c r="E1533">
        <v>3.4838486500000002E-2</v>
      </c>
      <c r="F1533">
        <v>1.6689898250000001E-2</v>
      </c>
      <c r="G1533">
        <v>1.1755941250000001E-2</v>
      </c>
      <c r="I1533">
        <v>0</v>
      </c>
      <c r="J1533">
        <v>0</v>
      </c>
      <c r="K1533">
        <v>0</v>
      </c>
      <c r="L1533">
        <v>0</v>
      </c>
      <c r="M1533">
        <v>0</v>
      </c>
      <c r="N1533">
        <v>0</v>
      </c>
    </row>
    <row r="1534" spans="1:14" x14ac:dyDescent="0.35">
      <c r="A1534">
        <v>1533</v>
      </c>
      <c r="B1534">
        <v>0.20793780549999999</v>
      </c>
      <c r="C1534">
        <v>0.50186864824999999</v>
      </c>
      <c r="D1534">
        <v>0.39380280574999998</v>
      </c>
      <c r="E1534">
        <v>0.37123822174999999</v>
      </c>
      <c r="F1534">
        <v>0.20859042975</v>
      </c>
      <c r="G1534">
        <v>0.17431094775</v>
      </c>
      <c r="I1534">
        <v>0</v>
      </c>
      <c r="J1534">
        <v>0</v>
      </c>
      <c r="K1534">
        <v>0</v>
      </c>
      <c r="L1534">
        <v>0</v>
      </c>
      <c r="M1534">
        <v>0</v>
      </c>
      <c r="N1534">
        <v>0</v>
      </c>
    </row>
    <row r="1535" spans="1:14" x14ac:dyDescent="0.35">
      <c r="A1535">
        <v>1534</v>
      </c>
      <c r="B1535">
        <v>0.1699263385</v>
      </c>
      <c r="C1535">
        <v>0.51605888450000004</v>
      </c>
      <c r="D1535">
        <v>0.38471279474999998</v>
      </c>
      <c r="E1535">
        <v>0.39169951450000001</v>
      </c>
      <c r="F1535">
        <v>0.25172028075000003</v>
      </c>
      <c r="G1535">
        <v>0.31204415699999999</v>
      </c>
      <c r="I1535">
        <v>0</v>
      </c>
      <c r="J1535">
        <v>0</v>
      </c>
      <c r="K1535">
        <v>0</v>
      </c>
      <c r="L1535">
        <v>0</v>
      </c>
      <c r="M1535">
        <v>0</v>
      </c>
      <c r="N1535">
        <v>0</v>
      </c>
    </row>
    <row r="1536" spans="1:14" x14ac:dyDescent="0.35">
      <c r="A1536">
        <v>1535</v>
      </c>
      <c r="B1536">
        <v>1.9069852250000002E-2</v>
      </c>
      <c r="C1536">
        <v>6.6165030999999999E-2</v>
      </c>
      <c r="D1536">
        <v>5.181981175E-2</v>
      </c>
      <c r="E1536">
        <v>4.9207438249999999E-2</v>
      </c>
      <c r="F1536">
        <v>3.5068337249999998E-2</v>
      </c>
      <c r="G1536">
        <v>5.1087781999999998E-2</v>
      </c>
      <c r="I1536">
        <v>0</v>
      </c>
      <c r="J1536">
        <v>0</v>
      </c>
      <c r="K1536">
        <v>0</v>
      </c>
      <c r="L1536">
        <v>0</v>
      </c>
      <c r="M1536">
        <v>0</v>
      </c>
      <c r="N1536">
        <v>0</v>
      </c>
    </row>
    <row r="1537" spans="1:14" x14ac:dyDescent="0.35">
      <c r="A1537">
        <v>1536</v>
      </c>
      <c r="B1537">
        <v>0</v>
      </c>
      <c r="C1537">
        <v>0</v>
      </c>
      <c r="D1537">
        <v>0</v>
      </c>
      <c r="E1537">
        <v>0</v>
      </c>
      <c r="F1537">
        <v>0</v>
      </c>
      <c r="G1537">
        <v>0</v>
      </c>
      <c r="I1537">
        <v>0</v>
      </c>
      <c r="J1537">
        <v>0</v>
      </c>
      <c r="K1537">
        <v>0</v>
      </c>
      <c r="L1537">
        <v>0</v>
      </c>
      <c r="M1537">
        <v>0</v>
      </c>
      <c r="N1537">
        <v>0</v>
      </c>
    </row>
    <row r="1538" spans="1:14" x14ac:dyDescent="0.35">
      <c r="A1538">
        <v>1537</v>
      </c>
      <c r="B1538">
        <v>0</v>
      </c>
      <c r="C1538">
        <v>0</v>
      </c>
      <c r="D1538">
        <v>0</v>
      </c>
      <c r="E1538">
        <v>0</v>
      </c>
      <c r="F1538">
        <v>0</v>
      </c>
      <c r="G1538">
        <v>0</v>
      </c>
      <c r="I1538">
        <v>0</v>
      </c>
      <c r="J1538">
        <v>0</v>
      </c>
      <c r="K1538">
        <v>0</v>
      </c>
      <c r="L1538">
        <v>0</v>
      </c>
      <c r="M1538">
        <v>0</v>
      </c>
      <c r="N1538">
        <v>0</v>
      </c>
    </row>
    <row r="1539" spans="1:14" x14ac:dyDescent="0.35">
      <c r="A1539">
        <v>1538</v>
      </c>
      <c r="B1539">
        <v>2.3693356249999999E-2</v>
      </c>
      <c r="C1539">
        <v>3.9567753999999997E-2</v>
      </c>
      <c r="D1539">
        <v>3.7119069999999997E-2</v>
      </c>
      <c r="E1539">
        <v>1.47678455E-2</v>
      </c>
      <c r="F1539">
        <v>3.0550068E-2</v>
      </c>
      <c r="G1539">
        <v>3.0602903250000001E-2</v>
      </c>
      <c r="I1539">
        <v>0</v>
      </c>
      <c r="J1539">
        <v>0</v>
      </c>
      <c r="K1539">
        <v>0</v>
      </c>
      <c r="L1539">
        <v>0</v>
      </c>
      <c r="M1539">
        <v>0</v>
      </c>
      <c r="N1539">
        <v>0</v>
      </c>
    </row>
    <row r="1540" spans="1:14" x14ac:dyDescent="0.35">
      <c r="A1540">
        <v>1539</v>
      </c>
      <c r="B1540">
        <v>0.26595627999999999</v>
      </c>
      <c r="C1540">
        <v>0.37799692499999998</v>
      </c>
      <c r="D1540">
        <v>0.44270994899999999</v>
      </c>
      <c r="E1540">
        <v>0.15333603800000001</v>
      </c>
      <c r="F1540">
        <v>0.29179687399999998</v>
      </c>
      <c r="G1540">
        <v>0.37998903275000001</v>
      </c>
      <c r="I1540">
        <v>0</v>
      </c>
      <c r="J1540">
        <v>0</v>
      </c>
      <c r="K1540">
        <v>0</v>
      </c>
      <c r="L1540">
        <v>0</v>
      </c>
      <c r="M1540">
        <v>0</v>
      </c>
      <c r="N1540">
        <v>0</v>
      </c>
    </row>
    <row r="1541" spans="1:14" x14ac:dyDescent="0.35">
      <c r="A1541">
        <v>1540</v>
      </c>
      <c r="B1541">
        <v>0.29737625774999998</v>
      </c>
      <c r="C1541">
        <v>0.35457007725</v>
      </c>
      <c r="D1541">
        <v>0.46242051550000002</v>
      </c>
      <c r="E1541">
        <v>0.15917204525</v>
      </c>
      <c r="F1541">
        <v>0.24766552350000001</v>
      </c>
      <c r="G1541">
        <v>0.46043737499999998</v>
      </c>
      <c r="I1541">
        <v>0</v>
      </c>
      <c r="J1541">
        <v>0</v>
      </c>
      <c r="K1541">
        <v>0</v>
      </c>
      <c r="L1541">
        <v>0</v>
      </c>
      <c r="M1541">
        <v>0</v>
      </c>
      <c r="N1541">
        <v>0</v>
      </c>
    </row>
    <row r="1542" spans="1:14" x14ac:dyDescent="0.35">
      <c r="A1542">
        <v>1541</v>
      </c>
      <c r="B1542">
        <v>4.3787430750000002E-2</v>
      </c>
      <c r="C1542">
        <v>4.2999941E-2</v>
      </c>
      <c r="D1542">
        <v>5.9579069249999998E-2</v>
      </c>
      <c r="E1542">
        <v>1.9718052E-2</v>
      </c>
      <c r="F1542">
        <v>2.8198714E-2</v>
      </c>
      <c r="G1542">
        <v>6.0484306750000001E-2</v>
      </c>
      <c r="I1542">
        <v>0</v>
      </c>
      <c r="J1542">
        <v>0</v>
      </c>
      <c r="K1542">
        <v>0</v>
      </c>
      <c r="L1542">
        <v>0</v>
      </c>
      <c r="M1542">
        <v>0</v>
      </c>
      <c r="N1542">
        <v>0</v>
      </c>
    </row>
    <row r="1543" spans="1:14" x14ac:dyDescent="0.35">
      <c r="A1543">
        <v>1542</v>
      </c>
      <c r="B1543">
        <v>0</v>
      </c>
      <c r="C1543">
        <v>0</v>
      </c>
      <c r="D1543">
        <v>0</v>
      </c>
      <c r="E1543">
        <v>0</v>
      </c>
      <c r="F1543">
        <v>0</v>
      </c>
      <c r="G1543">
        <v>0</v>
      </c>
      <c r="I1543">
        <v>0</v>
      </c>
      <c r="J1543">
        <v>0</v>
      </c>
      <c r="K1543">
        <v>0</v>
      </c>
      <c r="L1543">
        <v>0</v>
      </c>
      <c r="M1543">
        <v>0</v>
      </c>
      <c r="N1543">
        <v>0</v>
      </c>
    </row>
    <row r="1544" spans="1:14" x14ac:dyDescent="0.35">
      <c r="A1544">
        <v>1543</v>
      </c>
      <c r="B1544">
        <v>0</v>
      </c>
      <c r="C1544">
        <v>0</v>
      </c>
      <c r="D1544">
        <v>0</v>
      </c>
      <c r="E1544">
        <v>0</v>
      </c>
      <c r="F1544">
        <v>0</v>
      </c>
      <c r="G1544">
        <v>0</v>
      </c>
      <c r="I1544" s="20">
        <v>9.6000000000000002E-5</v>
      </c>
      <c r="J1544">
        <v>3.2334399999999999E-4</v>
      </c>
      <c r="K1544">
        <v>3.0948E-4</v>
      </c>
      <c r="L1544">
        <v>0</v>
      </c>
      <c r="M1544">
        <v>2.8365999999999998E-4</v>
      </c>
      <c r="N1544" s="20">
        <v>4.5500000000000001E-5</v>
      </c>
    </row>
    <row r="1545" spans="1:14" x14ac:dyDescent="0.35">
      <c r="A1545">
        <v>1544</v>
      </c>
      <c r="B1545">
        <v>3.06796825E-2</v>
      </c>
      <c r="C1545">
        <v>4.525748475E-2</v>
      </c>
      <c r="D1545">
        <v>3.4337074750000002E-2</v>
      </c>
      <c r="E1545">
        <v>1.1923414E-2</v>
      </c>
      <c r="F1545">
        <v>2.9764912250000001E-2</v>
      </c>
      <c r="G1545">
        <v>4.1732460249999999E-2</v>
      </c>
      <c r="I1545">
        <v>2.7385748000000001E-2</v>
      </c>
      <c r="J1545">
        <v>2.1361449000000001E-2</v>
      </c>
      <c r="K1545">
        <v>2.2108947E-2</v>
      </c>
      <c r="L1545">
        <v>5.8123269999999999E-3</v>
      </c>
      <c r="M1545">
        <v>4.2050669999999998E-2</v>
      </c>
      <c r="N1545">
        <v>2.2570537000000002E-2</v>
      </c>
    </row>
    <row r="1546" spans="1:14" x14ac:dyDescent="0.35">
      <c r="A1546">
        <v>1545</v>
      </c>
      <c r="B1546">
        <v>0.28441566424999998</v>
      </c>
      <c r="C1546">
        <v>0.4918889615</v>
      </c>
      <c r="D1546">
        <v>0.44370752299999999</v>
      </c>
      <c r="E1546">
        <v>0.11559263825</v>
      </c>
      <c r="F1546">
        <v>0.29419718750000001</v>
      </c>
      <c r="G1546">
        <v>0.47621949050000001</v>
      </c>
      <c r="I1546">
        <v>0.134953831</v>
      </c>
      <c r="J1546">
        <v>8.0028400999999999E-2</v>
      </c>
      <c r="K1546">
        <v>8.9630518000000006E-2</v>
      </c>
      <c r="L1546">
        <v>3.0083966E-2</v>
      </c>
      <c r="M1546">
        <v>0.20659402499999999</v>
      </c>
      <c r="N1546">
        <v>0.119139552</v>
      </c>
    </row>
    <row r="1547" spans="1:14" x14ac:dyDescent="0.35">
      <c r="A1547">
        <v>1546</v>
      </c>
      <c r="B1547">
        <v>0.18356026</v>
      </c>
      <c r="C1547">
        <v>0.48696075649999998</v>
      </c>
      <c r="D1547">
        <v>0.491055819</v>
      </c>
      <c r="E1547">
        <v>0.10893508674999999</v>
      </c>
      <c r="F1547">
        <v>0.2402994275</v>
      </c>
      <c r="G1547">
        <v>0.48709266099999998</v>
      </c>
      <c r="I1547">
        <v>0.25794458100000001</v>
      </c>
      <c r="J1547">
        <v>0.14295192800000001</v>
      </c>
      <c r="K1547">
        <v>0.18804249200000001</v>
      </c>
      <c r="L1547">
        <v>5.4372869999999997E-2</v>
      </c>
      <c r="M1547">
        <v>0.381341086</v>
      </c>
      <c r="N1547">
        <v>0.21873868899999999</v>
      </c>
    </row>
    <row r="1548" spans="1:14" x14ac:dyDescent="0.35">
      <c r="A1548">
        <v>1547</v>
      </c>
      <c r="B1548">
        <v>2.4357210000000001E-2</v>
      </c>
      <c r="C1548">
        <v>6.2031917249999999E-2</v>
      </c>
      <c r="D1548">
        <v>6.2494745249999997E-2</v>
      </c>
      <c r="E1548">
        <v>1.6019514249999998E-2</v>
      </c>
      <c r="F1548">
        <v>3.0604471500000001E-2</v>
      </c>
      <c r="G1548">
        <v>6.1727895999999997E-2</v>
      </c>
      <c r="I1548">
        <v>0.366520232</v>
      </c>
      <c r="J1548">
        <v>0.19681774599999999</v>
      </c>
      <c r="K1548">
        <v>0.29118807200000002</v>
      </c>
      <c r="L1548">
        <v>7.3758780999999995E-2</v>
      </c>
      <c r="M1548">
        <v>0.52491250300000003</v>
      </c>
      <c r="N1548">
        <v>0.30530886400000001</v>
      </c>
    </row>
    <row r="1549" spans="1:14" x14ac:dyDescent="0.35">
      <c r="A1549">
        <v>1548</v>
      </c>
      <c r="B1549">
        <v>0</v>
      </c>
      <c r="C1549">
        <v>0</v>
      </c>
      <c r="D1549">
        <v>0</v>
      </c>
      <c r="E1549">
        <v>0</v>
      </c>
      <c r="F1549">
        <v>0</v>
      </c>
      <c r="G1549">
        <v>0</v>
      </c>
      <c r="I1549">
        <v>0.43578532199999997</v>
      </c>
      <c r="J1549">
        <v>0.23156457899999999</v>
      </c>
      <c r="K1549">
        <v>0.37107429400000003</v>
      </c>
      <c r="L1549">
        <v>8.4914240000000002E-2</v>
      </c>
      <c r="M1549">
        <v>0.61023566699999998</v>
      </c>
      <c r="N1549">
        <v>0.36277762200000002</v>
      </c>
    </row>
    <row r="1550" spans="1:14" x14ac:dyDescent="0.35">
      <c r="A1550">
        <v>1549</v>
      </c>
      <c r="B1550">
        <v>0</v>
      </c>
      <c r="C1550">
        <v>0</v>
      </c>
      <c r="D1550">
        <v>0</v>
      </c>
      <c r="E1550">
        <v>0</v>
      </c>
      <c r="F1550">
        <v>0</v>
      </c>
      <c r="G1550">
        <v>0</v>
      </c>
      <c r="I1550">
        <v>0.445758612</v>
      </c>
      <c r="J1550">
        <v>0.25121404899999999</v>
      </c>
      <c r="K1550">
        <v>0.39820307199999999</v>
      </c>
      <c r="L1550">
        <v>8.8943386999999999E-2</v>
      </c>
      <c r="M1550">
        <v>0.626391001</v>
      </c>
      <c r="N1550">
        <v>0.36153953300000002</v>
      </c>
    </row>
    <row r="1551" spans="1:14" x14ac:dyDescent="0.35">
      <c r="A1551">
        <v>1550</v>
      </c>
      <c r="B1551">
        <v>1.8610297500000001E-2</v>
      </c>
      <c r="C1551">
        <v>4.9344803999999999E-2</v>
      </c>
      <c r="D1551">
        <v>2.3312192999999998E-2</v>
      </c>
      <c r="E1551">
        <v>1.4591688E-2</v>
      </c>
      <c r="F1551">
        <v>2.4429693749999998E-2</v>
      </c>
      <c r="G1551">
        <v>2.9960344749999999E-2</v>
      </c>
      <c r="I1551">
        <v>0.409079099</v>
      </c>
      <c r="J1551">
        <v>0.24469000299999999</v>
      </c>
      <c r="K1551">
        <v>0.38478209000000002</v>
      </c>
      <c r="L1551">
        <v>8.3476823000000006E-2</v>
      </c>
      <c r="M1551">
        <v>0.58264211799999999</v>
      </c>
      <c r="N1551">
        <v>0.32356526699999999</v>
      </c>
    </row>
    <row r="1552" spans="1:14" x14ac:dyDescent="0.35">
      <c r="A1552">
        <v>1551</v>
      </c>
      <c r="B1552">
        <v>0.18617864225</v>
      </c>
      <c r="C1552">
        <v>0.52307809350000001</v>
      </c>
      <c r="D1552">
        <v>0.34995299375</v>
      </c>
      <c r="E1552">
        <v>0.17317851049999999</v>
      </c>
      <c r="F1552">
        <v>0.298166176</v>
      </c>
      <c r="G1552">
        <v>0.33254877975000002</v>
      </c>
      <c r="I1552">
        <v>0.33288358899999998</v>
      </c>
      <c r="J1552">
        <v>0.211637137</v>
      </c>
      <c r="K1552">
        <v>0.331167394</v>
      </c>
      <c r="L1552">
        <v>6.9453153000000004E-2</v>
      </c>
      <c r="M1552">
        <v>0.48430670300000001</v>
      </c>
      <c r="N1552">
        <v>0.25788051499999998</v>
      </c>
    </row>
    <row r="1553" spans="1:14" x14ac:dyDescent="0.35">
      <c r="A1553">
        <v>1552</v>
      </c>
      <c r="B1553">
        <v>0.1444319765</v>
      </c>
      <c r="C1553">
        <v>0.47783687400000002</v>
      </c>
      <c r="D1553">
        <v>0.4344171255</v>
      </c>
      <c r="E1553">
        <v>0.19511366975</v>
      </c>
      <c r="F1553">
        <v>0.26841082524999998</v>
      </c>
      <c r="G1553">
        <v>0.23666040775</v>
      </c>
      <c r="I1553">
        <v>0.21373334599999999</v>
      </c>
      <c r="J1553">
        <v>0.14215154599999999</v>
      </c>
      <c r="K1553">
        <v>0.22798049000000001</v>
      </c>
      <c r="L1553">
        <v>4.6974325999999997E-2</v>
      </c>
      <c r="M1553">
        <v>0.32692838000000002</v>
      </c>
      <c r="N1553">
        <v>0.17421445299999999</v>
      </c>
    </row>
    <row r="1554" spans="1:14" x14ac:dyDescent="0.35">
      <c r="A1554">
        <v>1553</v>
      </c>
      <c r="B1554">
        <v>1.9820412499999999E-2</v>
      </c>
      <c r="C1554">
        <v>5.2860935249999998E-2</v>
      </c>
      <c r="D1554">
        <v>5.622605E-2</v>
      </c>
      <c r="E1554">
        <v>3.0025867500000001E-2</v>
      </c>
      <c r="F1554">
        <v>3.2650423249999998E-2</v>
      </c>
      <c r="G1554">
        <v>1.68518195E-2</v>
      </c>
      <c r="I1554">
        <v>9.5693836000000004E-2</v>
      </c>
      <c r="J1554">
        <v>7.0470867000000006E-2</v>
      </c>
      <c r="K1554">
        <v>0.116771325</v>
      </c>
      <c r="L1554">
        <v>2.3216632000000001E-2</v>
      </c>
      <c r="M1554">
        <v>0.15843675400000001</v>
      </c>
      <c r="N1554">
        <v>8.6989933000000005E-2</v>
      </c>
    </row>
    <row r="1555" spans="1:14" x14ac:dyDescent="0.35">
      <c r="A1555">
        <v>1554</v>
      </c>
      <c r="B1555">
        <v>0</v>
      </c>
      <c r="C1555">
        <v>0</v>
      </c>
      <c r="D1555">
        <v>0</v>
      </c>
      <c r="E1555">
        <v>0</v>
      </c>
      <c r="F1555">
        <v>0</v>
      </c>
      <c r="G1555">
        <v>0</v>
      </c>
      <c r="I1555">
        <v>1.6886313E-2</v>
      </c>
      <c r="J1555">
        <v>1.5869788999999999E-2</v>
      </c>
      <c r="K1555">
        <v>2.6805603000000001E-2</v>
      </c>
      <c r="L1555">
        <v>4.9665639999999997E-3</v>
      </c>
      <c r="M1555">
        <v>3.121674E-2</v>
      </c>
      <c r="N1555">
        <v>1.9649166999999999E-2</v>
      </c>
    </row>
    <row r="1556" spans="1:14" x14ac:dyDescent="0.35">
      <c r="A1556">
        <v>1555</v>
      </c>
      <c r="B1556">
        <v>0</v>
      </c>
      <c r="C1556">
        <v>0</v>
      </c>
      <c r="D1556">
        <v>0</v>
      </c>
      <c r="E1556">
        <v>0</v>
      </c>
      <c r="F1556">
        <v>0</v>
      </c>
      <c r="G1556">
        <v>0</v>
      </c>
      <c r="I1556" s="20">
        <v>8.4900000000000005E-7</v>
      </c>
      <c r="J1556" s="20">
        <v>5.7799999999999997E-6</v>
      </c>
      <c r="K1556" s="20">
        <v>1.98E-5</v>
      </c>
      <c r="L1556">
        <v>0</v>
      </c>
      <c r="M1556" s="20">
        <v>1.5999999999999999E-5</v>
      </c>
      <c r="N1556" s="20">
        <v>1.63E-5</v>
      </c>
    </row>
    <row r="1557" spans="1:14" x14ac:dyDescent="0.35">
      <c r="A1557">
        <v>1556</v>
      </c>
      <c r="B1557">
        <v>0</v>
      </c>
      <c r="C1557">
        <v>3.7611433E-2</v>
      </c>
      <c r="D1557">
        <v>2.7645640749999999E-2</v>
      </c>
      <c r="E1557">
        <v>1.6697739749999999E-2</v>
      </c>
      <c r="F1557">
        <v>3.1955054250000003E-2</v>
      </c>
      <c r="G1557">
        <v>3.132896525E-2</v>
      </c>
      <c r="I1557">
        <v>0</v>
      </c>
      <c r="J1557">
        <v>0</v>
      </c>
      <c r="K1557">
        <v>0</v>
      </c>
      <c r="L1557">
        <v>0</v>
      </c>
      <c r="M1557">
        <v>0</v>
      </c>
      <c r="N1557">
        <v>0</v>
      </c>
    </row>
    <row r="1558" spans="1:14" x14ac:dyDescent="0.35">
      <c r="A1558">
        <v>1557</v>
      </c>
      <c r="B1558">
        <v>9.0337641750000003E-2</v>
      </c>
      <c r="C1558">
        <v>0.41988919074999997</v>
      </c>
      <c r="D1558">
        <v>0.43042832375000001</v>
      </c>
      <c r="E1558">
        <v>0.21573496125</v>
      </c>
      <c r="F1558">
        <v>0.41060206175000002</v>
      </c>
      <c r="G1558">
        <v>0.39851986849999999</v>
      </c>
      <c r="I1558">
        <v>0</v>
      </c>
      <c r="J1558">
        <v>0</v>
      </c>
      <c r="K1558">
        <v>0</v>
      </c>
      <c r="L1558">
        <v>0</v>
      </c>
      <c r="M1558">
        <v>0</v>
      </c>
      <c r="N1558">
        <v>0</v>
      </c>
    </row>
    <row r="1559" spans="1:14" x14ac:dyDescent="0.35">
      <c r="A1559">
        <v>1558</v>
      </c>
      <c r="B1559">
        <v>0.101853742</v>
      </c>
      <c r="C1559">
        <v>0.41939349325000003</v>
      </c>
      <c r="D1559">
        <v>0.49344720824999999</v>
      </c>
      <c r="E1559">
        <v>0.25074927250000001</v>
      </c>
      <c r="F1559">
        <v>0.46410514549999998</v>
      </c>
      <c r="G1559">
        <v>0.43818367525000002</v>
      </c>
      <c r="I1559">
        <v>0</v>
      </c>
      <c r="J1559">
        <v>0</v>
      </c>
      <c r="K1559">
        <v>0</v>
      </c>
      <c r="L1559">
        <v>0</v>
      </c>
      <c r="M1559">
        <v>0</v>
      </c>
      <c r="N1559">
        <v>0</v>
      </c>
    </row>
    <row r="1560" spans="1:14" x14ac:dyDescent="0.35">
      <c r="A1560">
        <v>1559</v>
      </c>
      <c r="B1560">
        <v>1.38295165E-2</v>
      </c>
      <c r="C1560">
        <v>5.03619685E-2</v>
      </c>
      <c r="D1560">
        <v>5.8626864000000001E-2</v>
      </c>
      <c r="E1560">
        <v>3.3190045500000001E-2</v>
      </c>
      <c r="F1560">
        <v>5.9081899E-2</v>
      </c>
      <c r="G1560">
        <v>5.6634701250000002E-2</v>
      </c>
      <c r="I1560">
        <v>0</v>
      </c>
      <c r="J1560">
        <v>0</v>
      </c>
      <c r="K1560">
        <v>0</v>
      </c>
      <c r="L1560">
        <v>0</v>
      </c>
      <c r="M1560">
        <v>0</v>
      </c>
      <c r="N1560">
        <v>0</v>
      </c>
    </row>
    <row r="1561" spans="1:14" x14ac:dyDescent="0.35">
      <c r="A1561">
        <v>1560</v>
      </c>
      <c r="B1561">
        <v>0</v>
      </c>
      <c r="C1561">
        <v>0</v>
      </c>
      <c r="D1561">
        <v>0</v>
      </c>
      <c r="E1561">
        <v>0</v>
      </c>
      <c r="F1561">
        <v>0</v>
      </c>
      <c r="G1561">
        <v>0</v>
      </c>
      <c r="I1561">
        <v>0</v>
      </c>
      <c r="J1561">
        <v>0</v>
      </c>
      <c r="K1561">
        <v>0</v>
      </c>
      <c r="L1561">
        <v>0</v>
      </c>
      <c r="M1561">
        <v>0</v>
      </c>
      <c r="N1561">
        <v>0</v>
      </c>
    </row>
    <row r="1562" spans="1:14" x14ac:dyDescent="0.35">
      <c r="A1562">
        <v>1561</v>
      </c>
      <c r="B1562">
        <v>0</v>
      </c>
      <c r="C1562">
        <v>0</v>
      </c>
      <c r="D1562">
        <v>0</v>
      </c>
      <c r="E1562">
        <v>0</v>
      </c>
      <c r="F1562">
        <v>0</v>
      </c>
      <c r="G1562">
        <v>0</v>
      </c>
      <c r="I1562">
        <v>0</v>
      </c>
      <c r="J1562">
        <v>0</v>
      </c>
      <c r="K1562">
        <v>0</v>
      </c>
      <c r="L1562">
        <v>0</v>
      </c>
      <c r="M1562">
        <v>0</v>
      </c>
      <c r="N1562">
        <v>0</v>
      </c>
    </row>
    <row r="1563" spans="1:14" x14ac:dyDescent="0.35">
      <c r="A1563">
        <v>1562</v>
      </c>
      <c r="B1563">
        <v>1.1542324749999999E-2</v>
      </c>
      <c r="C1563">
        <v>4.5855186249999999E-2</v>
      </c>
      <c r="D1563">
        <v>2.54460135E-2</v>
      </c>
      <c r="E1563">
        <v>1.34992095E-2</v>
      </c>
      <c r="F1563">
        <v>3.6707088499999999E-2</v>
      </c>
      <c r="G1563">
        <v>3.1710213750000001E-2</v>
      </c>
      <c r="I1563">
        <v>0</v>
      </c>
      <c r="J1563">
        <v>0</v>
      </c>
      <c r="K1563">
        <v>0</v>
      </c>
      <c r="L1563">
        <v>0</v>
      </c>
      <c r="M1563">
        <v>0</v>
      </c>
      <c r="N1563">
        <v>0</v>
      </c>
    </row>
    <row r="1564" spans="1:14" x14ac:dyDescent="0.35">
      <c r="A1564">
        <v>1563</v>
      </c>
      <c r="B1564">
        <v>0.15716696525000001</v>
      </c>
      <c r="C1564">
        <v>0.50264964925</v>
      </c>
      <c r="D1564">
        <v>0.38900413750000001</v>
      </c>
      <c r="E1564">
        <v>0.16328634075000001</v>
      </c>
      <c r="F1564">
        <v>0.46715688825000001</v>
      </c>
      <c r="G1564">
        <v>0.39669529349999999</v>
      </c>
      <c r="I1564">
        <v>0</v>
      </c>
      <c r="J1564">
        <v>0</v>
      </c>
      <c r="K1564">
        <v>0</v>
      </c>
      <c r="L1564">
        <v>0</v>
      </c>
      <c r="M1564">
        <v>0</v>
      </c>
      <c r="N1564">
        <v>0</v>
      </c>
    </row>
    <row r="1565" spans="1:14" x14ac:dyDescent="0.35">
      <c r="A1565">
        <v>1564</v>
      </c>
      <c r="B1565">
        <v>0.20495930125</v>
      </c>
      <c r="C1565">
        <v>0.45855252749999997</v>
      </c>
      <c r="D1565">
        <v>0.41192325749999997</v>
      </c>
      <c r="E1565">
        <v>0.16051578999999999</v>
      </c>
      <c r="F1565">
        <v>0.51106635249999999</v>
      </c>
      <c r="G1565">
        <v>0.41015727349999997</v>
      </c>
      <c r="I1565">
        <v>0</v>
      </c>
      <c r="J1565">
        <v>0</v>
      </c>
      <c r="K1565">
        <v>0</v>
      </c>
      <c r="L1565">
        <v>0</v>
      </c>
      <c r="M1565">
        <v>0</v>
      </c>
      <c r="N1565">
        <v>0</v>
      </c>
    </row>
    <row r="1566" spans="1:14" x14ac:dyDescent="0.35">
      <c r="A1566">
        <v>1565</v>
      </c>
      <c r="B1566">
        <v>2.1205900999999999E-2</v>
      </c>
      <c r="C1566">
        <v>5.1881140749999999E-2</v>
      </c>
      <c r="D1566">
        <v>4.5550642750000002E-2</v>
      </c>
      <c r="E1566">
        <v>1.8731145500000001E-2</v>
      </c>
      <c r="F1566">
        <v>6.0662648E-2</v>
      </c>
      <c r="G1566">
        <v>4.7212163750000001E-2</v>
      </c>
      <c r="I1566">
        <v>0</v>
      </c>
      <c r="J1566">
        <v>0</v>
      </c>
      <c r="K1566">
        <v>0</v>
      </c>
      <c r="L1566">
        <v>0</v>
      </c>
      <c r="M1566">
        <v>0</v>
      </c>
      <c r="N1566">
        <v>0</v>
      </c>
    </row>
    <row r="1567" spans="1:14" x14ac:dyDescent="0.35">
      <c r="A1567">
        <v>1566</v>
      </c>
      <c r="B1567">
        <v>0</v>
      </c>
      <c r="C1567">
        <v>0</v>
      </c>
      <c r="D1567">
        <v>0</v>
      </c>
      <c r="E1567">
        <v>0</v>
      </c>
      <c r="F1567">
        <v>0</v>
      </c>
      <c r="G1567">
        <v>0</v>
      </c>
      <c r="I1567">
        <v>0</v>
      </c>
      <c r="J1567">
        <v>0</v>
      </c>
      <c r="K1567">
        <v>0</v>
      </c>
      <c r="L1567">
        <v>0</v>
      </c>
      <c r="M1567">
        <v>0</v>
      </c>
      <c r="N1567">
        <v>0</v>
      </c>
    </row>
    <row r="1568" spans="1:14" x14ac:dyDescent="0.35">
      <c r="A1568">
        <v>1567</v>
      </c>
      <c r="B1568">
        <v>0</v>
      </c>
      <c r="C1568">
        <v>0</v>
      </c>
      <c r="D1568">
        <v>0</v>
      </c>
      <c r="E1568">
        <v>0</v>
      </c>
      <c r="F1568">
        <v>0</v>
      </c>
      <c r="G1568">
        <v>0</v>
      </c>
      <c r="I1568" s="20">
        <v>3.3299999999999999E-6</v>
      </c>
      <c r="J1568" s="20">
        <v>3.6999999999999998E-5</v>
      </c>
      <c r="K1568">
        <v>5.8445000000000003E-4</v>
      </c>
      <c r="L1568" s="20">
        <v>2.3200000000000001E-5</v>
      </c>
      <c r="M1568" s="20">
        <v>9.9099999999999996E-5</v>
      </c>
      <c r="N1568" s="20">
        <v>1.8300000000000001E-5</v>
      </c>
    </row>
    <row r="1569" spans="1:14" x14ac:dyDescent="0.35">
      <c r="A1569">
        <v>1568</v>
      </c>
      <c r="B1569">
        <v>2.5645622E-2</v>
      </c>
      <c r="C1569">
        <v>4.5919335749999998E-2</v>
      </c>
      <c r="D1569">
        <v>4.06466235E-2</v>
      </c>
      <c r="E1569">
        <v>1.8987716750000001E-2</v>
      </c>
      <c r="F1569">
        <v>3.5590667749999999E-2</v>
      </c>
      <c r="G1569">
        <v>0</v>
      </c>
      <c r="I1569">
        <v>8.8453549999999992E-3</v>
      </c>
      <c r="J1569">
        <v>6.5151899999999997E-3</v>
      </c>
      <c r="K1569">
        <v>2.6169557E-2</v>
      </c>
      <c r="L1569">
        <v>2.1684772000000001E-2</v>
      </c>
      <c r="M1569">
        <v>3.0183123999999999E-2</v>
      </c>
      <c r="N1569">
        <v>1.3802745E-2</v>
      </c>
    </row>
    <row r="1570" spans="1:14" x14ac:dyDescent="0.35">
      <c r="A1570">
        <v>1569</v>
      </c>
      <c r="B1570">
        <v>0.34398537150000003</v>
      </c>
      <c r="C1570">
        <v>0.53488403949999996</v>
      </c>
      <c r="D1570">
        <v>0.48527678224999998</v>
      </c>
      <c r="E1570">
        <v>0.25786392800000002</v>
      </c>
      <c r="F1570">
        <v>0.45369829974999998</v>
      </c>
      <c r="G1570">
        <v>8.2780302E-2</v>
      </c>
      <c r="I1570">
        <v>4.0263034000000003E-2</v>
      </c>
      <c r="J1570">
        <v>2.5404899000000002E-2</v>
      </c>
      <c r="K1570">
        <v>8.8610940999999999E-2</v>
      </c>
      <c r="L1570">
        <v>0.11438169500000001</v>
      </c>
      <c r="M1570">
        <v>0.14874995399999999</v>
      </c>
      <c r="N1570">
        <v>6.4097561999999997E-2</v>
      </c>
    </row>
    <row r="1571" spans="1:14" x14ac:dyDescent="0.35">
      <c r="A1571">
        <v>1570</v>
      </c>
      <c r="B1571">
        <v>0.31973805374999997</v>
      </c>
      <c r="C1571">
        <v>0.50444562974999996</v>
      </c>
      <c r="D1571">
        <v>0.46093576749999998</v>
      </c>
      <c r="E1571">
        <v>0.25712130700000002</v>
      </c>
      <c r="F1571">
        <v>0.47227428599999999</v>
      </c>
      <c r="G1571">
        <v>8.1228447250000002E-2</v>
      </c>
      <c r="I1571">
        <v>7.9053344999999997E-2</v>
      </c>
      <c r="J1571">
        <v>4.8886217000000003E-2</v>
      </c>
      <c r="K1571">
        <v>0.159778329</v>
      </c>
      <c r="L1571">
        <v>0.216054421</v>
      </c>
      <c r="M1571">
        <v>0.29424842400000001</v>
      </c>
      <c r="N1571">
        <v>0.105568754</v>
      </c>
    </row>
    <row r="1572" spans="1:14" x14ac:dyDescent="0.35">
      <c r="A1572">
        <v>1571</v>
      </c>
      <c r="B1572">
        <v>3.5426552E-2</v>
      </c>
      <c r="C1572">
        <v>5.8504164749999997E-2</v>
      </c>
      <c r="D1572">
        <v>5.2677586249999998E-2</v>
      </c>
      <c r="E1572">
        <v>2.64651625E-2</v>
      </c>
      <c r="F1572">
        <v>5.2937146749999997E-2</v>
      </c>
      <c r="G1572">
        <v>1.1465348E-2</v>
      </c>
      <c r="I1572">
        <v>0.11618361100000001</v>
      </c>
      <c r="J1572">
        <v>7.0970982000000002E-2</v>
      </c>
      <c r="K1572">
        <v>0.22574724299999999</v>
      </c>
      <c r="L1572">
        <v>0.304720781</v>
      </c>
      <c r="M1572">
        <v>0.43080108299999997</v>
      </c>
      <c r="N1572">
        <v>0.13242964800000001</v>
      </c>
    </row>
    <row r="1573" spans="1:14" x14ac:dyDescent="0.35">
      <c r="A1573">
        <v>1572</v>
      </c>
      <c r="B1573">
        <v>0</v>
      </c>
      <c r="C1573">
        <v>0</v>
      </c>
      <c r="D1573">
        <v>0</v>
      </c>
      <c r="E1573">
        <v>0</v>
      </c>
      <c r="F1573">
        <v>0</v>
      </c>
      <c r="G1573">
        <v>0</v>
      </c>
      <c r="I1573">
        <v>0.14358092</v>
      </c>
      <c r="J1573">
        <v>8.7494393000000004E-2</v>
      </c>
      <c r="K1573">
        <v>0.27275714400000001</v>
      </c>
      <c r="L1573">
        <v>0.36286917699999999</v>
      </c>
      <c r="M1573">
        <v>0.52714192299999996</v>
      </c>
      <c r="N1573">
        <v>0.14127350799999999</v>
      </c>
    </row>
    <row r="1574" spans="1:14" x14ac:dyDescent="0.35">
      <c r="A1574">
        <v>1573</v>
      </c>
      <c r="B1574">
        <v>0</v>
      </c>
      <c r="C1574">
        <v>0</v>
      </c>
      <c r="D1574">
        <v>0</v>
      </c>
      <c r="E1574">
        <v>0</v>
      </c>
      <c r="F1574">
        <v>0</v>
      </c>
      <c r="G1574">
        <v>0</v>
      </c>
      <c r="I1574">
        <v>0.15456403599999999</v>
      </c>
      <c r="J1574">
        <v>8.6395917000000003E-2</v>
      </c>
      <c r="K1574">
        <v>0.28725567000000002</v>
      </c>
      <c r="L1574">
        <v>0.39312585100000003</v>
      </c>
      <c r="M1574">
        <v>0.56262627799999998</v>
      </c>
      <c r="N1574">
        <v>0.140264204</v>
      </c>
    </row>
    <row r="1575" spans="1:14" x14ac:dyDescent="0.35">
      <c r="A1575">
        <v>1574</v>
      </c>
      <c r="B1575">
        <v>2.5013167249999999E-2</v>
      </c>
      <c r="C1575">
        <v>4.6787283999999998E-2</v>
      </c>
      <c r="D1575">
        <v>2.17091435E-2</v>
      </c>
      <c r="E1575">
        <v>2.2654038250000001E-2</v>
      </c>
      <c r="F1575">
        <v>2.5951705249999998E-2</v>
      </c>
      <c r="G1575">
        <v>1.8025430249999998E-2</v>
      </c>
      <c r="I1575">
        <v>0.149501459</v>
      </c>
      <c r="J1575">
        <v>7.6084697000000007E-2</v>
      </c>
      <c r="K1575">
        <v>0.27378072399999998</v>
      </c>
      <c r="L1575">
        <v>0.385745752</v>
      </c>
      <c r="M1575">
        <v>0.54280880600000003</v>
      </c>
      <c r="N1575">
        <v>0.124633704</v>
      </c>
    </row>
    <row r="1576" spans="1:14" x14ac:dyDescent="0.35">
      <c r="A1576">
        <v>1575</v>
      </c>
      <c r="B1576">
        <v>0.34092749924999999</v>
      </c>
      <c r="C1576">
        <v>0.54744102974999997</v>
      </c>
      <c r="D1576">
        <v>0.2608540755</v>
      </c>
      <c r="E1576">
        <v>0.33687545749999998</v>
      </c>
      <c r="F1576">
        <v>0.30079457674999999</v>
      </c>
      <c r="G1576">
        <v>0.23465827124999999</v>
      </c>
      <c r="I1576">
        <v>0.128556843</v>
      </c>
      <c r="J1576">
        <v>5.8976641000000003E-2</v>
      </c>
      <c r="K1576">
        <v>0.23285894100000001</v>
      </c>
      <c r="L1576">
        <v>0.33863005099999999</v>
      </c>
      <c r="M1576">
        <v>0.46852943200000002</v>
      </c>
      <c r="N1576">
        <v>9.8774563999999995E-2</v>
      </c>
    </row>
    <row r="1577" spans="1:14" x14ac:dyDescent="0.35">
      <c r="A1577">
        <v>1576</v>
      </c>
      <c r="B1577">
        <v>0.38918111950000001</v>
      </c>
      <c r="C1577">
        <v>0.51150779499999999</v>
      </c>
      <c r="D1577">
        <v>0.26261022724999999</v>
      </c>
      <c r="E1577">
        <v>0.37170495949999999</v>
      </c>
      <c r="F1577">
        <v>0.21745894199999999</v>
      </c>
      <c r="G1577">
        <v>0.24657028125</v>
      </c>
      <c r="I1577">
        <v>8.7968445000000006E-2</v>
      </c>
      <c r="J1577">
        <v>3.6801961000000001E-2</v>
      </c>
      <c r="K1577">
        <v>0.16104159000000001</v>
      </c>
      <c r="L1577">
        <v>0.25046996700000002</v>
      </c>
      <c r="M1577">
        <v>0.33389923599999999</v>
      </c>
      <c r="N1577">
        <v>6.5300507999999993E-2</v>
      </c>
    </row>
    <row r="1578" spans="1:14" x14ac:dyDescent="0.35">
      <c r="A1578">
        <v>1577</v>
      </c>
      <c r="B1578">
        <v>4.5693817249999998E-2</v>
      </c>
      <c r="C1578">
        <v>5.8647340749999999E-2</v>
      </c>
      <c r="D1578">
        <v>3.2112099499999998E-2</v>
      </c>
      <c r="E1578">
        <v>4.5108735749999997E-2</v>
      </c>
      <c r="F1578">
        <v>2.27376605E-2</v>
      </c>
      <c r="G1578">
        <v>3.54679195E-2</v>
      </c>
      <c r="I1578">
        <v>4.4309991999999999E-2</v>
      </c>
      <c r="J1578">
        <v>1.6126384000000001E-2</v>
      </c>
      <c r="K1578">
        <v>8.3721202999999994E-2</v>
      </c>
      <c r="L1578">
        <v>0.14074735999999999</v>
      </c>
      <c r="M1578">
        <v>0.17780506700000001</v>
      </c>
      <c r="N1578">
        <v>3.1435520000000002E-2</v>
      </c>
    </row>
    <row r="1579" spans="1:14" x14ac:dyDescent="0.35">
      <c r="A1579">
        <v>1578</v>
      </c>
      <c r="B1579">
        <v>0</v>
      </c>
      <c r="C1579">
        <v>0</v>
      </c>
      <c r="D1579">
        <v>0</v>
      </c>
      <c r="E1579">
        <v>0</v>
      </c>
      <c r="F1579">
        <v>0</v>
      </c>
      <c r="G1579">
        <v>0</v>
      </c>
      <c r="I1579">
        <v>9.8689420000000003E-3</v>
      </c>
      <c r="J1579">
        <v>2.6479519999999999E-3</v>
      </c>
      <c r="K1579">
        <v>2.0832933000000001E-2</v>
      </c>
      <c r="L1579">
        <v>3.6509172999999999E-2</v>
      </c>
      <c r="M1579">
        <v>4.3437427000000001E-2</v>
      </c>
      <c r="N1579">
        <v>6.5136609999999996E-3</v>
      </c>
    </row>
    <row r="1580" spans="1:14" x14ac:dyDescent="0.35">
      <c r="A1580">
        <v>1579</v>
      </c>
      <c r="B1580">
        <v>0</v>
      </c>
      <c r="C1580">
        <v>0</v>
      </c>
      <c r="D1580">
        <v>0</v>
      </c>
      <c r="E1580">
        <v>0</v>
      </c>
      <c r="F1580">
        <v>0</v>
      </c>
      <c r="G1580">
        <v>0</v>
      </c>
      <c r="I1580">
        <v>0</v>
      </c>
      <c r="J1580">
        <v>0</v>
      </c>
      <c r="K1580" s="20">
        <v>3.0000000000000001E-5</v>
      </c>
      <c r="L1580" s="20">
        <v>8.4900000000000004E-5</v>
      </c>
      <c r="M1580" s="20">
        <v>8.7499999999999999E-5</v>
      </c>
      <c r="N1580" s="20">
        <v>1.7E-6</v>
      </c>
    </row>
    <row r="1581" spans="1:14" x14ac:dyDescent="0.35">
      <c r="A1581">
        <v>1580</v>
      </c>
      <c r="B1581">
        <v>3.1476571000000002E-2</v>
      </c>
      <c r="C1581">
        <v>3.898258575E-2</v>
      </c>
      <c r="D1581">
        <v>0</v>
      </c>
      <c r="E1581">
        <v>3.1824195E-2</v>
      </c>
      <c r="F1581">
        <v>1.8241778E-2</v>
      </c>
      <c r="G1581">
        <v>1.109187975E-2</v>
      </c>
      <c r="I1581">
        <v>0</v>
      </c>
      <c r="J1581">
        <v>0</v>
      </c>
      <c r="K1581">
        <v>0</v>
      </c>
      <c r="L1581">
        <v>0</v>
      </c>
      <c r="M1581">
        <v>0</v>
      </c>
      <c r="N1581">
        <v>0</v>
      </c>
    </row>
    <row r="1582" spans="1:14" x14ac:dyDescent="0.35">
      <c r="A1582">
        <v>1581</v>
      </c>
      <c r="B1582">
        <v>0.41322804299999999</v>
      </c>
      <c r="C1582">
        <v>0.48108982750000001</v>
      </c>
      <c r="D1582">
        <v>0.11821749350000001</v>
      </c>
      <c r="E1582">
        <v>0.42578198774999998</v>
      </c>
      <c r="F1582">
        <v>0.27254534024999999</v>
      </c>
      <c r="G1582">
        <v>0.17539353399999999</v>
      </c>
      <c r="I1582">
        <v>0</v>
      </c>
      <c r="J1582">
        <v>0</v>
      </c>
      <c r="K1582">
        <v>0</v>
      </c>
      <c r="L1582">
        <v>0</v>
      </c>
      <c r="M1582">
        <v>0</v>
      </c>
      <c r="N1582">
        <v>0</v>
      </c>
    </row>
    <row r="1583" spans="1:14" x14ac:dyDescent="0.35">
      <c r="A1583">
        <v>1582</v>
      </c>
      <c r="B1583">
        <v>0.43954339325000003</v>
      </c>
      <c r="C1583">
        <v>0.46290338775000001</v>
      </c>
      <c r="D1583">
        <v>0.174323599</v>
      </c>
      <c r="E1583">
        <v>0.38829968025</v>
      </c>
      <c r="F1583">
        <v>0.26995043325000001</v>
      </c>
      <c r="G1583">
        <v>0.22222777725000001</v>
      </c>
      <c r="I1583">
        <v>0</v>
      </c>
      <c r="J1583">
        <v>0</v>
      </c>
      <c r="K1583">
        <v>0</v>
      </c>
      <c r="L1583">
        <v>0</v>
      </c>
      <c r="M1583">
        <v>0</v>
      </c>
      <c r="N1583">
        <v>0</v>
      </c>
    </row>
    <row r="1584" spans="1:14" x14ac:dyDescent="0.35">
      <c r="A1584">
        <v>1583</v>
      </c>
      <c r="B1584">
        <v>4.6149945999999997E-2</v>
      </c>
      <c r="C1584">
        <v>5.3031181500000003E-2</v>
      </c>
      <c r="D1584">
        <v>2.7965249250000001E-2</v>
      </c>
      <c r="E1584">
        <v>3.7354732000000002E-2</v>
      </c>
      <c r="F1584">
        <v>2.4711037500000001E-2</v>
      </c>
      <c r="G1584">
        <v>3.0379952250000002E-2</v>
      </c>
      <c r="I1584">
        <v>0</v>
      </c>
      <c r="J1584">
        <v>0</v>
      </c>
      <c r="K1584">
        <v>0</v>
      </c>
      <c r="L1584">
        <v>0</v>
      </c>
      <c r="M1584">
        <v>0</v>
      </c>
      <c r="N1584">
        <v>0</v>
      </c>
    </row>
    <row r="1585" spans="1:14" x14ac:dyDescent="0.35">
      <c r="A1585">
        <v>1584</v>
      </c>
      <c r="B1585">
        <v>0</v>
      </c>
      <c r="C1585">
        <v>0</v>
      </c>
      <c r="D1585">
        <v>0</v>
      </c>
      <c r="E1585">
        <v>0</v>
      </c>
      <c r="F1585">
        <v>0</v>
      </c>
      <c r="G1585">
        <v>0</v>
      </c>
      <c r="I1585">
        <v>0</v>
      </c>
      <c r="J1585">
        <v>0</v>
      </c>
      <c r="K1585">
        <v>0</v>
      </c>
      <c r="L1585">
        <v>0</v>
      </c>
      <c r="M1585">
        <v>0</v>
      </c>
      <c r="N1585">
        <v>0</v>
      </c>
    </row>
    <row r="1586" spans="1:14" x14ac:dyDescent="0.35">
      <c r="A1586">
        <v>1585</v>
      </c>
      <c r="B1586">
        <v>0</v>
      </c>
      <c r="C1586">
        <v>0</v>
      </c>
      <c r="D1586">
        <v>0</v>
      </c>
      <c r="E1586">
        <v>0</v>
      </c>
      <c r="F1586">
        <v>0</v>
      </c>
      <c r="G1586">
        <v>0</v>
      </c>
      <c r="I1586">
        <v>0</v>
      </c>
      <c r="J1586">
        <v>0</v>
      </c>
      <c r="K1586">
        <v>0</v>
      </c>
      <c r="L1586">
        <v>0</v>
      </c>
      <c r="M1586">
        <v>0</v>
      </c>
      <c r="N1586">
        <v>0</v>
      </c>
    </row>
    <row r="1587" spans="1:14" x14ac:dyDescent="0.35">
      <c r="A1587">
        <v>1586</v>
      </c>
      <c r="B1587">
        <v>2.5258787500000001E-2</v>
      </c>
      <c r="C1587">
        <v>4.4458360250000002E-2</v>
      </c>
      <c r="D1587">
        <v>1.7581792249999999E-2</v>
      </c>
      <c r="E1587">
        <v>1.6945557999999999E-2</v>
      </c>
      <c r="F1587">
        <v>2.9399302499999998E-2</v>
      </c>
      <c r="G1587">
        <v>1.2960256749999999E-2</v>
      </c>
      <c r="I1587">
        <v>0</v>
      </c>
      <c r="J1587">
        <v>0</v>
      </c>
      <c r="K1587">
        <v>0</v>
      </c>
      <c r="L1587">
        <v>0</v>
      </c>
      <c r="M1587">
        <v>0</v>
      </c>
      <c r="N1587">
        <v>0</v>
      </c>
    </row>
    <row r="1588" spans="1:14" x14ac:dyDescent="0.35">
      <c r="A1588">
        <v>1587</v>
      </c>
      <c r="B1588">
        <v>0.34817277475000002</v>
      </c>
      <c r="C1588">
        <v>0.55187475649999995</v>
      </c>
      <c r="D1588">
        <v>0.275778627</v>
      </c>
      <c r="E1588">
        <v>0.24754637325000001</v>
      </c>
      <c r="F1588">
        <v>0.40213244050000002</v>
      </c>
      <c r="G1588">
        <v>0.199091884</v>
      </c>
      <c r="I1588">
        <v>0</v>
      </c>
      <c r="J1588">
        <v>0</v>
      </c>
      <c r="K1588">
        <v>0</v>
      </c>
      <c r="L1588">
        <v>0</v>
      </c>
      <c r="M1588">
        <v>0</v>
      </c>
      <c r="N1588">
        <v>0</v>
      </c>
    </row>
    <row r="1589" spans="1:14" x14ac:dyDescent="0.35">
      <c r="A1589">
        <v>1588</v>
      </c>
      <c r="B1589">
        <v>0.35614843899999998</v>
      </c>
      <c r="C1589">
        <v>0.52207187150000001</v>
      </c>
      <c r="D1589">
        <v>0.32830466725000002</v>
      </c>
      <c r="E1589">
        <v>0.23390457525</v>
      </c>
      <c r="F1589">
        <v>0.42864735749999999</v>
      </c>
      <c r="G1589">
        <v>0.21851456124999999</v>
      </c>
      <c r="I1589">
        <v>0</v>
      </c>
      <c r="J1589">
        <v>0</v>
      </c>
      <c r="K1589">
        <v>0</v>
      </c>
      <c r="L1589">
        <v>0</v>
      </c>
      <c r="M1589">
        <v>0</v>
      </c>
      <c r="N1589">
        <v>0</v>
      </c>
    </row>
    <row r="1590" spans="1:14" x14ac:dyDescent="0.35">
      <c r="A1590">
        <v>1589</v>
      </c>
      <c r="B1590">
        <v>3.7822050500000003E-2</v>
      </c>
      <c r="C1590">
        <v>5.8104728750000001E-2</v>
      </c>
      <c r="D1590">
        <v>4.3900583999999999E-2</v>
      </c>
      <c r="E1590">
        <v>2.4241503500000001E-2</v>
      </c>
      <c r="F1590">
        <v>4.4988738E-2</v>
      </c>
      <c r="G1590">
        <v>2.5986774000000001E-2</v>
      </c>
      <c r="I1590">
        <v>0</v>
      </c>
      <c r="J1590">
        <v>0</v>
      </c>
      <c r="K1590">
        <v>0</v>
      </c>
      <c r="L1590">
        <v>0</v>
      </c>
      <c r="M1590">
        <v>0</v>
      </c>
      <c r="N1590">
        <v>0</v>
      </c>
    </row>
    <row r="1591" spans="1:14" x14ac:dyDescent="0.35">
      <c r="A1591">
        <v>1590</v>
      </c>
      <c r="B1591">
        <v>0</v>
      </c>
      <c r="C1591">
        <v>0</v>
      </c>
      <c r="D1591">
        <v>0</v>
      </c>
      <c r="E1591">
        <v>0</v>
      </c>
      <c r="F1591">
        <v>0</v>
      </c>
      <c r="G1591">
        <v>0</v>
      </c>
      <c r="I1591">
        <v>0</v>
      </c>
      <c r="J1591">
        <v>0</v>
      </c>
      <c r="K1591">
        <v>0</v>
      </c>
      <c r="L1591">
        <v>0</v>
      </c>
      <c r="M1591">
        <v>0</v>
      </c>
      <c r="N1591">
        <v>0</v>
      </c>
    </row>
    <row r="1592" spans="1:14" x14ac:dyDescent="0.35">
      <c r="A1592">
        <v>1591</v>
      </c>
      <c r="B1592">
        <v>0</v>
      </c>
      <c r="C1592">
        <v>0</v>
      </c>
      <c r="D1592">
        <v>0</v>
      </c>
      <c r="E1592">
        <v>0</v>
      </c>
      <c r="F1592">
        <v>0</v>
      </c>
      <c r="G1592">
        <v>0</v>
      </c>
      <c r="I1592" s="20">
        <v>6.7299999999999996E-5</v>
      </c>
      <c r="J1592">
        <v>3.1923800000000001E-4</v>
      </c>
      <c r="K1592">
        <v>6.1760199999999997E-4</v>
      </c>
      <c r="L1592">
        <v>5.6020099999999997E-4</v>
      </c>
      <c r="M1592">
        <v>6.5979500000000002E-4</v>
      </c>
      <c r="N1592">
        <v>0</v>
      </c>
    </row>
    <row r="1593" spans="1:14" x14ac:dyDescent="0.35">
      <c r="A1593">
        <v>1592</v>
      </c>
      <c r="B1593">
        <v>2.462521375E-2</v>
      </c>
      <c r="C1593">
        <v>4.2356320500000003E-2</v>
      </c>
      <c r="D1593">
        <v>2.4696467749999999E-2</v>
      </c>
      <c r="E1593">
        <v>1.2803732E-2</v>
      </c>
      <c r="F1593">
        <v>3.1434294750000001E-2</v>
      </c>
      <c r="G1593">
        <v>1.6137464250000001E-2</v>
      </c>
      <c r="I1593">
        <v>2.4727498000000001E-2</v>
      </c>
      <c r="J1593">
        <v>2.2401260999999999E-2</v>
      </c>
      <c r="K1593">
        <v>2.8574995999999998E-2</v>
      </c>
      <c r="L1593">
        <v>5.7811041000000001E-2</v>
      </c>
      <c r="M1593">
        <v>5.5151194000000001E-2</v>
      </c>
      <c r="N1593">
        <v>6.8012039999999999E-3</v>
      </c>
    </row>
    <row r="1594" spans="1:14" x14ac:dyDescent="0.35">
      <c r="A1594">
        <v>1593</v>
      </c>
      <c r="B1594">
        <v>0.31974783725</v>
      </c>
      <c r="C1594">
        <v>0.54110008399999998</v>
      </c>
      <c r="D1594">
        <v>0.43159906599999998</v>
      </c>
      <c r="E1594">
        <v>0.22399184975</v>
      </c>
      <c r="F1594">
        <v>0.44093295175000002</v>
      </c>
      <c r="G1594">
        <v>0.25077907775000002</v>
      </c>
      <c r="I1594">
        <v>0.118562739</v>
      </c>
      <c r="J1594">
        <v>8.8795768999999997E-2</v>
      </c>
      <c r="K1594">
        <v>0.10068062</v>
      </c>
      <c r="L1594">
        <v>0.27099843699999998</v>
      </c>
      <c r="M1594">
        <v>0.24648177900000001</v>
      </c>
      <c r="N1594">
        <v>3.2175365999999997E-2</v>
      </c>
    </row>
    <row r="1595" spans="1:14" x14ac:dyDescent="0.35">
      <c r="A1595">
        <v>1594</v>
      </c>
      <c r="B1595">
        <v>0.32815136750000001</v>
      </c>
      <c r="C1595">
        <v>0.50657648175000003</v>
      </c>
      <c r="D1595">
        <v>0.47912492449999999</v>
      </c>
      <c r="E1595">
        <v>0.28398638999999998</v>
      </c>
      <c r="F1595">
        <v>0.48095491499999998</v>
      </c>
      <c r="G1595">
        <v>0.26209918175000002</v>
      </c>
      <c r="I1595">
        <v>0.259895021</v>
      </c>
      <c r="J1595">
        <v>0.18950179</v>
      </c>
      <c r="K1595">
        <v>0.18342008200000001</v>
      </c>
      <c r="L1595">
        <v>0.467042758</v>
      </c>
      <c r="M1595">
        <v>0.429494133</v>
      </c>
      <c r="N1595">
        <v>5.9660634999999997E-2</v>
      </c>
    </row>
    <row r="1596" spans="1:14" x14ac:dyDescent="0.35">
      <c r="A1596">
        <v>1595</v>
      </c>
      <c r="B1596">
        <v>3.5643169750000002E-2</v>
      </c>
      <c r="C1596">
        <v>5.5219643749999998E-2</v>
      </c>
      <c r="D1596">
        <v>5.3661083249999998E-2</v>
      </c>
      <c r="E1596">
        <v>3.5867543000000002E-2</v>
      </c>
      <c r="F1596">
        <v>4.8487448500000002E-2</v>
      </c>
      <c r="G1596">
        <v>2.8079202250000001E-2</v>
      </c>
      <c r="I1596">
        <v>0.41897155800000002</v>
      </c>
      <c r="J1596">
        <v>0.29806523099999999</v>
      </c>
      <c r="K1596">
        <v>0.25598422100000001</v>
      </c>
      <c r="L1596">
        <v>0.614173576</v>
      </c>
      <c r="M1596">
        <v>0.57017769500000004</v>
      </c>
      <c r="N1596">
        <v>8.3600044999999998E-2</v>
      </c>
    </row>
    <row r="1597" spans="1:14" x14ac:dyDescent="0.35">
      <c r="A1597">
        <v>1596</v>
      </c>
      <c r="B1597">
        <v>0</v>
      </c>
      <c r="C1597">
        <v>0</v>
      </c>
      <c r="D1597">
        <v>0</v>
      </c>
      <c r="E1597">
        <v>0</v>
      </c>
      <c r="F1597">
        <v>0</v>
      </c>
      <c r="G1597">
        <v>0</v>
      </c>
      <c r="I1597">
        <v>0.54735943899999995</v>
      </c>
      <c r="J1597">
        <v>0.38657414699999998</v>
      </c>
      <c r="K1597">
        <v>0.30402583700000002</v>
      </c>
      <c r="L1597">
        <v>0.69067998799999997</v>
      </c>
      <c r="M1597">
        <v>0.646955646</v>
      </c>
      <c r="N1597">
        <v>9.9402009E-2</v>
      </c>
    </row>
    <row r="1598" spans="1:14" x14ac:dyDescent="0.35">
      <c r="A1598">
        <v>1597</v>
      </c>
      <c r="B1598">
        <v>0</v>
      </c>
      <c r="C1598">
        <v>0</v>
      </c>
      <c r="D1598">
        <v>0</v>
      </c>
      <c r="E1598">
        <v>0</v>
      </c>
      <c r="F1598">
        <v>0</v>
      </c>
      <c r="G1598">
        <v>0</v>
      </c>
      <c r="I1598">
        <v>0.58240312500000002</v>
      </c>
      <c r="J1598">
        <v>0.41606585499999998</v>
      </c>
      <c r="K1598">
        <v>0.32187937999999999</v>
      </c>
      <c r="L1598">
        <v>0.69519070599999999</v>
      </c>
      <c r="M1598">
        <v>0.68603338800000002</v>
      </c>
      <c r="N1598">
        <v>0.10337373699999999</v>
      </c>
    </row>
    <row r="1599" spans="1:14" x14ac:dyDescent="0.35">
      <c r="A1599">
        <v>1598</v>
      </c>
      <c r="B1599">
        <v>2.2216756000000001E-2</v>
      </c>
      <c r="C1599">
        <v>2.65044215E-2</v>
      </c>
      <c r="D1599">
        <v>2.0806984000000001E-2</v>
      </c>
      <c r="E1599">
        <v>1.3027817000000001E-2</v>
      </c>
      <c r="F1599">
        <v>3.0175355250000001E-2</v>
      </c>
      <c r="G1599">
        <v>0</v>
      </c>
      <c r="I1599">
        <v>0.55888428899999998</v>
      </c>
      <c r="J1599">
        <v>0.40233046099999997</v>
      </c>
      <c r="K1599">
        <v>0.30724647799999999</v>
      </c>
      <c r="L1599">
        <v>0.63232379599999999</v>
      </c>
      <c r="M1599">
        <v>0.66146953500000005</v>
      </c>
      <c r="N1599">
        <v>9.6250626000000006E-2</v>
      </c>
    </row>
    <row r="1600" spans="1:14" x14ac:dyDescent="0.35">
      <c r="A1600">
        <v>1599</v>
      </c>
      <c r="B1600">
        <v>0.31841344199999999</v>
      </c>
      <c r="C1600">
        <v>0.37212388950000003</v>
      </c>
      <c r="D1600">
        <v>0.36004975174999998</v>
      </c>
      <c r="E1600">
        <v>0.19594657774999999</v>
      </c>
      <c r="F1600">
        <v>0.41487204649999998</v>
      </c>
      <c r="G1600">
        <v>8.0106773249999999E-2</v>
      </c>
      <c r="I1600">
        <v>0.47864207600000003</v>
      </c>
      <c r="J1600">
        <v>0.34643971099999998</v>
      </c>
      <c r="K1600">
        <v>0.260460319</v>
      </c>
      <c r="L1600">
        <v>0.510200502</v>
      </c>
      <c r="M1600">
        <v>0.57280028400000005</v>
      </c>
      <c r="N1600">
        <v>7.9518875000000003E-2</v>
      </c>
    </row>
    <row r="1601" spans="1:14" x14ac:dyDescent="0.35">
      <c r="A1601">
        <v>1600</v>
      </c>
      <c r="B1601">
        <v>0.31441616124999999</v>
      </c>
      <c r="C1601">
        <v>0.32737140925000002</v>
      </c>
      <c r="D1601">
        <v>0.422871673</v>
      </c>
      <c r="E1601">
        <v>0.20172984875</v>
      </c>
      <c r="F1601">
        <v>0.43054912225000003</v>
      </c>
      <c r="G1601">
        <v>8.4804084500000002E-2</v>
      </c>
      <c r="I1601">
        <v>0.32246143500000002</v>
      </c>
      <c r="J1601">
        <v>0.24663079600000001</v>
      </c>
      <c r="K1601">
        <v>0.17416369900000001</v>
      </c>
      <c r="L1601">
        <v>0.353795162</v>
      </c>
      <c r="M1601">
        <v>0.40723458400000001</v>
      </c>
      <c r="N1601">
        <v>5.2565254999999998E-2</v>
      </c>
    </row>
    <row r="1602" spans="1:14" x14ac:dyDescent="0.35">
      <c r="A1602">
        <v>1601</v>
      </c>
      <c r="B1602">
        <v>2.96696805E-2</v>
      </c>
      <c r="C1602">
        <v>2.8588286250000001E-2</v>
      </c>
      <c r="D1602">
        <v>4.9194413749999999E-2</v>
      </c>
      <c r="E1602">
        <v>2.2507411000000001E-2</v>
      </c>
      <c r="F1602">
        <v>3.6878743249999998E-2</v>
      </c>
      <c r="G1602">
        <v>1.1909560749999999E-2</v>
      </c>
      <c r="I1602">
        <v>0.15704136799999999</v>
      </c>
      <c r="J1602">
        <v>0.13377628999999999</v>
      </c>
      <c r="K1602">
        <v>8.5918885E-2</v>
      </c>
      <c r="L1602">
        <v>0.182235551</v>
      </c>
      <c r="M1602">
        <v>0.21530073899999999</v>
      </c>
      <c r="N1602">
        <v>2.5339271E-2</v>
      </c>
    </row>
    <row r="1603" spans="1:14" x14ac:dyDescent="0.35">
      <c r="A1603">
        <v>1602</v>
      </c>
      <c r="B1603">
        <v>0</v>
      </c>
      <c r="C1603">
        <v>0</v>
      </c>
      <c r="D1603">
        <v>0</v>
      </c>
      <c r="E1603">
        <v>0</v>
      </c>
      <c r="F1603">
        <v>0</v>
      </c>
      <c r="G1603">
        <v>0</v>
      </c>
      <c r="I1603">
        <v>3.3366926999999998E-2</v>
      </c>
      <c r="J1603">
        <v>3.5598602999999999E-2</v>
      </c>
      <c r="K1603">
        <v>1.9542916E-2</v>
      </c>
      <c r="L1603">
        <v>4.2145088999999997E-2</v>
      </c>
      <c r="M1603">
        <v>5.1524451999999998E-2</v>
      </c>
      <c r="N1603">
        <v>5.1489930000000001E-3</v>
      </c>
    </row>
    <row r="1604" spans="1:14" x14ac:dyDescent="0.35">
      <c r="A1604">
        <v>1603</v>
      </c>
      <c r="B1604">
        <v>0</v>
      </c>
      <c r="C1604">
        <v>0</v>
      </c>
      <c r="D1604">
        <v>0</v>
      </c>
      <c r="E1604">
        <v>0</v>
      </c>
      <c r="F1604">
        <v>0</v>
      </c>
      <c r="G1604">
        <v>0</v>
      </c>
      <c r="I1604" s="20">
        <v>6.4800000000000003E-5</v>
      </c>
      <c r="J1604">
        <v>1.3952999999999999E-4</v>
      </c>
      <c r="K1604" s="20">
        <v>3.4199999999999998E-5</v>
      </c>
      <c r="L1604" s="20">
        <v>8.7200000000000005E-5</v>
      </c>
      <c r="M1604">
        <v>1.63077E-4</v>
      </c>
      <c r="N1604">
        <v>0</v>
      </c>
    </row>
    <row r="1605" spans="1:14" x14ac:dyDescent="0.35">
      <c r="A1605">
        <v>1604</v>
      </c>
      <c r="B1605">
        <v>2.0906434500000001E-2</v>
      </c>
      <c r="C1605">
        <v>1.8866869000000001E-2</v>
      </c>
      <c r="D1605">
        <v>2.1624274249999999E-2</v>
      </c>
      <c r="E1605">
        <v>0</v>
      </c>
      <c r="F1605">
        <v>2.29001315E-2</v>
      </c>
      <c r="G1605">
        <v>1.08716625E-2</v>
      </c>
      <c r="I1605">
        <v>0</v>
      </c>
      <c r="J1605">
        <v>0</v>
      </c>
      <c r="K1605">
        <v>0</v>
      </c>
      <c r="L1605">
        <v>0</v>
      </c>
      <c r="M1605">
        <v>0</v>
      </c>
      <c r="N1605">
        <v>0</v>
      </c>
    </row>
    <row r="1606" spans="1:14" x14ac:dyDescent="0.35">
      <c r="A1606">
        <v>1605</v>
      </c>
      <c r="B1606">
        <v>0.29169048949999998</v>
      </c>
      <c r="C1606">
        <v>0.32500725474999997</v>
      </c>
      <c r="D1606">
        <v>0.41347626324999998</v>
      </c>
      <c r="E1606">
        <v>0.179284586</v>
      </c>
      <c r="F1606">
        <v>0.33840611175000002</v>
      </c>
      <c r="G1606">
        <v>0.22705883525000001</v>
      </c>
      <c r="I1606">
        <v>0</v>
      </c>
      <c r="J1606">
        <v>0</v>
      </c>
      <c r="K1606">
        <v>0</v>
      </c>
      <c r="L1606">
        <v>0</v>
      </c>
      <c r="M1606">
        <v>0</v>
      </c>
      <c r="N1606">
        <v>0</v>
      </c>
    </row>
    <row r="1607" spans="1:14" x14ac:dyDescent="0.35">
      <c r="A1607">
        <v>1606</v>
      </c>
      <c r="B1607">
        <v>0.28926391675000002</v>
      </c>
      <c r="C1607">
        <v>0.37304858125000001</v>
      </c>
      <c r="D1607">
        <v>0.47430508425000001</v>
      </c>
      <c r="E1607">
        <v>0.23057849450000001</v>
      </c>
      <c r="F1607">
        <v>0.33393282624999998</v>
      </c>
      <c r="G1607">
        <v>0.32102413349999998</v>
      </c>
      <c r="I1607">
        <v>0</v>
      </c>
      <c r="J1607">
        <v>0</v>
      </c>
      <c r="K1607">
        <v>0</v>
      </c>
      <c r="L1607">
        <v>0</v>
      </c>
      <c r="M1607">
        <v>0</v>
      </c>
      <c r="N1607">
        <v>0</v>
      </c>
    </row>
    <row r="1608" spans="1:14" x14ac:dyDescent="0.35">
      <c r="A1608">
        <v>1607</v>
      </c>
      <c r="B1608">
        <v>2.378187725E-2</v>
      </c>
      <c r="C1608">
        <v>3.8422873750000003E-2</v>
      </c>
      <c r="D1608">
        <v>5.1697722000000002E-2</v>
      </c>
      <c r="E1608">
        <v>3.0463119E-2</v>
      </c>
      <c r="F1608">
        <v>3.0872740749999999E-2</v>
      </c>
      <c r="G1608">
        <v>4.1862942E-2</v>
      </c>
      <c r="I1608">
        <v>0</v>
      </c>
      <c r="J1608">
        <v>0</v>
      </c>
      <c r="K1608">
        <v>0</v>
      </c>
      <c r="L1608">
        <v>0</v>
      </c>
      <c r="M1608">
        <v>0</v>
      </c>
      <c r="N1608">
        <v>0</v>
      </c>
    </row>
    <row r="1609" spans="1:14" x14ac:dyDescent="0.35">
      <c r="A1609">
        <v>1608</v>
      </c>
      <c r="B1609">
        <v>0</v>
      </c>
      <c r="C1609">
        <v>0</v>
      </c>
      <c r="D1609">
        <v>0</v>
      </c>
      <c r="E1609">
        <v>0</v>
      </c>
      <c r="F1609">
        <v>0</v>
      </c>
      <c r="G1609">
        <v>0</v>
      </c>
      <c r="I1609">
        <v>0</v>
      </c>
      <c r="J1609">
        <v>0</v>
      </c>
      <c r="K1609">
        <v>0</v>
      </c>
      <c r="L1609">
        <v>0</v>
      </c>
      <c r="M1609">
        <v>0</v>
      </c>
      <c r="N1609">
        <v>0</v>
      </c>
    </row>
    <row r="1610" spans="1:14" x14ac:dyDescent="0.35">
      <c r="A1610">
        <v>1609</v>
      </c>
      <c r="B1610">
        <v>0</v>
      </c>
      <c r="C1610">
        <v>0</v>
      </c>
      <c r="D1610">
        <v>0</v>
      </c>
      <c r="E1610">
        <v>0</v>
      </c>
      <c r="F1610">
        <v>0</v>
      </c>
      <c r="G1610">
        <v>0</v>
      </c>
      <c r="I1610">
        <v>0</v>
      </c>
      <c r="J1610">
        <v>0</v>
      </c>
      <c r="K1610">
        <v>0</v>
      </c>
      <c r="L1610">
        <v>0</v>
      </c>
      <c r="M1610">
        <v>0</v>
      </c>
      <c r="N1610">
        <v>0</v>
      </c>
    </row>
    <row r="1611" spans="1:14" x14ac:dyDescent="0.35">
      <c r="A1611">
        <v>1610</v>
      </c>
      <c r="B1611">
        <v>1.2742680249999999E-2</v>
      </c>
      <c r="C1611">
        <v>0</v>
      </c>
      <c r="D1611">
        <v>2.3188154999999998E-2</v>
      </c>
      <c r="E1611">
        <v>0</v>
      </c>
      <c r="F1611">
        <v>2.4051286000000002E-2</v>
      </c>
      <c r="G1611">
        <v>1.9685464499999999E-2</v>
      </c>
      <c r="I1611">
        <v>0</v>
      </c>
      <c r="J1611">
        <v>0</v>
      </c>
      <c r="K1611">
        <v>0</v>
      </c>
      <c r="L1611">
        <v>0</v>
      </c>
      <c r="M1611">
        <v>0</v>
      </c>
      <c r="N1611">
        <v>0</v>
      </c>
    </row>
    <row r="1612" spans="1:14" x14ac:dyDescent="0.35">
      <c r="A1612">
        <v>1611</v>
      </c>
      <c r="B1612">
        <v>0.19594129399999999</v>
      </c>
      <c r="C1612">
        <v>9.8031961000000001E-2</v>
      </c>
      <c r="D1612">
        <v>0.3963015245</v>
      </c>
      <c r="E1612">
        <v>0.20000520625000001</v>
      </c>
      <c r="F1612">
        <v>0.35789465325000003</v>
      </c>
      <c r="G1612">
        <v>0.33691506650000003</v>
      </c>
      <c r="I1612">
        <v>0</v>
      </c>
      <c r="J1612">
        <v>0</v>
      </c>
      <c r="K1612">
        <v>0</v>
      </c>
      <c r="L1612">
        <v>0</v>
      </c>
      <c r="M1612">
        <v>0</v>
      </c>
      <c r="N1612">
        <v>0</v>
      </c>
    </row>
    <row r="1613" spans="1:14" x14ac:dyDescent="0.35">
      <c r="A1613">
        <v>1612</v>
      </c>
      <c r="B1613">
        <v>0.20523277625</v>
      </c>
      <c r="C1613">
        <v>0.137909158</v>
      </c>
      <c r="D1613">
        <v>0.43547469524999999</v>
      </c>
      <c r="E1613">
        <v>0.26769272049999998</v>
      </c>
      <c r="F1613">
        <v>0.326839237</v>
      </c>
      <c r="G1613">
        <v>0.34578531325</v>
      </c>
      <c r="I1613">
        <v>0</v>
      </c>
      <c r="J1613">
        <v>0</v>
      </c>
      <c r="K1613">
        <v>0</v>
      </c>
      <c r="L1613">
        <v>0</v>
      </c>
      <c r="M1613">
        <v>0</v>
      </c>
      <c r="N1613">
        <v>0</v>
      </c>
    </row>
    <row r="1614" spans="1:14" x14ac:dyDescent="0.35">
      <c r="A1614">
        <v>1613</v>
      </c>
      <c r="B1614">
        <v>1.5653334000000001E-2</v>
      </c>
      <c r="C1614">
        <v>1.9946230999999998E-2</v>
      </c>
      <c r="D1614">
        <v>4.5063302749999999E-2</v>
      </c>
      <c r="E1614">
        <v>3.2986467749999998E-2</v>
      </c>
      <c r="F1614">
        <v>2.4676937749999999E-2</v>
      </c>
      <c r="G1614">
        <v>3.9705068750000003E-2</v>
      </c>
      <c r="I1614">
        <v>0</v>
      </c>
      <c r="J1614">
        <v>0</v>
      </c>
      <c r="K1614">
        <v>0</v>
      </c>
      <c r="L1614">
        <v>0</v>
      </c>
      <c r="M1614">
        <v>0</v>
      </c>
      <c r="N1614">
        <v>0</v>
      </c>
    </row>
    <row r="1615" spans="1:14" x14ac:dyDescent="0.35">
      <c r="A1615">
        <v>1614</v>
      </c>
      <c r="B1615">
        <v>0</v>
      </c>
      <c r="C1615">
        <v>0</v>
      </c>
      <c r="D1615">
        <v>0</v>
      </c>
      <c r="E1615">
        <v>0</v>
      </c>
      <c r="F1615">
        <v>0</v>
      </c>
      <c r="G1615">
        <v>0</v>
      </c>
      <c r="I1615">
        <v>0</v>
      </c>
      <c r="J1615">
        <v>0</v>
      </c>
      <c r="K1615">
        <v>0</v>
      </c>
      <c r="L1615">
        <v>0</v>
      </c>
      <c r="M1615">
        <v>0</v>
      </c>
      <c r="N1615">
        <v>0</v>
      </c>
    </row>
    <row r="1616" spans="1:14" x14ac:dyDescent="0.35">
      <c r="A1616">
        <v>1615</v>
      </c>
      <c r="B1616">
        <v>0</v>
      </c>
      <c r="C1616">
        <v>0</v>
      </c>
      <c r="D1616">
        <v>0</v>
      </c>
      <c r="E1616">
        <v>0</v>
      </c>
      <c r="F1616">
        <v>0</v>
      </c>
      <c r="G1616">
        <v>0</v>
      </c>
      <c r="I1616" s="20">
        <v>2.1299999999999999E-5</v>
      </c>
      <c r="J1616">
        <v>1.8849260000000001E-3</v>
      </c>
      <c r="K1616">
        <v>1.8439579999999999E-3</v>
      </c>
      <c r="L1616">
        <v>7.50137E-4</v>
      </c>
      <c r="M1616">
        <v>7.6964399999999999E-4</v>
      </c>
      <c r="N1616">
        <v>0</v>
      </c>
    </row>
    <row r="1617" spans="1:14" x14ac:dyDescent="0.35">
      <c r="A1617">
        <v>1616</v>
      </c>
      <c r="B1617">
        <v>0</v>
      </c>
      <c r="C1617">
        <v>0</v>
      </c>
      <c r="D1617">
        <v>1.8567228250000001E-2</v>
      </c>
      <c r="E1617">
        <v>1.489834275E-2</v>
      </c>
      <c r="F1617">
        <v>1.532376375E-2</v>
      </c>
      <c r="G1617">
        <v>2.4358182499999999E-2</v>
      </c>
      <c r="I1617">
        <v>9.3691079999999993E-3</v>
      </c>
      <c r="J1617">
        <v>6.9567432999999998E-2</v>
      </c>
      <c r="K1617">
        <v>5.3309559999999999E-2</v>
      </c>
      <c r="L1617">
        <v>5.8268822999999997E-2</v>
      </c>
      <c r="M1617">
        <v>4.5580411000000001E-2</v>
      </c>
      <c r="N1617">
        <v>4.9442419999999997E-3</v>
      </c>
    </row>
    <row r="1618" spans="1:14" x14ac:dyDescent="0.35">
      <c r="A1618">
        <v>1617</v>
      </c>
      <c r="B1618">
        <v>0.165512515</v>
      </c>
      <c r="C1618">
        <v>0.21468515275</v>
      </c>
      <c r="D1618">
        <v>0.30748414299999999</v>
      </c>
      <c r="E1618">
        <v>0.27183275150000002</v>
      </c>
      <c r="F1618">
        <v>0.21101555750000001</v>
      </c>
      <c r="G1618">
        <v>0.40338955324999998</v>
      </c>
      <c r="I1618">
        <v>4.1121682999999999E-2</v>
      </c>
      <c r="J1618">
        <v>0.24230115899999999</v>
      </c>
      <c r="K1618">
        <v>0.16994852499999999</v>
      </c>
      <c r="L1618">
        <v>0.266532712</v>
      </c>
      <c r="M1618">
        <v>0.18906137000000001</v>
      </c>
      <c r="N1618">
        <v>2.3564449000000001E-2</v>
      </c>
    </row>
    <row r="1619" spans="1:14" x14ac:dyDescent="0.35">
      <c r="A1619">
        <v>1618</v>
      </c>
      <c r="B1619">
        <v>0.170878111</v>
      </c>
      <c r="C1619">
        <v>0.29116354675</v>
      </c>
      <c r="D1619">
        <v>0.29482692425000001</v>
      </c>
      <c r="E1619">
        <v>0.30521714999999999</v>
      </c>
      <c r="F1619">
        <v>0.15374250325</v>
      </c>
      <c r="G1619">
        <v>0.32334601824999998</v>
      </c>
      <c r="I1619">
        <v>9.0924148999999996E-2</v>
      </c>
      <c r="J1619">
        <v>0.422923828</v>
      </c>
      <c r="K1619">
        <v>0.27371329100000003</v>
      </c>
      <c r="L1619">
        <v>0.45986018899999997</v>
      </c>
      <c r="M1619">
        <v>0.31394074599999999</v>
      </c>
      <c r="N1619">
        <v>4.7194257000000003E-2</v>
      </c>
    </row>
    <row r="1620" spans="1:14" x14ac:dyDescent="0.35">
      <c r="A1620">
        <v>1619</v>
      </c>
      <c r="B1620">
        <v>1.4680655500000001E-2</v>
      </c>
      <c r="C1620">
        <v>3.2977584499999997E-2</v>
      </c>
      <c r="D1620">
        <v>2.6006076749999999E-2</v>
      </c>
      <c r="E1620">
        <v>3.5677220750000002E-2</v>
      </c>
      <c r="F1620">
        <v>0</v>
      </c>
      <c r="G1620">
        <v>3.1754643749999999E-2</v>
      </c>
      <c r="I1620">
        <v>0.14737233599999999</v>
      </c>
      <c r="J1620">
        <v>0.563765988</v>
      </c>
      <c r="K1620">
        <v>0.34506978500000002</v>
      </c>
      <c r="L1620">
        <v>0.60734236399999997</v>
      </c>
      <c r="M1620">
        <v>0.40139130899999997</v>
      </c>
      <c r="N1620">
        <v>7.0387217000000002E-2</v>
      </c>
    </row>
    <row r="1621" spans="1:14" x14ac:dyDescent="0.35">
      <c r="A1621">
        <v>1620</v>
      </c>
      <c r="B1621">
        <v>0</v>
      </c>
      <c r="C1621">
        <v>0</v>
      </c>
      <c r="D1621">
        <v>0</v>
      </c>
      <c r="E1621">
        <v>0</v>
      </c>
      <c r="F1621">
        <v>0</v>
      </c>
      <c r="G1621">
        <v>0</v>
      </c>
      <c r="I1621">
        <v>0.19826843699999999</v>
      </c>
      <c r="J1621">
        <v>0.63931920600000003</v>
      </c>
      <c r="K1621">
        <v>0.37656301199999997</v>
      </c>
      <c r="L1621">
        <v>0.68536972799999996</v>
      </c>
      <c r="M1621">
        <v>0.43929364599999998</v>
      </c>
      <c r="N1621">
        <v>8.8169447999999997E-2</v>
      </c>
    </row>
    <row r="1622" spans="1:14" x14ac:dyDescent="0.35">
      <c r="A1622">
        <v>1621</v>
      </c>
      <c r="B1622">
        <v>0</v>
      </c>
      <c r="C1622">
        <v>0</v>
      </c>
      <c r="D1622">
        <v>0</v>
      </c>
      <c r="E1622">
        <v>0</v>
      </c>
      <c r="F1622">
        <v>0</v>
      </c>
      <c r="G1622">
        <v>0</v>
      </c>
      <c r="I1622">
        <v>0.24421675100000001</v>
      </c>
      <c r="J1622">
        <v>0.64968108999999996</v>
      </c>
      <c r="K1622">
        <v>0.37472107599999999</v>
      </c>
      <c r="L1622">
        <v>0.71084457700000003</v>
      </c>
      <c r="M1622">
        <v>0.43785348600000001</v>
      </c>
      <c r="N1622">
        <v>9.2482194000000004E-2</v>
      </c>
    </row>
    <row r="1623" spans="1:14" x14ac:dyDescent="0.35">
      <c r="A1623">
        <v>1622</v>
      </c>
      <c r="B1623">
        <v>1.2276054749999999E-2</v>
      </c>
      <c r="C1623">
        <v>1.639533E-2</v>
      </c>
      <c r="D1623">
        <v>0</v>
      </c>
      <c r="E1623">
        <v>1.6605484E-2</v>
      </c>
      <c r="F1623">
        <v>1.2681039E-2</v>
      </c>
      <c r="G1623">
        <v>0</v>
      </c>
      <c r="I1623">
        <v>0.26961978800000003</v>
      </c>
      <c r="J1623">
        <v>0.59655549900000004</v>
      </c>
      <c r="K1623">
        <v>0.337552611</v>
      </c>
      <c r="L1623">
        <v>0.67028054599999998</v>
      </c>
      <c r="M1623">
        <v>0.39379853799999998</v>
      </c>
      <c r="N1623">
        <v>8.6965132000000001E-2</v>
      </c>
    </row>
    <row r="1624" spans="1:14" x14ac:dyDescent="0.35">
      <c r="A1624">
        <v>1623</v>
      </c>
      <c r="B1624">
        <v>0.18002802625</v>
      </c>
      <c r="C1624">
        <v>0.33968908274999998</v>
      </c>
      <c r="D1624">
        <v>6.9248261500000005E-2</v>
      </c>
      <c r="E1624">
        <v>0.31816709250000003</v>
      </c>
      <c r="F1624">
        <v>0.21134494025</v>
      </c>
      <c r="G1624">
        <v>0.17014654300000001</v>
      </c>
      <c r="I1624">
        <v>0.26528670500000001</v>
      </c>
      <c r="J1624">
        <v>0.488129431</v>
      </c>
      <c r="K1624">
        <v>0.27159698500000001</v>
      </c>
      <c r="L1624">
        <v>0.56661560899999996</v>
      </c>
      <c r="M1624">
        <v>0.31648594499999999</v>
      </c>
      <c r="N1624">
        <v>7.2744793000000002E-2</v>
      </c>
    </row>
    <row r="1625" spans="1:14" x14ac:dyDescent="0.35">
      <c r="A1625">
        <v>1624</v>
      </c>
      <c r="B1625">
        <v>0.17082942875000001</v>
      </c>
      <c r="C1625">
        <v>0.42698304625</v>
      </c>
      <c r="D1625">
        <v>8.0055400999999998E-2</v>
      </c>
      <c r="E1625">
        <v>0.35835582249999998</v>
      </c>
      <c r="F1625">
        <v>0.17556831149999999</v>
      </c>
      <c r="G1625">
        <v>0.14232773900000001</v>
      </c>
      <c r="I1625">
        <v>0.19213263899999999</v>
      </c>
      <c r="J1625">
        <v>0.340398113</v>
      </c>
      <c r="K1625">
        <v>0.197727607</v>
      </c>
      <c r="L1625">
        <v>0.404648915</v>
      </c>
      <c r="M1625">
        <v>0.20039394099999999</v>
      </c>
      <c r="N1625">
        <v>5.0565602000000001E-2</v>
      </c>
    </row>
    <row r="1626" spans="1:14" x14ac:dyDescent="0.35">
      <c r="A1626">
        <v>1625</v>
      </c>
      <c r="B1626">
        <v>1.432448825E-2</v>
      </c>
      <c r="C1626">
        <v>4.3550037E-2</v>
      </c>
      <c r="D1626">
        <v>1.0271391499999999E-2</v>
      </c>
      <c r="E1626">
        <v>3.9931831000000001E-2</v>
      </c>
      <c r="F1626">
        <v>1.2501987000000001E-2</v>
      </c>
      <c r="G1626">
        <v>1.32553805E-2</v>
      </c>
      <c r="I1626">
        <v>0.10790263</v>
      </c>
      <c r="J1626">
        <v>0.177890414</v>
      </c>
      <c r="K1626">
        <v>0.111139847</v>
      </c>
      <c r="L1626">
        <v>0.216988504</v>
      </c>
      <c r="M1626">
        <v>8.8408744999999997E-2</v>
      </c>
      <c r="N1626">
        <v>2.6152847E-2</v>
      </c>
    </row>
    <row r="1627" spans="1:14" x14ac:dyDescent="0.35">
      <c r="A1627">
        <v>1626</v>
      </c>
      <c r="B1627">
        <v>0</v>
      </c>
      <c r="C1627">
        <v>0</v>
      </c>
      <c r="D1627">
        <v>0</v>
      </c>
      <c r="E1627">
        <v>0</v>
      </c>
      <c r="F1627">
        <v>0</v>
      </c>
      <c r="G1627">
        <v>0</v>
      </c>
      <c r="I1627">
        <v>3.0891966999999999E-2</v>
      </c>
      <c r="J1627">
        <v>4.4036658999999999E-2</v>
      </c>
      <c r="K1627">
        <v>3.0690546999999999E-2</v>
      </c>
      <c r="L1627">
        <v>5.4422903000000002E-2</v>
      </c>
      <c r="M1627">
        <v>1.6037506E-2</v>
      </c>
      <c r="N1627">
        <v>6.1300970000000002E-3</v>
      </c>
    </row>
    <row r="1628" spans="1:14" x14ac:dyDescent="0.35">
      <c r="A1628">
        <v>1627</v>
      </c>
      <c r="B1628">
        <v>0</v>
      </c>
      <c r="C1628">
        <v>0</v>
      </c>
      <c r="D1628">
        <v>0</v>
      </c>
      <c r="E1628">
        <v>0</v>
      </c>
      <c r="F1628">
        <v>0</v>
      </c>
      <c r="G1628">
        <v>0</v>
      </c>
      <c r="I1628">
        <v>1.5250800000000001E-4</v>
      </c>
      <c r="J1628">
        <v>2.37366E-4</v>
      </c>
      <c r="K1628">
        <v>1.50366E-4</v>
      </c>
      <c r="L1628">
        <v>2.9774100000000002E-4</v>
      </c>
      <c r="M1628">
        <v>1.17948E-4</v>
      </c>
      <c r="N1628" s="20">
        <v>6.8100000000000002E-7</v>
      </c>
    </row>
    <row r="1629" spans="1:14" x14ac:dyDescent="0.35">
      <c r="A1629">
        <v>1628</v>
      </c>
      <c r="B1629">
        <v>1.655049225E-2</v>
      </c>
      <c r="C1629">
        <v>0</v>
      </c>
      <c r="D1629">
        <v>0</v>
      </c>
      <c r="E1629">
        <v>1.8181905750000001E-2</v>
      </c>
      <c r="F1629">
        <v>1.8997473500000001E-2</v>
      </c>
      <c r="G1629">
        <v>0</v>
      </c>
      <c r="I1629">
        <v>0</v>
      </c>
      <c r="J1629">
        <v>0</v>
      </c>
      <c r="K1629">
        <v>0</v>
      </c>
      <c r="L1629">
        <v>0</v>
      </c>
      <c r="M1629">
        <v>0</v>
      </c>
      <c r="N1629">
        <v>0</v>
      </c>
    </row>
    <row r="1630" spans="1:14" x14ac:dyDescent="0.35">
      <c r="A1630">
        <v>1629</v>
      </c>
      <c r="B1630">
        <v>0.24901587550000001</v>
      </c>
      <c r="C1630">
        <v>0.17775103449999999</v>
      </c>
      <c r="D1630">
        <v>8.5651848249999996E-2</v>
      </c>
      <c r="E1630">
        <v>0.35364348475000001</v>
      </c>
      <c r="F1630">
        <v>0.27727386925000003</v>
      </c>
      <c r="G1630">
        <v>0.12262052599999999</v>
      </c>
      <c r="I1630">
        <v>0</v>
      </c>
      <c r="J1630">
        <v>0</v>
      </c>
      <c r="K1630">
        <v>0</v>
      </c>
      <c r="L1630">
        <v>0</v>
      </c>
      <c r="M1630">
        <v>0</v>
      </c>
      <c r="N1630">
        <v>0</v>
      </c>
    </row>
    <row r="1631" spans="1:14" x14ac:dyDescent="0.35">
      <c r="A1631">
        <v>1630</v>
      </c>
      <c r="B1631">
        <v>0.23362126624999999</v>
      </c>
      <c r="C1631">
        <v>0.23001373324999999</v>
      </c>
      <c r="D1631">
        <v>9.0315504749999997E-2</v>
      </c>
      <c r="E1631">
        <v>0.34944293924999997</v>
      </c>
      <c r="F1631">
        <v>0.24862869949999999</v>
      </c>
      <c r="G1631">
        <v>0.1156352465</v>
      </c>
      <c r="I1631">
        <v>0</v>
      </c>
      <c r="J1631">
        <v>0</v>
      </c>
      <c r="K1631">
        <v>0</v>
      </c>
      <c r="L1631">
        <v>0</v>
      </c>
      <c r="M1631">
        <v>0</v>
      </c>
      <c r="N1631">
        <v>0</v>
      </c>
    </row>
    <row r="1632" spans="1:14" x14ac:dyDescent="0.35">
      <c r="A1632">
        <v>1631</v>
      </c>
      <c r="B1632">
        <v>1.681311475E-2</v>
      </c>
      <c r="C1632">
        <v>2.4001777500000002E-2</v>
      </c>
      <c r="D1632">
        <v>0</v>
      </c>
      <c r="E1632">
        <v>3.2226276999999998E-2</v>
      </c>
      <c r="F1632">
        <v>1.8835306749999999E-2</v>
      </c>
      <c r="G1632">
        <v>1.0455718250000001E-2</v>
      </c>
      <c r="I1632">
        <v>0</v>
      </c>
      <c r="J1632">
        <v>0</v>
      </c>
      <c r="K1632">
        <v>0</v>
      </c>
      <c r="L1632">
        <v>0</v>
      </c>
      <c r="M1632">
        <v>0</v>
      </c>
      <c r="N1632">
        <v>0</v>
      </c>
    </row>
    <row r="1633" spans="1:14" x14ac:dyDescent="0.35">
      <c r="A1633">
        <v>1632</v>
      </c>
      <c r="B1633">
        <v>0</v>
      </c>
      <c r="C1633">
        <v>0</v>
      </c>
      <c r="D1633">
        <v>0</v>
      </c>
      <c r="E1633">
        <v>0</v>
      </c>
      <c r="F1633">
        <v>0</v>
      </c>
      <c r="G1633">
        <v>0</v>
      </c>
      <c r="I1633">
        <v>0</v>
      </c>
      <c r="J1633">
        <v>0</v>
      </c>
      <c r="K1633">
        <v>0</v>
      </c>
      <c r="L1633">
        <v>0</v>
      </c>
      <c r="M1633">
        <v>0</v>
      </c>
      <c r="N1633">
        <v>0</v>
      </c>
    </row>
    <row r="1634" spans="1:14" x14ac:dyDescent="0.35">
      <c r="A1634">
        <v>1633</v>
      </c>
      <c r="B1634">
        <v>0</v>
      </c>
      <c r="C1634">
        <v>0</v>
      </c>
      <c r="D1634">
        <v>0</v>
      </c>
      <c r="E1634">
        <v>0</v>
      </c>
      <c r="F1634">
        <v>0</v>
      </c>
      <c r="G1634">
        <v>0</v>
      </c>
      <c r="I1634">
        <v>0</v>
      </c>
      <c r="J1634">
        <v>0</v>
      </c>
      <c r="K1634">
        <v>0</v>
      </c>
      <c r="L1634">
        <v>0</v>
      </c>
      <c r="M1634">
        <v>0</v>
      </c>
      <c r="N1634">
        <v>0</v>
      </c>
    </row>
    <row r="1635" spans="1:14" x14ac:dyDescent="0.35">
      <c r="A1635">
        <v>1634</v>
      </c>
      <c r="B1635">
        <v>1.559130825E-2</v>
      </c>
      <c r="C1635">
        <v>0</v>
      </c>
      <c r="D1635">
        <v>1.39697485E-2</v>
      </c>
      <c r="E1635">
        <v>1.5050151249999999E-2</v>
      </c>
      <c r="F1635">
        <v>1.621802625E-2</v>
      </c>
      <c r="G1635">
        <v>0</v>
      </c>
      <c r="I1635">
        <v>0</v>
      </c>
      <c r="J1635">
        <v>0</v>
      </c>
      <c r="K1635">
        <v>0</v>
      </c>
      <c r="L1635">
        <v>0</v>
      </c>
      <c r="M1635">
        <v>0</v>
      </c>
      <c r="N1635">
        <v>0</v>
      </c>
    </row>
    <row r="1636" spans="1:14" x14ac:dyDescent="0.35">
      <c r="A1636">
        <v>1635</v>
      </c>
      <c r="B1636">
        <v>0.26502367524999998</v>
      </c>
      <c r="C1636">
        <v>9.5401233249999995E-2</v>
      </c>
      <c r="D1636">
        <v>0.272556672</v>
      </c>
      <c r="E1636">
        <v>0.32306163500000001</v>
      </c>
      <c r="F1636">
        <v>0.28180590900000002</v>
      </c>
      <c r="G1636">
        <v>0.1301648125</v>
      </c>
      <c r="I1636">
        <v>0</v>
      </c>
      <c r="J1636">
        <v>0</v>
      </c>
      <c r="K1636">
        <v>0</v>
      </c>
      <c r="L1636">
        <v>0</v>
      </c>
      <c r="M1636">
        <v>0</v>
      </c>
      <c r="N1636">
        <v>0</v>
      </c>
    </row>
    <row r="1637" spans="1:14" x14ac:dyDescent="0.35">
      <c r="A1637">
        <v>1636</v>
      </c>
      <c r="B1637">
        <v>0.27798365749999998</v>
      </c>
      <c r="C1637">
        <v>0.1052558715</v>
      </c>
      <c r="D1637">
        <v>0.22900579900000001</v>
      </c>
      <c r="E1637">
        <v>0.35341097799999999</v>
      </c>
      <c r="F1637">
        <v>0.25276475925000003</v>
      </c>
      <c r="G1637">
        <v>0.18489972525000001</v>
      </c>
      <c r="I1637">
        <v>0</v>
      </c>
      <c r="J1637">
        <v>0</v>
      </c>
      <c r="K1637">
        <v>0</v>
      </c>
      <c r="L1637">
        <v>0</v>
      </c>
      <c r="M1637">
        <v>0</v>
      </c>
      <c r="N1637">
        <v>0</v>
      </c>
    </row>
    <row r="1638" spans="1:14" x14ac:dyDescent="0.35">
      <c r="A1638">
        <v>1637</v>
      </c>
      <c r="B1638">
        <v>2.3079259250000001E-2</v>
      </c>
      <c r="C1638">
        <v>0</v>
      </c>
      <c r="D1638">
        <v>1.36566185E-2</v>
      </c>
      <c r="E1638">
        <v>3.6651449000000003E-2</v>
      </c>
      <c r="F1638">
        <v>2.2152434249999998E-2</v>
      </c>
      <c r="G1638">
        <v>2.174401825E-2</v>
      </c>
      <c r="I1638">
        <v>0</v>
      </c>
      <c r="J1638">
        <v>0</v>
      </c>
      <c r="K1638">
        <v>0</v>
      </c>
      <c r="L1638">
        <v>0</v>
      </c>
      <c r="M1638">
        <v>0</v>
      </c>
      <c r="N1638">
        <v>0</v>
      </c>
    </row>
    <row r="1639" spans="1:14" x14ac:dyDescent="0.35">
      <c r="A1639">
        <v>1638</v>
      </c>
      <c r="B1639">
        <v>0</v>
      </c>
      <c r="C1639">
        <v>0</v>
      </c>
      <c r="D1639">
        <v>0</v>
      </c>
      <c r="E1639">
        <v>0</v>
      </c>
      <c r="F1639">
        <v>0</v>
      </c>
      <c r="G1639">
        <v>0</v>
      </c>
      <c r="I1639">
        <v>0</v>
      </c>
      <c r="J1639">
        <v>0</v>
      </c>
      <c r="K1639">
        <v>0</v>
      </c>
      <c r="L1639">
        <v>0</v>
      </c>
      <c r="M1639">
        <v>0</v>
      </c>
      <c r="N1639">
        <v>0</v>
      </c>
    </row>
    <row r="1640" spans="1:14" x14ac:dyDescent="0.35">
      <c r="A1640">
        <v>1639</v>
      </c>
      <c r="B1640">
        <v>0</v>
      </c>
      <c r="C1640">
        <v>0</v>
      </c>
      <c r="D1640">
        <v>0</v>
      </c>
      <c r="E1640">
        <v>0</v>
      </c>
      <c r="F1640">
        <v>0</v>
      </c>
      <c r="G1640">
        <v>0</v>
      </c>
      <c r="I1640">
        <v>3.1822399999999998E-4</v>
      </c>
      <c r="J1640">
        <v>4.17582E-4</v>
      </c>
      <c r="K1640">
        <v>1.096622E-3</v>
      </c>
      <c r="L1640">
        <v>7.85234E-4</v>
      </c>
      <c r="M1640">
        <v>6.0398899999999998E-4</v>
      </c>
      <c r="N1640">
        <v>3.98918E-4</v>
      </c>
    </row>
    <row r="1641" spans="1:14" x14ac:dyDescent="0.35">
      <c r="A1641">
        <v>1640</v>
      </c>
      <c r="B1641">
        <v>2.2585413499999998E-2</v>
      </c>
      <c r="C1641">
        <v>0</v>
      </c>
      <c r="D1641">
        <v>2.208318225E-2</v>
      </c>
      <c r="E1641">
        <v>2.85367625E-2</v>
      </c>
      <c r="F1641">
        <v>2.3910084750000001E-2</v>
      </c>
      <c r="G1641">
        <v>1.7397827000000001E-2</v>
      </c>
      <c r="I1641">
        <v>2.3781083000000001E-2</v>
      </c>
      <c r="J1641">
        <v>2.0149054E-2</v>
      </c>
      <c r="K1641">
        <v>2.9265515999999998E-2</v>
      </c>
      <c r="L1641">
        <v>6.0477213000000002E-2</v>
      </c>
      <c r="M1641">
        <v>3.0599208999999999E-2</v>
      </c>
      <c r="N1641">
        <v>2.5806565E-2</v>
      </c>
    </row>
    <row r="1642" spans="1:14" x14ac:dyDescent="0.35">
      <c r="A1642">
        <v>1641</v>
      </c>
      <c r="B1642">
        <v>0.39287206650000001</v>
      </c>
      <c r="C1642">
        <v>0.20762843324999999</v>
      </c>
      <c r="D1642">
        <v>0.37298105850000002</v>
      </c>
      <c r="E1642">
        <v>0.46988404625000002</v>
      </c>
      <c r="F1642">
        <v>0.39986700874999997</v>
      </c>
      <c r="G1642">
        <v>0.27536406400000002</v>
      </c>
      <c r="I1642">
        <v>9.6026196999999994E-2</v>
      </c>
      <c r="J1642">
        <v>6.9754845999999995E-2</v>
      </c>
      <c r="K1642">
        <v>9.6083180000000004E-2</v>
      </c>
      <c r="L1642">
        <v>0.265629171</v>
      </c>
      <c r="M1642">
        <v>0.121173029</v>
      </c>
      <c r="N1642">
        <v>0.114629906</v>
      </c>
    </row>
    <row r="1643" spans="1:14" x14ac:dyDescent="0.35">
      <c r="A1643">
        <v>1642</v>
      </c>
      <c r="B1643">
        <v>0.44906872725000002</v>
      </c>
      <c r="C1643">
        <v>0.27158709149999999</v>
      </c>
      <c r="D1643">
        <v>0.40959182275</v>
      </c>
      <c r="E1643">
        <v>0.46842507999999999</v>
      </c>
      <c r="F1643">
        <v>0.44619542574999999</v>
      </c>
      <c r="G1643">
        <v>0.32582095124999999</v>
      </c>
      <c r="I1643">
        <v>0.182898172</v>
      </c>
      <c r="J1643">
        <v>0.12961210000000001</v>
      </c>
      <c r="K1643">
        <v>0.16717664900000001</v>
      </c>
      <c r="L1643">
        <v>0.45477013900000002</v>
      </c>
      <c r="M1643">
        <v>0.22747578800000001</v>
      </c>
      <c r="N1643">
        <v>0.199636111</v>
      </c>
    </row>
    <row r="1644" spans="1:14" x14ac:dyDescent="0.35">
      <c r="A1644">
        <v>1643</v>
      </c>
      <c r="B1644">
        <v>3.3612736249999997E-2</v>
      </c>
      <c r="C1644">
        <v>2.0164840749999999E-2</v>
      </c>
      <c r="D1644">
        <v>3.1671485249999999E-2</v>
      </c>
      <c r="E1644">
        <v>3.7358147500000001E-2</v>
      </c>
      <c r="F1644">
        <v>3.4569364749999998E-2</v>
      </c>
      <c r="G1644">
        <v>2.937357925E-2</v>
      </c>
      <c r="I1644">
        <v>0.266004307</v>
      </c>
      <c r="J1644">
        <v>0.18412115600000001</v>
      </c>
      <c r="K1644">
        <v>0.228527543</v>
      </c>
      <c r="L1644">
        <v>0.59585555999999995</v>
      </c>
      <c r="M1644">
        <v>0.32586243300000001</v>
      </c>
      <c r="N1644">
        <v>0.26803225600000002</v>
      </c>
    </row>
    <row r="1645" spans="1:14" x14ac:dyDescent="0.35">
      <c r="A1645">
        <v>1644</v>
      </c>
      <c r="B1645">
        <v>0</v>
      </c>
      <c r="C1645">
        <v>0</v>
      </c>
      <c r="D1645">
        <v>0</v>
      </c>
      <c r="E1645">
        <v>0</v>
      </c>
      <c r="F1645">
        <v>0</v>
      </c>
      <c r="G1645">
        <v>0</v>
      </c>
      <c r="I1645">
        <v>0.32725956299999998</v>
      </c>
      <c r="J1645">
        <v>0.22056698199999999</v>
      </c>
      <c r="K1645">
        <v>0.26771334699999999</v>
      </c>
      <c r="L1645">
        <v>0.66855300399999995</v>
      </c>
      <c r="M1645">
        <v>0.39401419399999998</v>
      </c>
      <c r="N1645">
        <v>0.307388308</v>
      </c>
    </row>
    <row r="1646" spans="1:14" x14ac:dyDescent="0.35">
      <c r="A1646">
        <v>1645</v>
      </c>
      <c r="B1646">
        <v>0</v>
      </c>
      <c r="C1646">
        <v>0</v>
      </c>
      <c r="D1646">
        <v>0</v>
      </c>
      <c r="E1646">
        <v>0</v>
      </c>
      <c r="F1646">
        <v>0</v>
      </c>
      <c r="G1646">
        <v>0</v>
      </c>
      <c r="I1646">
        <v>0.34544237700000002</v>
      </c>
      <c r="J1646">
        <v>0.22730442300000001</v>
      </c>
      <c r="K1646">
        <v>0.26823362499999998</v>
      </c>
      <c r="L1646">
        <v>0.67734434200000004</v>
      </c>
      <c r="M1646">
        <v>0.41428046699999999</v>
      </c>
      <c r="N1646">
        <v>0.30121072999999998</v>
      </c>
    </row>
    <row r="1647" spans="1:14" x14ac:dyDescent="0.35">
      <c r="A1647">
        <v>1646</v>
      </c>
      <c r="B1647">
        <v>0</v>
      </c>
      <c r="C1647">
        <v>1.0449371250000001E-2</v>
      </c>
      <c r="D1647">
        <v>1.416709125E-2</v>
      </c>
      <c r="E1647">
        <v>3.0830380500000001E-2</v>
      </c>
      <c r="F1647">
        <v>2.3856608000000001E-2</v>
      </c>
      <c r="G1647">
        <v>2.4627580249999999E-2</v>
      </c>
      <c r="I1647">
        <v>0.328087138</v>
      </c>
      <c r="J1647">
        <v>0.211868638</v>
      </c>
      <c r="K1647">
        <v>0.24201071099999999</v>
      </c>
      <c r="L1647">
        <v>0.62742029600000004</v>
      </c>
      <c r="M1647">
        <v>0.39229737599999998</v>
      </c>
      <c r="N1647">
        <v>0.26243676300000002</v>
      </c>
    </row>
    <row r="1648" spans="1:14" x14ac:dyDescent="0.35">
      <c r="A1648">
        <v>1647</v>
      </c>
      <c r="B1648">
        <v>0.10648371500000001</v>
      </c>
      <c r="C1648">
        <v>0.12458592274999999</v>
      </c>
      <c r="D1648">
        <v>0.21105736650000001</v>
      </c>
      <c r="E1648">
        <v>0.50829354550000005</v>
      </c>
      <c r="F1648">
        <v>0.39218963499999998</v>
      </c>
      <c r="G1648">
        <v>0.39877478500000002</v>
      </c>
      <c r="I1648">
        <v>0.27786751300000001</v>
      </c>
      <c r="J1648">
        <v>0.175892665</v>
      </c>
      <c r="K1648">
        <v>0.19589912700000001</v>
      </c>
      <c r="L1648">
        <v>0.52295689199999995</v>
      </c>
      <c r="M1648">
        <v>0.33102196299999997</v>
      </c>
      <c r="N1648">
        <v>0.20125890399999999</v>
      </c>
    </row>
    <row r="1649" spans="1:14" x14ac:dyDescent="0.35">
      <c r="A1649">
        <v>1648</v>
      </c>
      <c r="B1649">
        <v>0.14312483249999999</v>
      </c>
      <c r="C1649">
        <v>0.10650577949999999</v>
      </c>
      <c r="D1649">
        <v>0.15719482025000001</v>
      </c>
      <c r="E1649">
        <v>0.49756439400000002</v>
      </c>
      <c r="F1649">
        <v>0.40630479975</v>
      </c>
      <c r="G1649">
        <v>0.37315263650000002</v>
      </c>
      <c r="I1649">
        <v>0.19624561700000001</v>
      </c>
      <c r="J1649">
        <v>0.121149679</v>
      </c>
      <c r="K1649">
        <v>0.12982285099999999</v>
      </c>
      <c r="L1649">
        <v>0.37327073999999999</v>
      </c>
      <c r="M1649">
        <v>0.22464587</v>
      </c>
      <c r="N1649">
        <v>0.13492665700000001</v>
      </c>
    </row>
    <row r="1650" spans="1:14" x14ac:dyDescent="0.35">
      <c r="A1650">
        <v>1649</v>
      </c>
      <c r="B1650">
        <v>1.478962975E-2</v>
      </c>
      <c r="C1650">
        <v>0</v>
      </c>
      <c r="D1650">
        <v>0</v>
      </c>
      <c r="E1650">
        <v>3.5817009249999997E-2</v>
      </c>
      <c r="F1650">
        <v>2.8843520000000001E-2</v>
      </c>
      <c r="G1650">
        <v>2.5690651750000001E-2</v>
      </c>
      <c r="I1650">
        <v>0.105942591</v>
      </c>
      <c r="J1650">
        <v>6.3179345999999997E-2</v>
      </c>
      <c r="K1650">
        <v>6.4435145999999999E-2</v>
      </c>
      <c r="L1650">
        <v>0.20066318499999999</v>
      </c>
      <c r="M1650">
        <v>0.113385581</v>
      </c>
      <c r="N1650">
        <v>6.6721490999999994E-2</v>
      </c>
    </row>
    <row r="1651" spans="1:14" x14ac:dyDescent="0.35">
      <c r="A1651">
        <v>1650</v>
      </c>
      <c r="B1651">
        <v>0</v>
      </c>
      <c r="C1651">
        <v>0</v>
      </c>
      <c r="D1651">
        <v>0</v>
      </c>
      <c r="E1651">
        <v>0</v>
      </c>
      <c r="F1651">
        <v>0</v>
      </c>
      <c r="G1651">
        <v>0</v>
      </c>
      <c r="I1651">
        <v>2.8008235999999999E-2</v>
      </c>
      <c r="J1651">
        <v>1.6679556000000002E-2</v>
      </c>
      <c r="K1651">
        <v>1.5425680000000001E-2</v>
      </c>
      <c r="L1651">
        <v>5.2745119E-2</v>
      </c>
      <c r="M1651">
        <v>2.7601286999999999E-2</v>
      </c>
      <c r="N1651">
        <v>1.488921E-2</v>
      </c>
    </row>
    <row r="1652" spans="1:14" x14ac:dyDescent="0.35">
      <c r="A1652">
        <v>1651</v>
      </c>
      <c r="B1652">
        <v>0</v>
      </c>
      <c r="C1652">
        <v>0</v>
      </c>
      <c r="D1652">
        <v>0</v>
      </c>
      <c r="E1652">
        <v>0</v>
      </c>
      <c r="F1652">
        <v>0</v>
      </c>
      <c r="G1652">
        <v>0</v>
      </c>
      <c r="I1652">
        <v>1.56477E-4</v>
      </c>
      <c r="J1652">
        <v>2.6408099999999999E-4</v>
      </c>
      <c r="K1652">
        <v>1.74282E-4</v>
      </c>
      <c r="L1652">
        <v>4.6263899999999999E-4</v>
      </c>
      <c r="M1652">
        <v>2.14329E-4</v>
      </c>
      <c r="N1652" s="20">
        <v>4.18E-5</v>
      </c>
    </row>
    <row r="1653" spans="1:14" x14ac:dyDescent="0.35">
      <c r="A1653">
        <v>1652</v>
      </c>
      <c r="B1653">
        <v>2.6425531249999999E-2</v>
      </c>
      <c r="C1653">
        <v>0</v>
      </c>
      <c r="D1653">
        <v>1.1168270750000001E-2</v>
      </c>
      <c r="E1653">
        <v>2.7394083999999999E-2</v>
      </c>
      <c r="F1653">
        <v>2.1617490249999999E-2</v>
      </c>
      <c r="G1653">
        <v>1.718772725E-2</v>
      </c>
      <c r="I1653">
        <v>0</v>
      </c>
      <c r="J1653">
        <v>0</v>
      </c>
      <c r="K1653">
        <v>0</v>
      </c>
      <c r="L1653">
        <v>0</v>
      </c>
      <c r="M1653">
        <v>0</v>
      </c>
      <c r="N1653">
        <v>0</v>
      </c>
    </row>
    <row r="1654" spans="1:14" x14ac:dyDescent="0.35">
      <c r="A1654">
        <v>1653</v>
      </c>
      <c r="B1654">
        <v>0.43544083625000002</v>
      </c>
      <c r="C1654">
        <v>0.19044007725000001</v>
      </c>
      <c r="D1654">
        <v>0.19414405700000001</v>
      </c>
      <c r="E1654">
        <v>0.47517058675000001</v>
      </c>
      <c r="F1654">
        <v>0.373351712</v>
      </c>
      <c r="G1654">
        <v>0.30850193250000002</v>
      </c>
      <c r="I1654">
        <v>0</v>
      </c>
      <c r="J1654">
        <v>0</v>
      </c>
      <c r="K1654">
        <v>0</v>
      </c>
      <c r="L1654">
        <v>0</v>
      </c>
      <c r="M1654">
        <v>0</v>
      </c>
      <c r="N1654">
        <v>0</v>
      </c>
    </row>
    <row r="1655" spans="1:14" x14ac:dyDescent="0.35">
      <c r="A1655">
        <v>1654</v>
      </c>
      <c r="B1655">
        <v>0.46431127049999998</v>
      </c>
      <c r="C1655">
        <v>0.25075320950000002</v>
      </c>
      <c r="D1655">
        <v>0.2082684105</v>
      </c>
      <c r="E1655">
        <v>0.46407615899999999</v>
      </c>
      <c r="F1655">
        <v>0.38909510375</v>
      </c>
      <c r="G1655">
        <v>0.32861067324999998</v>
      </c>
      <c r="I1655">
        <v>0</v>
      </c>
      <c r="J1655">
        <v>0</v>
      </c>
      <c r="K1655">
        <v>0</v>
      </c>
      <c r="L1655">
        <v>0</v>
      </c>
      <c r="M1655">
        <v>0</v>
      </c>
      <c r="N1655">
        <v>0</v>
      </c>
    </row>
    <row r="1656" spans="1:14" x14ac:dyDescent="0.35">
      <c r="A1656">
        <v>1655</v>
      </c>
      <c r="B1656">
        <v>3.3410034249999998E-2</v>
      </c>
      <c r="C1656">
        <v>1.7252360000000001E-2</v>
      </c>
      <c r="D1656">
        <v>1.429676025E-2</v>
      </c>
      <c r="E1656">
        <v>3.1901533250000003E-2</v>
      </c>
      <c r="F1656">
        <v>2.79487205E-2</v>
      </c>
      <c r="G1656">
        <v>2.6615336E-2</v>
      </c>
      <c r="I1656">
        <v>0</v>
      </c>
      <c r="J1656">
        <v>0</v>
      </c>
      <c r="K1656">
        <v>0</v>
      </c>
      <c r="L1656">
        <v>0</v>
      </c>
      <c r="M1656">
        <v>0</v>
      </c>
      <c r="N1656">
        <v>0</v>
      </c>
    </row>
    <row r="1657" spans="1:14" x14ac:dyDescent="0.35">
      <c r="A1657">
        <v>1656</v>
      </c>
      <c r="B1657">
        <v>0</v>
      </c>
      <c r="C1657">
        <v>0</v>
      </c>
      <c r="D1657">
        <v>0</v>
      </c>
      <c r="E1657">
        <v>0</v>
      </c>
      <c r="F1657">
        <v>0</v>
      </c>
      <c r="G1657">
        <v>0</v>
      </c>
      <c r="I1657">
        <v>0</v>
      </c>
      <c r="J1657">
        <v>0</v>
      </c>
      <c r="K1657">
        <v>0</v>
      </c>
      <c r="L1657">
        <v>0</v>
      </c>
      <c r="M1657">
        <v>0</v>
      </c>
      <c r="N1657">
        <v>0</v>
      </c>
    </row>
    <row r="1658" spans="1:14" x14ac:dyDescent="0.35">
      <c r="A1658">
        <v>1657</v>
      </c>
      <c r="B1658">
        <v>0</v>
      </c>
      <c r="C1658">
        <v>0</v>
      </c>
      <c r="D1658">
        <v>0</v>
      </c>
      <c r="E1658">
        <v>0</v>
      </c>
      <c r="F1658">
        <v>0</v>
      </c>
      <c r="G1658">
        <v>0</v>
      </c>
      <c r="I1658">
        <v>0</v>
      </c>
      <c r="J1658">
        <v>0</v>
      </c>
      <c r="K1658">
        <v>0</v>
      </c>
      <c r="L1658">
        <v>0</v>
      </c>
      <c r="M1658">
        <v>0</v>
      </c>
      <c r="N1658">
        <v>0</v>
      </c>
    </row>
    <row r="1659" spans="1:14" x14ac:dyDescent="0.35">
      <c r="A1659">
        <v>1658</v>
      </c>
      <c r="B1659">
        <v>1.6289755749999999E-2</v>
      </c>
      <c r="C1659">
        <v>2.0816040000000001E-2</v>
      </c>
      <c r="D1659">
        <v>1.6351167749999999E-2</v>
      </c>
      <c r="E1659">
        <v>1.6581210749999999E-2</v>
      </c>
      <c r="F1659">
        <v>1.1069134E-2</v>
      </c>
      <c r="G1659">
        <v>1.9481285500000001E-2</v>
      </c>
      <c r="I1659">
        <v>0</v>
      </c>
      <c r="J1659">
        <v>0</v>
      </c>
      <c r="K1659">
        <v>0</v>
      </c>
      <c r="L1659">
        <v>0</v>
      </c>
      <c r="M1659">
        <v>0</v>
      </c>
      <c r="N1659">
        <v>0</v>
      </c>
    </row>
    <row r="1660" spans="1:14" x14ac:dyDescent="0.35">
      <c r="A1660">
        <v>1659</v>
      </c>
      <c r="B1660">
        <v>0.26653946924999999</v>
      </c>
      <c r="C1660">
        <v>0.33926241925</v>
      </c>
      <c r="D1660">
        <v>0.29059012974999998</v>
      </c>
      <c r="E1660">
        <v>0.30440133074999998</v>
      </c>
      <c r="F1660">
        <v>0.16230062025</v>
      </c>
      <c r="G1660">
        <v>0.38595716375</v>
      </c>
      <c r="I1660">
        <v>0</v>
      </c>
      <c r="J1660">
        <v>0</v>
      </c>
      <c r="K1660">
        <v>0</v>
      </c>
      <c r="L1660">
        <v>0</v>
      </c>
      <c r="M1660">
        <v>0</v>
      </c>
      <c r="N1660">
        <v>0</v>
      </c>
    </row>
    <row r="1661" spans="1:14" x14ac:dyDescent="0.35">
      <c r="A1661">
        <v>1660</v>
      </c>
      <c r="B1661">
        <v>0.25761505024999998</v>
      </c>
      <c r="C1661">
        <v>0.30163663950000003</v>
      </c>
      <c r="D1661">
        <v>0.31101215049999997</v>
      </c>
      <c r="E1661">
        <v>0.28989197025000002</v>
      </c>
      <c r="F1661">
        <v>0.158852679</v>
      </c>
      <c r="G1661">
        <v>0.40013317050000002</v>
      </c>
      <c r="I1661">
        <v>0</v>
      </c>
      <c r="J1661">
        <v>0</v>
      </c>
      <c r="K1661">
        <v>0</v>
      </c>
      <c r="L1661">
        <v>0</v>
      </c>
      <c r="M1661">
        <v>0</v>
      </c>
      <c r="N1661">
        <v>0</v>
      </c>
    </row>
    <row r="1662" spans="1:14" x14ac:dyDescent="0.35">
      <c r="A1662">
        <v>1661</v>
      </c>
      <c r="B1662">
        <v>1.8895754000000001E-2</v>
      </c>
      <c r="C1662">
        <v>1.4636907500000001E-2</v>
      </c>
      <c r="D1662">
        <v>2.1364029749999999E-2</v>
      </c>
      <c r="E1662">
        <v>1.6948923250000001E-2</v>
      </c>
      <c r="F1662">
        <v>1.292961275E-2</v>
      </c>
      <c r="G1662">
        <v>2.89970365E-2</v>
      </c>
      <c r="I1662">
        <v>0</v>
      </c>
      <c r="J1662">
        <v>0</v>
      </c>
      <c r="K1662">
        <v>0</v>
      </c>
      <c r="L1662">
        <v>0</v>
      </c>
      <c r="M1662">
        <v>0</v>
      </c>
      <c r="N1662">
        <v>0</v>
      </c>
    </row>
    <row r="1663" spans="1:14" x14ac:dyDescent="0.35">
      <c r="A1663">
        <v>1662</v>
      </c>
      <c r="B1663">
        <v>0</v>
      </c>
      <c r="C1663">
        <v>0</v>
      </c>
      <c r="D1663">
        <v>0</v>
      </c>
      <c r="E1663">
        <v>0</v>
      </c>
      <c r="F1663">
        <v>0</v>
      </c>
      <c r="G1663">
        <v>0</v>
      </c>
      <c r="I1663">
        <v>0</v>
      </c>
      <c r="J1663">
        <v>0</v>
      </c>
      <c r="K1663">
        <v>0</v>
      </c>
      <c r="L1663">
        <v>0</v>
      </c>
      <c r="M1663">
        <v>0</v>
      </c>
      <c r="N1663">
        <v>0</v>
      </c>
    </row>
    <row r="1664" spans="1:14" x14ac:dyDescent="0.35">
      <c r="A1664">
        <v>1663</v>
      </c>
      <c r="B1664">
        <v>0</v>
      </c>
      <c r="C1664">
        <v>0</v>
      </c>
      <c r="D1664">
        <v>0</v>
      </c>
      <c r="E1664">
        <v>0</v>
      </c>
      <c r="F1664">
        <v>0</v>
      </c>
      <c r="G1664">
        <v>0</v>
      </c>
      <c r="I1664">
        <v>6.6355199999999998E-4</v>
      </c>
      <c r="J1664">
        <v>1.3603399999999999E-4</v>
      </c>
      <c r="K1664">
        <v>2.8456620000000001E-3</v>
      </c>
      <c r="L1664">
        <v>5.4672300000000004E-4</v>
      </c>
      <c r="M1664">
        <v>1.3169760000000001E-3</v>
      </c>
      <c r="N1664">
        <v>5.2633599999999997E-4</v>
      </c>
    </row>
    <row r="1665" spans="1:14" x14ac:dyDescent="0.35">
      <c r="A1665">
        <v>1664</v>
      </c>
      <c r="B1665">
        <v>1.2455933000000001E-2</v>
      </c>
      <c r="C1665">
        <v>1.3036223749999999E-2</v>
      </c>
      <c r="D1665">
        <v>0</v>
      </c>
      <c r="E1665">
        <v>0</v>
      </c>
      <c r="F1665">
        <v>0</v>
      </c>
      <c r="G1665">
        <v>1.961669425E-2</v>
      </c>
      <c r="I1665">
        <v>3.3364854999999999E-2</v>
      </c>
      <c r="J1665">
        <v>1.0032457999999999E-2</v>
      </c>
      <c r="K1665">
        <v>7.1546560999999995E-2</v>
      </c>
      <c r="L1665">
        <v>3.6409707999999999E-2</v>
      </c>
      <c r="M1665">
        <v>5.1057788999999999E-2</v>
      </c>
      <c r="N1665">
        <v>2.4613930999999999E-2</v>
      </c>
    </row>
    <row r="1666" spans="1:14" x14ac:dyDescent="0.35">
      <c r="A1666">
        <v>1665</v>
      </c>
      <c r="B1666">
        <v>0.26349674825000002</v>
      </c>
      <c r="C1666">
        <v>0.19159286824999999</v>
      </c>
      <c r="D1666">
        <v>0.17299367700000001</v>
      </c>
      <c r="E1666">
        <v>0.1210291525</v>
      </c>
      <c r="F1666">
        <v>0.18137547125</v>
      </c>
      <c r="G1666">
        <v>0.38502426725</v>
      </c>
      <c r="I1666">
        <v>0.13340680599999999</v>
      </c>
      <c r="J1666">
        <v>3.6358729999999999E-2</v>
      </c>
      <c r="K1666">
        <v>0.230412381</v>
      </c>
      <c r="L1666">
        <v>0.14812396</v>
      </c>
      <c r="M1666">
        <v>0.197233461</v>
      </c>
      <c r="N1666">
        <v>0.100356037</v>
      </c>
    </row>
    <row r="1667" spans="1:14" x14ac:dyDescent="0.35">
      <c r="A1667">
        <v>1666</v>
      </c>
      <c r="B1667">
        <v>0.25895213974999998</v>
      </c>
      <c r="C1667">
        <v>0.183226204</v>
      </c>
      <c r="D1667">
        <v>0.17695993300000001</v>
      </c>
      <c r="E1667">
        <v>0.15290145175</v>
      </c>
      <c r="F1667">
        <v>0.19787124875000001</v>
      </c>
      <c r="G1667">
        <v>0.39830818499999998</v>
      </c>
      <c r="I1667">
        <v>0.23989332799999999</v>
      </c>
      <c r="J1667">
        <v>6.8180331999999996E-2</v>
      </c>
      <c r="K1667">
        <v>0.38101920099999997</v>
      </c>
      <c r="L1667">
        <v>0.25493806600000002</v>
      </c>
      <c r="M1667">
        <v>0.35165494000000003</v>
      </c>
      <c r="N1667">
        <v>0.172660587</v>
      </c>
    </row>
    <row r="1668" spans="1:14" x14ac:dyDescent="0.35">
      <c r="A1668">
        <v>1667</v>
      </c>
      <c r="B1668">
        <v>1.9708101249999999E-2</v>
      </c>
      <c r="C1668">
        <v>1.162845625E-2</v>
      </c>
      <c r="D1668">
        <v>0</v>
      </c>
      <c r="E1668">
        <v>1.1637969E-2</v>
      </c>
      <c r="F1668">
        <v>1.309063425E-2</v>
      </c>
      <c r="G1668">
        <v>2.9726916499999999E-2</v>
      </c>
      <c r="I1668">
        <v>0.33131202199999998</v>
      </c>
      <c r="J1668">
        <v>9.8212214000000006E-2</v>
      </c>
      <c r="K1668">
        <v>0.49389164299999999</v>
      </c>
      <c r="L1668">
        <v>0.33648057599999998</v>
      </c>
      <c r="M1668">
        <v>0.47914341799999999</v>
      </c>
      <c r="N1668">
        <v>0.230783602</v>
      </c>
    </row>
    <row r="1669" spans="1:14" x14ac:dyDescent="0.35">
      <c r="A1669">
        <v>1668</v>
      </c>
      <c r="B1669">
        <v>0</v>
      </c>
      <c r="C1669">
        <v>0</v>
      </c>
      <c r="D1669">
        <v>0</v>
      </c>
      <c r="E1669">
        <v>0</v>
      </c>
      <c r="F1669">
        <v>0</v>
      </c>
      <c r="G1669">
        <v>0</v>
      </c>
      <c r="I1669">
        <v>0.38885632399999998</v>
      </c>
      <c r="J1669">
        <v>0.120209095</v>
      </c>
      <c r="K1669">
        <v>0.55067619499999998</v>
      </c>
      <c r="L1669">
        <v>0.37994923899999999</v>
      </c>
      <c r="M1669">
        <v>0.55445239599999996</v>
      </c>
      <c r="N1669">
        <v>0.264848311</v>
      </c>
    </row>
    <row r="1670" spans="1:14" x14ac:dyDescent="0.35">
      <c r="A1670">
        <v>1669</v>
      </c>
      <c r="B1670">
        <v>0</v>
      </c>
      <c r="C1670">
        <v>0</v>
      </c>
      <c r="D1670">
        <v>0</v>
      </c>
      <c r="E1670">
        <v>0</v>
      </c>
      <c r="F1670">
        <v>0</v>
      </c>
      <c r="G1670">
        <v>0</v>
      </c>
      <c r="I1670">
        <v>0.41257881400000002</v>
      </c>
      <c r="J1670">
        <v>0.14187813299999999</v>
      </c>
      <c r="K1670">
        <v>0.60249441500000001</v>
      </c>
      <c r="L1670">
        <v>0.38876284799999999</v>
      </c>
      <c r="M1670">
        <v>0.57810926699999998</v>
      </c>
      <c r="N1670">
        <v>0.26342087800000002</v>
      </c>
    </row>
    <row r="1671" spans="1:14" x14ac:dyDescent="0.35">
      <c r="A1671">
        <v>1670</v>
      </c>
      <c r="B1671">
        <v>1.305138925E-2</v>
      </c>
      <c r="C1671">
        <v>1.6113008250000001E-2</v>
      </c>
      <c r="D1671">
        <v>0</v>
      </c>
      <c r="E1671">
        <v>0</v>
      </c>
      <c r="F1671">
        <v>1.016534275E-2</v>
      </c>
      <c r="G1671">
        <v>2.1814025000000001E-2</v>
      </c>
      <c r="I1671">
        <v>0.398065322</v>
      </c>
      <c r="J1671">
        <v>0.15039276900000001</v>
      </c>
      <c r="K1671">
        <v>0.59264449299999999</v>
      </c>
      <c r="L1671">
        <v>0.36311272700000002</v>
      </c>
      <c r="M1671">
        <v>0.54560915399999999</v>
      </c>
      <c r="N1671">
        <v>0.23538282399999999</v>
      </c>
    </row>
    <row r="1672" spans="1:14" x14ac:dyDescent="0.35">
      <c r="A1672">
        <v>1671</v>
      </c>
      <c r="B1672">
        <v>0.21644656975000001</v>
      </c>
      <c r="C1672">
        <v>0.31284067975000002</v>
      </c>
      <c r="D1672">
        <v>0.14128965274999999</v>
      </c>
      <c r="E1672">
        <v>0.19613088875000001</v>
      </c>
      <c r="F1672">
        <v>0.21239752025</v>
      </c>
      <c r="G1672">
        <v>0.44088532575</v>
      </c>
      <c r="I1672">
        <v>0.346572139</v>
      </c>
      <c r="J1672">
        <v>0.14116822100000001</v>
      </c>
      <c r="K1672">
        <v>0.519269125</v>
      </c>
      <c r="L1672">
        <v>0.30355866999999997</v>
      </c>
      <c r="M1672">
        <v>0.46095877499999999</v>
      </c>
      <c r="N1672">
        <v>0.18769867700000001</v>
      </c>
    </row>
    <row r="1673" spans="1:14" x14ac:dyDescent="0.35">
      <c r="A1673">
        <v>1672</v>
      </c>
      <c r="B1673">
        <v>0.25136773750000002</v>
      </c>
      <c r="C1673">
        <v>0.31910984975000001</v>
      </c>
      <c r="D1673">
        <v>0.19121453499999999</v>
      </c>
      <c r="E1673">
        <v>0.2431252005</v>
      </c>
      <c r="F1673">
        <v>0.267653959</v>
      </c>
      <c r="G1673">
        <v>0.45223829524999998</v>
      </c>
      <c r="I1673">
        <v>0.24341984</v>
      </c>
      <c r="J1673">
        <v>0.109092494</v>
      </c>
      <c r="K1673">
        <v>0.380997472</v>
      </c>
      <c r="L1673">
        <v>0.21823800199999999</v>
      </c>
      <c r="M1673">
        <v>0.32564721400000002</v>
      </c>
      <c r="N1673">
        <v>0.12999837</v>
      </c>
    </row>
    <row r="1674" spans="1:14" x14ac:dyDescent="0.35">
      <c r="A1674">
        <v>1673</v>
      </c>
      <c r="B1674">
        <v>1.8265641499999999E-2</v>
      </c>
      <c r="C1674">
        <v>2.2962907750000001E-2</v>
      </c>
      <c r="D1674">
        <v>1.24287205E-2</v>
      </c>
      <c r="E1674">
        <v>2.1104436000000001E-2</v>
      </c>
      <c r="F1674">
        <v>2.17043455E-2</v>
      </c>
      <c r="G1674">
        <v>3.1973613499999998E-2</v>
      </c>
      <c r="I1674">
        <v>0.12985359199999999</v>
      </c>
      <c r="J1674">
        <v>6.6144456000000004E-2</v>
      </c>
      <c r="K1674">
        <v>0.21185606600000001</v>
      </c>
      <c r="L1674">
        <v>0.118826578</v>
      </c>
      <c r="M1674">
        <v>0.17296882999999999</v>
      </c>
      <c r="N1674">
        <v>6.8708920000000007E-2</v>
      </c>
    </row>
    <row r="1675" spans="1:14" x14ac:dyDescent="0.35">
      <c r="A1675">
        <v>1674</v>
      </c>
      <c r="B1675">
        <v>0</v>
      </c>
      <c r="C1675">
        <v>0</v>
      </c>
      <c r="D1675">
        <v>0</v>
      </c>
      <c r="E1675">
        <v>0</v>
      </c>
      <c r="F1675">
        <v>0</v>
      </c>
      <c r="G1675">
        <v>0</v>
      </c>
      <c r="I1675">
        <v>3.4845393000000002E-2</v>
      </c>
      <c r="J1675">
        <v>2.146373E-2</v>
      </c>
      <c r="K1675">
        <v>5.7497038E-2</v>
      </c>
      <c r="L1675">
        <v>3.1961031000000001E-2</v>
      </c>
      <c r="M1675">
        <v>4.2772903000000001E-2</v>
      </c>
      <c r="N1675">
        <v>1.8537358E-2</v>
      </c>
    </row>
    <row r="1676" spans="1:14" x14ac:dyDescent="0.35">
      <c r="A1676">
        <v>1675</v>
      </c>
      <c r="B1676">
        <v>0</v>
      </c>
      <c r="C1676">
        <v>0</v>
      </c>
      <c r="D1676">
        <v>0</v>
      </c>
      <c r="E1676">
        <v>0</v>
      </c>
      <c r="F1676">
        <v>0</v>
      </c>
      <c r="G1676">
        <v>0</v>
      </c>
      <c r="I1676">
        <v>3.8660399999999997E-4</v>
      </c>
      <c r="J1676">
        <v>4.7989199999999999E-4</v>
      </c>
      <c r="K1676">
        <v>5.7688300000000004E-4</v>
      </c>
      <c r="L1676">
        <v>4.1322100000000002E-4</v>
      </c>
      <c r="M1676">
        <v>3.4683199999999999E-4</v>
      </c>
      <c r="N1676">
        <v>1.5653100000000001E-4</v>
      </c>
    </row>
    <row r="1677" spans="1:14" x14ac:dyDescent="0.35">
      <c r="A1677">
        <v>1676</v>
      </c>
      <c r="B1677">
        <v>0</v>
      </c>
      <c r="C1677">
        <v>1.8957409750000001E-2</v>
      </c>
      <c r="D1677">
        <v>3.0120428000000001E-2</v>
      </c>
      <c r="E1677">
        <v>1.1777929249999999E-2</v>
      </c>
      <c r="F1677">
        <v>1.2673021249999999E-2</v>
      </c>
      <c r="G1677">
        <v>2.3918326E-2</v>
      </c>
      <c r="I1677">
        <v>0</v>
      </c>
      <c r="J1677">
        <v>0</v>
      </c>
      <c r="K1677">
        <v>0</v>
      </c>
      <c r="L1677">
        <v>0</v>
      </c>
      <c r="M1677">
        <v>0</v>
      </c>
      <c r="N1677">
        <v>0</v>
      </c>
    </row>
    <row r="1678" spans="1:14" x14ac:dyDescent="0.35">
      <c r="A1678">
        <v>1677</v>
      </c>
      <c r="B1678">
        <v>0.19546512575</v>
      </c>
      <c r="C1678">
        <v>0.35161181024999999</v>
      </c>
      <c r="D1678">
        <v>0.5276631625</v>
      </c>
      <c r="E1678">
        <v>0.25369407775000002</v>
      </c>
      <c r="F1678">
        <v>0.27425411399999999</v>
      </c>
      <c r="G1678">
        <v>0.47511706300000001</v>
      </c>
      <c r="I1678">
        <v>0</v>
      </c>
      <c r="J1678">
        <v>0</v>
      </c>
      <c r="K1678">
        <v>0</v>
      </c>
      <c r="L1678">
        <v>0</v>
      </c>
      <c r="M1678">
        <v>0</v>
      </c>
      <c r="N1678">
        <v>0</v>
      </c>
    </row>
    <row r="1679" spans="1:14" x14ac:dyDescent="0.35">
      <c r="A1679">
        <v>1678</v>
      </c>
      <c r="B1679">
        <v>0.21200992699999999</v>
      </c>
      <c r="C1679">
        <v>0.32088105350000001</v>
      </c>
      <c r="D1679">
        <v>0.52593811499999998</v>
      </c>
      <c r="E1679">
        <v>0.23871421400000001</v>
      </c>
      <c r="F1679">
        <v>0.272397585</v>
      </c>
      <c r="G1679">
        <v>0.47435360450000003</v>
      </c>
      <c r="I1679">
        <v>0</v>
      </c>
      <c r="J1679">
        <v>0</v>
      </c>
      <c r="K1679">
        <v>0</v>
      </c>
      <c r="L1679">
        <v>0</v>
      </c>
      <c r="M1679">
        <v>0</v>
      </c>
      <c r="N1679">
        <v>0</v>
      </c>
    </row>
    <row r="1680" spans="1:14" x14ac:dyDescent="0.35">
      <c r="A1680">
        <v>1679</v>
      </c>
      <c r="B1680">
        <v>1.5685861999999998E-2</v>
      </c>
      <c r="C1680">
        <v>1.7230208E-2</v>
      </c>
      <c r="D1680">
        <v>3.424259625E-2</v>
      </c>
      <c r="E1680">
        <v>1.6282481500000001E-2</v>
      </c>
      <c r="F1680">
        <v>1.8570377249999999E-2</v>
      </c>
      <c r="G1680">
        <v>3.197898825E-2</v>
      </c>
      <c r="I1680">
        <v>0</v>
      </c>
      <c r="J1680">
        <v>0</v>
      </c>
      <c r="K1680">
        <v>0</v>
      </c>
      <c r="L1680">
        <v>0</v>
      </c>
      <c r="M1680">
        <v>0</v>
      </c>
      <c r="N1680">
        <v>0</v>
      </c>
    </row>
    <row r="1681" spans="1:14" x14ac:dyDescent="0.35">
      <c r="A1681">
        <v>1680</v>
      </c>
      <c r="B1681">
        <v>0</v>
      </c>
      <c r="C1681">
        <v>0</v>
      </c>
      <c r="D1681">
        <v>0</v>
      </c>
      <c r="E1681">
        <v>0</v>
      </c>
      <c r="F1681">
        <v>0</v>
      </c>
      <c r="G1681">
        <v>0</v>
      </c>
      <c r="I1681">
        <v>0</v>
      </c>
      <c r="J1681">
        <v>0</v>
      </c>
      <c r="K1681">
        <v>0</v>
      </c>
      <c r="L1681">
        <v>0</v>
      </c>
      <c r="M1681">
        <v>0</v>
      </c>
      <c r="N1681">
        <v>0</v>
      </c>
    </row>
    <row r="1682" spans="1:14" x14ac:dyDescent="0.35">
      <c r="A1682">
        <v>1681</v>
      </c>
      <c r="B1682">
        <v>0</v>
      </c>
      <c r="C1682">
        <v>0</v>
      </c>
      <c r="D1682">
        <v>0</v>
      </c>
      <c r="E1682">
        <v>0</v>
      </c>
      <c r="F1682">
        <v>0</v>
      </c>
      <c r="G1682">
        <v>0</v>
      </c>
      <c r="I1682">
        <v>0</v>
      </c>
      <c r="J1682">
        <v>0</v>
      </c>
      <c r="K1682">
        <v>0</v>
      </c>
      <c r="L1682">
        <v>0</v>
      </c>
      <c r="M1682">
        <v>0</v>
      </c>
      <c r="N1682">
        <v>0</v>
      </c>
    </row>
    <row r="1683" spans="1:14" x14ac:dyDescent="0.35">
      <c r="A1683">
        <v>1682</v>
      </c>
      <c r="B1683">
        <v>1.6419039999999999E-2</v>
      </c>
      <c r="C1683">
        <v>0</v>
      </c>
      <c r="D1683">
        <v>3.101958275E-2</v>
      </c>
      <c r="E1683">
        <v>1.0720729E-2</v>
      </c>
      <c r="F1683">
        <v>1.0463105E-2</v>
      </c>
      <c r="G1683">
        <v>1.8196810250000001E-2</v>
      </c>
      <c r="I1683">
        <v>0</v>
      </c>
      <c r="J1683">
        <v>0</v>
      </c>
      <c r="K1683">
        <v>0</v>
      </c>
      <c r="L1683">
        <v>0</v>
      </c>
      <c r="M1683">
        <v>0</v>
      </c>
      <c r="N1683">
        <v>0</v>
      </c>
    </row>
    <row r="1684" spans="1:14" x14ac:dyDescent="0.35">
      <c r="A1684">
        <v>1683</v>
      </c>
      <c r="B1684">
        <v>0.30890814700000002</v>
      </c>
      <c r="C1684">
        <v>0.10188439624999999</v>
      </c>
      <c r="D1684">
        <v>0.52723639050000004</v>
      </c>
      <c r="E1684">
        <v>0.2482597785</v>
      </c>
      <c r="F1684">
        <v>0.21071296175000001</v>
      </c>
      <c r="G1684">
        <v>0.37563413374999999</v>
      </c>
      <c r="I1684">
        <v>0</v>
      </c>
      <c r="J1684">
        <v>0</v>
      </c>
      <c r="K1684">
        <v>0</v>
      </c>
      <c r="L1684">
        <v>0</v>
      </c>
      <c r="M1684">
        <v>0</v>
      </c>
      <c r="N1684">
        <v>0</v>
      </c>
    </row>
    <row r="1685" spans="1:14" x14ac:dyDescent="0.35">
      <c r="A1685">
        <v>1684</v>
      </c>
      <c r="B1685">
        <v>0.27275869200000002</v>
      </c>
      <c r="C1685">
        <v>9.0558794999999997E-2</v>
      </c>
      <c r="D1685">
        <v>0.46331155200000002</v>
      </c>
      <c r="E1685">
        <v>0.26502291449999998</v>
      </c>
      <c r="F1685">
        <v>0.17205763225000001</v>
      </c>
      <c r="G1685">
        <v>0.35342947274999997</v>
      </c>
      <c r="I1685">
        <v>0</v>
      </c>
      <c r="J1685">
        <v>0</v>
      </c>
      <c r="K1685">
        <v>0</v>
      </c>
      <c r="L1685">
        <v>0</v>
      </c>
      <c r="M1685">
        <v>0</v>
      </c>
      <c r="N1685">
        <v>0</v>
      </c>
    </row>
    <row r="1686" spans="1:14" x14ac:dyDescent="0.35">
      <c r="A1686">
        <v>1685</v>
      </c>
      <c r="B1686">
        <v>1.4720924749999999E-2</v>
      </c>
      <c r="C1686">
        <v>0</v>
      </c>
      <c r="D1686">
        <v>2.6605971749999999E-2</v>
      </c>
      <c r="E1686">
        <v>1.9668410250000001E-2</v>
      </c>
      <c r="F1686">
        <v>1.033732375E-2</v>
      </c>
      <c r="G1686">
        <v>1.8853895249999999E-2</v>
      </c>
      <c r="I1686">
        <v>0</v>
      </c>
      <c r="J1686">
        <v>0</v>
      </c>
      <c r="K1686">
        <v>0</v>
      </c>
      <c r="L1686">
        <v>0</v>
      </c>
      <c r="M1686">
        <v>0</v>
      </c>
      <c r="N1686">
        <v>0</v>
      </c>
    </row>
    <row r="1687" spans="1:14" x14ac:dyDescent="0.35">
      <c r="A1687">
        <v>1686</v>
      </c>
      <c r="B1687">
        <v>0</v>
      </c>
      <c r="C1687">
        <v>0</v>
      </c>
      <c r="D1687">
        <v>0</v>
      </c>
      <c r="E1687">
        <v>0</v>
      </c>
      <c r="F1687">
        <v>0</v>
      </c>
      <c r="G1687">
        <v>0</v>
      </c>
      <c r="I1687">
        <v>0</v>
      </c>
      <c r="J1687">
        <v>0</v>
      </c>
      <c r="K1687">
        <v>0</v>
      </c>
      <c r="L1687">
        <v>0</v>
      </c>
      <c r="M1687">
        <v>0</v>
      </c>
      <c r="N1687">
        <v>0</v>
      </c>
    </row>
    <row r="1688" spans="1:14" x14ac:dyDescent="0.35">
      <c r="A1688">
        <v>1687</v>
      </c>
      <c r="B1688">
        <v>0</v>
      </c>
      <c r="C1688">
        <v>0</v>
      </c>
      <c r="D1688">
        <v>0</v>
      </c>
      <c r="E1688">
        <v>0</v>
      </c>
      <c r="F1688">
        <v>0</v>
      </c>
      <c r="G1688">
        <v>0</v>
      </c>
      <c r="I1688">
        <v>1.092644E-3</v>
      </c>
      <c r="J1688">
        <v>5.97986E-4</v>
      </c>
      <c r="K1688">
        <v>3.7914630000000001E-3</v>
      </c>
      <c r="L1688">
        <v>1.3823799999999999E-3</v>
      </c>
      <c r="M1688">
        <v>1.294349E-3</v>
      </c>
      <c r="N1688">
        <v>3.9294299999999998E-4</v>
      </c>
    </row>
    <row r="1689" spans="1:14" x14ac:dyDescent="0.35">
      <c r="A1689">
        <v>1688</v>
      </c>
      <c r="B1689">
        <v>0</v>
      </c>
      <c r="C1689">
        <v>0</v>
      </c>
      <c r="D1689">
        <v>1.56251575E-2</v>
      </c>
      <c r="E1689">
        <v>1.21395505E-2</v>
      </c>
      <c r="F1689">
        <v>0</v>
      </c>
      <c r="G1689">
        <v>0</v>
      </c>
      <c r="I1689">
        <v>4.2733361999999997E-2</v>
      </c>
      <c r="J1689">
        <v>1.7846674999999999E-2</v>
      </c>
      <c r="K1689">
        <v>9.1408983999999999E-2</v>
      </c>
      <c r="L1689">
        <v>5.5295491000000002E-2</v>
      </c>
      <c r="M1689">
        <v>3.7279662999999998E-2</v>
      </c>
      <c r="N1689">
        <v>1.988146E-2</v>
      </c>
    </row>
    <row r="1690" spans="1:14" x14ac:dyDescent="0.35">
      <c r="A1690">
        <v>1689</v>
      </c>
      <c r="B1690">
        <v>0.17145934125000001</v>
      </c>
      <c r="C1690">
        <v>8.1136179000000003E-2</v>
      </c>
      <c r="D1690">
        <v>0.32277700625</v>
      </c>
      <c r="E1690">
        <v>0.28120726750000002</v>
      </c>
      <c r="F1690">
        <v>0.24021138475000001</v>
      </c>
      <c r="G1690">
        <v>0.14803902925000001</v>
      </c>
      <c r="I1690">
        <v>0.165088453</v>
      </c>
      <c r="J1690">
        <v>5.9740491E-2</v>
      </c>
      <c r="K1690">
        <v>0.29017672700000002</v>
      </c>
      <c r="L1690">
        <v>0.215609255</v>
      </c>
      <c r="M1690">
        <v>0.13015148000000001</v>
      </c>
      <c r="N1690">
        <v>7.4206640000000004E-2</v>
      </c>
    </row>
    <row r="1691" spans="1:14" x14ac:dyDescent="0.35">
      <c r="A1691">
        <v>1690</v>
      </c>
      <c r="B1691">
        <v>0.21217930925</v>
      </c>
      <c r="C1691">
        <v>7.2607413999999995E-2</v>
      </c>
      <c r="D1691">
        <v>0.28362749700000001</v>
      </c>
      <c r="E1691">
        <v>0.30196036050000002</v>
      </c>
      <c r="F1691">
        <v>0.24211763375000001</v>
      </c>
      <c r="G1691">
        <v>0.1798901205</v>
      </c>
      <c r="I1691">
        <v>0.25746788599999998</v>
      </c>
      <c r="J1691">
        <v>0.111974874</v>
      </c>
      <c r="K1691">
        <v>0.472668054</v>
      </c>
      <c r="L1691">
        <v>0.37824908200000001</v>
      </c>
      <c r="M1691">
        <v>0.23951288200000001</v>
      </c>
      <c r="N1691">
        <v>0.13554182300000001</v>
      </c>
    </row>
    <row r="1692" spans="1:14" x14ac:dyDescent="0.35">
      <c r="A1692">
        <v>1691</v>
      </c>
      <c r="B1692">
        <v>1.4940865750000001E-2</v>
      </c>
      <c r="C1692">
        <v>0</v>
      </c>
      <c r="D1692">
        <v>1.181980375E-2</v>
      </c>
      <c r="E1692">
        <v>2.1266037750000001E-2</v>
      </c>
      <c r="F1692">
        <v>1.6117272249999998E-2</v>
      </c>
      <c r="G1692">
        <v>1.437045925E-2</v>
      </c>
      <c r="I1692">
        <v>0.31043573400000002</v>
      </c>
      <c r="J1692">
        <v>0.160529531</v>
      </c>
      <c r="K1692">
        <v>0.60018189200000005</v>
      </c>
      <c r="L1692">
        <v>0.50985091800000004</v>
      </c>
      <c r="M1692">
        <v>0.33722784900000002</v>
      </c>
      <c r="N1692">
        <v>0.19281362099999999</v>
      </c>
    </row>
    <row r="1693" spans="1:14" x14ac:dyDescent="0.35">
      <c r="A1693">
        <v>1692</v>
      </c>
      <c r="B1693">
        <v>0</v>
      </c>
      <c r="C1693">
        <v>0</v>
      </c>
      <c r="D1693">
        <v>0</v>
      </c>
      <c r="E1693">
        <v>0</v>
      </c>
      <c r="F1693">
        <v>0</v>
      </c>
      <c r="G1693">
        <v>0</v>
      </c>
      <c r="I1693">
        <v>0.31952966999999999</v>
      </c>
      <c r="J1693">
        <v>0.194208888</v>
      </c>
      <c r="K1693">
        <v>0.65694409899999995</v>
      </c>
      <c r="L1693">
        <v>0.58676643500000003</v>
      </c>
      <c r="M1693">
        <v>0.40067784400000001</v>
      </c>
      <c r="N1693">
        <v>0.235348065</v>
      </c>
    </row>
    <row r="1694" spans="1:14" x14ac:dyDescent="0.35">
      <c r="A1694">
        <v>1693</v>
      </c>
      <c r="B1694">
        <v>0</v>
      </c>
      <c r="C1694">
        <v>0</v>
      </c>
      <c r="D1694">
        <v>0</v>
      </c>
      <c r="E1694">
        <v>0</v>
      </c>
      <c r="F1694">
        <v>0</v>
      </c>
      <c r="G1694">
        <v>0</v>
      </c>
      <c r="I1694">
        <v>0.34598342100000001</v>
      </c>
      <c r="J1694">
        <v>0.20688731699999999</v>
      </c>
      <c r="K1694">
        <v>0.65108391099999996</v>
      </c>
      <c r="L1694">
        <v>0.59900644000000003</v>
      </c>
      <c r="M1694">
        <v>0.40494239599999998</v>
      </c>
      <c r="N1694">
        <v>0.26364415699999999</v>
      </c>
    </row>
    <row r="1695" spans="1:14" x14ac:dyDescent="0.35">
      <c r="A1695">
        <v>1694</v>
      </c>
      <c r="B1695">
        <v>1.467857775E-2</v>
      </c>
      <c r="C1695">
        <v>1.171942475E-2</v>
      </c>
      <c r="D1695">
        <v>0</v>
      </c>
      <c r="E1695">
        <v>1.4780385E-2</v>
      </c>
      <c r="F1695">
        <v>1.092291775E-2</v>
      </c>
      <c r="G1695">
        <v>0</v>
      </c>
      <c r="I1695">
        <v>0.33725723099999999</v>
      </c>
      <c r="J1695">
        <v>0.19992745200000001</v>
      </c>
      <c r="K1695">
        <v>0.58454025600000004</v>
      </c>
      <c r="L1695">
        <v>0.55596809000000003</v>
      </c>
      <c r="M1695">
        <v>0.36974472200000003</v>
      </c>
      <c r="N1695">
        <v>0.26736136700000002</v>
      </c>
    </row>
    <row r="1696" spans="1:14" x14ac:dyDescent="0.35">
      <c r="A1696">
        <v>1695</v>
      </c>
      <c r="B1696">
        <v>0.31367674825000003</v>
      </c>
      <c r="C1696">
        <v>0.28496347100000002</v>
      </c>
      <c r="D1696">
        <v>0.18423231074999999</v>
      </c>
      <c r="E1696">
        <v>0.33475548649999998</v>
      </c>
      <c r="F1696">
        <v>0.29830375025</v>
      </c>
      <c r="G1696">
        <v>0.15111442324999999</v>
      </c>
      <c r="I1696">
        <v>0.293734895</v>
      </c>
      <c r="J1696">
        <v>0.17305631699999999</v>
      </c>
      <c r="K1696">
        <v>0.46638799199999997</v>
      </c>
      <c r="L1696">
        <v>0.46308183200000003</v>
      </c>
      <c r="M1696">
        <v>0.30183631399999999</v>
      </c>
      <c r="N1696">
        <v>0.243182179</v>
      </c>
    </row>
    <row r="1697" spans="1:14" x14ac:dyDescent="0.35">
      <c r="A1697">
        <v>1696</v>
      </c>
      <c r="B1697">
        <v>0.26833590475000002</v>
      </c>
      <c r="C1697">
        <v>0.30358320774999997</v>
      </c>
      <c r="D1697">
        <v>0.23308484474999999</v>
      </c>
      <c r="E1697">
        <v>0.36760590999999998</v>
      </c>
      <c r="F1697">
        <v>0.27253811774999998</v>
      </c>
      <c r="G1697">
        <v>0.24101678525</v>
      </c>
      <c r="I1697">
        <v>0.20788109900000001</v>
      </c>
      <c r="J1697">
        <v>0.131156198</v>
      </c>
      <c r="K1697">
        <v>0.33496824800000002</v>
      </c>
      <c r="L1697">
        <v>0.329825278</v>
      </c>
      <c r="M1697">
        <v>0.20528410599999999</v>
      </c>
      <c r="N1697">
        <v>0.181872542</v>
      </c>
    </row>
    <row r="1698" spans="1:14" x14ac:dyDescent="0.35">
      <c r="A1698">
        <v>1697</v>
      </c>
      <c r="B1698">
        <v>1.653748625E-2</v>
      </c>
      <c r="C1698">
        <v>1.53001275E-2</v>
      </c>
      <c r="D1698">
        <v>1.59602995E-2</v>
      </c>
      <c r="E1698">
        <v>2.5704992749999999E-2</v>
      </c>
      <c r="F1698">
        <v>1.40095975E-2</v>
      </c>
      <c r="G1698">
        <v>1.8462326500000001E-2</v>
      </c>
      <c r="I1698">
        <v>0.11195287199999999</v>
      </c>
      <c r="J1698">
        <v>7.7508911E-2</v>
      </c>
      <c r="K1698">
        <v>0.18220076099999999</v>
      </c>
      <c r="L1698">
        <v>0.17660630799999999</v>
      </c>
      <c r="M1698">
        <v>0.103684663</v>
      </c>
      <c r="N1698">
        <v>0.106209892</v>
      </c>
    </row>
    <row r="1699" spans="1:14" x14ac:dyDescent="0.35">
      <c r="A1699">
        <v>1698</v>
      </c>
      <c r="B1699">
        <v>0</v>
      </c>
      <c r="C1699">
        <v>0</v>
      </c>
      <c r="D1699">
        <v>0</v>
      </c>
      <c r="E1699">
        <v>0</v>
      </c>
      <c r="F1699">
        <v>0</v>
      </c>
      <c r="G1699">
        <v>0</v>
      </c>
      <c r="I1699">
        <v>2.9727743000000001E-2</v>
      </c>
      <c r="J1699">
        <v>2.4060009E-2</v>
      </c>
      <c r="K1699">
        <v>4.8550377999999998E-2</v>
      </c>
      <c r="L1699">
        <v>4.4490873E-2</v>
      </c>
      <c r="M1699">
        <v>2.5141167999999998E-2</v>
      </c>
      <c r="N1699">
        <v>3.2009569000000002E-2</v>
      </c>
    </row>
    <row r="1700" spans="1:14" x14ac:dyDescent="0.35">
      <c r="A1700">
        <v>1699</v>
      </c>
      <c r="B1700">
        <v>0</v>
      </c>
      <c r="C1700">
        <v>0</v>
      </c>
      <c r="D1700">
        <v>0</v>
      </c>
      <c r="E1700">
        <v>0</v>
      </c>
      <c r="F1700">
        <v>0</v>
      </c>
      <c r="G1700">
        <v>0</v>
      </c>
      <c r="I1700">
        <v>2.6923499999999999E-4</v>
      </c>
      <c r="J1700">
        <v>4.8697500000000001E-4</v>
      </c>
      <c r="K1700">
        <v>6.6028500000000004E-4</v>
      </c>
      <c r="L1700">
        <v>3.3321000000000002E-4</v>
      </c>
      <c r="M1700">
        <v>3.3319799999999999E-4</v>
      </c>
      <c r="N1700">
        <v>4.5135299999999999E-4</v>
      </c>
    </row>
    <row r="1701" spans="1:14" x14ac:dyDescent="0.35">
      <c r="A1701">
        <v>1700</v>
      </c>
      <c r="B1701">
        <v>1.4892635E-2</v>
      </c>
      <c r="C1701">
        <v>0</v>
      </c>
      <c r="D1701">
        <v>0</v>
      </c>
      <c r="E1701">
        <v>1.6502851499999999E-2</v>
      </c>
      <c r="F1701">
        <v>0</v>
      </c>
      <c r="G1701">
        <v>0</v>
      </c>
      <c r="I1701">
        <v>0</v>
      </c>
      <c r="J1701">
        <v>0</v>
      </c>
      <c r="K1701">
        <v>0</v>
      </c>
      <c r="L1701">
        <v>0</v>
      </c>
      <c r="M1701">
        <v>0</v>
      </c>
      <c r="N1701">
        <v>0</v>
      </c>
    </row>
    <row r="1702" spans="1:14" x14ac:dyDescent="0.35">
      <c r="A1702">
        <v>1701</v>
      </c>
      <c r="B1702">
        <v>0.32258970625</v>
      </c>
      <c r="C1702">
        <v>0.21074794499999999</v>
      </c>
      <c r="D1702">
        <v>0.16573755849999999</v>
      </c>
      <c r="E1702">
        <v>0.37304645824999999</v>
      </c>
      <c r="F1702">
        <v>0.217526582</v>
      </c>
      <c r="G1702">
        <v>0.19987242124999999</v>
      </c>
      <c r="I1702">
        <v>0</v>
      </c>
      <c r="J1702">
        <v>0</v>
      </c>
      <c r="K1702">
        <v>0</v>
      </c>
      <c r="L1702">
        <v>0</v>
      </c>
      <c r="M1702">
        <v>0</v>
      </c>
      <c r="N1702">
        <v>0</v>
      </c>
    </row>
    <row r="1703" spans="1:14" x14ac:dyDescent="0.35">
      <c r="A1703">
        <v>1702</v>
      </c>
      <c r="B1703">
        <v>0.27806486250000001</v>
      </c>
      <c r="C1703">
        <v>0.27864351375000002</v>
      </c>
      <c r="D1703">
        <v>0.16171392100000001</v>
      </c>
      <c r="E1703">
        <v>0.35610086325000001</v>
      </c>
      <c r="F1703">
        <v>0.19687805375</v>
      </c>
      <c r="G1703">
        <v>0.16856415175</v>
      </c>
      <c r="I1703">
        <v>0</v>
      </c>
      <c r="J1703">
        <v>0</v>
      </c>
      <c r="K1703">
        <v>0</v>
      </c>
      <c r="L1703">
        <v>0</v>
      </c>
      <c r="M1703">
        <v>0</v>
      </c>
      <c r="N1703">
        <v>0</v>
      </c>
    </row>
    <row r="1704" spans="1:14" x14ac:dyDescent="0.35">
      <c r="A1704">
        <v>1703</v>
      </c>
      <c r="B1704">
        <v>1.29313625E-2</v>
      </c>
      <c r="C1704">
        <v>1.6309808249999998E-2</v>
      </c>
      <c r="D1704">
        <v>0</v>
      </c>
      <c r="E1704">
        <v>1.7917265000000002E-2</v>
      </c>
      <c r="F1704">
        <v>1.0073103E-2</v>
      </c>
      <c r="G1704">
        <v>0</v>
      </c>
      <c r="I1704">
        <v>0</v>
      </c>
      <c r="J1704">
        <v>0</v>
      </c>
      <c r="K1704">
        <v>0</v>
      </c>
      <c r="L1704">
        <v>0</v>
      </c>
      <c r="M1704">
        <v>0</v>
      </c>
      <c r="N1704">
        <v>0</v>
      </c>
    </row>
    <row r="1705" spans="1:14" x14ac:dyDescent="0.35">
      <c r="A1705">
        <v>1704</v>
      </c>
      <c r="B1705">
        <v>0</v>
      </c>
      <c r="C1705">
        <v>0</v>
      </c>
      <c r="D1705">
        <v>0</v>
      </c>
      <c r="E1705">
        <v>0</v>
      </c>
      <c r="F1705">
        <v>0</v>
      </c>
      <c r="G1705">
        <v>0</v>
      </c>
      <c r="I1705">
        <v>0</v>
      </c>
      <c r="J1705">
        <v>0</v>
      </c>
      <c r="K1705">
        <v>0</v>
      </c>
      <c r="L1705">
        <v>0</v>
      </c>
      <c r="M1705">
        <v>0</v>
      </c>
      <c r="N1705">
        <v>0</v>
      </c>
    </row>
    <row r="1706" spans="1:14" x14ac:dyDescent="0.35">
      <c r="A1706">
        <v>1705</v>
      </c>
      <c r="B1706">
        <v>0</v>
      </c>
      <c r="C1706">
        <v>0</v>
      </c>
      <c r="D1706">
        <v>0</v>
      </c>
      <c r="E1706">
        <v>0</v>
      </c>
      <c r="F1706">
        <v>0</v>
      </c>
      <c r="G1706">
        <v>0</v>
      </c>
      <c r="I1706">
        <v>0</v>
      </c>
      <c r="J1706">
        <v>0</v>
      </c>
      <c r="K1706">
        <v>0</v>
      </c>
      <c r="L1706">
        <v>0</v>
      </c>
      <c r="M1706">
        <v>0</v>
      </c>
      <c r="N1706">
        <v>0</v>
      </c>
    </row>
    <row r="1707" spans="1:14" x14ac:dyDescent="0.35">
      <c r="A1707">
        <v>1706</v>
      </c>
      <c r="B1707">
        <v>0</v>
      </c>
      <c r="C1707">
        <v>0</v>
      </c>
      <c r="D1707">
        <v>0</v>
      </c>
      <c r="E1707">
        <v>0</v>
      </c>
      <c r="F1707">
        <v>0</v>
      </c>
      <c r="G1707">
        <v>0</v>
      </c>
      <c r="I1707">
        <v>0</v>
      </c>
      <c r="J1707">
        <v>0</v>
      </c>
      <c r="K1707">
        <v>0</v>
      </c>
      <c r="L1707">
        <v>0</v>
      </c>
      <c r="M1707">
        <v>0</v>
      </c>
      <c r="N1707">
        <v>0</v>
      </c>
    </row>
    <row r="1708" spans="1:14" x14ac:dyDescent="0.35">
      <c r="A1708">
        <v>1707</v>
      </c>
      <c r="B1708">
        <v>0.17145088724999999</v>
      </c>
      <c r="C1708">
        <v>0.1707831165</v>
      </c>
      <c r="D1708">
        <v>0.18674729725</v>
      </c>
      <c r="E1708">
        <v>0.12096979099999999</v>
      </c>
      <c r="F1708">
        <v>0.1111290065</v>
      </c>
      <c r="G1708">
        <v>0.142670359</v>
      </c>
      <c r="I1708">
        <v>0</v>
      </c>
      <c r="J1708">
        <v>0</v>
      </c>
      <c r="K1708">
        <v>0</v>
      </c>
      <c r="L1708">
        <v>0</v>
      </c>
      <c r="M1708">
        <v>0</v>
      </c>
      <c r="N1708">
        <v>0</v>
      </c>
    </row>
    <row r="1709" spans="1:14" x14ac:dyDescent="0.35">
      <c r="A1709">
        <v>1708</v>
      </c>
      <c r="B1709">
        <v>0.180851913</v>
      </c>
      <c r="C1709">
        <v>0.13297032049999999</v>
      </c>
      <c r="D1709">
        <v>0.20576913725000001</v>
      </c>
      <c r="E1709">
        <v>8.1411582750000003E-2</v>
      </c>
      <c r="F1709">
        <v>0.12967675525</v>
      </c>
      <c r="G1709">
        <v>0.18097261775000001</v>
      </c>
      <c r="I1709">
        <v>0</v>
      </c>
      <c r="J1709">
        <v>0</v>
      </c>
      <c r="K1709">
        <v>0</v>
      </c>
      <c r="L1709">
        <v>0</v>
      </c>
      <c r="M1709">
        <v>0</v>
      </c>
      <c r="N1709">
        <v>0</v>
      </c>
    </row>
    <row r="1710" spans="1:14" x14ac:dyDescent="0.35">
      <c r="A1710">
        <v>1709</v>
      </c>
      <c r="B1710">
        <v>1.096666275E-2</v>
      </c>
      <c r="C1710">
        <v>0</v>
      </c>
      <c r="D1710">
        <v>1.0661612250000001E-2</v>
      </c>
      <c r="E1710">
        <v>0</v>
      </c>
      <c r="F1710">
        <v>0</v>
      </c>
      <c r="G1710">
        <v>1.214003E-2</v>
      </c>
      <c r="I1710">
        <v>0</v>
      </c>
      <c r="J1710">
        <v>0</v>
      </c>
      <c r="K1710">
        <v>0</v>
      </c>
      <c r="L1710">
        <v>0</v>
      </c>
      <c r="M1710">
        <v>0</v>
      </c>
      <c r="N1710">
        <v>0</v>
      </c>
    </row>
    <row r="1711" spans="1:14" x14ac:dyDescent="0.35">
      <c r="A1711">
        <v>1710</v>
      </c>
      <c r="B1711">
        <v>0</v>
      </c>
      <c r="C1711">
        <v>0</v>
      </c>
      <c r="D1711">
        <v>0</v>
      </c>
      <c r="E1711">
        <v>0</v>
      </c>
      <c r="F1711">
        <v>0</v>
      </c>
      <c r="G1711">
        <v>0</v>
      </c>
      <c r="I1711">
        <v>0</v>
      </c>
      <c r="J1711">
        <v>0</v>
      </c>
      <c r="K1711">
        <v>0</v>
      </c>
      <c r="L1711">
        <v>0</v>
      </c>
      <c r="M1711">
        <v>0</v>
      </c>
      <c r="N1711">
        <v>0</v>
      </c>
    </row>
    <row r="1712" spans="1:14" x14ac:dyDescent="0.35">
      <c r="A1712">
        <v>1711</v>
      </c>
      <c r="B1712">
        <v>0</v>
      </c>
      <c r="C1712">
        <v>0</v>
      </c>
      <c r="D1712">
        <v>0</v>
      </c>
      <c r="E1712">
        <v>0</v>
      </c>
      <c r="F1712">
        <v>0</v>
      </c>
      <c r="G1712">
        <v>0</v>
      </c>
      <c r="I1712">
        <v>9.6677199999999997E-4</v>
      </c>
      <c r="J1712">
        <v>2.3778190000000002E-3</v>
      </c>
      <c r="K1712">
        <v>4.4796460000000003E-3</v>
      </c>
      <c r="L1712">
        <v>1.9170999999999999E-4</v>
      </c>
      <c r="M1712">
        <v>7.0500399999999996E-4</v>
      </c>
      <c r="N1712">
        <v>1.7988220000000001E-3</v>
      </c>
    </row>
    <row r="1713" spans="1:14" x14ac:dyDescent="0.35">
      <c r="A1713">
        <v>1712</v>
      </c>
      <c r="B1713">
        <v>0</v>
      </c>
      <c r="C1713">
        <v>0</v>
      </c>
      <c r="D1713">
        <v>0</v>
      </c>
      <c r="E1713">
        <v>1.0783151750000001E-2</v>
      </c>
      <c r="F1713">
        <v>0</v>
      </c>
      <c r="G1713">
        <v>1.399576975E-2</v>
      </c>
      <c r="I1713">
        <v>2.727713E-2</v>
      </c>
      <c r="J1713">
        <v>4.8346474E-2</v>
      </c>
      <c r="K1713">
        <v>8.6065117999999996E-2</v>
      </c>
      <c r="L1713">
        <v>1.9325160000000001E-2</v>
      </c>
      <c r="M1713">
        <v>2.4358069999999999E-2</v>
      </c>
      <c r="N1713">
        <v>5.9088081000000001E-2</v>
      </c>
    </row>
    <row r="1714" spans="1:14" x14ac:dyDescent="0.35">
      <c r="A1714">
        <v>1713</v>
      </c>
      <c r="B1714">
        <v>0.212091996</v>
      </c>
      <c r="C1714">
        <v>0.10144133375</v>
      </c>
      <c r="D1714">
        <v>5.9566674E-2</v>
      </c>
      <c r="E1714">
        <v>0.27569771425</v>
      </c>
      <c r="F1714">
        <v>0.28107966024999997</v>
      </c>
      <c r="G1714">
        <v>0.36187485424999999</v>
      </c>
      <c r="I1714">
        <v>9.2934042999999994E-2</v>
      </c>
      <c r="J1714">
        <v>0.148378443</v>
      </c>
      <c r="K1714">
        <v>0.25706297299999997</v>
      </c>
      <c r="L1714">
        <v>7.4035749999999997E-2</v>
      </c>
      <c r="M1714">
        <v>8.4112044999999996E-2</v>
      </c>
      <c r="N1714">
        <v>0.21603820000000001</v>
      </c>
    </row>
    <row r="1715" spans="1:14" x14ac:dyDescent="0.35">
      <c r="A1715">
        <v>1714</v>
      </c>
      <c r="B1715">
        <v>0.23536853025000001</v>
      </c>
      <c r="C1715">
        <v>7.6712969500000006E-2</v>
      </c>
      <c r="D1715">
        <v>4.2520197750000002E-2</v>
      </c>
      <c r="E1715">
        <v>0.303807834</v>
      </c>
      <c r="F1715">
        <v>0.34186118975000002</v>
      </c>
      <c r="G1715">
        <v>0.37959557350000001</v>
      </c>
      <c r="I1715">
        <v>0.171218854</v>
      </c>
      <c r="J1715">
        <v>0.25712252499999999</v>
      </c>
      <c r="K1715">
        <v>0.39987656199999999</v>
      </c>
      <c r="L1715">
        <v>0.133515946</v>
      </c>
      <c r="M1715">
        <v>0.16203229799999999</v>
      </c>
      <c r="N1715">
        <v>0.372533744</v>
      </c>
    </row>
    <row r="1716" spans="1:14" x14ac:dyDescent="0.35">
      <c r="A1716">
        <v>1715</v>
      </c>
      <c r="B1716">
        <v>1.4495655499999999E-2</v>
      </c>
      <c r="C1716">
        <v>0</v>
      </c>
      <c r="D1716">
        <v>0</v>
      </c>
      <c r="E1716">
        <v>2.0574244500000002E-2</v>
      </c>
      <c r="F1716">
        <v>2.0580927249999999E-2</v>
      </c>
      <c r="G1716">
        <v>2.1815335750000001E-2</v>
      </c>
      <c r="I1716">
        <v>0.24392572000000001</v>
      </c>
      <c r="J1716">
        <v>0.34833173299999998</v>
      </c>
      <c r="K1716">
        <v>0.48988338999999997</v>
      </c>
      <c r="L1716">
        <v>0.18475344399999999</v>
      </c>
      <c r="M1716">
        <v>0.239584351</v>
      </c>
      <c r="N1716">
        <v>0.49715099200000001</v>
      </c>
    </row>
    <row r="1717" spans="1:14" x14ac:dyDescent="0.35">
      <c r="A1717">
        <v>1716</v>
      </c>
      <c r="B1717">
        <v>0</v>
      </c>
      <c r="C1717">
        <v>0</v>
      </c>
      <c r="D1717">
        <v>0</v>
      </c>
      <c r="E1717">
        <v>0</v>
      </c>
      <c r="F1717">
        <v>0</v>
      </c>
      <c r="G1717">
        <v>0</v>
      </c>
      <c r="I1717">
        <v>0.29555019500000002</v>
      </c>
      <c r="J1717">
        <v>0.40472049199999999</v>
      </c>
      <c r="K1717">
        <v>0.52162175099999997</v>
      </c>
      <c r="L1717">
        <v>0.21798861999999999</v>
      </c>
      <c r="M1717">
        <v>0.30021659899999997</v>
      </c>
      <c r="N1717">
        <v>0.56817685399999995</v>
      </c>
    </row>
    <row r="1718" spans="1:14" x14ac:dyDescent="0.35">
      <c r="A1718">
        <v>1717</v>
      </c>
      <c r="B1718">
        <v>0</v>
      </c>
      <c r="C1718">
        <v>0</v>
      </c>
      <c r="D1718">
        <v>0</v>
      </c>
      <c r="E1718">
        <v>0</v>
      </c>
      <c r="F1718">
        <v>0</v>
      </c>
      <c r="G1718">
        <v>0</v>
      </c>
      <c r="I1718">
        <v>0.32640451199999998</v>
      </c>
      <c r="J1718">
        <v>0.41555178700000001</v>
      </c>
      <c r="K1718">
        <v>0.53169537</v>
      </c>
      <c r="L1718">
        <v>0.218679708</v>
      </c>
      <c r="M1718">
        <v>0.32835706100000001</v>
      </c>
      <c r="N1718">
        <v>0.58285187000000005</v>
      </c>
    </row>
    <row r="1719" spans="1:14" x14ac:dyDescent="0.35">
      <c r="A1719">
        <v>1718</v>
      </c>
      <c r="B1719">
        <v>0</v>
      </c>
      <c r="C1719">
        <v>0</v>
      </c>
      <c r="D1719">
        <v>1.0305961250000001E-2</v>
      </c>
      <c r="E1719">
        <v>1.146631375E-2</v>
      </c>
      <c r="F1719">
        <v>1.319643425E-2</v>
      </c>
      <c r="G1719">
        <v>1.0316157750000001E-2</v>
      </c>
      <c r="I1719">
        <v>0.32695556599999998</v>
      </c>
      <c r="J1719">
        <v>0.387888538</v>
      </c>
      <c r="K1719">
        <v>0.49376028500000002</v>
      </c>
      <c r="L1719">
        <v>0.19764264000000001</v>
      </c>
      <c r="M1719">
        <v>0.32475815800000002</v>
      </c>
      <c r="N1719">
        <v>0.544891507</v>
      </c>
    </row>
    <row r="1720" spans="1:14" x14ac:dyDescent="0.35">
      <c r="A1720">
        <v>1719</v>
      </c>
      <c r="B1720">
        <v>0.146456313</v>
      </c>
      <c r="C1720">
        <v>0.22800947175</v>
      </c>
      <c r="D1720">
        <v>0.28611049750000001</v>
      </c>
      <c r="E1720">
        <v>0.23929907449999999</v>
      </c>
      <c r="F1720">
        <v>0.3618741935</v>
      </c>
      <c r="G1720">
        <v>0.25668191350000003</v>
      </c>
      <c r="I1720">
        <v>0.29366447400000001</v>
      </c>
      <c r="J1720">
        <v>0.32352243800000002</v>
      </c>
      <c r="K1720">
        <v>0.410505919</v>
      </c>
      <c r="L1720">
        <v>0.15903883599999999</v>
      </c>
      <c r="M1720">
        <v>0.28807478199999997</v>
      </c>
      <c r="N1720">
        <v>0.45665738700000003</v>
      </c>
    </row>
    <row r="1721" spans="1:14" x14ac:dyDescent="0.35">
      <c r="A1721">
        <v>1720</v>
      </c>
      <c r="B1721">
        <v>0.13970569275</v>
      </c>
      <c r="C1721">
        <v>0.28481646100000002</v>
      </c>
      <c r="D1721">
        <v>0.31450400000000001</v>
      </c>
      <c r="E1721">
        <v>0.21040806174999999</v>
      </c>
      <c r="F1721">
        <v>0.38593568675000001</v>
      </c>
      <c r="G1721">
        <v>0.22471944375</v>
      </c>
      <c r="I1721">
        <v>0.21536308500000001</v>
      </c>
      <c r="J1721">
        <v>0.23193374</v>
      </c>
      <c r="K1721">
        <v>0.29269126699999998</v>
      </c>
      <c r="L1721">
        <v>0.106445702</v>
      </c>
      <c r="M1721">
        <v>0.215941049</v>
      </c>
      <c r="N1721">
        <v>0.31785182299999998</v>
      </c>
    </row>
    <row r="1722" spans="1:14" x14ac:dyDescent="0.35">
      <c r="A1722">
        <v>1721</v>
      </c>
      <c r="B1722">
        <v>0</v>
      </c>
      <c r="C1722">
        <v>1.5244474250000001E-2</v>
      </c>
      <c r="D1722">
        <v>1.7954287499999999E-2</v>
      </c>
      <c r="E1722">
        <v>1.0400388E-2</v>
      </c>
      <c r="F1722">
        <v>2.0561574999999999E-2</v>
      </c>
      <c r="G1722">
        <v>0</v>
      </c>
      <c r="I1722">
        <v>0.12251537</v>
      </c>
      <c r="J1722">
        <v>0.12558454299999999</v>
      </c>
      <c r="K1722">
        <v>0.156395652</v>
      </c>
      <c r="L1722">
        <v>5.3686467000000002E-2</v>
      </c>
      <c r="M1722">
        <v>0.127076472</v>
      </c>
      <c r="N1722">
        <v>0.16667517600000001</v>
      </c>
    </row>
    <row r="1723" spans="1:14" x14ac:dyDescent="0.35">
      <c r="A1723">
        <v>1722</v>
      </c>
      <c r="B1723">
        <v>0</v>
      </c>
      <c r="C1723">
        <v>0</v>
      </c>
      <c r="D1723">
        <v>0</v>
      </c>
      <c r="E1723">
        <v>0</v>
      </c>
      <c r="F1723">
        <v>0</v>
      </c>
      <c r="G1723">
        <v>0</v>
      </c>
      <c r="I1723">
        <v>3.6202836000000002E-2</v>
      </c>
      <c r="J1723">
        <v>3.3166492999999998E-2</v>
      </c>
      <c r="K1723">
        <v>3.9620509999999998E-2</v>
      </c>
      <c r="L1723">
        <v>1.3535448E-2</v>
      </c>
      <c r="M1723">
        <v>3.8697533999999999E-2</v>
      </c>
      <c r="N1723">
        <v>4.3110742000000001E-2</v>
      </c>
    </row>
    <row r="1724" spans="1:14" x14ac:dyDescent="0.35">
      <c r="A1724">
        <v>1723</v>
      </c>
      <c r="B1724">
        <v>0</v>
      </c>
      <c r="C1724">
        <v>0</v>
      </c>
      <c r="D1724">
        <v>0</v>
      </c>
      <c r="E1724">
        <v>0</v>
      </c>
      <c r="F1724">
        <v>0</v>
      </c>
      <c r="G1724">
        <v>0</v>
      </c>
      <c r="I1724">
        <v>4.6701400000000003E-4</v>
      </c>
      <c r="J1724">
        <v>4.1222999999999997E-4</v>
      </c>
      <c r="K1724">
        <v>2.6436E-4</v>
      </c>
      <c r="L1724">
        <v>2.16558E-4</v>
      </c>
      <c r="M1724">
        <v>7.4112799999999997E-4</v>
      </c>
      <c r="N1724">
        <v>6.8243799999999995E-4</v>
      </c>
    </row>
    <row r="1725" spans="1:14" x14ac:dyDescent="0.35">
      <c r="A1725">
        <v>1724</v>
      </c>
      <c r="B1725">
        <v>0</v>
      </c>
      <c r="C1725">
        <v>1.0274161E-2</v>
      </c>
      <c r="D1725">
        <v>1.234835575E-2</v>
      </c>
      <c r="E1725">
        <v>0</v>
      </c>
      <c r="F1725">
        <v>0</v>
      </c>
      <c r="G1725">
        <v>0</v>
      </c>
      <c r="I1725">
        <v>0</v>
      </c>
      <c r="J1725">
        <v>0</v>
      </c>
      <c r="K1725">
        <v>0</v>
      </c>
      <c r="L1725">
        <v>0</v>
      </c>
      <c r="M1725">
        <v>0</v>
      </c>
      <c r="N1725">
        <v>0</v>
      </c>
    </row>
    <row r="1726" spans="1:14" x14ac:dyDescent="0.35">
      <c r="A1726">
        <v>1725</v>
      </c>
      <c r="B1726">
        <v>0.14739971800000001</v>
      </c>
      <c r="C1726">
        <v>0.2842687425</v>
      </c>
      <c r="D1726">
        <v>0.33192014125000002</v>
      </c>
      <c r="E1726">
        <v>8.3585724E-2</v>
      </c>
      <c r="F1726">
        <v>0.26411210750000003</v>
      </c>
      <c r="G1726">
        <v>0.22376063174999999</v>
      </c>
      <c r="I1726">
        <v>0</v>
      </c>
      <c r="J1726">
        <v>0</v>
      </c>
      <c r="K1726">
        <v>0</v>
      </c>
      <c r="L1726">
        <v>0</v>
      </c>
      <c r="M1726">
        <v>0</v>
      </c>
      <c r="N1726">
        <v>0</v>
      </c>
    </row>
    <row r="1727" spans="1:14" x14ac:dyDescent="0.35">
      <c r="A1727">
        <v>1726</v>
      </c>
      <c r="B1727">
        <v>0.16925001275000001</v>
      </c>
      <c r="C1727">
        <v>0.30284594749999999</v>
      </c>
      <c r="D1727">
        <v>0.28713815274999999</v>
      </c>
      <c r="E1727">
        <v>9.7675053250000005E-2</v>
      </c>
      <c r="F1727">
        <v>0.2851370755</v>
      </c>
      <c r="G1727">
        <v>0.26513458950000002</v>
      </c>
      <c r="I1727">
        <v>0</v>
      </c>
      <c r="J1727">
        <v>0</v>
      </c>
      <c r="K1727">
        <v>0</v>
      </c>
      <c r="L1727">
        <v>0</v>
      </c>
      <c r="M1727">
        <v>0</v>
      </c>
      <c r="N1727">
        <v>0</v>
      </c>
    </row>
    <row r="1728" spans="1:14" x14ac:dyDescent="0.35">
      <c r="A1728">
        <v>1727</v>
      </c>
      <c r="B1728">
        <v>0</v>
      </c>
      <c r="C1728">
        <v>1.9225278249999998E-2</v>
      </c>
      <c r="D1728">
        <v>1.143665175E-2</v>
      </c>
      <c r="E1728">
        <v>0</v>
      </c>
      <c r="F1728">
        <v>1.460505325E-2</v>
      </c>
      <c r="G1728">
        <v>1.527419025E-2</v>
      </c>
      <c r="I1728">
        <v>0</v>
      </c>
      <c r="J1728">
        <v>0</v>
      </c>
      <c r="K1728">
        <v>0</v>
      </c>
      <c r="L1728">
        <v>0</v>
      </c>
      <c r="M1728">
        <v>0</v>
      </c>
      <c r="N1728">
        <v>0</v>
      </c>
    </row>
    <row r="1729" spans="1:14" x14ac:dyDescent="0.35">
      <c r="A1729">
        <v>1728</v>
      </c>
      <c r="B1729">
        <v>0</v>
      </c>
      <c r="C1729">
        <v>0</v>
      </c>
      <c r="D1729">
        <v>0</v>
      </c>
      <c r="E1729">
        <v>0</v>
      </c>
      <c r="F1729">
        <v>0</v>
      </c>
      <c r="G1729">
        <v>0</v>
      </c>
      <c r="I1729">
        <v>0</v>
      </c>
      <c r="J1729">
        <v>0</v>
      </c>
      <c r="K1729">
        <v>0</v>
      </c>
      <c r="L1729">
        <v>0</v>
      </c>
      <c r="M1729">
        <v>0</v>
      </c>
      <c r="N1729">
        <v>0</v>
      </c>
    </row>
    <row r="1730" spans="1:14" x14ac:dyDescent="0.35">
      <c r="A1730">
        <v>1729</v>
      </c>
      <c r="B1730">
        <v>0</v>
      </c>
      <c r="C1730">
        <v>0</v>
      </c>
      <c r="D1730">
        <v>0</v>
      </c>
      <c r="E1730">
        <v>0</v>
      </c>
      <c r="F1730">
        <v>0</v>
      </c>
      <c r="G1730">
        <v>0</v>
      </c>
      <c r="I1730">
        <v>0</v>
      </c>
      <c r="J1730">
        <v>0</v>
      </c>
      <c r="K1730">
        <v>0</v>
      </c>
      <c r="L1730">
        <v>0</v>
      </c>
      <c r="M1730">
        <v>0</v>
      </c>
      <c r="N1730">
        <v>0</v>
      </c>
    </row>
    <row r="1731" spans="1:14" x14ac:dyDescent="0.35">
      <c r="A1731">
        <v>1730</v>
      </c>
      <c r="B1731">
        <v>0</v>
      </c>
      <c r="C1731">
        <v>1.1772056750000001E-2</v>
      </c>
      <c r="D1731">
        <v>0</v>
      </c>
      <c r="E1731">
        <v>0</v>
      </c>
      <c r="F1731">
        <v>0</v>
      </c>
      <c r="G1731">
        <v>1.4461081000000001E-2</v>
      </c>
      <c r="I1731">
        <v>0</v>
      </c>
      <c r="J1731">
        <v>0</v>
      </c>
      <c r="K1731">
        <v>0</v>
      </c>
      <c r="L1731">
        <v>0</v>
      </c>
      <c r="M1731">
        <v>0</v>
      </c>
      <c r="N1731">
        <v>0</v>
      </c>
    </row>
    <row r="1732" spans="1:14" x14ac:dyDescent="0.35">
      <c r="A1732">
        <v>1731</v>
      </c>
      <c r="B1732">
        <v>0.18037643975000001</v>
      </c>
      <c r="C1732">
        <v>0.35075208424999998</v>
      </c>
      <c r="D1732">
        <v>0.1724190005</v>
      </c>
      <c r="E1732">
        <v>8.2472585000000001E-2</v>
      </c>
      <c r="F1732">
        <v>0.31231598075</v>
      </c>
      <c r="G1732">
        <v>0.40715827124999998</v>
      </c>
      <c r="I1732">
        <v>0</v>
      </c>
      <c r="J1732">
        <v>0</v>
      </c>
      <c r="K1732">
        <v>0</v>
      </c>
      <c r="L1732">
        <v>0</v>
      </c>
      <c r="M1732">
        <v>0</v>
      </c>
      <c r="N1732">
        <v>0</v>
      </c>
    </row>
    <row r="1733" spans="1:14" x14ac:dyDescent="0.35">
      <c r="A1733">
        <v>1732</v>
      </c>
      <c r="B1733">
        <v>0.22248239249999999</v>
      </c>
      <c r="C1733">
        <v>0.37911172300000001</v>
      </c>
      <c r="D1733">
        <v>0.21668856950000001</v>
      </c>
      <c r="E1733">
        <v>0.12185925475000001</v>
      </c>
      <c r="F1733">
        <v>0.29414839274999999</v>
      </c>
      <c r="G1733">
        <v>0.41887308475000001</v>
      </c>
      <c r="I1733">
        <v>0</v>
      </c>
      <c r="J1733">
        <v>0</v>
      </c>
      <c r="K1733">
        <v>0</v>
      </c>
      <c r="L1733">
        <v>0</v>
      </c>
      <c r="M1733">
        <v>0</v>
      </c>
      <c r="N1733">
        <v>0</v>
      </c>
    </row>
    <row r="1734" spans="1:14" x14ac:dyDescent="0.35">
      <c r="A1734">
        <v>1733</v>
      </c>
      <c r="B1734">
        <v>1.113070775E-2</v>
      </c>
      <c r="C1734">
        <v>1.875689975E-2</v>
      </c>
      <c r="D1734">
        <v>1.2870425E-2</v>
      </c>
      <c r="E1734">
        <v>0</v>
      </c>
      <c r="F1734">
        <v>1.3154654999999999E-2</v>
      </c>
      <c r="G1734">
        <v>2.0813099000000002E-2</v>
      </c>
      <c r="I1734">
        <v>0</v>
      </c>
      <c r="J1734">
        <v>0</v>
      </c>
      <c r="K1734">
        <v>0</v>
      </c>
      <c r="L1734">
        <v>0</v>
      </c>
      <c r="M1734">
        <v>0</v>
      </c>
      <c r="N1734">
        <v>0</v>
      </c>
    </row>
    <row r="1735" spans="1:14" x14ac:dyDescent="0.35">
      <c r="A1735">
        <v>1734</v>
      </c>
      <c r="B1735">
        <v>0</v>
      </c>
      <c r="C1735">
        <v>0</v>
      </c>
      <c r="D1735">
        <v>0</v>
      </c>
      <c r="E1735">
        <v>0</v>
      </c>
      <c r="F1735">
        <v>0</v>
      </c>
      <c r="G1735">
        <v>0</v>
      </c>
      <c r="I1735">
        <v>0</v>
      </c>
      <c r="J1735">
        <v>0</v>
      </c>
      <c r="K1735">
        <v>0</v>
      </c>
      <c r="L1735">
        <v>0</v>
      </c>
      <c r="M1735">
        <v>0</v>
      </c>
      <c r="N1735">
        <v>0</v>
      </c>
    </row>
    <row r="1736" spans="1:14" x14ac:dyDescent="0.35">
      <c r="A1736">
        <v>1735</v>
      </c>
      <c r="B1736">
        <v>0</v>
      </c>
      <c r="C1736">
        <v>0</v>
      </c>
      <c r="D1736">
        <v>0</v>
      </c>
      <c r="E1736">
        <v>0</v>
      </c>
      <c r="F1736">
        <v>0</v>
      </c>
      <c r="G1736">
        <v>0</v>
      </c>
      <c r="I1736">
        <v>1.929509E-3</v>
      </c>
      <c r="J1736">
        <v>4.3257499999999997E-3</v>
      </c>
      <c r="K1736">
        <v>4.5447480000000004E-3</v>
      </c>
      <c r="L1736">
        <v>3.8381400000000001E-4</v>
      </c>
      <c r="M1736">
        <v>2.42326E-3</v>
      </c>
      <c r="N1736">
        <v>2.666571E-3</v>
      </c>
    </row>
    <row r="1737" spans="1:14" x14ac:dyDescent="0.35">
      <c r="A1737">
        <v>1736</v>
      </c>
      <c r="B1737">
        <v>0</v>
      </c>
      <c r="C1737">
        <v>0</v>
      </c>
      <c r="D1737">
        <v>1.0344904E-2</v>
      </c>
      <c r="E1737">
        <v>0</v>
      </c>
      <c r="F1737">
        <v>0</v>
      </c>
      <c r="G1737">
        <v>1.50136495E-2</v>
      </c>
      <c r="I1737">
        <v>4.7290433999999999E-2</v>
      </c>
      <c r="J1737">
        <v>7.872941E-2</v>
      </c>
      <c r="K1737">
        <v>8.0335142999999998E-2</v>
      </c>
      <c r="L1737">
        <v>1.7147735000000001E-2</v>
      </c>
      <c r="M1737">
        <v>5.1610193999999998E-2</v>
      </c>
      <c r="N1737">
        <v>7.1792329000000002E-2</v>
      </c>
    </row>
    <row r="1738" spans="1:14" x14ac:dyDescent="0.35">
      <c r="A1738">
        <v>1737</v>
      </c>
      <c r="B1738">
        <v>0.26800581849999999</v>
      </c>
      <c r="C1738">
        <v>0.25221412850000002</v>
      </c>
      <c r="D1738">
        <v>0.38436069075000001</v>
      </c>
      <c r="E1738">
        <v>0.1469296695</v>
      </c>
      <c r="F1738">
        <v>0.14162037375</v>
      </c>
      <c r="G1738">
        <v>0.4135980715</v>
      </c>
      <c r="I1738">
        <v>0.15992239799999999</v>
      </c>
      <c r="J1738">
        <v>0.23685029699999999</v>
      </c>
      <c r="K1738">
        <v>0.240371258</v>
      </c>
      <c r="L1738">
        <v>5.8387521999999997E-2</v>
      </c>
      <c r="M1738">
        <v>0.16642838500000001</v>
      </c>
      <c r="N1738">
        <v>0.25354583600000002</v>
      </c>
    </row>
    <row r="1739" spans="1:14" x14ac:dyDescent="0.35">
      <c r="A1739">
        <v>1738</v>
      </c>
      <c r="B1739">
        <v>0.274387151</v>
      </c>
      <c r="C1739">
        <v>0.19561633375000001</v>
      </c>
      <c r="D1739">
        <v>0.44491514175000002</v>
      </c>
      <c r="E1739">
        <v>0.13534568399999999</v>
      </c>
      <c r="F1739">
        <v>0.15427754225000001</v>
      </c>
      <c r="G1739">
        <v>0.43102196199999998</v>
      </c>
      <c r="I1739">
        <v>0.28794451199999999</v>
      </c>
      <c r="J1739">
        <v>0.39839870399999999</v>
      </c>
      <c r="K1739">
        <v>0.38213071700000001</v>
      </c>
      <c r="L1739">
        <v>0.105425348</v>
      </c>
      <c r="M1739">
        <v>0.293869828</v>
      </c>
      <c r="N1739">
        <v>0.43027696900000001</v>
      </c>
    </row>
    <row r="1740" spans="1:14" x14ac:dyDescent="0.35">
      <c r="A1740">
        <v>1739</v>
      </c>
      <c r="B1740">
        <v>1.4737041500000001E-2</v>
      </c>
      <c r="C1740">
        <v>0</v>
      </c>
      <c r="D1740">
        <v>2.1780142999999998E-2</v>
      </c>
      <c r="E1740">
        <v>0</v>
      </c>
      <c r="F1740">
        <v>0</v>
      </c>
      <c r="G1740">
        <v>2.1457186999999999E-2</v>
      </c>
      <c r="I1740">
        <v>0.40225403599999998</v>
      </c>
      <c r="J1740">
        <v>0.52750867499999998</v>
      </c>
      <c r="K1740">
        <v>0.482417074</v>
      </c>
      <c r="L1740">
        <v>0.14889718199999999</v>
      </c>
      <c r="M1740">
        <v>0.40361517499999999</v>
      </c>
      <c r="N1740">
        <v>0.56743812400000004</v>
      </c>
    </row>
    <row r="1741" spans="1:14" x14ac:dyDescent="0.35">
      <c r="A1741">
        <v>1740</v>
      </c>
      <c r="B1741">
        <v>0</v>
      </c>
      <c r="C1741">
        <v>0</v>
      </c>
      <c r="D1741">
        <v>0</v>
      </c>
      <c r="E1741">
        <v>0</v>
      </c>
      <c r="F1741">
        <v>0</v>
      </c>
      <c r="G1741">
        <v>0</v>
      </c>
      <c r="I1741">
        <v>0.47844430399999999</v>
      </c>
      <c r="J1741">
        <v>0.60200129000000002</v>
      </c>
      <c r="K1741">
        <v>0.52964168599999994</v>
      </c>
      <c r="L1741">
        <v>0.18009984200000001</v>
      </c>
      <c r="M1741">
        <v>0.47373097800000002</v>
      </c>
      <c r="N1741">
        <v>0.64311365799999998</v>
      </c>
    </row>
    <row r="1742" spans="1:14" x14ac:dyDescent="0.35">
      <c r="A1742">
        <v>1741</v>
      </c>
      <c r="B1742">
        <v>0</v>
      </c>
      <c r="C1742">
        <v>0</v>
      </c>
      <c r="D1742">
        <v>0</v>
      </c>
      <c r="E1742">
        <v>0</v>
      </c>
      <c r="F1742">
        <v>0</v>
      </c>
      <c r="G1742">
        <v>0</v>
      </c>
      <c r="I1742">
        <v>0.48234301899999998</v>
      </c>
      <c r="J1742">
        <v>0.61622000899999996</v>
      </c>
      <c r="K1742">
        <v>0.54599789899999995</v>
      </c>
      <c r="L1742">
        <v>0.199983034</v>
      </c>
      <c r="M1742">
        <v>0.51535665100000005</v>
      </c>
      <c r="N1742">
        <v>0.66024621299999997</v>
      </c>
    </row>
    <row r="1743" spans="1:14" x14ac:dyDescent="0.35">
      <c r="A1743">
        <v>1742</v>
      </c>
      <c r="B1743">
        <v>0</v>
      </c>
      <c r="C1743">
        <v>0</v>
      </c>
      <c r="D1743">
        <v>0</v>
      </c>
      <c r="E1743">
        <v>0</v>
      </c>
      <c r="F1743">
        <v>0</v>
      </c>
      <c r="G1743">
        <v>1.2961790000000001E-2</v>
      </c>
      <c r="I1743">
        <v>0.43865379500000001</v>
      </c>
      <c r="J1743">
        <v>0.57384907900000004</v>
      </c>
      <c r="K1743">
        <v>0.51158976899999997</v>
      </c>
      <c r="L1743">
        <v>0.201272692</v>
      </c>
      <c r="M1743">
        <v>0.51124044800000001</v>
      </c>
      <c r="N1743">
        <v>0.61856304600000001</v>
      </c>
    </row>
    <row r="1744" spans="1:14" x14ac:dyDescent="0.35">
      <c r="A1744">
        <v>1743</v>
      </c>
      <c r="B1744">
        <v>0.34847510825</v>
      </c>
      <c r="C1744">
        <v>0.10853852125000001</v>
      </c>
      <c r="D1744">
        <v>0.220180765</v>
      </c>
      <c r="E1744">
        <v>7.3750690999999993E-2</v>
      </c>
      <c r="F1744">
        <v>0.20980550575000001</v>
      </c>
      <c r="G1744">
        <v>0.34456133475</v>
      </c>
      <c r="I1744">
        <v>0.35696857999999998</v>
      </c>
      <c r="J1744">
        <v>0.47794983600000002</v>
      </c>
      <c r="K1744">
        <v>0.42767037099999999</v>
      </c>
      <c r="L1744">
        <v>0.181882716</v>
      </c>
      <c r="M1744">
        <v>0.45828677400000001</v>
      </c>
      <c r="N1744">
        <v>0.52030862499999997</v>
      </c>
    </row>
    <row r="1745" spans="1:14" x14ac:dyDescent="0.35">
      <c r="A1745">
        <v>1744</v>
      </c>
      <c r="B1745">
        <v>0.38073846300000003</v>
      </c>
      <c r="C1745">
        <v>0.178785427</v>
      </c>
      <c r="D1745">
        <v>0.15624197649999999</v>
      </c>
      <c r="E1745">
        <v>6.0314516499999998E-2</v>
      </c>
      <c r="F1745">
        <v>0.20970060425000001</v>
      </c>
      <c r="G1745">
        <v>0.3165402665</v>
      </c>
      <c r="I1745">
        <v>0.25549319399999998</v>
      </c>
      <c r="J1745">
        <v>0.34115269100000001</v>
      </c>
      <c r="K1745">
        <v>0.306590576</v>
      </c>
      <c r="L1745">
        <v>0.13635555199999999</v>
      </c>
      <c r="M1745">
        <v>0.33981181599999999</v>
      </c>
      <c r="N1745">
        <v>0.36629395300000001</v>
      </c>
    </row>
    <row r="1746" spans="1:14" x14ac:dyDescent="0.35">
      <c r="A1746">
        <v>1745</v>
      </c>
      <c r="B1746">
        <v>1.81357355E-2</v>
      </c>
      <c r="C1746">
        <v>1.2543059E-2</v>
      </c>
      <c r="D1746">
        <v>0</v>
      </c>
      <c r="E1746">
        <v>0</v>
      </c>
      <c r="F1746">
        <v>0</v>
      </c>
      <c r="G1746">
        <v>1.31820745E-2</v>
      </c>
      <c r="I1746">
        <v>0.13919340899999999</v>
      </c>
      <c r="J1746">
        <v>0.184025942</v>
      </c>
      <c r="K1746">
        <v>0.167731563</v>
      </c>
      <c r="L1746">
        <v>8.0051194000000006E-2</v>
      </c>
      <c r="M1746">
        <v>0.19487802200000001</v>
      </c>
      <c r="N1746">
        <v>0.19462759499999999</v>
      </c>
    </row>
    <row r="1747" spans="1:14" x14ac:dyDescent="0.35">
      <c r="A1747">
        <v>1746</v>
      </c>
      <c r="B1747">
        <v>0</v>
      </c>
      <c r="C1747">
        <v>0</v>
      </c>
      <c r="D1747">
        <v>0</v>
      </c>
      <c r="E1747">
        <v>0</v>
      </c>
      <c r="F1747">
        <v>0</v>
      </c>
      <c r="G1747">
        <v>0</v>
      </c>
      <c r="I1747">
        <v>3.7537376999999997E-2</v>
      </c>
      <c r="J1747">
        <v>4.8537031000000001E-2</v>
      </c>
      <c r="K1747">
        <v>4.5843344000000001E-2</v>
      </c>
      <c r="L1747">
        <v>2.5290422E-2</v>
      </c>
      <c r="M1747">
        <v>5.7881635000000001E-2</v>
      </c>
      <c r="N1747">
        <v>5.0462937999999999E-2</v>
      </c>
    </row>
    <row r="1748" spans="1:14" x14ac:dyDescent="0.35">
      <c r="A1748">
        <v>1747</v>
      </c>
      <c r="B1748">
        <v>0</v>
      </c>
      <c r="C1748">
        <v>0</v>
      </c>
      <c r="D1748">
        <v>0</v>
      </c>
      <c r="E1748">
        <v>0</v>
      </c>
      <c r="F1748">
        <v>0</v>
      </c>
      <c r="G1748">
        <v>0</v>
      </c>
      <c r="I1748">
        <v>5.5367899999999996E-4</v>
      </c>
      <c r="J1748">
        <v>7.4077500000000005E-4</v>
      </c>
      <c r="K1748">
        <v>9.0129299999999995E-4</v>
      </c>
      <c r="L1748">
        <v>4.8578500000000003E-4</v>
      </c>
      <c r="M1748">
        <v>1.3205549999999999E-3</v>
      </c>
      <c r="N1748">
        <v>9.6388500000000005E-4</v>
      </c>
    </row>
    <row r="1749" spans="1:14" x14ac:dyDescent="0.35">
      <c r="A1749">
        <v>1748</v>
      </c>
      <c r="B1749">
        <v>0</v>
      </c>
      <c r="C1749">
        <v>0</v>
      </c>
      <c r="D1749">
        <v>0</v>
      </c>
      <c r="E1749">
        <v>0</v>
      </c>
      <c r="F1749">
        <v>0</v>
      </c>
      <c r="G1749">
        <v>0</v>
      </c>
      <c r="I1749">
        <v>0</v>
      </c>
      <c r="J1749">
        <v>0</v>
      </c>
      <c r="K1749">
        <v>0</v>
      </c>
      <c r="L1749">
        <v>0</v>
      </c>
      <c r="M1749">
        <v>0</v>
      </c>
      <c r="N1749">
        <v>0</v>
      </c>
    </row>
    <row r="1750" spans="1:14" x14ac:dyDescent="0.35">
      <c r="A1750">
        <v>1749</v>
      </c>
      <c r="B1750">
        <v>0.1937993915</v>
      </c>
      <c r="C1750">
        <v>0.14702843674999999</v>
      </c>
      <c r="D1750">
        <v>0.28892164100000001</v>
      </c>
      <c r="E1750">
        <v>0.13735373875000001</v>
      </c>
      <c r="F1750">
        <v>0.16124041375000001</v>
      </c>
      <c r="G1750">
        <v>0.17483696725</v>
      </c>
      <c r="I1750">
        <v>0</v>
      </c>
      <c r="J1750">
        <v>0</v>
      </c>
      <c r="K1750">
        <v>0</v>
      </c>
      <c r="L1750">
        <v>0</v>
      </c>
      <c r="M1750">
        <v>0</v>
      </c>
      <c r="N1750">
        <v>0</v>
      </c>
    </row>
    <row r="1751" spans="1:14" x14ac:dyDescent="0.35">
      <c r="A1751">
        <v>1750</v>
      </c>
      <c r="B1751">
        <v>0.220788083</v>
      </c>
      <c r="C1751">
        <v>0.21189658149999999</v>
      </c>
      <c r="D1751">
        <v>0.31584118324999999</v>
      </c>
      <c r="E1751">
        <v>0.12242673</v>
      </c>
      <c r="F1751">
        <v>0.13518055174999999</v>
      </c>
      <c r="G1751">
        <v>0.27198589849999999</v>
      </c>
      <c r="I1751">
        <v>0</v>
      </c>
      <c r="J1751">
        <v>0</v>
      </c>
      <c r="K1751">
        <v>0</v>
      </c>
      <c r="L1751">
        <v>0</v>
      </c>
      <c r="M1751">
        <v>0</v>
      </c>
      <c r="N1751">
        <v>0</v>
      </c>
    </row>
    <row r="1752" spans="1:14" x14ac:dyDescent="0.35">
      <c r="A1752">
        <v>1751</v>
      </c>
      <c r="B1752">
        <v>1.2127641749999999E-2</v>
      </c>
      <c r="C1752">
        <v>1.3749764249999999E-2</v>
      </c>
      <c r="D1752">
        <v>1.3914981E-2</v>
      </c>
      <c r="E1752">
        <v>0</v>
      </c>
      <c r="F1752">
        <v>0</v>
      </c>
      <c r="G1752">
        <v>1.6109683749999999E-2</v>
      </c>
      <c r="I1752">
        <v>0</v>
      </c>
      <c r="J1752">
        <v>0</v>
      </c>
      <c r="K1752">
        <v>0</v>
      </c>
      <c r="L1752">
        <v>0</v>
      </c>
      <c r="M1752">
        <v>0</v>
      </c>
      <c r="N1752">
        <v>0</v>
      </c>
    </row>
    <row r="1753" spans="1:14" x14ac:dyDescent="0.35">
      <c r="A1753">
        <v>1752</v>
      </c>
      <c r="B1753">
        <v>0</v>
      </c>
      <c r="C1753">
        <v>0</v>
      </c>
      <c r="D1753">
        <v>0</v>
      </c>
      <c r="E1753">
        <v>0</v>
      </c>
      <c r="F1753">
        <v>0</v>
      </c>
      <c r="G1753">
        <v>0</v>
      </c>
      <c r="I1753">
        <v>0</v>
      </c>
      <c r="J1753">
        <v>0</v>
      </c>
      <c r="K1753">
        <v>0</v>
      </c>
      <c r="L1753">
        <v>0</v>
      </c>
      <c r="M1753">
        <v>0</v>
      </c>
      <c r="N1753">
        <v>0</v>
      </c>
    </row>
    <row r="1754" spans="1:14" x14ac:dyDescent="0.35">
      <c r="A1754">
        <v>1753</v>
      </c>
      <c r="B1754">
        <v>0</v>
      </c>
      <c r="C1754">
        <v>0</v>
      </c>
      <c r="D1754">
        <v>0</v>
      </c>
      <c r="E1754">
        <v>0</v>
      </c>
      <c r="F1754">
        <v>0</v>
      </c>
      <c r="G1754">
        <v>0</v>
      </c>
      <c r="I1754">
        <v>0</v>
      </c>
      <c r="J1754">
        <v>0</v>
      </c>
      <c r="K1754">
        <v>0</v>
      </c>
      <c r="L1754">
        <v>0</v>
      </c>
      <c r="M1754">
        <v>0</v>
      </c>
      <c r="N1754">
        <v>0</v>
      </c>
    </row>
    <row r="1755" spans="1:14" x14ac:dyDescent="0.35">
      <c r="A1755">
        <v>1754</v>
      </c>
      <c r="B1755">
        <v>0</v>
      </c>
      <c r="C1755">
        <v>0</v>
      </c>
      <c r="D1755">
        <v>0</v>
      </c>
      <c r="E1755">
        <v>0</v>
      </c>
      <c r="F1755">
        <v>0</v>
      </c>
      <c r="G1755">
        <v>1.2622176000000001E-2</v>
      </c>
      <c r="I1755">
        <v>0</v>
      </c>
      <c r="J1755">
        <v>0</v>
      </c>
      <c r="K1755">
        <v>0</v>
      </c>
      <c r="L1755">
        <v>0</v>
      </c>
      <c r="M1755">
        <v>0</v>
      </c>
      <c r="N1755">
        <v>0</v>
      </c>
    </row>
    <row r="1756" spans="1:14" x14ac:dyDescent="0.35">
      <c r="A1756">
        <v>1755</v>
      </c>
      <c r="B1756">
        <v>0.14153762750000001</v>
      </c>
      <c r="C1756">
        <v>0.28388813899999998</v>
      </c>
      <c r="D1756">
        <v>6.8612962999999999E-2</v>
      </c>
      <c r="E1756">
        <v>7.3958518749999994E-2</v>
      </c>
      <c r="F1756">
        <v>8.2826289999999997E-2</v>
      </c>
      <c r="G1756">
        <v>0.39344667900000002</v>
      </c>
      <c r="I1756">
        <v>0</v>
      </c>
      <c r="J1756">
        <v>0</v>
      </c>
      <c r="K1756">
        <v>0</v>
      </c>
      <c r="L1756">
        <v>0</v>
      </c>
      <c r="M1756">
        <v>0</v>
      </c>
      <c r="N1756">
        <v>0</v>
      </c>
    </row>
    <row r="1757" spans="1:14" x14ac:dyDescent="0.35">
      <c r="A1757">
        <v>1756</v>
      </c>
      <c r="B1757">
        <v>0.1635238195</v>
      </c>
      <c r="C1757">
        <v>0.30756563375000001</v>
      </c>
      <c r="D1757">
        <v>7.7622036500000005E-2</v>
      </c>
      <c r="E1757">
        <v>7.5902169500000005E-2</v>
      </c>
      <c r="F1757">
        <v>0.10042697624999999</v>
      </c>
      <c r="G1757">
        <v>0.40283608724999997</v>
      </c>
      <c r="I1757">
        <v>0</v>
      </c>
      <c r="J1757">
        <v>0</v>
      </c>
      <c r="K1757">
        <v>0</v>
      </c>
      <c r="L1757">
        <v>0</v>
      </c>
      <c r="M1757">
        <v>0</v>
      </c>
      <c r="N1757">
        <v>0</v>
      </c>
    </row>
    <row r="1758" spans="1:14" x14ac:dyDescent="0.35">
      <c r="A1758">
        <v>1757</v>
      </c>
      <c r="B1758">
        <v>0</v>
      </c>
      <c r="C1758">
        <v>1.2632361999999999E-2</v>
      </c>
      <c r="D1758">
        <v>0</v>
      </c>
      <c r="E1758">
        <v>0</v>
      </c>
      <c r="F1758">
        <v>0</v>
      </c>
      <c r="G1758">
        <v>1.705041425E-2</v>
      </c>
      <c r="I1758">
        <v>0</v>
      </c>
      <c r="J1758">
        <v>0</v>
      </c>
      <c r="K1758">
        <v>0</v>
      </c>
      <c r="L1758">
        <v>0</v>
      </c>
      <c r="M1758">
        <v>0</v>
      </c>
      <c r="N1758">
        <v>0</v>
      </c>
    </row>
    <row r="1759" spans="1:14" x14ac:dyDescent="0.35">
      <c r="A1759">
        <v>1758</v>
      </c>
      <c r="B1759">
        <v>0</v>
      </c>
      <c r="C1759">
        <v>0</v>
      </c>
      <c r="D1759">
        <v>0</v>
      </c>
      <c r="E1759">
        <v>0</v>
      </c>
      <c r="F1759">
        <v>0</v>
      </c>
      <c r="G1759">
        <v>0</v>
      </c>
      <c r="I1759">
        <v>0</v>
      </c>
      <c r="J1759">
        <v>0</v>
      </c>
      <c r="K1759">
        <v>0</v>
      </c>
      <c r="L1759">
        <v>0</v>
      </c>
      <c r="M1759">
        <v>0</v>
      </c>
      <c r="N1759">
        <v>0</v>
      </c>
    </row>
    <row r="1760" spans="1:14" x14ac:dyDescent="0.35">
      <c r="A1760">
        <v>1759</v>
      </c>
      <c r="B1760">
        <v>0</v>
      </c>
      <c r="C1760">
        <v>0</v>
      </c>
      <c r="D1760">
        <v>0</v>
      </c>
      <c r="E1760">
        <v>0</v>
      </c>
      <c r="F1760">
        <v>0</v>
      </c>
      <c r="G1760">
        <v>0</v>
      </c>
      <c r="I1760">
        <v>1.4932000000000001E-3</v>
      </c>
      <c r="J1760">
        <v>2.4973410000000001E-3</v>
      </c>
      <c r="K1760">
        <v>4.791745E-3</v>
      </c>
      <c r="L1760">
        <v>3.1154580000000002E-3</v>
      </c>
      <c r="M1760">
        <v>4.196071E-3</v>
      </c>
      <c r="N1760">
        <v>2.9501530000000001E-3</v>
      </c>
    </row>
    <row r="1761" spans="1:14" x14ac:dyDescent="0.35">
      <c r="A1761">
        <v>1760</v>
      </c>
      <c r="B1761">
        <v>0</v>
      </c>
      <c r="C1761">
        <v>0</v>
      </c>
      <c r="D1761">
        <v>0</v>
      </c>
      <c r="E1761">
        <v>0</v>
      </c>
      <c r="F1761">
        <v>0</v>
      </c>
      <c r="G1761">
        <v>0</v>
      </c>
      <c r="I1761">
        <v>3.1616712999999998E-2</v>
      </c>
      <c r="J1761">
        <v>4.8496037999999998E-2</v>
      </c>
      <c r="K1761">
        <v>8.0459986999999997E-2</v>
      </c>
      <c r="L1761">
        <v>6.9250920999999993E-2</v>
      </c>
      <c r="M1761">
        <v>8.3066345E-2</v>
      </c>
      <c r="N1761">
        <v>6.2882453000000005E-2</v>
      </c>
    </row>
    <row r="1762" spans="1:14" x14ac:dyDescent="0.35">
      <c r="A1762">
        <v>1761</v>
      </c>
      <c r="B1762">
        <v>0.23258458200000001</v>
      </c>
      <c r="C1762">
        <v>0.237749182</v>
      </c>
      <c r="D1762">
        <v>0.104604051</v>
      </c>
      <c r="E1762">
        <v>0.12928590875000001</v>
      </c>
      <c r="F1762">
        <v>0.18268257299999999</v>
      </c>
      <c r="G1762">
        <v>0.21281676499999999</v>
      </c>
      <c r="I1762">
        <v>0.10011661500000001</v>
      </c>
      <c r="J1762">
        <v>0.155967198</v>
      </c>
      <c r="K1762">
        <v>0.24283523900000001</v>
      </c>
      <c r="L1762">
        <v>0.22757855499999999</v>
      </c>
      <c r="M1762">
        <v>0.265623728</v>
      </c>
      <c r="N1762">
        <v>0.20396096699999999</v>
      </c>
    </row>
    <row r="1763" spans="1:14" x14ac:dyDescent="0.35">
      <c r="A1763">
        <v>1762</v>
      </c>
      <c r="B1763">
        <v>0.23043323700000001</v>
      </c>
      <c r="C1763">
        <v>0.19103289200000001</v>
      </c>
      <c r="D1763">
        <v>0.13063328574999999</v>
      </c>
      <c r="E1763">
        <v>0.21809574775000001</v>
      </c>
      <c r="F1763">
        <v>0.15757514775000001</v>
      </c>
      <c r="G1763">
        <v>0.2215346795</v>
      </c>
      <c r="I1763">
        <v>0.18627265900000001</v>
      </c>
      <c r="J1763">
        <v>0.28317536199999999</v>
      </c>
      <c r="K1763">
        <v>0.410684985</v>
      </c>
      <c r="L1763">
        <v>0.38894368299999998</v>
      </c>
      <c r="M1763">
        <v>0.44225405800000001</v>
      </c>
      <c r="N1763">
        <v>0.34751565099999998</v>
      </c>
    </row>
    <row r="1764" spans="1:14" x14ac:dyDescent="0.35">
      <c r="A1764">
        <v>1763</v>
      </c>
      <c r="B1764">
        <v>1.111433675E-2</v>
      </c>
      <c r="C1764">
        <v>0</v>
      </c>
      <c r="D1764">
        <v>0</v>
      </c>
      <c r="E1764">
        <v>1.3644786250000001E-2</v>
      </c>
      <c r="F1764">
        <v>0</v>
      </c>
      <c r="G1764">
        <v>0</v>
      </c>
      <c r="I1764">
        <v>0.27067357199999997</v>
      </c>
      <c r="J1764">
        <v>0.39774931800000002</v>
      </c>
      <c r="K1764">
        <v>0.54601906</v>
      </c>
      <c r="L1764">
        <v>0.52056986800000005</v>
      </c>
      <c r="M1764">
        <v>0.57470902000000001</v>
      </c>
      <c r="N1764">
        <v>0.46383270599999998</v>
      </c>
    </row>
    <row r="1765" spans="1:14" x14ac:dyDescent="0.35">
      <c r="A1765">
        <v>1764</v>
      </c>
      <c r="B1765">
        <v>0</v>
      </c>
      <c r="C1765">
        <v>0</v>
      </c>
      <c r="D1765">
        <v>0</v>
      </c>
      <c r="E1765">
        <v>0</v>
      </c>
      <c r="F1765">
        <v>0</v>
      </c>
      <c r="G1765">
        <v>0</v>
      </c>
      <c r="I1765">
        <v>0.335027778</v>
      </c>
      <c r="J1765">
        <v>0.47409765999999998</v>
      </c>
      <c r="K1765">
        <v>0.62345032</v>
      </c>
      <c r="L1765">
        <v>0.59829752400000002</v>
      </c>
      <c r="M1765">
        <v>0.64414722499999999</v>
      </c>
      <c r="N1765">
        <v>0.53353265599999999</v>
      </c>
    </row>
    <row r="1766" spans="1:14" x14ac:dyDescent="0.35">
      <c r="A1766">
        <v>1765</v>
      </c>
      <c r="B1766">
        <v>0</v>
      </c>
      <c r="C1766">
        <v>0</v>
      </c>
      <c r="D1766">
        <v>0</v>
      </c>
      <c r="E1766">
        <v>0</v>
      </c>
      <c r="F1766">
        <v>0</v>
      </c>
      <c r="G1766">
        <v>0</v>
      </c>
      <c r="I1766">
        <v>0.35823882400000001</v>
      </c>
      <c r="J1766">
        <v>0.49882653799999999</v>
      </c>
      <c r="K1766">
        <v>0.60725206200000004</v>
      </c>
      <c r="L1766">
        <v>0.59797873700000004</v>
      </c>
      <c r="M1766">
        <v>0.67706749799999999</v>
      </c>
      <c r="N1766">
        <v>0.54120566999999997</v>
      </c>
    </row>
    <row r="1767" spans="1:14" x14ac:dyDescent="0.35">
      <c r="A1767">
        <v>1766</v>
      </c>
      <c r="B1767">
        <v>0</v>
      </c>
      <c r="C1767">
        <v>0</v>
      </c>
      <c r="D1767">
        <v>0</v>
      </c>
      <c r="E1767">
        <v>0</v>
      </c>
      <c r="F1767">
        <v>0</v>
      </c>
      <c r="G1767">
        <v>0</v>
      </c>
      <c r="I1767">
        <v>0.34647647199999998</v>
      </c>
      <c r="J1767">
        <v>0.47998592800000001</v>
      </c>
      <c r="K1767">
        <v>0.53438146900000005</v>
      </c>
      <c r="L1767">
        <v>0.54310244799999996</v>
      </c>
      <c r="M1767">
        <v>0.65140657199999996</v>
      </c>
      <c r="N1767">
        <v>0.49929706200000001</v>
      </c>
    </row>
    <row r="1768" spans="1:14" x14ac:dyDescent="0.35">
      <c r="A1768">
        <v>1767</v>
      </c>
      <c r="B1768">
        <v>0.22926015599999999</v>
      </c>
      <c r="C1768">
        <v>5.0310766999999999E-2</v>
      </c>
      <c r="D1768">
        <v>7.7481697249999995E-2</v>
      </c>
      <c r="E1768">
        <v>0.14262870275</v>
      </c>
      <c r="F1768">
        <v>0.27941325500000003</v>
      </c>
      <c r="G1768">
        <v>0.21728537775000001</v>
      </c>
      <c r="I1768">
        <v>0.29974791200000001</v>
      </c>
      <c r="J1768">
        <v>0.41457226600000002</v>
      </c>
      <c r="K1768">
        <v>0.41952381100000002</v>
      </c>
      <c r="L1768">
        <v>0.44027947000000001</v>
      </c>
      <c r="M1768">
        <v>0.566072134</v>
      </c>
      <c r="N1768">
        <v>0.412746428</v>
      </c>
    </row>
    <row r="1769" spans="1:14" x14ac:dyDescent="0.35">
      <c r="A1769">
        <v>1768</v>
      </c>
      <c r="B1769">
        <v>0.25859938399999999</v>
      </c>
      <c r="C1769">
        <v>4.8699627750000002E-2</v>
      </c>
      <c r="D1769">
        <v>9.9640834499999997E-2</v>
      </c>
      <c r="E1769">
        <v>0.17983278799999999</v>
      </c>
      <c r="F1769">
        <v>0.31718523025000001</v>
      </c>
      <c r="G1769">
        <v>0.2497125785</v>
      </c>
      <c r="I1769">
        <v>0.215973519</v>
      </c>
      <c r="J1769">
        <v>0.30471129299999999</v>
      </c>
      <c r="K1769">
        <v>0.29567363800000002</v>
      </c>
      <c r="L1769">
        <v>0.30399210999999998</v>
      </c>
      <c r="M1769">
        <v>0.417347352</v>
      </c>
      <c r="N1769">
        <v>0.29272857400000002</v>
      </c>
    </row>
    <row r="1770" spans="1:14" x14ac:dyDescent="0.35">
      <c r="A1770">
        <v>1769</v>
      </c>
      <c r="B1770">
        <v>1.328506625E-2</v>
      </c>
      <c r="C1770">
        <v>0</v>
      </c>
      <c r="D1770">
        <v>0</v>
      </c>
      <c r="E1770">
        <v>0</v>
      </c>
      <c r="F1770">
        <v>1.28883465E-2</v>
      </c>
      <c r="G1770">
        <v>1.0656158000000001E-2</v>
      </c>
      <c r="I1770">
        <v>0.120836941</v>
      </c>
      <c r="J1770">
        <v>0.17062650800000001</v>
      </c>
      <c r="K1770">
        <v>0.15910405</v>
      </c>
      <c r="L1770">
        <v>0.15651403899999999</v>
      </c>
      <c r="M1770">
        <v>0.23559101800000001</v>
      </c>
      <c r="N1770">
        <v>0.15777960799999999</v>
      </c>
    </row>
    <row r="1771" spans="1:14" x14ac:dyDescent="0.35">
      <c r="A1771">
        <v>1770</v>
      </c>
      <c r="B1771">
        <v>0</v>
      </c>
      <c r="C1771">
        <v>0</v>
      </c>
      <c r="D1771">
        <v>0</v>
      </c>
      <c r="E1771">
        <v>0</v>
      </c>
      <c r="F1771">
        <v>0</v>
      </c>
      <c r="G1771">
        <v>0</v>
      </c>
      <c r="I1771">
        <v>3.5968510000000002E-2</v>
      </c>
      <c r="J1771">
        <v>4.8124158E-2</v>
      </c>
      <c r="K1771">
        <v>4.4474604000000001E-2</v>
      </c>
      <c r="L1771">
        <v>3.8393489000000003E-2</v>
      </c>
      <c r="M1771">
        <v>6.7958171999999997E-2</v>
      </c>
      <c r="N1771">
        <v>4.2796692999999997E-2</v>
      </c>
    </row>
    <row r="1772" spans="1:14" x14ac:dyDescent="0.35">
      <c r="A1772">
        <v>1771</v>
      </c>
      <c r="B1772">
        <v>0</v>
      </c>
      <c r="C1772">
        <v>0</v>
      </c>
      <c r="D1772">
        <v>0</v>
      </c>
      <c r="E1772">
        <v>0</v>
      </c>
      <c r="F1772">
        <v>0</v>
      </c>
      <c r="G1772">
        <v>0</v>
      </c>
      <c r="I1772">
        <v>9.0350499999999998E-4</v>
      </c>
      <c r="J1772">
        <v>8.1130299999999998E-4</v>
      </c>
      <c r="K1772">
        <v>1.350225E-3</v>
      </c>
      <c r="L1772">
        <v>4.90421E-4</v>
      </c>
      <c r="M1772">
        <v>1.67081E-3</v>
      </c>
      <c r="N1772">
        <v>9.1510300000000001E-4</v>
      </c>
    </row>
    <row r="1773" spans="1:14" x14ac:dyDescent="0.35">
      <c r="A1773">
        <v>1772</v>
      </c>
      <c r="B1773">
        <v>0</v>
      </c>
      <c r="C1773">
        <v>0</v>
      </c>
      <c r="D1773">
        <v>0</v>
      </c>
      <c r="E1773">
        <v>0</v>
      </c>
      <c r="F1773">
        <v>0</v>
      </c>
      <c r="G1773">
        <v>0</v>
      </c>
      <c r="I1773">
        <v>0</v>
      </c>
      <c r="J1773">
        <v>0</v>
      </c>
      <c r="K1773">
        <v>0</v>
      </c>
      <c r="L1773">
        <v>0</v>
      </c>
      <c r="M1773">
        <v>0</v>
      </c>
      <c r="N1773">
        <v>0</v>
      </c>
    </row>
    <row r="1774" spans="1:14" x14ac:dyDescent="0.35">
      <c r="A1774">
        <v>1773</v>
      </c>
      <c r="B1774">
        <v>0.1337447745</v>
      </c>
      <c r="C1774">
        <v>0.18775914874999999</v>
      </c>
      <c r="D1774">
        <v>0.15109119774999999</v>
      </c>
      <c r="E1774">
        <v>0.31533657825</v>
      </c>
      <c r="F1774">
        <v>0.35551552775</v>
      </c>
      <c r="G1774">
        <v>0.33504883000000002</v>
      </c>
      <c r="I1774">
        <v>0</v>
      </c>
      <c r="J1774">
        <v>0</v>
      </c>
      <c r="K1774">
        <v>0</v>
      </c>
      <c r="L1774">
        <v>0</v>
      </c>
      <c r="M1774">
        <v>0</v>
      </c>
      <c r="N1774">
        <v>0</v>
      </c>
    </row>
    <row r="1775" spans="1:14" x14ac:dyDescent="0.35">
      <c r="A1775">
        <v>1774</v>
      </c>
      <c r="B1775">
        <v>0.20448612799999999</v>
      </c>
      <c r="C1775">
        <v>0.25531401749999999</v>
      </c>
      <c r="D1775">
        <v>0.19973988549999999</v>
      </c>
      <c r="E1775">
        <v>0.37704246175</v>
      </c>
      <c r="F1775">
        <v>0.39010087474999999</v>
      </c>
      <c r="G1775">
        <v>0.39417050575000001</v>
      </c>
      <c r="I1775">
        <v>0</v>
      </c>
      <c r="J1775">
        <v>0</v>
      </c>
      <c r="K1775">
        <v>0</v>
      </c>
      <c r="L1775">
        <v>0</v>
      </c>
      <c r="M1775">
        <v>0</v>
      </c>
      <c r="N1775">
        <v>0</v>
      </c>
    </row>
    <row r="1776" spans="1:14" x14ac:dyDescent="0.35">
      <c r="A1776">
        <v>1775</v>
      </c>
      <c r="B1776">
        <v>1.1031345E-2</v>
      </c>
      <c r="C1776">
        <v>1.2242771750000001E-2</v>
      </c>
      <c r="D1776">
        <v>0</v>
      </c>
      <c r="E1776">
        <v>1.433567425E-2</v>
      </c>
      <c r="F1776">
        <v>1.4271412000000001E-2</v>
      </c>
      <c r="G1776">
        <v>1.6269659499999999E-2</v>
      </c>
      <c r="I1776">
        <v>0</v>
      </c>
      <c r="J1776">
        <v>0</v>
      </c>
      <c r="K1776">
        <v>0</v>
      </c>
      <c r="L1776">
        <v>0</v>
      </c>
      <c r="M1776">
        <v>0</v>
      </c>
      <c r="N1776">
        <v>0</v>
      </c>
    </row>
    <row r="1777" spans="1:14" x14ac:dyDescent="0.35">
      <c r="A1777">
        <v>1776</v>
      </c>
      <c r="B1777">
        <v>0</v>
      </c>
      <c r="C1777">
        <v>0</v>
      </c>
      <c r="D1777">
        <v>0</v>
      </c>
      <c r="E1777">
        <v>0</v>
      </c>
      <c r="F1777">
        <v>0</v>
      </c>
      <c r="G1777">
        <v>0</v>
      </c>
      <c r="I1777">
        <v>0</v>
      </c>
      <c r="J1777">
        <v>0</v>
      </c>
      <c r="K1777">
        <v>0</v>
      </c>
      <c r="L1777">
        <v>0</v>
      </c>
      <c r="M1777">
        <v>0</v>
      </c>
      <c r="N1777">
        <v>0</v>
      </c>
    </row>
    <row r="1778" spans="1:14" x14ac:dyDescent="0.35">
      <c r="A1778">
        <v>1777</v>
      </c>
      <c r="B1778">
        <v>0</v>
      </c>
      <c r="C1778">
        <v>0</v>
      </c>
      <c r="D1778">
        <v>0</v>
      </c>
      <c r="E1778">
        <v>0</v>
      </c>
      <c r="F1778">
        <v>0</v>
      </c>
      <c r="G1778">
        <v>0</v>
      </c>
      <c r="I1778">
        <v>0</v>
      </c>
      <c r="J1778">
        <v>0</v>
      </c>
      <c r="K1778">
        <v>0</v>
      </c>
      <c r="L1778">
        <v>0</v>
      </c>
      <c r="M1778">
        <v>0</v>
      </c>
      <c r="N1778">
        <v>0</v>
      </c>
    </row>
    <row r="1779" spans="1:14" x14ac:dyDescent="0.35">
      <c r="A1779">
        <v>1778</v>
      </c>
      <c r="B1779">
        <v>0</v>
      </c>
      <c r="C1779">
        <v>0</v>
      </c>
      <c r="D1779">
        <v>0</v>
      </c>
      <c r="E1779">
        <v>0</v>
      </c>
      <c r="F1779">
        <v>0</v>
      </c>
      <c r="G1779">
        <v>0</v>
      </c>
      <c r="I1779">
        <v>0</v>
      </c>
      <c r="J1779">
        <v>0</v>
      </c>
      <c r="K1779">
        <v>0</v>
      </c>
      <c r="L1779">
        <v>0</v>
      </c>
      <c r="M1779">
        <v>0</v>
      </c>
      <c r="N1779">
        <v>0</v>
      </c>
    </row>
    <row r="1780" spans="1:14" x14ac:dyDescent="0.35">
      <c r="A1780">
        <v>1779</v>
      </c>
      <c r="B1780">
        <v>0.10139032275</v>
      </c>
      <c r="C1780">
        <v>0.20223844825000001</v>
      </c>
      <c r="D1780">
        <v>4.0160771249999998E-2</v>
      </c>
      <c r="E1780">
        <v>0.14055619175</v>
      </c>
      <c r="F1780">
        <v>0.20602725625000001</v>
      </c>
      <c r="G1780">
        <v>0.29323692624999997</v>
      </c>
      <c r="I1780">
        <v>0</v>
      </c>
      <c r="J1780">
        <v>0</v>
      </c>
      <c r="K1780">
        <v>0</v>
      </c>
      <c r="L1780">
        <v>0</v>
      </c>
      <c r="M1780">
        <v>0</v>
      </c>
      <c r="N1780">
        <v>0</v>
      </c>
    </row>
    <row r="1781" spans="1:14" x14ac:dyDescent="0.35">
      <c r="A1781">
        <v>1780</v>
      </c>
      <c r="B1781">
        <v>6.879474025E-2</v>
      </c>
      <c r="C1781">
        <v>0.22958304425000001</v>
      </c>
      <c r="D1781">
        <v>5.1309268749999998E-2</v>
      </c>
      <c r="E1781">
        <v>0.16982467600000001</v>
      </c>
      <c r="F1781">
        <v>0.23464205574999999</v>
      </c>
      <c r="G1781">
        <v>0.22612973149999999</v>
      </c>
      <c r="I1781">
        <v>0</v>
      </c>
      <c r="J1781">
        <v>0</v>
      </c>
      <c r="K1781">
        <v>0</v>
      </c>
      <c r="L1781">
        <v>0</v>
      </c>
      <c r="M1781">
        <v>0</v>
      </c>
      <c r="N1781">
        <v>0</v>
      </c>
    </row>
    <row r="1782" spans="1:14" x14ac:dyDescent="0.35">
      <c r="A1782">
        <v>1781</v>
      </c>
      <c r="B1782">
        <v>0</v>
      </c>
      <c r="C1782">
        <v>0</v>
      </c>
      <c r="D1782">
        <v>0</v>
      </c>
      <c r="E1782">
        <v>0</v>
      </c>
      <c r="F1782">
        <v>0</v>
      </c>
      <c r="G1782">
        <v>0</v>
      </c>
      <c r="I1782">
        <v>0</v>
      </c>
      <c r="J1782">
        <v>0</v>
      </c>
      <c r="K1782">
        <v>0</v>
      </c>
      <c r="L1782">
        <v>0</v>
      </c>
      <c r="M1782">
        <v>0</v>
      </c>
      <c r="N1782">
        <v>0</v>
      </c>
    </row>
    <row r="1783" spans="1:14" x14ac:dyDescent="0.35">
      <c r="A1783">
        <v>1782</v>
      </c>
      <c r="B1783">
        <v>0</v>
      </c>
      <c r="C1783">
        <v>0</v>
      </c>
      <c r="D1783">
        <v>0</v>
      </c>
      <c r="E1783">
        <v>0</v>
      </c>
      <c r="F1783">
        <v>0</v>
      </c>
      <c r="G1783">
        <v>0</v>
      </c>
      <c r="I1783">
        <v>0</v>
      </c>
      <c r="J1783">
        <v>0</v>
      </c>
      <c r="K1783">
        <v>0</v>
      </c>
      <c r="L1783">
        <v>0</v>
      </c>
      <c r="M1783">
        <v>0</v>
      </c>
      <c r="N1783">
        <v>0</v>
      </c>
    </row>
    <row r="1784" spans="1:14" x14ac:dyDescent="0.35">
      <c r="A1784">
        <v>1783</v>
      </c>
      <c r="B1784">
        <v>0</v>
      </c>
      <c r="C1784">
        <v>0</v>
      </c>
      <c r="D1784">
        <v>0</v>
      </c>
      <c r="E1784">
        <v>0</v>
      </c>
      <c r="F1784">
        <v>0</v>
      </c>
      <c r="G1784">
        <v>0</v>
      </c>
      <c r="I1784">
        <v>2.7701240000000001E-3</v>
      </c>
      <c r="J1784">
        <v>7.1156270000000002E-3</v>
      </c>
      <c r="K1784">
        <v>2.993051E-3</v>
      </c>
      <c r="L1784">
        <v>2.2386509999999999E-3</v>
      </c>
      <c r="M1784">
        <v>4.9307869999999998E-3</v>
      </c>
      <c r="N1784">
        <v>4.1051660000000004E-3</v>
      </c>
    </row>
    <row r="1785" spans="1:14" x14ac:dyDescent="0.35">
      <c r="A1785">
        <v>1784</v>
      </c>
      <c r="B1785">
        <v>0</v>
      </c>
      <c r="C1785">
        <v>0</v>
      </c>
      <c r="D1785">
        <v>0</v>
      </c>
      <c r="E1785">
        <v>0</v>
      </c>
      <c r="F1785">
        <v>0</v>
      </c>
      <c r="G1785">
        <v>0</v>
      </c>
      <c r="I1785">
        <v>5.8539670000000002E-2</v>
      </c>
      <c r="J1785">
        <v>0.10775385</v>
      </c>
      <c r="K1785">
        <v>4.2274987999999999E-2</v>
      </c>
      <c r="L1785">
        <v>3.8485500999999998E-2</v>
      </c>
      <c r="M1785">
        <v>8.4378985000000004E-2</v>
      </c>
      <c r="N1785">
        <v>8.2897885000000004E-2</v>
      </c>
    </row>
    <row r="1786" spans="1:14" x14ac:dyDescent="0.35">
      <c r="A1786">
        <v>1785</v>
      </c>
      <c r="B1786">
        <v>0.12964887724999999</v>
      </c>
      <c r="C1786">
        <v>0.14023360625</v>
      </c>
      <c r="D1786">
        <v>7.3443179999999997E-2</v>
      </c>
      <c r="E1786">
        <v>0.38427393874999999</v>
      </c>
      <c r="F1786">
        <v>0.31290783049999998</v>
      </c>
      <c r="G1786">
        <v>0.23682759675000001</v>
      </c>
      <c r="I1786">
        <v>0.195101943</v>
      </c>
      <c r="J1786">
        <v>0.30300581100000001</v>
      </c>
      <c r="K1786">
        <v>0.118739488</v>
      </c>
      <c r="L1786">
        <v>0.113825643</v>
      </c>
      <c r="M1786">
        <v>0.25761605199999998</v>
      </c>
      <c r="N1786">
        <v>0.26750816399999999</v>
      </c>
    </row>
    <row r="1787" spans="1:14" x14ac:dyDescent="0.35">
      <c r="A1787">
        <v>1786</v>
      </c>
      <c r="B1787">
        <v>0.14128159925</v>
      </c>
      <c r="C1787">
        <v>0.16261701275000001</v>
      </c>
      <c r="D1787">
        <v>0.15208212300000001</v>
      </c>
      <c r="E1787">
        <v>0.36547040175000001</v>
      </c>
      <c r="F1787">
        <v>0.33375981049999998</v>
      </c>
      <c r="G1787">
        <v>0.30703571400000002</v>
      </c>
      <c r="I1787">
        <v>0.35589370199999998</v>
      </c>
      <c r="J1787">
        <v>0.48147937299999999</v>
      </c>
      <c r="K1787">
        <v>0.20794283799999999</v>
      </c>
      <c r="L1787">
        <v>0.19745723900000001</v>
      </c>
      <c r="M1787">
        <v>0.42437528400000002</v>
      </c>
      <c r="N1787">
        <v>0.44617068799999998</v>
      </c>
    </row>
    <row r="1788" spans="1:14" x14ac:dyDescent="0.35">
      <c r="A1788">
        <v>1787</v>
      </c>
      <c r="B1788">
        <v>0</v>
      </c>
      <c r="C1788">
        <v>0</v>
      </c>
      <c r="D1788">
        <v>0</v>
      </c>
      <c r="E1788">
        <v>1.0959719999999999E-2</v>
      </c>
      <c r="F1788">
        <v>1.094078825E-2</v>
      </c>
      <c r="G1788">
        <v>1.3206026500000001E-2</v>
      </c>
      <c r="I1788">
        <v>0.499552724</v>
      </c>
      <c r="J1788">
        <v>0.604868081</v>
      </c>
      <c r="K1788">
        <v>0.28875024199999999</v>
      </c>
      <c r="L1788">
        <v>0.27121978600000002</v>
      </c>
      <c r="M1788">
        <v>0.54731044500000003</v>
      </c>
      <c r="N1788">
        <v>0.58161573099999997</v>
      </c>
    </row>
    <row r="1789" spans="1:14" x14ac:dyDescent="0.35">
      <c r="A1789">
        <v>1788</v>
      </c>
      <c r="B1789">
        <v>0</v>
      </c>
      <c r="C1789">
        <v>0</v>
      </c>
      <c r="D1789">
        <v>0</v>
      </c>
      <c r="E1789">
        <v>0</v>
      </c>
      <c r="F1789">
        <v>0</v>
      </c>
      <c r="G1789">
        <v>0</v>
      </c>
      <c r="I1789">
        <v>0.59349541100000003</v>
      </c>
      <c r="J1789">
        <v>0.65663199900000002</v>
      </c>
      <c r="K1789">
        <v>0.34451100800000001</v>
      </c>
      <c r="L1789">
        <v>0.31977903899999999</v>
      </c>
      <c r="M1789">
        <v>0.60914598200000003</v>
      </c>
      <c r="N1789">
        <v>0.65331580499999997</v>
      </c>
    </row>
    <row r="1790" spans="1:14" x14ac:dyDescent="0.35">
      <c r="A1790">
        <v>1789</v>
      </c>
      <c r="B1790">
        <v>0</v>
      </c>
      <c r="C1790">
        <v>0</v>
      </c>
      <c r="D1790">
        <v>0</v>
      </c>
      <c r="E1790">
        <v>0</v>
      </c>
      <c r="F1790">
        <v>0</v>
      </c>
      <c r="G1790">
        <v>0</v>
      </c>
      <c r="I1790">
        <v>0.63958879899999999</v>
      </c>
      <c r="J1790">
        <v>0.64585580399999998</v>
      </c>
      <c r="K1790">
        <v>0.37476577599999999</v>
      </c>
      <c r="L1790">
        <v>0.30396432400000001</v>
      </c>
      <c r="M1790">
        <v>0.623331046</v>
      </c>
      <c r="N1790">
        <v>0.65726768599999996</v>
      </c>
    </row>
    <row r="1791" spans="1:14" x14ac:dyDescent="0.35">
      <c r="A1791">
        <v>1790</v>
      </c>
      <c r="B1791">
        <v>0</v>
      </c>
      <c r="C1791">
        <v>0</v>
      </c>
      <c r="D1791">
        <v>0</v>
      </c>
      <c r="E1791">
        <v>0</v>
      </c>
      <c r="F1791">
        <v>0</v>
      </c>
      <c r="G1791">
        <v>0</v>
      </c>
      <c r="I1791">
        <v>0.62723980700000004</v>
      </c>
      <c r="J1791">
        <v>0.58052147700000001</v>
      </c>
      <c r="K1791">
        <v>0.37007585399999998</v>
      </c>
      <c r="L1791">
        <v>0.26043674100000003</v>
      </c>
      <c r="M1791">
        <v>0.58103207800000001</v>
      </c>
      <c r="N1791">
        <v>0.60360656700000004</v>
      </c>
    </row>
    <row r="1792" spans="1:14" x14ac:dyDescent="0.35">
      <c r="A1792">
        <v>1791</v>
      </c>
      <c r="B1792">
        <v>8.2936162250000001E-2</v>
      </c>
      <c r="C1792">
        <v>9.4951079499999994E-2</v>
      </c>
      <c r="D1792">
        <v>0.1819042525</v>
      </c>
      <c r="E1792">
        <v>0.26075121600000001</v>
      </c>
      <c r="F1792">
        <v>0.28144199074999998</v>
      </c>
      <c r="G1792">
        <v>0.17719120099999999</v>
      </c>
      <c r="I1792">
        <v>0.55335031099999998</v>
      </c>
      <c r="J1792">
        <v>0.46594380800000001</v>
      </c>
      <c r="K1792">
        <v>0.32711548099999999</v>
      </c>
      <c r="L1792">
        <v>0.200295784</v>
      </c>
      <c r="M1792">
        <v>0.487715493</v>
      </c>
      <c r="N1792">
        <v>0.49777979700000002</v>
      </c>
    </row>
    <row r="1793" spans="1:14" x14ac:dyDescent="0.35">
      <c r="A1793">
        <v>1792</v>
      </c>
      <c r="B1793">
        <v>7.8886782749999995E-2</v>
      </c>
      <c r="C1793">
        <v>0.1293661045</v>
      </c>
      <c r="D1793">
        <v>0.13576328325000001</v>
      </c>
      <c r="E1793">
        <v>0.29456154950000002</v>
      </c>
      <c r="F1793">
        <v>0.30728906125</v>
      </c>
      <c r="G1793">
        <v>0.17670528025000001</v>
      </c>
      <c r="I1793">
        <v>0.41052273700000003</v>
      </c>
      <c r="J1793">
        <v>0.31489511399999998</v>
      </c>
      <c r="K1793">
        <v>0.24977408400000001</v>
      </c>
      <c r="L1793">
        <v>0.12993010799999999</v>
      </c>
      <c r="M1793">
        <v>0.35779813199999999</v>
      </c>
      <c r="N1793">
        <v>0.34640135399999999</v>
      </c>
    </row>
    <row r="1794" spans="1:14" x14ac:dyDescent="0.35">
      <c r="A1794">
        <v>1793</v>
      </c>
      <c r="B1794">
        <v>0</v>
      </c>
      <c r="C1794">
        <v>0</v>
      </c>
      <c r="D1794">
        <v>0</v>
      </c>
      <c r="E1794">
        <v>1.087091775E-2</v>
      </c>
      <c r="F1794">
        <v>1.0286051500000001E-2</v>
      </c>
      <c r="G1794">
        <v>0</v>
      </c>
      <c r="I1794">
        <v>0.23490897899999999</v>
      </c>
      <c r="J1794">
        <v>0.15661666899999999</v>
      </c>
      <c r="K1794">
        <v>0.15006777800000001</v>
      </c>
      <c r="L1794">
        <v>6.3063259999999996E-2</v>
      </c>
      <c r="M1794">
        <v>0.20208226000000001</v>
      </c>
      <c r="N1794">
        <v>0.18036838399999999</v>
      </c>
    </row>
    <row r="1795" spans="1:14" x14ac:dyDescent="0.35">
      <c r="A1795">
        <v>1794</v>
      </c>
      <c r="B1795">
        <v>0</v>
      </c>
      <c r="C1795">
        <v>0</v>
      </c>
      <c r="D1795">
        <v>0</v>
      </c>
      <c r="E1795">
        <v>0</v>
      </c>
      <c r="F1795">
        <v>0</v>
      </c>
      <c r="G1795">
        <v>0</v>
      </c>
      <c r="I1795">
        <v>6.9199248000000005E-2</v>
      </c>
      <c r="J1795">
        <v>3.7329920000000003E-2</v>
      </c>
      <c r="K1795">
        <v>4.8066258000000001E-2</v>
      </c>
      <c r="L1795">
        <v>1.5558318E-2</v>
      </c>
      <c r="M1795">
        <v>5.9548918999999999E-2</v>
      </c>
      <c r="N1795">
        <v>4.5082585000000001E-2</v>
      </c>
    </row>
    <row r="1796" spans="1:14" x14ac:dyDescent="0.35">
      <c r="A1796">
        <v>1795</v>
      </c>
      <c r="B1796">
        <v>0</v>
      </c>
      <c r="C1796">
        <v>0</v>
      </c>
      <c r="D1796">
        <v>0</v>
      </c>
      <c r="E1796">
        <v>0</v>
      </c>
      <c r="F1796">
        <v>0</v>
      </c>
      <c r="G1796">
        <v>0</v>
      </c>
      <c r="I1796">
        <v>1.655016E-3</v>
      </c>
      <c r="J1796">
        <v>7.5845999999999997E-4</v>
      </c>
      <c r="K1796">
        <v>1.3623660000000001E-3</v>
      </c>
      <c r="L1796">
        <v>3.39403E-4</v>
      </c>
      <c r="M1796">
        <v>1.775701E-3</v>
      </c>
      <c r="N1796">
        <v>6.9702900000000005E-4</v>
      </c>
    </row>
    <row r="1797" spans="1:14" x14ac:dyDescent="0.35">
      <c r="A1797">
        <v>1796</v>
      </c>
      <c r="B1797">
        <v>0</v>
      </c>
      <c r="C1797">
        <v>0</v>
      </c>
      <c r="D1797">
        <v>0</v>
      </c>
      <c r="E1797">
        <v>0</v>
      </c>
      <c r="F1797">
        <v>0</v>
      </c>
      <c r="G1797">
        <v>0</v>
      </c>
      <c r="I1797">
        <v>0</v>
      </c>
      <c r="J1797">
        <v>0</v>
      </c>
      <c r="K1797">
        <v>0</v>
      </c>
      <c r="L1797">
        <v>0</v>
      </c>
      <c r="M1797">
        <v>0</v>
      </c>
      <c r="N1797">
        <v>0</v>
      </c>
    </row>
    <row r="1798" spans="1:14" x14ac:dyDescent="0.35">
      <c r="A1798">
        <v>1797</v>
      </c>
      <c r="B1798">
        <v>0.20705641</v>
      </c>
      <c r="C1798">
        <v>0.22949936774999999</v>
      </c>
      <c r="D1798">
        <v>0.15075156025</v>
      </c>
      <c r="E1798">
        <v>0.11532635500000001</v>
      </c>
      <c r="F1798">
        <v>0.2291106665</v>
      </c>
      <c r="G1798">
        <v>5.8580327250000001E-2</v>
      </c>
      <c r="I1798">
        <v>0</v>
      </c>
      <c r="J1798">
        <v>0</v>
      </c>
      <c r="K1798">
        <v>0</v>
      </c>
      <c r="L1798">
        <v>0</v>
      </c>
      <c r="M1798">
        <v>0</v>
      </c>
      <c r="N1798">
        <v>0</v>
      </c>
    </row>
    <row r="1799" spans="1:14" x14ac:dyDescent="0.35">
      <c r="A1799">
        <v>1798</v>
      </c>
      <c r="B1799">
        <v>0.22992785674999999</v>
      </c>
      <c r="C1799">
        <v>0.29387226574999997</v>
      </c>
      <c r="D1799">
        <v>0.1677033205</v>
      </c>
      <c r="E1799">
        <v>9.0977512499999996E-2</v>
      </c>
      <c r="F1799">
        <v>0.29093922825000001</v>
      </c>
      <c r="G1799">
        <v>5.1968329000000001E-2</v>
      </c>
      <c r="I1799">
        <v>0</v>
      </c>
      <c r="J1799">
        <v>0</v>
      </c>
      <c r="K1799">
        <v>0</v>
      </c>
      <c r="L1799">
        <v>0</v>
      </c>
      <c r="M1799">
        <v>0</v>
      </c>
      <c r="N1799">
        <v>0</v>
      </c>
    </row>
    <row r="1800" spans="1:14" x14ac:dyDescent="0.35">
      <c r="A1800">
        <v>1799</v>
      </c>
      <c r="B1800">
        <v>0</v>
      </c>
      <c r="C1800">
        <v>1.153160175E-2</v>
      </c>
      <c r="D1800">
        <v>0</v>
      </c>
      <c r="E1800">
        <v>0</v>
      </c>
      <c r="F1800">
        <v>0</v>
      </c>
      <c r="G1800">
        <v>0</v>
      </c>
      <c r="I1800">
        <v>0</v>
      </c>
      <c r="J1800">
        <v>0</v>
      </c>
      <c r="K1800">
        <v>0</v>
      </c>
      <c r="L1800">
        <v>0</v>
      </c>
      <c r="M1800">
        <v>0</v>
      </c>
      <c r="N1800">
        <v>0</v>
      </c>
    </row>
    <row r="1801" spans="1:14" x14ac:dyDescent="0.35">
      <c r="A1801">
        <v>1800</v>
      </c>
      <c r="B1801">
        <v>0</v>
      </c>
      <c r="C1801">
        <v>0</v>
      </c>
      <c r="D1801">
        <v>0</v>
      </c>
      <c r="E1801">
        <v>0</v>
      </c>
      <c r="F1801">
        <v>0</v>
      </c>
      <c r="G1801">
        <v>0</v>
      </c>
      <c r="I1801">
        <v>0</v>
      </c>
      <c r="J1801">
        <v>0</v>
      </c>
      <c r="K1801">
        <v>0</v>
      </c>
      <c r="L1801">
        <v>0</v>
      </c>
      <c r="M1801">
        <v>0</v>
      </c>
      <c r="N1801">
        <v>0</v>
      </c>
    </row>
    <row r="1802" spans="1:14" x14ac:dyDescent="0.35">
      <c r="A1802">
        <v>1801</v>
      </c>
      <c r="B1802">
        <v>0</v>
      </c>
      <c r="C1802">
        <v>0</v>
      </c>
      <c r="D1802">
        <v>0</v>
      </c>
      <c r="E1802">
        <v>0</v>
      </c>
      <c r="F1802">
        <v>0</v>
      </c>
      <c r="G1802">
        <v>0</v>
      </c>
      <c r="I1802">
        <v>0</v>
      </c>
      <c r="J1802">
        <v>0</v>
      </c>
      <c r="K1802">
        <v>0</v>
      </c>
      <c r="L1802">
        <v>0</v>
      </c>
      <c r="M1802">
        <v>0</v>
      </c>
      <c r="N1802">
        <v>0</v>
      </c>
    </row>
    <row r="1803" spans="1:14" x14ac:dyDescent="0.35">
      <c r="A1803">
        <v>1802</v>
      </c>
      <c r="B1803">
        <v>0</v>
      </c>
      <c r="C1803">
        <v>0</v>
      </c>
      <c r="D1803">
        <v>0</v>
      </c>
      <c r="E1803">
        <v>0</v>
      </c>
      <c r="F1803">
        <v>0</v>
      </c>
      <c r="G1803">
        <v>0</v>
      </c>
      <c r="I1803">
        <v>0</v>
      </c>
      <c r="J1803">
        <v>0</v>
      </c>
      <c r="K1803">
        <v>0</v>
      </c>
      <c r="L1803">
        <v>0</v>
      </c>
      <c r="M1803">
        <v>0</v>
      </c>
      <c r="N1803">
        <v>0</v>
      </c>
    </row>
    <row r="1804" spans="1:14" x14ac:dyDescent="0.35">
      <c r="A1804">
        <v>1803</v>
      </c>
      <c r="B1804">
        <v>0.20197339650000001</v>
      </c>
      <c r="C1804">
        <v>0.26284658975000003</v>
      </c>
      <c r="D1804">
        <v>0.13631711674999999</v>
      </c>
      <c r="E1804">
        <v>6.0114313500000002E-2</v>
      </c>
      <c r="F1804">
        <v>0.19388739999999999</v>
      </c>
      <c r="G1804">
        <v>9.2233094249999995E-2</v>
      </c>
      <c r="I1804">
        <v>0</v>
      </c>
      <c r="J1804">
        <v>0</v>
      </c>
      <c r="K1804">
        <v>0</v>
      </c>
      <c r="L1804">
        <v>0</v>
      </c>
      <c r="M1804">
        <v>0</v>
      </c>
      <c r="N1804">
        <v>0</v>
      </c>
    </row>
    <row r="1805" spans="1:14" x14ac:dyDescent="0.35">
      <c r="A1805">
        <v>1804</v>
      </c>
      <c r="B1805">
        <v>0.19242549249999999</v>
      </c>
      <c r="C1805">
        <v>0.30229794250000003</v>
      </c>
      <c r="D1805">
        <v>0.14313824524999999</v>
      </c>
      <c r="E1805">
        <v>9.1502368749999993E-2</v>
      </c>
      <c r="F1805">
        <v>0.2189577835</v>
      </c>
      <c r="G1805">
        <v>0.11115726225</v>
      </c>
      <c r="I1805">
        <v>0</v>
      </c>
      <c r="J1805">
        <v>0</v>
      </c>
      <c r="K1805">
        <v>0</v>
      </c>
      <c r="L1805">
        <v>0</v>
      </c>
      <c r="M1805">
        <v>0</v>
      </c>
      <c r="N1805">
        <v>0</v>
      </c>
    </row>
    <row r="1806" spans="1:14" x14ac:dyDescent="0.35">
      <c r="A1806">
        <v>1805</v>
      </c>
      <c r="B1806">
        <v>0</v>
      </c>
      <c r="C1806">
        <v>1.2002062000000001E-2</v>
      </c>
      <c r="D1806">
        <v>0</v>
      </c>
      <c r="E1806">
        <v>0</v>
      </c>
      <c r="F1806">
        <v>0</v>
      </c>
      <c r="G1806">
        <v>0</v>
      </c>
      <c r="I1806">
        <v>0</v>
      </c>
      <c r="J1806">
        <v>0</v>
      </c>
      <c r="K1806">
        <v>0</v>
      </c>
      <c r="L1806">
        <v>0</v>
      </c>
      <c r="M1806">
        <v>0</v>
      </c>
      <c r="N1806">
        <v>0</v>
      </c>
    </row>
    <row r="1807" spans="1:14" x14ac:dyDescent="0.35">
      <c r="A1807">
        <v>1806</v>
      </c>
      <c r="B1807">
        <v>0</v>
      </c>
      <c r="C1807">
        <v>0</v>
      </c>
      <c r="D1807">
        <v>0</v>
      </c>
      <c r="E1807">
        <v>0</v>
      </c>
      <c r="F1807">
        <v>0</v>
      </c>
      <c r="G1807">
        <v>0</v>
      </c>
      <c r="I1807">
        <v>0</v>
      </c>
      <c r="J1807">
        <v>0</v>
      </c>
      <c r="K1807">
        <v>0</v>
      </c>
      <c r="L1807">
        <v>0</v>
      </c>
      <c r="M1807">
        <v>0</v>
      </c>
      <c r="N1807">
        <v>0</v>
      </c>
    </row>
    <row r="1808" spans="1:14" x14ac:dyDescent="0.35">
      <c r="A1808">
        <v>1807</v>
      </c>
      <c r="B1808">
        <v>0</v>
      </c>
      <c r="C1808">
        <v>0</v>
      </c>
      <c r="D1808">
        <v>0</v>
      </c>
      <c r="E1808">
        <v>0</v>
      </c>
      <c r="F1808">
        <v>0</v>
      </c>
      <c r="G1808">
        <v>0</v>
      </c>
      <c r="I1808">
        <v>5.0005830000000003E-3</v>
      </c>
      <c r="J1808">
        <v>4.4414600000000003E-4</v>
      </c>
      <c r="K1808">
        <v>5.2523170000000003E-3</v>
      </c>
      <c r="L1808">
        <v>1.574237E-3</v>
      </c>
      <c r="M1808">
        <v>5.7567310000000002E-3</v>
      </c>
      <c r="N1808">
        <v>4.1839329999999999E-3</v>
      </c>
    </row>
    <row r="1809" spans="1:14" x14ac:dyDescent="0.35">
      <c r="A1809">
        <v>1808</v>
      </c>
      <c r="B1809">
        <v>0</v>
      </c>
      <c r="C1809">
        <v>0</v>
      </c>
      <c r="D1809">
        <v>0</v>
      </c>
      <c r="E1809">
        <v>0</v>
      </c>
      <c r="F1809">
        <v>0</v>
      </c>
      <c r="G1809">
        <v>0</v>
      </c>
      <c r="I1809">
        <v>7.9593164999999994E-2</v>
      </c>
      <c r="J1809">
        <v>1.0753362000000001E-2</v>
      </c>
      <c r="K1809">
        <v>6.6609347999999999E-2</v>
      </c>
      <c r="L1809">
        <v>3.0334294000000001E-2</v>
      </c>
      <c r="M1809">
        <v>8.8077520000000006E-2</v>
      </c>
      <c r="N1809">
        <v>6.7444313000000006E-2</v>
      </c>
    </row>
    <row r="1810" spans="1:14" x14ac:dyDescent="0.35">
      <c r="A1810">
        <v>1809</v>
      </c>
      <c r="B1810">
        <v>0.27176349249999998</v>
      </c>
      <c r="C1810">
        <v>0.3527377055</v>
      </c>
      <c r="D1810">
        <v>0.12327195575</v>
      </c>
      <c r="E1810">
        <v>6.6257151750000007E-2</v>
      </c>
      <c r="F1810">
        <v>0.110670192</v>
      </c>
      <c r="G1810">
        <v>0.10440862975</v>
      </c>
      <c r="I1810">
        <v>0.237370003</v>
      </c>
      <c r="J1810">
        <v>3.1746018000000001E-2</v>
      </c>
      <c r="K1810">
        <v>0.18154943900000001</v>
      </c>
      <c r="L1810">
        <v>9.1364159E-2</v>
      </c>
      <c r="M1810">
        <v>0.25828321599999998</v>
      </c>
      <c r="N1810">
        <v>0.19921961099999999</v>
      </c>
    </row>
    <row r="1811" spans="1:14" x14ac:dyDescent="0.35">
      <c r="A1811">
        <v>1810</v>
      </c>
      <c r="B1811">
        <v>0.28895408350000001</v>
      </c>
      <c r="C1811">
        <v>0.39149297174999997</v>
      </c>
      <c r="D1811">
        <v>0.11854473124999999</v>
      </c>
      <c r="E1811">
        <v>9.4441860749999995E-2</v>
      </c>
      <c r="F1811">
        <v>0.1067479435</v>
      </c>
      <c r="G1811">
        <v>9.0852835000000007E-2</v>
      </c>
      <c r="I1811">
        <v>0.39646806800000001</v>
      </c>
      <c r="J1811">
        <v>5.82173E-2</v>
      </c>
      <c r="K1811">
        <v>0.28721433499999999</v>
      </c>
      <c r="L1811">
        <v>0.145317641</v>
      </c>
      <c r="M1811">
        <v>0.42852595300000001</v>
      </c>
      <c r="N1811">
        <v>0.341413038</v>
      </c>
    </row>
    <row r="1812" spans="1:14" x14ac:dyDescent="0.35">
      <c r="A1812">
        <v>1811</v>
      </c>
      <c r="B1812">
        <v>1.011673775E-2</v>
      </c>
      <c r="C1812">
        <v>1.187256725E-2</v>
      </c>
      <c r="D1812">
        <v>0</v>
      </c>
      <c r="E1812">
        <v>0</v>
      </c>
      <c r="F1812">
        <v>0</v>
      </c>
      <c r="G1812">
        <v>0</v>
      </c>
      <c r="I1812">
        <v>0.51932043999999999</v>
      </c>
      <c r="J1812">
        <v>8.2975550999999995E-2</v>
      </c>
      <c r="K1812">
        <v>0.36529092800000001</v>
      </c>
      <c r="L1812">
        <v>0.183852929</v>
      </c>
      <c r="M1812">
        <v>0.55776462299999996</v>
      </c>
      <c r="N1812">
        <v>0.46220494600000001</v>
      </c>
    </row>
    <row r="1813" spans="1:14" x14ac:dyDescent="0.35">
      <c r="A1813">
        <v>1812</v>
      </c>
      <c r="B1813">
        <v>0</v>
      </c>
      <c r="C1813">
        <v>0</v>
      </c>
      <c r="D1813">
        <v>0</v>
      </c>
      <c r="E1813">
        <v>0</v>
      </c>
      <c r="F1813">
        <v>0</v>
      </c>
      <c r="G1813">
        <v>0</v>
      </c>
      <c r="I1813">
        <v>0.58461040900000005</v>
      </c>
      <c r="J1813">
        <v>0.100890377</v>
      </c>
      <c r="K1813">
        <v>0.40427366599999998</v>
      </c>
      <c r="L1813">
        <v>0.201907269</v>
      </c>
      <c r="M1813">
        <v>0.62683979000000001</v>
      </c>
      <c r="N1813">
        <v>0.540016779</v>
      </c>
    </row>
    <row r="1814" spans="1:14" x14ac:dyDescent="0.35">
      <c r="A1814">
        <v>1813</v>
      </c>
      <c r="B1814">
        <v>0</v>
      </c>
      <c r="C1814">
        <v>0</v>
      </c>
      <c r="D1814">
        <v>0</v>
      </c>
      <c r="E1814">
        <v>0</v>
      </c>
      <c r="F1814">
        <v>0</v>
      </c>
      <c r="G1814">
        <v>0</v>
      </c>
      <c r="I1814">
        <v>0.601716739</v>
      </c>
      <c r="J1814">
        <v>0.11188848</v>
      </c>
      <c r="K1814">
        <v>0.44502098000000001</v>
      </c>
      <c r="L1814">
        <v>0.18737695900000001</v>
      </c>
      <c r="M1814">
        <v>0.65316744800000004</v>
      </c>
      <c r="N1814">
        <v>0.54841306499999998</v>
      </c>
    </row>
    <row r="1815" spans="1:14" x14ac:dyDescent="0.35">
      <c r="A1815">
        <v>1814</v>
      </c>
      <c r="B1815">
        <v>0</v>
      </c>
      <c r="C1815">
        <v>0</v>
      </c>
      <c r="D1815">
        <v>0</v>
      </c>
      <c r="E1815">
        <v>0</v>
      </c>
      <c r="F1815">
        <v>0</v>
      </c>
      <c r="G1815">
        <v>0</v>
      </c>
      <c r="I1815">
        <v>0.56059915199999999</v>
      </c>
      <c r="J1815">
        <v>0.112115915</v>
      </c>
      <c r="K1815">
        <v>0.44320556999999999</v>
      </c>
      <c r="L1815">
        <v>0.155218787</v>
      </c>
      <c r="M1815">
        <v>0.621578203</v>
      </c>
      <c r="N1815">
        <v>0.50719751700000004</v>
      </c>
    </row>
    <row r="1816" spans="1:14" x14ac:dyDescent="0.35">
      <c r="A1816">
        <v>1815</v>
      </c>
      <c r="B1816">
        <v>0.2942613295</v>
      </c>
      <c r="C1816">
        <v>0.36360276525000002</v>
      </c>
      <c r="D1816">
        <v>3.8864601249999998E-2</v>
      </c>
      <c r="E1816">
        <v>0.12084684525</v>
      </c>
      <c r="F1816">
        <v>0.15091830549999999</v>
      </c>
      <c r="G1816">
        <v>0.1427173195</v>
      </c>
      <c r="I1816">
        <v>0.46655039399999998</v>
      </c>
      <c r="J1816">
        <v>0.100414551</v>
      </c>
      <c r="K1816">
        <v>0.39492513099999998</v>
      </c>
      <c r="L1816">
        <v>0.11315964100000001</v>
      </c>
      <c r="M1816">
        <v>0.53332621000000002</v>
      </c>
      <c r="N1816">
        <v>0.42107308199999999</v>
      </c>
    </row>
    <row r="1817" spans="1:14" x14ac:dyDescent="0.35">
      <c r="A1817">
        <v>1816</v>
      </c>
      <c r="B1817">
        <v>0.30039676799999998</v>
      </c>
      <c r="C1817">
        <v>0.38439069349999999</v>
      </c>
      <c r="D1817">
        <v>4.1423585999999998E-2</v>
      </c>
      <c r="E1817">
        <v>0.1852466465</v>
      </c>
      <c r="F1817">
        <v>0.17705503450000001</v>
      </c>
      <c r="G1817">
        <v>0.17858542599999999</v>
      </c>
      <c r="I1817">
        <v>0.34336494699999998</v>
      </c>
      <c r="J1817">
        <v>7.3983805E-2</v>
      </c>
      <c r="K1817">
        <v>0.29196652000000001</v>
      </c>
      <c r="L1817">
        <v>7.7634043999999999E-2</v>
      </c>
      <c r="M1817">
        <v>0.40033601800000002</v>
      </c>
      <c r="N1817">
        <v>0.288780225</v>
      </c>
    </row>
    <row r="1818" spans="1:14" x14ac:dyDescent="0.35">
      <c r="A1818">
        <v>1817</v>
      </c>
      <c r="B1818">
        <v>0</v>
      </c>
      <c r="C1818">
        <v>1.1123546999999999E-2</v>
      </c>
      <c r="D1818">
        <v>0</v>
      </c>
      <c r="E1818">
        <v>0</v>
      </c>
      <c r="F1818">
        <v>0</v>
      </c>
      <c r="G1818">
        <v>0</v>
      </c>
      <c r="I1818">
        <v>0.195549313</v>
      </c>
      <c r="J1818">
        <v>4.2991639999999998E-2</v>
      </c>
      <c r="K1818">
        <v>0.16701595699999999</v>
      </c>
      <c r="L1818">
        <v>4.1132859000000001E-2</v>
      </c>
      <c r="M1818">
        <v>0.23371382199999999</v>
      </c>
      <c r="N1818">
        <v>0.14778292700000001</v>
      </c>
    </row>
    <row r="1819" spans="1:14" x14ac:dyDescent="0.35">
      <c r="A1819">
        <v>1818</v>
      </c>
      <c r="B1819">
        <v>0</v>
      </c>
      <c r="C1819">
        <v>0</v>
      </c>
      <c r="D1819">
        <v>0</v>
      </c>
      <c r="E1819">
        <v>0</v>
      </c>
      <c r="F1819">
        <v>0</v>
      </c>
      <c r="G1819">
        <v>0</v>
      </c>
      <c r="I1819">
        <v>5.7993666999999999E-2</v>
      </c>
      <c r="J1819">
        <v>1.3750129999999999E-2</v>
      </c>
      <c r="K1819">
        <v>5.0169908999999999E-2</v>
      </c>
      <c r="L1819">
        <v>1.2009446E-2</v>
      </c>
      <c r="M1819">
        <v>7.2056886000000001E-2</v>
      </c>
      <c r="N1819">
        <v>3.6738409999999999E-2</v>
      </c>
    </row>
    <row r="1820" spans="1:14" x14ac:dyDescent="0.35">
      <c r="A1820">
        <v>1819</v>
      </c>
      <c r="B1820">
        <v>0</v>
      </c>
      <c r="C1820">
        <v>0</v>
      </c>
      <c r="D1820">
        <v>0</v>
      </c>
      <c r="E1820">
        <v>0</v>
      </c>
      <c r="F1820">
        <v>0</v>
      </c>
      <c r="G1820">
        <v>0</v>
      </c>
      <c r="I1820">
        <v>1.518218E-3</v>
      </c>
      <c r="J1820">
        <v>2.7832200000000001E-4</v>
      </c>
      <c r="K1820">
        <v>1.301955E-3</v>
      </c>
      <c r="L1820">
        <v>3.9556299999999998E-4</v>
      </c>
      <c r="M1820">
        <v>2.6492320000000001E-3</v>
      </c>
      <c r="N1820">
        <v>6.8279600000000005E-4</v>
      </c>
    </row>
    <row r="1821" spans="1:14" x14ac:dyDescent="0.35">
      <c r="A1821">
        <v>1820</v>
      </c>
      <c r="B1821">
        <v>0</v>
      </c>
      <c r="C1821">
        <v>0</v>
      </c>
      <c r="D1821">
        <v>0</v>
      </c>
      <c r="E1821">
        <v>0</v>
      </c>
      <c r="F1821">
        <v>0</v>
      </c>
      <c r="G1821">
        <v>0</v>
      </c>
      <c r="I1821">
        <v>0</v>
      </c>
      <c r="J1821">
        <v>0</v>
      </c>
      <c r="K1821">
        <v>0</v>
      </c>
      <c r="L1821">
        <v>0</v>
      </c>
      <c r="M1821">
        <v>0</v>
      </c>
      <c r="N1821">
        <v>0</v>
      </c>
    </row>
    <row r="1822" spans="1:14" x14ac:dyDescent="0.35">
      <c r="A1822">
        <v>1821</v>
      </c>
      <c r="B1822">
        <v>0.11490631675</v>
      </c>
      <c r="C1822">
        <v>0.28800350050000001</v>
      </c>
      <c r="D1822">
        <v>6.2720166250000001E-2</v>
      </c>
      <c r="E1822">
        <v>0.14075058474999999</v>
      </c>
      <c r="F1822">
        <v>0.10708976775</v>
      </c>
      <c r="G1822">
        <v>6.5764250250000003E-2</v>
      </c>
      <c r="I1822">
        <v>0</v>
      </c>
      <c r="J1822">
        <v>0</v>
      </c>
      <c r="K1822">
        <v>0</v>
      </c>
      <c r="L1822">
        <v>0</v>
      </c>
      <c r="M1822">
        <v>0</v>
      </c>
      <c r="N1822">
        <v>0</v>
      </c>
    </row>
    <row r="1823" spans="1:14" x14ac:dyDescent="0.35">
      <c r="A1823">
        <v>1822</v>
      </c>
      <c r="B1823">
        <v>0.10484177775</v>
      </c>
      <c r="C1823">
        <v>0.31926289899999999</v>
      </c>
      <c r="D1823">
        <v>7.9643007000000002E-2</v>
      </c>
      <c r="E1823">
        <v>0.16904230775000001</v>
      </c>
      <c r="F1823">
        <v>0.14829700649999999</v>
      </c>
      <c r="G1823">
        <v>7.0678254499999996E-2</v>
      </c>
      <c r="I1823">
        <v>0</v>
      </c>
      <c r="J1823">
        <v>0</v>
      </c>
      <c r="K1823">
        <v>0</v>
      </c>
      <c r="L1823">
        <v>0</v>
      </c>
      <c r="M1823">
        <v>0</v>
      </c>
      <c r="N1823">
        <v>0</v>
      </c>
    </row>
    <row r="1824" spans="1:14" x14ac:dyDescent="0.35">
      <c r="A1824">
        <v>1823</v>
      </c>
      <c r="B1824">
        <v>0</v>
      </c>
      <c r="C1824">
        <v>0</v>
      </c>
      <c r="D1824">
        <v>0</v>
      </c>
      <c r="E1824">
        <v>0</v>
      </c>
      <c r="F1824">
        <v>0</v>
      </c>
      <c r="G1824">
        <v>0</v>
      </c>
      <c r="I1824">
        <v>0</v>
      </c>
      <c r="J1824">
        <v>0</v>
      </c>
      <c r="K1824">
        <v>0</v>
      </c>
      <c r="L1824">
        <v>0</v>
      </c>
      <c r="M1824">
        <v>0</v>
      </c>
      <c r="N1824">
        <v>0</v>
      </c>
    </row>
    <row r="1825" spans="1:14" x14ac:dyDescent="0.35">
      <c r="A1825">
        <v>1824</v>
      </c>
      <c r="B1825">
        <v>0</v>
      </c>
      <c r="C1825">
        <v>0</v>
      </c>
      <c r="D1825">
        <v>0</v>
      </c>
      <c r="E1825">
        <v>0</v>
      </c>
      <c r="F1825">
        <v>0</v>
      </c>
      <c r="G1825">
        <v>0</v>
      </c>
      <c r="I1825">
        <v>0</v>
      </c>
      <c r="J1825">
        <v>0</v>
      </c>
      <c r="K1825">
        <v>0</v>
      </c>
      <c r="L1825">
        <v>0</v>
      </c>
      <c r="M1825">
        <v>0</v>
      </c>
      <c r="N1825">
        <v>0</v>
      </c>
    </row>
    <row r="1826" spans="1:14" x14ac:dyDescent="0.35">
      <c r="A1826">
        <v>1825</v>
      </c>
      <c r="B1826">
        <v>0</v>
      </c>
      <c r="C1826">
        <v>0</v>
      </c>
      <c r="D1826">
        <v>0</v>
      </c>
      <c r="E1826">
        <v>0</v>
      </c>
      <c r="F1826">
        <v>0</v>
      </c>
      <c r="G1826">
        <v>0</v>
      </c>
      <c r="I1826">
        <v>0</v>
      </c>
      <c r="J1826">
        <v>0</v>
      </c>
      <c r="K1826">
        <v>0</v>
      </c>
      <c r="L1826">
        <v>0</v>
      </c>
      <c r="M1826">
        <v>0</v>
      </c>
      <c r="N1826">
        <v>0</v>
      </c>
    </row>
    <row r="1827" spans="1:14" x14ac:dyDescent="0.35">
      <c r="A1827">
        <v>1826</v>
      </c>
      <c r="B1827">
        <v>0</v>
      </c>
      <c r="C1827">
        <v>0</v>
      </c>
      <c r="D1827">
        <v>0</v>
      </c>
      <c r="E1827">
        <v>0</v>
      </c>
      <c r="F1827">
        <v>0</v>
      </c>
      <c r="G1827">
        <v>0</v>
      </c>
      <c r="I1827">
        <v>0</v>
      </c>
      <c r="J1827">
        <v>0</v>
      </c>
      <c r="K1827">
        <v>0</v>
      </c>
      <c r="L1827">
        <v>0</v>
      </c>
      <c r="M1827">
        <v>0</v>
      </c>
      <c r="N1827">
        <v>0</v>
      </c>
    </row>
    <row r="1828" spans="1:14" x14ac:dyDescent="0.35">
      <c r="A1828">
        <v>1827</v>
      </c>
      <c r="B1828">
        <v>8.7908877999999996E-2</v>
      </c>
      <c r="C1828">
        <v>0.24532321900000001</v>
      </c>
      <c r="D1828">
        <v>0.19981874450000001</v>
      </c>
      <c r="E1828">
        <v>0.18869038599999999</v>
      </c>
      <c r="F1828">
        <v>0.22925663674999999</v>
      </c>
      <c r="G1828">
        <v>0.19516591824999999</v>
      </c>
      <c r="I1828">
        <v>0</v>
      </c>
      <c r="J1828">
        <v>0</v>
      </c>
      <c r="K1828">
        <v>0</v>
      </c>
      <c r="L1828">
        <v>0</v>
      </c>
      <c r="M1828">
        <v>0</v>
      </c>
      <c r="N1828">
        <v>0</v>
      </c>
    </row>
    <row r="1829" spans="1:14" x14ac:dyDescent="0.35">
      <c r="A1829">
        <v>1828</v>
      </c>
      <c r="B1829">
        <v>0.11053486749999999</v>
      </c>
      <c r="C1829">
        <v>0.16118800950000001</v>
      </c>
      <c r="D1829">
        <v>0.21899381600000001</v>
      </c>
      <c r="E1829">
        <v>0.245271564</v>
      </c>
      <c r="F1829">
        <v>0.25746507624999998</v>
      </c>
      <c r="G1829">
        <v>0.24058023375000001</v>
      </c>
      <c r="I1829">
        <v>0</v>
      </c>
      <c r="J1829">
        <v>0</v>
      </c>
      <c r="K1829">
        <v>0</v>
      </c>
      <c r="L1829">
        <v>0</v>
      </c>
      <c r="M1829">
        <v>0</v>
      </c>
      <c r="N1829">
        <v>0</v>
      </c>
    </row>
    <row r="1830" spans="1:14" x14ac:dyDescent="0.35">
      <c r="A1830">
        <v>1829</v>
      </c>
      <c r="B1830">
        <v>0</v>
      </c>
      <c r="C1830">
        <v>0</v>
      </c>
      <c r="D1830">
        <v>0</v>
      </c>
      <c r="E1830">
        <v>0</v>
      </c>
      <c r="F1830">
        <v>0</v>
      </c>
      <c r="G1830">
        <v>0</v>
      </c>
      <c r="I1830">
        <v>0</v>
      </c>
      <c r="J1830">
        <v>0</v>
      </c>
      <c r="K1830">
        <v>0</v>
      </c>
      <c r="L1830">
        <v>0</v>
      </c>
      <c r="M1830">
        <v>0</v>
      </c>
      <c r="N1830">
        <v>0</v>
      </c>
    </row>
    <row r="1831" spans="1:14" x14ac:dyDescent="0.35">
      <c r="A1831">
        <v>1830</v>
      </c>
      <c r="B1831">
        <v>0</v>
      </c>
      <c r="C1831">
        <v>0</v>
      </c>
      <c r="D1831">
        <v>0</v>
      </c>
      <c r="E1831">
        <v>0</v>
      </c>
      <c r="F1831">
        <v>0</v>
      </c>
      <c r="G1831">
        <v>0</v>
      </c>
      <c r="I1831">
        <v>0</v>
      </c>
      <c r="J1831">
        <v>0</v>
      </c>
      <c r="K1831">
        <v>0</v>
      </c>
      <c r="L1831">
        <v>0</v>
      </c>
      <c r="M1831">
        <v>0</v>
      </c>
      <c r="N1831">
        <v>0</v>
      </c>
    </row>
    <row r="1832" spans="1:14" x14ac:dyDescent="0.35">
      <c r="A1832">
        <v>1831</v>
      </c>
      <c r="B1832">
        <v>0</v>
      </c>
      <c r="C1832">
        <v>0</v>
      </c>
      <c r="D1832">
        <v>0</v>
      </c>
      <c r="E1832">
        <v>0</v>
      </c>
      <c r="F1832">
        <v>0</v>
      </c>
      <c r="G1832">
        <v>0</v>
      </c>
      <c r="I1832">
        <v>6.7186629999999997E-3</v>
      </c>
      <c r="J1832">
        <v>7.7685199999999997E-4</v>
      </c>
      <c r="K1832">
        <v>4.9739579999999997E-3</v>
      </c>
      <c r="L1832">
        <v>1.8554909999999999E-3</v>
      </c>
      <c r="M1832">
        <v>7.0088019999999997E-3</v>
      </c>
      <c r="N1832">
        <v>3.0544359999999998E-3</v>
      </c>
    </row>
    <row r="1833" spans="1:14" x14ac:dyDescent="0.35">
      <c r="A1833">
        <v>1832</v>
      </c>
      <c r="B1833">
        <v>0</v>
      </c>
      <c r="C1833">
        <v>0</v>
      </c>
      <c r="D1833">
        <v>0</v>
      </c>
      <c r="E1833">
        <v>0</v>
      </c>
      <c r="F1833">
        <v>0</v>
      </c>
      <c r="G1833">
        <v>0</v>
      </c>
      <c r="I1833">
        <v>9.9544187000000006E-2</v>
      </c>
      <c r="J1833">
        <v>1.2512268E-2</v>
      </c>
      <c r="K1833">
        <v>6.8232174000000007E-2</v>
      </c>
      <c r="L1833">
        <v>3.6818377999999999E-2</v>
      </c>
      <c r="M1833">
        <v>9.7738073999999994E-2</v>
      </c>
      <c r="N1833">
        <v>3.7318105999999997E-2</v>
      </c>
    </row>
    <row r="1834" spans="1:14" x14ac:dyDescent="0.35">
      <c r="A1834">
        <v>1833</v>
      </c>
      <c r="B1834">
        <v>9.6475301750000006E-2</v>
      </c>
      <c r="C1834">
        <v>4.0250925E-2</v>
      </c>
      <c r="D1834">
        <v>0.15977678325</v>
      </c>
      <c r="E1834">
        <v>0.16886657625000001</v>
      </c>
      <c r="F1834">
        <v>0.18227107149999999</v>
      </c>
      <c r="G1834">
        <v>0.21494106199999999</v>
      </c>
      <c r="I1834">
        <v>0.28355591600000002</v>
      </c>
      <c r="J1834">
        <v>3.5094382E-2</v>
      </c>
      <c r="K1834">
        <v>0.19531992200000001</v>
      </c>
      <c r="L1834">
        <v>0.11408708400000001</v>
      </c>
      <c r="M1834">
        <v>0.27771974500000002</v>
      </c>
      <c r="N1834">
        <v>9.6329975999999998E-2</v>
      </c>
    </row>
    <row r="1835" spans="1:14" x14ac:dyDescent="0.35">
      <c r="A1835">
        <v>1834</v>
      </c>
      <c r="B1835">
        <v>7.7231174E-2</v>
      </c>
      <c r="C1835">
        <v>4.33648045E-2</v>
      </c>
      <c r="D1835">
        <v>0.18248509099999999</v>
      </c>
      <c r="E1835">
        <v>0.20380902675000001</v>
      </c>
      <c r="F1835">
        <v>0.17331530125</v>
      </c>
      <c r="G1835">
        <v>0.18784498499999999</v>
      </c>
      <c r="I1835">
        <v>0.46974603700000001</v>
      </c>
      <c r="J1835">
        <v>5.4048556999999997E-2</v>
      </c>
      <c r="K1835">
        <v>0.34609292000000003</v>
      </c>
      <c r="L1835">
        <v>0.21225689</v>
      </c>
      <c r="M1835">
        <v>0.45190093199999998</v>
      </c>
      <c r="N1835">
        <v>0.15358847</v>
      </c>
    </row>
    <row r="1836" spans="1:14" x14ac:dyDescent="0.35">
      <c r="A1836">
        <v>1835</v>
      </c>
      <c r="B1836">
        <v>0</v>
      </c>
      <c r="C1836">
        <v>0</v>
      </c>
      <c r="D1836">
        <v>0</v>
      </c>
      <c r="E1836">
        <v>0</v>
      </c>
      <c r="F1836">
        <v>0</v>
      </c>
      <c r="G1836">
        <v>0</v>
      </c>
      <c r="I1836">
        <v>0.61553372399999995</v>
      </c>
      <c r="J1836">
        <v>6.7289340000000003E-2</v>
      </c>
      <c r="K1836">
        <v>0.48351212100000002</v>
      </c>
      <c r="L1836">
        <v>0.30796947400000002</v>
      </c>
      <c r="M1836">
        <v>0.57981732500000005</v>
      </c>
      <c r="N1836">
        <v>0.199620406</v>
      </c>
    </row>
    <row r="1837" spans="1:14" x14ac:dyDescent="0.35">
      <c r="A1837">
        <v>1836</v>
      </c>
      <c r="B1837">
        <v>0</v>
      </c>
      <c r="C1837">
        <v>0</v>
      </c>
      <c r="D1837">
        <v>0</v>
      </c>
      <c r="E1837">
        <v>0</v>
      </c>
      <c r="F1837">
        <v>0</v>
      </c>
      <c r="G1837">
        <v>0</v>
      </c>
      <c r="I1837">
        <v>0.69758742799999995</v>
      </c>
      <c r="J1837">
        <v>7.2907801999999994E-2</v>
      </c>
      <c r="K1837">
        <v>0.57564794600000002</v>
      </c>
      <c r="L1837">
        <v>0.38126286199999998</v>
      </c>
      <c r="M1837">
        <v>0.64461338099999999</v>
      </c>
      <c r="N1837">
        <v>0.227473064</v>
      </c>
    </row>
    <row r="1838" spans="1:14" x14ac:dyDescent="0.35">
      <c r="A1838">
        <v>1837</v>
      </c>
      <c r="B1838">
        <v>0</v>
      </c>
      <c r="C1838">
        <v>0</v>
      </c>
      <c r="D1838">
        <v>0</v>
      </c>
      <c r="E1838">
        <v>0</v>
      </c>
      <c r="F1838">
        <v>0</v>
      </c>
      <c r="G1838">
        <v>0</v>
      </c>
      <c r="I1838">
        <v>0.73754042799999997</v>
      </c>
      <c r="J1838">
        <v>6.7981998000000002E-2</v>
      </c>
      <c r="K1838">
        <v>0.59917418899999997</v>
      </c>
      <c r="L1838">
        <v>0.42754986099999998</v>
      </c>
      <c r="M1838">
        <v>0.66707892199999996</v>
      </c>
      <c r="N1838">
        <v>0.24778836400000001</v>
      </c>
    </row>
    <row r="1839" spans="1:14" x14ac:dyDescent="0.35">
      <c r="A1839">
        <v>1838</v>
      </c>
      <c r="B1839">
        <v>0</v>
      </c>
      <c r="C1839">
        <v>0</v>
      </c>
      <c r="D1839">
        <v>0</v>
      </c>
      <c r="E1839">
        <v>0</v>
      </c>
      <c r="F1839">
        <v>0</v>
      </c>
      <c r="G1839">
        <v>0</v>
      </c>
      <c r="I1839">
        <v>0.71323656700000004</v>
      </c>
      <c r="J1839">
        <v>5.6780837000000001E-2</v>
      </c>
      <c r="K1839">
        <v>0.56610897500000001</v>
      </c>
      <c r="L1839">
        <v>0.437797349</v>
      </c>
      <c r="M1839">
        <v>0.63122226000000003</v>
      </c>
      <c r="N1839">
        <v>0.249472841</v>
      </c>
    </row>
    <row r="1840" spans="1:14" x14ac:dyDescent="0.35">
      <c r="A1840">
        <v>1839</v>
      </c>
      <c r="B1840">
        <v>0.1163045695</v>
      </c>
      <c r="C1840">
        <v>0.10034961275</v>
      </c>
      <c r="D1840">
        <v>0.19404990375</v>
      </c>
      <c r="E1840">
        <v>0.1291659285</v>
      </c>
      <c r="F1840">
        <v>0.14943761550000001</v>
      </c>
      <c r="G1840">
        <v>0.30076099825000002</v>
      </c>
      <c r="I1840">
        <v>0.622316168</v>
      </c>
      <c r="J1840">
        <v>4.1863860000000003E-2</v>
      </c>
      <c r="K1840">
        <v>0.47591760100000002</v>
      </c>
      <c r="L1840">
        <v>0.403052046</v>
      </c>
      <c r="M1840">
        <v>0.53856752799999996</v>
      </c>
      <c r="N1840">
        <v>0.230567789</v>
      </c>
    </row>
    <row r="1841" spans="1:14" x14ac:dyDescent="0.35">
      <c r="A1841">
        <v>1840</v>
      </c>
      <c r="B1841">
        <v>0.15419262124999999</v>
      </c>
      <c r="C1841">
        <v>0.129177452</v>
      </c>
      <c r="D1841">
        <v>0.19398294375</v>
      </c>
      <c r="E1841">
        <v>0.16155467000000001</v>
      </c>
      <c r="F1841">
        <v>0.16377011975</v>
      </c>
      <c r="G1841">
        <v>0.32509648275000003</v>
      </c>
      <c r="I1841">
        <v>0.46557413399999997</v>
      </c>
      <c r="J1841">
        <v>2.874225E-2</v>
      </c>
      <c r="K1841">
        <v>0.33559382599999998</v>
      </c>
      <c r="L1841">
        <v>0.308096537</v>
      </c>
      <c r="M1841">
        <v>0.39482685699999998</v>
      </c>
      <c r="N1841">
        <v>0.17608073499999999</v>
      </c>
    </row>
    <row r="1842" spans="1:14" x14ac:dyDescent="0.35">
      <c r="A1842">
        <v>1841</v>
      </c>
      <c r="B1842">
        <v>0</v>
      </c>
      <c r="C1842">
        <v>0</v>
      </c>
      <c r="D1842">
        <v>0</v>
      </c>
      <c r="E1842">
        <v>0</v>
      </c>
      <c r="F1842">
        <v>0</v>
      </c>
      <c r="G1842">
        <v>0</v>
      </c>
      <c r="I1842">
        <v>0.26951016799999999</v>
      </c>
      <c r="J1842">
        <v>1.4995872E-2</v>
      </c>
      <c r="K1842">
        <v>0.180011123</v>
      </c>
      <c r="L1842">
        <v>0.18445514099999999</v>
      </c>
      <c r="M1842">
        <v>0.22306889599999999</v>
      </c>
      <c r="N1842">
        <v>0.10768420500000001</v>
      </c>
    </row>
    <row r="1843" spans="1:14" x14ac:dyDescent="0.35">
      <c r="A1843">
        <v>1842</v>
      </c>
      <c r="B1843">
        <v>0</v>
      </c>
      <c r="C1843">
        <v>0</v>
      </c>
      <c r="D1843">
        <v>0</v>
      </c>
      <c r="E1843">
        <v>0</v>
      </c>
      <c r="F1843">
        <v>0</v>
      </c>
      <c r="G1843">
        <v>0</v>
      </c>
      <c r="I1843">
        <v>8.4137961999999997E-2</v>
      </c>
      <c r="J1843">
        <v>4.0806480000000001E-3</v>
      </c>
      <c r="K1843">
        <v>4.9346781999999999E-2</v>
      </c>
      <c r="L1843">
        <v>5.9528630999999999E-2</v>
      </c>
      <c r="M1843">
        <v>6.6511001E-2</v>
      </c>
      <c r="N1843">
        <v>3.7930314999999999E-2</v>
      </c>
    </row>
    <row r="1844" spans="1:14" x14ac:dyDescent="0.35">
      <c r="A1844">
        <v>1843</v>
      </c>
      <c r="B1844">
        <v>0</v>
      </c>
      <c r="C1844">
        <v>0</v>
      </c>
      <c r="D1844">
        <v>0</v>
      </c>
      <c r="E1844">
        <v>0</v>
      </c>
      <c r="F1844">
        <v>0</v>
      </c>
      <c r="G1844">
        <v>0</v>
      </c>
      <c r="I1844">
        <v>2.9380209999999999E-3</v>
      </c>
      <c r="J1844">
        <v>2.6213000000000001E-4</v>
      </c>
      <c r="K1844">
        <v>1.23011E-3</v>
      </c>
      <c r="L1844">
        <v>2.3940720000000001E-3</v>
      </c>
      <c r="M1844">
        <v>2.7561679999999998E-3</v>
      </c>
      <c r="N1844">
        <v>1.87842E-3</v>
      </c>
    </row>
    <row r="1845" spans="1:14" x14ac:dyDescent="0.35">
      <c r="A1845">
        <v>1844</v>
      </c>
      <c r="B1845">
        <v>0</v>
      </c>
      <c r="C1845">
        <v>0</v>
      </c>
      <c r="D1845">
        <v>0</v>
      </c>
      <c r="E1845">
        <v>0</v>
      </c>
      <c r="F1845">
        <v>0</v>
      </c>
      <c r="G1845">
        <v>0</v>
      </c>
      <c r="I1845">
        <v>0</v>
      </c>
      <c r="J1845">
        <v>0</v>
      </c>
      <c r="K1845">
        <v>0</v>
      </c>
      <c r="L1845">
        <v>0</v>
      </c>
      <c r="M1845">
        <v>0</v>
      </c>
      <c r="N1845">
        <v>0</v>
      </c>
    </row>
    <row r="1846" spans="1:14" x14ac:dyDescent="0.35">
      <c r="A1846">
        <v>1845</v>
      </c>
      <c r="B1846">
        <v>0.12136903075</v>
      </c>
      <c r="C1846">
        <v>0.143470982</v>
      </c>
      <c r="D1846">
        <v>0.32276238699999998</v>
      </c>
      <c r="E1846">
        <v>0.12737290649999999</v>
      </c>
      <c r="F1846">
        <v>0.12697454925000001</v>
      </c>
      <c r="G1846">
        <v>0.31354316500000001</v>
      </c>
      <c r="I1846">
        <v>0</v>
      </c>
      <c r="J1846">
        <v>0</v>
      </c>
      <c r="K1846">
        <v>0</v>
      </c>
      <c r="L1846">
        <v>0</v>
      </c>
      <c r="M1846">
        <v>0</v>
      </c>
      <c r="N1846">
        <v>0</v>
      </c>
    </row>
    <row r="1847" spans="1:14" x14ac:dyDescent="0.35">
      <c r="A1847">
        <v>1846</v>
      </c>
      <c r="B1847">
        <v>0.14255095474999999</v>
      </c>
      <c r="C1847">
        <v>0.18591791375</v>
      </c>
      <c r="D1847">
        <v>0.31781330050000001</v>
      </c>
      <c r="E1847">
        <v>0.1444400495</v>
      </c>
      <c r="F1847">
        <v>0.13004732725000001</v>
      </c>
      <c r="G1847">
        <v>0.30522111699999999</v>
      </c>
      <c r="I1847">
        <v>0</v>
      </c>
      <c r="J1847">
        <v>0</v>
      </c>
      <c r="K1847">
        <v>0</v>
      </c>
      <c r="L1847">
        <v>0</v>
      </c>
      <c r="M1847">
        <v>0</v>
      </c>
      <c r="N1847">
        <v>0</v>
      </c>
    </row>
    <row r="1848" spans="1:14" x14ac:dyDescent="0.35">
      <c r="A1848">
        <v>1847</v>
      </c>
      <c r="B1848">
        <v>0</v>
      </c>
      <c r="C1848">
        <v>0</v>
      </c>
      <c r="D1848">
        <v>0</v>
      </c>
      <c r="E1848">
        <v>0</v>
      </c>
      <c r="F1848">
        <v>0</v>
      </c>
      <c r="G1848">
        <v>0</v>
      </c>
      <c r="I1848">
        <v>0</v>
      </c>
      <c r="J1848">
        <v>0</v>
      </c>
      <c r="K1848">
        <v>0</v>
      </c>
      <c r="L1848">
        <v>0</v>
      </c>
      <c r="M1848">
        <v>0</v>
      </c>
      <c r="N1848">
        <v>0</v>
      </c>
    </row>
    <row r="1849" spans="1:14" x14ac:dyDescent="0.35">
      <c r="A1849">
        <v>1848</v>
      </c>
      <c r="B1849">
        <v>0</v>
      </c>
      <c r="C1849">
        <v>0</v>
      </c>
      <c r="D1849">
        <v>0</v>
      </c>
      <c r="E1849">
        <v>0</v>
      </c>
      <c r="F1849">
        <v>0</v>
      </c>
      <c r="G1849">
        <v>0</v>
      </c>
      <c r="I1849">
        <v>0</v>
      </c>
      <c r="J1849">
        <v>0</v>
      </c>
      <c r="K1849">
        <v>0</v>
      </c>
      <c r="L1849">
        <v>0</v>
      </c>
      <c r="M1849">
        <v>0</v>
      </c>
      <c r="N1849">
        <v>0</v>
      </c>
    </row>
    <row r="1850" spans="1:14" x14ac:dyDescent="0.35">
      <c r="A1850">
        <v>1849</v>
      </c>
      <c r="B1850">
        <v>0</v>
      </c>
      <c r="C1850">
        <v>0</v>
      </c>
      <c r="D1850">
        <v>0</v>
      </c>
      <c r="E1850">
        <v>0</v>
      </c>
      <c r="F1850">
        <v>0</v>
      </c>
      <c r="G1850">
        <v>0</v>
      </c>
      <c r="I1850">
        <v>0</v>
      </c>
      <c r="J1850">
        <v>0</v>
      </c>
      <c r="K1850">
        <v>0</v>
      </c>
      <c r="L1850">
        <v>0</v>
      </c>
      <c r="M1850">
        <v>0</v>
      </c>
      <c r="N1850">
        <v>0</v>
      </c>
    </row>
    <row r="1851" spans="1:14" x14ac:dyDescent="0.35">
      <c r="A1851">
        <v>1850</v>
      </c>
      <c r="B1851">
        <v>0</v>
      </c>
      <c r="C1851">
        <v>0</v>
      </c>
      <c r="D1851">
        <v>0</v>
      </c>
      <c r="E1851">
        <v>0</v>
      </c>
      <c r="F1851">
        <v>0</v>
      </c>
      <c r="G1851">
        <v>0</v>
      </c>
      <c r="I1851">
        <v>0</v>
      </c>
      <c r="J1851">
        <v>0</v>
      </c>
      <c r="K1851">
        <v>0</v>
      </c>
      <c r="L1851">
        <v>0</v>
      </c>
      <c r="M1851">
        <v>0</v>
      </c>
      <c r="N1851">
        <v>0</v>
      </c>
    </row>
    <row r="1852" spans="1:14" x14ac:dyDescent="0.35">
      <c r="A1852">
        <v>1851</v>
      </c>
      <c r="B1852">
        <v>0.14153018824999999</v>
      </c>
      <c r="C1852">
        <v>0.21412175924999999</v>
      </c>
      <c r="D1852">
        <v>0.24064579799999999</v>
      </c>
      <c r="E1852">
        <v>0.13084666125</v>
      </c>
      <c r="F1852">
        <v>9.7330252000000006E-2</v>
      </c>
      <c r="G1852">
        <v>0.15939368200000001</v>
      </c>
      <c r="I1852">
        <v>0</v>
      </c>
      <c r="J1852">
        <v>0</v>
      </c>
      <c r="K1852">
        <v>0</v>
      </c>
      <c r="L1852">
        <v>0</v>
      </c>
      <c r="M1852">
        <v>0</v>
      </c>
      <c r="N1852">
        <v>0</v>
      </c>
    </row>
    <row r="1853" spans="1:14" x14ac:dyDescent="0.35">
      <c r="A1853">
        <v>1852</v>
      </c>
      <c r="B1853">
        <v>0.11638066675</v>
      </c>
      <c r="C1853">
        <v>0.24024090425</v>
      </c>
      <c r="D1853">
        <v>0.21428961199999999</v>
      </c>
      <c r="E1853">
        <v>0.20073308200000001</v>
      </c>
      <c r="F1853">
        <v>0.1169780165</v>
      </c>
      <c r="G1853">
        <v>0.26884037675</v>
      </c>
      <c r="I1853">
        <v>0</v>
      </c>
      <c r="J1853">
        <v>0</v>
      </c>
      <c r="K1853">
        <v>0</v>
      </c>
      <c r="L1853">
        <v>0</v>
      </c>
      <c r="M1853">
        <v>0</v>
      </c>
      <c r="N1853">
        <v>0</v>
      </c>
    </row>
    <row r="1854" spans="1:14" x14ac:dyDescent="0.35">
      <c r="A1854">
        <v>1853</v>
      </c>
      <c r="B1854">
        <v>0</v>
      </c>
      <c r="C1854">
        <v>0</v>
      </c>
      <c r="D1854">
        <v>0</v>
      </c>
      <c r="E1854">
        <v>0</v>
      </c>
      <c r="F1854">
        <v>0</v>
      </c>
      <c r="G1854">
        <v>0</v>
      </c>
      <c r="I1854">
        <v>0</v>
      </c>
      <c r="J1854">
        <v>0</v>
      </c>
      <c r="K1854">
        <v>0</v>
      </c>
      <c r="L1854">
        <v>0</v>
      </c>
      <c r="M1854">
        <v>0</v>
      </c>
      <c r="N1854">
        <v>0</v>
      </c>
    </row>
    <row r="1855" spans="1:14" x14ac:dyDescent="0.35">
      <c r="A1855">
        <v>1854</v>
      </c>
      <c r="B1855">
        <v>0</v>
      </c>
      <c r="C1855">
        <v>0</v>
      </c>
      <c r="D1855">
        <v>0</v>
      </c>
      <c r="E1855">
        <v>0</v>
      </c>
      <c r="F1855">
        <v>0</v>
      </c>
      <c r="G1855">
        <v>0</v>
      </c>
      <c r="I1855">
        <v>0</v>
      </c>
      <c r="J1855">
        <v>0</v>
      </c>
      <c r="K1855">
        <v>0</v>
      </c>
      <c r="L1855">
        <v>0</v>
      </c>
      <c r="M1855">
        <v>0</v>
      </c>
      <c r="N1855">
        <v>0</v>
      </c>
    </row>
    <row r="1856" spans="1:14" x14ac:dyDescent="0.35">
      <c r="A1856">
        <v>1855</v>
      </c>
      <c r="B1856">
        <v>0</v>
      </c>
      <c r="C1856">
        <v>0</v>
      </c>
      <c r="D1856">
        <v>0</v>
      </c>
      <c r="E1856">
        <v>0</v>
      </c>
      <c r="F1856">
        <v>0</v>
      </c>
      <c r="G1856">
        <v>0</v>
      </c>
      <c r="I1856">
        <v>7.8667149999999998E-3</v>
      </c>
      <c r="J1856">
        <v>7.2781199999999999E-4</v>
      </c>
      <c r="K1856">
        <v>3.5486990000000002E-3</v>
      </c>
      <c r="L1856">
        <v>5.637474E-3</v>
      </c>
      <c r="M1856">
        <v>5.7867780000000002E-3</v>
      </c>
      <c r="N1856">
        <v>2.1544070000000001E-3</v>
      </c>
    </row>
    <row r="1857" spans="1:14" x14ac:dyDescent="0.35">
      <c r="A1857">
        <v>1856</v>
      </c>
      <c r="B1857">
        <v>0</v>
      </c>
      <c r="C1857">
        <v>0</v>
      </c>
      <c r="D1857">
        <v>0</v>
      </c>
      <c r="E1857">
        <v>0</v>
      </c>
      <c r="F1857">
        <v>0</v>
      </c>
      <c r="G1857">
        <v>0</v>
      </c>
      <c r="I1857">
        <v>0.10685157100000001</v>
      </c>
      <c r="J1857">
        <v>1.2869535E-2</v>
      </c>
      <c r="K1857">
        <v>4.8794368999999997E-2</v>
      </c>
      <c r="L1857">
        <v>6.6798388E-2</v>
      </c>
      <c r="M1857">
        <v>6.7540228999999993E-2</v>
      </c>
      <c r="N1857">
        <v>4.0193183E-2</v>
      </c>
    </row>
    <row r="1858" spans="1:14" x14ac:dyDescent="0.35">
      <c r="A1858">
        <v>1857</v>
      </c>
      <c r="B1858">
        <v>0.123168447</v>
      </c>
      <c r="C1858">
        <v>7.3607931500000001E-2</v>
      </c>
      <c r="D1858">
        <v>0.12424919275</v>
      </c>
      <c r="E1858">
        <v>0.2629359725</v>
      </c>
      <c r="F1858">
        <v>0.13054472224999999</v>
      </c>
      <c r="G1858">
        <v>0.140844362</v>
      </c>
      <c r="I1858">
        <v>0.29737244800000001</v>
      </c>
      <c r="J1858">
        <v>3.7245076000000002E-2</v>
      </c>
      <c r="K1858">
        <v>0.146679435</v>
      </c>
      <c r="L1858">
        <v>0.17556349099999999</v>
      </c>
      <c r="M1858">
        <v>0.17986484599999999</v>
      </c>
      <c r="N1858">
        <v>0.122183528</v>
      </c>
    </row>
    <row r="1859" spans="1:14" x14ac:dyDescent="0.35">
      <c r="A1859">
        <v>1858</v>
      </c>
      <c r="B1859">
        <v>0.12755356749999999</v>
      </c>
      <c r="C1859">
        <v>9.8109866749999997E-2</v>
      </c>
      <c r="D1859">
        <v>0.16209019799999999</v>
      </c>
      <c r="E1859">
        <v>0.28914004625</v>
      </c>
      <c r="F1859">
        <v>0.15537176124999999</v>
      </c>
      <c r="G1859">
        <v>0.13098351050000001</v>
      </c>
      <c r="I1859">
        <v>0.48215147899999999</v>
      </c>
      <c r="J1859">
        <v>7.0871165999999999E-2</v>
      </c>
      <c r="K1859">
        <v>0.288384056</v>
      </c>
      <c r="L1859">
        <v>0.288362065</v>
      </c>
      <c r="M1859">
        <v>0.314700272</v>
      </c>
      <c r="N1859">
        <v>0.21381172700000001</v>
      </c>
    </row>
    <row r="1860" spans="1:14" x14ac:dyDescent="0.35">
      <c r="A1860">
        <v>1859</v>
      </c>
      <c r="B1860">
        <v>0</v>
      </c>
      <c r="C1860">
        <v>0</v>
      </c>
      <c r="D1860">
        <v>0</v>
      </c>
      <c r="E1860">
        <v>0</v>
      </c>
      <c r="F1860">
        <v>0</v>
      </c>
      <c r="G1860">
        <v>0</v>
      </c>
      <c r="I1860">
        <v>0.61833991200000005</v>
      </c>
      <c r="J1860">
        <v>0.105442144</v>
      </c>
      <c r="K1860">
        <v>0.43726235600000002</v>
      </c>
      <c r="L1860">
        <v>0.37580102500000001</v>
      </c>
      <c r="M1860">
        <v>0.42964060999999998</v>
      </c>
      <c r="N1860">
        <v>0.29167375800000001</v>
      </c>
    </row>
    <row r="1861" spans="1:14" x14ac:dyDescent="0.35">
      <c r="A1861">
        <v>1860</v>
      </c>
      <c r="B1861">
        <v>0</v>
      </c>
      <c r="C1861">
        <v>0</v>
      </c>
      <c r="D1861">
        <v>0</v>
      </c>
      <c r="E1861">
        <v>0</v>
      </c>
      <c r="F1861">
        <v>0</v>
      </c>
      <c r="G1861">
        <v>0</v>
      </c>
      <c r="I1861">
        <v>0.68664829500000002</v>
      </c>
      <c r="J1861">
        <v>0.13403367099999999</v>
      </c>
      <c r="K1861">
        <v>0.55148950100000005</v>
      </c>
      <c r="L1861">
        <v>0.42118985199999998</v>
      </c>
      <c r="M1861">
        <v>0.498920211</v>
      </c>
      <c r="N1861">
        <v>0.34106781400000002</v>
      </c>
    </row>
    <row r="1862" spans="1:14" x14ac:dyDescent="0.35">
      <c r="A1862">
        <v>1861</v>
      </c>
      <c r="B1862">
        <v>0</v>
      </c>
      <c r="C1862">
        <v>0</v>
      </c>
      <c r="D1862">
        <v>0</v>
      </c>
      <c r="E1862">
        <v>0</v>
      </c>
      <c r="F1862">
        <v>0</v>
      </c>
      <c r="G1862">
        <v>0</v>
      </c>
      <c r="I1862">
        <v>0.73220750999999995</v>
      </c>
      <c r="J1862">
        <v>0.14823814599999999</v>
      </c>
      <c r="K1862">
        <v>0.58864717</v>
      </c>
      <c r="L1862">
        <v>0.39793623900000002</v>
      </c>
      <c r="M1862">
        <v>0.51577920200000005</v>
      </c>
      <c r="N1862">
        <v>0.35302946400000002</v>
      </c>
    </row>
    <row r="1863" spans="1:14" x14ac:dyDescent="0.35">
      <c r="A1863">
        <v>1862</v>
      </c>
      <c r="B1863">
        <v>0</v>
      </c>
      <c r="C1863">
        <v>0</v>
      </c>
      <c r="D1863">
        <v>0</v>
      </c>
      <c r="E1863">
        <v>0</v>
      </c>
      <c r="F1863">
        <v>0</v>
      </c>
      <c r="G1863">
        <v>0</v>
      </c>
      <c r="I1863">
        <v>0.71576122099999995</v>
      </c>
      <c r="J1863">
        <v>0.14856380899999999</v>
      </c>
      <c r="K1863">
        <v>0.57481596700000004</v>
      </c>
      <c r="L1863">
        <v>0.336279667</v>
      </c>
      <c r="M1863">
        <v>0.487387825</v>
      </c>
      <c r="N1863">
        <v>0.33215298799999998</v>
      </c>
    </row>
    <row r="1864" spans="1:14" x14ac:dyDescent="0.35">
      <c r="A1864">
        <v>1863</v>
      </c>
      <c r="B1864">
        <v>0.16630805425</v>
      </c>
      <c r="C1864">
        <v>0.1223478915</v>
      </c>
      <c r="D1864">
        <v>0.17432743000000001</v>
      </c>
      <c r="E1864">
        <v>0.34736330474999999</v>
      </c>
      <c r="F1864">
        <v>0.15204145150000001</v>
      </c>
      <c r="G1864">
        <v>0.15425967800000001</v>
      </c>
      <c r="I1864">
        <v>0.63183015799999998</v>
      </c>
      <c r="J1864">
        <v>0.133279385</v>
      </c>
      <c r="K1864">
        <v>0.50432556100000003</v>
      </c>
      <c r="L1864">
        <v>0.251451641</v>
      </c>
      <c r="M1864">
        <v>0.41544203099999999</v>
      </c>
      <c r="N1864">
        <v>0.27969200300000002</v>
      </c>
    </row>
    <row r="1865" spans="1:14" x14ac:dyDescent="0.35">
      <c r="A1865">
        <v>1864</v>
      </c>
      <c r="B1865">
        <v>0.19522442074999999</v>
      </c>
      <c r="C1865">
        <v>0.10459983</v>
      </c>
      <c r="D1865">
        <v>0.22006542649999999</v>
      </c>
      <c r="E1865">
        <v>0.36842087299999998</v>
      </c>
      <c r="F1865">
        <v>0.16067664474999999</v>
      </c>
      <c r="G1865">
        <v>0.21797315249999999</v>
      </c>
      <c r="I1865">
        <v>0.479778867</v>
      </c>
      <c r="J1865">
        <v>0.10387341</v>
      </c>
      <c r="K1865">
        <v>0.376419683</v>
      </c>
      <c r="L1865">
        <v>0.164982771</v>
      </c>
      <c r="M1865">
        <v>0.30865010300000001</v>
      </c>
      <c r="N1865">
        <v>0.21221240899999999</v>
      </c>
    </row>
    <row r="1866" spans="1:14" x14ac:dyDescent="0.35">
      <c r="A1866">
        <v>1865</v>
      </c>
      <c r="B1866">
        <v>0</v>
      </c>
      <c r="C1866">
        <v>0</v>
      </c>
      <c r="D1866">
        <v>0</v>
      </c>
      <c r="E1866">
        <v>0</v>
      </c>
      <c r="F1866">
        <v>0</v>
      </c>
      <c r="G1866">
        <v>0</v>
      </c>
      <c r="I1866">
        <v>0.28389205499999998</v>
      </c>
      <c r="J1866">
        <v>6.4169683000000005E-2</v>
      </c>
      <c r="K1866">
        <v>0.21754590500000001</v>
      </c>
      <c r="L1866">
        <v>8.1742761999999997E-2</v>
      </c>
      <c r="M1866">
        <v>0.178768174</v>
      </c>
      <c r="N1866">
        <v>0.12751231199999999</v>
      </c>
    </row>
    <row r="1867" spans="1:14" x14ac:dyDescent="0.35">
      <c r="A1867">
        <v>1866</v>
      </c>
      <c r="B1867">
        <v>0</v>
      </c>
      <c r="C1867">
        <v>0</v>
      </c>
      <c r="D1867">
        <v>0</v>
      </c>
      <c r="E1867">
        <v>0</v>
      </c>
      <c r="F1867">
        <v>0</v>
      </c>
      <c r="G1867">
        <v>0</v>
      </c>
      <c r="I1867">
        <v>9.2606011000000002E-2</v>
      </c>
      <c r="J1867">
        <v>2.2027232000000001E-2</v>
      </c>
      <c r="K1867">
        <v>6.6598719000000001E-2</v>
      </c>
      <c r="L1867">
        <v>2.1240426E-2</v>
      </c>
      <c r="M1867">
        <v>5.5517324999999999E-2</v>
      </c>
      <c r="N1867">
        <v>4.3501234999999999E-2</v>
      </c>
    </row>
    <row r="1868" spans="1:14" x14ac:dyDescent="0.35">
      <c r="A1868">
        <v>1867</v>
      </c>
      <c r="B1868">
        <v>0</v>
      </c>
      <c r="C1868">
        <v>0</v>
      </c>
      <c r="D1868">
        <v>0</v>
      </c>
      <c r="E1868">
        <v>0</v>
      </c>
      <c r="F1868">
        <v>0</v>
      </c>
      <c r="G1868">
        <v>0</v>
      </c>
      <c r="I1868">
        <v>3.671026E-3</v>
      </c>
      <c r="J1868">
        <v>7.7435399999999999E-4</v>
      </c>
      <c r="K1868">
        <v>2.6527220000000002E-3</v>
      </c>
      <c r="L1868">
        <v>6.3248999999999998E-4</v>
      </c>
      <c r="M1868">
        <v>2.1228089999999998E-3</v>
      </c>
      <c r="N1868">
        <v>2.1733949999999998E-3</v>
      </c>
    </row>
    <row r="1869" spans="1:14" x14ac:dyDescent="0.35">
      <c r="A1869">
        <v>1868</v>
      </c>
      <c r="B1869">
        <v>0</v>
      </c>
      <c r="C1869">
        <v>0</v>
      </c>
      <c r="D1869">
        <v>0</v>
      </c>
      <c r="E1869">
        <v>0</v>
      </c>
      <c r="F1869">
        <v>0</v>
      </c>
      <c r="G1869">
        <v>0</v>
      </c>
      <c r="I1869">
        <v>0</v>
      </c>
      <c r="J1869">
        <v>0</v>
      </c>
      <c r="K1869">
        <v>0</v>
      </c>
      <c r="L1869">
        <v>0</v>
      </c>
      <c r="M1869">
        <v>0</v>
      </c>
      <c r="N1869">
        <v>0</v>
      </c>
    </row>
    <row r="1870" spans="1:14" x14ac:dyDescent="0.35">
      <c r="A1870">
        <v>1869</v>
      </c>
      <c r="B1870">
        <v>0.27220665724999998</v>
      </c>
      <c r="C1870">
        <v>8.1337878000000002E-2</v>
      </c>
      <c r="D1870">
        <v>0.23800245975000001</v>
      </c>
      <c r="E1870">
        <v>0.1383615</v>
      </c>
      <c r="F1870">
        <v>9.1964137749999994E-2</v>
      </c>
      <c r="G1870">
        <v>0.15543069425</v>
      </c>
      <c r="I1870">
        <v>0</v>
      </c>
      <c r="J1870">
        <v>0</v>
      </c>
      <c r="K1870">
        <v>0</v>
      </c>
      <c r="L1870">
        <v>0</v>
      </c>
      <c r="M1870">
        <v>0</v>
      </c>
      <c r="N1870">
        <v>0</v>
      </c>
    </row>
    <row r="1871" spans="1:14" x14ac:dyDescent="0.35">
      <c r="A1871">
        <v>1870</v>
      </c>
      <c r="B1871">
        <v>0.30879138724999999</v>
      </c>
      <c r="C1871">
        <v>7.2036091499999996E-2</v>
      </c>
      <c r="D1871">
        <v>0.28662561424999999</v>
      </c>
      <c r="E1871">
        <v>0.1296033905</v>
      </c>
      <c r="F1871">
        <v>0.10906033075</v>
      </c>
      <c r="G1871">
        <v>0.15826784775</v>
      </c>
      <c r="I1871">
        <v>0</v>
      </c>
      <c r="J1871">
        <v>0</v>
      </c>
      <c r="K1871">
        <v>0</v>
      </c>
      <c r="L1871">
        <v>0</v>
      </c>
      <c r="M1871">
        <v>0</v>
      </c>
      <c r="N1871">
        <v>0</v>
      </c>
    </row>
    <row r="1872" spans="1:14" x14ac:dyDescent="0.35">
      <c r="A1872">
        <v>1871</v>
      </c>
      <c r="B1872">
        <v>0</v>
      </c>
      <c r="C1872">
        <v>0</v>
      </c>
      <c r="D1872">
        <v>0</v>
      </c>
      <c r="E1872">
        <v>0</v>
      </c>
      <c r="F1872">
        <v>0</v>
      </c>
      <c r="G1872">
        <v>0</v>
      </c>
      <c r="I1872">
        <v>0</v>
      </c>
      <c r="J1872">
        <v>0</v>
      </c>
      <c r="K1872">
        <v>0</v>
      </c>
      <c r="L1872">
        <v>0</v>
      </c>
      <c r="M1872">
        <v>0</v>
      </c>
      <c r="N1872">
        <v>0</v>
      </c>
    </row>
    <row r="1873" spans="1:14" x14ac:dyDescent="0.35">
      <c r="A1873">
        <v>1872</v>
      </c>
      <c r="B1873">
        <v>0</v>
      </c>
      <c r="C1873">
        <v>0</v>
      </c>
      <c r="D1873">
        <v>0</v>
      </c>
      <c r="E1873">
        <v>0</v>
      </c>
      <c r="F1873">
        <v>0</v>
      </c>
      <c r="G1873">
        <v>0</v>
      </c>
      <c r="I1873">
        <v>0</v>
      </c>
      <c r="J1873">
        <v>0</v>
      </c>
      <c r="K1873">
        <v>0</v>
      </c>
      <c r="L1873">
        <v>0</v>
      </c>
      <c r="M1873">
        <v>0</v>
      </c>
      <c r="N1873">
        <v>0</v>
      </c>
    </row>
    <row r="1874" spans="1:14" x14ac:dyDescent="0.35">
      <c r="A1874">
        <v>1873</v>
      </c>
      <c r="B1874">
        <v>0</v>
      </c>
      <c r="C1874">
        <v>0</v>
      </c>
      <c r="D1874">
        <v>0</v>
      </c>
      <c r="E1874">
        <v>0</v>
      </c>
      <c r="F1874">
        <v>0</v>
      </c>
      <c r="G1874">
        <v>0</v>
      </c>
      <c r="I1874">
        <v>0</v>
      </c>
      <c r="J1874">
        <v>0</v>
      </c>
      <c r="K1874">
        <v>0</v>
      </c>
      <c r="L1874">
        <v>0</v>
      </c>
      <c r="M1874">
        <v>0</v>
      </c>
      <c r="N1874">
        <v>0</v>
      </c>
    </row>
    <row r="1875" spans="1:14" x14ac:dyDescent="0.35">
      <c r="A1875">
        <v>1874</v>
      </c>
      <c r="B1875">
        <v>0</v>
      </c>
      <c r="C1875">
        <v>0</v>
      </c>
      <c r="D1875">
        <v>0</v>
      </c>
      <c r="E1875">
        <v>0</v>
      </c>
      <c r="F1875">
        <v>0</v>
      </c>
      <c r="G1875">
        <v>0</v>
      </c>
      <c r="I1875">
        <v>0</v>
      </c>
      <c r="J1875">
        <v>0</v>
      </c>
      <c r="K1875">
        <v>0</v>
      </c>
      <c r="L1875">
        <v>0</v>
      </c>
      <c r="M1875">
        <v>0</v>
      </c>
      <c r="N1875">
        <v>0</v>
      </c>
    </row>
    <row r="1876" spans="1:14" x14ac:dyDescent="0.35">
      <c r="A1876">
        <v>1875</v>
      </c>
      <c r="B1876">
        <v>8.6375624499999998E-2</v>
      </c>
      <c r="C1876">
        <v>8.5359051000000005E-2</v>
      </c>
      <c r="D1876">
        <v>0.31818716024999999</v>
      </c>
      <c r="E1876">
        <v>0.27578426574999998</v>
      </c>
      <c r="F1876">
        <v>0.10195848574999999</v>
      </c>
      <c r="G1876">
        <v>8.9407830499999993E-2</v>
      </c>
      <c r="I1876">
        <v>0</v>
      </c>
      <c r="J1876">
        <v>0</v>
      </c>
      <c r="K1876">
        <v>0</v>
      </c>
      <c r="L1876">
        <v>0</v>
      </c>
      <c r="M1876">
        <v>0</v>
      </c>
      <c r="N1876">
        <v>0</v>
      </c>
    </row>
    <row r="1877" spans="1:14" x14ac:dyDescent="0.35">
      <c r="A1877">
        <v>1876</v>
      </c>
      <c r="B1877">
        <v>8.4385260500000003E-2</v>
      </c>
      <c r="C1877">
        <v>0.1169937415</v>
      </c>
      <c r="D1877">
        <v>0.36878882299999999</v>
      </c>
      <c r="E1877">
        <v>0.3036828895</v>
      </c>
      <c r="F1877">
        <v>0.14900052150000001</v>
      </c>
      <c r="G1877">
        <v>9.8049802249999998E-2</v>
      </c>
      <c r="I1877">
        <v>0</v>
      </c>
      <c r="J1877">
        <v>0</v>
      </c>
      <c r="K1877">
        <v>0</v>
      </c>
      <c r="L1877">
        <v>0</v>
      </c>
      <c r="M1877">
        <v>0</v>
      </c>
      <c r="N1877">
        <v>0</v>
      </c>
    </row>
    <row r="1878" spans="1:14" x14ac:dyDescent="0.35">
      <c r="A1878">
        <v>1877</v>
      </c>
      <c r="B1878">
        <v>0</v>
      </c>
      <c r="C1878">
        <v>0</v>
      </c>
      <c r="D1878">
        <v>0</v>
      </c>
      <c r="E1878">
        <v>0</v>
      </c>
      <c r="F1878">
        <v>0</v>
      </c>
      <c r="G1878">
        <v>0</v>
      </c>
      <c r="I1878">
        <v>0</v>
      </c>
      <c r="J1878">
        <v>0</v>
      </c>
      <c r="K1878">
        <v>0</v>
      </c>
      <c r="L1878">
        <v>0</v>
      </c>
      <c r="M1878">
        <v>0</v>
      </c>
      <c r="N1878">
        <v>0</v>
      </c>
    </row>
    <row r="1879" spans="1:14" x14ac:dyDescent="0.35">
      <c r="A1879">
        <v>1878</v>
      </c>
      <c r="B1879">
        <v>0</v>
      </c>
      <c r="C1879">
        <v>0</v>
      </c>
      <c r="D1879">
        <v>0</v>
      </c>
      <c r="E1879">
        <v>0</v>
      </c>
      <c r="F1879">
        <v>0</v>
      </c>
      <c r="G1879">
        <v>0</v>
      </c>
      <c r="I1879">
        <v>0</v>
      </c>
      <c r="J1879">
        <v>0</v>
      </c>
      <c r="K1879">
        <v>0</v>
      </c>
      <c r="L1879">
        <v>0</v>
      </c>
      <c r="M1879">
        <v>0</v>
      </c>
      <c r="N1879">
        <v>0</v>
      </c>
    </row>
    <row r="1880" spans="1:14" x14ac:dyDescent="0.35">
      <c r="A1880">
        <v>1879</v>
      </c>
      <c r="B1880">
        <v>0</v>
      </c>
      <c r="C1880">
        <v>0</v>
      </c>
      <c r="D1880">
        <v>0</v>
      </c>
      <c r="E1880">
        <v>0</v>
      </c>
      <c r="F1880">
        <v>0</v>
      </c>
      <c r="G1880">
        <v>0</v>
      </c>
      <c r="I1880">
        <v>6.117651E-3</v>
      </c>
      <c r="J1880">
        <v>9.3482730000000007E-3</v>
      </c>
      <c r="K1880">
        <v>2.8161129999999999E-3</v>
      </c>
      <c r="L1880">
        <v>2.5437120000000001E-3</v>
      </c>
      <c r="M1880">
        <v>4.1150550000000003E-3</v>
      </c>
      <c r="N1880">
        <v>4.8558660000000003E-3</v>
      </c>
    </row>
    <row r="1881" spans="1:14" x14ac:dyDescent="0.35">
      <c r="A1881">
        <v>1880</v>
      </c>
      <c r="B1881">
        <v>0</v>
      </c>
      <c r="C1881">
        <v>0</v>
      </c>
      <c r="D1881">
        <v>0</v>
      </c>
      <c r="E1881">
        <v>0</v>
      </c>
      <c r="F1881">
        <v>0</v>
      </c>
      <c r="G1881">
        <v>0</v>
      </c>
      <c r="I1881">
        <v>6.4935899000000005E-2</v>
      </c>
      <c r="J1881">
        <v>0.10503448999999999</v>
      </c>
      <c r="K1881">
        <v>2.9086909000000001E-2</v>
      </c>
      <c r="L1881">
        <v>4.0955437999999997E-2</v>
      </c>
      <c r="M1881">
        <v>5.1825158000000003E-2</v>
      </c>
      <c r="N1881">
        <v>6.8876036000000002E-2</v>
      </c>
    </row>
    <row r="1882" spans="1:14" x14ac:dyDescent="0.35">
      <c r="A1882">
        <v>1881</v>
      </c>
      <c r="B1882">
        <v>6.4221407250000001E-2</v>
      </c>
      <c r="C1882">
        <v>0.11611284675</v>
      </c>
      <c r="D1882">
        <v>0.40676862824999999</v>
      </c>
      <c r="E1882">
        <v>0.2206777905</v>
      </c>
      <c r="F1882">
        <v>0.16399640674999999</v>
      </c>
      <c r="G1882">
        <v>0.1262816685</v>
      </c>
      <c r="I1882">
        <v>0.163205034</v>
      </c>
      <c r="J1882">
        <v>0.28324629400000001</v>
      </c>
      <c r="K1882">
        <v>7.4688120999999996E-2</v>
      </c>
      <c r="L1882">
        <v>0.11788833999999999</v>
      </c>
      <c r="M1882">
        <v>0.14323292900000001</v>
      </c>
      <c r="N1882">
        <v>0.19311979900000001</v>
      </c>
    </row>
    <row r="1883" spans="1:14" x14ac:dyDescent="0.35">
      <c r="A1883">
        <v>1882</v>
      </c>
      <c r="B1883">
        <v>4.8652862499999998E-2</v>
      </c>
      <c r="C1883">
        <v>9.2042102749999993E-2</v>
      </c>
      <c r="D1883">
        <v>0.39093682675000002</v>
      </c>
      <c r="E1883">
        <v>0.25875179825</v>
      </c>
      <c r="F1883">
        <v>0.17042373450000001</v>
      </c>
      <c r="G1883">
        <v>0.13698932450000001</v>
      </c>
      <c r="I1883">
        <v>0.27017426</v>
      </c>
      <c r="J1883">
        <v>0.46526378800000001</v>
      </c>
      <c r="K1883">
        <v>0.154044709</v>
      </c>
      <c r="L1883">
        <v>0.216279733</v>
      </c>
      <c r="M1883">
        <v>0.24828520700000001</v>
      </c>
      <c r="N1883">
        <v>0.33177637500000001</v>
      </c>
    </row>
    <row r="1884" spans="1:14" x14ac:dyDescent="0.35">
      <c r="A1884">
        <v>1883</v>
      </c>
      <c r="B1884">
        <v>0</v>
      </c>
      <c r="C1884">
        <v>0</v>
      </c>
      <c r="D1884">
        <v>0</v>
      </c>
      <c r="E1884">
        <v>0</v>
      </c>
      <c r="F1884">
        <v>0</v>
      </c>
      <c r="G1884">
        <v>0</v>
      </c>
      <c r="I1884">
        <v>0.35792541100000003</v>
      </c>
      <c r="J1884">
        <v>0.60650083700000001</v>
      </c>
      <c r="K1884">
        <v>0.24610832499999999</v>
      </c>
      <c r="L1884">
        <v>0.31336948199999998</v>
      </c>
      <c r="M1884">
        <v>0.34509803300000003</v>
      </c>
      <c r="N1884">
        <v>0.44673977300000001</v>
      </c>
    </row>
    <row r="1885" spans="1:14" x14ac:dyDescent="0.35">
      <c r="A1885">
        <v>1884</v>
      </c>
      <c r="B1885">
        <v>0</v>
      </c>
      <c r="C1885">
        <v>0</v>
      </c>
      <c r="D1885">
        <v>0</v>
      </c>
      <c r="E1885">
        <v>0</v>
      </c>
      <c r="F1885">
        <v>0</v>
      </c>
      <c r="G1885">
        <v>0</v>
      </c>
      <c r="I1885">
        <v>0.40926733599999998</v>
      </c>
      <c r="J1885">
        <v>0.68263952000000006</v>
      </c>
      <c r="K1885">
        <v>0.32711942100000002</v>
      </c>
      <c r="L1885">
        <v>0.38943861699999999</v>
      </c>
      <c r="M1885">
        <v>0.412225911</v>
      </c>
      <c r="N1885">
        <v>0.51722723199999998</v>
      </c>
    </row>
    <row r="1886" spans="1:14" x14ac:dyDescent="0.35">
      <c r="A1886">
        <v>1885</v>
      </c>
      <c r="B1886">
        <v>0</v>
      </c>
      <c r="C1886">
        <v>0</v>
      </c>
      <c r="D1886">
        <v>0</v>
      </c>
      <c r="E1886">
        <v>0</v>
      </c>
      <c r="F1886">
        <v>0</v>
      </c>
      <c r="G1886">
        <v>0</v>
      </c>
      <c r="I1886">
        <v>0.43486406599999999</v>
      </c>
      <c r="J1886">
        <v>0.71955753200000006</v>
      </c>
      <c r="K1886">
        <v>0.37917503699999999</v>
      </c>
      <c r="L1886">
        <v>0.403351075</v>
      </c>
      <c r="M1886">
        <v>0.43706263000000001</v>
      </c>
      <c r="N1886">
        <v>0.54307152999999997</v>
      </c>
    </row>
    <row r="1887" spans="1:14" x14ac:dyDescent="0.35">
      <c r="A1887">
        <v>1886</v>
      </c>
      <c r="B1887">
        <v>0</v>
      </c>
      <c r="C1887">
        <v>0</v>
      </c>
      <c r="D1887">
        <v>0</v>
      </c>
      <c r="E1887">
        <v>0</v>
      </c>
      <c r="F1887">
        <v>0</v>
      </c>
      <c r="G1887">
        <v>0</v>
      </c>
      <c r="I1887">
        <v>0.42076122599999999</v>
      </c>
      <c r="J1887">
        <v>0.69689529800000005</v>
      </c>
      <c r="K1887">
        <v>0.39886588299999998</v>
      </c>
      <c r="L1887">
        <v>0.37923125600000002</v>
      </c>
      <c r="M1887">
        <v>0.42376228500000002</v>
      </c>
      <c r="N1887">
        <v>0.52249738000000001</v>
      </c>
    </row>
    <row r="1888" spans="1:14" x14ac:dyDescent="0.35">
      <c r="A1888">
        <v>1887</v>
      </c>
      <c r="B1888">
        <v>4.1835703500000002E-2</v>
      </c>
      <c r="C1888">
        <v>4.6908225999999997E-2</v>
      </c>
      <c r="D1888">
        <v>0.30359263349999999</v>
      </c>
      <c r="E1888">
        <v>0.2106677985</v>
      </c>
      <c r="F1888">
        <v>0.16734196874999999</v>
      </c>
      <c r="G1888">
        <v>0.20025609175</v>
      </c>
      <c r="I1888">
        <v>0.36671049</v>
      </c>
      <c r="J1888">
        <v>0.60913182300000002</v>
      </c>
      <c r="K1888">
        <v>0.37439571900000002</v>
      </c>
      <c r="L1888">
        <v>0.319973589</v>
      </c>
      <c r="M1888">
        <v>0.372166936</v>
      </c>
      <c r="N1888">
        <v>0.45332710100000001</v>
      </c>
    </row>
    <row r="1889" spans="1:14" x14ac:dyDescent="0.35">
      <c r="A1889">
        <v>1888</v>
      </c>
      <c r="B1889">
        <v>4.77497915E-2</v>
      </c>
      <c r="C1889">
        <v>6.9994912500000006E-2</v>
      </c>
      <c r="D1889">
        <v>0.29918914349999998</v>
      </c>
      <c r="E1889">
        <v>0.23128431675</v>
      </c>
      <c r="F1889">
        <v>0.20641116849999999</v>
      </c>
      <c r="G1889">
        <v>0.2180348765</v>
      </c>
      <c r="I1889">
        <v>0.27557868200000002</v>
      </c>
      <c r="J1889">
        <v>0.45605621099999999</v>
      </c>
      <c r="K1889">
        <v>0.28250617</v>
      </c>
      <c r="L1889">
        <v>0.22753853800000001</v>
      </c>
      <c r="M1889">
        <v>0.27267971600000002</v>
      </c>
      <c r="N1889">
        <v>0.33418698699999999</v>
      </c>
    </row>
    <row r="1890" spans="1:14" x14ac:dyDescent="0.35">
      <c r="A1890">
        <v>1889</v>
      </c>
      <c r="B1890">
        <v>0</v>
      </c>
      <c r="C1890">
        <v>0</v>
      </c>
      <c r="D1890">
        <v>0</v>
      </c>
      <c r="E1890">
        <v>0</v>
      </c>
      <c r="F1890">
        <v>0</v>
      </c>
      <c r="G1890">
        <v>0</v>
      </c>
      <c r="I1890">
        <v>0.164410836</v>
      </c>
      <c r="J1890">
        <v>0.26349389299999998</v>
      </c>
      <c r="K1890">
        <v>0.16744648000000001</v>
      </c>
      <c r="L1890">
        <v>0.12619317999999999</v>
      </c>
      <c r="M1890">
        <v>0.15676780000000001</v>
      </c>
      <c r="N1890">
        <v>0.191054851</v>
      </c>
    </row>
    <row r="1891" spans="1:14" x14ac:dyDescent="0.35">
      <c r="A1891">
        <v>1890</v>
      </c>
      <c r="B1891">
        <v>0</v>
      </c>
      <c r="C1891">
        <v>0</v>
      </c>
      <c r="D1891">
        <v>0</v>
      </c>
      <c r="E1891">
        <v>0</v>
      </c>
      <c r="F1891">
        <v>0</v>
      </c>
      <c r="G1891">
        <v>0</v>
      </c>
      <c r="I1891">
        <v>5.4012703000000002E-2</v>
      </c>
      <c r="J1891">
        <v>8.2160366999999998E-2</v>
      </c>
      <c r="K1891">
        <v>5.4040763999999998E-2</v>
      </c>
      <c r="L1891">
        <v>3.9318484000000001E-2</v>
      </c>
      <c r="M1891">
        <v>5.0958919999999998E-2</v>
      </c>
      <c r="N1891">
        <v>5.9432866000000001E-2</v>
      </c>
    </row>
    <row r="1892" spans="1:14" x14ac:dyDescent="0.35">
      <c r="A1892">
        <v>1891</v>
      </c>
      <c r="B1892">
        <v>0</v>
      </c>
      <c r="C1892">
        <v>0</v>
      </c>
      <c r="D1892">
        <v>0</v>
      </c>
      <c r="E1892">
        <v>0</v>
      </c>
      <c r="F1892">
        <v>0</v>
      </c>
      <c r="G1892">
        <v>0</v>
      </c>
      <c r="I1892">
        <v>2.2993380000000002E-3</v>
      </c>
      <c r="J1892">
        <v>3.1929250000000001E-3</v>
      </c>
      <c r="K1892">
        <v>2.245604E-3</v>
      </c>
      <c r="L1892">
        <v>1.652368E-3</v>
      </c>
      <c r="M1892">
        <v>2.3184360000000001E-3</v>
      </c>
      <c r="N1892">
        <v>2.8810590000000001E-3</v>
      </c>
    </row>
    <row r="1893" spans="1:14" x14ac:dyDescent="0.35">
      <c r="A1893">
        <v>1892</v>
      </c>
      <c r="B1893">
        <v>0</v>
      </c>
      <c r="C1893">
        <v>0</v>
      </c>
      <c r="D1893">
        <v>0</v>
      </c>
      <c r="E1893">
        <v>0</v>
      </c>
      <c r="F1893">
        <v>0</v>
      </c>
      <c r="G1893">
        <v>0</v>
      </c>
      <c r="I1893">
        <v>0</v>
      </c>
      <c r="J1893">
        <v>0</v>
      </c>
      <c r="K1893">
        <v>0</v>
      </c>
      <c r="L1893">
        <v>0</v>
      </c>
      <c r="M1893">
        <v>0</v>
      </c>
      <c r="N1893">
        <v>0</v>
      </c>
    </row>
    <row r="1894" spans="1:14" x14ac:dyDescent="0.35">
      <c r="A1894">
        <v>1893</v>
      </c>
      <c r="B1894">
        <v>9.354520425E-2</v>
      </c>
      <c r="C1894">
        <v>5.3712995249999999E-2</v>
      </c>
      <c r="D1894">
        <v>0.1831297955</v>
      </c>
      <c r="E1894">
        <v>9.0729982000000001E-2</v>
      </c>
      <c r="F1894">
        <v>9.5618811250000005E-2</v>
      </c>
      <c r="G1894">
        <v>0.25471919825</v>
      </c>
      <c r="I1894">
        <v>0</v>
      </c>
      <c r="J1894">
        <v>0</v>
      </c>
      <c r="K1894">
        <v>0</v>
      </c>
      <c r="L1894">
        <v>0</v>
      </c>
      <c r="M1894">
        <v>0</v>
      </c>
      <c r="N1894">
        <v>0</v>
      </c>
    </row>
    <row r="1895" spans="1:14" x14ac:dyDescent="0.35">
      <c r="A1895">
        <v>1894</v>
      </c>
      <c r="B1895">
        <v>7.6787754250000007E-2</v>
      </c>
      <c r="C1895">
        <v>5.145954925E-2</v>
      </c>
      <c r="D1895">
        <v>0.20285436800000001</v>
      </c>
      <c r="E1895">
        <v>9.4388022000000002E-2</v>
      </c>
      <c r="F1895">
        <v>9.8681090499999999E-2</v>
      </c>
      <c r="G1895">
        <v>0.30253877099999998</v>
      </c>
      <c r="I1895">
        <v>0</v>
      </c>
      <c r="J1895">
        <v>0</v>
      </c>
      <c r="K1895">
        <v>0</v>
      </c>
      <c r="L1895">
        <v>0</v>
      </c>
      <c r="M1895">
        <v>0</v>
      </c>
      <c r="N1895">
        <v>0</v>
      </c>
    </row>
    <row r="1896" spans="1:14" x14ac:dyDescent="0.35">
      <c r="A1896">
        <v>1895</v>
      </c>
      <c r="B1896">
        <v>0</v>
      </c>
      <c r="C1896">
        <v>0</v>
      </c>
      <c r="D1896">
        <v>0</v>
      </c>
      <c r="E1896">
        <v>0</v>
      </c>
      <c r="F1896">
        <v>0</v>
      </c>
      <c r="G1896">
        <v>0</v>
      </c>
      <c r="I1896">
        <v>0</v>
      </c>
      <c r="J1896">
        <v>0</v>
      </c>
      <c r="K1896">
        <v>0</v>
      </c>
      <c r="L1896">
        <v>0</v>
      </c>
      <c r="M1896">
        <v>0</v>
      </c>
      <c r="N1896">
        <v>0</v>
      </c>
    </row>
    <row r="1897" spans="1:14" x14ac:dyDescent="0.35">
      <c r="A1897">
        <v>1896</v>
      </c>
      <c r="B1897">
        <v>0</v>
      </c>
      <c r="C1897">
        <v>0</v>
      </c>
      <c r="D1897">
        <v>0</v>
      </c>
      <c r="E1897">
        <v>0</v>
      </c>
      <c r="F1897">
        <v>0</v>
      </c>
      <c r="G1897">
        <v>0</v>
      </c>
      <c r="I1897">
        <v>0</v>
      </c>
      <c r="J1897">
        <v>0</v>
      </c>
      <c r="K1897">
        <v>0</v>
      </c>
      <c r="L1897">
        <v>0</v>
      </c>
      <c r="M1897">
        <v>0</v>
      </c>
      <c r="N1897">
        <v>0</v>
      </c>
    </row>
    <row r="1898" spans="1:14" x14ac:dyDescent="0.35">
      <c r="A1898">
        <v>1897</v>
      </c>
      <c r="B1898">
        <v>0</v>
      </c>
      <c r="C1898">
        <v>0</v>
      </c>
      <c r="D1898">
        <v>0</v>
      </c>
      <c r="E1898">
        <v>0</v>
      </c>
      <c r="F1898">
        <v>0</v>
      </c>
      <c r="G1898">
        <v>0</v>
      </c>
      <c r="I1898">
        <v>0</v>
      </c>
      <c r="J1898">
        <v>0</v>
      </c>
      <c r="K1898">
        <v>0</v>
      </c>
      <c r="L1898">
        <v>0</v>
      </c>
      <c r="M1898">
        <v>0</v>
      </c>
      <c r="N1898">
        <v>0</v>
      </c>
    </row>
    <row r="1899" spans="1:14" x14ac:dyDescent="0.35">
      <c r="A1899">
        <v>1898</v>
      </c>
      <c r="B1899">
        <v>0</v>
      </c>
      <c r="C1899">
        <v>0</v>
      </c>
      <c r="D1899">
        <v>0</v>
      </c>
      <c r="E1899">
        <v>0</v>
      </c>
      <c r="F1899">
        <v>0</v>
      </c>
      <c r="G1899">
        <v>0</v>
      </c>
      <c r="I1899">
        <v>0</v>
      </c>
      <c r="J1899">
        <v>0</v>
      </c>
      <c r="K1899">
        <v>0</v>
      </c>
      <c r="L1899">
        <v>0</v>
      </c>
      <c r="M1899">
        <v>0</v>
      </c>
      <c r="N1899">
        <v>0</v>
      </c>
    </row>
    <row r="1900" spans="1:14" x14ac:dyDescent="0.35">
      <c r="A1900">
        <v>1899</v>
      </c>
      <c r="B1900">
        <v>5.6500071499999999E-2</v>
      </c>
      <c r="C1900">
        <v>0.13753077350000001</v>
      </c>
      <c r="D1900">
        <v>7.2227743499999997E-2</v>
      </c>
      <c r="E1900">
        <v>2.952143975E-2</v>
      </c>
      <c r="F1900">
        <v>0.13924315000000001</v>
      </c>
      <c r="G1900">
        <v>0.33205944900000001</v>
      </c>
      <c r="I1900">
        <v>0</v>
      </c>
      <c r="J1900">
        <v>0</v>
      </c>
      <c r="K1900">
        <v>0</v>
      </c>
      <c r="L1900">
        <v>0</v>
      </c>
      <c r="M1900">
        <v>0</v>
      </c>
      <c r="N1900">
        <v>0</v>
      </c>
    </row>
    <row r="1901" spans="1:14" x14ac:dyDescent="0.35">
      <c r="A1901">
        <v>1900</v>
      </c>
      <c r="B1901">
        <v>6.6585176250000003E-2</v>
      </c>
      <c r="C1901">
        <v>0.13969571049999999</v>
      </c>
      <c r="D1901">
        <v>7.7918184249999994E-2</v>
      </c>
      <c r="E1901">
        <v>2.3785373499999998E-2</v>
      </c>
      <c r="F1901">
        <v>0.16918514825</v>
      </c>
      <c r="G1901">
        <v>0.35352509874999999</v>
      </c>
      <c r="I1901">
        <v>0</v>
      </c>
      <c r="J1901">
        <v>0</v>
      </c>
      <c r="K1901">
        <v>0</v>
      </c>
      <c r="L1901">
        <v>0</v>
      </c>
      <c r="M1901">
        <v>0</v>
      </c>
      <c r="N1901">
        <v>0</v>
      </c>
    </row>
    <row r="1902" spans="1:14" x14ac:dyDescent="0.35">
      <c r="A1902">
        <v>1901</v>
      </c>
      <c r="B1902">
        <v>0</v>
      </c>
      <c r="C1902">
        <v>0</v>
      </c>
      <c r="D1902">
        <v>0</v>
      </c>
      <c r="E1902">
        <v>0</v>
      </c>
      <c r="F1902">
        <v>0</v>
      </c>
      <c r="G1902">
        <v>0</v>
      </c>
      <c r="I1902">
        <v>0</v>
      </c>
      <c r="J1902">
        <v>0</v>
      </c>
      <c r="K1902">
        <v>0</v>
      </c>
      <c r="L1902">
        <v>0</v>
      </c>
      <c r="M1902">
        <v>0</v>
      </c>
      <c r="N1902">
        <v>0</v>
      </c>
    </row>
    <row r="1903" spans="1:14" x14ac:dyDescent="0.35">
      <c r="A1903">
        <v>1902</v>
      </c>
      <c r="B1903">
        <v>0</v>
      </c>
      <c r="C1903">
        <v>0</v>
      </c>
      <c r="D1903">
        <v>0</v>
      </c>
      <c r="E1903">
        <v>0</v>
      </c>
      <c r="F1903">
        <v>0</v>
      </c>
      <c r="G1903">
        <v>0</v>
      </c>
      <c r="I1903">
        <v>0</v>
      </c>
      <c r="J1903">
        <v>0</v>
      </c>
      <c r="K1903">
        <v>0</v>
      </c>
      <c r="L1903">
        <v>0</v>
      </c>
      <c r="M1903">
        <v>0</v>
      </c>
      <c r="N1903">
        <v>0</v>
      </c>
    </row>
    <row r="1904" spans="1:14" x14ac:dyDescent="0.35">
      <c r="A1904">
        <v>1903</v>
      </c>
      <c r="B1904">
        <v>0</v>
      </c>
      <c r="C1904">
        <v>0</v>
      </c>
      <c r="D1904">
        <v>0</v>
      </c>
      <c r="E1904">
        <v>0</v>
      </c>
      <c r="F1904">
        <v>0</v>
      </c>
      <c r="G1904">
        <v>0</v>
      </c>
      <c r="I1904">
        <v>6.146805E-3</v>
      </c>
      <c r="J1904">
        <v>1.1252150000000001E-2</v>
      </c>
      <c r="K1904">
        <v>6.6780920000000001E-3</v>
      </c>
      <c r="L1904">
        <v>5.5325280000000001E-3</v>
      </c>
      <c r="M1904">
        <v>8.4690310000000001E-3</v>
      </c>
      <c r="N1904">
        <v>3.6343719999999999E-3</v>
      </c>
    </row>
    <row r="1905" spans="1:14" x14ac:dyDescent="0.35">
      <c r="A1905">
        <v>1904</v>
      </c>
      <c r="B1905">
        <v>0</v>
      </c>
      <c r="C1905">
        <v>0</v>
      </c>
      <c r="D1905">
        <v>0</v>
      </c>
      <c r="E1905">
        <v>0</v>
      </c>
      <c r="F1905">
        <v>0</v>
      </c>
      <c r="G1905">
        <v>0</v>
      </c>
      <c r="I1905">
        <v>7.0729634E-2</v>
      </c>
      <c r="J1905">
        <v>0.119231885</v>
      </c>
      <c r="K1905">
        <v>6.3034863999999996E-2</v>
      </c>
      <c r="L1905">
        <v>5.2930366999999999E-2</v>
      </c>
      <c r="M1905">
        <v>8.8665237999999993E-2</v>
      </c>
      <c r="N1905">
        <v>4.5670919999999997E-2</v>
      </c>
    </row>
    <row r="1906" spans="1:14" x14ac:dyDescent="0.35">
      <c r="A1906">
        <v>1905</v>
      </c>
      <c r="B1906">
        <v>0.11329183625</v>
      </c>
      <c r="C1906">
        <v>0.19116975750000001</v>
      </c>
      <c r="D1906">
        <v>0.19075299425</v>
      </c>
      <c r="E1906">
        <v>8.6734510249999994E-2</v>
      </c>
      <c r="F1906">
        <v>0.1560710505</v>
      </c>
      <c r="G1906">
        <v>0.26242980249999998</v>
      </c>
      <c r="I1906">
        <v>0.18767366099999999</v>
      </c>
      <c r="J1906">
        <v>0.31186488099999998</v>
      </c>
      <c r="K1906">
        <v>0.159557741</v>
      </c>
      <c r="L1906">
        <v>0.12684118599999999</v>
      </c>
      <c r="M1906">
        <v>0.22994266899999999</v>
      </c>
      <c r="N1906">
        <v>0.120322495</v>
      </c>
    </row>
    <row r="1907" spans="1:14" x14ac:dyDescent="0.35">
      <c r="A1907">
        <v>1906</v>
      </c>
      <c r="B1907">
        <v>0.12167791275000001</v>
      </c>
      <c r="C1907">
        <v>0.21091334775000001</v>
      </c>
      <c r="D1907">
        <v>0.162206659</v>
      </c>
      <c r="E1907">
        <v>0.11063540049999999</v>
      </c>
      <c r="F1907">
        <v>0.15910277675000001</v>
      </c>
      <c r="G1907">
        <v>0.28934702550000002</v>
      </c>
      <c r="I1907">
        <v>0.32742265100000001</v>
      </c>
      <c r="J1907">
        <v>0.48653650599999998</v>
      </c>
      <c r="K1907">
        <v>0.24459124600000001</v>
      </c>
      <c r="L1907">
        <v>0.194666006</v>
      </c>
      <c r="M1907">
        <v>0.35670854800000001</v>
      </c>
      <c r="N1907">
        <v>0.208886511</v>
      </c>
    </row>
    <row r="1908" spans="1:14" x14ac:dyDescent="0.35">
      <c r="A1908">
        <v>1907</v>
      </c>
      <c r="B1908">
        <v>0</v>
      </c>
      <c r="C1908">
        <v>0</v>
      </c>
      <c r="D1908">
        <v>0</v>
      </c>
      <c r="E1908">
        <v>0</v>
      </c>
      <c r="F1908">
        <v>0</v>
      </c>
      <c r="G1908">
        <v>0</v>
      </c>
      <c r="I1908">
        <v>0.44806824299999998</v>
      </c>
      <c r="J1908">
        <v>0.60776722699999997</v>
      </c>
      <c r="K1908">
        <v>0.30469165599999998</v>
      </c>
      <c r="L1908">
        <v>0.24462072800000001</v>
      </c>
      <c r="M1908">
        <v>0.44204439699999998</v>
      </c>
      <c r="N1908">
        <v>0.28686750799999999</v>
      </c>
    </row>
    <row r="1909" spans="1:14" x14ac:dyDescent="0.35">
      <c r="A1909">
        <v>1908</v>
      </c>
      <c r="B1909">
        <v>0</v>
      </c>
      <c r="C1909">
        <v>0</v>
      </c>
      <c r="D1909">
        <v>0</v>
      </c>
      <c r="E1909">
        <v>0</v>
      </c>
      <c r="F1909">
        <v>0</v>
      </c>
      <c r="G1909">
        <v>0</v>
      </c>
      <c r="I1909">
        <v>0.52559692800000002</v>
      </c>
      <c r="J1909">
        <v>0.66243297300000004</v>
      </c>
      <c r="K1909">
        <v>0.33415260499999999</v>
      </c>
      <c r="L1909">
        <v>0.27110426900000001</v>
      </c>
      <c r="M1909">
        <v>0.47461924300000002</v>
      </c>
      <c r="N1909">
        <v>0.33809064799999999</v>
      </c>
    </row>
    <row r="1910" spans="1:14" x14ac:dyDescent="0.35">
      <c r="A1910">
        <v>1909</v>
      </c>
      <c r="B1910">
        <v>0</v>
      </c>
      <c r="C1910">
        <v>0</v>
      </c>
      <c r="D1910">
        <v>0</v>
      </c>
      <c r="E1910">
        <v>0</v>
      </c>
      <c r="F1910">
        <v>0</v>
      </c>
      <c r="G1910">
        <v>0</v>
      </c>
      <c r="I1910">
        <v>0.54793983400000001</v>
      </c>
      <c r="J1910">
        <v>0.67726106699999999</v>
      </c>
      <c r="K1910">
        <v>0.351487736</v>
      </c>
      <c r="L1910">
        <v>0.30125267999999999</v>
      </c>
      <c r="M1910">
        <v>0.48887702700000002</v>
      </c>
      <c r="N1910">
        <v>0.34496243999999998</v>
      </c>
    </row>
    <row r="1911" spans="1:14" x14ac:dyDescent="0.35">
      <c r="A1911">
        <v>1910</v>
      </c>
      <c r="B1911">
        <v>0</v>
      </c>
      <c r="C1911">
        <v>0</v>
      </c>
      <c r="D1911">
        <v>0</v>
      </c>
      <c r="E1911">
        <v>0</v>
      </c>
      <c r="F1911">
        <v>0</v>
      </c>
      <c r="G1911">
        <v>0</v>
      </c>
      <c r="I1911">
        <v>0.52361268999999999</v>
      </c>
      <c r="J1911">
        <v>0.63759719800000003</v>
      </c>
      <c r="K1911">
        <v>0.33675553800000002</v>
      </c>
      <c r="L1911">
        <v>0.30960142699999998</v>
      </c>
      <c r="M1911">
        <v>0.45587276300000001</v>
      </c>
      <c r="N1911">
        <v>0.31997776500000003</v>
      </c>
    </row>
    <row r="1912" spans="1:14" x14ac:dyDescent="0.35">
      <c r="A1912">
        <v>1911</v>
      </c>
      <c r="B1912">
        <v>9.4652905750000002E-2</v>
      </c>
      <c r="C1912">
        <v>2.9951091499999999E-2</v>
      </c>
      <c r="D1912">
        <v>3.3018929500000002E-2</v>
      </c>
      <c r="E1912">
        <v>0.12581577525000001</v>
      </c>
      <c r="F1912">
        <v>9.4922877249999996E-2</v>
      </c>
      <c r="G1912">
        <v>7.9163550250000006E-2</v>
      </c>
      <c r="I1912">
        <v>0.45295712599999999</v>
      </c>
      <c r="J1912">
        <v>0.54018006200000002</v>
      </c>
      <c r="K1912">
        <v>0.290202919</v>
      </c>
      <c r="L1912">
        <v>0.29039104799999998</v>
      </c>
      <c r="M1912">
        <v>0.38086206299999997</v>
      </c>
      <c r="N1912">
        <v>0.26733262699999999</v>
      </c>
    </row>
    <row r="1913" spans="1:14" x14ac:dyDescent="0.35">
      <c r="A1913">
        <v>1912</v>
      </c>
      <c r="B1913">
        <v>8.9886175999999998E-2</v>
      </c>
      <c r="C1913">
        <v>3.1611063750000001E-2</v>
      </c>
      <c r="D1913">
        <v>3.8373172499999997E-2</v>
      </c>
      <c r="E1913">
        <v>0.23266960775000001</v>
      </c>
      <c r="F1913">
        <v>0.107277214</v>
      </c>
      <c r="G1913">
        <v>8.4130945499999998E-2</v>
      </c>
      <c r="I1913">
        <v>0.35411517599999998</v>
      </c>
      <c r="J1913">
        <v>0.40038074699999998</v>
      </c>
      <c r="K1913">
        <v>0.21354770000000001</v>
      </c>
      <c r="L1913">
        <v>0.23399239799999999</v>
      </c>
      <c r="M1913">
        <v>0.27832795900000001</v>
      </c>
      <c r="N1913">
        <v>0.191975956</v>
      </c>
    </row>
    <row r="1914" spans="1:14" x14ac:dyDescent="0.35">
      <c r="A1914">
        <v>1913</v>
      </c>
      <c r="B1914">
        <v>0</v>
      </c>
      <c r="C1914">
        <v>0</v>
      </c>
      <c r="D1914">
        <v>0</v>
      </c>
      <c r="E1914">
        <v>0</v>
      </c>
      <c r="F1914">
        <v>0</v>
      </c>
      <c r="G1914">
        <v>0</v>
      </c>
      <c r="I1914">
        <v>0.21889778400000001</v>
      </c>
      <c r="J1914">
        <v>0.22933605100000001</v>
      </c>
      <c r="K1914">
        <v>0.12389816400000001</v>
      </c>
      <c r="L1914">
        <v>0.151040693</v>
      </c>
      <c r="M1914">
        <v>0.159561692</v>
      </c>
      <c r="N1914">
        <v>0.10819656800000001</v>
      </c>
    </row>
    <row r="1915" spans="1:14" x14ac:dyDescent="0.35">
      <c r="A1915">
        <v>1914</v>
      </c>
      <c r="B1915">
        <v>0</v>
      </c>
      <c r="C1915">
        <v>0</v>
      </c>
      <c r="D1915">
        <v>0</v>
      </c>
      <c r="E1915">
        <v>0</v>
      </c>
      <c r="F1915">
        <v>0</v>
      </c>
      <c r="G1915">
        <v>0</v>
      </c>
      <c r="I1915">
        <v>7.7123822999999994E-2</v>
      </c>
      <c r="J1915">
        <v>7.0400500000000005E-2</v>
      </c>
      <c r="K1915">
        <v>4.0084874E-2</v>
      </c>
      <c r="L1915">
        <v>5.4348906000000002E-2</v>
      </c>
      <c r="M1915">
        <v>5.1293134999999997E-2</v>
      </c>
      <c r="N1915">
        <v>3.4959789999999998E-2</v>
      </c>
    </row>
    <row r="1916" spans="1:14" x14ac:dyDescent="0.35">
      <c r="A1916">
        <v>1915</v>
      </c>
      <c r="B1916">
        <v>0</v>
      </c>
      <c r="C1916">
        <v>0</v>
      </c>
      <c r="D1916">
        <v>0</v>
      </c>
      <c r="E1916">
        <v>0</v>
      </c>
      <c r="F1916">
        <v>0</v>
      </c>
      <c r="G1916">
        <v>0</v>
      </c>
      <c r="I1916">
        <v>3.9457959999999997E-3</v>
      </c>
      <c r="J1916">
        <v>3.0889810000000002E-3</v>
      </c>
      <c r="K1916">
        <v>1.767937E-3</v>
      </c>
      <c r="L1916">
        <v>2.7919609999999999E-3</v>
      </c>
      <c r="M1916">
        <v>2.5231780000000001E-3</v>
      </c>
      <c r="N1916">
        <v>2.0336030000000001E-3</v>
      </c>
    </row>
    <row r="1917" spans="1:14" x14ac:dyDescent="0.35">
      <c r="A1917">
        <v>1916</v>
      </c>
      <c r="B1917">
        <v>0</v>
      </c>
      <c r="C1917">
        <v>0</v>
      </c>
      <c r="D1917">
        <v>0</v>
      </c>
      <c r="E1917">
        <v>0</v>
      </c>
      <c r="F1917">
        <v>0</v>
      </c>
      <c r="G1917">
        <v>0</v>
      </c>
      <c r="I1917">
        <v>0</v>
      </c>
      <c r="J1917">
        <v>0</v>
      </c>
      <c r="K1917">
        <v>0</v>
      </c>
      <c r="L1917">
        <v>0</v>
      </c>
      <c r="M1917">
        <v>0</v>
      </c>
      <c r="N1917">
        <v>0</v>
      </c>
    </row>
    <row r="1918" spans="1:14" x14ac:dyDescent="0.35">
      <c r="A1918">
        <v>1917</v>
      </c>
      <c r="B1918">
        <v>8.8322403250000001E-2</v>
      </c>
      <c r="C1918">
        <v>3.2516491500000001E-2</v>
      </c>
      <c r="D1918">
        <v>9.6373033750000003E-2</v>
      </c>
      <c r="E1918">
        <v>0.11425820875000001</v>
      </c>
      <c r="F1918">
        <v>0.13852734275</v>
      </c>
      <c r="G1918">
        <v>8.9147913750000002E-2</v>
      </c>
      <c r="I1918">
        <v>0</v>
      </c>
      <c r="J1918">
        <v>0</v>
      </c>
      <c r="K1918">
        <v>0</v>
      </c>
      <c r="L1918">
        <v>0</v>
      </c>
      <c r="M1918">
        <v>0</v>
      </c>
      <c r="N1918">
        <v>0</v>
      </c>
    </row>
    <row r="1919" spans="1:14" x14ac:dyDescent="0.35">
      <c r="A1919">
        <v>1918</v>
      </c>
      <c r="B1919">
        <v>8.9623189000000006E-2</v>
      </c>
      <c r="C1919">
        <v>3.9274413250000001E-2</v>
      </c>
      <c r="D1919">
        <v>0.12972344</v>
      </c>
      <c r="E1919">
        <v>0.13286143049999999</v>
      </c>
      <c r="F1919">
        <v>0.1805256405</v>
      </c>
      <c r="G1919">
        <v>0.10903568275</v>
      </c>
      <c r="I1919">
        <v>0</v>
      </c>
      <c r="J1919">
        <v>0</v>
      </c>
      <c r="K1919">
        <v>0</v>
      </c>
      <c r="L1919">
        <v>0</v>
      </c>
      <c r="M1919">
        <v>0</v>
      </c>
      <c r="N1919">
        <v>0</v>
      </c>
    </row>
    <row r="1920" spans="1:14" x14ac:dyDescent="0.35">
      <c r="A1920">
        <v>1919</v>
      </c>
      <c r="B1920">
        <v>0</v>
      </c>
      <c r="C1920">
        <v>0</v>
      </c>
      <c r="D1920">
        <v>0</v>
      </c>
      <c r="E1920">
        <v>0</v>
      </c>
      <c r="F1920">
        <v>0</v>
      </c>
      <c r="G1920">
        <v>0</v>
      </c>
      <c r="I1920">
        <v>0</v>
      </c>
      <c r="J1920">
        <v>0</v>
      </c>
      <c r="K1920">
        <v>0</v>
      </c>
      <c r="L1920">
        <v>0</v>
      </c>
      <c r="M1920">
        <v>0</v>
      </c>
      <c r="N1920">
        <v>0</v>
      </c>
    </row>
    <row r="1921" spans="1:14" x14ac:dyDescent="0.35">
      <c r="A1921">
        <v>1920</v>
      </c>
      <c r="B1921">
        <v>0</v>
      </c>
      <c r="C1921">
        <v>0</v>
      </c>
      <c r="D1921">
        <v>0</v>
      </c>
      <c r="E1921">
        <v>0</v>
      </c>
      <c r="F1921">
        <v>0</v>
      </c>
      <c r="G1921">
        <v>0</v>
      </c>
      <c r="I1921">
        <v>0</v>
      </c>
      <c r="J1921">
        <v>0</v>
      </c>
      <c r="K1921">
        <v>0</v>
      </c>
      <c r="L1921">
        <v>0</v>
      </c>
      <c r="M1921">
        <v>0</v>
      </c>
      <c r="N1921">
        <v>0</v>
      </c>
    </row>
    <row r="1922" spans="1:14" x14ac:dyDescent="0.35">
      <c r="A1922">
        <v>1921</v>
      </c>
      <c r="B1922">
        <v>0</v>
      </c>
      <c r="C1922">
        <v>0</v>
      </c>
      <c r="D1922">
        <v>0</v>
      </c>
      <c r="E1922">
        <v>0</v>
      </c>
      <c r="F1922">
        <v>0</v>
      </c>
      <c r="G1922">
        <v>0</v>
      </c>
      <c r="I1922">
        <v>0</v>
      </c>
      <c r="J1922">
        <v>0</v>
      </c>
      <c r="K1922">
        <v>0</v>
      </c>
      <c r="L1922">
        <v>0</v>
      </c>
      <c r="M1922">
        <v>0</v>
      </c>
      <c r="N1922">
        <v>0</v>
      </c>
    </row>
    <row r="1923" spans="1:14" x14ac:dyDescent="0.35">
      <c r="A1923">
        <v>1922</v>
      </c>
      <c r="B1923">
        <v>0</v>
      </c>
      <c r="C1923">
        <v>0</v>
      </c>
      <c r="D1923">
        <v>0</v>
      </c>
      <c r="E1923">
        <v>0</v>
      </c>
      <c r="F1923">
        <v>0</v>
      </c>
      <c r="G1923">
        <v>0</v>
      </c>
      <c r="I1923">
        <v>0</v>
      </c>
      <c r="J1923">
        <v>0</v>
      </c>
      <c r="K1923">
        <v>0</v>
      </c>
      <c r="L1923">
        <v>0</v>
      </c>
      <c r="M1923">
        <v>0</v>
      </c>
      <c r="N1923">
        <v>0</v>
      </c>
    </row>
    <row r="1924" spans="1:14" x14ac:dyDescent="0.35">
      <c r="A1924">
        <v>1923</v>
      </c>
      <c r="B1924">
        <v>4.5254318250000002E-2</v>
      </c>
      <c r="C1924">
        <v>0.18664593174999999</v>
      </c>
      <c r="D1924">
        <v>8.7420703000000002E-2</v>
      </c>
      <c r="E1924">
        <v>5.2899667999999997E-2</v>
      </c>
      <c r="F1924">
        <v>0.19644564549999999</v>
      </c>
      <c r="G1924">
        <v>0.19163802299999999</v>
      </c>
      <c r="I1924">
        <v>0</v>
      </c>
      <c r="J1924">
        <v>0</v>
      </c>
      <c r="K1924">
        <v>0</v>
      </c>
      <c r="L1924">
        <v>0</v>
      </c>
      <c r="M1924">
        <v>0</v>
      </c>
      <c r="N1924">
        <v>0</v>
      </c>
    </row>
    <row r="1925" spans="1:14" x14ac:dyDescent="0.35">
      <c r="A1925">
        <v>1924</v>
      </c>
      <c r="B1925">
        <v>5.8452879999999999E-2</v>
      </c>
      <c r="C1925">
        <v>0.1953708975</v>
      </c>
      <c r="D1925">
        <v>7.5748665749999999E-2</v>
      </c>
      <c r="E1925">
        <v>4.2092845750000003E-2</v>
      </c>
      <c r="F1925">
        <v>0.21695436425</v>
      </c>
      <c r="G1925">
        <v>0.22106637600000001</v>
      </c>
      <c r="I1925">
        <v>0</v>
      </c>
      <c r="J1925">
        <v>0</v>
      </c>
      <c r="K1925">
        <v>0</v>
      </c>
      <c r="L1925">
        <v>0</v>
      </c>
      <c r="M1925">
        <v>0</v>
      </c>
      <c r="N1925">
        <v>0</v>
      </c>
    </row>
    <row r="1926" spans="1:14" x14ac:dyDescent="0.35">
      <c r="A1926">
        <v>1925</v>
      </c>
      <c r="B1926">
        <v>0</v>
      </c>
      <c r="C1926">
        <v>0</v>
      </c>
      <c r="D1926">
        <v>0</v>
      </c>
      <c r="E1926">
        <v>0</v>
      </c>
      <c r="F1926">
        <v>0</v>
      </c>
      <c r="G1926">
        <v>0</v>
      </c>
      <c r="I1926">
        <v>0</v>
      </c>
      <c r="J1926">
        <v>0</v>
      </c>
      <c r="K1926">
        <v>0</v>
      </c>
      <c r="L1926">
        <v>0</v>
      </c>
      <c r="M1926">
        <v>0</v>
      </c>
      <c r="N1926">
        <v>0</v>
      </c>
    </row>
    <row r="1927" spans="1:14" x14ac:dyDescent="0.35">
      <c r="A1927">
        <v>1926</v>
      </c>
      <c r="B1927">
        <v>0</v>
      </c>
      <c r="C1927">
        <v>0</v>
      </c>
      <c r="D1927">
        <v>0</v>
      </c>
      <c r="E1927">
        <v>0</v>
      </c>
      <c r="F1927">
        <v>0</v>
      </c>
      <c r="G1927">
        <v>0</v>
      </c>
      <c r="I1927">
        <v>0</v>
      </c>
      <c r="J1927">
        <v>0</v>
      </c>
      <c r="K1927">
        <v>0</v>
      </c>
      <c r="L1927">
        <v>0</v>
      </c>
      <c r="M1927">
        <v>0</v>
      </c>
      <c r="N1927">
        <v>0</v>
      </c>
    </row>
    <row r="1928" spans="1:14" x14ac:dyDescent="0.35">
      <c r="A1928">
        <v>1927</v>
      </c>
      <c r="B1928">
        <v>0</v>
      </c>
      <c r="C1928">
        <v>0</v>
      </c>
      <c r="D1928">
        <v>0</v>
      </c>
      <c r="E1928">
        <v>0</v>
      </c>
      <c r="F1928">
        <v>0</v>
      </c>
      <c r="G1928">
        <v>0</v>
      </c>
      <c r="I1928">
        <v>1.0101964E-2</v>
      </c>
      <c r="J1928">
        <v>7.6500539999999999E-3</v>
      </c>
      <c r="K1928">
        <v>8.8687049999999993E-3</v>
      </c>
      <c r="L1928">
        <v>7.9788029999999996E-3</v>
      </c>
      <c r="M1928">
        <v>4.7459490000000002E-3</v>
      </c>
      <c r="N1928">
        <v>3.4446839999999999E-3</v>
      </c>
    </row>
    <row r="1929" spans="1:14" x14ac:dyDescent="0.35">
      <c r="A1929">
        <v>1928</v>
      </c>
      <c r="B1929">
        <v>0</v>
      </c>
      <c r="C1929">
        <v>0</v>
      </c>
      <c r="D1929">
        <v>0</v>
      </c>
      <c r="E1929">
        <v>0</v>
      </c>
      <c r="F1929">
        <v>0</v>
      </c>
      <c r="G1929">
        <v>0</v>
      </c>
      <c r="I1929">
        <v>9.9278372000000004E-2</v>
      </c>
      <c r="J1929">
        <v>6.7785113999999994E-2</v>
      </c>
      <c r="K1929">
        <v>8.9019364000000004E-2</v>
      </c>
      <c r="L1929">
        <v>6.6105142000000006E-2</v>
      </c>
      <c r="M1929">
        <v>4.5545646000000002E-2</v>
      </c>
      <c r="N1929">
        <v>4.2865832999999999E-2</v>
      </c>
    </row>
    <row r="1930" spans="1:14" x14ac:dyDescent="0.35">
      <c r="A1930">
        <v>1929</v>
      </c>
      <c r="B1930">
        <v>0.1305228075</v>
      </c>
      <c r="C1930">
        <v>5.5468321000000001E-2</v>
      </c>
      <c r="D1930">
        <v>4.1911030750000001E-2</v>
      </c>
      <c r="E1930">
        <v>4.048925775E-2</v>
      </c>
      <c r="F1930">
        <v>0.10947532074999999</v>
      </c>
      <c r="G1930">
        <v>9.3953386750000006E-2</v>
      </c>
      <c r="I1930">
        <v>0.246999101</v>
      </c>
      <c r="J1930">
        <v>0.170130266</v>
      </c>
      <c r="K1930">
        <v>0.23203358900000001</v>
      </c>
      <c r="L1930">
        <v>0.14656422399999999</v>
      </c>
      <c r="M1930">
        <v>0.110739079</v>
      </c>
      <c r="N1930">
        <v>0.113264692</v>
      </c>
    </row>
    <row r="1931" spans="1:14" x14ac:dyDescent="0.35">
      <c r="A1931">
        <v>1930</v>
      </c>
      <c r="B1931">
        <v>0.16918898025000001</v>
      </c>
      <c r="C1931">
        <v>6.3077378000000003E-2</v>
      </c>
      <c r="D1931">
        <v>4.5918530249999999E-2</v>
      </c>
      <c r="E1931">
        <v>5.2159608250000003E-2</v>
      </c>
      <c r="F1931">
        <v>0.18329108875</v>
      </c>
      <c r="G1931">
        <v>0.107344147</v>
      </c>
      <c r="I1931">
        <v>0.40990400500000002</v>
      </c>
      <c r="J1931">
        <v>0.29284279099999999</v>
      </c>
      <c r="K1931">
        <v>0.383822369</v>
      </c>
      <c r="L1931">
        <v>0.207966341</v>
      </c>
      <c r="M1931">
        <v>0.19742267399999999</v>
      </c>
      <c r="N1931">
        <v>0.192030059</v>
      </c>
    </row>
    <row r="1932" spans="1:14" x14ac:dyDescent="0.35">
      <c r="A1932">
        <v>1931</v>
      </c>
      <c r="B1932">
        <v>0</v>
      </c>
      <c r="C1932">
        <v>0</v>
      </c>
      <c r="D1932">
        <v>0</v>
      </c>
      <c r="E1932">
        <v>0</v>
      </c>
      <c r="F1932">
        <v>0</v>
      </c>
      <c r="G1932">
        <v>0</v>
      </c>
      <c r="I1932">
        <v>0.538450545</v>
      </c>
      <c r="J1932">
        <v>0.40196436899999999</v>
      </c>
      <c r="K1932">
        <v>0.506049164</v>
      </c>
      <c r="L1932">
        <v>0.23902158100000001</v>
      </c>
      <c r="M1932">
        <v>0.28085172400000002</v>
      </c>
      <c r="N1932">
        <v>0.25863647499999998</v>
      </c>
    </row>
    <row r="1933" spans="1:14" x14ac:dyDescent="0.35">
      <c r="A1933">
        <v>1932</v>
      </c>
      <c r="B1933">
        <v>0</v>
      </c>
      <c r="C1933">
        <v>0</v>
      </c>
      <c r="D1933">
        <v>0</v>
      </c>
      <c r="E1933">
        <v>0</v>
      </c>
      <c r="F1933">
        <v>0</v>
      </c>
      <c r="G1933">
        <v>0</v>
      </c>
      <c r="I1933">
        <v>0.61018867399999999</v>
      </c>
      <c r="J1933">
        <v>0.47240083599999999</v>
      </c>
      <c r="K1933">
        <v>0.57689337200000002</v>
      </c>
      <c r="L1933">
        <v>0.24106438799999999</v>
      </c>
      <c r="M1933">
        <v>0.34479249299999998</v>
      </c>
      <c r="N1933">
        <v>0.30153123399999998</v>
      </c>
    </row>
    <row r="1934" spans="1:14" x14ac:dyDescent="0.35">
      <c r="A1934">
        <v>1933</v>
      </c>
      <c r="B1934">
        <v>0</v>
      </c>
      <c r="C1934">
        <v>0</v>
      </c>
      <c r="D1934">
        <v>0</v>
      </c>
      <c r="E1934">
        <v>0</v>
      </c>
      <c r="F1934">
        <v>0</v>
      </c>
      <c r="G1934">
        <v>0</v>
      </c>
      <c r="I1934">
        <v>0.64799178300000004</v>
      </c>
      <c r="J1934">
        <v>0.50455983000000004</v>
      </c>
      <c r="K1934">
        <v>0.59659105099999998</v>
      </c>
      <c r="L1934">
        <v>0.250805257</v>
      </c>
      <c r="M1934">
        <v>0.38426225600000002</v>
      </c>
      <c r="N1934">
        <v>0.31044729599999998</v>
      </c>
    </row>
    <row r="1935" spans="1:14" x14ac:dyDescent="0.35">
      <c r="A1935">
        <v>1934</v>
      </c>
      <c r="B1935">
        <v>0</v>
      </c>
      <c r="C1935">
        <v>0</v>
      </c>
      <c r="D1935">
        <v>0</v>
      </c>
      <c r="E1935">
        <v>0</v>
      </c>
      <c r="F1935">
        <v>0</v>
      </c>
      <c r="G1935">
        <v>0</v>
      </c>
      <c r="I1935">
        <v>0.63162960599999995</v>
      </c>
      <c r="J1935">
        <v>0.49278238499999999</v>
      </c>
      <c r="K1935">
        <v>0.56919009700000001</v>
      </c>
      <c r="L1935">
        <v>0.23905795399999999</v>
      </c>
      <c r="M1935">
        <v>0.39291409799999999</v>
      </c>
      <c r="N1935">
        <v>0.290210303</v>
      </c>
    </row>
    <row r="1936" spans="1:14" x14ac:dyDescent="0.35">
      <c r="A1936">
        <v>1935</v>
      </c>
      <c r="B1936">
        <v>4.4547890999999999E-2</v>
      </c>
      <c r="C1936">
        <v>0.20703089675</v>
      </c>
      <c r="D1936">
        <v>4.6931575000000003E-2</v>
      </c>
      <c r="E1936">
        <v>6.71539045E-2</v>
      </c>
      <c r="F1936">
        <v>0.12620266625000001</v>
      </c>
      <c r="G1936">
        <v>5.3766805000000001E-2</v>
      </c>
      <c r="I1936">
        <v>0.55721507000000003</v>
      </c>
      <c r="J1936">
        <v>0.43315203800000002</v>
      </c>
      <c r="K1936">
        <v>0.49085428199999998</v>
      </c>
      <c r="L1936">
        <v>0.20663859700000001</v>
      </c>
      <c r="M1936">
        <v>0.36147007199999998</v>
      </c>
      <c r="N1936">
        <v>0.24400060500000001</v>
      </c>
    </row>
    <row r="1937" spans="1:14" x14ac:dyDescent="0.35">
      <c r="A1937">
        <v>1936</v>
      </c>
      <c r="B1937">
        <v>6.3117409250000006E-2</v>
      </c>
      <c r="C1937">
        <v>0.16238656774999999</v>
      </c>
      <c r="D1937">
        <v>5.4636661250000003E-2</v>
      </c>
      <c r="E1937">
        <v>5.9213388749999998E-2</v>
      </c>
      <c r="F1937">
        <v>0.12798806525</v>
      </c>
      <c r="G1937">
        <v>5.7213273500000002E-2</v>
      </c>
      <c r="I1937">
        <v>0.41780962999999999</v>
      </c>
      <c r="J1937">
        <v>0.33596072199999999</v>
      </c>
      <c r="K1937">
        <v>0.37472898199999999</v>
      </c>
      <c r="L1937">
        <v>0.15583476099999999</v>
      </c>
      <c r="M1937">
        <v>0.289592128</v>
      </c>
      <c r="N1937">
        <v>0.17711299699999999</v>
      </c>
    </row>
    <row r="1938" spans="1:14" x14ac:dyDescent="0.35">
      <c r="A1938">
        <v>1937</v>
      </c>
      <c r="B1938">
        <v>0</v>
      </c>
      <c r="C1938">
        <v>0</v>
      </c>
      <c r="D1938">
        <v>0</v>
      </c>
      <c r="E1938">
        <v>0</v>
      </c>
      <c r="F1938">
        <v>0</v>
      </c>
      <c r="G1938">
        <v>0</v>
      </c>
      <c r="I1938">
        <v>0.24480782800000001</v>
      </c>
      <c r="J1938">
        <v>0.20391629</v>
      </c>
      <c r="K1938">
        <v>0.22315977300000001</v>
      </c>
      <c r="L1938">
        <v>9.4646391999999996E-2</v>
      </c>
      <c r="M1938">
        <v>0.18794723499999999</v>
      </c>
      <c r="N1938">
        <v>0.101584511</v>
      </c>
    </row>
    <row r="1939" spans="1:14" x14ac:dyDescent="0.35">
      <c r="A1939">
        <v>1938</v>
      </c>
      <c r="B1939">
        <v>0</v>
      </c>
      <c r="C1939">
        <v>0</v>
      </c>
      <c r="D1939">
        <v>0</v>
      </c>
      <c r="E1939">
        <v>0</v>
      </c>
      <c r="F1939">
        <v>0</v>
      </c>
      <c r="G1939">
        <v>0</v>
      </c>
      <c r="I1939">
        <v>7.8795505000000002E-2</v>
      </c>
      <c r="J1939">
        <v>6.9029696000000001E-2</v>
      </c>
      <c r="K1939">
        <v>7.4951250999999997E-2</v>
      </c>
      <c r="L1939">
        <v>3.4585947999999998E-2</v>
      </c>
      <c r="M1939">
        <v>7.0886859999999996E-2</v>
      </c>
      <c r="N1939">
        <v>3.4298131000000003E-2</v>
      </c>
    </row>
    <row r="1940" spans="1:14" x14ac:dyDescent="0.35">
      <c r="A1940">
        <v>1939</v>
      </c>
      <c r="B1940">
        <v>0</v>
      </c>
      <c r="C1940">
        <v>0</v>
      </c>
      <c r="D1940">
        <v>0</v>
      </c>
      <c r="E1940">
        <v>0</v>
      </c>
      <c r="F1940">
        <v>0</v>
      </c>
      <c r="G1940">
        <v>0</v>
      </c>
      <c r="I1940">
        <v>4.1393100000000002E-3</v>
      </c>
      <c r="J1940">
        <v>3.8284109999999999E-3</v>
      </c>
      <c r="K1940">
        <v>4.1992619999999996E-3</v>
      </c>
      <c r="L1940">
        <v>1.7728900000000001E-3</v>
      </c>
      <c r="M1940">
        <v>4.1997420000000002E-3</v>
      </c>
      <c r="N1940">
        <v>2.080531E-3</v>
      </c>
    </row>
    <row r="1941" spans="1:14" x14ac:dyDescent="0.35">
      <c r="A1941">
        <v>1940</v>
      </c>
      <c r="B1941">
        <v>0</v>
      </c>
      <c r="C1941">
        <v>0</v>
      </c>
      <c r="D1941">
        <v>0</v>
      </c>
      <c r="E1941">
        <v>0</v>
      </c>
      <c r="F1941">
        <v>0</v>
      </c>
      <c r="G1941">
        <v>0</v>
      </c>
      <c r="I1941">
        <v>0</v>
      </c>
      <c r="J1941">
        <v>0</v>
      </c>
      <c r="K1941">
        <v>0</v>
      </c>
      <c r="L1941">
        <v>0</v>
      </c>
      <c r="M1941">
        <v>0</v>
      </c>
      <c r="N1941">
        <v>0</v>
      </c>
    </row>
    <row r="1942" spans="1:14" x14ac:dyDescent="0.35">
      <c r="A1942">
        <v>1941</v>
      </c>
      <c r="B1942">
        <v>7.6134571999999998E-2</v>
      </c>
      <c r="C1942">
        <v>6.6759292250000005E-2</v>
      </c>
      <c r="D1942">
        <v>3.5371838500000002E-2</v>
      </c>
      <c r="E1942">
        <v>0.19398456250000001</v>
      </c>
      <c r="F1942">
        <v>8.2943682249999998E-2</v>
      </c>
      <c r="G1942">
        <v>7.15016495E-2</v>
      </c>
      <c r="I1942">
        <v>0</v>
      </c>
      <c r="J1942">
        <v>0</v>
      </c>
      <c r="K1942">
        <v>0</v>
      </c>
      <c r="L1942">
        <v>0</v>
      </c>
      <c r="M1942">
        <v>0</v>
      </c>
      <c r="N1942">
        <v>0</v>
      </c>
    </row>
    <row r="1943" spans="1:14" x14ac:dyDescent="0.35">
      <c r="A1943">
        <v>1942</v>
      </c>
      <c r="B1943">
        <v>0.1056625175</v>
      </c>
      <c r="C1943">
        <v>6.6272169749999998E-2</v>
      </c>
      <c r="D1943">
        <v>3.804919625E-2</v>
      </c>
      <c r="E1943">
        <v>0.24000899949999999</v>
      </c>
      <c r="F1943">
        <v>8.8566032249999996E-2</v>
      </c>
      <c r="G1943">
        <v>7.1021153000000004E-2</v>
      </c>
      <c r="I1943">
        <v>0</v>
      </c>
      <c r="J1943">
        <v>0</v>
      </c>
      <c r="K1943">
        <v>0</v>
      </c>
      <c r="L1943">
        <v>0</v>
      </c>
      <c r="M1943">
        <v>0</v>
      </c>
      <c r="N1943">
        <v>0</v>
      </c>
    </row>
    <row r="1944" spans="1:14" x14ac:dyDescent="0.35">
      <c r="A1944">
        <v>1943</v>
      </c>
      <c r="B1944">
        <v>0</v>
      </c>
      <c r="C1944">
        <v>0</v>
      </c>
      <c r="D1944">
        <v>0</v>
      </c>
      <c r="E1944">
        <v>0</v>
      </c>
      <c r="F1944">
        <v>0</v>
      </c>
      <c r="G1944">
        <v>0</v>
      </c>
      <c r="I1944">
        <v>0</v>
      </c>
      <c r="J1944">
        <v>0</v>
      </c>
      <c r="K1944">
        <v>0</v>
      </c>
      <c r="L1944">
        <v>0</v>
      </c>
      <c r="M1944">
        <v>0</v>
      </c>
      <c r="N1944">
        <v>0</v>
      </c>
    </row>
    <row r="1945" spans="1:14" x14ac:dyDescent="0.35">
      <c r="A1945">
        <v>1944</v>
      </c>
      <c r="B1945">
        <v>0</v>
      </c>
      <c r="C1945">
        <v>0</v>
      </c>
      <c r="D1945">
        <v>0</v>
      </c>
      <c r="E1945">
        <v>0</v>
      </c>
      <c r="F1945">
        <v>0</v>
      </c>
      <c r="G1945">
        <v>0</v>
      </c>
      <c r="I1945">
        <v>0</v>
      </c>
      <c r="J1945">
        <v>0</v>
      </c>
      <c r="K1945">
        <v>0</v>
      </c>
      <c r="L1945">
        <v>0</v>
      </c>
      <c r="M1945">
        <v>0</v>
      </c>
      <c r="N1945">
        <v>0</v>
      </c>
    </row>
    <row r="1946" spans="1:14" x14ac:dyDescent="0.35">
      <c r="A1946">
        <v>1945</v>
      </c>
      <c r="B1946">
        <v>0</v>
      </c>
      <c r="C1946">
        <v>0</v>
      </c>
      <c r="D1946">
        <v>0</v>
      </c>
      <c r="E1946">
        <v>0</v>
      </c>
      <c r="F1946">
        <v>0</v>
      </c>
      <c r="G1946">
        <v>0</v>
      </c>
      <c r="I1946">
        <v>0</v>
      </c>
      <c r="J1946">
        <v>0</v>
      </c>
      <c r="K1946">
        <v>0</v>
      </c>
      <c r="L1946">
        <v>0</v>
      </c>
      <c r="M1946">
        <v>0</v>
      </c>
      <c r="N1946">
        <v>0</v>
      </c>
    </row>
    <row r="1947" spans="1:14" x14ac:dyDescent="0.35">
      <c r="A1947">
        <v>1946</v>
      </c>
      <c r="B1947">
        <v>0</v>
      </c>
      <c r="C1947">
        <v>0</v>
      </c>
      <c r="D1947">
        <v>0</v>
      </c>
      <c r="E1947">
        <v>0</v>
      </c>
      <c r="F1947">
        <v>0</v>
      </c>
      <c r="G1947">
        <v>0</v>
      </c>
      <c r="I1947">
        <v>0</v>
      </c>
      <c r="J1947">
        <v>0</v>
      </c>
      <c r="K1947">
        <v>0</v>
      </c>
      <c r="L1947">
        <v>0</v>
      </c>
      <c r="M1947">
        <v>0</v>
      </c>
      <c r="N1947">
        <v>0</v>
      </c>
    </row>
    <row r="1948" spans="1:14" x14ac:dyDescent="0.35">
      <c r="A1948">
        <v>1947</v>
      </c>
      <c r="B1948">
        <v>4.9652906500000003E-2</v>
      </c>
      <c r="C1948">
        <v>9.5734442000000003E-2</v>
      </c>
      <c r="D1948">
        <v>0.10320117525</v>
      </c>
      <c r="E1948">
        <v>0.1022700615</v>
      </c>
      <c r="F1948">
        <v>0.10675742425</v>
      </c>
      <c r="G1948">
        <v>0.2177040965</v>
      </c>
      <c r="I1948">
        <v>0</v>
      </c>
      <c r="J1948">
        <v>0</v>
      </c>
      <c r="K1948">
        <v>0</v>
      </c>
      <c r="L1948">
        <v>0</v>
      </c>
      <c r="M1948">
        <v>0</v>
      </c>
      <c r="N1948">
        <v>0</v>
      </c>
    </row>
    <row r="1949" spans="1:14" x14ac:dyDescent="0.35">
      <c r="A1949">
        <v>1948</v>
      </c>
      <c r="B1949">
        <v>7.2592023000000006E-2</v>
      </c>
      <c r="C1949">
        <v>8.0502799E-2</v>
      </c>
      <c r="D1949">
        <v>0.1255955745</v>
      </c>
      <c r="E1949">
        <v>0.10138092849999999</v>
      </c>
      <c r="F1949">
        <v>0.13995389275</v>
      </c>
      <c r="G1949">
        <v>0.27212612725000002</v>
      </c>
      <c r="I1949">
        <v>0</v>
      </c>
      <c r="J1949">
        <v>0</v>
      </c>
      <c r="K1949">
        <v>0</v>
      </c>
      <c r="L1949">
        <v>0</v>
      </c>
      <c r="M1949">
        <v>0</v>
      </c>
      <c r="N1949">
        <v>0</v>
      </c>
    </row>
    <row r="1950" spans="1:14" x14ac:dyDescent="0.35">
      <c r="A1950">
        <v>1949</v>
      </c>
      <c r="B1950">
        <v>0</v>
      </c>
      <c r="C1950">
        <v>0</v>
      </c>
      <c r="D1950">
        <v>0</v>
      </c>
      <c r="E1950">
        <v>0</v>
      </c>
      <c r="F1950">
        <v>0</v>
      </c>
      <c r="G1950">
        <v>0</v>
      </c>
      <c r="I1950">
        <v>0</v>
      </c>
      <c r="J1950">
        <v>0</v>
      </c>
      <c r="K1950">
        <v>0</v>
      </c>
      <c r="L1950">
        <v>0</v>
      </c>
      <c r="M1950">
        <v>0</v>
      </c>
      <c r="N1950">
        <v>0</v>
      </c>
    </row>
    <row r="1951" spans="1:14" x14ac:dyDescent="0.35">
      <c r="A1951">
        <v>1950</v>
      </c>
      <c r="B1951">
        <v>0</v>
      </c>
      <c r="C1951">
        <v>0</v>
      </c>
      <c r="D1951">
        <v>0</v>
      </c>
      <c r="E1951">
        <v>0</v>
      </c>
      <c r="F1951">
        <v>0</v>
      </c>
      <c r="G1951">
        <v>0</v>
      </c>
      <c r="I1951">
        <v>0</v>
      </c>
      <c r="J1951">
        <v>0</v>
      </c>
      <c r="K1951">
        <v>0</v>
      </c>
      <c r="L1951">
        <v>0</v>
      </c>
      <c r="M1951">
        <v>0</v>
      </c>
      <c r="N1951">
        <v>0</v>
      </c>
    </row>
    <row r="1952" spans="1:14" x14ac:dyDescent="0.35">
      <c r="A1952">
        <v>1951</v>
      </c>
      <c r="B1952">
        <v>0</v>
      </c>
      <c r="C1952">
        <v>0</v>
      </c>
      <c r="D1952">
        <v>0</v>
      </c>
      <c r="E1952">
        <v>0</v>
      </c>
      <c r="F1952">
        <v>0</v>
      </c>
      <c r="G1952">
        <v>0</v>
      </c>
      <c r="I1952">
        <v>1.1674179999999999E-2</v>
      </c>
      <c r="J1952">
        <v>1.5724294999999999E-2</v>
      </c>
      <c r="K1952">
        <v>1.0357684000000001E-2</v>
      </c>
      <c r="L1952">
        <v>1.0649741000000001E-2</v>
      </c>
      <c r="M1952">
        <v>1.1015989E-2</v>
      </c>
      <c r="N1952">
        <v>3.5019859999999999E-3</v>
      </c>
    </row>
    <row r="1953" spans="1:14" x14ac:dyDescent="0.35">
      <c r="A1953">
        <v>1952</v>
      </c>
      <c r="B1953">
        <v>0</v>
      </c>
      <c r="C1953">
        <v>0</v>
      </c>
      <c r="D1953">
        <v>0</v>
      </c>
      <c r="E1953">
        <v>0</v>
      </c>
      <c r="F1953">
        <v>0</v>
      </c>
      <c r="G1953">
        <v>0</v>
      </c>
      <c r="I1953">
        <v>0.109576307</v>
      </c>
      <c r="J1953">
        <v>0.14688662</v>
      </c>
      <c r="K1953">
        <v>8.3289751999999995E-2</v>
      </c>
      <c r="L1953">
        <v>9.7117225000000001E-2</v>
      </c>
      <c r="M1953">
        <v>9.4258495999999997E-2</v>
      </c>
      <c r="N1953">
        <v>3.8751524000000002E-2</v>
      </c>
    </row>
    <row r="1954" spans="1:14" x14ac:dyDescent="0.35">
      <c r="A1954">
        <v>1953</v>
      </c>
      <c r="B1954">
        <v>0.10448356625000001</v>
      </c>
      <c r="C1954">
        <v>3.68722665E-2</v>
      </c>
      <c r="D1954">
        <v>5.1808806249999999E-2</v>
      </c>
      <c r="E1954">
        <v>0.16610139300000001</v>
      </c>
      <c r="F1954">
        <v>0.23319768275</v>
      </c>
      <c r="G1954">
        <v>0.13126868524999999</v>
      </c>
      <c r="I1954">
        <v>0.26995840599999998</v>
      </c>
      <c r="J1954">
        <v>0.367521021</v>
      </c>
      <c r="K1954">
        <v>0.200508878</v>
      </c>
      <c r="L1954">
        <v>0.23815295</v>
      </c>
      <c r="M1954">
        <v>0.22555740899999999</v>
      </c>
      <c r="N1954">
        <v>9.6016849000000001E-2</v>
      </c>
    </row>
    <row r="1955" spans="1:14" x14ac:dyDescent="0.35">
      <c r="A1955">
        <v>1954</v>
      </c>
      <c r="B1955">
        <v>0.10516300000000001</v>
      </c>
      <c r="C1955">
        <v>3.7682838500000003E-2</v>
      </c>
      <c r="D1955">
        <v>6.7668480000000003E-2</v>
      </c>
      <c r="E1955">
        <v>0.1803814305</v>
      </c>
      <c r="F1955">
        <v>0.23097853125000001</v>
      </c>
      <c r="G1955">
        <v>0.109206604</v>
      </c>
      <c r="I1955">
        <v>0.42524226900000001</v>
      </c>
      <c r="J1955">
        <v>0.55321352800000001</v>
      </c>
      <c r="K1955">
        <v>0.30580301599999998</v>
      </c>
      <c r="L1955">
        <v>0.38197121499999998</v>
      </c>
      <c r="M1955">
        <v>0.36571402600000003</v>
      </c>
      <c r="N1955">
        <v>0.16315423000000001</v>
      </c>
    </row>
    <row r="1956" spans="1:14" x14ac:dyDescent="0.35">
      <c r="A1956">
        <v>1955</v>
      </c>
      <c r="B1956">
        <v>0</v>
      </c>
      <c r="C1956">
        <v>0</v>
      </c>
      <c r="D1956">
        <v>0</v>
      </c>
      <c r="E1956">
        <v>0</v>
      </c>
      <c r="F1956">
        <v>0</v>
      </c>
      <c r="G1956">
        <v>0</v>
      </c>
      <c r="I1956">
        <v>0.53405335300000001</v>
      </c>
      <c r="J1956">
        <v>0.671249388</v>
      </c>
      <c r="K1956">
        <v>0.38166997600000002</v>
      </c>
      <c r="L1956">
        <v>0.48796191100000003</v>
      </c>
      <c r="M1956">
        <v>0.47388314999999998</v>
      </c>
      <c r="N1956">
        <v>0.22155870799999999</v>
      </c>
    </row>
    <row r="1957" spans="1:14" x14ac:dyDescent="0.35">
      <c r="A1957">
        <v>1956</v>
      </c>
      <c r="B1957">
        <v>0</v>
      </c>
      <c r="C1957">
        <v>0</v>
      </c>
      <c r="D1957">
        <v>0</v>
      </c>
      <c r="E1957">
        <v>0</v>
      </c>
      <c r="F1957">
        <v>0</v>
      </c>
      <c r="G1957">
        <v>0</v>
      </c>
      <c r="I1957">
        <v>0.58320776299999999</v>
      </c>
      <c r="J1957">
        <v>0.71422760500000004</v>
      </c>
      <c r="K1957">
        <v>0.42010703500000002</v>
      </c>
      <c r="L1957">
        <v>0.53944110700000003</v>
      </c>
      <c r="M1957">
        <v>0.53221503400000003</v>
      </c>
      <c r="N1957">
        <v>0.26061237599999998</v>
      </c>
    </row>
    <row r="1958" spans="1:14" x14ac:dyDescent="0.35">
      <c r="A1958">
        <v>1957</v>
      </c>
      <c r="B1958">
        <v>0</v>
      </c>
      <c r="C1958">
        <v>0</v>
      </c>
      <c r="D1958">
        <v>0</v>
      </c>
      <c r="E1958">
        <v>0</v>
      </c>
      <c r="F1958">
        <v>0</v>
      </c>
      <c r="G1958">
        <v>0</v>
      </c>
      <c r="I1958">
        <v>0.59887326299999999</v>
      </c>
      <c r="J1958">
        <v>0.69814102499999997</v>
      </c>
      <c r="K1958">
        <v>0.46027800200000002</v>
      </c>
      <c r="L1958">
        <v>0.50946099</v>
      </c>
      <c r="M1958">
        <v>0.53221634100000004</v>
      </c>
      <c r="N1958">
        <v>0.26512759299999999</v>
      </c>
    </row>
    <row r="1959" spans="1:14" x14ac:dyDescent="0.35">
      <c r="A1959">
        <v>1958</v>
      </c>
      <c r="B1959">
        <v>0</v>
      </c>
      <c r="C1959">
        <v>0</v>
      </c>
      <c r="D1959">
        <v>0</v>
      </c>
      <c r="E1959">
        <v>0</v>
      </c>
      <c r="F1959">
        <v>0</v>
      </c>
      <c r="G1959">
        <v>0</v>
      </c>
      <c r="I1959">
        <v>0.56562781200000001</v>
      </c>
      <c r="J1959">
        <v>0.62188195999999996</v>
      </c>
      <c r="K1959">
        <v>0.45807177300000002</v>
      </c>
      <c r="L1959">
        <v>0.432457496</v>
      </c>
      <c r="M1959">
        <v>0.48541029600000002</v>
      </c>
      <c r="N1959">
        <v>0.245241087</v>
      </c>
    </row>
    <row r="1960" spans="1:14" x14ac:dyDescent="0.35">
      <c r="A1960">
        <v>1959</v>
      </c>
      <c r="B1960">
        <v>8.9735750500000003E-2</v>
      </c>
      <c r="C1960">
        <v>4.2888141749999997E-2</v>
      </c>
      <c r="D1960">
        <v>0.1478455095</v>
      </c>
      <c r="E1960">
        <v>6.24951885E-2</v>
      </c>
      <c r="F1960">
        <v>0.20878537450000001</v>
      </c>
      <c r="G1960">
        <v>7.6238795750000005E-2</v>
      </c>
      <c r="I1960">
        <v>0.48453038500000001</v>
      </c>
      <c r="J1960">
        <v>0.49502927899999999</v>
      </c>
      <c r="K1960">
        <v>0.40933777700000001</v>
      </c>
      <c r="L1960">
        <v>0.32670643799999999</v>
      </c>
      <c r="M1960">
        <v>0.399735008</v>
      </c>
      <c r="N1960">
        <v>0.204382118</v>
      </c>
    </row>
    <row r="1961" spans="1:14" x14ac:dyDescent="0.35">
      <c r="A1961">
        <v>1960</v>
      </c>
      <c r="B1961">
        <v>0.12475248525</v>
      </c>
      <c r="C1961">
        <v>6.0367821250000002E-2</v>
      </c>
      <c r="D1961">
        <v>0.121822156</v>
      </c>
      <c r="E1961">
        <v>6.4936331250000007E-2</v>
      </c>
      <c r="F1961">
        <v>0.22755090550000001</v>
      </c>
      <c r="G1961">
        <v>8.2963005500000006E-2</v>
      </c>
      <c r="I1961">
        <v>0.36760983400000002</v>
      </c>
      <c r="J1961">
        <v>0.36291283600000002</v>
      </c>
      <c r="K1961">
        <v>0.32184801299999999</v>
      </c>
      <c r="L1961">
        <v>0.215153541</v>
      </c>
      <c r="M1961">
        <v>0.28747595300000001</v>
      </c>
      <c r="N1961">
        <v>0.153836469</v>
      </c>
    </row>
    <row r="1962" spans="1:14" x14ac:dyDescent="0.35">
      <c r="A1962">
        <v>1961</v>
      </c>
      <c r="B1962">
        <v>0</v>
      </c>
      <c r="C1962">
        <v>0</v>
      </c>
      <c r="D1962">
        <v>0</v>
      </c>
      <c r="E1962">
        <v>0</v>
      </c>
      <c r="F1962">
        <v>0</v>
      </c>
      <c r="G1962">
        <v>0</v>
      </c>
      <c r="I1962">
        <v>0.21964197099999999</v>
      </c>
      <c r="J1962">
        <v>0.20598401199999999</v>
      </c>
      <c r="K1962">
        <v>0.19943017499999999</v>
      </c>
      <c r="L1962">
        <v>0.106941113</v>
      </c>
      <c r="M1962">
        <v>0.16071587600000001</v>
      </c>
      <c r="N1962">
        <v>9.2708544000000004E-2</v>
      </c>
    </row>
    <row r="1963" spans="1:14" x14ac:dyDescent="0.35">
      <c r="A1963">
        <v>1962</v>
      </c>
      <c r="B1963">
        <v>0</v>
      </c>
      <c r="C1963">
        <v>0</v>
      </c>
      <c r="D1963">
        <v>0</v>
      </c>
      <c r="E1963">
        <v>0</v>
      </c>
      <c r="F1963">
        <v>0</v>
      </c>
      <c r="G1963">
        <v>0</v>
      </c>
      <c r="I1963">
        <v>7.3601249999999993E-2</v>
      </c>
      <c r="J1963">
        <v>6.4043953000000001E-2</v>
      </c>
      <c r="K1963">
        <v>6.9588808000000002E-2</v>
      </c>
      <c r="L1963">
        <v>2.8844191000000002E-2</v>
      </c>
      <c r="M1963">
        <v>5.0100779999999998E-2</v>
      </c>
      <c r="N1963">
        <v>3.3252526999999997E-2</v>
      </c>
    </row>
    <row r="1964" spans="1:14" x14ac:dyDescent="0.35">
      <c r="A1964">
        <v>1963</v>
      </c>
      <c r="B1964">
        <v>0</v>
      </c>
      <c r="C1964">
        <v>0</v>
      </c>
      <c r="D1964">
        <v>0</v>
      </c>
      <c r="E1964">
        <v>0</v>
      </c>
      <c r="F1964">
        <v>0</v>
      </c>
      <c r="G1964">
        <v>0</v>
      </c>
      <c r="I1964">
        <v>4.014887E-3</v>
      </c>
      <c r="J1964">
        <v>3.5056140000000002E-3</v>
      </c>
      <c r="K1964">
        <v>4.0742720000000003E-3</v>
      </c>
      <c r="L1964">
        <v>1.3094650000000001E-3</v>
      </c>
      <c r="M1964">
        <v>2.5886389999999998E-3</v>
      </c>
      <c r="N1964">
        <v>1.6804669999999999E-3</v>
      </c>
    </row>
    <row r="1965" spans="1:14" x14ac:dyDescent="0.35">
      <c r="A1965">
        <v>1964</v>
      </c>
      <c r="B1965">
        <v>0</v>
      </c>
      <c r="C1965">
        <v>0</v>
      </c>
      <c r="D1965">
        <v>0</v>
      </c>
      <c r="E1965">
        <v>0</v>
      </c>
      <c r="F1965">
        <v>0</v>
      </c>
      <c r="G1965">
        <v>0</v>
      </c>
      <c r="I1965">
        <v>0</v>
      </c>
      <c r="J1965">
        <v>0</v>
      </c>
      <c r="K1965">
        <v>0</v>
      </c>
      <c r="L1965">
        <v>0</v>
      </c>
      <c r="M1965">
        <v>0</v>
      </c>
      <c r="N1965">
        <v>0</v>
      </c>
    </row>
    <row r="1966" spans="1:14" x14ac:dyDescent="0.35">
      <c r="A1966">
        <v>1965</v>
      </c>
      <c r="B1966">
        <v>5.187272725E-2</v>
      </c>
      <c r="C1966">
        <v>8.6467937250000002E-2</v>
      </c>
      <c r="D1966">
        <v>4.7636077499999999E-2</v>
      </c>
      <c r="E1966">
        <v>0.13713941225000001</v>
      </c>
      <c r="F1966">
        <v>0.11293433675</v>
      </c>
      <c r="G1966">
        <v>0.21397042299999999</v>
      </c>
      <c r="I1966">
        <v>0</v>
      </c>
      <c r="J1966">
        <v>0</v>
      </c>
      <c r="K1966">
        <v>0</v>
      </c>
      <c r="L1966">
        <v>0</v>
      </c>
      <c r="M1966">
        <v>0</v>
      </c>
      <c r="N1966">
        <v>0</v>
      </c>
    </row>
    <row r="1967" spans="1:14" x14ac:dyDescent="0.35">
      <c r="A1967">
        <v>1966</v>
      </c>
      <c r="B1967">
        <v>6.7508190250000003E-2</v>
      </c>
      <c r="C1967">
        <v>8.0185372500000004E-2</v>
      </c>
      <c r="D1967">
        <v>7.4383431250000007E-2</v>
      </c>
      <c r="E1967">
        <v>0.14077307475</v>
      </c>
      <c r="F1967">
        <v>8.4971487499999998E-2</v>
      </c>
      <c r="G1967">
        <v>0.21307775000000001</v>
      </c>
      <c r="I1967">
        <v>0</v>
      </c>
      <c r="J1967">
        <v>0</v>
      </c>
      <c r="K1967">
        <v>0</v>
      </c>
      <c r="L1967">
        <v>0</v>
      </c>
      <c r="M1967">
        <v>0</v>
      </c>
      <c r="N1967">
        <v>0</v>
      </c>
    </row>
    <row r="1968" spans="1:14" x14ac:dyDescent="0.35">
      <c r="A1968">
        <v>1967</v>
      </c>
      <c r="B1968">
        <v>0</v>
      </c>
      <c r="C1968">
        <v>0</v>
      </c>
      <c r="D1968">
        <v>0</v>
      </c>
      <c r="E1968">
        <v>0</v>
      </c>
      <c r="F1968">
        <v>0</v>
      </c>
      <c r="G1968">
        <v>0</v>
      </c>
      <c r="I1968">
        <v>0</v>
      </c>
      <c r="J1968">
        <v>0</v>
      </c>
      <c r="K1968">
        <v>0</v>
      </c>
      <c r="L1968">
        <v>0</v>
      </c>
      <c r="M1968">
        <v>0</v>
      </c>
      <c r="N1968">
        <v>0</v>
      </c>
    </row>
    <row r="1969" spans="1:14" x14ac:dyDescent="0.35">
      <c r="A1969">
        <v>1968</v>
      </c>
      <c r="B1969">
        <v>0</v>
      </c>
      <c r="C1969">
        <v>0</v>
      </c>
      <c r="D1969">
        <v>0</v>
      </c>
      <c r="E1969">
        <v>0</v>
      </c>
      <c r="F1969">
        <v>0</v>
      </c>
      <c r="G1969">
        <v>0</v>
      </c>
      <c r="I1969">
        <v>0</v>
      </c>
      <c r="J1969">
        <v>0</v>
      </c>
      <c r="K1969">
        <v>0</v>
      </c>
      <c r="L1969">
        <v>0</v>
      </c>
      <c r="M1969">
        <v>0</v>
      </c>
      <c r="N1969">
        <v>0</v>
      </c>
    </row>
    <row r="1970" spans="1:14" x14ac:dyDescent="0.35">
      <c r="A1970">
        <v>1969</v>
      </c>
      <c r="B1970">
        <v>0</v>
      </c>
      <c r="C1970">
        <v>0</v>
      </c>
      <c r="D1970">
        <v>0</v>
      </c>
      <c r="E1970">
        <v>0</v>
      </c>
      <c r="F1970">
        <v>0</v>
      </c>
      <c r="G1970">
        <v>0</v>
      </c>
      <c r="I1970">
        <v>0</v>
      </c>
      <c r="J1970">
        <v>0</v>
      </c>
      <c r="K1970">
        <v>0</v>
      </c>
      <c r="L1970">
        <v>0</v>
      </c>
      <c r="M1970">
        <v>0</v>
      </c>
      <c r="N1970">
        <v>0</v>
      </c>
    </row>
    <row r="1971" spans="1:14" x14ac:dyDescent="0.35">
      <c r="A1971">
        <v>1970</v>
      </c>
      <c r="B1971">
        <v>0</v>
      </c>
      <c r="C1971">
        <v>0</v>
      </c>
      <c r="D1971">
        <v>0</v>
      </c>
      <c r="E1971">
        <v>0</v>
      </c>
      <c r="F1971">
        <v>0</v>
      </c>
      <c r="G1971">
        <v>0</v>
      </c>
      <c r="I1971">
        <v>0</v>
      </c>
      <c r="J1971">
        <v>0</v>
      </c>
      <c r="K1971">
        <v>0</v>
      </c>
      <c r="L1971">
        <v>0</v>
      </c>
      <c r="M1971">
        <v>0</v>
      </c>
      <c r="N1971">
        <v>0</v>
      </c>
    </row>
    <row r="1972" spans="1:14" x14ac:dyDescent="0.35">
      <c r="A1972">
        <v>1971</v>
      </c>
      <c r="B1972">
        <v>0.10355258874999999</v>
      </c>
      <c r="C1972">
        <v>4.8826616250000003E-2</v>
      </c>
      <c r="D1972">
        <v>3.6096093250000003E-2</v>
      </c>
      <c r="E1972">
        <v>5.7358928250000003E-2</v>
      </c>
      <c r="F1972">
        <v>5.6003103249999998E-2</v>
      </c>
      <c r="G1972">
        <v>0.11101675725</v>
      </c>
      <c r="I1972">
        <v>0</v>
      </c>
      <c r="J1972">
        <v>0</v>
      </c>
      <c r="K1972">
        <v>0</v>
      </c>
      <c r="L1972">
        <v>0</v>
      </c>
      <c r="M1972">
        <v>0</v>
      </c>
      <c r="N1972">
        <v>0</v>
      </c>
    </row>
    <row r="1973" spans="1:14" x14ac:dyDescent="0.35">
      <c r="A1973">
        <v>1972</v>
      </c>
      <c r="B1973">
        <v>0.13351448825000001</v>
      </c>
      <c r="C1973">
        <v>6.5968175249999997E-2</v>
      </c>
      <c r="D1973">
        <v>5.1699389249999998E-2</v>
      </c>
      <c r="E1973">
        <v>6.0144400250000001E-2</v>
      </c>
      <c r="F1973">
        <v>9.1909168750000006E-2</v>
      </c>
      <c r="G1973">
        <v>7.1994034750000005E-2</v>
      </c>
      <c r="I1973">
        <v>0</v>
      </c>
      <c r="J1973">
        <v>0</v>
      </c>
      <c r="K1973">
        <v>0</v>
      </c>
      <c r="L1973">
        <v>0</v>
      </c>
      <c r="M1973">
        <v>0</v>
      </c>
      <c r="N1973">
        <v>0</v>
      </c>
    </row>
    <row r="1974" spans="1:14" x14ac:dyDescent="0.35">
      <c r="A1974">
        <v>1973</v>
      </c>
      <c r="B1974">
        <v>0</v>
      </c>
      <c r="C1974">
        <v>0</v>
      </c>
      <c r="D1974">
        <v>0</v>
      </c>
      <c r="E1974">
        <v>0</v>
      </c>
      <c r="F1974">
        <v>0</v>
      </c>
      <c r="G1974">
        <v>0</v>
      </c>
      <c r="I1974">
        <v>0</v>
      </c>
      <c r="J1974">
        <v>0</v>
      </c>
      <c r="K1974">
        <v>0</v>
      </c>
      <c r="L1974">
        <v>0</v>
      </c>
      <c r="M1974">
        <v>0</v>
      </c>
      <c r="N1974">
        <v>0</v>
      </c>
    </row>
    <row r="1975" spans="1:14" x14ac:dyDescent="0.35">
      <c r="A1975">
        <v>1974</v>
      </c>
      <c r="B1975">
        <v>0</v>
      </c>
      <c r="C1975">
        <v>0</v>
      </c>
      <c r="D1975">
        <v>0</v>
      </c>
      <c r="E1975">
        <v>0</v>
      </c>
      <c r="F1975">
        <v>0</v>
      </c>
      <c r="G1975">
        <v>0</v>
      </c>
      <c r="I1975">
        <v>0</v>
      </c>
      <c r="J1975">
        <v>0</v>
      </c>
      <c r="K1975">
        <v>0</v>
      </c>
      <c r="L1975">
        <v>0</v>
      </c>
      <c r="M1975">
        <v>0</v>
      </c>
      <c r="N1975">
        <v>0</v>
      </c>
    </row>
    <row r="1976" spans="1:14" x14ac:dyDescent="0.35">
      <c r="A1976">
        <v>1975</v>
      </c>
      <c r="B1976">
        <v>0</v>
      </c>
      <c r="C1976">
        <v>0</v>
      </c>
      <c r="D1976">
        <v>0</v>
      </c>
      <c r="E1976">
        <v>0</v>
      </c>
      <c r="F1976">
        <v>0</v>
      </c>
      <c r="G1976">
        <v>0</v>
      </c>
      <c r="I1976">
        <v>7.3765660000000002E-3</v>
      </c>
      <c r="J1976">
        <v>3.8138180000000001E-3</v>
      </c>
      <c r="K1976">
        <v>4.2547619999999996E-3</v>
      </c>
      <c r="L1976">
        <v>7.9401479999999993E-3</v>
      </c>
      <c r="M1976">
        <v>1.1606395E-2</v>
      </c>
      <c r="N1976">
        <v>7.9784669999999995E-3</v>
      </c>
    </row>
    <row r="1977" spans="1:14" x14ac:dyDescent="0.35">
      <c r="A1977">
        <v>1976</v>
      </c>
      <c r="B1977">
        <v>0</v>
      </c>
      <c r="C1977">
        <v>0</v>
      </c>
      <c r="D1977">
        <v>0</v>
      </c>
      <c r="E1977">
        <v>0</v>
      </c>
      <c r="F1977">
        <v>0</v>
      </c>
      <c r="G1977">
        <v>0</v>
      </c>
      <c r="I1977">
        <v>6.2414848000000002E-2</v>
      </c>
      <c r="J1977">
        <v>3.6849442000000003E-2</v>
      </c>
      <c r="K1977">
        <v>3.8462216E-2</v>
      </c>
      <c r="L1977">
        <v>6.8665646999999996E-2</v>
      </c>
      <c r="M1977">
        <v>0.104211569</v>
      </c>
      <c r="N1977">
        <v>6.4829471999999999E-2</v>
      </c>
    </row>
    <row r="1978" spans="1:14" x14ac:dyDescent="0.35">
      <c r="A1978">
        <v>1977</v>
      </c>
      <c r="B1978">
        <v>9.7122870750000007E-2</v>
      </c>
      <c r="C1978">
        <v>5.531579675E-2</v>
      </c>
      <c r="D1978">
        <v>0.10373418875</v>
      </c>
      <c r="E1978">
        <v>0.12759639649999999</v>
      </c>
      <c r="F1978">
        <v>2.5756112750000001E-2</v>
      </c>
      <c r="G1978">
        <v>2.7943058749999999E-2</v>
      </c>
      <c r="I1978">
        <v>0.144506157</v>
      </c>
      <c r="J1978">
        <v>9.5915070000000005E-2</v>
      </c>
      <c r="K1978">
        <v>9.6020761999999996E-2</v>
      </c>
      <c r="L1978">
        <v>0.16403562399999999</v>
      </c>
      <c r="M1978">
        <v>0.26252101900000002</v>
      </c>
      <c r="N1978">
        <v>0.14692851600000001</v>
      </c>
    </row>
    <row r="1979" spans="1:14" x14ac:dyDescent="0.35">
      <c r="A1979">
        <v>1978</v>
      </c>
      <c r="B1979">
        <v>0.11306918225</v>
      </c>
      <c r="C1979">
        <v>6.6604489249999996E-2</v>
      </c>
      <c r="D1979">
        <v>0.126309898</v>
      </c>
      <c r="E1979">
        <v>0.18713463050000001</v>
      </c>
      <c r="F1979">
        <v>4.0670280500000003E-2</v>
      </c>
      <c r="G1979">
        <v>2.9845808000000001E-2</v>
      </c>
      <c r="I1979">
        <v>0.244317113</v>
      </c>
      <c r="J1979">
        <v>0.1737485</v>
      </c>
      <c r="K1979">
        <v>0.18210799899999999</v>
      </c>
      <c r="L1979">
        <v>0.27852615800000002</v>
      </c>
      <c r="M1979">
        <v>0.41436677199999999</v>
      </c>
      <c r="N1979">
        <v>0.23802363800000001</v>
      </c>
    </row>
    <row r="1980" spans="1:14" x14ac:dyDescent="0.35">
      <c r="A1980">
        <v>1979</v>
      </c>
      <c r="B1980">
        <v>0</v>
      </c>
      <c r="C1980">
        <v>0</v>
      </c>
      <c r="D1980">
        <v>0</v>
      </c>
      <c r="E1980">
        <v>0</v>
      </c>
      <c r="F1980">
        <v>0</v>
      </c>
      <c r="G1980">
        <v>0</v>
      </c>
      <c r="I1980">
        <v>0.329335722</v>
      </c>
      <c r="J1980">
        <v>0.24969770399999999</v>
      </c>
      <c r="K1980">
        <v>0.27046240700000002</v>
      </c>
      <c r="L1980">
        <v>0.37982262500000002</v>
      </c>
      <c r="M1980">
        <v>0.52455984200000005</v>
      </c>
      <c r="N1980">
        <v>0.31243805699999999</v>
      </c>
    </row>
    <row r="1981" spans="1:14" x14ac:dyDescent="0.35">
      <c r="A1981">
        <v>1980</v>
      </c>
      <c r="B1981">
        <v>0</v>
      </c>
      <c r="C1981">
        <v>0</v>
      </c>
      <c r="D1981">
        <v>0</v>
      </c>
      <c r="E1981">
        <v>0</v>
      </c>
      <c r="F1981">
        <v>0</v>
      </c>
      <c r="G1981">
        <v>0</v>
      </c>
      <c r="I1981">
        <v>0.38285300999999999</v>
      </c>
      <c r="J1981">
        <v>0.30636472399999998</v>
      </c>
      <c r="K1981">
        <v>0.34129868899999999</v>
      </c>
      <c r="L1981">
        <v>0.44689105200000001</v>
      </c>
      <c r="M1981">
        <v>0.57549894899999998</v>
      </c>
      <c r="N1981">
        <v>0.35726398700000001</v>
      </c>
    </row>
    <row r="1982" spans="1:14" x14ac:dyDescent="0.35">
      <c r="A1982">
        <v>1981</v>
      </c>
      <c r="B1982">
        <v>0</v>
      </c>
      <c r="C1982">
        <v>0</v>
      </c>
      <c r="D1982">
        <v>0</v>
      </c>
      <c r="E1982">
        <v>0</v>
      </c>
      <c r="F1982">
        <v>0</v>
      </c>
      <c r="G1982">
        <v>0</v>
      </c>
      <c r="I1982">
        <v>0.39231972799999998</v>
      </c>
      <c r="J1982">
        <v>0.33581208499999998</v>
      </c>
      <c r="K1982">
        <v>0.39962181400000002</v>
      </c>
      <c r="L1982">
        <v>0.47194754700000002</v>
      </c>
      <c r="M1982">
        <v>0.60452643500000003</v>
      </c>
      <c r="N1982">
        <v>0.37119246099999997</v>
      </c>
    </row>
    <row r="1983" spans="1:14" x14ac:dyDescent="0.35">
      <c r="A1983">
        <v>1982</v>
      </c>
      <c r="B1983">
        <v>0</v>
      </c>
      <c r="C1983">
        <v>0</v>
      </c>
      <c r="D1983">
        <v>0</v>
      </c>
      <c r="E1983">
        <v>0</v>
      </c>
      <c r="F1983">
        <v>0</v>
      </c>
      <c r="G1983">
        <v>0</v>
      </c>
      <c r="I1983">
        <v>0.36663063600000001</v>
      </c>
      <c r="J1983">
        <v>0.33606274600000002</v>
      </c>
      <c r="K1983">
        <v>0.42265944900000002</v>
      </c>
      <c r="L1983">
        <v>0.453704673</v>
      </c>
      <c r="M1983">
        <v>0.57830695499999996</v>
      </c>
      <c r="N1983">
        <v>0.35214926600000002</v>
      </c>
    </row>
    <row r="1984" spans="1:14" x14ac:dyDescent="0.35">
      <c r="A1984">
        <v>1983</v>
      </c>
      <c r="B1984">
        <v>5.9792654250000001E-2</v>
      </c>
      <c r="C1984">
        <v>8.4393622749999994E-2</v>
      </c>
      <c r="D1984">
        <v>2.7542478749999998E-2</v>
      </c>
      <c r="E1984">
        <v>5.48808935E-2</v>
      </c>
      <c r="F1984">
        <v>9.01408125E-2</v>
      </c>
      <c r="G1984">
        <v>0.1072877565</v>
      </c>
      <c r="I1984">
        <v>0.30820451100000001</v>
      </c>
      <c r="J1984">
        <v>0.30291573700000002</v>
      </c>
      <c r="K1984">
        <v>0.39832583900000001</v>
      </c>
      <c r="L1984">
        <v>0.39266434900000002</v>
      </c>
      <c r="M1984">
        <v>0.49851971699999997</v>
      </c>
      <c r="N1984">
        <v>0.30223647199999998</v>
      </c>
    </row>
    <row r="1985" spans="1:14" x14ac:dyDescent="0.35">
      <c r="A1985">
        <v>1984</v>
      </c>
      <c r="B1985">
        <v>8.1264549749999998E-2</v>
      </c>
      <c r="C1985">
        <v>0.1150550805</v>
      </c>
      <c r="D1985">
        <v>3.8095585500000001E-2</v>
      </c>
      <c r="E1985">
        <v>8.5776028249999997E-2</v>
      </c>
      <c r="F1985">
        <v>8.7155345999999995E-2</v>
      </c>
      <c r="G1985">
        <v>0.101999957</v>
      </c>
      <c r="I1985">
        <v>0.24120143899999999</v>
      </c>
      <c r="J1985">
        <v>0.24449680700000001</v>
      </c>
      <c r="K1985">
        <v>0.32431213800000003</v>
      </c>
      <c r="L1985">
        <v>0.27672057799999999</v>
      </c>
      <c r="M1985">
        <v>0.34358350999999998</v>
      </c>
      <c r="N1985">
        <v>0.222458778</v>
      </c>
    </row>
    <row r="1986" spans="1:14" x14ac:dyDescent="0.35">
      <c r="A1986">
        <v>1985</v>
      </c>
      <c r="B1986">
        <v>0</v>
      </c>
      <c r="C1986">
        <v>0</v>
      </c>
      <c r="D1986">
        <v>0</v>
      </c>
      <c r="E1986">
        <v>0</v>
      </c>
      <c r="F1986">
        <v>0</v>
      </c>
      <c r="G1986">
        <v>0</v>
      </c>
      <c r="I1986">
        <v>0.152436775</v>
      </c>
      <c r="J1986">
        <v>0.158204768</v>
      </c>
      <c r="K1986">
        <v>0.20938783499999999</v>
      </c>
      <c r="L1986">
        <v>0.15076236900000001</v>
      </c>
      <c r="M1986">
        <v>0.17795566800000001</v>
      </c>
      <c r="N1986">
        <v>0.12999480299999999</v>
      </c>
    </row>
    <row r="1987" spans="1:14" x14ac:dyDescent="0.35">
      <c r="A1987">
        <v>1986</v>
      </c>
      <c r="B1987">
        <v>0</v>
      </c>
      <c r="C1987">
        <v>0</v>
      </c>
      <c r="D1987">
        <v>0</v>
      </c>
      <c r="E1987">
        <v>0</v>
      </c>
      <c r="F1987">
        <v>0</v>
      </c>
      <c r="G1987">
        <v>0</v>
      </c>
      <c r="I1987">
        <v>5.5885969000000001E-2</v>
      </c>
      <c r="J1987">
        <v>6.0357899999999999E-2</v>
      </c>
      <c r="K1987">
        <v>7.6006234000000006E-2</v>
      </c>
      <c r="L1987">
        <v>4.4819234999999999E-2</v>
      </c>
      <c r="M1987">
        <v>4.9150869E-2</v>
      </c>
      <c r="N1987">
        <v>4.4084605999999998E-2</v>
      </c>
    </row>
    <row r="1988" spans="1:14" x14ac:dyDescent="0.35">
      <c r="A1988">
        <v>1987</v>
      </c>
      <c r="B1988">
        <v>0</v>
      </c>
      <c r="C1988">
        <v>0</v>
      </c>
      <c r="D1988">
        <v>0</v>
      </c>
      <c r="E1988">
        <v>0</v>
      </c>
      <c r="F1988">
        <v>0</v>
      </c>
      <c r="G1988">
        <v>0</v>
      </c>
      <c r="I1988">
        <v>3.1067790000000001E-3</v>
      </c>
      <c r="J1988">
        <v>3.5950050000000001E-3</v>
      </c>
      <c r="K1988">
        <v>4.1817E-3</v>
      </c>
      <c r="L1988">
        <v>2.2253279999999999E-3</v>
      </c>
      <c r="M1988">
        <v>2.5680939999999999E-3</v>
      </c>
      <c r="N1988">
        <v>2.3122350000000002E-3</v>
      </c>
    </row>
    <row r="1989" spans="1:14" x14ac:dyDescent="0.35">
      <c r="A1989">
        <v>1988</v>
      </c>
      <c r="B1989">
        <v>0</v>
      </c>
      <c r="C1989">
        <v>0</v>
      </c>
      <c r="D1989">
        <v>0</v>
      </c>
      <c r="E1989">
        <v>0</v>
      </c>
      <c r="F1989">
        <v>0</v>
      </c>
      <c r="G1989">
        <v>0</v>
      </c>
      <c r="I1989">
        <v>0</v>
      </c>
      <c r="J1989">
        <v>0</v>
      </c>
      <c r="K1989">
        <v>0</v>
      </c>
      <c r="L1989">
        <v>0</v>
      </c>
      <c r="M1989">
        <v>0</v>
      </c>
      <c r="N1989">
        <v>0</v>
      </c>
    </row>
    <row r="1990" spans="1:14" x14ac:dyDescent="0.35">
      <c r="A1990">
        <v>1989</v>
      </c>
      <c r="B1990">
        <v>3.8884455499999998E-2</v>
      </c>
      <c r="C1990">
        <v>9.9415985499999998E-2</v>
      </c>
      <c r="D1990">
        <v>0.15609819275</v>
      </c>
      <c r="E1990">
        <v>4.6264198749999999E-2</v>
      </c>
      <c r="F1990">
        <v>4.782432725E-2</v>
      </c>
      <c r="G1990">
        <v>7.6276512000000005E-2</v>
      </c>
      <c r="I1990">
        <v>0</v>
      </c>
      <c r="J1990">
        <v>0</v>
      </c>
      <c r="K1990">
        <v>0</v>
      </c>
      <c r="L1990">
        <v>0</v>
      </c>
      <c r="M1990">
        <v>0</v>
      </c>
      <c r="N1990">
        <v>0</v>
      </c>
    </row>
    <row r="1991" spans="1:14" x14ac:dyDescent="0.35">
      <c r="A1991">
        <v>1990</v>
      </c>
      <c r="B1991">
        <v>3.803180775E-2</v>
      </c>
      <c r="C1991">
        <v>8.4689343249999993E-2</v>
      </c>
      <c r="D1991">
        <v>0.110369652</v>
      </c>
      <c r="E1991">
        <v>6.3164970749999994E-2</v>
      </c>
      <c r="F1991">
        <v>5.4096699499999998E-2</v>
      </c>
      <c r="G1991">
        <v>9.3954377000000006E-2</v>
      </c>
      <c r="I1991">
        <v>0</v>
      </c>
      <c r="J1991">
        <v>0</v>
      </c>
      <c r="K1991">
        <v>0</v>
      </c>
      <c r="L1991">
        <v>0</v>
      </c>
      <c r="M1991">
        <v>0</v>
      </c>
      <c r="N1991">
        <v>0</v>
      </c>
    </row>
    <row r="1992" spans="1:14" x14ac:dyDescent="0.35">
      <c r="A1992">
        <v>1991</v>
      </c>
      <c r="B1992">
        <v>0</v>
      </c>
      <c r="C1992">
        <v>0</v>
      </c>
      <c r="D1992">
        <v>0</v>
      </c>
      <c r="E1992">
        <v>0</v>
      </c>
      <c r="F1992">
        <v>0</v>
      </c>
      <c r="G1992">
        <v>0</v>
      </c>
      <c r="I1992">
        <v>0</v>
      </c>
      <c r="J1992">
        <v>0</v>
      </c>
      <c r="K1992">
        <v>0</v>
      </c>
      <c r="L1992">
        <v>0</v>
      </c>
      <c r="M1992">
        <v>0</v>
      </c>
      <c r="N1992">
        <v>0</v>
      </c>
    </row>
    <row r="1993" spans="1:14" x14ac:dyDescent="0.35">
      <c r="A1993">
        <v>1992</v>
      </c>
      <c r="B1993">
        <v>0</v>
      </c>
      <c r="C1993">
        <v>0</v>
      </c>
      <c r="D1993">
        <v>0</v>
      </c>
      <c r="E1993">
        <v>0</v>
      </c>
      <c r="F1993">
        <v>0</v>
      </c>
      <c r="G1993">
        <v>0</v>
      </c>
      <c r="I1993">
        <v>0</v>
      </c>
      <c r="J1993">
        <v>0</v>
      </c>
      <c r="K1993">
        <v>0</v>
      </c>
      <c r="L1993">
        <v>0</v>
      </c>
      <c r="M1993">
        <v>0</v>
      </c>
      <c r="N1993">
        <v>0</v>
      </c>
    </row>
    <row r="1994" spans="1:14" x14ac:dyDescent="0.35">
      <c r="A1994">
        <v>1993</v>
      </c>
      <c r="B1994">
        <v>0</v>
      </c>
      <c r="C1994">
        <v>0</v>
      </c>
      <c r="D1994">
        <v>0</v>
      </c>
      <c r="E1994">
        <v>0</v>
      </c>
      <c r="F1994">
        <v>0</v>
      </c>
      <c r="G1994">
        <v>0</v>
      </c>
      <c r="I1994">
        <v>0</v>
      </c>
      <c r="J1994">
        <v>0</v>
      </c>
      <c r="K1994">
        <v>0</v>
      </c>
      <c r="L1994">
        <v>0</v>
      </c>
      <c r="M1994">
        <v>0</v>
      </c>
      <c r="N1994">
        <v>0</v>
      </c>
    </row>
    <row r="1995" spans="1:14" x14ac:dyDescent="0.35">
      <c r="A1995">
        <v>1994</v>
      </c>
      <c r="B1995">
        <v>0</v>
      </c>
      <c r="C1995">
        <v>0</v>
      </c>
      <c r="D1995">
        <v>0</v>
      </c>
      <c r="E1995">
        <v>0</v>
      </c>
      <c r="F1995">
        <v>0</v>
      </c>
      <c r="G1995">
        <v>0</v>
      </c>
      <c r="I1995">
        <v>0</v>
      </c>
      <c r="J1995">
        <v>0</v>
      </c>
      <c r="K1995">
        <v>0</v>
      </c>
      <c r="L1995">
        <v>0</v>
      </c>
      <c r="M1995">
        <v>0</v>
      </c>
      <c r="N1995">
        <v>0</v>
      </c>
    </row>
    <row r="1996" spans="1:14" x14ac:dyDescent="0.35">
      <c r="A1996">
        <v>1995</v>
      </c>
      <c r="B1996">
        <v>6.4024861500000002E-2</v>
      </c>
      <c r="C1996">
        <v>7.4757292500000003E-2</v>
      </c>
      <c r="D1996">
        <v>8.7659708000000003E-2</v>
      </c>
      <c r="E1996">
        <v>0.10336494</v>
      </c>
      <c r="F1996">
        <v>7.7017033750000005E-2</v>
      </c>
      <c r="G1996">
        <v>0.14513129999999999</v>
      </c>
      <c r="I1996">
        <v>0</v>
      </c>
      <c r="J1996">
        <v>0</v>
      </c>
      <c r="K1996">
        <v>0</v>
      </c>
      <c r="L1996">
        <v>0</v>
      </c>
      <c r="M1996">
        <v>0</v>
      </c>
      <c r="N1996">
        <v>0</v>
      </c>
    </row>
    <row r="1997" spans="1:14" x14ac:dyDescent="0.35">
      <c r="A1997">
        <v>1996</v>
      </c>
      <c r="B1997">
        <v>8.3951487500000005E-2</v>
      </c>
      <c r="C1997">
        <v>7.8842774000000004E-2</v>
      </c>
      <c r="D1997">
        <v>0.125521875</v>
      </c>
      <c r="E1997">
        <v>0.16713328475</v>
      </c>
      <c r="F1997">
        <v>0.12853358475000001</v>
      </c>
      <c r="G1997">
        <v>0.13224898274999999</v>
      </c>
      <c r="I1997">
        <v>0</v>
      </c>
      <c r="J1997">
        <v>0</v>
      </c>
      <c r="K1997">
        <v>0</v>
      </c>
      <c r="L1997">
        <v>0</v>
      </c>
      <c r="M1997">
        <v>0</v>
      </c>
      <c r="N1997">
        <v>0</v>
      </c>
    </row>
    <row r="1998" spans="1:14" x14ac:dyDescent="0.35">
      <c r="A1998">
        <v>1997</v>
      </c>
      <c r="B1998">
        <v>0</v>
      </c>
      <c r="C1998">
        <v>0</v>
      </c>
      <c r="D1998">
        <v>0</v>
      </c>
      <c r="E1998">
        <v>0</v>
      </c>
      <c r="F1998">
        <v>0</v>
      </c>
      <c r="G1998">
        <v>0</v>
      </c>
      <c r="I1998">
        <v>0</v>
      </c>
      <c r="J1998">
        <v>0</v>
      </c>
      <c r="K1998">
        <v>0</v>
      </c>
      <c r="L1998">
        <v>0</v>
      </c>
      <c r="M1998">
        <v>0</v>
      </c>
      <c r="N1998">
        <v>0</v>
      </c>
    </row>
    <row r="1999" spans="1:14" x14ac:dyDescent="0.35">
      <c r="A1999">
        <v>1998</v>
      </c>
      <c r="B1999">
        <v>0</v>
      </c>
      <c r="C1999">
        <v>0</v>
      </c>
      <c r="D1999">
        <v>0</v>
      </c>
      <c r="E1999">
        <v>0</v>
      </c>
      <c r="F1999">
        <v>0</v>
      </c>
      <c r="G1999">
        <v>0</v>
      </c>
      <c r="I1999">
        <v>0</v>
      </c>
      <c r="J1999">
        <v>0</v>
      </c>
      <c r="K1999">
        <v>0</v>
      </c>
      <c r="L1999">
        <v>0</v>
      </c>
      <c r="M1999">
        <v>0</v>
      </c>
      <c r="N1999">
        <v>0</v>
      </c>
    </row>
    <row r="2000" spans="1:14" x14ac:dyDescent="0.35">
      <c r="A2000">
        <v>1999</v>
      </c>
      <c r="B2000">
        <v>0</v>
      </c>
      <c r="C2000">
        <v>0</v>
      </c>
      <c r="D2000">
        <v>0</v>
      </c>
      <c r="E2000">
        <v>0</v>
      </c>
      <c r="F2000">
        <v>0</v>
      </c>
      <c r="G2000">
        <v>0</v>
      </c>
      <c r="I2000">
        <v>8.5927380000000008E-3</v>
      </c>
      <c r="J2000">
        <v>1.2218934000000001E-2</v>
      </c>
      <c r="K2000">
        <v>1.0722492E-2</v>
      </c>
      <c r="L2000">
        <v>4.6294420000000001E-3</v>
      </c>
      <c r="M2000">
        <v>1.3143382E-2</v>
      </c>
      <c r="N2000">
        <v>8.6663969999999993E-3</v>
      </c>
    </row>
    <row r="2001" spans="1:14" x14ac:dyDescent="0.35">
      <c r="A2001">
        <v>2000</v>
      </c>
      <c r="B2001">
        <v>0</v>
      </c>
      <c r="C2001">
        <v>0</v>
      </c>
      <c r="D2001">
        <v>0</v>
      </c>
      <c r="E2001">
        <v>0</v>
      </c>
      <c r="F2001">
        <v>0</v>
      </c>
      <c r="G2001">
        <v>0</v>
      </c>
      <c r="I2001">
        <v>6.7758702000000004E-2</v>
      </c>
      <c r="J2001">
        <v>9.4086244999999999E-2</v>
      </c>
      <c r="K2001">
        <v>9.0731330999999998E-2</v>
      </c>
      <c r="L2001">
        <v>3.7193536999999999E-2</v>
      </c>
      <c r="M2001">
        <v>0.106728536</v>
      </c>
      <c r="N2001">
        <v>6.7696280999999997E-2</v>
      </c>
    </row>
    <row r="2002" spans="1:14" x14ac:dyDescent="0.35">
      <c r="A2002">
        <v>2001</v>
      </c>
      <c r="B2002">
        <v>0.133230982</v>
      </c>
      <c r="C2002">
        <v>1.614907375E-2</v>
      </c>
      <c r="D2002">
        <v>5.2187492750000002E-2</v>
      </c>
      <c r="E2002">
        <v>7.2776769749999998E-2</v>
      </c>
      <c r="F2002">
        <v>0.1369136205</v>
      </c>
      <c r="G2002">
        <v>5.3694099000000002E-2</v>
      </c>
      <c r="I2002">
        <v>0.157869222</v>
      </c>
      <c r="J2002">
        <v>0.22884542299999999</v>
      </c>
      <c r="K2002">
        <v>0.230547101</v>
      </c>
      <c r="L2002">
        <v>8.2608063999999995E-2</v>
      </c>
      <c r="M2002">
        <v>0.25630810100000001</v>
      </c>
      <c r="N2002">
        <v>0.15356571099999999</v>
      </c>
    </row>
    <row r="2003" spans="1:14" x14ac:dyDescent="0.35">
      <c r="A2003">
        <v>2002</v>
      </c>
      <c r="B2003">
        <v>0.18229005525</v>
      </c>
      <c r="C2003">
        <v>2.201212575E-2</v>
      </c>
      <c r="D2003">
        <v>4.4800464749999998E-2</v>
      </c>
      <c r="E2003">
        <v>0.103754655</v>
      </c>
      <c r="F2003">
        <v>0.132672398</v>
      </c>
      <c r="G2003">
        <v>5.332986E-2</v>
      </c>
      <c r="I2003">
        <v>0.26218206300000002</v>
      </c>
      <c r="J2003">
        <v>0.39175020100000002</v>
      </c>
      <c r="K2003">
        <v>0.383706677</v>
      </c>
      <c r="L2003">
        <v>0.14265492699999999</v>
      </c>
      <c r="M2003">
        <v>0.380594127</v>
      </c>
      <c r="N2003">
        <v>0.24064291500000001</v>
      </c>
    </row>
    <row r="2004" spans="1:14" x14ac:dyDescent="0.35">
      <c r="A2004">
        <v>2003</v>
      </c>
      <c r="B2004">
        <v>0</v>
      </c>
      <c r="C2004">
        <v>0</v>
      </c>
      <c r="D2004">
        <v>0</v>
      </c>
      <c r="E2004">
        <v>0</v>
      </c>
      <c r="F2004">
        <v>0</v>
      </c>
      <c r="G2004">
        <v>0</v>
      </c>
      <c r="I2004">
        <v>0.34968993100000001</v>
      </c>
      <c r="J2004">
        <v>0.53583275100000005</v>
      </c>
      <c r="K2004">
        <v>0.50975732399999996</v>
      </c>
      <c r="L2004">
        <v>0.200689809</v>
      </c>
      <c r="M2004">
        <v>0.45525474199999999</v>
      </c>
      <c r="N2004">
        <v>0.30330715800000002</v>
      </c>
    </row>
    <row r="2005" spans="1:14" x14ac:dyDescent="0.35">
      <c r="A2005">
        <v>2004</v>
      </c>
      <c r="B2005">
        <v>0</v>
      </c>
      <c r="C2005">
        <v>0</v>
      </c>
      <c r="D2005">
        <v>0</v>
      </c>
      <c r="E2005">
        <v>0</v>
      </c>
      <c r="F2005">
        <v>0</v>
      </c>
      <c r="G2005">
        <v>0</v>
      </c>
      <c r="I2005">
        <v>0.403910728</v>
      </c>
      <c r="J2005">
        <v>0.62866291600000002</v>
      </c>
      <c r="K2005">
        <v>0.58350325199999997</v>
      </c>
      <c r="L2005">
        <v>0.246158718</v>
      </c>
      <c r="M2005">
        <v>0.476038713</v>
      </c>
      <c r="N2005">
        <v>0.33171794399999999</v>
      </c>
    </row>
    <row r="2006" spans="1:14" x14ac:dyDescent="0.35">
      <c r="A2006">
        <v>2005</v>
      </c>
      <c r="B2006">
        <v>0</v>
      </c>
      <c r="C2006">
        <v>0</v>
      </c>
      <c r="D2006">
        <v>0</v>
      </c>
      <c r="E2006">
        <v>0</v>
      </c>
      <c r="F2006">
        <v>0</v>
      </c>
      <c r="G2006">
        <v>0</v>
      </c>
      <c r="I2006">
        <v>0.42959621599999998</v>
      </c>
      <c r="J2006">
        <v>0.68057452299999999</v>
      </c>
      <c r="K2006">
        <v>0.61767171099999996</v>
      </c>
      <c r="L2006">
        <v>0.30364589600000003</v>
      </c>
      <c r="M2006">
        <v>0.459678425</v>
      </c>
      <c r="N2006">
        <v>0.32701861300000001</v>
      </c>
    </row>
    <row r="2007" spans="1:14" x14ac:dyDescent="0.35">
      <c r="A2007">
        <v>2006</v>
      </c>
      <c r="B2007">
        <v>0</v>
      </c>
      <c r="C2007">
        <v>0</v>
      </c>
      <c r="D2007">
        <v>0</v>
      </c>
      <c r="E2007">
        <v>0</v>
      </c>
      <c r="F2007">
        <v>0</v>
      </c>
      <c r="G2007">
        <v>0</v>
      </c>
      <c r="I2007">
        <v>0.41617863399999999</v>
      </c>
      <c r="J2007">
        <v>0.67585604799999999</v>
      </c>
      <c r="K2007">
        <v>0.60526736400000003</v>
      </c>
      <c r="L2007">
        <v>0.34042446199999998</v>
      </c>
      <c r="M2007">
        <v>0.40370134699999999</v>
      </c>
      <c r="N2007">
        <v>0.29355263700000001</v>
      </c>
    </row>
    <row r="2008" spans="1:14" x14ac:dyDescent="0.35">
      <c r="A2008">
        <v>2007</v>
      </c>
      <c r="B2008">
        <v>0.20253629225</v>
      </c>
      <c r="C2008">
        <v>6.4676319999999995E-2</v>
      </c>
      <c r="D2008">
        <v>3.1635725500000003E-2</v>
      </c>
      <c r="E2008">
        <v>0.13981365100000001</v>
      </c>
      <c r="F2008">
        <v>3.06904455E-2</v>
      </c>
      <c r="G2008">
        <v>7.3159962750000002E-2</v>
      </c>
      <c r="I2008">
        <v>0.36422484100000002</v>
      </c>
      <c r="J2008">
        <v>0.604892663</v>
      </c>
      <c r="K2008">
        <v>0.53753328499999997</v>
      </c>
      <c r="L2008">
        <v>0.34059004100000001</v>
      </c>
      <c r="M2008">
        <v>0.31787618499999998</v>
      </c>
      <c r="N2008">
        <v>0.23711653999999999</v>
      </c>
    </row>
    <row r="2009" spans="1:14" x14ac:dyDescent="0.35">
      <c r="A2009">
        <v>2008</v>
      </c>
      <c r="B2009">
        <v>0.23093122974999999</v>
      </c>
      <c r="C2009">
        <v>7.9037129750000004E-2</v>
      </c>
      <c r="D2009">
        <v>5.2896691250000002E-2</v>
      </c>
      <c r="E2009">
        <v>0.19826613825</v>
      </c>
      <c r="F2009">
        <v>3.9455510999999999E-2</v>
      </c>
      <c r="G2009">
        <v>0.1238627355</v>
      </c>
      <c r="I2009">
        <v>0.283204656</v>
      </c>
      <c r="J2009">
        <v>0.47360935100000001</v>
      </c>
      <c r="K2009">
        <v>0.43023799299999999</v>
      </c>
      <c r="L2009">
        <v>0.28264636199999998</v>
      </c>
      <c r="M2009">
        <v>0.26326327999999999</v>
      </c>
      <c r="N2009">
        <v>0.17391726099999999</v>
      </c>
    </row>
    <row r="2010" spans="1:14" x14ac:dyDescent="0.35">
      <c r="A2010">
        <v>2009</v>
      </c>
      <c r="B2010">
        <v>0</v>
      </c>
      <c r="C2010">
        <v>0</v>
      </c>
      <c r="D2010">
        <v>0</v>
      </c>
      <c r="E2010">
        <v>0</v>
      </c>
      <c r="F2010">
        <v>0</v>
      </c>
      <c r="G2010">
        <v>0</v>
      </c>
      <c r="I2010">
        <v>0.17647119</v>
      </c>
      <c r="J2010">
        <v>0.29059520300000002</v>
      </c>
      <c r="K2010">
        <v>0.27168082399999999</v>
      </c>
      <c r="L2010">
        <v>0.188832007</v>
      </c>
      <c r="M2010">
        <v>0.17960652299999999</v>
      </c>
      <c r="N2010">
        <v>0.10100622400000001</v>
      </c>
    </row>
    <row r="2011" spans="1:14" x14ac:dyDescent="0.35">
      <c r="A2011">
        <v>2010</v>
      </c>
      <c r="B2011">
        <v>0</v>
      </c>
      <c r="C2011">
        <v>0</v>
      </c>
      <c r="D2011">
        <v>0</v>
      </c>
      <c r="E2011">
        <v>0</v>
      </c>
      <c r="F2011">
        <v>0</v>
      </c>
      <c r="G2011">
        <v>0</v>
      </c>
      <c r="I2011">
        <v>6.4604245000000005E-2</v>
      </c>
      <c r="J2011">
        <v>0.102217562</v>
      </c>
      <c r="K2011">
        <v>9.9334717000000003E-2</v>
      </c>
      <c r="L2011">
        <v>7.2080157000000006E-2</v>
      </c>
      <c r="M2011">
        <v>7.3778482000000006E-2</v>
      </c>
      <c r="N2011">
        <v>3.4308262999999999E-2</v>
      </c>
    </row>
    <row r="2012" spans="1:14" x14ac:dyDescent="0.35">
      <c r="A2012">
        <v>2011</v>
      </c>
      <c r="B2012">
        <v>0</v>
      </c>
      <c r="C2012">
        <v>0</v>
      </c>
      <c r="D2012">
        <v>0</v>
      </c>
      <c r="E2012">
        <v>0</v>
      </c>
      <c r="F2012">
        <v>0</v>
      </c>
      <c r="G2012">
        <v>0</v>
      </c>
      <c r="I2012">
        <v>3.92173E-3</v>
      </c>
      <c r="J2012">
        <v>6.3947049999999997E-3</v>
      </c>
      <c r="K2012">
        <v>6.0283810000000002E-3</v>
      </c>
      <c r="L2012">
        <v>4.2233790000000002E-3</v>
      </c>
      <c r="M2012">
        <v>4.8252210000000002E-3</v>
      </c>
      <c r="N2012">
        <v>2.15598E-3</v>
      </c>
    </row>
    <row r="2013" spans="1:14" x14ac:dyDescent="0.35">
      <c r="A2013">
        <v>2012</v>
      </c>
      <c r="B2013">
        <v>0</v>
      </c>
      <c r="C2013">
        <v>0</v>
      </c>
      <c r="D2013">
        <v>0</v>
      </c>
      <c r="E2013">
        <v>0</v>
      </c>
      <c r="F2013">
        <v>0</v>
      </c>
      <c r="G2013">
        <v>0</v>
      </c>
      <c r="I2013">
        <v>0</v>
      </c>
      <c r="J2013">
        <v>0</v>
      </c>
      <c r="K2013">
        <v>0</v>
      </c>
      <c r="L2013">
        <v>0</v>
      </c>
      <c r="M2013">
        <v>0</v>
      </c>
      <c r="N2013">
        <v>0</v>
      </c>
    </row>
    <row r="2014" spans="1:14" x14ac:dyDescent="0.35">
      <c r="A2014">
        <v>2013</v>
      </c>
      <c r="B2014">
        <v>0.15507575649999999</v>
      </c>
      <c r="C2014">
        <v>1.468348825E-2</v>
      </c>
      <c r="D2014">
        <v>0.10737586374999999</v>
      </c>
      <c r="E2014">
        <v>0.1052552065</v>
      </c>
      <c r="F2014">
        <v>0.15544074275</v>
      </c>
      <c r="G2014">
        <v>4.4830580250000002E-2</v>
      </c>
      <c r="I2014">
        <v>0</v>
      </c>
      <c r="J2014">
        <v>0</v>
      </c>
      <c r="K2014">
        <v>0</v>
      </c>
      <c r="L2014">
        <v>0</v>
      </c>
      <c r="M2014">
        <v>0</v>
      </c>
      <c r="N2014">
        <v>0</v>
      </c>
    </row>
    <row r="2015" spans="1:14" x14ac:dyDescent="0.35">
      <c r="A2015">
        <v>2014</v>
      </c>
      <c r="B2015">
        <v>0.20817100425000001</v>
      </c>
      <c r="C2015">
        <v>2.2950248499999999E-2</v>
      </c>
      <c r="D2015">
        <v>0.17491130499999999</v>
      </c>
      <c r="E2015">
        <v>0.12687346225000001</v>
      </c>
      <c r="F2015">
        <v>0.16475868125000001</v>
      </c>
      <c r="G2015">
        <v>5.1903915750000001E-2</v>
      </c>
      <c r="I2015">
        <v>0</v>
      </c>
      <c r="J2015">
        <v>0</v>
      </c>
      <c r="K2015">
        <v>0</v>
      </c>
      <c r="L2015">
        <v>0</v>
      </c>
      <c r="M2015">
        <v>0</v>
      </c>
      <c r="N2015">
        <v>0</v>
      </c>
    </row>
    <row r="2016" spans="1:14" x14ac:dyDescent="0.35">
      <c r="A2016">
        <v>2015</v>
      </c>
      <c r="B2016">
        <v>0</v>
      </c>
      <c r="C2016">
        <v>0</v>
      </c>
      <c r="D2016">
        <v>0</v>
      </c>
      <c r="E2016">
        <v>0</v>
      </c>
      <c r="F2016">
        <v>0</v>
      </c>
      <c r="G2016">
        <v>0</v>
      </c>
      <c r="I2016">
        <v>0</v>
      </c>
      <c r="J2016">
        <v>0</v>
      </c>
      <c r="K2016">
        <v>0</v>
      </c>
      <c r="L2016">
        <v>0</v>
      </c>
      <c r="M2016">
        <v>0</v>
      </c>
      <c r="N2016">
        <v>0</v>
      </c>
    </row>
    <row r="2017" spans="1:14" x14ac:dyDescent="0.35">
      <c r="A2017">
        <v>2016</v>
      </c>
      <c r="B2017">
        <v>0</v>
      </c>
      <c r="C2017">
        <v>0</v>
      </c>
      <c r="D2017">
        <v>0</v>
      </c>
      <c r="E2017">
        <v>0</v>
      </c>
      <c r="F2017">
        <v>0</v>
      </c>
      <c r="G2017">
        <v>0</v>
      </c>
      <c r="I2017">
        <v>0</v>
      </c>
      <c r="J2017">
        <v>0</v>
      </c>
      <c r="K2017">
        <v>0</v>
      </c>
      <c r="L2017">
        <v>0</v>
      </c>
      <c r="M2017">
        <v>0</v>
      </c>
      <c r="N2017">
        <v>0</v>
      </c>
    </row>
    <row r="2018" spans="1:14" x14ac:dyDescent="0.35">
      <c r="A2018">
        <v>2017</v>
      </c>
      <c r="B2018">
        <v>0</v>
      </c>
      <c r="C2018">
        <v>0</v>
      </c>
      <c r="D2018">
        <v>0</v>
      </c>
      <c r="E2018">
        <v>0</v>
      </c>
      <c r="F2018">
        <v>0</v>
      </c>
      <c r="G2018">
        <v>0</v>
      </c>
      <c r="I2018">
        <v>0</v>
      </c>
      <c r="J2018">
        <v>0</v>
      </c>
      <c r="K2018">
        <v>0</v>
      </c>
      <c r="L2018">
        <v>0</v>
      </c>
      <c r="M2018">
        <v>0</v>
      </c>
      <c r="N2018">
        <v>0</v>
      </c>
    </row>
    <row r="2019" spans="1:14" x14ac:dyDescent="0.35">
      <c r="A2019">
        <v>2018</v>
      </c>
      <c r="B2019">
        <v>0</v>
      </c>
      <c r="C2019">
        <v>0</v>
      </c>
      <c r="D2019">
        <v>0</v>
      </c>
      <c r="E2019">
        <v>0</v>
      </c>
      <c r="F2019">
        <v>0</v>
      </c>
      <c r="G2019">
        <v>0</v>
      </c>
      <c r="I2019">
        <v>0</v>
      </c>
      <c r="J2019">
        <v>0</v>
      </c>
      <c r="K2019">
        <v>0</v>
      </c>
      <c r="L2019">
        <v>0</v>
      </c>
      <c r="M2019">
        <v>0</v>
      </c>
      <c r="N2019">
        <v>0</v>
      </c>
    </row>
    <row r="2020" spans="1:14" x14ac:dyDescent="0.35">
      <c r="A2020">
        <v>2019</v>
      </c>
      <c r="B2020">
        <v>0.10911738525</v>
      </c>
      <c r="C2020">
        <v>5.75618985E-2</v>
      </c>
      <c r="D2020">
        <v>0.15619389049999999</v>
      </c>
      <c r="E2020">
        <v>6.1189734000000003E-2</v>
      </c>
      <c r="F2020">
        <v>3.5472528500000003E-2</v>
      </c>
      <c r="G2020">
        <v>3.4314511749999999E-2</v>
      </c>
      <c r="I2020">
        <v>0</v>
      </c>
      <c r="J2020">
        <v>0</v>
      </c>
      <c r="K2020">
        <v>0</v>
      </c>
      <c r="L2020">
        <v>0</v>
      </c>
      <c r="M2020">
        <v>0</v>
      </c>
      <c r="N2020">
        <v>0</v>
      </c>
    </row>
    <row r="2021" spans="1:14" x14ac:dyDescent="0.35">
      <c r="A2021">
        <v>2020</v>
      </c>
      <c r="B2021">
        <v>0.11301569124999999</v>
      </c>
      <c r="C2021">
        <v>7.4118542499999995E-2</v>
      </c>
      <c r="D2021">
        <v>0.230273484</v>
      </c>
      <c r="E2021">
        <v>0.11952910225</v>
      </c>
      <c r="F2021">
        <v>3.7034903000000001E-2</v>
      </c>
      <c r="G2021">
        <v>4.1249910250000001E-2</v>
      </c>
      <c r="I2021">
        <v>0</v>
      </c>
      <c r="J2021">
        <v>0</v>
      </c>
      <c r="K2021">
        <v>0</v>
      </c>
      <c r="L2021">
        <v>0</v>
      </c>
      <c r="M2021">
        <v>0</v>
      </c>
      <c r="N2021">
        <v>0</v>
      </c>
    </row>
    <row r="2022" spans="1:14" x14ac:dyDescent="0.35">
      <c r="A2022">
        <v>2021</v>
      </c>
      <c r="B2022">
        <v>0</v>
      </c>
      <c r="C2022">
        <v>0</v>
      </c>
      <c r="D2022">
        <v>0</v>
      </c>
      <c r="E2022">
        <v>0</v>
      </c>
      <c r="F2022">
        <v>0</v>
      </c>
      <c r="G2022">
        <v>0</v>
      </c>
      <c r="I2022">
        <v>0</v>
      </c>
      <c r="J2022">
        <v>0</v>
      </c>
      <c r="K2022">
        <v>0</v>
      </c>
      <c r="L2022">
        <v>0</v>
      </c>
      <c r="M2022">
        <v>0</v>
      </c>
      <c r="N2022">
        <v>0</v>
      </c>
    </row>
    <row r="2023" spans="1:14" x14ac:dyDescent="0.35">
      <c r="A2023">
        <v>2022</v>
      </c>
      <c r="B2023">
        <v>0</v>
      </c>
      <c r="C2023">
        <v>0</v>
      </c>
      <c r="D2023">
        <v>0</v>
      </c>
      <c r="E2023">
        <v>0</v>
      </c>
      <c r="F2023">
        <v>0</v>
      </c>
      <c r="G2023">
        <v>0</v>
      </c>
      <c r="I2023">
        <v>0</v>
      </c>
      <c r="J2023">
        <v>0</v>
      </c>
      <c r="K2023">
        <v>0</v>
      </c>
      <c r="L2023">
        <v>0</v>
      </c>
      <c r="M2023">
        <v>0</v>
      </c>
      <c r="N2023">
        <v>0</v>
      </c>
    </row>
    <row r="2024" spans="1:14" x14ac:dyDescent="0.35">
      <c r="A2024">
        <v>2023</v>
      </c>
      <c r="B2024">
        <v>0</v>
      </c>
      <c r="C2024">
        <v>0</v>
      </c>
      <c r="D2024">
        <v>0</v>
      </c>
      <c r="E2024">
        <v>0</v>
      </c>
      <c r="F2024">
        <v>0</v>
      </c>
      <c r="G2024">
        <v>0</v>
      </c>
      <c r="I2024">
        <v>1.1663267999999999E-2</v>
      </c>
      <c r="J2024">
        <v>1.8566131999999999E-2</v>
      </c>
      <c r="K2024">
        <v>2.0252948E-2</v>
      </c>
      <c r="L2024">
        <v>5.6618190000000002E-3</v>
      </c>
      <c r="M2024">
        <v>1.7377778E-2</v>
      </c>
      <c r="N2024">
        <v>4.1426969999999999E-3</v>
      </c>
    </row>
    <row r="2025" spans="1:14" x14ac:dyDescent="0.35">
      <c r="A2025">
        <v>2024</v>
      </c>
      <c r="B2025">
        <v>0</v>
      </c>
      <c r="C2025">
        <v>0</v>
      </c>
      <c r="D2025">
        <v>0</v>
      </c>
      <c r="E2025">
        <v>0</v>
      </c>
      <c r="F2025">
        <v>0</v>
      </c>
      <c r="G2025">
        <v>0</v>
      </c>
      <c r="I2025">
        <v>8.7461327000000005E-2</v>
      </c>
      <c r="J2025">
        <v>0.148117255</v>
      </c>
      <c r="K2025">
        <v>0.15647644199999999</v>
      </c>
      <c r="L2025">
        <v>4.199087E-2</v>
      </c>
      <c r="M2025">
        <v>0.13107121899999999</v>
      </c>
      <c r="N2025">
        <v>3.2407719000000001E-2</v>
      </c>
    </row>
    <row r="2026" spans="1:14" x14ac:dyDescent="0.35">
      <c r="A2026">
        <v>2025</v>
      </c>
      <c r="B2026">
        <v>6.4150365249999994E-2</v>
      </c>
      <c r="C2026">
        <v>0.13977353825</v>
      </c>
      <c r="D2026">
        <v>0.16163617399999999</v>
      </c>
      <c r="E2026">
        <v>3.3381544999999999E-2</v>
      </c>
      <c r="F2026">
        <v>0.12133257625</v>
      </c>
      <c r="G2026">
        <v>4.6522121999999999E-2</v>
      </c>
      <c r="I2026">
        <v>0.202051116</v>
      </c>
      <c r="J2026">
        <v>0.35452150300000002</v>
      </c>
      <c r="K2026">
        <v>0.37517329700000002</v>
      </c>
      <c r="L2026">
        <v>9.0943941E-2</v>
      </c>
      <c r="M2026">
        <v>0.30435923199999998</v>
      </c>
      <c r="N2026">
        <v>7.1761336999999994E-2</v>
      </c>
    </row>
    <row r="2027" spans="1:14" x14ac:dyDescent="0.35">
      <c r="A2027">
        <v>2026</v>
      </c>
      <c r="B2027">
        <v>9.2700528749999997E-2</v>
      </c>
      <c r="C2027">
        <v>0.22020730525000001</v>
      </c>
      <c r="D2027">
        <v>0.18661684075000001</v>
      </c>
      <c r="E2027">
        <v>3.7079638999999998E-2</v>
      </c>
      <c r="F2027">
        <v>0.16118965125000001</v>
      </c>
      <c r="G2027">
        <v>5.2874661250000003E-2</v>
      </c>
      <c r="I2027">
        <v>0.314943904</v>
      </c>
      <c r="J2027">
        <v>0.54371122800000005</v>
      </c>
      <c r="K2027">
        <v>0.58578984099999998</v>
      </c>
      <c r="L2027">
        <v>0.146327021</v>
      </c>
      <c r="M2027">
        <v>0.47009915400000002</v>
      </c>
      <c r="N2027">
        <v>0.126725914</v>
      </c>
    </row>
    <row r="2028" spans="1:14" x14ac:dyDescent="0.35">
      <c r="A2028">
        <v>2027</v>
      </c>
      <c r="B2028">
        <v>0</v>
      </c>
      <c r="C2028">
        <v>0</v>
      </c>
      <c r="D2028">
        <v>0</v>
      </c>
      <c r="E2028">
        <v>0</v>
      </c>
      <c r="F2028">
        <v>0</v>
      </c>
      <c r="G2028">
        <v>0</v>
      </c>
      <c r="I2028">
        <v>0.39686222300000001</v>
      </c>
      <c r="J2028">
        <v>0.67256046899999999</v>
      </c>
      <c r="K2028">
        <v>0.73533993099999995</v>
      </c>
      <c r="L2028">
        <v>0.19164869200000001</v>
      </c>
      <c r="M2028">
        <v>0.58529907699999995</v>
      </c>
      <c r="N2028">
        <v>0.17926626200000001</v>
      </c>
    </row>
    <row r="2029" spans="1:14" x14ac:dyDescent="0.35">
      <c r="A2029">
        <v>2028</v>
      </c>
      <c r="B2029">
        <v>0</v>
      </c>
      <c r="C2029">
        <v>0</v>
      </c>
      <c r="D2029">
        <v>0</v>
      </c>
      <c r="E2029">
        <v>0</v>
      </c>
      <c r="F2029">
        <v>0</v>
      </c>
      <c r="G2029">
        <v>0</v>
      </c>
      <c r="I2029">
        <v>0.43627711299999999</v>
      </c>
      <c r="J2029">
        <v>0.73063922400000003</v>
      </c>
      <c r="K2029">
        <v>0.80719207299999995</v>
      </c>
      <c r="L2029">
        <v>0.21934158500000001</v>
      </c>
      <c r="M2029">
        <v>0.637622931</v>
      </c>
      <c r="N2029">
        <v>0.21845674100000001</v>
      </c>
    </row>
    <row r="2030" spans="1:14" x14ac:dyDescent="0.35">
      <c r="A2030">
        <v>2029</v>
      </c>
      <c r="B2030">
        <v>0</v>
      </c>
      <c r="C2030">
        <v>0</v>
      </c>
      <c r="D2030">
        <v>0</v>
      </c>
      <c r="E2030">
        <v>0</v>
      </c>
      <c r="F2030">
        <v>0</v>
      </c>
      <c r="G2030">
        <v>0</v>
      </c>
      <c r="I2030">
        <v>0.42341138699999997</v>
      </c>
      <c r="J2030">
        <v>0.74887294900000001</v>
      </c>
      <c r="K2030">
        <v>0.82298076799999997</v>
      </c>
      <c r="L2030">
        <v>0.22105255100000001</v>
      </c>
      <c r="M2030">
        <v>0.65937062599999996</v>
      </c>
      <c r="N2030">
        <v>0.228734935</v>
      </c>
    </row>
    <row r="2031" spans="1:14" x14ac:dyDescent="0.35">
      <c r="A2031">
        <v>2030</v>
      </c>
      <c r="B2031">
        <v>0</v>
      </c>
      <c r="C2031">
        <v>0</v>
      </c>
      <c r="D2031">
        <v>0</v>
      </c>
      <c r="E2031">
        <v>0</v>
      </c>
      <c r="F2031">
        <v>0</v>
      </c>
      <c r="G2031">
        <v>0</v>
      </c>
      <c r="I2031">
        <v>0.37296114699999999</v>
      </c>
      <c r="J2031">
        <v>0.71684031699999995</v>
      </c>
      <c r="K2031">
        <v>0.78467404500000004</v>
      </c>
      <c r="L2031">
        <v>0.20434690799999999</v>
      </c>
      <c r="M2031">
        <v>0.62676004900000004</v>
      </c>
      <c r="N2031">
        <v>0.217564494</v>
      </c>
    </row>
    <row r="2032" spans="1:14" x14ac:dyDescent="0.35">
      <c r="A2032">
        <v>2031</v>
      </c>
      <c r="B2032">
        <v>4.899740625E-2</v>
      </c>
      <c r="C2032">
        <v>6.9843167250000004E-2</v>
      </c>
      <c r="D2032">
        <v>8.8162910999999997E-2</v>
      </c>
      <c r="E2032">
        <v>1.9495640250000001E-2</v>
      </c>
      <c r="F2032">
        <v>7.3211092749999998E-2</v>
      </c>
      <c r="G2032">
        <v>9.8516431000000002E-2</v>
      </c>
      <c r="I2032">
        <v>0.29667353600000002</v>
      </c>
      <c r="J2032">
        <v>0.62430304199999997</v>
      </c>
      <c r="K2032">
        <v>0.68184555300000005</v>
      </c>
      <c r="L2032">
        <v>0.17202355999999999</v>
      </c>
      <c r="M2032">
        <v>0.54036558899999998</v>
      </c>
      <c r="N2032">
        <v>0.186347287</v>
      </c>
    </row>
    <row r="2033" spans="1:14" x14ac:dyDescent="0.35">
      <c r="A2033">
        <v>2032</v>
      </c>
      <c r="B2033">
        <v>6.7321243749999995E-2</v>
      </c>
      <c r="C2033">
        <v>0.11860372725</v>
      </c>
      <c r="D2033">
        <v>0.11358674025</v>
      </c>
      <c r="E2033">
        <v>1.8547920999999998E-2</v>
      </c>
      <c r="F2033">
        <v>0.12422374475</v>
      </c>
      <c r="G2033">
        <v>0.16518275674999999</v>
      </c>
      <c r="I2033">
        <v>0.21916845900000001</v>
      </c>
      <c r="J2033">
        <v>0.48319788299999999</v>
      </c>
      <c r="K2033">
        <v>0.52715215500000001</v>
      </c>
      <c r="L2033">
        <v>0.132755343</v>
      </c>
      <c r="M2033">
        <v>0.40419981999999999</v>
      </c>
      <c r="N2033">
        <v>0.141035879</v>
      </c>
    </row>
    <row r="2034" spans="1:14" x14ac:dyDescent="0.35">
      <c r="A2034">
        <v>2033</v>
      </c>
      <c r="B2034">
        <v>0</v>
      </c>
      <c r="C2034">
        <v>0</v>
      </c>
      <c r="D2034">
        <v>0</v>
      </c>
      <c r="E2034">
        <v>0</v>
      </c>
      <c r="F2034">
        <v>0</v>
      </c>
      <c r="G2034">
        <v>0</v>
      </c>
      <c r="I2034">
        <v>0.12793880599999999</v>
      </c>
      <c r="J2034">
        <v>0.29370217900000001</v>
      </c>
      <c r="K2034">
        <v>0.31963778199999998</v>
      </c>
      <c r="L2034">
        <v>8.4034137999999994E-2</v>
      </c>
      <c r="M2034">
        <v>0.23719712600000001</v>
      </c>
      <c r="N2034">
        <v>8.5664719E-2</v>
      </c>
    </row>
    <row r="2035" spans="1:14" x14ac:dyDescent="0.35">
      <c r="A2035">
        <v>2034</v>
      </c>
      <c r="B2035">
        <v>0</v>
      </c>
      <c r="C2035">
        <v>0</v>
      </c>
      <c r="D2035">
        <v>0</v>
      </c>
      <c r="E2035">
        <v>0</v>
      </c>
      <c r="F2035">
        <v>0</v>
      </c>
      <c r="G2035">
        <v>0</v>
      </c>
      <c r="I2035">
        <v>4.3122649999999998E-2</v>
      </c>
      <c r="J2035">
        <v>0.104217956</v>
      </c>
      <c r="K2035">
        <v>0.113659028</v>
      </c>
      <c r="L2035">
        <v>3.2604805000000001E-2</v>
      </c>
      <c r="M2035">
        <v>7.9496451999999995E-2</v>
      </c>
      <c r="N2035">
        <v>3.1724751000000002E-2</v>
      </c>
    </row>
    <row r="2036" spans="1:14" x14ac:dyDescent="0.35">
      <c r="A2036">
        <v>2035</v>
      </c>
      <c r="B2036">
        <v>0</v>
      </c>
      <c r="C2036">
        <v>0</v>
      </c>
      <c r="D2036">
        <v>0</v>
      </c>
      <c r="E2036">
        <v>0</v>
      </c>
      <c r="F2036">
        <v>0</v>
      </c>
      <c r="G2036">
        <v>0</v>
      </c>
      <c r="I2036">
        <v>2.489635E-3</v>
      </c>
      <c r="J2036">
        <v>7.0048350000000001E-3</v>
      </c>
      <c r="K2036">
        <v>8.5439020000000008E-3</v>
      </c>
      <c r="L2036">
        <v>2.099292E-3</v>
      </c>
      <c r="M2036">
        <v>5.1176190000000003E-3</v>
      </c>
      <c r="N2036">
        <v>2.3250319999999999E-3</v>
      </c>
    </row>
    <row r="2037" spans="1:14" x14ac:dyDescent="0.35">
      <c r="A2037">
        <v>2036</v>
      </c>
      <c r="B2037">
        <v>0</v>
      </c>
      <c r="C2037">
        <v>0</v>
      </c>
      <c r="D2037">
        <v>0</v>
      </c>
      <c r="E2037">
        <v>0</v>
      </c>
      <c r="F2037">
        <v>0</v>
      </c>
      <c r="G2037">
        <v>0</v>
      </c>
      <c r="I2037">
        <v>0</v>
      </c>
      <c r="J2037">
        <v>0</v>
      </c>
      <c r="K2037">
        <v>0</v>
      </c>
      <c r="L2037">
        <v>0</v>
      </c>
      <c r="M2037">
        <v>0</v>
      </c>
      <c r="N2037">
        <v>0</v>
      </c>
    </row>
    <row r="2038" spans="1:14" x14ac:dyDescent="0.35">
      <c r="A2038">
        <v>2037</v>
      </c>
      <c r="B2038">
        <v>0.103597046</v>
      </c>
      <c r="C2038">
        <v>0.16921331749999999</v>
      </c>
      <c r="D2038">
        <v>1.9087782750000001E-2</v>
      </c>
      <c r="E2038">
        <v>9.3879489250000003E-2</v>
      </c>
      <c r="F2038">
        <v>0.13734451175000001</v>
      </c>
      <c r="G2038">
        <v>4.6711991250000001E-2</v>
      </c>
      <c r="I2038">
        <v>0</v>
      </c>
      <c r="J2038">
        <v>0</v>
      </c>
      <c r="K2038">
        <v>0</v>
      </c>
      <c r="L2038">
        <v>0</v>
      </c>
      <c r="M2038">
        <v>0</v>
      </c>
      <c r="N2038">
        <v>0</v>
      </c>
    </row>
    <row r="2039" spans="1:14" x14ac:dyDescent="0.35">
      <c r="A2039">
        <v>2038</v>
      </c>
      <c r="B2039">
        <v>0.10513105975000001</v>
      </c>
      <c r="C2039">
        <v>0.22503428924999999</v>
      </c>
      <c r="D2039">
        <v>1.4885421750000001E-2</v>
      </c>
      <c r="E2039">
        <v>8.1700791750000001E-2</v>
      </c>
      <c r="F2039">
        <v>0.16614242974999999</v>
      </c>
      <c r="G2039">
        <v>6.4385497250000007E-2</v>
      </c>
      <c r="I2039">
        <v>0</v>
      </c>
      <c r="J2039">
        <v>0</v>
      </c>
      <c r="K2039">
        <v>0</v>
      </c>
      <c r="L2039">
        <v>0</v>
      </c>
      <c r="M2039">
        <v>0</v>
      </c>
      <c r="N2039">
        <v>0</v>
      </c>
    </row>
    <row r="2040" spans="1:14" x14ac:dyDescent="0.35">
      <c r="A2040">
        <v>2039</v>
      </c>
      <c r="B2040">
        <v>0</v>
      </c>
      <c r="C2040">
        <v>0</v>
      </c>
      <c r="D2040">
        <v>0</v>
      </c>
      <c r="E2040">
        <v>0</v>
      </c>
      <c r="F2040">
        <v>0</v>
      </c>
      <c r="G2040">
        <v>0</v>
      </c>
      <c r="I2040">
        <v>0</v>
      </c>
      <c r="J2040">
        <v>0</v>
      </c>
      <c r="K2040">
        <v>0</v>
      </c>
      <c r="L2040">
        <v>0</v>
      </c>
      <c r="M2040">
        <v>0</v>
      </c>
      <c r="N2040">
        <v>0</v>
      </c>
    </row>
    <row r="2041" spans="1:14" x14ac:dyDescent="0.35">
      <c r="A2041">
        <v>2040</v>
      </c>
      <c r="B2041">
        <v>0</v>
      </c>
      <c r="C2041">
        <v>0</v>
      </c>
      <c r="D2041">
        <v>0</v>
      </c>
      <c r="E2041">
        <v>0</v>
      </c>
      <c r="F2041">
        <v>0</v>
      </c>
      <c r="G2041">
        <v>0</v>
      </c>
      <c r="I2041">
        <v>0</v>
      </c>
      <c r="J2041">
        <v>0</v>
      </c>
      <c r="K2041">
        <v>0</v>
      </c>
      <c r="L2041">
        <v>0</v>
      </c>
      <c r="M2041">
        <v>0</v>
      </c>
      <c r="N2041">
        <v>0</v>
      </c>
    </row>
    <row r="2042" spans="1:14" x14ac:dyDescent="0.35">
      <c r="A2042">
        <v>2041</v>
      </c>
      <c r="B2042">
        <v>0</v>
      </c>
      <c r="C2042">
        <v>0</v>
      </c>
      <c r="D2042">
        <v>0</v>
      </c>
      <c r="E2042">
        <v>0</v>
      </c>
      <c r="F2042">
        <v>0</v>
      </c>
      <c r="G2042">
        <v>0</v>
      </c>
      <c r="I2042">
        <v>0</v>
      </c>
      <c r="J2042">
        <v>0</v>
      </c>
      <c r="K2042">
        <v>0</v>
      </c>
      <c r="L2042">
        <v>0</v>
      </c>
      <c r="M2042">
        <v>0</v>
      </c>
      <c r="N2042">
        <v>0</v>
      </c>
    </row>
    <row r="2043" spans="1:14" x14ac:dyDescent="0.35">
      <c r="A2043">
        <v>2042</v>
      </c>
      <c r="B2043">
        <v>0</v>
      </c>
      <c r="C2043">
        <v>0</v>
      </c>
      <c r="D2043">
        <v>0</v>
      </c>
      <c r="E2043">
        <v>0</v>
      </c>
      <c r="F2043">
        <v>0</v>
      </c>
      <c r="G2043">
        <v>0</v>
      </c>
      <c r="I2043">
        <v>0</v>
      </c>
      <c r="J2043">
        <v>0</v>
      </c>
      <c r="K2043">
        <v>0</v>
      </c>
      <c r="L2043">
        <v>0</v>
      </c>
      <c r="M2043">
        <v>0</v>
      </c>
      <c r="N2043">
        <v>0</v>
      </c>
    </row>
    <row r="2044" spans="1:14" x14ac:dyDescent="0.35">
      <c r="A2044">
        <v>2043</v>
      </c>
      <c r="B2044">
        <v>6.1515692249999997E-2</v>
      </c>
      <c r="C2044">
        <v>3.854381825E-2</v>
      </c>
      <c r="D2044">
        <v>2.6827071500000001E-2</v>
      </c>
      <c r="E2044">
        <v>2.1341104749999999E-2</v>
      </c>
      <c r="F2044">
        <v>8.9029105250000004E-2</v>
      </c>
      <c r="G2044">
        <v>2.3975495999999999E-2</v>
      </c>
      <c r="I2044">
        <v>0</v>
      </c>
      <c r="J2044">
        <v>0</v>
      </c>
      <c r="K2044">
        <v>0</v>
      </c>
      <c r="L2044">
        <v>0</v>
      </c>
      <c r="M2044">
        <v>0</v>
      </c>
      <c r="N2044">
        <v>0</v>
      </c>
    </row>
    <row r="2045" spans="1:14" x14ac:dyDescent="0.35">
      <c r="A2045">
        <v>2044</v>
      </c>
      <c r="B2045">
        <v>6.0390523000000002E-2</v>
      </c>
      <c r="C2045">
        <v>4.7012704000000002E-2</v>
      </c>
      <c r="D2045">
        <v>5.5419186250000002E-2</v>
      </c>
      <c r="E2045">
        <v>2.46147855E-2</v>
      </c>
      <c r="F2045">
        <v>6.8874420000000006E-2</v>
      </c>
      <c r="G2045">
        <v>4.8107690750000001E-2</v>
      </c>
      <c r="I2045">
        <v>0</v>
      </c>
      <c r="J2045">
        <v>0</v>
      </c>
      <c r="K2045">
        <v>0</v>
      </c>
      <c r="L2045">
        <v>0</v>
      </c>
      <c r="M2045">
        <v>0</v>
      </c>
      <c r="N2045">
        <v>0</v>
      </c>
    </row>
    <row r="2046" spans="1:14" x14ac:dyDescent="0.35">
      <c r="A2046">
        <v>2045</v>
      </c>
      <c r="B2046">
        <v>0</v>
      </c>
      <c r="C2046">
        <v>0</v>
      </c>
      <c r="D2046">
        <v>0</v>
      </c>
      <c r="E2046">
        <v>0</v>
      </c>
      <c r="F2046">
        <v>0</v>
      </c>
      <c r="G2046">
        <v>0</v>
      </c>
      <c r="I2046">
        <v>0</v>
      </c>
      <c r="J2046">
        <v>0</v>
      </c>
      <c r="K2046">
        <v>0</v>
      </c>
      <c r="L2046">
        <v>0</v>
      </c>
      <c r="M2046">
        <v>0</v>
      </c>
      <c r="N2046">
        <v>0</v>
      </c>
    </row>
    <row r="2047" spans="1:14" x14ac:dyDescent="0.35">
      <c r="A2047">
        <v>2046</v>
      </c>
      <c r="B2047">
        <v>0</v>
      </c>
      <c r="C2047">
        <v>0</v>
      </c>
      <c r="D2047">
        <v>0</v>
      </c>
      <c r="E2047">
        <v>0</v>
      </c>
      <c r="F2047">
        <v>0</v>
      </c>
      <c r="G2047">
        <v>0</v>
      </c>
      <c r="I2047">
        <v>0</v>
      </c>
      <c r="J2047">
        <v>0</v>
      </c>
      <c r="K2047">
        <v>0</v>
      </c>
      <c r="L2047">
        <v>0</v>
      </c>
      <c r="M2047">
        <v>0</v>
      </c>
      <c r="N2047">
        <v>0</v>
      </c>
    </row>
    <row r="2048" spans="1:14" x14ac:dyDescent="0.35">
      <c r="A2048">
        <v>2047</v>
      </c>
      <c r="B2048">
        <v>0</v>
      </c>
      <c r="C2048">
        <v>0</v>
      </c>
      <c r="D2048">
        <v>0</v>
      </c>
      <c r="E2048">
        <v>0</v>
      </c>
      <c r="F2048">
        <v>0</v>
      </c>
      <c r="G2048">
        <v>0</v>
      </c>
      <c r="I2048">
        <v>9.2566550000000008E-3</v>
      </c>
      <c r="J2048">
        <v>1.8568444999999999E-2</v>
      </c>
      <c r="K2048">
        <v>1.6364851999999999E-2</v>
      </c>
      <c r="L2048">
        <v>1.1804445E-2</v>
      </c>
      <c r="M2048">
        <v>1.6208578000000001E-2</v>
      </c>
      <c r="N2048">
        <v>9.1138380000000008E-3</v>
      </c>
    </row>
    <row r="2049" spans="1:14" x14ac:dyDescent="0.35">
      <c r="A2049">
        <v>2048</v>
      </c>
      <c r="B2049">
        <v>0</v>
      </c>
      <c r="C2049">
        <v>0</v>
      </c>
      <c r="D2049">
        <v>0</v>
      </c>
      <c r="E2049">
        <v>0</v>
      </c>
      <c r="F2049">
        <v>0</v>
      </c>
      <c r="G2049">
        <v>0</v>
      </c>
      <c r="I2049">
        <v>6.6677649000000005E-2</v>
      </c>
      <c r="J2049">
        <v>0.133075939</v>
      </c>
      <c r="K2049">
        <v>0.111509968</v>
      </c>
      <c r="L2049">
        <v>7.5981126999999996E-2</v>
      </c>
      <c r="M2049">
        <v>0.11359441200000001</v>
      </c>
      <c r="N2049">
        <v>6.4005748000000001E-2</v>
      </c>
    </row>
    <row r="2050" spans="1:14" x14ac:dyDescent="0.35">
      <c r="A2050">
        <v>2049</v>
      </c>
      <c r="B2050">
        <v>2.6481958999999999E-2</v>
      </c>
      <c r="C2050">
        <v>8.1028311749999998E-2</v>
      </c>
      <c r="D2050">
        <v>8.9294770250000002E-2</v>
      </c>
      <c r="E2050">
        <v>0.15014766525000001</v>
      </c>
      <c r="F2050">
        <v>0.11739988425</v>
      </c>
      <c r="G2050">
        <v>5.0862432749999999E-2</v>
      </c>
      <c r="I2050">
        <v>0.14931088300000001</v>
      </c>
      <c r="J2050">
        <v>0.32330964699999998</v>
      </c>
      <c r="K2050">
        <v>0.27245319299999998</v>
      </c>
      <c r="L2050">
        <v>0.16109115299999999</v>
      </c>
      <c r="M2050">
        <v>0.26225997200000001</v>
      </c>
      <c r="N2050">
        <v>0.13900427800000001</v>
      </c>
    </row>
    <row r="2051" spans="1:14" x14ac:dyDescent="0.35">
      <c r="A2051">
        <v>2050</v>
      </c>
      <c r="B2051">
        <v>3.2312036000000002E-2</v>
      </c>
      <c r="C2051">
        <v>0.12151277974999999</v>
      </c>
      <c r="D2051">
        <v>0.10904452325</v>
      </c>
      <c r="E2051">
        <v>0.208980317</v>
      </c>
      <c r="F2051">
        <v>0.17323923250000001</v>
      </c>
      <c r="G2051">
        <v>7.3113995500000001E-2</v>
      </c>
      <c r="I2051">
        <v>0.24920605300000001</v>
      </c>
      <c r="J2051">
        <v>0.53764231500000004</v>
      </c>
      <c r="K2051">
        <v>0.47566446499999998</v>
      </c>
      <c r="L2051">
        <v>0.241751102</v>
      </c>
      <c r="M2051">
        <v>0.41206717999999998</v>
      </c>
      <c r="N2051">
        <v>0.22952448</v>
      </c>
    </row>
    <row r="2052" spans="1:14" x14ac:dyDescent="0.35">
      <c r="A2052">
        <v>2051</v>
      </c>
      <c r="B2052">
        <v>0</v>
      </c>
      <c r="C2052">
        <v>0</v>
      </c>
      <c r="D2052">
        <v>0</v>
      </c>
      <c r="E2052">
        <v>0</v>
      </c>
      <c r="F2052">
        <v>0</v>
      </c>
      <c r="G2052">
        <v>0</v>
      </c>
      <c r="I2052">
        <v>0.33532424300000002</v>
      </c>
      <c r="J2052">
        <v>0.70424515099999996</v>
      </c>
      <c r="K2052">
        <v>0.64640730599999996</v>
      </c>
      <c r="L2052">
        <v>0.29694047099999998</v>
      </c>
      <c r="M2052">
        <v>0.52128079299999996</v>
      </c>
      <c r="N2052">
        <v>0.307057582</v>
      </c>
    </row>
    <row r="2053" spans="1:14" x14ac:dyDescent="0.35">
      <c r="A2053">
        <v>2052</v>
      </c>
      <c r="B2053">
        <v>0</v>
      </c>
      <c r="C2053">
        <v>0</v>
      </c>
      <c r="D2053">
        <v>0</v>
      </c>
      <c r="E2053">
        <v>0</v>
      </c>
      <c r="F2053">
        <v>0</v>
      </c>
      <c r="G2053">
        <v>0</v>
      </c>
      <c r="I2053">
        <v>0.39296968799999998</v>
      </c>
      <c r="J2053">
        <v>0.79064740499999997</v>
      </c>
      <c r="K2053">
        <v>0.74346516200000001</v>
      </c>
      <c r="L2053">
        <v>0.31975077099999999</v>
      </c>
      <c r="M2053">
        <v>0.57503694999999999</v>
      </c>
      <c r="N2053">
        <v>0.35720375999999998</v>
      </c>
    </row>
    <row r="2054" spans="1:14" x14ac:dyDescent="0.35">
      <c r="A2054">
        <v>2053</v>
      </c>
      <c r="B2054">
        <v>0</v>
      </c>
      <c r="C2054">
        <v>0</v>
      </c>
      <c r="D2054">
        <v>0</v>
      </c>
      <c r="E2054">
        <v>0</v>
      </c>
      <c r="F2054">
        <v>0</v>
      </c>
      <c r="G2054">
        <v>0</v>
      </c>
      <c r="I2054">
        <v>0.40020842000000001</v>
      </c>
      <c r="J2054">
        <v>0.79972414800000002</v>
      </c>
      <c r="K2054">
        <v>0.76662215300000003</v>
      </c>
      <c r="L2054">
        <v>0.33911326200000003</v>
      </c>
      <c r="M2054">
        <v>0.57600764800000004</v>
      </c>
      <c r="N2054">
        <v>0.37176303500000002</v>
      </c>
    </row>
    <row r="2055" spans="1:14" x14ac:dyDescent="0.35">
      <c r="A2055">
        <v>2054</v>
      </c>
      <c r="B2055">
        <v>0</v>
      </c>
      <c r="C2055">
        <v>0</v>
      </c>
      <c r="D2055">
        <v>0</v>
      </c>
      <c r="E2055">
        <v>0</v>
      </c>
      <c r="F2055">
        <v>0</v>
      </c>
      <c r="G2055">
        <v>0</v>
      </c>
      <c r="I2055">
        <v>0.37445308300000002</v>
      </c>
      <c r="J2055">
        <v>0.755662261</v>
      </c>
      <c r="K2055">
        <v>0.73409972099999998</v>
      </c>
      <c r="L2055">
        <v>0.327656049</v>
      </c>
      <c r="M2055">
        <v>0.52578942900000003</v>
      </c>
      <c r="N2055">
        <v>0.35239777999999999</v>
      </c>
    </row>
    <row r="2056" spans="1:14" x14ac:dyDescent="0.35">
      <c r="A2056">
        <v>2055</v>
      </c>
      <c r="B2056">
        <v>1.699188075E-2</v>
      </c>
      <c r="C2056">
        <v>2.1837006249999999E-2</v>
      </c>
      <c r="D2056">
        <v>0.10710836775</v>
      </c>
      <c r="E2056">
        <v>0.22973213300000001</v>
      </c>
      <c r="F2056">
        <v>0.17628456649999999</v>
      </c>
      <c r="G2056">
        <v>5.8481229750000002E-2</v>
      </c>
      <c r="I2056">
        <v>0.31689209099999999</v>
      </c>
      <c r="J2056">
        <v>0.64939436299999997</v>
      </c>
      <c r="K2056">
        <v>0.64014846800000003</v>
      </c>
      <c r="L2056">
        <v>0.28595104500000001</v>
      </c>
      <c r="M2056">
        <v>0.43104764899999998</v>
      </c>
      <c r="N2056">
        <v>0.30140597000000002</v>
      </c>
    </row>
    <row r="2057" spans="1:14" x14ac:dyDescent="0.35">
      <c r="A2057">
        <v>2056</v>
      </c>
      <c r="B2057">
        <v>2.5001947E-2</v>
      </c>
      <c r="C2057">
        <v>3.0431996999999999E-2</v>
      </c>
      <c r="D2057">
        <v>0.15191307549999999</v>
      </c>
      <c r="E2057">
        <v>0.29509111124999998</v>
      </c>
      <c r="F2057">
        <v>0.20206606799999999</v>
      </c>
      <c r="G2057">
        <v>0.10084061725</v>
      </c>
      <c r="I2057">
        <v>0.23692196800000001</v>
      </c>
      <c r="J2057">
        <v>0.49823358400000001</v>
      </c>
      <c r="K2057">
        <v>0.49513381000000001</v>
      </c>
      <c r="L2057">
        <v>0.21225412499999999</v>
      </c>
      <c r="M2057">
        <v>0.34677118499999998</v>
      </c>
      <c r="N2057">
        <v>0.208132706</v>
      </c>
    </row>
    <row r="2058" spans="1:14" x14ac:dyDescent="0.35">
      <c r="A2058">
        <v>2057</v>
      </c>
      <c r="B2058">
        <v>0</v>
      </c>
      <c r="C2058">
        <v>0</v>
      </c>
      <c r="D2058">
        <v>0</v>
      </c>
      <c r="E2058">
        <v>0</v>
      </c>
      <c r="F2058">
        <v>0</v>
      </c>
      <c r="G2058">
        <v>0</v>
      </c>
      <c r="I2058">
        <v>0.14134742</v>
      </c>
      <c r="J2058">
        <v>0.29965097099999999</v>
      </c>
      <c r="K2058">
        <v>0.30084686999999999</v>
      </c>
      <c r="L2058">
        <v>0.12579031399999999</v>
      </c>
      <c r="M2058">
        <v>0.22493280600000001</v>
      </c>
      <c r="N2058">
        <v>0.112855202</v>
      </c>
    </row>
    <row r="2059" spans="1:14" x14ac:dyDescent="0.35">
      <c r="A2059">
        <v>2058</v>
      </c>
      <c r="B2059">
        <v>0</v>
      </c>
      <c r="C2059">
        <v>0</v>
      </c>
      <c r="D2059">
        <v>0</v>
      </c>
      <c r="E2059">
        <v>0</v>
      </c>
      <c r="F2059">
        <v>0</v>
      </c>
      <c r="G2059">
        <v>0</v>
      </c>
      <c r="I2059">
        <v>5.0353652999999998E-2</v>
      </c>
      <c r="J2059">
        <v>0.10500021800000001</v>
      </c>
      <c r="K2059">
        <v>0.107661169</v>
      </c>
      <c r="L2059">
        <v>4.3922930999999998E-2</v>
      </c>
      <c r="M2059">
        <v>8.5665574999999994E-2</v>
      </c>
      <c r="N2059">
        <v>3.7732268999999999E-2</v>
      </c>
    </row>
    <row r="2060" spans="1:14" x14ac:dyDescent="0.35">
      <c r="A2060">
        <v>2059</v>
      </c>
      <c r="B2060">
        <v>0</v>
      </c>
      <c r="C2060">
        <v>0</v>
      </c>
      <c r="D2060">
        <v>0</v>
      </c>
      <c r="E2060">
        <v>0</v>
      </c>
      <c r="F2060">
        <v>0</v>
      </c>
      <c r="G2060">
        <v>0</v>
      </c>
      <c r="I2060">
        <v>3.2249140000000002E-3</v>
      </c>
      <c r="J2060">
        <v>6.4940629999999996E-3</v>
      </c>
      <c r="K2060">
        <v>7.5139619999999999E-3</v>
      </c>
      <c r="L2060">
        <v>2.7885929999999998E-3</v>
      </c>
      <c r="M2060">
        <v>5.8088139999999998E-3</v>
      </c>
      <c r="N2060">
        <v>2.9131130000000002E-3</v>
      </c>
    </row>
    <row r="2061" spans="1:14" x14ac:dyDescent="0.35">
      <c r="A2061">
        <v>2060</v>
      </c>
      <c r="B2061">
        <v>0</v>
      </c>
      <c r="C2061">
        <v>0</v>
      </c>
      <c r="D2061">
        <v>0</v>
      </c>
      <c r="E2061">
        <v>0</v>
      </c>
      <c r="F2061">
        <v>0</v>
      </c>
      <c r="G2061">
        <v>0</v>
      </c>
      <c r="I2061">
        <v>0</v>
      </c>
      <c r="J2061">
        <v>0</v>
      </c>
      <c r="K2061">
        <v>0</v>
      </c>
      <c r="L2061">
        <v>0</v>
      </c>
      <c r="M2061">
        <v>0</v>
      </c>
      <c r="N2061">
        <v>0</v>
      </c>
    </row>
    <row r="2062" spans="1:14" x14ac:dyDescent="0.35">
      <c r="A2062">
        <v>2061</v>
      </c>
      <c r="B2062">
        <v>1.5050450999999999E-2</v>
      </c>
      <c r="C2062">
        <v>4.9736409000000002E-2</v>
      </c>
      <c r="D2062">
        <v>0.11782759925</v>
      </c>
      <c r="E2062">
        <v>0.14484383625</v>
      </c>
      <c r="F2062">
        <v>0.103356952</v>
      </c>
      <c r="G2062">
        <v>0.1085516445</v>
      </c>
      <c r="I2062">
        <v>0</v>
      </c>
      <c r="J2062">
        <v>0</v>
      </c>
      <c r="K2062">
        <v>0</v>
      </c>
      <c r="L2062">
        <v>0</v>
      </c>
      <c r="M2062">
        <v>0</v>
      </c>
      <c r="N2062">
        <v>0</v>
      </c>
    </row>
    <row r="2063" spans="1:14" x14ac:dyDescent="0.35">
      <c r="A2063">
        <v>2062</v>
      </c>
      <c r="B2063">
        <v>1.7014304500000001E-2</v>
      </c>
      <c r="C2063">
        <v>8.0915441500000004E-2</v>
      </c>
      <c r="D2063">
        <v>0.16246373975</v>
      </c>
      <c r="E2063">
        <v>0.15944077600000001</v>
      </c>
      <c r="F2063">
        <v>0.12584674100000001</v>
      </c>
      <c r="G2063">
        <v>0.13923682900000001</v>
      </c>
      <c r="I2063">
        <v>0</v>
      </c>
      <c r="J2063">
        <v>0</v>
      </c>
      <c r="K2063">
        <v>0</v>
      </c>
      <c r="L2063">
        <v>0</v>
      </c>
      <c r="M2063">
        <v>0</v>
      </c>
      <c r="N2063">
        <v>0</v>
      </c>
    </row>
    <row r="2064" spans="1:14" x14ac:dyDescent="0.35">
      <c r="A2064">
        <v>2063</v>
      </c>
      <c r="B2064">
        <v>0</v>
      </c>
      <c r="C2064">
        <v>0</v>
      </c>
      <c r="D2064">
        <v>0</v>
      </c>
      <c r="E2064">
        <v>0</v>
      </c>
      <c r="F2064">
        <v>0</v>
      </c>
      <c r="G2064">
        <v>0</v>
      </c>
      <c r="I2064">
        <v>0</v>
      </c>
      <c r="J2064">
        <v>0</v>
      </c>
      <c r="K2064">
        <v>0</v>
      </c>
      <c r="L2064">
        <v>0</v>
      </c>
      <c r="M2064">
        <v>0</v>
      </c>
      <c r="N2064">
        <v>0</v>
      </c>
    </row>
    <row r="2065" spans="1:14" x14ac:dyDescent="0.35">
      <c r="A2065">
        <v>2064</v>
      </c>
      <c r="B2065">
        <v>0</v>
      </c>
      <c r="C2065">
        <v>0</v>
      </c>
      <c r="D2065">
        <v>0</v>
      </c>
      <c r="E2065">
        <v>0</v>
      </c>
      <c r="F2065">
        <v>0</v>
      </c>
      <c r="G2065">
        <v>0</v>
      </c>
      <c r="I2065">
        <v>0</v>
      </c>
      <c r="J2065">
        <v>0</v>
      </c>
      <c r="K2065">
        <v>0</v>
      </c>
      <c r="L2065">
        <v>0</v>
      </c>
      <c r="M2065">
        <v>0</v>
      </c>
      <c r="N2065">
        <v>0</v>
      </c>
    </row>
    <row r="2066" spans="1:14" x14ac:dyDescent="0.35">
      <c r="A2066">
        <v>2065</v>
      </c>
      <c r="B2066">
        <v>0</v>
      </c>
      <c r="C2066">
        <v>0</v>
      </c>
      <c r="D2066">
        <v>0</v>
      </c>
      <c r="E2066">
        <v>0</v>
      </c>
      <c r="F2066">
        <v>0</v>
      </c>
      <c r="G2066">
        <v>0</v>
      </c>
      <c r="I2066">
        <v>0</v>
      </c>
      <c r="J2066">
        <v>0</v>
      </c>
      <c r="K2066">
        <v>0</v>
      </c>
      <c r="L2066">
        <v>0</v>
      </c>
      <c r="M2066">
        <v>0</v>
      </c>
      <c r="N2066">
        <v>0</v>
      </c>
    </row>
    <row r="2067" spans="1:14" x14ac:dyDescent="0.35">
      <c r="A2067">
        <v>2066</v>
      </c>
      <c r="B2067">
        <v>0</v>
      </c>
      <c r="C2067">
        <v>0</v>
      </c>
      <c r="D2067">
        <v>0</v>
      </c>
      <c r="E2067">
        <v>0</v>
      </c>
      <c r="F2067">
        <v>0</v>
      </c>
      <c r="G2067">
        <v>0</v>
      </c>
      <c r="I2067">
        <v>0</v>
      </c>
      <c r="J2067">
        <v>0</v>
      </c>
      <c r="K2067">
        <v>0</v>
      </c>
      <c r="L2067">
        <v>0</v>
      </c>
      <c r="M2067">
        <v>0</v>
      </c>
      <c r="N2067">
        <v>0</v>
      </c>
    </row>
    <row r="2068" spans="1:14" x14ac:dyDescent="0.35">
      <c r="A2068">
        <v>2067</v>
      </c>
      <c r="B2068">
        <v>2.722379225E-2</v>
      </c>
      <c r="C2068">
        <v>5.7062401749999998E-2</v>
      </c>
      <c r="D2068">
        <v>2.7541797749999999E-2</v>
      </c>
      <c r="E2068">
        <v>4.0933984749999999E-2</v>
      </c>
      <c r="F2068">
        <v>6.2172063749999999E-2</v>
      </c>
      <c r="G2068">
        <v>0.16384466575000001</v>
      </c>
      <c r="I2068">
        <v>0</v>
      </c>
      <c r="J2068">
        <v>0</v>
      </c>
      <c r="K2068">
        <v>0</v>
      </c>
      <c r="L2068">
        <v>0</v>
      </c>
      <c r="M2068">
        <v>0</v>
      </c>
      <c r="N2068">
        <v>0</v>
      </c>
    </row>
    <row r="2069" spans="1:14" x14ac:dyDescent="0.35">
      <c r="A2069">
        <v>2068</v>
      </c>
      <c r="B2069">
        <v>4.272842675E-2</v>
      </c>
      <c r="C2069">
        <v>7.6480678250000003E-2</v>
      </c>
      <c r="D2069">
        <v>2.7479181250000002E-2</v>
      </c>
      <c r="E2069">
        <v>5.3844423750000002E-2</v>
      </c>
      <c r="F2069">
        <v>5.3931061500000002E-2</v>
      </c>
      <c r="G2069">
        <v>0.21479890925</v>
      </c>
      <c r="I2069">
        <v>0</v>
      </c>
      <c r="J2069">
        <v>0</v>
      </c>
      <c r="K2069">
        <v>0</v>
      </c>
      <c r="L2069">
        <v>0</v>
      </c>
      <c r="M2069">
        <v>0</v>
      </c>
      <c r="N2069">
        <v>0</v>
      </c>
    </row>
    <row r="2070" spans="1:14" x14ac:dyDescent="0.35">
      <c r="A2070">
        <v>2069</v>
      </c>
      <c r="B2070">
        <v>0</v>
      </c>
      <c r="C2070">
        <v>0</v>
      </c>
      <c r="D2070">
        <v>0</v>
      </c>
      <c r="E2070">
        <v>0</v>
      </c>
      <c r="F2070">
        <v>0</v>
      </c>
      <c r="G2070">
        <v>0</v>
      </c>
      <c r="I2070">
        <v>0</v>
      </c>
      <c r="J2070">
        <v>0</v>
      </c>
      <c r="K2070">
        <v>0</v>
      </c>
      <c r="L2070">
        <v>0</v>
      </c>
      <c r="M2070">
        <v>0</v>
      </c>
      <c r="N2070">
        <v>0</v>
      </c>
    </row>
    <row r="2071" spans="1:14" x14ac:dyDescent="0.35">
      <c r="A2071">
        <v>2070</v>
      </c>
      <c r="B2071">
        <v>0</v>
      </c>
      <c r="C2071">
        <v>0</v>
      </c>
      <c r="D2071">
        <v>0</v>
      </c>
      <c r="E2071">
        <v>0</v>
      </c>
      <c r="F2071">
        <v>0</v>
      </c>
      <c r="G2071">
        <v>0</v>
      </c>
      <c r="I2071">
        <v>0</v>
      </c>
      <c r="J2071">
        <v>0</v>
      </c>
      <c r="K2071">
        <v>0</v>
      </c>
      <c r="L2071">
        <v>0</v>
      </c>
      <c r="M2071">
        <v>0</v>
      </c>
      <c r="N2071">
        <v>0</v>
      </c>
    </row>
    <row r="2072" spans="1:14" x14ac:dyDescent="0.35">
      <c r="A2072">
        <v>2071</v>
      </c>
      <c r="B2072">
        <v>0</v>
      </c>
      <c r="C2072">
        <v>0</v>
      </c>
      <c r="D2072">
        <v>0</v>
      </c>
      <c r="E2072">
        <v>0</v>
      </c>
      <c r="F2072">
        <v>0</v>
      </c>
      <c r="G2072">
        <v>0</v>
      </c>
      <c r="I2072">
        <v>1.2397131E-2</v>
      </c>
      <c r="J2072">
        <v>1.4744381000000001E-2</v>
      </c>
      <c r="K2072">
        <v>2.0595749E-2</v>
      </c>
      <c r="L2072">
        <v>9.7704049999999994E-3</v>
      </c>
      <c r="M2072">
        <v>1.2203194000000001E-2</v>
      </c>
      <c r="N2072">
        <v>9.0220560000000005E-3</v>
      </c>
    </row>
    <row r="2073" spans="1:14" x14ac:dyDescent="0.35">
      <c r="A2073">
        <v>2072</v>
      </c>
      <c r="B2073">
        <v>0</v>
      </c>
      <c r="C2073">
        <v>0</v>
      </c>
      <c r="D2073">
        <v>0</v>
      </c>
      <c r="E2073">
        <v>0</v>
      </c>
      <c r="F2073">
        <v>0</v>
      </c>
      <c r="G2073">
        <v>0</v>
      </c>
      <c r="I2073">
        <v>8.2668589000000001E-2</v>
      </c>
      <c r="J2073">
        <v>8.9327610000000002E-2</v>
      </c>
      <c r="K2073">
        <v>0.13928758499999999</v>
      </c>
      <c r="L2073">
        <v>6.5964232999999997E-2</v>
      </c>
      <c r="M2073">
        <v>7.6116394000000004E-2</v>
      </c>
      <c r="N2073">
        <v>5.8748001000000001E-2</v>
      </c>
    </row>
    <row r="2074" spans="1:14" x14ac:dyDescent="0.35">
      <c r="A2074">
        <v>2073</v>
      </c>
      <c r="B2074">
        <v>0.1173271005</v>
      </c>
      <c r="C2074">
        <v>3.146456475E-2</v>
      </c>
      <c r="D2074">
        <v>8.90442595E-2</v>
      </c>
      <c r="E2074">
        <v>5.8620595249999997E-2</v>
      </c>
      <c r="F2074">
        <v>9.7793086000000001E-2</v>
      </c>
      <c r="G2074">
        <v>0.17189132900000001</v>
      </c>
      <c r="I2074">
        <v>0.187165886</v>
      </c>
      <c r="J2074">
        <v>0.19806611199999999</v>
      </c>
      <c r="K2074">
        <v>0.33315246999999998</v>
      </c>
      <c r="L2074">
        <v>0.144298649</v>
      </c>
      <c r="M2074">
        <v>0.16491282800000001</v>
      </c>
      <c r="N2074">
        <v>0.122097052</v>
      </c>
    </row>
    <row r="2075" spans="1:14" x14ac:dyDescent="0.35">
      <c r="A2075">
        <v>2074</v>
      </c>
      <c r="B2075">
        <v>0.16239123699999999</v>
      </c>
      <c r="C2075">
        <v>3.5814386500000003E-2</v>
      </c>
      <c r="D2075">
        <v>0.123548856</v>
      </c>
      <c r="E2075">
        <v>7.82577785E-2</v>
      </c>
      <c r="F2075">
        <v>0.11898051925</v>
      </c>
      <c r="G2075">
        <v>0.21886536549999999</v>
      </c>
      <c r="I2075">
        <v>0.28997399400000001</v>
      </c>
      <c r="J2075">
        <v>0.31403426400000001</v>
      </c>
      <c r="K2075">
        <v>0.54677627799999995</v>
      </c>
      <c r="L2075">
        <v>0.22944193099999999</v>
      </c>
      <c r="M2075">
        <v>0.27511914300000001</v>
      </c>
      <c r="N2075">
        <v>0.18451477899999999</v>
      </c>
    </row>
    <row r="2076" spans="1:14" x14ac:dyDescent="0.35">
      <c r="A2076">
        <v>2075</v>
      </c>
      <c r="B2076">
        <v>0</v>
      </c>
      <c r="C2076">
        <v>0</v>
      </c>
      <c r="D2076">
        <v>0</v>
      </c>
      <c r="E2076">
        <v>0</v>
      </c>
      <c r="F2076">
        <v>0</v>
      </c>
      <c r="G2076">
        <v>0</v>
      </c>
      <c r="I2076">
        <v>0.36865594699999998</v>
      </c>
      <c r="J2076">
        <v>0.40554078500000001</v>
      </c>
      <c r="K2076">
        <v>0.71178711299999997</v>
      </c>
      <c r="L2076">
        <v>0.29455598</v>
      </c>
      <c r="M2076">
        <v>0.37388864500000002</v>
      </c>
      <c r="N2076">
        <v>0.22809073899999999</v>
      </c>
    </row>
    <row r="2077" spans="1:14" x14ac:dyDescent="0.35">
      <c r="A2077">
        <v>2076</v>
      </c>
      <c r="B2077">
        <v>0</v>
      </c>
      <c r="C2077">
        <v>0</v>
      </c>
      <c r="D2077">
        <v>0</v>
      </c>
      <c r="E2077">
        <v>0</v>
      </c>
      <c r="F2077">
        <v>0</v>
      </c>
      <c r="G2077">
        <v>0</v>
      </c>
      <c r="I2077">
        <v>0.41110903399999998</v>
      </c>
      <c r="J2077">
        <v>0.45736209100000003</v>
      </c>
      <c r="K2077">
        <v>0.79837266699999998</v>
      </c>
      <c r="L2077">
        <v>0.32931908799999998</v>
      </c>
      <c r="M2077">
        <v>0.44123141199999999</v>
      </c>
      <c r="N2077">
        <v>0.24766685899999999</v>
      </c>
    </row>
    <row r="2078" spans="1:14" x14ac:dyDescent="0.35">
      <c r="A2078">
        <v>2077</v>
      </c>
      <c r="B2078">
        <v>0</v>
      </c>
      <c r="C2078">
        <v>0</v>
      </c>
      <c r="D2078">
        <v>0</v>
      </c>
      <c r="E2078">
        <v>0</v>
      </c>
      <c r="F2078">
        <v>0</v>
      </c>
      <c r="G2078">
        <v>0</v>
      </c>
      <c r="I2078">
        <v>0.44103118499999999</v>
      </c>
      <c r="J2078">
        <v>0.50135428800000004</v>
      </c>
      <c r="K2078">
        <v>0.80891421200000002</v>
      </c>
      <c r="L2078">
        <v>0.29028832999999998</v>
      </c>
      <c r="M2078">
        <v>0.465105096</v>
      </c>
      <c r="N2078">
        <v>0.244888729</v>
      </c>
    </row>
    <row r="2079" spans="1:14" x14ac:dyDescent="0.35">
      <c r="A2079">
        <v>2078</v>
      </c>
      <c r="B2079">
        <v>0</v>
      </c>
      <c r="C2079">
        <v>0</v>
      </c>
      <c r="D2079">
        <v>0</v>
      </c>
      <c r="E2079">
        <v>0</v>
      </c>
      <c r="F2079">
        <v>0</v>
      </c>
      <c r="G2079">
        <v>0</v>
      </c>
      <c r="I2079">
        <v>0.43456193900000001</v>
      </c>
      <c r="J2079">
        <v>0.50538939999999999</v>
      </c>
      <c r="K2079">
        <v>0.76815238200000002</v>
      </c>
      <c r="L2079">
        <v>0.22616143599999999</v>
      </c>
      <c r="M2079">
        <v>0.44841006300000003</v>
      </c>
      <c r="N2079">
        <v>0.220217417</v>
      </c>
    </row>
    <row r="2080" spans="1:14" x14ac:dyDescent="0.35">
      <c r="A2080">
        <v>2079</v>
      </c>
      <c r="B2080">
        <v>0.17399692175000001</v>
      </c>
      <c r="C2080">
        <v>2.9085858499999999E-2</v>
      </c>
      <c r="D2080">
        <v>0.11441207875000001</v>
      </c>
      <c r="E2080">
        <v>7.9215045499999998E-2</v>
      </c>
      <c r="F2080">
        <v>5.1940102500000002E-2</v>
      </c>
      <c r="G2080">
        <v>0.1105602305</v>
      </c>
      <c r="I2080">
        <v>0.38905749899999997</v>
      </c>
      <c r="J2080">
        <v>0.45961331900000002</v>
      </c>
      <c r="K2080">
        <v>0.66501284400000005</v>
      </c>
      <c r="L2080">
        <v>0.15216579199999999</v>
      </c>
      <c r="M2080">
        <v>0.39047514700000002</v>
      </c>
      <c r="N2080">
        <v>0.17839048599999999</v>
      </c>
    </row>
    <row r="2081" spans="1:14" x14ac:dyDescent="0.35">
      <c r="A2081">
        <v>2080</v>
      </c>
      <c r="B2081">
        <v>0.23560905500000001</v>
      </c>
      <c r="C2081">
        <v>4.3025381250000001E-2</v>
      </c>
      <c r="D2081">
        <v>0.14190896524999999</v>
      </c>
      <c r="E2081">
        <v>0.11155340599999999</v>
      </c>
      <c r="F2081">
        <v>5.9883932000000001E-2</v>
      </c>
      <c r="G2081">
        <v>0.14873866050000001</v>
      </c>
      <c r="I2081">
        <v>0.326489794</v>
      </c>
      <c r="J2081">
        <v>0.34831399600000001</v>
      </c>
      <c r="K2081">
        <v>0.51278309300000002</v>
      </c>
      <c r="L2081">
        <v>0.100625514</v>
      </c>
      <c r="M2081">
        <v>0.30246624900000002</v>
      </c>
      <c r="N2081">
        <v>0.13023995399999999</v>
      </c>
    </row>
    <row r="2082" spans="1:14" x14ac:dyDescent="0.35">
      <c r="A2082">
        <v>2081</v>
      </c>
      <c r="B2082">
        <v>0</v>
      </c>
      <c r="C2082">
        <v>0</v>
      </c>
      <c r="D2082">
        <v>0</v>
      </c>
      <c r="E2082">
        <v>0</v>
      </c>
      <c r="F2082">
        <v>0</v>
      </c>
      <c r="G2082">
        <v>0</v>
      </c>
      <c r="I2082">
        <v>0.22389403899999999</v>
      </c>
      <c r="J2082">
        <v>0.208654589</v>
      </c>
      <c r="K2082">
        <v>0.31070381499999999</v>
      </c>
      <c r="L2082">
        <v>5.3487042999999998E-2</v>
      </c>
      <c r="M2082">
        <v>0.18923962599999999</v>
      </c>
      <c r="N2082">
        <v>7.6441781E-2</v>
      </c>
    </row>
    <row r="2083" spans="1:14" x14ac:dyDescent="0.35">
      <c r="A2083">
        <v>2082</v>
      </c>
      <c r="B2083">
        <v>0</v>
      </c>
      <c r="C2083">
        <v>0</v>
      </c>
      <c r="D2083">
        <v>0</v>
      </c>
      <c r="E2083">
        <v>0</v>
      </c>
      <c r="F2083">
        <v>0</v>
      </c>
      <c r="G2083">
        <v>0</v>
      </c>
      <c r="I2083">
        <v>9.0253662999999998E-2</v>
      </c>
      <c r="J2083">
        <v>7.2203149999999994E-2</v>
      </c>
      <c r="K2083">
        <v>0.11096469</v>
      </c>
      <c r="L2083">
        <v>1.8696811000000001E-2</v>
      </c>
      <c r="M2083">
        <v>7.1527773000000003E-2</v>
      </c>
      <c r="N2083">
        <v>2.8224066999999999E-2</v>
      </c>
    </row>
    <row r="2084" spans="1:14" x14ac:dyDescent="0.35">
      <c r="A2084">
        <v>2083</v>
      </c>
      <c r="B2084">
        <v>0</v>
      </c>
      <c r="C2084">
        <v>0</v>
      </c>
      <c r="D2084">
        <v>0</v>
      </c>
      <c r="E2084">
        <v>0</v>
      </c>
      <c r="F2084">
        <v>0</v>
      </c>
      <c r="G2084">
        <v>0</v>
      </c>
      <c r="I2084">
        <v>6.2717449999999996E-3</v>
      </c>
      <c r="J2084">
        <v>5.2165370000000003E-3</v>
      </c>
      <c r="K2084">
        <v>7.1270179999999997E-3</v>
      </c>
      <c r="L2084">
        <v>1.6904279999999999E-3</v>
      </c>
      <c r="M2084">
        <v>5.2650409999999998E-3</v>
      </c>
      <c r="N2084">
        <v>2.3373690000000002E-3</v>
      </c>
    </row>
    <row r="2085" spans="1:14" x14ac:dyDescent="0.35">
      <c r="A2085">
        <v>2084</v>
      </c>
      <c r="B2085">
        <v>0</v>
      </c>
      <c r="C2085">
        <v>0</v>
      </c>
      <c r="D2085">
        <v>0</v>
      </c>
      <c r="E2085">
        <v>0</v>
      </c>
      <c r="F2085">
        <v>0</v>
      </c>
      <c r="G2085">
        <v>0</v>
      </c>
      <c r="I2085">
        <v>0</v>
      </c>
      <c r="J2085">
        <v>0</v>
      </c>
      <c r="K2085">
        <v>0</v>
      </c>
      <c r="L2085">
        <v>0</v>
      </c>
      <c r="M2085">
        <v>0</v>
      </c>
      <c r="N2085">
        <v>0</v>
      </c>
    </row>
    <row r="2086" spans="1:14" x14ac:dyDescent="0.35">
      <c r="A2086">
        <v>2085</v>
      </c>
      <c r="B2086">
        <v>0.13471416224999999</v>
      </c>
      <c r="C2086">
        <v>3.8648391499999997E-2</v>
      </c>
      <c r="D2086">
        <v>0.11389609674999999</v>
      </c>
      <c r="E2086">
        <v>7.1430694000000003E-2</v>
      </c>
      <c r="F2086">
        <v>3.83771075E-2</v>
      </c>
      <c r="G2086">
        <v>0.13677179149999999</v>
      </c>
      <c r="I2086">
        <v>0</v>
      </c>
      <c r="J2086">
        <v>0</v>
      </c>
      <c r="K2086">
        <v>0</v>
      </c>
      <c r="L2086">
        <v>0</v>
      </c>
      <c r="M2086">
        <v>0</v>
      </c>
      <c r="N2086">
        <v>0</v>
      </c>
    </row>
    <row r="2087" spans="1:14" x14ac:dyDescent="0.35">
      <c r="A2087">
        <v>2086</v>
      </c>
      <c r="B2087">
        <v>0.15284863725</v>
      </c>
      <c r="C2087">
        <v>5.2755103499999997E-2</v>
      </c>
      <c r="D2087">
        <v>0.15173867275</v>
      </c>
      <c r="E2087">
        <v>0.12333478475</v>
      </c>
      <c r="F2087">
        <v>4.4795427499999999E-2</v>
      </c>
      <c r="G2087">
        <v>0.18429902249999999</v>
      </c>
      <c r="I2087">
        <v>0</v>
      </c>
      <c r="J2087">
        <v>0</v>
      </c>
      <c r="K2087">
        <v>0</v>
      </c>
      <c r="L2087">
        <v>0</v>
      </c>
      <c r="M2087">
        <v>0</v>
      </c>
      <c r="N2087">
        <v>0</v>
      </c>
    </row>
    <row r="2088" spans="1:14" x14ac:dyDescent="0.35">
      <c r="A2088">
        <v>2087</v>
      </c>
      <c r="B2088">
        <v>0</v>
      </c>
      <c r="C2088">
        <v>0</v>
      </c>
      <c r="D2088">
        <v>0</v>
      </c>
      <c r="E2088">
        <v>0</v>
      </c>
      <c r="F2088">
        <v>0</v>
      </c>
      <c r="G2088">
        <v>0</v>
      </c>
      <c r="I2088">
        <v>0</v>
      </c>
      <c r="J2088">
        <v>0</v>
      </c>
      <c r="K2088">
        <v>0</v>
      </c>
      <c r="L2088">
        <v>0</v>
      </c>
      <c r="M2088">
        <v>0</v>
      </c>
      <c r="N2088">
        <v>0</v>
      </c>
    </row>
    <row r="2089" spans="1:14" x14ac:dyDescent="0.35">
      <c r="A2089">
        <v>2088</v>
      </c>
      <c r="B2089">
        <v>0</v>
      </c>
      <c r="C2089">
        <v>0</v>
      </c>
      <c r="D2089">
        <v>0</v>
      </c>
      <c r="E2089">
        <v>0</v>
      </c>
      <c r="F2089">
        <v>0</v>
      </c>
      <c r="G2089">
        <v>0</v>
      </c>
      <c r="I2089">
        <v>0</v>
      </c>
      <c r="J2089">
        <v>0</v>
      </c>
      <c r="K2089">
        <v>0</v>
      </c>
      <c r="L2089">
        <v>0</v>
      </c>
      <c r="M2089">
        <v>0</v>
      </c>
      <c r="N2089">
        <v>0</v>
      </c>
    </row>
    <row r="2090" spans="1:14" x14ac:dyDescent="0.35">
      <c r="A2090">
        <v>2089</v>
      </c>
      <c r="B2090">
        <v>0</v>
      </c>
      <c r="C2090">
        <v>0</v>
      </c>
      <c r="D2090">
        <v>0</v>
      </c>
      <c r="E2090">
        <v>0</v>
      </c>
      <c r="F2090">
        <v>0</v>
      </c>
      <c r="G2090">
        <v>0</v>
      </c>
      <c r="I2090">
        <v>0</v>
      </c>
      <c r="J2090">
        <v>0</v>
      </c>
      <c r="K2090">
        <v>0</v>
      </c>
      <c r="L2090">
        <v>0</v>
      </c>
      <c r="M2090">
        <v>0</v>
      </c>
      <c r="N2090">
        <v>0</v>
      </c>
    </row>
    <row r="2091" spans="1:14" x14ac:dyDescent="0.35">
      <c r="A2091">
        <v>2090</v>
      </c>
      <c r="B2091">
        <v>0</v>
      </c>
      <c r="C2091">
        <v>0</v>
      </c>
      <c r="D2091">
        <v>0</v>
      </c>
      <c r="E2091">
        <v>0</v>
      </c>
      <c r="F2091">
        <v>0</v>
      </c>
      <c r="G2091">
        <v>0</v>
      </c>
      <c r="I2091">
        <v>0</v>
      </c>
      <c r="J2091">
        <v>0</v>
      </c>
      <c r="K2091">
        <v>0</v>
      </c>
      <c r="L2091">
        <v>0</v>
      </c>
      <c r="M2091">
        <v>0</v>
      </c>
      <c r="N2091">
        <v>0</v>
      </c>
    </row>
    <row r="2092" spans="1:14" x14ac:dyDescent="0.35">
      <c r="A2092">
        <v>2091</v>
      </c>
      <c r="B2092">
        <v>4.0582880750000001E-2</v>
      </c>
      <c r="C2092">
        <v>7.960002075E-2</v>
      </c>
      <c r="D2092">
        <v>0.1287761375</v>
      </c>
      <c r="E2092">
        <v>4.8411870000000003E-2</v>
      </c>
      <c r="F2092">
        <v>4.5777696499999999E-2</v>
      </c>
      <c r="G2092">
        <v>4.0593105499999997E-2</v>
      </c>
      <c r="I2092">
        <v>0</v>
      </c>
      <c r="J2092">
        <v>0</v>
      </c>
      <c r="K2092">
        <v>0</v>
      </c>
      <c r="L2092">
        <v>0</v>
      </c>
      <c r="M2092">
        <v>0</v>
      </c>
      <c r="N2092">
        <v>0</v>
      </c>
    </row>
    <row r="2093" spans="1:14" x14ac:dyDescent="0.35">
      <c r="A2093">
        <v>2092</v>
      </c>
      <c r="B2093">
        <v>5.8684232750000002E-2</v>
      </c>
      <c r="C2093">
        <v>0.11067853125</v>
      </c>
      <c r="D2093">
        <v>0.18336597774999999</v>
      </c>
      <c r="E2093">
        <v>6.1942131749999997E-2</v>
      </c>
      <c r="F2093">
        <v>7.0957976749999999E-2</v>
      </c>
      <c r="G2093">
        <v>8.9008313500000005E-2</v>
      </c>
      <c r="I2093">
        <v>0</v>
      </c>
      <c r="J2093">
        <v>0</v>
      </c>
      <c r="K2093">
        <v>0</v>
      </c>
      <c r="L2093">
        <v>0</v>
      </c>
      <c r="M2093">
        <v>0</v>
      </c>
      <c r="N2093">
        <v>0</v>
      </c>
    </row>
    <row r="2094" spans="1:14" x14ac:dyDescent="0.35">
      <c r="A2094">
        <v>2093</v>
      </c>
      <c r="B2094">
        <v>0</v>
      </c>
      <c r="C2094">
        <v>0</v>
      </c>
      <c r="D2094">
        <v>0</v>
      </c>
      <c r="E2094">
        <v>0</v>
      </c>
      <c r="F2094">
        <v>0</v>
      </c>
      <c r="G2094">
        <v>0</v>
      </c>
      <c r="I2094">
        <v>0</v>
      </c>
      <c r="J2094">
        <v>0</v>
      </c>
      <c r="K2094">
        <v>0</v>
      </c>
      <c r="L2094">
        <v>0</v>
      </c>
      <c r="M2094">
        <v>0</v>
      </c>
      <c r="N2094">
        <v>0</v>
      </c>
    </row>
    <row r="2095" spans="1:14" x14ac:dyDescent="0.35">
      <c r="A2095">
        <v>2094</v>
      </c>
      <c r="B2095">
        <v>0</v>
      </c>
      <c r="C2095">
        <v>0</v>
      </c>
      <c r="D2095">
        <v>0</v>
      </c>
      <c r="E2095">
        <v>0</v>
      </c>
      <c r="F2095">
        <v>0</v>
      </c>
      <c r="G2095">
        <v>0</v>
      </c>
      <c r="I2095">
        <v>0</v>
      </c>
      <c r="J2095">
        <v>0</v>
      </c>
      <c r="K2095">
        <v>0</v>
      </c>
      <c r="L2095">
        <v>0</v>
      </c>
      <c r="M2095">
        <v>0</v>
      </c>
      <c r="N2095">
        <v>0</v>
      </c>
    </row>
    <row r="2096" spans="1:14" x14ac:dyDescent="0.35">
      <c r="A2096">
        <v>2095</v>
      </c>
      <c r="B2096">
        <v>0</v>
      </c>
      <c r="C2096">
        <v>0</v>
      </c>
      <c r="D2096">
        <v>0</v>
      </c>
      <c r="E2096">
        <v>0</v>
      </c>
      <c r="F2096">
        <v>0</v>
      </c>
      <c r="G2096">
        <v>0</v>
      </c>
      <c r="I2096">
        <v>1.7975182999999999E-2</v>
      </c>
      <c r="J2096">
        <v>1.1110268E-2</v>
      </c>
      <c r="K2096">
        <v>2.5497604E-2</v>
      </c>
      <c r="L2096">
        <v>9.8724160000000002E-3</v>
      </c>
      <c r="M2096">
        <v>1.6350586E-2</v>
      </c>
      <c r="N2096">
        <v>1.4115028999999999E-2</v>
      </c>
    </row>
    <row r="2097" spans="1:14" x14ac:dyDescent="0.35">
      <c r="A2097">
        <v>2096</v>
      </c>
      <c r="B2097">
        <v>0</v>
      </c>
      <c r="C2097">
        <v>0</v>
      </c>
      <c r="D2097">
        <v>0</v>
      </c>
      <c r="E2097">
        <v>0</v>
      </c>
      <c r="F2097">
        <v>0</v>
      </c>
      <c r="G2097">
        <v>0</v>
      </c>
      <c r="I2097">
        <v>0.11650062899999999</v>
      </c>
      <c r="J2097">
        <v>7.2054467999999997E-2</v>
      </c>
      <c r="K2097">
        <v>0.162487822</v>
      </c>
      <c r="L2097">
        <v>4.9704608999999997E-2</v>
      </c>
      <c r="M2097">
        <v>0.102840242</v>
      </c>
      <c r="N2097">
        <v>7.6085595000000006E-2</v>
      </c>
    </row>
    <row r="2098" spans="1:14" x14ac:dyDescent="0.35">
      <c r="A2098">
        <v>2097</v>
      </c>
      <c r="B2098">
        <v>6.3822080749999996E-2</v>
      </c>
      <c r="C2098">
        <v>8.2138697499999996E-2</v>
      </c>
      <c r="D2098">
        <v>0.10713502699999999</v>
      </c>
      <c r="E2098">
        <v>0.130098932</v>
      </c>
      <c r="F2098">
        <v>8.7375153250000004E-2</v>
      </c>
      <c r="G2098">
        <v>4.7503878999999999E-2</v>
      </c>
      <c r="I2098">
        <v>0.25940461599999998</v>
      </c>
      <c r="J2098">
        <v>0.16635491599999999</v>
      </c>
      <c r="K2098">
        <v>0.37289886300000002</v>
      </c>
      <c r="L2098">
        <v>9.4020286999999994E-2</v>
      </c>
      <c r="M2098">
        <v>0.22861369100000001</v>
      </c>
      <c r="N2098">
        <v>0.146978838</v>
      </c>
    </row>
    <row r="2099" spans="1:14" x14ac:dyDescent="0.35">
      <c r="A2099">
        <v>2098</v>
      </c>
      <c r="B2099">
        <v>8.4334818000000006E-2</v>
      </c>
      <c r="C2099">
        <v>9.9573836999999998E-2</v>
      </c>
      <c r="D2099">
        <v>0.14211567124999999</v>
      </c>
      <c r="E2099">
        <v>0.12291487025</v>
      </c>
      <c r="F2099">
        <v>0.126829151</v>
      </c>
      <c r="G2099">
        <v>6.5521679750000006E-2</v>
      </c>
      <c r="I2099">
        <v>0.39667123700000001</v>
      </c>
      <c r="J2099">
        <v>0.275970618</v>
      </c>
      <c r="K2099">
        <v>0.57321255299999996</v>
      </c>
      <c r="L2099">
        <v>0.12708479</v>
      </c>
      <c r="M2099">
        <v>0.35775440400000003</v>
      </c>
      <c r="N2099">
        <v>0.21089796</v>
      </c>
    </row>
    <row r="2100" spans="1:14" x14ac:dyDescent="0.35">
      <c r="A2100">
        <v>2099</v>
      </c>
      <c r="B2100">
        <v>0</v>
      </c>
      <c r="C2100">
        <v>0</v>
      </c>
      <c r="D2100">
        <v>0</v>
      </c>
      <c r="E2100">
        <v>0</v>
      </c>
      <c r="F2100">
        <v>0</v>
      </c>
      <c r="G2100">
        <v>0</v>
      </c>
      <c r="I2100">
        <v>0.493936021</v>
      </c>
      <c r="J2100">
        <v>0.37148770599999997</v>
      </c>
      <c r="K2100">
        <v>0.71365084499999998</v>
      </c>
      <c r="L2100">
        <v>0.14520526</v>
      </c>
      <c r="M2100">
        <v>0.455745293</v>
      </c>
      <c r="N2100">
        <v>0.24881924799999999</v>
      </c>
    </row>
    <row r="2101" spans="1:14" x14ac:dyDescent="0.35">
      <c r="A2101">
        <v>2100</v>
      </c>
      <c r="B2101">
        <v>0</v>
      </c>
      <c r="C2101">
        <v>0</v>
      </c>
      <c r="D2101">
        <v>0</v>
      </c>
      <c r="E2101">
        <v>0</v>
      </c>
      <c r="F2101">
        <v>0</v>
      </c>
      <c r="G2101">
        <v>0</v>
      </c>
      <c r="I2101">
        <v>0.538415702</v>
      </c>
      <c r="J2101">
        <v>0.43502667099999998</v>
      </c>
      <c r="K2101">
        <v>0.78062857100000005</v>
      </c>
      <c r="L2101">
        <v>0.149900899</v>
      </c>
      <c r="M2101">
        <v>0.50681936699999997</v>
      </c>
      <c r="N2101">
        <v>0.25816093800000001</v>
      </c>
    </row>
    <row r="2102" spans="1:14" x14ac:dyDescent="0.35">
      <c r="A2102">
        <v>2101</v>
      </c>
      <c r="B2102">
        <v>0</v>
      </c>
      <c r="C2102">
        <v>0</v>
      </c>
      <c r="D2102">
        <v>0</v>
      </c>
      <c r="E2102">
        <v>0</v>
      </c>
      <c r="F2102">
        <v>0</v>
      </c>
      <c r="G2102">
        <v>0</v>
      </c>
      <c r="I2102">
        <v>0.55733595000000002</v>
      </c>
      <c r="J2102">
        <v>0.46162626099999998</v>
      </c>
      <c r="K2102">
        <v>0.79930913299999995</v>
      </c>
      <c r="L2102">
        <v>0.164074475</v>
      </c>
      <c r="M2102">
        <v>0.48364770699999998</v>
      </c>
      <c r="N2102">
        <v>0.26366031200000001</v>
      </c>
    </row>
    <row r="2103" spans="1:14" x14ac:dyDescent="0.35">
      <c r="A2103">
        <v>2102</v>
      </c>
      <c r="B2103">
        <v>0</v>
      </c>
      <c r="C2103">
        <v>0</v>
      </c>
      <c r="D2103">
        <v>0</v>
      </c>
      <c r="E2103">
        <v>0</v>
      </c>
      <c r="F2103">
        <v>0</v>
      </c>
      <c r="G2103">
        <v>0</v>
      </c>
      <c r="I2103">
        <v>0.52978789199999998</v>
      </c>
      <c r="J2103">
        <v>0.45150532999999998</v>
      </c>
      <c r="K2103">
        <v>0.76465892899999999</v>
      </c>
      <c r="L2103">
        <v>0.16651850000000001</v>
      </c>
      <c r="M2103">
        <v>0.41729751399999998</v>
      </c>
      <c r="N2103">
        <v>0.246319816</v>
      </c>
    </row>
    <row r="2104" spans="1:14" x14ac:dyDescent="0.35">
      <c r="A2104">
        <v>2103</v>
      </c>
      <c r="B2104">
        <v>0.10400943975</v>
      </c>
      <c r="C2104">
        <v>0.14042742375</v>
      </c>
      <c r="D2104">
        <v>0.16779659124999999</v>
      </c>
      <c r="E2104">
        <v>0.13942873424999999</v>
      </c>
      <c r="F2104">
        <v>0.14857570775000001</v>
      </c>
      <c r="G2104">
        <v>6.2305221750000001E-2</v>
      </c>
      <c r="I2104">
        <v>0.45765839899999999</v>
      </c>
      <c r="J2104">
        <v>0.39853808800000001</v>
      </c>
      <c r="K2104">
        <v>0.66619838399999998</v>
      </c>
      <c r="L2104">
        <v>0.155402333</v>
      </c>
      <c r="M2104">
        <v>0.323454305</v>
      </c>
      <c r="N2104">
        <v>0.20867361100000001</v>
      </c>
    </row>
    <row r="2105" spans="1:14" x14ac:dyDescent="0.35">
      <c r="A2105">
        <v>2104</v>
      </c>
      <c r="B2105">
        <v>0.16213518974999999</v>
      </c>
      <c r="C2105">
        <v>0.1949436605</v>
      </c>
      <c r="D2105">
        <v>0.22491648275000001</v>
      </c>
      <c r="E2105">
        <v>0.19459064549999999</v>
      </c>
      <c r="F2105">
        <v>0.18903559475000001</v>
      </c>
      <c r="G2105">
        <v>0.1128431485</v>
      </c>
      <c r="I2105">
        <v>0.355920872</v>
      </c>
      <c r="J2105">
        <v>0.30564977999999998</v>
      </c>
      <c r="K2105">
        <v>0.52139961899999998</v>
      </c>
      <c r="L2105">
        <v>0.131539144</v>
      </c>
      <c r="M2105">
        <v>0.26411358800000001</v>
      </c>
      <c r="N2105">
        <v>0.159225862</v>
      </c>
    </row>
    <row r="2106" spans="1:14" x14ac:dyDescent="0.35">
      <c r="A2106">
        <v>2105</v>
      </c>
      <c r="B2106">
        <v>0</v>
      </c>
      <c r="C2106">
        <v>0</v>
      </c>
      <c r="D2106">
        <v>0</v>
      </c>
      <c r="E2106">
        <v>0</v>
      </c>
      <c r="F2106">
        <v>0</v>
      </c>
      <c r="G2106">
        <v>0</v>
      </c>
      <c r="I2106">
        <v>0.22201897100000001</v>
      </c>
      <c r="J2106">
        <v>0.186194212</v>
      </c>
      <c r="K2106">
        <v>0.322111337</v>
      </c>
      <c r="L2106">
        <v>9.2167057999999996E-2</v>
      </c>
      <c r="M2106">
        <v>0.178190405</v>
      </c>
      <c r="N2106">
        <v>9.9250788000000006E-2</v>
      </c>
    </row>
    <row r="2107" spans="1:14" x14ac:dyDescent="0.35">
      <c r="A2107">
        <v>2106</v>
      </c>
      <c r="B2107">
        <v>0</v>
      </c>
      <c r="C2107">
        <v>0</v>
      </c>
      <c r="D2107">
        <v>0</v>
      </c>
      <c r="E2107">
        <v>0</v>
      </c>
      <c r="F2107">
        <v>0</v>
      </c>
      <c r="G2107">
        <v>0</v>
      </c>
      <c r="I2107">
        <v>8.3777285000000007E-2</v>
      </c>
      <c r="J2107">
        <v>6.7156592000000001E-2</v>
      </c>
      <c r="K2107">
        <v>0.119049422</v>
      </c>
      <c r="L2107">
        <v>4.1283829000000001E-2</v>
      </c>
      <c r="M2107">
        <v>7.4487132999999997E-2</v>
      </c>
      <c r="N2107">
        <v>3.9926982E-2</v>
      </c>
    </row>
    <row r="2108" spans="1:14" x14ac:dyDescent="0.35">
      <c r="A2108">
        <v>2107</v>
      </c>
      <c r="B2108">
        <v>0</v>
      </c>
      <c r="C2108">
        <v>0</v>
      </c>
      <c r="D2108">
        <v>0</v>
      </c>
      <c r="E2108">
        <v>0</v>
      </c>
      <c r="F2108">
        <v>0</v>
      </c>
      <c r="G2108">
        <v>0</v>
      </c>
      <c r="I2108">
        <v>6.4593649999999999E-3</v>
      </c>
      <c r="J2108">
        <v>5.4188439999999999E-3</v>
      </c>
      <c r="K2108">
        <v>7.99155E-3</v>
      </c>
      <c r="L2108">
        <v>3.4185119999999999E-3</v>
      </c>
      <c r="M2108">
        <v>5.4355760000000001E-3</v>
      </c>
      <c r="N2108">
        <v>3.3204530000000001E-3</v>
      </c>
    </row>
    <row r="2109" spans="1:14" x14ac:dyDescent="0.35">
      <c r="A2109">
        <v>2108</v>
      </c>
      <c r="B2109">
        <v>0</v>
      </c>
      <c r="C2109">
        <v>0</v>
      </c>
      <c r="D2109">
        <v>0</v>
      </c>
      <c r="E2109">
        <v>0</v>
      </c>
      <c r="F2109">
        <v>0</v>
      </c>
      <c r="G2109">
        <v>0</v>
      </c>
      <c r="I2109">
        <v>0</v>
      </c>
      <c r="J2109">
        <v>0</v>
      </c>
      <c r="K2109">
        <v>0</v>
      </c>
      <c r="L2109">
        <v>0</v>
      </c>
      <c r="M2109">
        <v>0</v>
      </c>
      <c r="N2109">
        <v>0</v>
      </c>
    </row>
    <row r="2110" spans="1:14" x14ac:dyDescent="0.35">
      <c r="A2110">
        <v>2109</v>
      </c>
      <c r="B2110">
        <v>4.8613736499999997E-2</v>
      </c>
      <c r="C2110">
        <v>0.180506314</v>
      </c>
      <c r="D2110">
        <v>0.14007843975000001</v>
      </c>
      <c r="E2110">
        <v>0.10164764</v>
      </c>
      <c r="F2110">
        <v>9.1792474750000005E-2</v>
      </c>
      <c r="G2110">
        <v>0.19309476824999999</v>
      </c>
      <c r="I2110">
        <v>0</v>
      </c>
      <c r="J2110">
        <v>0</v>
      </c>
      <c r="K2110">
        <v>0</v>
      </c>
      <c r="L2110">
        <v>0</v>
      </c>
      <c r="M2110">
        <v>0</v>
      </c>
      <c r="N2110">
        <v>0</v>
      </c>
    </row>
    <row r="2111" spans="1:14" x14ac:dyDescent="0.35">
      <c r="A2111">
        <v>2110</v>
      </c>
      <c r="B2111">
        <v>5.1431043000000003E-2</v>
      </c>
      <c r="C2111">
        <v>0.20424893050000001</v>
      </c>
      <c r="D2111">
        <v>0.171217855</v>
      </c>
      <c r="E2111">
        <v>0.18409438650000001</v>
      </c>
      <c r="F2111">
        <v>0.11124435874999999</v>
      </c>
      <c r="G2111">
        <v>0.24215027824999999</v>
      </c>
      <c r="I2111">
        <v>0</v>
      </c>
      <c r="J2111">
        <v>0</v>
      </c>
      <c r="K2111">
        <v>0</v>
      </c>
      <c r="L2111">
        <v>0</v>
      </c>
      <c r="M2111">
        <v>0</v>
      </c>
      <c r="N2111">
        <v>0</v>
      </c>
    </row>
    <row r="2112" spans="1:14" x14ac:dyDescent="0.35">
      <c r="A2112">
        <v>2111</v>
      </c>
      <c r="B2112">
        <v>0</v>
      </c>
      <c r="C2112">
        <v>0</v>
      </c>
      <c r="D2112">
        <v>0</v>
      </c>
      <c r="E2112">
        <v>0</v>
      </c>
      <c r="F2112">
        <v>0</v>
      </c>
      <c r="G2112">
        <v>0</v>
      </c>
      <c r="I2112">
        <v>0</v>
      </c>
      <c r="J2112">
        <v>0</v>
      </c>
      <c r="K2112">
        <v>0</v>
      </c>
      <c r="L2112">
        <v>0</v>
      </c>
      <c r="M2112">
        <v>0</v>
      </c>
      <c r="N2112">
        <v>0</v>
      </c>
    </row>
    <row r="2113" spans="1:14" x14ac:dyDescent="0.35">
      <c r="A2113">
        <v>2112</v>
      </c>
      <c r="B2113">
        <v>0</v>
      </c>
      <c r="C2113">
        <v>0</v>
      </c>
      <c r="D2113">
        <v>0</v>
      </c>
      <c r="E2113">
        <v>0</v>
      </c>
      <c r="F2113">
        <v>0</v>
      </c>
      <c r="G2113">
        <v>0</v>
      </c>
      <c r="I2113">
        <v>0</v>
      </c>
      <c r="J2113">
        <v>0</v>
      </c>
      <c r="K2113">
        <v>0</v>
      </c>
      <c r="L2113">
        <v>0</v>
      </c>
      <c r="M2113">
        <v>0</v>
      </c>
      <c r="N2113">
        <v>0</v>
      </c>
    </row>
    <row r="2114" spans="1:14" x14ac:dyDescent="0.35">
      <c r="A2114">
        <v>2113</v>
      </c>
      <c r="B2114">
        <v>0</v>
      </c>
      <c r="C2114">
        <v>0</v>
      </c>
      <c r="D2114">
        <v>0</v>
      </c>
      <c r="E2114">
        <v>0</v>
      </c>
      <c r="F2114">
        <v>0</v>
      </c>
      <c r="G2114">
        <v>0</v>
      </c>
      <c r="I2114">
        <v>0</v>
      </c>
      <c r="J2114">
        <v>0</v>
      </c>
      <c r="K2114">
        <v>0</v>
      </c>
      <c r="L2114">
        <v>0</v>
      </c>
      <c r="M2114">
        <v>0</v>
      </c>
      <c r="N2114">
        <v>0</v>
      </c>
    </row>
    <row r="2115" spans="1:14" x14ac:dyDescent="0.35">
      <c r="A2115">
        <v>2114</v>
      </c>
      <c r="B2115">
        <v>0</v>
      </c>
      <c r="C2115">
        <v>0</v>
      </c>
      <c r="D2115">
        <v>0</v>
      </c>
      <c r="E2115">
        <v>0</v>
      </c>
      <c r="F2115">
        <v>0</v>
      </c>
      <c r="G2115">
        <v>0</v>
      </c>
      <c r="I2115">
        <v>0</v>
      </c>
      <c r="J2115">
        <v>0</v>
      </c>
      <c r="K2115">
        <v>0</v>
      </c>
      <c r="L2115">
        <v>0</v>
      </c>
      <c r="M2115">
        <v>0</v>
      </c>
      <c r="N2115">
        <v>0</v>
      </c>
    </row>
    <row r="2116" spans="1:14" x14ac:dyDescent="0.35">
      <c r="A2116">
        <v>2115</v>
      </c>
      <c r="B2116">
        <v>5.2493741250000003E-2</v>
      </c>
      <c r="C2116">
        <v>3.121909275E-2</v>
      </c>
      <c r="D2116">
        <v>0.13343806175</v>
      </c>
      <c r="E2116">
        <v>2.3834863000000001E-2</v>
      </c>
      <c r="F2116">
        <v>0.16487963</v>
      </c>
      <c r="G2116">
        <v>4.2453960999999998E-2</v>
      </c>
      <c r="I2116">
        <v>0</v>
      </c>
      <c r="J2116">
        <v>0</v>
      </c>
      <c r="K2116">
        <v>0</v>
      </c>
      <c r="L2116">
        <v>0</v>
      </c>
      <c r="M2116">
        <v>0</v>
      </c>
      <c r="N2116">
        <v>0</v>
      </c>
    </row>
    <row r="2117" spans="1:14" x14ac:dyDescent="0.35">
      <c r="A2117">
        <v>2116</v>
      </c>
      <c r="B2117">
        <v>7.4680906249999998E-2</v>
      </c>
      <c r="C2117">
        <v>3.0833284999999998E-2</v>
      </c>
      <c r="D2117">
        <v>0.16239868125000001</v>
      </c>
      <c r="E2117">
        <v>3.0177896249999999E-2</v>
      </c>
      <c r="F2117">
        <v>0.25318814125</v>
      </c>
      <c r="G2117">
        <v>4.8113555750000002E-2</v>
      </c>
      <c r="I2117">
        <v>0</v>
      </c>
      <c r="J2117">
        <v>0</v>
      </c>
      <c r="K2117">
        <v>0</v>
      </c>
      <c r="L2117">
        <v>0</v>
      </c>
      <c r="M2117">
        <v>0</v>
      </c>
      <c r="N2117">
        <v>0</v>
      </c>
    </row>
    <row r="2118" spans="1:14" x14ac:dyDescent="0.35">
      <c r="A2118">
        <v>2117</v>
      </c>
      <c r="B2118">
        <v>0</v>
      </c>
      <c r="C2118">
        <v>0</v>
      </c>
      <c r="D2118">
        <v>0</v>
      </c>
      <c r="E2118">
        <v>0</v>
      </c>
      <c r="F2118">
        <v>0</v>
      </c>
      <c r="G2118">
        <v>0</v>
      </c>
      <c r="I2118">
        <v>0</v>
      </c>
      <c r="J2118">
        <v>0</v>
      </c>
      <c r="K2118">
        <v>0</v>
      </c>
      <c r="L2118">
        <v>0</v>
      </c>
      <c r="M2118">
        <v>0</v>
      </c>
      <c r="N2118">
        <v>0</v>
      </c>
    </row>
    <row r="2119" spans="1:14" x14ac:dyDescent="0.35">
      <c r="A2119">
        <v>2118</v>
      </c>
      <c r="B2119">
        <v>0</v>
      </c>
      <c r="C2119">
        <v>0</v>
      </c>
      <c r="D2119">
        <v>0</v>
      </c>
      <c r="E2119">
        <v>0</v>
      </c>
      <c r="F2119">
        <v>0</v>
      </c>
      <c r="G2119">
        <v>0</v>
      </c>
      <c r="I2119">
        <v>0</v>
      </c>
      <c r="J2119">
        <v>0</v>
      </c>
      <c r="K2119">
        <v>0</v>
      </c>
      <c r="L2119">
        <v>0</v>
      </c>
      <c r="M2119">
        <v>0</v>
      </c>
      <c r="N2119">
        <v>0</v>
      </c>
    </row>
    <row r="2120" spans="1:14" x14ac:dyDescent="0.35">
      <c r="A2120">
        <v>2119</v>
      </c>
      <c r="B2120">
        <v>0</v>
      </c>
      <c r="C2120">
        <v>0</v>
      </c>
      <c r="D2120">
        <v>0</v>
      </c>
      <c r="E2120">
        <v>0</v>
      </c>
      <c r="F2120">
        <v>0</v>
      </c>
      <c r="G2120">
        <v>0</v>
      </c>
      <c r="I2120">
        <v>1.8890743000000002E-2</v>
      </c>
      <c r="J2120">
        <v>2.5800587999999999E-2</v>
      </c>
      <c r="K2120">
        <v>3.1422289999999999E-2</v>
      </c>
      <c r="L2120">
        <v>2.7210714E-2</v>
      </c>
      <c r="M2120">
        <v>2.0230956000000001E-2</v>
      </c>
      <c r="N2120">
        <v>1.5254439999999999E-2</v>
      </c>
    </row>
    <row r="2121" spans="1:14" x14ac:dyDescent="0.35">
      <c r="A2121">
        <v>2120</v>
      </c>
      <c r="B2121">
        <v>0</v>
      </c>
      <c r="C2121">
        <v>0</v>
      </c>
      <c r="D2121">
        <v>0</v>
      </c>
      <c r="E2121">
        <v>0</v>
      </c>
      <c r="F2121">
        <v>0</v>
      </c>
      <c r="G2121">
        <v>0</v>
      </c>
      <c r="I2121">
        <v>0.113126246</v>
      </c>
      <c r="J2121">
        <v>0.166686216</v>
      </c>
      <c r="K2121">
        <v>0.20215012500000001</v>
      </c>
      <c r="L2121">
        <v>0.16616461900000001</v>
      </c>
      <c r="M2121">
        <v>0.10705144699999999</v>
      </c>
      <c r="N2121">
        <v>8.4967136999999998E-2</v>
      </c>
    </row>
    <row r="2122" spans="1:14" x14ac:dyDescent="0.35">
      <c r="A2122">
        <v>2121</v>
      </c>
      <c r="B2122">
        <v>9.4949704999999995E-2</v>
      </c>
      <c r="C2122">
        <v>2.7314185250000001E-2</v>
      </c>
      <c r="D2122">
        <v>0.1250854425</v>
      </c>
      <c r="E2122">
        <v>6.1400101249999998E-2</v>
      </c>
      <c r="F2122">
        <v>0.13655344350000001</v>
      </c>
      <c r="G2122">
        <v>5.3334414500000003E-2</v>
      </c>
      <c r="I2122">
        <v>0.2453718</v>
      </c>
      <c r="J2122">
        <v>0.37514472399999998</v>
      </c>
      <c r="K2122">
        <v>0.44981110299999999</v>
      </c>
      <c r="L2122">
        <v>0.34691093699999997</v>
      </c>
      <c r="M2122">
        <v>0.22018354900000001</v>
      </c>
      <c r="N2122">
        <v>0.17020664699999999</v>
      </c>
    </row>
    <row r="2123" spans="1:14" x14ac:dyDescent="0.35">
      <c r="A2123">
        <v>2122</v>
      </c>
      <c r="B2123">
        <v>0.13164537625</v>
      </c>
      <c r="C2123">
        <v>3.5719631000000002E-2</v>
      </c>
      <c r="D2123">
        <v>0.16438848950000001</v>
      </c>
      <c r="E2123">
        <v>6.9547191499999994E-2</v>
      </c>
      <c r="F2123">
        <v>0.18519677474999999</v>
      </c>
      <c r="G2123">
        <v>6.7775511250000003E-2</v>
      </c>
      <c r="I2123">
        <v>0.3812238</v>
      </c>
      <c r="J2123">
        <v>0.56386557900000001</v>
      </c>
      <c r="K2123">
        <v>0.66039050499999996</v>
      </c>
      <c r="L2123">
        <v>0.53367668300000004</v>
      </c>
      <c r="M2123">
        <v>0.32388531599999998</v>
      </c>
      <c r="N2123">
        <v>0.25891165900000002</v>
      </c>
    </row>
    <row r="2124" spans="1:14" x14ac:dyDescent="0.35">
      <c r="A2124">
        <v>2123</v>
      </c>
      <c r="B2124">
        <v>0</v>
      </c>
      <c r="C2124">
        <v>0</v>
      </c>
      <c r="D2124">
        <v>0</v>
      </c>
      <c r="E2124">
        <v>0</v>
      </c>
      <c r="F2124">
        <v>0</v>
      </c>
      <c r="G2124">
        <v>0</v>
      </c>
      <c r="I2124">
        <v>0.482432527</v>
      </c>
      <c r="J2124">
        <v>0.69223981700000004</v>
      </c>
      <c r="K2124">
        <v>0.79015712299999996</v>
      </c>
      <c r="L2124">
        <v>0.66451510000000003</v>
      </c>
      <c r="M2124">
        <v>0.39080609199999999</v>
      </c>
      <c r="N2124">
        <v>0.32166714499999999</v>
      </c>
    </row>
    <row r="2125" spans="1:14" x14ac:dyDescent="0.35">
      <c r="A2125">
        <v>2124</v>
      </c>
      <c r="B2125">
        <v>0</v>
      </c>
      <c r="C2125">
        <v>0</v>
      </c>
      <c r="D2125">
        <v>0</v>
      </c>
      <c r="E2125">
        <v>0</v>
      </c>
      <c r="F2125">
        <v>0</v>
      </c>
      <c r="G2125">
        <v>0</v>
      </c>
      <c r="I2125">
        <v>0.53425816299999995</v>
      </c>
      <c r="J2125">
        <v>0.753467726</v>
      </c>
      <c r="K2125">
        <v>0.84027048800000004</v>
      </c>
      <c r="L2125">
        <v>0.72410144399999998</v>
      </c>
      <c r="M2125">
        <v>0.41385801999999999</v>
      </c>
      <c r="N2125">
        <v>0.348827269</v>
      </c>
    </row>
    <row r="2126" spans="1:14" x14ac:dyDescent="0.35">
      <c r="A2126">
        <v>2125</v>
      </c>
      <c r="B2126">
        <v>0</v>
      </c>
      <c r="C2126">
        <v>0</v>
      </c>
      <c r="D2126">
        <v>0</v>
      </c>
      <c r="E2126">
        <v>0</v>
      </c>
      <c r="F2126">
        <v>0</v>
      </c>
      <c r="G2126">
        <v>0</v>
      </c>
      <c r="I2126">
        <v>0.54960930299999999</v>
      </c>
      <c r="J2126">
        <v>0.75516636299999995</v>
      </c>
      <c r="K2126">
        <v>0.84930203100000001</v>
      </c>
      <c r="L2126">
        <v>0.70617545699999995</v>
      </c>
      <c r="M2126">
        <v>0.382442491</v>
      </c>
      <c r="N2126">
        <v>0.34023583000000002</v>
      </c>
    </row>
    <row r="2127" spans="1:14" x14ac:dyDescent="0.35">
      <c r="A2127">
        <v>2126</v>
      </c>
      <c r="B2127">
        <v>0</v>
      </c>
      <c r="C2127">
        <v>0</v>
      </c>
      <c r="D2127">
        <v>0</v>
      </c>
      <c r="E2127">
        <v>0</v>
      </c>
      <c r="F2127">
        <v>0</v>
      </c>
      <c r="G2127">
        <v>0</v>
      </c>
      <c r="I2127">
        <v>0.51663325100000002</v>
      </c>
      <c r="J2127">
        <v>0.70401122299999996</v>
      </c>
      <c r="K2127">
        <v>0.80934968200000001</v>
      </c>
      <c r="L2127">
        <v>0.62932503699999998</v>
      </c>
      <c r="M2127">
        <v>0.31897415299999998</v>
      </c>
      <c r="N2127">
        <v>0.30221736999999999</v>
      </c>
    </row>
    <row r="2128" spans="1:14" x14ac:dyDescent="0.35">
      <c r="A2128">
        <v>2127</v>
      </c>
      <c r="B2128">
        <v>3.5409485499999997E-2</v>
      </c>
      <c r="C2128">
        <v>2.6203547250000001E-2</v>
      </c>
      <c r="D2128">
        <v>0.13018380700000001</v>
      </c>
      <c r="E2128">
        <v>0.1555094605</v>
      </c>
      <c r="F2128">
        <v>0.20912568725</v>
      </c>
      <c r="G2128">
        <v>9.49018945E-2</v>
      </c>
      <c r="I2128">
        <v>0.43874349699999998</v>
      </c>
      <c r="J2128">
        <v>0.59234576500000002</v>
      </c>
      <c r="K2128">
        <v>0.70470273699999997</v>
      </c>
      <c r="L2128">
        <v>0.50608721199999995</v>
      </c>
      <c r="M2128">
        <v>0.23790059099999999</v>
      </c>
      <c r="N2128">
        <v>0.24123302299999999</v>
      </c>
    </row>
    <row r="2129" spans="1:14" x14ac:dyDescent="0.35">
      <c r="A2129">
        <v>2128</v>
      </c>
      <c r="B2129">
        <v>4.9403312499999998E-2</v>
      </c>
      <c r="C2129">
        <v>2.858049025E-2</v>
      </c>
      <c r="D2129">
        <v>0.163869763</v>
      </c>
      <c r="E2129">
        <v>0.20111296525</v>
      </c>
      <c r="F2129">
        <v>0.28170746775</v>
      </c>
      <c r="G2129">
        <v>8.4691427750000006E-2</v>
      </c>
      <c r="I2129">
        <v>0.32271828899999999</v>
      </c>
      <c r="J2129">
        <v>0.43827246399999997</v>
      </c>
      <c r="K2129">
        <v>0.55177195099999998</v>
      </c>
      <c r="L2129">
        <v>0.39839805499999997</v>
      </c>
      <c r="M2129">
        <v>0.201956417</v>
      </c>
      <c r="N2129">
        <v>0.17123408400000001</v>
      </c>
    </row>
    <row r="2130" spans="1:14" x14ac:dyDescent="0.35">
      <c r="A2130">
        <v>2129</v>
      </c>
      <c r="B2130">
        <v>0</v>
      </c>
      <c r="C2130">
        <v>0</v>
      </c>
      <c r="D2130">
        <v>0</v>
      </c>
      <c r="E2130">
        <v>0</v>
      </c>
      <c r="F2130">
        <v>0</v>
      </c>
      <c r="G2130">
        <v>0</v>
      </c>
      <c r="I2130">
        <v>0.18840546899999999</v>
      </c>
      <c r="J2130">
        <v>0.25402842799999997</v>
      </c>
      <c r="K2130">
        <v>0.34138437199999999</v>
      </c>
      <c r="L2130">
        <v>0.25014902999999999</v>
      </c>
      <c r="M2130">
        <v>0.14366665200000001</v>
      </c>
      <c r="N2130">
        <v>9.6969216999999996E-2</v>
      </c>
    </row>
    <row r="2131" spans="1:14" x14ac:dyDescent="0.35">
      <c r="A2131">
        <v>2130</v>
      </c>
      <c r="B2131">
        <v>0</v>
      </c>
      <c r="C2131">
        <v>0</v>
      </c>
      <c r="D2131">
        <v>0</v>
      </c>
      <c r="E2131">
        <v>0</v>
      </c>
      <c r="F2131">
        <v>0</v>
      </c>
      <c r="G2131">
        <v>0</v>
      </c>
      <c r="I2131">
        <v>6.6354223000000004E-2</v>
      </c>
      <c r="J2131">
        <v>8.5246612999999999E-2</v>
      </c>
      <c r="K2131">
        <v>0.12815659500000001</v>
      </c>
      <c r="L2131">
        <v>9.2953499999999994E-2</v>
      </c>
      <c r="M2131">
        <v>6.4946225999999996E-2</v>
      </c>
      <c r="N2131">
        <v>3.4881468999999998E-2</v>
      </c>
    </row>
    <row r="2132" spans="1:14" x14ac:dyDescent="0.35">
      <c r="A2132">
        <v>2131</v>
      </c>
      <c r="B2132">
        <v>0</v>
      </c>
      <c r="C2132">
        <v>0</v>
      </c>
      <c r="D2132">
        <v>0</v>
      </c>
      <c r="E2132">
        <v>0</v>
      </c>
      <c r="F2132">
        <v>0</v>
      </c>
      <c r="G2132">
        <v>0</v>
      </c>
      <c r="I2132">
        <v>4.9400099999999999E-3</v>
      </c>
      <c r="J2132">
        <v>5.9769489999999996E-3</v>
      </c>
      <c r="K2132">
        <v>9.3472639999999992E-3</v>
      </c>
      <c r="L2132">
        <v>6.8705800000000003E-3</v>
      </c>
      <c r="M2132">
        <v>4.6134959999999999E-3</v>
      </c>
      <c r="N2132">
        <v>3.1662359999999998E-3</v>
      </c>
    </row>
    <row r="2133" spans="1:14" x14ac:dyDescent="0.35">
      <c r="A2133">
        <v>2132</v>
      </c>
      <c r="B2133">
        <v>0</v>
      </c>
      <c r="C2133">
        <v>0</v>
      </c>
      <c r="D2133">
        <v>0</v>
      </c>
      <c r="E2133">
        <v>0</v>
      </c>
      <c r="F2133">
        <v>0</v>
      </c>
      <c r="G2133">
        <v>0</v>
      </c>
      <c r="I2133">
        <v>0</v>
      </c>
      <c r="J2133">
        <v>0</v>
      </c>
      <c r="K2133">
        <v>0</v>
      </c>
      <c r="L2133">
        <v>0</v>
      </c>
      <c r="M2133">
        <v>0</v>
      </c>
      <c r="N2133">
        <v>0</v>
      </c>
    </row>
    <row r="2134" spans="1:14" x14ac:dyDescent="0.35">
      <c r="A2134">
        <v>2133</v>
      </c>
      <c r="B2134">
        <v>8.7383827499999997E-2</v>
      </c>
      <c r="C2134">
        <v>0.11812555625</v>
      </c>
      <c r="D2134">
        <v>0.1179302015</v>
      </c>
      <c r="E2134">
        <v>7.0691438250000002E-2</v>
      </c>
      <c r="F2134">
        <v>0.21165269649999999</v>
      </c>
      <c r="G2134">
        <v>9.8288406250000002E-2</v>
      </c>
      <c r="I2134">
        <v>0</v>
      </c>
      <c r="J2134">
        <v>0</v>
      </c>
      <c r="K2134">
        <v>0</v>
      </c>
      <c r="L2134">
        <v>0</v>
      </c>
      <c r="M2134">
        <v>0</v>
      </c>
      <c r="N2134">
        <v>0</v>
      </c>
    </row>
    <row r="2135" spans="1:14" x14ac:dyDescent="0.35">
      <c r="A2135">
        <v>2134</v>
      </c>
      <c r="B2135">
        <v>0.17687429625000001</v>
      </c>
      <c r="C2135">
        <v>0.17085542000000001</v>
      </c>
      <c r="D2135">
        <v>0.163604103</v>
      </c>
      <c r="E2135">
        <v>9.568942725E-2</v>
      </c>
      <c r="F2135">
        <v>0.27722080575000002</v>
      </c>
      <c r="G2135">
        <v>0.12815983324999999</v>
      </c>
      <c r="I2135">
        <v>0</v>
      </c>
      <c r="J2135">
        <v>0</v>
      </c>
      <c r="K2135">
        <v>0</v>
      </c>
      <c r="L2135">
        <v>0</v>
      </c>
      <c r="M2135">
        <v>0</v>
      </c>
      <c r="N2135">
        <v>0</v>
      </c>
    </row>
    <row r="2136" spans="1:14" x14ac:dyDescent="0.35">
      <c r="A2136">
        <v>2135</v>
      </c>
      <c r="B2136">
        <v>0</v>
      </c>
      <c r="C2136">
        <v>0</v>
      </c>
      <c r="D2136">
        <v>0</v>
      </c>
      <c r="E2136">
        <v>0</v>
      </c>
      <c r="F2136">
        <v>0</v>
      </c>
      <c r="G2136">
        <v>0</v>
      </c>
      <c r="I2136">
        <v>0</v>
      </c>
      <c r="J2136">
        <v>0</v>
      </c>
      <c r="K2136">
        <v>0</v>
      </c>
      <c r="L2136">
        <v>0</v>
      </c>
      <c r="M2136">
        <v>0</v>
      </c>
      <c r="N2136">
        <v>0</v>
      </c>
    </row>
    <row r="2137" spans="1:14" x14ac:dyDescent="0.35">
      <c r="A2137">
        <v>2136</v>
      </c>
      <c r="B2137">
        <v>0</v>
      </c>
      <c r="C2137">
        <v>0</v>
      </c>
      <c r="D2137">
        <v>0</v>
      </c>
      <c r="E2137">
        <v>0</v>
      </c>
      <c r="F2137">
        <v>0</v>
      </c>
      <c r="G2137">
        <v>0</v>
      </c>
      <c r="I2137">
        <v>0</v>
      </c>
      <c r="J2137">
        <v>0</v>
      </c>
      <c r="K2137">
        <v>0</v>
      </c>
      <c r="L2137">
        <v>0</v>
      </c>
      <c r="M2137">
        <v>0</v>
      </c>
      <c r="N2137">
        <v>0</v>
      </c>
    </row>
    <row r="2138" spans="1:14" x14ac:dyDescent="0.35">
      <c r="A2138">
        <v>2137</v>
      </c>
      <c r="B2138">
        <v>0</v>
      </c>
      <c r="C2138">
        <v>0</v>
      </c>
      <c r="D2138">
        <v>0</v>
      </c>
      <c r="E2138">
        <v>0</v>
      </c>
      <c r="F2138">
        <v>0</v>
      </c>
      <c r="G2138">
        <v>0</v>
      </c>
      <c r="I2138">
        <v>0</v>
      </c>
      <c r="J2138">
        <v>0</v>
      </c>
      <c r="K2138">
        <v>0</v>
      </c>
      <c r="L2138">
        <v>0</v>
      </c>
      <c r="M2138">
        <v>0</v>
      </c>
      <c r="N2138">
        <v>0</v>
      </c>
    </row>
    <row r="2139" spans="1:14" x14ac:dyDescent="0.35">
      <c r="A2139">
        <v>2138</v>
      </c>
      <c r="B2139">
        <v>0</v>
      </c>
      <c r="C2139">
        <v>0</v>
      </c>
      <c r="D2139">
        <v>0</v>
      </c>
      <c r="E2139">
        <v>0</v>
      </c>
      <c r="F2139">
        <v>0</v>
      </c>
      <c r="G2139">
        <v>0</v>
      </c>
      <c r="I2139">
        <v>0</v>
      </c>
      <c r="J2139">
        <v>0</v>
      </c>
      <c r="K2139">
        <v>0</v>
      </c>
      <c r="L2139">
        <v>0</v>
      </c>
      <c r="M2139">
        <v>0</v>
      </c>
      <c r="N2139">
        <v>0</v>
      </c>
    </row>
    <row r="2140" spans="1:14" x14ac:dyDescent="0.35">
      <c r="A2140">
        <v>2139</v>
      </c>
      <c r="B2140">
        <v>6.2376018999999998E-2</v>
      </c>
      <c r="C2140">
        <v>5.9926929249999997E-2</v>
      </c>
      <c r="D2140">
        <v>9.2140131250000007E-2</v>
      </c>
      <c r="E2140">
        <v>0.15184535674999999</v>
      </c>
      <c r="F2140">
        <v>0.10801361225</v>
      </c>
      <c r="G2140">
        <v>6.5192792750000006E-2</v>
      </c>
      <c r="I2140">
        <v>0</v>
      </c>
      <c r="J2140">
        <v>0</v>
      </c>
      <c r="K2140">
        <v>0</v>
      </c>
      <c r="L2140">
        <v>0</v>
      </c>
      <c r="M2140">
        <v>0</v>
      </c>
      <c r="N2140">
        <v>0</v>
      </c>
    </row>
    <row r="2141" spans="1:14" x14ac:dyDescent="0.35">
      <c r="A2141">
        <v>2140</v>
      </c>
      <c r="B2141">
        <v>7.5669563250000002E-2</v>
      </c>
      <c r="C2141">
        <v>8.9408534499999998E-2</v>
      </c>
      <c r="D2141">
        <v>0.10899772325</v>
      </c>
      <c r="E2141">
        <v>0.157797195</v>
      </c>
      <c r="F2141">
        <v>0.118563025</v>
      </c>
      <c r="G2141">
        <v>8.2128087749999995E-2</v>
      </c>
      <c r="I2141">
        <v>0</v>
      </c>
      <c r="J2141">
        <v>0</v>
      </c>
      <c r="K2141">
        <v>0</v>
      </c>
      <c r="L2141">
        <v>0</v>
      </c>
      <c r="M2141">
        <v>0</v>
      </c>
      <c r="N2141">
        <v>0</v>
      </c>
    </row>
    <row r="2142" spans="1:14" x14ac:dyDescent="0.35">
      <c r="A2142">
        <v>2141</v>
      </c>
      <c r="B2142">
        <v>0</v>
      </c>
      <c r="C2142">
        <v>0</v>
      </c>
      <c r="D2142">
        <v>0</v>
      </c>
      <c r="E2142">
        <v>0</v>
      </c>
      <c r="F2142">
        <v>0</v>
      </c>
      <c r="G2142">
        <v>0</v>
      </c>
      <c r="I2142">
        <v>0</v>
      </c>
      <c r="J2142">
        <v>0</v>
      </c>
      <c r="K2142">
        <v>0</v>
      </c>
      <c r="L2142">
        <v>0</v>
      </c>
      <c r="M2142">
        <v>0</v>
      </c>
      <c r="N2142">
        <v>0</v>
      </c>
    </row>
    <row r="2143" spans="1:14" x14ac:dyDescent="0.35">
      <c r="A2143">
        <v>2142</v>
      </c>
      <c r="B2143">
        <v>0</v>
      </c>
      <c r="C2143">
        <v>0</v>
      </c>
      <c r="D2143">
        <v>0</v>
      </c>
      <c r="E2143">
        <v>0</v>
      </c>
      <c r="F2143">
        <v>0</v>
      </c>
      <c r="G2143">
        <v>0</v>
      </c>
      <c r="I2143">
        <v>0</v>
      </c>
      <c r="J2143">
        <v>0</v>
      </c>
      <c r="K2143">
        <v>0</v>
      </c>
      <c r="L2143">
        <v>0</v>
      </c>
      <c r="M2143">
        <v>0</v>
      </c>
      <c r="N2143">
        <v>0</v>
      </c>
    </row>
    <row r="2144" spans="1:14" x14ac:dyDescent="0.35">
      <c r="A2144">
        <v>2143</v>
      </c>
      <c r="B2144">
        <v>0</v>
      </c>
      <c r="C2144">
        <v>0</v>
      </c>
      <c r="D2144">
        <v>0</v>
      </c>
      <c r="E2144">
        <v>0</v>
      </c>
      <c r="F2144">
        <v>0</v>
      </c>
      <c r="G2144">
        <v>0</v>
      </c>
      <c r="I2144">
        <v>1.8316981999999999E-2</v>
      </c>
      <c r="J2144">
        <v>2.2315232000000001E-2</v>
      </c>
      <c r="K2144">
        <v>3.3251865999999998E-2</v>
      </c>
      <c r="L2144">
        <v>2.5863120999999999E-2</v>
      </c>
      <c r="M2144">
        <v>1.7593326999999999E-2</v>
      </c>
      <c r="N2144">
        <v>5.3402060000000001E-3</v>
      </c>
    </row>
    <row r="2145" spans="1:14" x14ac:dyDescent="0.35">
      <c r="A2145">
        <v>2144</v>
      </c>
      <c r="B2145">
        <v>0</v>
      </c>
      <c r="C2145">
        <v>0</v>
      </c>
      <c r="D2145">
        <v>0</v>
      </c>
      <c r="E2145">
        <v>0</v>
      </c>
      <c r="F2145">
        <v>0</v>
      </c>
      <c r="G2145">
        <v>0</v>
      </c>
      <c r="I2145">
        <v>0.11078112499999999</v>
      </c>
      <c r="J2145">
        <v>0.12647370699999999</v>
      </c>
      <c r="K2145">
        <v>0.20076649199999999</v>
      </c>
      <c r="L2145">
        <v>0.14411432599999999</v>
      </c>
      <c r="M2145">
        <v>9.0432799999999994E-2</v>
      </c>
      <c r="N2145">
        <v>3.2302684999999998E-2</v>
      </c>
    </row>
    <row r="2146" spans="1:14" x14ac:dyDescent="0.35">
      <c r="A2146">
        <v>2145</v>
      </c>
      <c r="B2146">
        <v>0.120147293</v>
      </c>
      <c r="C2146">
        <v>4.1008588749999998E-2</v>
      </c>
      <c r="D2146">
        <v>9.0765910000000005E-2</v>
      </c>
      <c r="E2146">
        <v>5.5655298749999998E-2</v>
      </c>
      <c r="F2146">
        <v>1.965331075E-2</v>
      </c>
      <c r="G2146">
        <v>9.3356946750000003E-2</v>
      </c>
      <c r="I2146">
        <v>0.24583635700000001</v>
      </c>
      <c r="J2146">
        <v>0.27736691200000002</v>
      </c>
      <c r="K2146">
        <v>0.437043548</v>
      </c>
      <c r="L2146">
        <v>0.29606183800000002</v>
      </c>
      <c r="M2146">
        <v>0.187767615</v>
      </c>
      <c r="N2146">
        <v>6.7246748999999995E-2</v>
      </c>
    </row>
    <row r="2147" spans="1:14" x14ac:dyDescent="0.35">
      <c r="A2147">
        <v>2146</v>
      </c>
      <c r="B2147">
        <v>0.18553645375</v>
      </c>
      <c r="C2147">
        <v>5.1739832249999999E-2</v>
      </c>
      <c r="D2147">
        <v>0.13040366575000001</v>
      </c>
      <c r="E2147">
        <v>8.2813500999999998E-2</v>
      </c>
      <c r="F2147">
        <v>3.1877301750000003E-2</v>
      </c>
      <c r="G2147">
        <v>0.12581325099999999</v>
      </c>
      <c r="I2147">
        <v>0.38662471700000001</v>
      </c>
      <c r="J2147">
        <v>0.39381759100000002</v>
      </c>
      <c r="K2147">
        <v>0.63091305600000003</v>
      </c>
      <c r="L2147">
        <v>0.47114484400000001</v>
      </c>
      <c r="M2147">
        <v>0.26650394500000002</v>
      </c>
      <c r="N2147">
        <v>0.12151536</v>
      </c>
    </row>
    <row r="2148" spans="1:14" x14ac:dyDescent="0.35">
      <c r="A2148">
        <v>2147</v>
      </c>
      <c r="B2148">
        <v>0</v>
      </c>
      <c r="C2148">
        <v>0</v>
      </c>
      <c r="D2148">
        <v>0</v>
      </c>
      <c r="E2148">
        <v>0</v>
      </c>
      <c r="F2148">
        <v>0</v>
      </c>
      <c r="G2148">
        <v>0</v>
      </c>
      <c r="I2148">
        <v>0.49437709400000002</v>
      </c>
      <c r="J2148">
        <v>0.46207513300000003</v>
      </c>
      <c r="K2148">
        <v>0.74502305800000002</v>
      </c>
      <c r="L2148">
        <v>0.60694410099999996</v>
      </c>
      <c r="M2148">
        <v>0.31040630800000002</v>
      </c>
      <c r="N2148">
        <v>0.17872989</v>
      </c>
    </row>
    <row r="2149" spans="1:14" x14ac:dyDescent="0.35">
      <c r="A2149">
        <v>2148</v>
      </c>
      <c r="B2149">
        <v>0</v>
      </c>
      <c r="C2149">
        <v>0</v>
      </c>
      <c r="D2149">
        <v>0</v>
      </c>
      <c r="E2149">
        <v>0</v>
      </c>
      <c r="F2149">
        <v>0</v>
      </c>
      <c r="G2149">
        <v>0</v>
      </c>
      <c r="I2149">
        <v>0.55232256099999999</v>
      </c>
      <c r="J2149">
        <v>0.48157708799999999</v>
      </c>
      <c r="K2149">
        <v>0.78472008699999996</v>
      </c>
      <c r="L2149">
        <v>0.682563111</v>
      </c>
      <c r="M2149">
        <v>0.31838707900000002</v>
      </c>
      <c r="N2149">
        <v>0.227465046</v>
      </c>
    </row>
    <row r="2150" spans="1:14" x14ac:dyDescent="0.35">
      <c r="A2150">
        <v>2149</v>
      </c>
      <c r="B2150">
        <v>0</v>
      </c>
      <c r="C2150">
        <v>0</v>
      </c>
      <c r="D2150">
        <v>0</v>
      </c>
      <c r="E2150">
        <v>0</v>
      </c>
      <c r="F2150">
        <v>0</v>
      </c>
      <c r="G2150">
        <v>0</v>
      </c>
      <c r="I2150">
        <v>0.53247837899999995</v>
      </c>
      <c r="J2150">
        <v>0.47449386999999998</v>
      </c>
      <c r="K2150">
        <v>0.79122726099999996</v>
      </c>
      <c r="L2150">
        <v>0.70459908400000004</v>
      </c>
      <c r="M2150">
        <v>0.31317011300000003</v>
      </c>
      <c r="N2150">
        <v>0.23162932899999999</v>
      </c>
    </row>
    <row r="2151" spans="1:14" x14ac:dyDescent="0.35">
      <c r="A2151">
        <v>2150</v>
      </c>
      <c r="B2151">
        <v>0</v>
      </c>
      <c r="C2151">
        <v>0</v>
      </c>
      <c r="D2151">
        <v>0</v>
      </c>
      <c r="E2151">
        <v>0</v>
      </c>
      <c r="F2151">
        <v>0</v>
      </c>
      <c r="G2151">
        <v>0</v>
      </c>
      <c r="I2151">
        <v>0.46436242999999999</v>
      </c>
      <c r="J2151">
        <v>0.42671799599999999</v>
      </c>
      <c r="K2151">
        <v>0.74930288199999995</v>
      </c>
      <c r="L2151">
        <v>0.67003437600000004</v>
      </c>
      <c r="M2151">
        <v>0.28142768800000001</v>
      </c>
      <c r="N2151">
        <v>0.215667887</v>
      </c>
    </row>
    <row r="2152" spans="1:14" x14ac:dyDescent="0.35">
      <c r="A2152">
        <v>2151</v>
      </c>
      <c r="B2152">
        <v>0.11552625850000001</v>
      </c>
      <c r="C2152">
        <v>4.9969874499999997E-2</v>
      </c>
      <c r="D2152">
        <v>4.1358021250000002E-2</v>
      </c>
      <c r="E2152">
        <v>2.1904515499999999E-2</v>
      </c>
      <c r="F2152">
        <v>3.5611499249999998E-2</v>
      </c>
      <c r="G2152">
        <v>5.2651962750000003E-2</v>
      </c>
      <c r="I2152">
        <v>0.360800546</v>
      </c>
      <c r="J2152">
        <v>0.34434724999999999</v>
      </c>
      <c r="K2152">
        <v>0.64625098999999997</v>
      </c>
      <c r="L2152">
        <v>0.57776098300000001</v>
      </c>
      <c r="M2152">
        <v>0.23016894399999999</v>
      </c>
      <c r="N2152">
        <v>0.182314538</v>
      </c>
    </row>
    <row r="2153" spans="1:14" x14ac:dyDescent="0.35">
      <c r="A2153">
        <v>2152</v>
      </c>
      <c r="B2153">
        <v>0.11045671625</v>
      </c>
      <c r="C2153">
        <v>6.2969516249999996E-2</v>
      </c>
      <c r="D2153">
        <v>5.0886258500000003E-2</v>
      </c>
      <c r="E2153">
        <v>3.000600975E-2</v>
      </c>
      <c r="F2153">
        <v>4.4065209000000001E-2</v>
      </c>
      <c r="G2153">
        <v>7.1926040999999996E-2</v>
      </c>
      <c r="I2153">
        <v>0.29682226699999997</v>
      </c>
      <c r="J2153">
        <v>0.257268045</v>
      </c>
      <c r="K2153">
        <v>0.49919453200000002</v>
      </c>
      <c r="L2153">
        <v>0.43228472600000001</v>
      </c>
      <c r="M2153">
        <v>0.19210045000000001</v>
      </c>
      <c r="N2153">
        <v>0.13033820099999999</v>
      </c>
    </row>
    <row r="2154" spans="1:14" x14ac:dyDescent="0.35">
      <c r="A2154">
        <v>2153</v>
      </c>
      <c r="B2154">
        <v>0</v>
      </c>
      <c r="C2154">
        <v>0</v>
      </c>
      <c r="D2154">
        <v>0</v>
      </c>
      <c r="E2154">
        <v>0</v>
      </c>
      <c r="F2154">
        <v>0</v>
      </c>
      <c r="G2154">
        <v>0</v>
      </c>
      <c r="I2154">
        <v>0.20096086899999999</v>
      </c>
      <c r="J2154">
        <v>0.15390615899999999</v>
      </c>
      <c r="K2154">
        <v>0.30457244100000003</v>
      </c>
      <c r="L2154">
        <v>0.25468249700000001</v>
      </c>
      <c r="M2154">
        <v>0.13423779999999999</v>
      </c>
      <c r="N2154">
        <v>7.4757400000000002E-2</v>
      </c>
    </row>
    <row r="2155" spans="1:14" x14ac:dyDescent="0.35">
      <c r="A2155">
        <v>2154</v>
      </c>
      <c r="B2155">
        <v>0</v>
      </c>
      <c r="C2155">
        <v>0</v>
      </c>
      <c r="D2155">
        <v>0</v>
      </c>
      <c r="E2155">
        <v>0</v>
      </c>
      <c r="F2155">
        <v>0</v>
      </c>
      <c r="G2155">
        <v>0</v>
      </c>
      <c r="I2155">
        <v>8.4650064999999997E-2</v>
      </c>
      <c r="J2155">
        <v>5.6998333999999998E-2</v>
      </c>
      <c r="K2155">
        <v>0.111906223</v>
      </c>
      <c r="L2155">
        <v>8.6720409999999998E-2</v>
      </c>
      <c r="M2155">
        <v>6.1201400000000003E-2</v>
      </c>
      <c r="N2155">
        <v>2.7149189000000001E-2</v>
      </c>
    </row>
    <row r="2156" spans="1:14" x14ac:dyDescent="0.35">
      <c r="A2156">
        <v>2155</v>
      </c>
      <c r="B2156">
        <v>0</v>
      </c>
      <c r="C2156">
        <v>0</v>
      </c>
      <c r="D2156">
        <v>0</v>
      </c>
      <c r="E2156">
        <v>0</v>
      </c>
      <c r="F2156">
        <v>0</v>
      </c>
      <c r="G2156">
        <v>0</v>
      </c>
      <c r="I2156">
        <v>6.698636E-3</v>
      </c>
      <c r="J2156">
        <v>4.8813959999999997E-3</v>
      </c>
      <c r="K2156">
        <v>8.3369829999999992E-3</v>
      </c>
      <c r="L2156">
        <v>6.0198179999999997E-3</v>
      </c>
      <c r="M2156">
        <v>5.1271859999999997E-3</v>
      </c>
      <c r="N2156">
        <v>2.3175399999999999E-3</v>
      </c>
    </row>
    <row r="2157" spans="1:14" x14ac:dyDescent="0.35">
      <c r="A2157">
        <v>2156</v>
      </c>
      <c r="B2157">
        <v>0</v>
      </c>
      <c r="C2157">
        <v>0</v>
      </c>
      <c r="D2157">
        <v>0</v>
      </c>
      <c r="E2157">
        <v>0</v>
      </c>
      <c r="F2157">
        <v>0</v>
      </c>
      <c r="G2157">
        <v>0</v>
      </c>
      <c r="I2157">
        <v>0</v>
      </c>
      <c r="J2157">
        <v>0</v>
      </c>
      <c r="K2157">
        <v>0</v>
      </c>
      <c r="L2157">
        <v>0</v>
      </c>
      <c r="M2157">
        <v>0</v>
      </c>
      <c r="N2157">
        <v>0</v>
      </c>
    </row>
    <row r="2158" spans="1:14" x14ac:dyDescent="0.35">
      <c r="A2158">
        <v>2157</v>
      </c>
      <c r="B2158">
        <v>0.1297470315</v>
      </c>
      <c r="C2158">
        <v>6.5167802750000003E-2</v>
      </c>
      <c r="D2158">
        <v>4.9843256250000002E-2</v>
      </c>
      <c r="E2158">
        <v>1.9355437499999999E-2</v>
      </c>
      <c r="F2158">
        <v>3.3862703250000001E-2</v>
      </c>
      <c r="G2158">
        <v>6.3303607999999997E-2</v>
      </c>
      <c r="I2158">
        <v>0</v>
      </c>
      <c r="J2158">
        <v>0</v>
      </c>
      <c r="K2158">
        <v>0</v>
      </c>
      <c r="L2158">
        <v>0</v>
      </c>
      <c r="M2158">
        <v>0</v>
      </c>
      <c r="N2158">
        <v>0</v>
      </c>
    </row>
    <row r="2159" spans="1:14" x14ac:dyDescent="0.35">
      <c r="A2159">
        <v>2158</v>
      </c>
      <c r="B2159">
        <v>0.18059585424999999</v>
      </c>
      <c r="C2159">
        <v>9.7216412249999995E-2</v>
      </c>
      <c r="D2159">
        <v>8.1618228000000001E-2</v>
      </c>
      <c r="E2159">
        <v>2.4386131250000002E-2</v>
      </c>
      <c r="F2159">
        <v>6.0838803249999997E-2</v>
      </c>
      <c r="G2159">
        <v>9.6607322999999995E-2</v>
      </c>
      <c r="I2159">
        <v>0</v>
      </c>
      <c r="J2159">
        <v>0</v>
      </c>
      <c r="K2159">
        <v>0</v>
      </c>
      <c r="L2159">
        <v>0</v>
      </c>
      <c r="M2159">
        <v>0</v>
      </c>
      <c r="N2159">
        <v>0</v>
      </c>
    </row>
    <row r="2160" spans="1:14" x14ac:dyDescent="0.35">
      <c r="A2160">
        <v>2159</v>
      </c>
      <c r="B2160">
        <v>0</v>
      </c>
      <c r="C2160">
        <v>0</v>
      </c>
      <c r="D2160">
        <v>0</v>
      </c>
      <c r="E2160">
        <v>0</v>
      </c>
      <c r="F2160">
        <v>0</v>
      </c>
      <c r="G2160">
        <v>0</v>
      </c>
      <c r="I2160">
        <v>0</v>
      </c>
      <c r="J2160">
        <v>0</v>
      </c>
      <c r="K2160">
        <v>0</v>
      </c>
      <c r="L2160">
        <v>0</v>
      </c>
      <c r="M2160">
        <v>0</v>
      </c>
      <c r="N2160">
        <v>0</v>
      </c>
    </row>
    <row r="2161" spans="1:14" x14ac:dyDescent="0.35">
      <c r="A2161">
        <v>2160</v>
      </c>
      <c r="B2161">
        <v>0</v>
      </c>
      <c r="C2161">
        <v>0</v>
      </c>
      <c r="D2161">
        <v>0</v>
      </c>
      <c r="E2161">
        <v>0</v>
      </c>
      <c r="F2161">
        <v>0</v>
      </c>
      <c r="G2161">
        <v>0</v>
      </c>
      <c r="I2161">
        <v>0</v>
      </c>
      <c r="J2161">
        <v>0</v>
      </c>
      <c r="K2161">
        <v>0</v>
      </c>
      <c r="L2161">
        <v>0</v>
      </c>
      <c r="M2161">
        <v>0</v>
      </c>
      <c r="N2161">
        <v>0</v>
      </c>
    </row>
    <row r="2162" spans="1:14" x14ac:dyDescent="0.35">
      <c r="A2162">
        <v>2161</v>
      </c>
      <c r="B2162">
        <v>0</v>
      </c>
      <c r="C2162">
        <v>0</v>
      </c>
      <c r="D2162">
        <v>0</v>
      </c>
      <c r="E2162">
        <v>0</v>
      </c>
      <c r="F2162">
        <v>0</v>
      </c>
      <c r="G2162">
        <v>0</v>
      </c>
      <c r="I2162">
        <v>0</v>
      </c>
      <c r="J2162">
        <v>0</v>
      </c>
      <c r="K2162">
        <v>0</v>
      </c>
      <c r="L2162">
        <v>0</v>
      </c>
      <c r="M2162">
        <v>0</v>
      </c>
      <c r="N2162">
        <v>0</v>
      </c>
    </row>
    <row r="2163" spans="1:14" x14ac:dyDescent="0.35">
      <c r="A2163">
        <v>2162</v>
      </c>
      <c r="B2163">
        <v>0</v>
      </c>
      <c r="C2163">
        <v>0</v>
      </c>
      <c r="D2163">
        <v>0</v>
      </c>
      <c r="E2163">
        <v>0</v>
      </c>
      <c r="F2163">
        <v>0</v>
      </c>
      <c r="G2163">
        <v>0</v>
      </c>
      <c r="I2163">
        <v>0</v>
      </c>
      <c r="J2163">
        <v>0</v>
      </c>
      <c r="K2163">
        <v>0</v>
      </c>
      <c r="L2163">
        <v>0</v>
      </c>
      <c r="M2163">
        <v>0</v>
      </c>
      <c r="N2163">
        <v>0</v>
      </c>
    </row>
    <row r="2164" spans="1:14" x14ac:dyDescent="0.35">
      <c r="A2164">
        <v>2163</v>
      </c>
      <c r="B2164">
        <v>6.2869738499999994E-2</v>
      </c>
      <c r="C2164">
        <v>8.4764812250000002E-2</v>
      </c>
      <c r="D2164">
        <v>4.1291926749999999E-2</v>
      </c>
      <c r="E2164">
        <v>6.8644391999999999E-2</v>
      </c>
      <c r="F2164">
        <v>5.4085091500000002E-2</v>
      </c>
      <c r="G2164">
        <v>0.14331068575</v>
      </c>
      <c r="I2164">
        <v>0</v>
      </c>
      <c r="J2164">
        <v>0</v>
      </c>
      <c r="K2164">
        <v>0</v>
      </c>
      <c r="L2164">
        <v>0</v>
      </c>
      <c r="M2164">
        <v>0</v>
      </c>
      <c r="N2164">
        <v>0</v>
      </c>
    </row>
    <row r="2165" spans="1:14" x14ac:dyDescent="0.35">
      <c r="A2165">
        <v>2164</v>
      </c>
      <c r="B2165">
        <v>6.9293591500000001E-2</v>
      </c>
      <c r="C2165">
        <v>0.105665904</v>
      </c>
      <c r="D2165">
        <v>3.4340812999999998E-2</v>
      </c>
      <c r="E2165">
        <v>7.2566985749999993E-2</v>
      </c>
      <c r="F2165">
        <v>8.3103633250000003E-2</v>
      </c>
      <c r="G2165">
        <v>0.1675841545</v>
      </c>
      <c r="I2165">
        <v>0</v>
      </c>
      <c r="J2165">
        <v>0</v>
      </c>
      <c r="K2165">
        <v>0</v>
      </c>
      <c r="L2165">
        <v>0</v>
      </c>
      <c r="M2165">
        <v>0</v>
      </c>
      <c r="N2165">
        <v>0</v>
      </c>
    </row>
    <row r="2166" spans="1:14" x14ac:dyDescent="0.35">
      <c r="A2166">
        <v>2165</v>
      </c>
      <c r="B2166">
        <v>0</v>
      </c>
      <c r="C2166">
        <v>0</v>
      </c>
      <c r="D2166">
        <v>0</v>
      </c>
      <c r="E2166">
        <v>0</v>
      </c>
      <c r="F2166">
        <v>0</v>
      </c>
      <c r="G2166">
        <v>0</v>
      </c>
      <c r="I2166">
        <v>0</v>
      </c>
      <c r="J2166">
        <v>0</v>
      </c>
      <c r="K2166">
        <v>0</v>
      </c>
      <c r="L2166">
        <v>0</v>
      </c>
      <c r="M2166">
        <v>0</v>
      </c>
      <c r="N2166">
        <v>0</v>
      </c>
    </row>
    <row r="2167" spans="1:14" x14ac:dyDescent="0.35">
      <c r="A2167">
        <v>2166</v>
      </c>
      <c r="B2167">
        <v>0</v>
      </c>
      <c r="C2167">
        <v>0</v>
      </c>
      <c r="D2167">
        <v>0</v>
      </c>
      <c r="E2167">
        <v>0</v>
      </c>
      <c r="F2167">
        <v>0</v>
      </c>
      <c r="G2167">
        <v>0</v>
      </c>
      <c r="I2167">
        <v>1.76276E-4</v>
      </c>
      <c r="J2167">
        <v>1.9766200000000001E-4</v>
      </c>
      <c r="K2167">
        <v>1.93456E-4</v>
      </c>
      <c r="L2167">
        <v>1.75716E-4</v>
      </c>
      <c r="M2167">
        <v>1.72984E-4</v>
      </c>
      <c r="N2167" s="20">
        <v>9.3499999999999996E-5</v>
      </c>
    </row>
    <row r="2168" spans="1:14" x14ac:dyDescent="0.35">
      <c r="A2168">
        <v>2167</v>
      </c>
      <c r="B2168">
        <v>0</v>
      </c>
      <c r="C2168">
        <v>0</v>
      </c>
      <c r="D2168">
        <v>0</v>
      </c>
      <c r="E2168">
        <v>0</v>
      </c>
      <c r="F2168">
        <v>0</v>
      </c>
      <c r="G2168">
        <v>0</v>
      </c>
      <c r="I2168">
        <v>2.8580678000000002E-2</v>
      </c>
      <c r="J2168">
        <v>2.8225301000000001E-2</v>
      </c>
      <c r="K2168">
        <v>2.1510516E-2</v>
      </c>
      <c r="L2168">
        <v>1.6342857999999998E-2</v>
      </c>
      <c r="M2168">
        <v>1.9184306000000002E-2</v>
      </c>
      <c r="N2168">
        <v>2.201471E-2</v>
      </c>
    </row>
    <row r="2169" spans="1:14" x14ac:dyDescent="0.35">
      <c r="A2169">
        <v>2168</v>
      </c>
      <c r="B2169">
        <v>0</v>
      </c>
      <c r="C2169">
        <v>0</v>
      </c>
      <c r="D2169">
        <v>0</v>
      </c>
      <c r="E2169">
        <v>0</v>
      </c>
      <c r="F2169">
        <v>0</v>
      </c>
      <c r="G2169">
        <v>0</v>
      </c>
      <c r="I2169">
        <v>0.152738495</v>
      </c>
      <c r="J2169">
        <v>0.13283863400000001</v>
      </c>
      <c r="K2169">
        <v>9.2572310000000005E-2</v>
      </c>
      <c r="L2169">
        <v>6.8872769E-2</v>
      </c>
      <c r="M2169">
        <v>9.2365444000000005E-2</v>
      </c>
      <c r="N2169">
        <v>0.11639413899999999</v>
      </c>
    </row>
    <row r="2170" spans="1:14" x14ac:dyDescent="0.35">
      <c r="A2170">
        <v>2169</v>
      </c>
      <c r="B2170">
        <v>7.0091564999999995E-2</v>
      </c>
      <c r="C2170">
        <v>4.2653102249999998E-2</v>
      </c>
      <c r="D2170">
        <v>9.4312139500000003E-2</v>
      </c>
      <c r="E2170">
        <v>8.4192207749999998E-2</v>
      </c>
      <c r="F2170">
        <v>3.807628825E-2</v>
      </c>
      <c r="G2170">
        <v>4.2169091749999998E-2</v>
      </c>
      <c r="I2170">
        <v>0.33914616600000003</v>
      </c>
      <c r="J2170">
        <v>0.26851551699999998</v>
      </c>
      <c r="K2170">
        <v>0.18356045400000001</v>
      </c>
      <c r="L2170">
        <v>0.13963988499999999</v>
      </c>
      <c r="M2170">
        <v>0.20139130899999999</v>
      </c>
      <c r="N2170">
        <v>0.248925221</v>
      </c>
    </row>
    <row r="2171" spans="1:14" x14ac:dyDescent="0.35">
      <c r="A2171">
        <v>2170</v>
      </c>
      <c r="B2171">
        <v>9.0556059499999994E-2</v>
      </c>
      <c r="C2171">
        <v>5.1753457500000002E-2</v>
      </c>
      <c r="D2171">
        <v>0.1507575535</v>
      </c>
      <c r="E2171">
        <v>0.107635956</v>
      </c>
      <c r="F2171">
        <v>4.9395495249999997E-2</v>
      </c>
      <c r="G2171">
        <v>5.1674425750000003E-2</v>
      </c>
      <c r="I2171">
        <v>0.50714895000000004</v>
      </c>
      <c r="J2171">
        <v>0.38224276800000001</v>
      </c>
      <c r="K2171">
        <v>0.26594895000000002</v>
      </c>
      <c r="L2171">
        <v>0.22431124399999999</v>
      </c>
      <c r="M2171">
        <v>0.30477764299999999</v>
      </c>
      <c r="N2171">
        <v>0.35917160199999998</v>
      </c>
    </row>
    <row r="2172" spans="1:14" x14ac:dyDescent="0.35">
      <c r="A2172">
        <v>2171</v>
      </c>
      <c r="B2172">
        <v>0</v>
      </c>
      <c r="C2172">
        <v>0</v>
      </c>
      <c r="D2172">
        <v>0</v>
      </c>
      <c r="E2172">
        <v>0</v>
      </c>
      <c r="F2172">
        <v>0</v>
      </c>
      <c r="G2172">
        <v>0</v>
      </c>
      <c r="I2172">
        <v>0.63103643899999995</v>
      </c>
      <c r="J2172">
        <v>0.45768514300000002</v>
      </c>
      <c r="K2172">
        <v>0.32455345699999999</v>
      </c>
      <c r="L2172">
        <v>0.30691548499999999</v>
      </c>
      <c r="M2172">
        <v>0.38765798400000001</v>
      </c>
      <c r="N2172">
        <v>0.43297827</v>
      </c>
    </row>
    <row r="2173" spans="1:14" x14ac:dyDescent="0.35">
      <c r="A2173">
        <v>2172</v>
      </c>
      <c r="B2173">
        <v>0</v>
      </c>
      <c r="C2173">
        <v>0</v>
      </c>
      <c r="D2173">
        <v>0</v>
      </c>
      <c r="E2173">
        <v>0</v>
      </c>
      <c r="F2173">
        <v>0</v>
      </c>
      <c r="G2173">
        <v>0</v>
      </c>
      <c r="I2173">
        <v>0.69475757000000005</v>
      </c>
      <c r="J2173">
        <v>0.48948232000000003</v>
      </c>
      <c r="K2173">
        <v>0.35221654099999999</v>
      </c>
      <c r="L2173">
        <v>0.37222864700000002</v>
      </c>
      <c r="M2173">
        <v>0.43639378099999998</v>
      </c>
      <c r="N2173">
        <v>0.46420666300000002</v>
      </c>
    </row>
    <row r="2174" spans="1:14" x14ac:dyDescent="0.35">
      <c r="A2174">
        <v>2173</v>
      </c>
      <c r="B2174">
        <v>0</v>
      </c>
      <c r="C2174">
        <v>0</v>
      </c>
      <c r="D2174">
        <v>0</v>
      </c>
      <c r="E2174">
        <v>0</v>
      </c>
      <c r="F2174">
        <v>0</v>
      </c>
      <c r="G2174">
        <v>0</v>
      </c>
      <c r="I2174">
        <v>0.71263425899999999</v>
      </c>
      <c r="J2174">
        <v>0.45926499700000001</v>
      </c>
      <c r="K2174">
        <v>0.33262461500000001</v>
      </c>
      <c r="L2174">
        <v>0.379121867</v>
      </c>
      <c r="M2174">
        <v>0.43183215200000002</v>
      </c>
      <c r="N2174">
        <v>0.46636692800000001</v>
      </c>
    </row>
    <row r="2175" spans="1:14" x14ac:dyDescent="0.35">
      <c r="A2175">
        <v>2174</v>
      </c>
      <c r="B2175">
        <v>0</v>
      </c>
      <c r="C2175">
        <v>0</v>
      </c>
      <c r="D2175">
        <v>0</v>
      </c>
      <c r="E2175">
        <v>0</v>
      </c>
      <c r="F2175">
        <v>0</v>
      </c>
      <c r="G2175">
        <v>0</v>
      </c>
      <c r="I2175">
        <v>0.67862604199999998</v>
      </c>
      <c r="J2175">
        <v>0.39733925399999998</v>
      </c>
      <c r="K2175">
        <v>0.29116339499999999</v>
      </c>
      <c r="L2175">
        <v>0.35765685400000002</v>
      </c>
      <c r="M2175">
        <v>0.39655658900000001</v>
      </c>
      <c r="N2175">
        <v>0.43344064599999998</v>
      </c>
    </row>
    <row r="2176" spans="1:14" x14ac:dyDescent="0.35">
      <c r="A2176">
        <v>2175</v>
      </c>
      <c r="B2176">
        <v>6.7343227249999998E-2</v>
      </c>
      <c r="C2176">
        <v>4.2599018250000002E-2</v>
      </c>
      <c r="D2176">
        <v>0.16238144774999999</v>
      </c>
      <c r="E2176">
        <v>6.8292025000000006E-2</v>
      </c>
      <c r="F2176">
        <v>6.1472609999999997E-2</v>
      </c>
      <c r="G2176">
        <v>3.21270715E-2</v>
      </c>
      <c r="I2176">
        <v>0.59372670800000005</v>
      </c>
      <c r="J2176">
        <v>0.313075832</v>
      </c>
      <c r="K2176">
        <v>0.23543937500000001</v>
      </c>
      <c r="L2176">
        <v>0.31100598299999999</v>
      </c>
      <c r="M2176">
        <v>0.33621346600000002</v>
      </c>
      <c r="N2176">
        <v>0.36954389500000001</v>
      </c>
    </row>
    <row r="2177" spans="1:14" x14ac:dyDescent="0.35">
      <c r="A2177">
        <v>2176</v>
      </c>
      <c r="B2177">
        <v>0.11276858250000001</v>
      </c>
      <c r="C2177">
        <v>4.9198263249999999E-2</v>
      </c>
      <c r="D2177">
        <v>0.21092438250000001</v>
      </c>
      <c r="E2177">
        <v>8.0848405250000005E-2</v>
      </c>
      <c r="F2177">
        <v>0.11962448000000001</v>
      </c>
      <c r="G2177">
        <v>3.4241568E-2</v>
      </c>
      <c r="I2177">
        <v>0.42491451699999999</v>
      </c>
      <c r="J2177">
        <v>0.208758212</v>
      </c>
      <c r="K2177">
        <v>0.173433957</v>
      </c>
      <c r="L2177">
        <v>0.23626286499999999</v>
      </c>
      <c r="M2177">
        <v>0.25541517200000002</v>
      </c>
      <c r="N2177">
        <v>0.26755816300000002</v>
      </c>
    </row>
    <row r="2178" spans="1:14" x14ac:dyDescent="0.35">
      <c r="A2178">
        <v>2177</v>
      </c>
      <c r="B2178">
        <v>0</v>
      </c>
      <c r="C2178">
        <v>0</v>
      </c>
      <c r="D2178">
        <v>0</v>
      </c>
      <c r="E2178">
        <v>0</v>
      </c>
      <c r="F2178">
        <v>0</v>
      </c>
      <c r="G2178">
        <v>0</v>
      </c>
      <c r="I2178">
        <v>0.240837196</v>
      </c>
      <c r="J2178">
        <v>0.111106519</v>
      </c>
      <c r="K2178">
        <v>0.105518141</v>
      </c>
      <c r="L2178">
        <v>0.14929252700000001</v>
      </c>
      <c r="M2178">
        <v>0.16207584999999999</v>
      </c>
      <c r="N2178">
        <v>0.15875123099999999</v>
      </c>
    </row>
    <row r="2179" spans="1:14" x14ac:dyDescent="0.35">
      <c r="A2179">
        <v>2178</v>
      </c>
      <c r="B2179">
        <v>0</v>
      </c>
      <c r="C2179">
        <v>0</v>
      </c>
      <c r="D2179">
        <v>0</v>
      </c>
      <c r="E2179">
        <v>0</v>
      </c>
      <c r="F2179">
        <v>0</v>
      </c>
      <c r="G2179">
        <v>0</v>
      </c>
      <c r="I2179">
        <v>8.1802330000000006E-2</v>
      </c>
      <c r="J2179">
        <v>3.7344468999999998E-2</v>
      </c>
      <c r="K2179">
        <v>4.3035867999999998E-2</v>
      </c>
      <c r="L2179">
        <v>6.1321894000000002E-2</v>
      </c>
      <c r="M2179">
        <v>6.8371155000000003E-2</v>
      </c>
      <c r="N2179">
        <v>6.1069162000000003E-2</v>
      </c>
    </row>
    <row r="2180" spans="1:14" x14ac:dyDescent="0.35">
      <c r="A2180">
        <v>2179</v>
      </c>
      <c r="B2180">
        <v>0</v>
      </c>
      <c r="C2180">
        <v>0</v>
      </c>
      <c r="D2180">
        <v>0</v>
      </c>
      <c r="E2180">
        <v>0</v>
      </c>
      <c r="F2180">
        <v>0</v>
      </c>
      <c r="G2180">
        <v>0</v>
      </c>
      <c r="I2180">
        <v>8.6274360000000005E-3</v>
      </c>
      <c r="J2180">
        <v>2.8957950000000001E-3</v>
      </c>
      <c r="K2180">
        <v>4.5560970000000003E-3</v>
      </c>
      <c r="L2180">
        <v>6.7569450000000003E-3</v>
      </c>
      <c r="M2180">
        <v>7.2196150000000004E-3</v>
      </c>
      <c r="N2180">
        <v>6.764366E-3</v>
      </c>
    </row>
    <row r="2181" spans="1:14" x14ac:dyDescent="0.35">
      <c r="A2181">
        <v>2180</v>
      </c>
      <c r="B2181">
        <v>0</v>
      </c>
      <c r="C2181">
        <v>0</v>
      </c>
      <c r="D2181">
        <v>0</v>
      </c>
      <c r="E2181">
        <v>0</v>
      </c>
      <c r="F2181">
        <v>0</v>
      </c>
      <c r="G2181">
        <v>0</v>
      </c>
      <c r="I2181">
        <v>0</v>
      </c>
      <c r="J2181">
        <v>0</v>
      </c>
      <c r="K2181">
        <v>0</v>
      </c>
      <c r="L2181">
        <v>0</v>
      </c>
      <c r="M2181">
        <v>0</v>
      </c>
      <c r="N2181">
        <v>0</v>
      </c>
    </row>
    <row r="2182" spans="1:14" x14ac:dyDescent="0.35">
      <c r="A2182">
        <v>2181</v>
      </c>
      <c r="B2182">
        <v>3.1605184250000001E-2</v>
      </c>
      <c r="C2182">
        <v>5.2572368750000001E-2</v>
      </c>
      <c r="D2182">
        <v>0.14163578325000001</v>
      </c>
      <c r="E2182">
        <v>8.0064216499999993E-2</v>
      </c>
      <c r="F2182">
        <v>7.610921625E-2</v>
      </c>
      <c r="G2182">
        <v>6.02730935E-2</v>
      </c>
      <c r="I2182">
        <v>0</v>
      </c>
      <c r="J2182">
        <v>0</v>
      </c>
      <c r="K2182">
        <v>0</v>
      </c>
      <c r="L2182">
        <v>0</v>
      </c>
      <c r="M2182">
        <v>0</v>
      </c>
      <c r="N2182">
        <v>0</v>
      </c>
    </row>
    <row r="2183" spans="1:14" x14ac:dyDescent="0.35">
      <c r="A2183">
        <v>2182</v>
      </c>
      <c r="B2183">
        <v>6.172641475E-2</v>
      </c>
      <c r="C2183">
        <v>6.7207493500000007E-2</v>
      </c>
      <c r="D2183">
        <v>0.16930936575</v>
      </c>
      <c r="E2183">
        <v>8.3259141750000001E-2</v>
      </c>
      <c r="F2183">
        <v>0.13198188399999999</v>
      </c>
      <c r="G2183">
        <v>5.7346841000000003E-2</v>
      </c>
      <c r="I2183">
        <v>0</v>
      </c>
      <c r="J2183">
        <v>0</v>
      </c>
      <c r="K2183">
        <v>0</v>
      </c>
      <c r="L2183">
        <v>0</v>
      </c>
      <c r="M2183">
        <v>0</v>
      </c>
      <c r="N2183">
        <v>0</v>
      </c>
    </row>
    <row r="2184" spans="1:14" x14ac:dyDescent="0.35">
      <c r="A2184">
        <v>2183</v>
      </c>
      <c r="B2184">
        <v>0</v>
      </c>
      <c r="C2184">
        <v>0</v>
      </c>
      <c r="D2184">
        <v>0</v>
      </c>
      <c r="E2184">
        <v>0</v>
      </c>
      <c r="F2184">
        <v>0</v>
      </c>
      <c r="G2184">
        <v>0</v>
      </c>
      <c r="I2184">
        <v>0</v>
      </c>
      <c r="J2184">
        <v>0</v>
      </c>
      <c r="K2184">
        <v>0</v>
      </c>
      <c r="L2184">
        <v>0</v>
      </c>
      <c r="M2184">
        <v>0</v>
      </c>
      <c r="N2184">
        <v>0</v>
      </c>
    </row>
    <row r="2185" spans="1:14" x14ac:dyDescent="0.35">
      <c r="A2185">
        <v>2184</v>
      </c>
      <c r="B2185">
        <v>0</v>
      </c>
      <c r="C2185">
        <v>0</v>
      </c>
      <c r="D2185">
        <v>0</v>
      </c>
      <c r="E2185">
        <v>0</v>
      </c>
      <c r="F2185">
        <v>0</v>
      </c>
      <c r="G2185">
        <v>0</v>
      </c>
      <c r="I2185">
        <v>0</v>
      </c>
      <c r="J2185">
        <v>0</v>
      </c>
      <c r="K2185">
        <v>0</v>
      </c>
      <c r="L2185">
        <v>0</v>
      </c>
      <c r="M2185">
        <v>0</v>
      </c>
      <c r="N2185">
        <v>0</v>
      </c>
    </row>
    <row r="2186" spans="1:14" x14ac:dyDescent="0.35">
      <c r="A2186">
        <v>2185</v>
      </c>
      <c r="B2186">
        <v>0</v>
      </c>
      <c r="C2186">
        <v>0</v>
      </c>
      <c r="D2186">
        <v>0</v>
      </c>
      <c r="E2186">
        <v>0</v>
      </c>
      <c r="F2186">
        <v>0</v>
      </c>
      <c r="G2186">
        <v>0</v>
      </c>
      <c r="I2186">
        <v>0</v>
      </c>
      <c r="J2186">
        <v>0</v>
      </c>
      <c r="K2186">
        <v>0</v>
      </c>
      <c r="L2186">
        <v>0</v>
      </c>
      <c r="M2186">
        <v>0</v>
      </c>
      <c r="N2186">
        <v>0</v>
      </c>
    </row>
    <row r="2187" spans="1:14" x14ac:dyDescent="0.35">
      <c r="A2187">
        <v>2186</v>
      </c>
      <c r="B2187">
        <v>0</v>
      </c>
      <c r="C2187">
        <v>0</v>
      </c>
      <c r="D2187">
        <v>0</v>
      </c>
      <c r="E2187">
        <v>0</v>
      </c>
      <c r="F2187">
        <v>0</v>
      </c>
      <c r="G2187">
        <v>0</v>
      </c>
      <c r="I2187">
        <v>0</v>
      </c>
      <c r="J2187">
        <v>0</v>
      </c>
      <c r="K2187">
        <v>0</v>
      </c>
      <c r="L2187">
        <v>0</v>
      </c>
      <c r="M2187">
        <v>0</v>
      </c>
      <c r="N2187">
        <v>0</v>
      </c>
    </row>
    <row r="2188" spans="1:14" x14ac:dyDescent="0.35">
      <c r="A2188">
        <v>2187</v>
      </c>
      <c r="B2188">
        <v>6.4173700750000007E-2</v>
      </c>
      <c r="C2188">
        <v>0.10640321725</v>
      </c>
      <c r="D2188">
        <v>0.11368956199999999</v>
      </c>
      <c r="E2188">
        <v>0.11847838099999999</v>
      </c>
      <c r="F2188">
        <v>0.10508022525000001</v>
      </c>
      <c r="G2188">
        <v>3.2918209499999997E-2</v>
      </c>
      <c r="I2188">
        <v>0</v>
      </c>
      <c r="J2188">
        <v>0</v>
      </c>
      <c r="K2188">
        <v>0</v>
      </c>
      <c r="L2188">
        <v>0</v>
      </c>
      <c r="M2188">
        <v>0</v>
      </c>
      <c r="N2188">
        <v>0</v>
      </c>
    </row>
    <row r="2189" spans="1:14" x14ac:dyDescent="0.35">
      <c r="A2189">
        <v>2188</v>
      </c>
      <c r="B2189">
        <v>9.0007699750000003E-2</v>
      </c>
      <c r="C2189">
        <v>0.13654774675</v>
      </c>
      <c r="D2189">
        <v>0.172642238</v>
      </c>
      <c r="E2189">
        <v>0.15752186325</v>
      </c>
      <c r="F2189">
        <v>0.1558206395</v>
      </c>
      <c r="G2189">
        <v>4.0950034000000003E-2</v>
      </c>
      <c r="I2189">
        <v>0</v>
      </c>
      <c r="J2189">
        <v>0</v>
      </c>
      <c r="K2189">
        <v>0</v>
      </c>
      <c r="L2189">
        <v>0</v>
      </c>
      <c r="M2189">
        <v>0</v>
      </c>
      <c r="N2189">
        <v>0</v>
      </c>
    </row>
    <row r="2190" spans="1:14" x14ac:dyDescent="0.35">
      <c r="A2190">
        <v>2189</v>
      </c>
      <c r="B2190">
        <v>0</v>
      </c>
      <c r="C2190">
        <v>0</v>
      </c>
      <c r="D2190">
        <v>0</v>
      </c>
      <c r="E2190">
        <v>0</v>
      </c>
      <c r="F2190">
        <v>0</v>
      </c>
      <c r="G2190">
        <v>0</v>
      </c>
      <c r="I2190">
        <v>0</v>
      </c>
      <c r="J2190">
        <v>0</v>
      </c>
      <c r="K2190">
        <v>0</v>
      </c>
      <c r="L2190">
        <v>0</v>
      </c>
      <c r="M2190">
        <v>0</v>
      </c>
      <c r="N2190">
        <v>0</v>
      </c>
    </row>
    <row r="2191" spans="1:14" x14ac:dyDescent="0.35">
      <c r="A2191">
        <v>2190</v>
      </c>
      <c r="B2191">
        <v>0</v>
      </c>
      <c r="C2191">
        <v>0</v>
      </c>
      <c r="D2191">
        <v>0</v>
      </c>
      <c r="E2191">
        <v>0</v>
      </c>
      <c r="F2191">
        <v>0</v>
      </c>
      <c r="G2191">
        <v>0</v>
      </c>
      <c r="I2191">
        <v>1.7211599999999999E-4</v>
      </c>
      <c r="J2191" s="20">
        <v>4.6E-5</v>
      </c>
      <c r="K2191" s="20">
        <v>1.2500000000000001E-5</v>
      </c>
      <c r="L2191">
        <v>4.8935799999999996E-4</v>
      </c>
      <c r="M2191">
        <v>3.5032800000000001E-4</v>
      </c>
      <c r="N2191">
        <v>1.6378599999999999E-4</v>
      </c>
    </row>
    <row r="2192" spans="1:14" x14ac:dyDescent="0.35">
      <c r="I2192">
        <v>2.8342537000000001E-2</v>
      </c>
      <c r="J2192">
        <v>1.0657342E-2</v>
      </c>
      <c r="K2192">
        <v>8.8768969999999999E-3</v>
      </c>
      <c r="L2192">
        <v>3.745064E-2</v>
      </c>
      <c r="M2192">
        <v>3.0828549E-2</v>
      </c>
      <c r="N2192">
        <v>2.7824973999999999E-2</v>
      </c>
    </row>
    <row r="2193" spans="9:14" x14ac:dyDescent="0.35">
      <c r="I2193">
        <v>0.148159918</v>
      </c>
      <c r="J2193">
        <v>4.7575584999999997E-2</v>
      </c>
      <c r="K2193">
        <v>4.3008486999999998E-2</v>
      </c>
      <c r="L2193">
        <v>0.18349253300000001</v>
      </c>
      <c r="M2193">
        <v>0.15217740199999999</v>
      </c>
      <c r="N2193">
        <v>0.13647415500000001</v>
      </c>
    </row>
    <row r="2194" spans="9:14" x14ac:dyDescent="0.35">
      <c r="I2194">
        <v>0.33639477299999998</v>
      </c>
      <c r="J2194">
        <v>9.7709330999999996E-2</v>
      </c>
      <c r="K2194">
        <v>9.3495894999999996E-2</v>
      </c>
      <c r="L2194">
        <v>0.38201373500000002</v>
      </c>
      <c r="M2194">
        <v>0.33259877399999999</v>
      </c>
      <c r="N2194">
        <v>0.27851052700000001</v>
      </c>
    </row>
    <row r="2195" spans="9:14" x14ac:dyDescent="0.35">
      <c r="I2195">
        <v>0.49570286600000002</v>
      </c>
      <c r="J2195">
        <v>0.15406937700000001</v>
      </c>
      <c r="K2195">
        <v>0.18887689299999999</v>
      </c>
      <c r="L2195">
        <v>0.54260076400000001</v>
      </c>
      <c r="M2195">
        <v>0.46609488399999999</v>
      </c>
      <c r="N2195">
        <v>0.42902269999999998</v>
      </c>
    </row>
    <row r="2196" spans="9:14" x14ac:dyDescent="0.35">
      <c r="I2196">
        <v>0.606826914</v>
      </c>
      <c r="J2196">
        <v>0.20213008900000001</v>
      </c>
      <c r="K2196">
        <v>0.29529129799999998</v>
      </c>
      <c r="L2196">
        <v>0.64358525099999997</v>
      </c>
      <c r="M2196">
        <v>0.54635078500000001</v>
      </c>
      <c r="N2196">
        <v>0.55014645600000001</v>
      </c>
    </row>
    <row r="2197" spans="9:14" x14ac:dyDescent="0.35">
      <c r="I2197">
        <v>0.657111369</v>
      </c>
      <c r="J2197">
        <v>0.232999806</v>
      </c>
      <c r="K2197">
        <v>0.386559657</v>
      </c>
      <c r="L2197">
        <v>0.68007119699999996</v>
      </c>
      <c r="M2197">
        <v>0.57146205699999997</v>
      </c>
      <c r="N2197">
        <v>0.62617096000000005</v>
      </c>
    </row>
    <row r="2198" spans="9:14" x14ac:dyDescent="0.35">
      <c r="I2198">
        <v>0.67518726799999995</v>
      </c>
      <c r="J2198">
        <v>0.22592153800000001</v>
      </c>
      <c r="K2198">
        <v>0.43399713899999998</v>
      </c>
      <c r="L2198">
        <v>0.63350061400000002</v>
      </c>
      <c r="M2198">
        <v>0.57604898900000001</v>
      </c>
      <c r="N2198">
        <v>0.63787758800000005</v>
      </c>
    </row>
    <row r="2199" spans="9:14" x14ac:dyDescent="0.35">
      <c r="I2199">
        <v>0.64294581900000003</v>
      </c>
      <c r="J2199">
        <v>0.20282246300000001</v>
      </c>
      <c r="K2199">
        <v>0.44775428699999997</v>
      </c>
      <c r="L2199">
        <v>0.54268536999999994</v>
      </c>
      <c r="M2199">
        <v>0.53972209000000004</v>
      </c>
      <c r="N2199">
        <v>0.60374790599999995</v>
      </c>
    </row>
    <row r="2200" spans="9:14" x14ac:dyDescent="0.35">
      <c r="I2200">
        <v>0.561758117</v>
      </c>
      <c r="J2200">
        <v>0.167549526</v>
      </c>
      <c r="K2200">
        <v>0.42101129599999998</v>
      </c>
      <c r="L2200">
        <v>0.42368751700000001</v>
      </c>
      <c r="M2200">
        <v>0.465722466</v>
      </c>
      <c r="N2200">
        <v>0.52483920299999998</v>
      </c>
    </row>
    <row r="2201" spans="9:14" x14ac:dyDescent="0.35">
      <c r="I2201">
        <v>0.413905407</v>
      </c>
      <c r="J2201">
        <v>0.118016867</v>
      </c>
      <c r="K2201">
        <v>0.305503307</v>
      </c>
      <c r="L2201">
        <v>0.29308839199999998</v>
      </c>
      <c r="M2201">
        <v>0.35182914500000001</v>
      </c>
      <c r="N2201">
        <v>0.38204580599999999</v>
      </c>
    </row>
    <row r="2202" spans="9:14" x14ac:dyDescent="0.35">
      <c r="I2202">
        <v>0.246210758</v>
      </c>
      <c r="J2202">
        <v>6.8503298000000004E-2</v>
      </c>
      <c r="K2202">
        <v>0.18247186200000001</v>
      </c>
      <c r="L2202">
        <v>0.161902715</v>
      </c>
      <c r="M2202">
        <v>0.21459561599999999</v>
      </c>
      <c r="N2202">
        <v>0.226061181</v>
      </c>
    </row>
    <row r="2203" spans="9:14" x14ac:dyDescent="0.35">
      <c r="I2203">
        <v>9.0945464000000004E-2</v>
      </c>
      <c r="J2203">
        <v>2.7127579999999998E-2</v>
      </c>
      <c r="K2203">
        <v>6.9548294999999996E-2</v>
      </c>
      <c r="L2203">
        <v>5.5727509000000001E-2</v>
      </c>
      <c r="M2203">
        <v>8.2624174999999994E-2</v>
      </c>
      <c r="N2203">
        <v>8.5172573000000001E-2</v>
      </c>
    </row>
    <row r="2204" spans="9:14" x14ac:dyDescent="0.35">
      <c r="I2204">
        <v>1.0412441999999999E-2</v>
      </c>
      <c r="J2204">
        <v>2.9558869999999999E-3</v>
      </c>
      <c r="K2204">
        <v>6.0651769999999997E-3</v>
      </c>
      <c r="L2204">
        <v>6.6333800000000004E-3</v>
      </c>
      <c r="M2204">
        <v>1.0508121E-2</v>
      </c>
      <c r="N2204">
        <v>1.0871980999999999E-2</v>
      </c>
    </row>
    <row r="2205" spans="9:14" x14ac:dyDescent="0.35">
      <c r="I2205">
        <v>0</v>
      </c>
      <c r="J2205">
        <v>0</v>
      </c>
      <c r="K2205">
        <v>0</v>
      </c>
      <c r="L2205">
        <v>0</v>
      </c>
      <c r="M2205">
        <v>0</v>
      </c>
      <c r="N2205">
        <v>0</v>
      </c>
    </row>
    <row r="2206" spans="9:14" x14ac:dyDescent="0.35">
      <c r="I2206">
        <v>0</v>
      </c>
      <c r="J2206">
        <v>0</v>
      </c>
      <c r="K2206">
        <v>0</v>
      </c>
      <c r="L2206">
        <v>0</v>
      </c>
      <c r="M2206">
        <v>0</v>
      </c>
      <c r="N2206">
        <v>0</v>
      </c>
    </row>
    <row r="2207" spans="9:14" x14ac:dyDescent="0.35">
      <c r="I2207">
        <v>0</v>
      </c>
      <c r="J2207">
        <v>0</v>
      </c>
      <c r="K2207">
        <v>0</v>
      </c>
      <c r="L2207">
        <v>0</v>
      </c>
      <c r="M2207">
        <v>0</v>
      </c>
      <c r="N2207">
        <v>0</v>
      </c>
    </row>
    <row r="2208" spans="9:14" x14ac:dyDescent="0.35">
      <c r="I2208">
        <v>0</v>
      </c>
      <c r="J2208">
        <v>0</v>
      </c>
      <c r="K2208">
        <v>0</v>
      </c>
      <c r="L2208">
        <v>0</v>
      </c>
      <c r="M2208">
        <v>0</v>
      </c>
      <c r="N2208">
        <v>0</v>
      </c>
    </row>
    <row r="2209" spans="9:14" x14ac:dyDescent="0.35">
      <c r="I2209">
        <v>0</v>
      </c>
      <c r="J2209">
        <v>0</v>
      </c>
      <c r="K2209">
        <v>0</v>
      </c>
      <c r="L2209">
        <v>0</v>
      </c>
      <c r="M2209">
        <v>0</v>
      </c>
      <c r="N2209">
        <v>0</v>
      </c>
    </row>
    <row r="2210" spans="9:14" x14ac:dyDescent="0.35">
      <c r="I2210">
        <v>0</v>
      </c>
      <c r="J2210">
        <v>0</v>
      </c>
      <c r="K2210">
        <v>0</v>
      </c>
      <c r="L2210">
        <v>0</v>
      </c>
      <c r="M2210">
        <v>0</v>
      </c>
      <c r="N2210">
        <v>0</v>
      </c>
    </row>
    <row r="2211" spans="9:14" x14ac:dyDescent="0.35">
      <c r="I2211">
        <v>0</v>
      </c>
      <c r="J2211">
        <v>0</v>
      </c>
      <c r="K2211">
        <v>0</v>
      </c>
      <c r="L2211">
        <v>0</v>
      </c>
      <c r="M2211">
        <v>0</v>
      </c>
      <c r="N2211">
        <v>0</v>
      </c>
    </row>
    <row r="2212" spans="9:14" x14ac:dyDescent="0.35">
      <c r="I2212">
        <v>0</v>
      </c>
      <c r="J2212">
        <v>0</v>
      </c>
      <c r="K2212">
        <v>0</v>
      </c>
      <c r="L2212">
        <v>0</v>
      </c>
      <c r="M2212">
        <v>0</v>
      </c>
      <c r="N2212">
        <v>0</v>
      </c>
    </row>
    <row r="2213" spans="9:14" x14ac:dyDescent="0.35">
      <c r="I2213">
        <v>0</v>
      </c>
      <c r="J2213">
        <v>0</v>
      </c>
      <c r="K2213">
        <v>0</v>
      </c>
      <c r="L2213">
        <v>0</v>
      </c>
      <c r="M2213">
        <v>0</v>
      </c>
      <c r="N2213">
        <v>0</v>
      </c>
    </row>
    <row r="2214" spans="9:14" x14ac:dyDescent="0.35">
      <c r="I2214">
        <v>0</v>
      </c>
      <c r="J2214">
        <v>0</v>
      </c>
      <c r="K2214">
        <v>0</v>
      </c>
      <c r="L2214">
        <v>0</v>
      </c>
      <c r="M2214">
        <v>0</v>
      </c>
      <c r="N2214">
        <v>0</v>
      </c>
    </row>
    <row r="2215" spans="9:14" x14ac:dyDescent="0.35">
      <c r="I2215">
        <v>3.57258E-4</v>
      </c>
      <c r="J2215" s="20">
        <v>1.7799999999999999E-5</v>
      </c>
      <c r="K2215" s="20">
        <v>1.66E-5</v>
      </c>
      <c r="L2215" s="20">
        <v>4.3600000000000003E-5</v>
      </c>
      <c r="M2215" s="20">
        <v>8.3100000000000001E-5</v>
      </c>
      <c r="N2215">
        <v>4.2436200000000001E-4</v>
      </c>
    </row>
    <row r="2216" spans="9:14" x14ac:dyDescent="0.35">
      <c r="I2216">
        <v>2.4704026E-2</v>
      </c>
      <c r="J2216">
        <v>8.2980699999999994E-3</v>
      </c>
      <c r="K2216">
        <v>1.0311192E-2</v>
      </c>
      <c r="L2216">
        <v>1.1022871E-2</v>
      </c>
      <c r="M2216">
        <v>1.2936331000000001E-2</v>
      </c>
      <c r="N2216">
        <v>2.4607587E-2</v>
      </c>
    </row>
    <row r="2217" spans="9:14" x14ac:dyDescent="0.35">
      <c r="I2217">
        <v>0.106105649</v>
      </c>
      <c r="J2217">
        <v>3.6335483000000002E-2</v>
      </c>
      <c r="K2217">
        <v>4.3293365E-2</v>
      </c>
      <c r="L2217">
        <v>4.7154183000000002E-2</v>
      </c>
      <c r="M2217">
        <v>5.7357809000000003E-2</v>
      </c>
      <c r="N2217">
        <v>0.10645034</v>
      </c>
    </row>
    <row r="2218" spans="9:14" x14ac:dyDescent="0.35">
      <c r="I2218">
        <v>0.217775143</v>
      </c>
      <c r="J2218">
        <v>7.4030642999999993E-2</v>
      </c>
      <c r="K2218">
        <v>8.7024468999999993E-2</v>
      </c>
      <c r="L2218">
        <v>9.7146886000000002E-2</v>
      </c>
      <c r="M2218">
        <v>0.118184861</v>
      </c>
      <c r="N2218">
        <v>0.222706561</v>
      </c>
    </row>
    <row r="2219" spans="9:14" x14ac:dyDescent="0.35">
      <c r="I2219">
        <v>0.32049221300000003</v>
      </c>
      <c r="J2219">
        <v>0.120100863</v>
      </c>
      <c r="K2219">
        <v>0.138119145</v>
      </c>
      <c r="L2219">
        <v>0.14689664899999999</v>
      </c>
      <c r="M2219">
        <v>0.166268098</v>
      </c>
      <c r="N2219">
        <v>0.34077638199999999</v>
      </c>
    </row>
    <row r="2220" spans="9:14" x14ac:dyDescent="0.35">
      <c r="I2220">
        <v>0.39893934599999997</v>
      </c>
      <c r="J2220">
        <v>0.16238302099999999</v>
      </c>
      <c r="K2220">
        <v>0.184544545</v>
      </c>
      <c r="L2220">
        <v>0.189144963</v>
      </c>
      <c r="M2220">
        <v>0.19957208600000001</v>
      </c>
      <c r="N2220">
        <v>0.43575259500000002</v>
      </c>
    </row>
    <row r="2221" spans="9:14" x14ac:dyDescent="0.35">
      <c r="I2221">
        <v>0.44226589599999999</v>
      </c>
      <c r="J2221">
        <v>0.191784396</v>
      </c>
      <c r="K2221">
        <v>0.21775802499999999</v>
      </c>
      <c r="L2221">
        <v>0.21745441200000001</v>
      </c>
      <c r="M2221">
        <v>0.216199954</v>
      </c>
      <c r="N2221">
        <v>0.491580399</v>
      </c>
    </row>
    <row r="2222" spans="9:14" x14ac:dyDescent="0.35">
      <c r="I2222">
        <v>0.41406323</v>
      </c>
      <c r="J2222">
        <v>0.20979858100000001</v>
      </c>
      <c r="K2222">
        <v>0.235154275</v>
      </c>
      <c r="L2222">
        <v>0.221690044</v>
      </c>
      <c r="M2222">
        <v>0.24311582900000001</v>
      </c>
      <c r="N2222">
        <v>0.48847659700000001</v>
      </c>
    </row>
    <row r="2223" spans="9:14" x14ac:dyDescent="0.35">
      <c r="I2223">
        <v>0.35435383599999998</v>
      </c>
      <c r="J2223">
        <v>0.21138229</v>
      </c>
      <c r="K2223">
        <v>0.23355040099999999</v>
      </c>
      <c r="L2223">
        <v>0.20945280599999999</v>
      </c>
      <c r="M2223">
        <v>0.25409603400000003</v>
      </c>
      <c r="N2223">
        <v>0.44823334100000001</v>
      </c>
    </row>
    <row r="2224" spans="9:14" x14ac:dyDescent="0.35">
      <c r="I2224">
        <v>0.276582522</v>
      </c>
      <c r="J2224">
        <v>0.19495232000000001</v>
      </c>
      <c r="K2224">
        <v>0.212611091</v>
      </c>
      <c r="L2224">
        <v>0.18282262799999999</v>
      </c>
      <c r="M2224">
        <v>0.246503889</v>
      </c>
      <c r="N2224">
        <v>0.37761602900000002</v>
      </c>
    </row>
    <row r="2225" spans="9:14" x14ac:dyDescent="0.35">
      <c r="I2225">
        <v>0.21066650100000001</v>
      </c>
      <c r="J2225">
        <v>0.16213978100000001</v>
      </c>
      <c r="K2225">
        <v>0.16221289699999999</v>
      </c>
      <c r="L2225">
        <v>0.13342395000000001</v>
      </c>
      <c r="M2225">
        <v>0.185428338</v>
      </c>
      <c r="N2225">
        <v>0.27166893600000003</v>
      </c>
    </row>
    <row r="2226" spans="9:14" x14ac:dyDescent="0.35">
      <c r="I2226">
        <v>0.13511764700000001</v>
      </c>
      <c r="J2226">
        <v>0.11288674</v>
      </c>
      <c r="K2226">
        <v>0.10417161899999999</v>
      </c>
      <c r="L2226">
        <v>8.1753601999999995E-2</v>
      </c>
      <c r="M2226">
        <v>0.11659884600000001</v>
      </c>
      <c r="N2226">
        <v>0.16000826700000001</v>
      </c>
    </row>
    <row r="2227" spans="9:14" x14ac:dyDescent="0.35">
      <c r="I2227">
        <v>5.8782928999999998E-2</v>
      </c>
      <c r="J2227">
        <v>5.2303968999999999E-2</v>
      </c>
      <c r="K2227">
        <v>4.6282566999999997E-2</v>
      </c>
      <c r="L2227">
        <v>3.5124849E-2</v>
      </c>
      <c r="M2227">
        <v>5.0423562999999998E-2</v>
      </c>
      <c r="N2227">
        <v>6.0527089999999999E-2</v>
      </c>
    </row>
    <row r="2228" spans="9:14" x14ac:dyDescent="0.35">
      <c r="I2228">
        <v>6.7286519999999999E-3</v>
      </c>
      <c r="J2228">
        <v>5.1607750000000003E-3</v>
      </c>
      <c r="K2228">
        <v>5.2301459999999998E-3</v>
      </c>
      <c r="L2228">
        <v>5.0034299999999997E-3</v>
      </c>
      <c r="M2228">
        <v>6.3270929999999998E-3</v>
      </c>
      <c r="N2228">
        <v>7.3555740000000001E-3</v>
      </c>
    </row>
    <row r="2229" spans="9:14" x14ac:dyDescent="0.35">
      <c r="I2229">
        <v>0</v>
      </c>
      <c r="J2229">
        <v>0</v>
      </c>
      <c r="K2229">
        <v>0</v>
      </c>
      <c r="L2229">
        <v>0</v>
      </c>
      <c r="M2229">
        <v>0</v>
      </c>
      <c r="N2229">
        <v>0</v>
      </c>
    </row>
    <row r="2230" spans="9:14" x14ac:dyDescent="0.35">
      <c r="I2230">
        <v>0</v>
      </c>
      <c r="J2230">
        <v>0</v>
      </c>
      <c r="K2230">
        <v>0</v>
      </c>
      <c r="L2230">
        <v>0</v>
      </c>
      <c r="M2230">
        <v>0</v>
      </c>
      <c r="N2230">
        <v>0</v>
      </c>
    </row>
    <row r="2231" spans="9:14" x14ac:dyDescent="0.35">
      <c r="I2231">
        <v>0</v>
      </c>
      <c r="J2231">
        <v>0</v>
      </c>
      <c r="K2231">
        <v>0</v>
      </c>
      <c r="L2231">
        <v>0</v>
      </c>
      <c r="M2231">
        <v>0</v>
      </c>
      <c r="N2231">
        <v>0</v>
      </c>
    </row>
    <row r="2232" spans="9:14" x14ac:dyDescent="0.35">
      <c r="I2232">
        <v>0</v>
      </c>
      <c r="J2232">
        <v>0</v>
      </c>
      <c r="K2232">
        <v>0</v>
      </c>
      <c r="L2232">
        <v>0</v>
      </c>
      <c r="M2232">
        <v>0</v>
      </c>
      <c r="N2232">
        <v>0</v>
      </c>
    </row>
    <row r="2233" spans="9:14" x14ac:dyDescent="0.35">
      <c r="I2233">
        <v>0</v>
      </c>
      <c r="J2233">
        <v>0</v>
      </c>
      <c r="K2233">
        <v>0</v>
      </c>
      <c r="L2233">
        <v>0</v>
      </c>
      <c r="M2233">
        <v>0</v>
      </c>
      <c r="N2233">
        <v>0</v>
      </c>
    </row>
    <row r="2234" spans="9:14" x14ac:dyDescent="0.35">
      <c r="I2234">
        <v>0</v>
      </c>
      <c r="J2234">
        <v>0</v>
      </c>
      <c r="K2234">
        <v>0</v>
      </c>
      <c r="L2234">
        <v>0</v>
      </c>
      <c r="M2234">
        <v>0</v>
      </c>
      <c r="N2234">
        <v>0</v>
      </c>
    </row>
    <row r="2235" spans="9:14" x14ac:dyDescent="0.35">
      <c r="I2235">
        <v>0</v>
      </c>
      <c r="J2235">
        <v>0</v>
      </c>
      <c r="K2235">
        <v>0</v>
      </c>
      <c r="L2235">
        <v>0</v>
      </c>
      <c r="M2235">
        <v>0</v>
      </c>
      <c r="N2235">
        <v>0</v>
      </c>
    </row>
    <row r="2236" spans="9:14" x14ac:dyDescent="0.35">
      <c r="I2236">
        <v>0</v>
      </c>
      <c r="J2236">
        <v>0</v>
      </c>
      <c r="K2236">
        <v>0</v>
      </c>
      <c r="L2236">
        <v>0</v>
      </c>
      <c r="M2236">
        <v>0</v>
      </c>
      <c r="N2236">
        <v>0</v>
      </c>
    </row>
    <row r="2237" spans="9:14" x14ac:dyDescent="0.35">
      <c r="I2237">
        <v>0</v>
      </c>
      <c r="J2237">
        <v>0</v>
      </c>
      <c r="K2237">
        <v>0</v>
      </c>
      <c r="L2237">
        <v>0</v>
      </c>
      <c r="M2237">
        <v>0</v>
      </c>
      <c r="N2237">
        <v>0</v>
      </c>
    </row>
    <row r="2238" spans="9:14" x14ac:dyDescent="0.35">
      <c r="I2238">
        <v>0</v>
      </c>
      <c r="J2238">
        <v>0</v>
      </c>
      <c r="K2238">
        <v>0</v>
      </c>
      <c r="L2238">
        <v>0</v>
      </c>
      <c r="M2238">
        <v>0</v>
      </c>
      <c r="N2238">
        <v>0</v>
      </c>
    </row>
    <row r="2239" spans="9:14" x14ac:dyDescent="0.35">
      <c r="I2239">
        <v>4.8274E-4</v>
      </c>
      <c r="J2239">
        <v>5.4644999999999997E-4</v>
      </c>
      <c r="K2239">
        <v>3.4661199999999999E-4</v>
      </c>
      <c r="L2239">
        <v>3.9659E-4</v>
      </c>
      <c r="M2239">
        <v>5.3399600000000001E-4</v>
      </c>
      <c r="N2239">
        <v>8.1297400000000005E-4</v>
      </c>
    </row>
    <row r="2240" spans="9:14" x14ac:dyDescent="0.35">
      <c r="I2240">
        <v>3.2190820000000002E-2</v>
      </c>
      <c r="J2240">
        <v>3.5310129000000003E-2</v>
      </c>
      <c r="K2240">
        <v>2.5836134E-2</v>
      </c>
      <c r="L2240">
        <v>1.9665412E-2</v>
      </c>
      <c r="M2240">
        <v>2.4094772E-2</v>
      </c>
      <c r="N2240">
        <v>4.1125325999999997E-2</v>
      </c>
    </row>
    <row r="2241" spans="9:14" x14ac:dyDescent="0.35">
      <c r="I2241">
        <v>0.14456571100000001</v>
      </c>
      <c r="J2241">
        <v>0.155129237</v>
      </c>
      <c r="K2241">
        <v>0.117400618</v>
      </c>
      <c r="L2241">
        <v>7.1986323000000005E-2</v>
      </c>
      <c r="M2241">
        <v>9.6958209000000004E-2</v>
      </c>
      <c r="N2241">
        <v>0.188187783</v>
      </c>
    </row>
    <row r="2242" spans="9:14" x14ac:dyDescent="0.35">
      <c r="I2242">
        <v>0.30772849499999999</v>
      </c>
      <c r="J2242">
        <v>0.31017051000000001</v>
      </c>
      <c r="K2242">
        <v>0.246382775</v>
      </c>
      <c r="L2242">
        <v>0.13811009599999999</v>
      </c>
      <c r="M2242">
        <v>0.19679339400000001</v>
      </c>
      <c r="N2242">
        <v>0.388322799</v>
      </c>
    </row>
    <row r="2243" spans="9:14" x14ac:dyDescent="0.35">
      <c r="I2243">
        <v>0.42019400099999998</v>
      </c>
      <c r="J2243">
        <v>0.462572592</v>
      </c>
      <c r="K2243">
        <v>0.36063643699999998</v>
      </c>
      <c r="L2243">
        <v>0.18371386000000001</v>
      </c>
      <c r="M2243">
        <v>0.26104422900000002</v>
      </c>
      <c r="N2243">
        <v>0.55715087699999999</v>
      </c>
    </row>
    <row r="2244" spans="9:14" x14ac:dyDescent="0.35">
      <c r="I2244">
        <v>0.48180583300000002</v>
      </c>
      <c r="J2244">
        <v>0.57662956799999998</v>
      </c>
      <c r="K2244">
        <v>0.44193683299999997</v>
      </c>
      <c r="L2244">
        <v>0.209741123</v>
      </c>
      <c r="M2244">
        <v>0.293663485</v>
      </c>
      <c r="N2244">
        <v>0.66690336400000005</v>
      </c>
    </row>
    <row r="2245" spans="9:14" x14ac:dyDescent="0.35">
      <c r="I2245">
        <v>0.49446431400000002</v>
      </c>
      <c r="J2245">
        <v>0.63895303999999997</v>
      </c>
      <c r="K2245">
        <v>0.47997976599999997</v>
      </c>
      <c r="L2245">
        <v>0.21648150799999999</v>
      </c>
      <c r="M2245">
        <v>0.29596066599999998</v>
      </c>
      <c r="N2245">
        <v>0.71070538100000002</v>
      </c>
    </row>
    <row r="2246" spans="9:14" x14ac:dyDescent="0.35">
      <c r="I2246">
        <v>0.48863802099999998</v>
      </c>
      <c r="J2246">
        <v>0.63829808700000001</v>
      </c>
      <c r="K2246">
        <v>0.46078000000000002</v>
      </c>
      <c r="L2246">
        <v>0.215319765</v>
      </c>
      <c r="M2246">
        <v>0.28978924499999997</v>
      </c>
      <c r="N2246">
        <v>0.70734481800000004</v>
      </c>
    </row>
    <row r="2247" spans="9:14" x14ac:dyDescent="0.35">
      <c r="I2247">
        <v>0.44692525999999999</v>
      </c>
      <c r="J2247">
        <v>0.593483545</v>
      </c>
      <c r="K2247">
        <v>0.406443728</v>
      </c>
      <c r="L2247">
        <v>0.201156327</v>
      </c>
      <c r="M2247">
        <v>0.26262476299999998</v>
      </c>
      <c r="N2247">
        <v>0.66089467599999996</v>
      </c>
    </row>
    <row r="2248" spans="9:14" x14ac:dyDescent="0.35">
      <c r="I2248">
        <v>0.37688181500000001</v>
      </c>
      <c r="J2248">
        <v>0.50662538199999996</v>
      </c>
      <c r="K2248">
        <v>0.32763117400000002</v>
      </c>
      <c r="L2248">
        <v>0.17511966800000001</v>
      </c>
      <c r="M2248">
        <v>0.21959076299999999</v>
      </c>
      <c r="N2248">
        <v>0.57022843199999995</v>
      </c>
    </row>
    <row r="2249" spans="9:14" x14ac:dyDescent="0.35">
      <c r="I2249">
        <v>0.29552237199999998</v>
      </c>
      <c r="J2249">
        <v>0.38422128300000002</v>
      </c>
      <c r="K2249">
        <v>0.23660566</v>
      </c>
      <c r="L2249">
        <v>0.13100994099999999</v>
      </c>
      <c r="M2249">
        <v>0.16917773699999999</v>
      </c>
      <c r="N2249">
        <v>0.41618212900000001</v>
      </c>
    </row>
    <row r="2250" spans="9:14" x14ac:dyDescent="0.35">
      <c r="I2250">
        <v>0.19331429899999999</v>
      </c>
      <c r="J2250">
        <v>0.237785785</v>
      </c>
      <c r="K2250">
        <v>0.141840881</v>
      </c>
      <c r="L2250">
        <v>8.2107416000000003E-2</v>
      </c>
      <c r="M2250">
        <v>0.109881865</v>
      </c>
      <c r="N2250">
        <v>0.24494887100000001</v>
      </c>
    </row>
    <row r="2251" spans="9:14" x14ac:dyDescent="0.35">
      <c r="I2251">
        <v>8.2272923999999997E-2</v>
      </c>
      <c r="J2251">
        <v>9.5365214000000004E-2</v>
      </c>
      <c r="K2251">
        <v>5.8751143999999998E-2</v>
      </c>
      <c r="L2251">
        <v>3.6281964E-2</v>
      </c>
      <c r="M2251">
        <v>4.9081843E-2</v>
      </c>
      <c r="N2251">
        <v>9.2661107000000006E-2</v>
      </c>
    </row>
    <row r="2252" spans="9:14" x14ac:dyDescent="0.35">
      <c r="I2252">
        <v>9.2571649999999995E-3</v>
      </c>
      <c r="J2252">
        <v>1.0345863E-2</v>
      </c>
      <c r="K2252">
        <v>7.4255379999999998E-3</v>
      </c>
      <c r="L2252">
        <v>5.2356599999999996E-3</v>
      </c>
      <c r="M2252">
        <v>6.431572E-3</v>
      </c>
      <c r="N2252">
        <v>1.2646454E-2</v>
      </c>
    </row>
    <row r="2253" spans="9:14" x14ac:dyDescent="0.35">
      <c r="I2253">
        <v>0</v>
      </c>
      <c r="J2253">
        <v>0</v>
      </c>
      <c r="K2253">
        <v>0</v>
      </c>
      <c r="L2253">
        <v>0</v>
      </c>
      <c r="M2253">
        <v>0</v>
      </c>
      <c r="N2253">
        <v>0</v>
      </c>
    </row>
    <row r="2254" spans="9:14" x14ac:dyDescent="0.35">
      <c r="I2254">
        <v>0</v>
      </c>
      <c r="J2254">
        <v>0</v>
      </c>
      <c r="K2254">
        <v>0</v>
      </c>
      <c r="L2254">
        <v>0</v>
      </c>
      <c r="M2254">
        <v>0</v>
      </c>
      <c r="N2254">
        <v>0</v>
      </c>
    </row>
    <row r="2255" spans="9:14" x14ac:dyDescent="0.35">
      <c r="I2255">
        <v>0</v>
      </c>
      <c r="J2255">
        <v>0</v>
      </c>
      <c r="K2255">
        <v>0</v>
      </c>
      <c r="L2255">
        <v>0</v>
      </c>
      <c r="M2255">
        <v>0</v>
      </c>
      <c r="N2255">
        <v>0</v>
      </c>
    </row>
    <row r="2256" spans="9:14" x14ac:dyDescent="0.35">
      <c r="I2256">
        <v>0</v>
      </c>
      <c r="J2256">
        <v>0</v>
      </c>
      <c r="K2256">
        <v>0</v>
      </c>
      <c r="L2256">
        <v>0</v>
      </c>
      <c r="M2256">
        <v>0</v>
      </c>
      <c r="N2256">
        <v>0</v>
      </c>
    </row>
    <row r="2257" spans="9:14" x14ac:dyDescent="0.35">
      <c r="I2257">
        <v>0</v>
      </c>
      <c r="J2257">
        <v>0</v>
      </c>
      <c r="K2257">
        <v>0</v>
      </c>
      <c r="L2257">
        <v>0</v>
      </c>
      <c r="M2257">
        <v>0</v>
      </c>
      <c r="N2257">
        <v>0</v>
      </c>
    </row>
    <row r="2258" spans="9:14" x14ac:dyDescent="0.35">
      <c r="I2258">
        <v>0</v>
      </c>
      <c r="J2258">
        <v>0</v>
      </c>
      <c r="K2258">
        <v>0</v>
      </c>
      <c r="L2258">
        <v>0</v>
      </c>
      <c r="M2258">
        <v>0</v>
      </c>
      <c r="N2258">
        <v>0</v>
      </c>
    </row>
    <row r="2259" spans="9:14" x14ac:dyDescent="0.35">
      <c r="I2259">
        <v>0</v>
      </c>
      <c r="J2259">
        <v>0</v>
      </c>
      <c r="K2259">
        <v>0</v>
      </c>
      <c r="L2259">
        <v>0</v>
      </c>
      <c r="M2259">
        <v>0</v>
      </c>
      <c r="N2259">
        <v>0</v>
      </c>
    </row>
    <row r="2260" spans="9:14" x14ac:dyDescent="0.35">
      <c r="I2260">
        <v>0</v>
      </c>
      <c r="J2260">
        <v>0</v>
      </c>
      <c r="K2260">
        <v>0</v>
      </c>
      <c r="L2260">
        <v>0</v>
      </c>
      <c r="M2260">
        <v>0</v>
      </c>
      <c r="N2260">
        <v>0</v>
      </c>
    </row>
    <row r="2261" spans="9:14" x14ac:dyDescent="0.35">
      <c r="I2261">
        <v>0</v>
      </c>
      <c r="J2261">
        <v>0</v>
      </c>
      <c r="K2261">
        <v>0</v>
      </c>
      <c r="L2261">
        <v>0</v>
      </c>
      <c r="M2261">
        <v>0</v>
      </c>
      <c r="N2261">
        <v>0</v>
      </c>
    </row>
    <row r="2262" spans="9:14" x14ac:dyDescent="0.35">
      <c r="I2262">
        <v>0</v>
      </c>
      <c r="J2262">
        <v>0</v>
      </c>
      <c r="K2262">
        <v>0</v>
      </c>
      <c r="L2262">
        <v>0</v>
      </c>
      <c r="M2262">
        <v>0</v>
      </c>
      <c r="N2262">
        <v>0</v>
      </c>
    </row>
    <row r="2263" spans="9:14" x14ac:dyDescent="0.35">
      <c r="I2263">
        <v>7.9057400000000005E-4</v>
      </c>
      <c r="J2263">
        <v>1.028642E-3</v>
      </c>
      <c r="K2263">
        <v>5.5837499999999995E-4</v>
      </c>
      <c r="L2263">
        <v>8.3878399999999997E-4</v>
      </c>
      <c r="M2263">
        <v>3.0247E-4</v>
      </c>
      <c r="N2263">
        <v>1.3001199999999999E-4</v>
      </c>
    </row>
    <row r="2264" spans="9:14" x14ac:dyDescent="0.35">
      <c r="I2264">
        <v>3.3694078000000002E-2</v>
      </c>
      <c r="J2264">
        <v>5.5169428999999999E-2</v>
      </c>
      <c r="K2264">
        <v>2.8713247000000001E-2</v>
      </c>
      <c r="L2264">
        <v>3.3519008000000003E-2</v>
      </c>
      <c r="M2264">
        <v>2.3664136999999998E-2</v>
      </c>
      <c r="N2264">
        <v>1.9035737E-2</v>
      </c>
    </row>
    <row r="2265" spans="9:14" x14ac:dyDescent="0.35">
      <c r="I2265">
        <v>0.14213284300000001</v>
      </c>
      <c r="J2265">
        <v>0.24080373699999999</v>
      </c>
      <c r="K2265">
        <v>0.118751905</v>
      </c>
      <c r="L2265">
        <v>0.12863477200000001</v>
      </c>
      <c r="M2265">
        <v>9.5277503E-2</v>
      </c>
      <c r="N2265">
        <v>7.9409980000000005E-2</v>
      </c>
    </row>
    <row r="2266" spans="9:14" x14ac:dyDescent="0.35">
      <c r="I2266">
        <v>0.29065812800000002</v>
      </c>
      <c r="J2266">
        <v>0.47360053600000002</v>
      </c>
      <c r="K2266">
        <v>0.23985100000000001</v>
      </c>
      <c r="L2266">
        <v>0.25092989900000001</v>
      </c>
      <c r="M2266">
        <v>0.19720658599999999</v>
      </c>
      <c r="N2266">
        <v>0.16039830499999999</v>
      </c>
    </row>
    <row r="2267" spans="9:14" x14ac:dyDescent="0.35">
      <c r="I2267">
        <v>0.40099134600000003</v>
      </c>
      <c r="J2267">
        <v>0.65601527800000003</v>
      </c>
      <c r="K2267">
        <v>0.36778372199999998</v>
      </c>
      <c r="L2267">
        <v>0.34961483700000001</v>
      </c>
      <c r="M2267">
        <v>0.30999443900000001</v>
      </c>
      <c r="N2267">
        <v>0.242422572</v>
      </c>
    </row>
    <row r="2268" spans="9:14" x14ac:dyDescent="0.35">
      <c r="I2268">
        <v>0.46615910399999999</v>
      </c>
      <c r="J2268">
        <v>0.76451001399999996</v>
      </c>
      <c r="K2268">
        <v>0.46952038099999999</v>
      </c>
      <c r="L2268">
        <v>0.41125147400000001</v>
      </c>
      <c r="M2268">
        <v>0.412282753</v>
      </c>
      <c r="N2268">
        <v>0.30751060800000002</v>
      </c>
    </row>
    <row r="2269" spans="9:14" x14ac:dyDescent="0.35">
      <c r="I2269">
        <v>0.48413668399999998</v>
      </c>
      <c r="J2269">
        <v>0.80433513000000001</v>
      </c>
      <c r="K2269">
        <v>0.52775504200000001</v>
      </c>
      <c r="L2269">
        <v>0.43046335200000002</v>
      </c>
      <c r="M2269">
        <v>0.48527304199999999</v>
      </c>
      <c r="N2269">
        <v>0.346794349</v>
      </c>
    </row>
    <row r="2270" spans="9:14" x14ac:dyDescent="0.35">
      <c r="I2270">
        <v>0.449440493</v>
      </c>
      <c r="J2270">
        <v>0.79639760299999995</v>
      </c>
      <c r="K2270">
        <v>0.53729661500000003</v>
      </c>
      <c r="L2270">
        <v>0.41957850800000002</v>
      </c>
      <c r="M2270">
        <v>0.47790416099999999</v>
      </c>
      <c r="N2270">
        <v>0.36565270100000002</v>
      </c>
    </row>
    <row r="2271" spans="9:14" x14ac:dyDescent="0.35">
      <c r="I2271">
        <v>0.381097503</v>
      </c>
      <c r="J2271">
        <v>0.74048297799999996</v>
      </c>
      <c r="K2271">
        <v>0.50688191599999999</v>
      </c>
      <c r="L2271">
        <v>0.377960876</v>
      </c>
      <c r="M2271">
        <v>0.43546879999999999</v>
      </c>
      <c r="N2271">
        <v>0.358743908</v>
      </c>
    </row>
    <row r="2272" spans="9:14" x14ac:dyDescent="0.35">
      <c r="I2272">
        <v>0.29140945400000001</v>
      </c>
      <c r="J2272">
        <v>0.631815821</v>
      </c>
      <c r="K2272">
        <v>0.43885327200000002</v>
      </c>
      <c r="L2272">
        <v>0.313744721</v>
      </c>
      <c r="M2272">
        <v>0.36531238199999999</v>
      </c>
      <c r="N2272">
        <v>0.32398409500000003</v>
      </c>
    </row>
    <row r="2273" spans="9:14" x14ac:dyDescent="0.35">
      <c r="I2273">
        <v>0.20680837099999999</v>
      </c>
      <c r="J2273">
        <v>0.481068946</v>
      </c>
      <c r="K2273">
        <v>0.318480027</v>
      </c>
      <c r="L2273">
        <v>0.23643365599999999</v>
      </c>
      <c r="M2273">
        <v>0.29311274599999998</v>
      </c>
      <c r="N2273">
        <v>0.24160769400000001</v>
      </c>
    </row>
    <row r="2274" spans="9:14" x14ac:dyDescent="0.35">
      <c r="I2274">
        <v>0.119975684</v>
      </c>
      <c r="J2274">
        <v>0.29680122599999997</v>
      </c>
      <c r="K2274">
        <v>0.188798033</v>
      </c>
      <c r="L2274">
        <v>0.149479425</v>
      </c>
      <c r="M2274">
        <v>0.19730667499999999</v>
      </c>
      <c r="N2274">
        <v>0.149229418</v>
      </c>
    </row>
    <row r="2275" spans="9:14" x14ac:dyDescent="0.35">
      <c r="I2275">
        <v>4.6404305E-2</v>
      </c>
      <c r="J2275">
        <v>0.118046157</v>
      </c>
      <c r="K2275">
        <v>7.3526652999999997E-2</v>
      </c>
      <c r="L2275">
        <v>6.5662166999999994E-2</v>
      </c>
      <c r="M2275">
        <v>8.7585040000000003E-2</v>
      </c>
      <c r="N2275">
        <v>6.1918650999999998E-2</v>
      </c>
    </row>
    <row r="2276" spans="9:14" x14ac:dyDescent="0.35">
      <c r="I2276">
        <v>5.8944590000000003E-3</v>
      </c>
      <c r="J2276">
        <v>1.3526966E-2</v>
      </c>
      <c r="K2276">
        <v>7.9100950000000007E-3</v>
      </c>
      <c r="L2276">
        <v>8.197958E-3</v>
      </c>
      <c r="M2276">
        <v>1.0957546E-2</v>
      </c>
      <c r="N2276">
        <v>8.439228E-3</v>
      </c>
    </row>
    <row r="2277" spans="9:14" x14ac:dyDescent="0.35">
      <c r="I2277">
        <v>0</v>
      </c>
      <c r="J2277">
        <v>0</v>
      </c>
      <c r="K2277">
        <v>0</v>
      </c>
      <c r="L2277">
        <v>0</v>
      </c>
      <c r="M2277">
        <v>0</v>
      </c>
      <c r="N2277">
        <v>0</v>
      </c>
    </row>
    <row r="2278" spans="9:14" x14ac:dyDescent="0.35">
      <c r="I2278">
        <v>0</v>
      </c>
      <c r="J2278">
        <v>0</v>
      </c>
      <c r="K2278">
        <v>0</v>
      </c>
      <c r="L2278">
        <v>0</v>
      </c>
      <c r="M2278">
        <v>0</v>
      </c>
      <c r="N2278">
        <v>0</v>
      </c>
    </row>
    <row r="2279" spans="9:14" x14ac:dyDescent="0.35">
      <c r="I2279">
        <v>0</v>
      </c>
      <c r="J2279">
        <v>0</v>
      </c>
      <c r="K2279">
        <v>0</v>
      </c>
      <c r="L2279">
        <v>0</v>
      </c>
      <c r="M2279">
        <v>0</v>
      </c>
      <c r="N2279">
        <v>0</v>
      </c>
    </row>
    <row r="2280" spans="9:14" x14ac:dyDescent="0.35">
      <c r="I2280">
        <v>0</v>
      </c>
      <c r="J2280">
        <v>0</v>
      </c>
      <c r="K2280">
        <v>0</v>
      </c>
      <c r="L2280">
        <v>0</v>
      </c>
      <c r="M2280">
        <v>0</v>
      </c>
      <c r="N2280">
        <v>0</v>
      </c>
    </row>
    <row r="2281" spans="9:14" x14ac:dyDescent="0.35">
      <c r="I2281">
        <v>0</v>
      </c>
      <c r="J2281">
        <v>0</v>
      </c>
      <c r="K2281">
        <v>0</v>
      </c>
      <c r="L2281">
        <v>0</v>
      </c>
      <c r="M2281">
        <v>0</v>
      </c>
      <c r="N2281">
        <v>0</v>
      </c>
    </row>
    <row r="2282" spans="9:14" x14ac:dyDescent="0.35">
      <c r="I2282">
        <v>0</v>
      </c>
      <c r="J2282">
        <v>0</v>
      </c>
      <c r="K2282">
        <v>0</v>
      </c>
      <c r="L2282">
        <v>0</v>
      </c>
      <c r="M2282">
        <v>0</v>
      </c>
      <c r="N2282">
        <v>0</v>
      </c>
    </row>
    <row r="2283" spans="9:14" x14ac:dyDescent="0.35">
      <c r="I2283">
        <v>0</v>
      </c>
      <c r="J2283">
        <v>0</v>
      </c>
      <c r="K2283">
        <v>0</v>
      </c>
      <c r="L2283">
        <v>0</v>
      </c>
      <c r="M2283">
        <v>0</v>
      </c>
      <c r="N2283">
        <v>0</v>
      </c>
    </row>
    <row r="2284" spans="9:14" x14ac:dyDescent="0.35">
      <c r="I2284">
        <v>0</v>
      </c>
      <c r="J2284">
        <v>0</v>
      </c>
      <c r="K2284">
        <v>0</v>
      </c>
      <c r="L2284">
        <v>0</v>
      </c>
      <c r="M2284">
        <v>0</v>
      </c>
      <c r="N2284">
        <v>0</v>
      </c>
    </row>
    <row r="2285" spans="9:14" x14ac:dyDescent="0.35">
      <c r="I2285">
        <v>0</v>
      </c>
      <c r="J2285">
        <v>0</v>
      </c>
      <c r="K2285">
        <v>0</v>
      </c>
      <c r="L2285">
        <v>0</v>
      </c>
      <c r="M2285">
        <v>0</v>
      </c>
      <c r="N2285">
        <v>0</v>
      </c>
    </row>
    <row r="2286" spans="9:14" x14ac:dyDescent="0.35">
      <c r="I2286">
        <v>0</v>
      </c>
      <c r="J2286">
        <v>0</v>
      </c>
      <c r="K2286">
        <v>0</v>
      </c>
      <c r="L2286">
        <v>0</v>
      </c>
      <c r="M2286">
        <v>0</v>
      </c>
      <c r="N2286">
        <v>0</v>
      </c>
    </row>
    <row r="2287" spans="9:14" x14ac:dyDescent="0.35">
      <c r="I2287">
        <v>6.1503199999999995E-4</v>
      </c>
      <c r="J2287">
        <v>1.2984089999999999E-3</v>
      </c>
      <c r="K2287">
        <v>7.1366799999999998E-4</v>
      </c>
      <c r="L2287">
        <v>1.1874640000000001E-3</v>
      </c>
      <c r="M2287">
        <v>1.1596099999999999E-3</v>
      </c>
      <c r="N2287">
        <v>2.19519E-4</v>
      </c>
    </row>
    <row r="2288" spans="9:14" x14ac:dyDescent="0.35">
      <c r="I2288">
        <v>2.9750782E-2</v>
      </c>
      <c r="J2288">
        <v>5.8163329E-2</v>
      </c>
      <c r="K2288">
        <v>2.945644E-2</v>
      </c>
      <c r="L2288">
        <v>3.9454384000000002E-2</v>
      </c>
      <c r="M2288">
        <v>3.6281602000000003E-2</v>
      </c>
      <c r="N2288">
        <v>2.0035547000000001E-2</v>
      </c>
    </row>
    <row r="2289" spans="9:14" x14ac:dyDescent="0.35">
      <c r="I2289">
        <v>0.11485295600000001</v>
      </c>
      <c r="J2289">
        <v>0.250051311</v>
      </c>
      <c r="K2289">
        <v>0.11893717400000001</v>
      </c>
      <c r="L2289">
        <v>0.161781007</v>
      </c>
      <c r="M2289">
        <v>0.136772108</v>
      </c>
      <c r="N2289">
        <v>8.8865932999999994E-2</v>
      </c>
    </row>
    <row r="2290" spans="9:14" x14ac:dyDescent="0.35">
      <c r="I2290">
        <v>0.23321243999999999</v>
      </c>
      <c r="J2290">
        <v>0.48937264000000003</v>
      </c>
      <c r="K2290">
        <v>0.24260305200000001</v>
      </c>
      <c r="L2290">
        <v>0.33207213600000002</v>
      </c>
      <c r="M2290">
        <v>0.27212350299999999</v>
      </c>
      <c r="N2290">
        <v>0.18033317500000001</v>
      </c>
    </row>
    <row r="2291" spans="9:14" x14ac:dyDescent="0.35">
      <c r="I2291">
        <v>0.32778727099999999</v>
      </c>
      <c r="J2291">
        <v>0.67577242900000001</v>
      </c>
      <c r="K2291">
        <v>0.376296144</v>
      </c>
      <c r="L2291">
        <v>0.51995224299999998</v>
      </c>
      <c r="M2291">
        <v>0.41407433799999999</v>
      </c>
      <c r="N2291">
        <v>0.26607896199999997</v>
      </c>
    </row>
    <row r="2292" spans="9:14" x14ac:dyDescent="0.35">
      <c r="I2292">
        <v>0.38944567699999999</v>
      </c>
      <c r="J2292">
        <v>0.78347256200000004</v>
      </c>
      <c r="K2292">
        <v>0.48489161400000003</v>
      </c>
      <c r="L2292">
        <v>0.67272403800000002</v>
      </c>
      <c r="M2292">
        <v>0.53023217300000003</v>
      </c>
      <c r="N2292">
        <v>0.32907029100000001</v>
      </c>
    </row>
    <row r="2293" spans="9:14" x14ac:dyDescent="0.35">
      <c r="I2293">
        <v>0.412415064</v>
      </c>
      <c r="J2293">
        <v>0.81920539599999997</v>
      </c>
      <c r="K2293">
        <v>0.55024930699999997</v>
      </c>
      <c r="L2293">
        <v>0.76111544399999997</v>
      </c>
      <c r="M2293">
        <v>0.59960411899999999</v>
      </c>
      <c r="N2293">
        <v>0.36393445800000002</v>
      </c>
    </row>
    <row r="2294" spans="9:14" x14ac:dyDescent="0.35">
      <c r="I2294">
        <v>0.40438595199999999</v>
      </c>
      <c r="J2294">
        <v>0.805203797</v>
      </c>
      <c r="K2294">
        <v>0.55811911800000003</v>
      </c>
      <c r="L2294">
        <v>0.77561139099999998</v>
      </c>
      <c r="M2294">
        <v>0.56714326999999998</v>
      </c>
      <c r="N2294">
        <v>0.37308824699999998</v>
      </c>
    </row>
    <row r="2295" spans="9:14" x14ac:dyDescent="0.35">
      <c r="I2295">
        <v>0.36710343200000001</v>
      </c>
      <c r="J2295">
        <v>0.74088992099999995</v>
      </c>
      <c r="K2295">
        <v>0.52697496899999996</v>
      </c>
      <c r="L2295">
        <v>0.739033681</v>
      </c>
      <c r="M2295">
        <v>0.49110542699999998</v>
      </c>
      <c r="N2295">
        <v>0.35741753700000001</v>
      </c>
    </row>
    <row r="2296" spans="9:14" x14ac:dyDescent="0.35">
      <c r="I2296">
        <v>0.30689492099999999</v>
      </c>
      <c r="J2296">
        <v>0.62376686999999997</v>
      </c>
      <c r="K2296">
        <v>0.45810825300000002</v>
      </c>
      <c r="L2296">
        <v>0.64938404299999997</v>
      </c>
      <c r="M2296">
        <v>0.38639195900000001</v>
      </c>
      <c r="N2296">
        <v>0.31651180499999998</v>
      </c>
    </row>
    <row r="2297" spans="9:14" x14ac:dyDescent="0.35">
      <c r="I2297">
        <v>0.211729679</v>
      </c>
      <c r="J2297">
        <v>0.470265567</v>
      </c>
      <c r="K2297">
        <v>0.35484404200000003</v>
      </c>
      <c r="L2297">
        <v>0.48911661499999998</v>
      </c>
      <c r="M2297">
        <v>0.290558661</v>
      </c>
      <c r="N2297">
        <v>0.23786638399999999</v>
      </c>
    </row>
    <row r="2298" spans="9:14" x14ac:dyDescent="0.35">
      <c r="I2298">
        <v>0.11865635200000001</v>
      </c>
      <c r="J2298">
        <v>0.28696316599999999</v>
      </c>
      <c r="K2298">
        <v>0.227473289</v>
      </c>
      <c r="L2298">
        <v>0.29828870899999999</v>
      </c>
      <c r="M2298">
        <v>0.18175192900000001</v>
      </c>
      <c r="N2298">
        <v>0.14719765000000001</v>
      </c>
    </row>
    <row r="2299" spans="9:14" x14ac:dyDescent="0.35">
      <c r="I2299">
        <v>4.4471982E-2</v>
      </c>
      <c r="J2299">
        <v>0.111657178</v>
      </c>
      <c r="K2299">
        <v>9.7078735999999999E-2</v>
      </c>
      <c r="L2299">
        <v>0.117215423</v>
      </c>
      <c r="M2299">
        <v>7.7864226999999994E-2</v>
      </c>
      <c r="N2299">
        <v>6.0617949999999997E-2</v>
      </c>
    </row>
    <row r="2300" spans="9:14" x14ac:dyDescent="0.35">
      <c r="I2300">
        <v>6.1639140000000004E-3</v>
      </c>
      <c r="J2300">
        <v>1.2073782E-2</v>
      </c>
      <c r="K2300">
        <v>1.1630448999999999E-2</v>
      </c>
      <c r="L2300">
        <v>1.7175712999999999E-2</v>
      </c>
      <c r="M2300">
        <v>9.2463270000000004E-3</v>
      </c>
      <c r="N2300">
        <v>8.8208580000000009E-3</v>
      </c>
    </row>
    <row r="2301" spans="9:14" x14ac:dyDescent="0.35">
      <c r="I2301">
        <v>0</v>
      </c>
      <c r="J2301">
        <v>0</v>
      </c>
      <c r="K2301">
        <v>0</v>
      </c>
      <c r="L2301">
        <v>0</v>
      </c>
      <c r="M2301">
        <v>0</v>
      </c>
      <c r="N2301">
        <v>0</v>
      </c>
    </row>
    <row r="2302" spans="9:14" x14ac:dyDescent="0.35">
      <c r="I2302">
        <v>0</v>
      </c>
      <c r="J2302">
        <v>0</v>
      </c>
      <c r="K2302">
        <v>0</v>
      </c>
      <c r="L2302">
        <v>0</v>
      </c>
      <c r="M2302">
        <v>0</v>
      </c>
      <c r="N2302">
        <v>0</v>
      </c>
    </row>
    <row r="2303" spans="9:14" x14ac:dyDescent="0.35">
      <c r="I2303">
        <v>0</v>
      </c>
      <c r="J2303">
        <v>0</v>
      </c>
      <c r="K2303">
        <v>0</v>
      </c>
      <c r="L2303">
        <v>0</v>
      </c>
      <c r="M2303">
        <v>0</v>
      </c>
      <c r="N2303">
        <v>0</v>
      </c>
    </row>
    <row r="2304" spans="9:14" x14ac:dyDescent="0.35">
      <c r="I2304">
        <v>0</v>
      </c>
      <c r="J2304">
        <v>0</v>
      </c>
      <c r="K2304">
        <v>0</v>
      </c>
      <c r="L2304">
        <v>0</v>
      </c>
      <c r="M2304">
        <v>0</v>
      </c>
      <c r="N2304">
        <v>0</v>
      </c>
    </row>
    <row r="2305" spans="9:14" x14ac:dyDescent="0.35">
      <c r="I2305">
        <v>0</v>
      </c>
      <c r="J2305">
        <v>0</v>
      </c>
      <c r="K2305">
        <v>0</v>
      </c>
      <c r="L2305">
        <v>0</v>
      </c>
      <c r="M2305">
        <v>0</v>
      </c>
      <c r="N2305">
        <v>0</v>
      </c>
    </row>
    <row r="2306" spans="9:14" x14ac:dyDescent="0.35">
      <c r="I2306">
        <v>0</v>
      </c>
      <c r="J2306">
        <v>0</v>
      </c>
      <c r="K2306">
        <v>0</v>
      </c>
      <c r="L2306">
        <v>0</v>
      </c>
      <c r="M2306">
        <v>0</v>
      </c>
      <c r="N2306">
        <v>0</v>
      </c>
    </row>
    <row r="2307" spans="9:14" x14ac:dyDescent="0.35">
      <c r="I2307">
        <v>0</v>
      </c>
      <c r="J2307">
        <v>0</v>
      </c>
      <c r="K2307">
        <v>0</v>
      </c>
      <c r="L2307">
        <v>0</v>
      </c>
      <c r="M2307">
        <v>0</v>
      </c>
      <c r="N2307">
        <v>0</v>
      </c>
    </row>
    <row r="2308" spans="9:14" x14ac:dyDescent="0.35">
      <c r="I2308">
        <v>0</v>
      </c>
      <c r="J2308">
        <v>0</v>
      </c>
      <c r="K2308">
        <v>0</v>
      </c>
      <c r="L2308">
        <v>0</v>
      </c>
      <c r="M2308">
        <v>0</v>
      </c>
      <c r="N2308">
        <v>0</v>
      </c>
    </row>
    <row r="2309" spans="9:14" x14ac:dyDescent="0.35">
      <c r="I2309">
        <v>0</v>
      </c>
      <c r="J2309">
        <v>0</v>
      </c>
      <c r="K2309">
        <v>0</v>
      </c>
      <c r="L2309">
        <v>0</v>
      </c>
      <c r="M2309">
        <v>0</v>
      </c>
      <c r="N2309">
        <v>0</v>
      </c>
    </row>
    <row r="2310" spans="9:14" x14ac:dyDescent="0.35">
      <c r="I2310">
        <v>0</v>
      </c>
      <c r="J2310">
        <v>0</v>
      </c>
      <c r="K2310">
        <v>0</v>
      </c>
      <c r="L2310">
        <v>0</v>
      </c>
      <c r="M2310">
        <v>0</v>
      </c>
      <c r="N2310">
        <v>0</v>
      </c>
    </row>
    <row r="2311" spans="9:14" x14ac:dyDescent="0.35">
      <c r="I2311">
        <v>9.2968E-4</v>
      </c>
      <c r="J2311">
        <v>1.373958E-3</v>
      </c>
      <c r="K2311">
        <v>1.718235E-3</v>
      </c>
      <c r="L2311">
        <v>1.830171E-3</v>
      </c>
      <c r="M2311">
        <v>1.6082799999999999E-3</v>
      </c>
      <c r="N2311">
        <v>7.0586300000000004E-4</v>
      </c>
    </row>
    <row r="2312" spans="9:14" x14ac:dyDescent="0.35">
      <c r="I2312">
        <v>2.9754300000000001E-2</v>
      </c>
      <c r="J2312">
        <v>3.9904832000000001E-2</v>
      </c>
      <c r="K2312">
        <v>5.7467069000000003E-2</v>
      </c>
      <c r="L2312">
        <v>4.7290134999999997E-2</v>
      </c>
      <c r="M2312">
        <v>4.5477864E-2</v>
      </c>
      <c r="N2312">
        <v>2.6905854999999999E-2</v>
      </c>
    </row>
    <row r="2313" spans="9:14" x14ac:dyDescent="0.35">
      <c r="I2313">
        <v>0.111609281</v>
      </c>
      <c r="J2313">
        <v>0.15752032399999999</v>
      </c>
      <c r="K2313">
        <v>0.22507370400000001</v>
      </c>
      <c r="L2313">
        <v>0.187889587</v>
      </c>
      <c r="M2313">
        <v>0.19055343</v>
      </c>
      <c r="N2313">
        <v>0.10625251099999999</v>
      </c>
    </row>
    <row r="2314" spans="9:14" x14ac:dyDescent="0.35">
      <c r="I2314">
        <v>0.223492575</v>
      </c>
      <c r="J2314">
        <v>0.31273155200000002</v>
      </c>
      <c r="K2314">
        <v>0.428166202</v>
      </c>
      <c r="L2314">
        <v>0.37349865300000001</v>
      </c>
      <c r="M2314">
        <v>0.393557834</v>
      </c>
      <c r="N2314">
        <v>0.210991441</v>
      </c>
    </row>
    <row r="2315" spans="9:14" x14ac:dyDescent="0.35">
      <c r="I2315">
        <v>0.31830913500000002</v>
      </c>
      <c r="J2315">
        <v>0.43928382700000002</v>
      </c>
      <c r="K2315">
        <v>0.60029628099999999</v>
      </c>
      <c r="L2315">
        <v>0.53742252700000004</v>
      </c>
      <c r="M2315">
        <v>0.546975137</v>
      </c>
      <c r="N2315">
        <v>0.307459749</v>
      </c>
    </row>
    <row r="2316" spans="9:14" x14ac:dyDescent="0.35">
      <c r="I2316">
        <v>0.38434617500000001</v>
      </c>
      <c r="J2316">
        <v>0.52100536900000005</v>
      </c>
      <c r="K2316">
        <v>0.71170516699999997</v>
      </c>
      <c r="L2316">
        <v>0.64959941499999996</v>
      </c>
      <c r="M2316">
        <v>0.64005678099999996</v>
      </c>
      <c r="N2316">
        <v>0.37902650300000001</v>
      </c>
    </row>
    <row r="2317" spans="9:14" x14ac:dyDescent="0.35">
      <c r="I2317">
        <v>0.414675134</v>
      </c>
      <c r="J2317">
        <v>0.55220099099999997</v>
      </c>
      <c r="K2317">
        <v>0.75793728599999999</v>
      </c>
      <c r="L2317">
        <v>0.70116193599999999</v>
      </c>
      <c r="M2317">
        <v>0.66847514500000005</v>
      </c>
      <c r="N2317">
        <v>0.417770527</v>
      </c>
    </row>
    <row r="2318" spans="9:14" x14ac:dyDescent="0.35">
      <c r="I2318">
        <v>0.39870356699999998</v>
      </c>
      <c r="J2318">
        <v>0.536494413</v>
      </c>
      <c r="K2318">
        <v>0.74093916800000004</v>
      </c>
      <c r="L2318">
        <v>0.67270414700000003</v>
      </c>
      <c r="M2318">
        <v>0.62808213899999998</v>
      </c>
      <c r="N2318">
        <v>0.40898371</v>
      </c>
    </row>
    <row r="2319" spans="9:14" x14ac:dyDescent="0.35">
      <c r="I2319">
        <v>0.35342122999999998</v>
      </c>
      <c r="J2319">
        <v>0.48425449799999998</v>
      </c>
      <c r="K2319">
        <v>0.67164168999999996</v>
      </c>
      <c r="L2319">
        <v>0.59930733899999999</v>
      </c>
      <c r="M2319">
        <v>0.53756666200000003</v>
      </c>
      <c r="N2319">
        <v>0.37010705900000002</v>
      </c>
    </row>
    <row r="2320" spans="9:14" x14ac:dyDescent="0.35">
      <c r="I2320">
        <v>0.28695712499999998</v>
      </c>
      <c r="J2320">
        <v>0.402692885</v>
      </c>
      <c r="K2320">
        <v>0.55652246400000005</v>
      </c>
      <c r="L2320">
        <v>0.489286785</v>
      </c>
      <c r="M2320">
        <v>0.41632230599999998</v>
      </c>
      <c r="N2320">
        <v>0.30871093799999999</v>
      </c>
    </row>
    <row r="2321" spans="9:14" x14ac:dyDescent="0.35">
      <c r="I2321">
        <v>0.209987965</v>
      </c>
      <c r="J2321">
        <v>0.29618022599999999</v>
      </c>
      <c r="K2321">
        <v>0.40438070399999998</v>
      </c>
      <c r="L2321">
        <v>0.32958873599999999</v>
      </c>
      <c r="M2321">
        <v>0.30074367899999999</v>
      </c>
      <c r="N2321">
        <v>0.21829187799999999</v>
      </c>
    </row>
    <row r="2322" spans="9:14" x14ac:dyDescent="0.35">
      <c r="I2322">
        <v>0.129274324</v>
      </c>
      <c r="J2322">
        <v>0.17909520600000001</v>
      </c>
      <c r="K2322">
        <v>0.237928791</v>
      </c>
      <c r="L2322">
        <v>0.17700426799999999</v>
      </c>
      <c r="M2322">
        <v>0.17693139999999999</v>
      </c>
      <c r="N2322">
        <v>0.12891876099999999</v>
      </c>
    </row>
    <row r="2323" spans="9:14" x14ac:dyDescent="0.35">
      <c r="I2323">
        <v>5.5864697999999997E-2</v>
      </c>
      <c r="J2323">
        <v>7.2021767E-2</v>
      </c>
      <c r="K2323">
        <v>8.9341868000000005E-2</v>
      </c>
      <c r="L2323">
        <v>6.1599320999999999E-2</v>
      </c>
      <c r="M2323">
        <v>6.8580049000000004E-2</v>
      </c>
      <c r="N2323">
        <v>5.3809462000000002E-2</v>
      </c>
    </row>
    <row r="2324" spans="9:14" x14ac:dyDescent="0.35">
      <c r="I2324">
        <v>8.2994869999999995E-3</v>
      </c>
      <c r="J2324">
        <v>8.5080889999999999E-3</v>
      </c>
      <c r="K2324">
        <v>9.7168600000000008E-3</v>
      </c>
      <c r="L2324">
        <v>8.0818920000000002E-3</v>
      </c>
      <c r="M2324">
        <v>9.35508E-3</v>
      </c>
      <c r="N2324">
        <v>8.2000570000000002E-3</v>
      </c>
    </row>
    <row r="2325" spans="9:14" x14ac:dyDescent="0.35">
      <c r="I2325">
        <v>0</v>
      </c>
      <c r="J2325">
        <v>0</v>
      </c>
      <c r="K2325">
        <v>0</v>
      </c>
      <c r="L2325">
        <v>0</v>
      </c>
      <c r="M2325">
        <v>0</v>
      </c>
      <c r="N2325">
        <v>0</v>
      </c>
    </row>
    <row r="2326" spans="9:14" x14ac:dyDescent="0.35">
      <c r="I2326">
        <v>0</v>
      </c>
      <c r="J2326">
        <v>0</v>
      </c>
      <c r="K2326">
        <v>0</v>
      </c>
      <c r="L2326">
        <v>0</v>
      </c>
      <c r="M2326">
        <v>0</v>
      </c>
      <c r="N2326">
        <v>0</v>
      </c>
    </row>
    <row r="2327" spans="9:14" x14ac:dyDescent="0.35">
      <c r="I2327">
        <v>0</v>
      </c>
      <c r="J2327">
        <v>0</v>
      </c>
      <c r="K2327">
        <v>0</v>
      </c>
      <c r="L2327">
        <v>0</v>
      </c>
      <c r="M2327">
        <v>0</v>
      </c>
      <c r="N2327">
        <v>0</v>
      </c>
    </row>
    <row r="2328" spans="9:14" x14ac:dyDescent="0.35">
      <c r="I2328">
        <v>0</v>
      </c>
      <c r="J2328">
        <v>0</v>
      </c>
      <c r="K2328">
        <v>0</v>
      </c>
      <c r="L2328">
        <v>0</v>
      </c>
      <c r="M2328">
        <v>0</v>
      </c>
      <c r="N2328">
        <v>0</v>
      </c>
    </row>
    <row r="2329" spans="9:14" x14ac:dyDescent="0.35">
      <c r="I2329">
        <v>0</v>
      </c>
      <c r="J2329">
        <v>0</v>
      </c>
      <c r="K2329">
        <v>0</v>
      </c>
      <c r="L2329">
        <v>0</v>
      </c>
      <c r="M2329">
        <v>0</v>
      </c>
      <c r="N2329">
        <v>0</v>
      </c>
    </row>
    <row r="2330" spans="9:14" x14ac:dyDescent="0.35">
      <c r="I2330">
        <v>0</v>
      </c>
      <c r="J2330">
        <v>0</v>
      </c>
      <c r="K2330">
        <v>0</v>
      </c>
      <c r="L2330">
        <v>0</v>
      </c>
      <c r="M2330">
        <v>0</v>
      </c>
      <c r="N2330">
        <v>0</v>
      </c>
    </row>
    <row r="2331" spans="9:14" x14ac:dyDescent="0.35">
      <c r="I2331">
        <v>0</v>
      </c>
      <c r="J2331">
        <v>0</v>
      </c>
      <c r="K2331">
        <v>0</v>
      </c>
      <c r="L2331">
        <v>0</v>
      </c>
      <c r="M2331">
        <v>0</v>
      </c>
      <c r="N2331">
        <v>0</v>
      </c>
    </row>
    <row r="2332" spans="9:14" x14ac:dyDescent="0.35">
      <c r="I2332">
        <v>0</v>
      </c>
      <c r="J2332">
        <v>0</v>
      </c>
      <c r="K2332">
        <v>0</v>
      </c>
      <c r="L2332">
        <v>0</v>
      </c>
      <c r="M2332">
        <v>0</v>
      </c>
      <c r="N2332">
        <v>0</v>
      </c>
    </row>
    <row r="2333" spans="9:14" x14ac:dyDescent="0.35">
      <c r="I2333">
        <v>0</v>
      </c>
      <c r="J2333">
        <v>0</v>
      </c>
      <c r="K2333">
        <v>0</v>
      </c>
      <c r="L2333">
        <v>0</v>
      </c>
      <c r="M2333">
        <v>0</v>
      </c>
      <c r="N2333">
        <v>0</v>
      </c>
    </row>
    <row r="2334" spans="9:14" x14ac:dyDescent="0.35">
      <c r="I2334">
        <v>0</v>
      </c>
      <c r="J2334">
        <v>0</v>
      </c>
      <c r="K2334">
        <v>0</v>
      </c>
      <c r="L2334">
        <v>0</v>
      </c>
      <c r="M2334">
        <v>0</v>
      </c>
      <c r="N2334">
        <v>0</v>
      </c>
    </row>
    <row r="2335" spans="9:14" x14ac:dyDescent="0.35">
      <c r="I2335">
        <v>1.1331889999999999E-3</v>
      </c>
      <c r="J2335">
        <v>1.6552979999999999E-3</v>
      </c>
      <c r="K2335">
        <v>1.9122379999999999E-3</v>
      </c>
      <c r="L2335">
        <v>6.5854599999999998E-4</v>
      </c>
      <c r="M2335">
        <v>1.3215080000000001E-3</v>
      </c>
      <c r="N2335">
        <v>1.7137039999999999E-3</v>
      </c>
    </row>
    <row r="2336" spans="9:14" x14ac:dyDescent="0.35">
      <c r="I2336">
        <v>3.7801767E-2</v>
      </c>
      <c r="J2336">
        <v>4.9207044999999998E-2</v>
      </c>
      <c r="K2336">
        <v>4.9040663999999998E-2</v>
      </c>
      <c r="L2336">
        <v>2.1887297999999999E-2</v>
      </c>
      <c r="M2336">
        <v>3.6223255000000003E-2</v>
      </c>
      <c r="N2336">
        <v>4.2066369999999999E-2</v>
      </c>
    </row>
    <row r="2337" spans="9:14" x14ac:dyDescent="0.35">
      <c r="I2337">
        <v>0.15034257200000001</v>
      </c>
      <c r="J2337">
        <v>0.19529121899999999</v>
      </c>
      <c r="K2337">
        <v>0.185296445</v>
      </c>
      <c r="L2337">
        <v>8.0598076000000005E-2</v>
      </c>
      <c r="M2337">
        <v>0.141141079</v>
      </c>
      <c r="N2337">
        <v>0.16261980100000001</v>
      </c>
    </row>
    <row r="2338" spans="9:14" x14ac:dyDescent="0.35">
      <c r="I2338">
        <v>0.31155047200000002</v>
      </c>
      <c r="J2338">
        <v>0.38160535200000001</v>
      </c>
      <c r="K2338">
        <v>0.35558976199999998</v>
      </c>
      <c r="L2338">
        <v>0.159793136</v>
      </c>
      <c r="M2338">
        <v>0.28377532700000002</v>
      </c>
      <c r="N2338">
        <v>0.32148185400000001</v>
      </c>
    </row>
    <row r="2339" spans="9:14" x14ac:dyDescent="0.35">
      <c r="I2339">
        <v>0.45092642199999999</v>
      </c>
      <c r="J2339">
        <v>0.54037726600000002</v>
      </c>
      <c r="K2339">
        <v>0.50630666499999999</v>
      </c>
      <c r="L2339">
        <v>0.22868264199999999</v>
      </c>
      <c r="M2339">
        <v>0.42491830200000003</v>
      </c>
      <c r="N2339">
        <v>0.477197486</v>
      </c>
    </row>
    <row r="2340" spans="9:14" x14ac:dyDescent="0.35">
      <c r="I2340">
        <v>0.54875188699999999</v>
      </c>
      <c r="J2340">
        <v>0.64463435800000002</v>
      </c>
      <c r="K2340">
        <v>0.60912558900000002</v>
      </c>
      <c r="L2340">
        <v>0.27761713500000001</v>
      </c>
      <c r="M2340">
        <v>0.53495915999999999</v>
      </c>
      <c r="N2340">
        <v>0.59848022199999995</v>
      </c>
    </row>
    <row r="2341" spans="9:14" x14ac:dyDescent="0.35">
      <c r="I2341">
        <v>0.59560964299999997</v>
      </c>
      <c r="J2341">
        <v>0.68987927900000001</v>
      </c>
      <c r="K2341">
        <v>0.65595419099999996</v>
      </c>
      <c r="L2341">
        <v>0.30114273800000002</v>
      </c>
      <c r="M2341">
        <v>0.60017802799999997</v>
      </c>
      <c r="N2341">
        <v>0.66720904400000003</v>
      </c>
    </row>
    <row r="2342" spans="9:14" x14ac:dyDescent="0.35">
      <c r="I2342">
        <v>0.62404269499999998</v>
      </c>
      <c r="J2342">
        <v>0.67265169999999996</v>
      </c>
      <c r="K2342">
        <v>0.64404481599999996</v>
      </c>
      <c r="L2342">
        <v>0.29429267999999997</v>
      </c>
      <c r="M2342">
        <v>0.57629365200000005</v>
      </c>
      <c r="N2342">
        <v>0.66219883899999998</v>
      </c>
    </row>
    <row r="2343" spans="9:14" x14ac:dyDescent="0.35">
      <c r="I2343">
        <v>0.60895483399999994</v>
      </c>
      <c r="J2343">
        <v>0.61094338800000003</v>
      </c>
      <c r="K2343">
        <v>0.58795940300000005</v>
      </c>
      <c r="L2343">
        <v>0.26629870300000003</v>
      </c>
      <c r="M2343">
        <v>0.51306706999999996</v>
      </c>
      <c r="N2343">
        <v>0.60911359600000003</v>
      </c>
    </row>
    <row r="2344" spans="9:14" x14ac:dyDescent="0.35">
      <c r="I2344">
        <v>0.54820612300000005</v>
      </c>
      <c r="J2344">
        <v>0.50866534900000004</v>
      </c>
      <c r="K2344">
        <v>0.49153771600000001</v>
      </c>
      <c r="L2344">
        <v>0.221989879</v>
      </c>
      <c r="M2344">
        <v>0.420451513</v>
      </c>
      <c r="N2344">
        <v>0.51301922700000002</v>
      </c>
    </row>
    <row r="2345" spans="9:14" x14ac:dyDescent="0.35">
      <c r="I2345">
        <v>0.42854708800000002</v>
      </c>
      <c r="J2345">
        <v>0.377433662</v>
      </c>
      <c r="K2345">
        <v>0.36057056199999998</v>
      </c>
      <c r="L2345">
        <v>0.17894028100000001</v>
      </c>
      <c r="M2345">
        <v>0.314944536</v>
      </c>
      <c r="N2345">
        <v>0.37943175200000001</v>
      </c>
    </row>
    <row r="2346" spans="9:14" x14ac:dyDescent="0.35">
      <c r="I2346">
        <v>0.275617685</v>
      </c>
      <c r="J2346">
        <v>0.22827161800000001</v>
      </c>
      <c r="K2346">
        <v>0.21463206200000001</v>
      </c>
      <c r="L2346">
        <v>0.12231939999999999</v>
      </c>
      <c r="M2346">
        <v>0.19387613200000001</v>
      </c>
      <c r="N2346">
        <v>0.23056601199999999</v>
      </c>
    </row>
    <row r="2347" spans="9:14" x14ac:dyDescent="0.35">
      <c r="I2347">
        <v>0.116268079</v>
      </c>
      <c r="J2347">
        <v>8.9074226000000006E-2</v>
      </c>
      <c r="K2347">
        <v>8.2102282999999998E-2</v>
      </c>
      <c r="L2347">
        <v>5.8590159000000003E-2</v>
      </c>
      <c r="M2347">
        <v>7.9568255000000004E-2</v>
      </c>
      <c r="N2347">
        <v>9.2082513000000005E-2</v>
      </c>
    </row>
    <row r="2348" spans="9:14" x14ac:dyDescent="0.35">
      <c r="I2348">
        <v>1.6887367E-2</v>
      </c>
      <c r="J2348">
        <v>1.0227017E-2</v>
      </c>
      <c r="K2348">
        <v>9.3959620000000008E-3</v>
      </c>
      <c r="L2348">
        <v>9.2650839999999998E-3</v>
      </c>
      <c r="M2348">
        <v>1.1263855999999999E-2</v>
      </c>
      <c r="N2348">
        <v>1.2571406E-2</v>
      </c>
    </row>
    <row r="2349" spans="9:14" x14ac:dyDescent="0.35">
      <c r="I2349">
        <v>0</v>
      </c>
      <c r="J2349">
        <v>0</v>
      </c>
      <c r="K2349">
        <v>0</v>
      </c>
      <c r="L2349">
        <v>0</v>
      </c>
      <c r="M2349">
        <v>0</v>
      </c>
      <c r="N2349">
        <v>0</v>
      </c>
    </row>
    <row r="2350" spans="9:14" x14ac:dyDescent="0.35">
      <c r="I2350">
        <v>0</v>
      </c>
      <c r="J2350">
        <v>0</v>
      </c>
      <c r="K2350">
        <v>0</v>
      </c>
      <c r="L2350">
        <v>0</v>
      </c>
      <c r="M2350">
        <v>0</v>
      </c>
      <c r="N2350">
        <v>0</v>
      </c>
    </row>
    <row r="2351" spans="9:14" x14ac:dyDescent="0.35">
      <c r="I2351">
        <v>0</v>
      </c>
      <c r="J2351">
        <v>0</v>
      </c>
      <c r="K2351">
        <v>0</v>
      </c>
      <c r="L2351">
        <v>0</v>
      </c>
      <c r="M2351">
        <v>0</v>
      </c>
      <c r="N2351">
        <v>0</v>
      </c>
    </row>
    <row r="2352" spans="9:14" x14ac:dyDescent="0.35">
      <c r="I2352">
        <v>0</v>
      </c>
      <c r="J2352">
        <v>0</v>
      </c>
      <c r="K2352">
        <v>0</v>
      </c>
      <c r="L2352">
        <v>0</v>
      </c>
      <c r="M2352">
        <v>0</v>
      </c>
      <c r="N2352">
        <v>0</v>
      </c>
    </row>
    <row r="2353" spans="9:14" x14ac:dyDescent="0.35">
      <c r="I2353">
        <v>0</v>
      </c>
      <c r="J2353">
        <v>0</v>
      </c>
      <c r="K2353">
        <v>0</v>
      </c>
      <c r="L2353">
        <v>0</v>
      </c>
      <c r="M2353">
        <v>0</v>
      </c>
      <c r="N2353">
        <v>0</v>
      </c>
    </row>
    <row r="2354" spans="9:14" x14ac:dyDescent="0.35">
      <c r="I2354">
        <v>0</v>
      </c>
      <c r="J2354">
        <v>0</v>
      </c>
      <c r="K2354">
        <v>0</v>
      </c>
      <c r="L2354">
        <v>0</v>
      </c>
      <c r="M2354">
        <v>0</v>
      </c>
      <c r="N2354">
        <v>0</v>
      </c>
    </row>
    <row r="2355" spans="9:14" x14ac:dyDescent="0.35">
      <c r="I2355">
        <v>0</v>
      </c>
      <c r="J2355">
        <v>0</v>
      </c>
      <c r="K2355">
        <v>0</v>
      </c>
      <c r="L2355">
        <v>0</v>
      </c>
      <c r="M2355">
        <v>0</v>
      </c>
      <c r="N2355">
        <v>0</v>
      </c>
    </row>
    <row r="2356" spans="9:14" x14ac:dyDescent="0.35">
      <c r="I2356">
        <v>0</v>
      </c>
      <c r="J2356">
        <v>0</v>
      </c>
      <c r="K2356">
        <v>0</v>
      </c>
      <c r="L2356">
        <v>0</v>
      </c>
      <c r="M2356">
        <v>0</v>
      </c>
      <c r="N2356">
        <v>0</v>
      </c>
    </row>
    <row r="2357" spans="9:14" x14ac:dyDescent="0.35">
      <c r="I2357">
        <v>0</v>
      </c>
      <c r="J2357">
        <v>0</v>
      </c>
      <c r="K2357">
        <v>0</v>
      </c>
      <c r="L2357">
        <v>0</v>
      </c>
      <c r="M2357">
        <v>0</v>
      </c>
      <c r="N2357">
        <v>0</v>
      </c>
    </row>
    <row r="2358" spans="9:14" x14ac:dyDescent="0.35">
      <c r="I2358">
        <v>0</v>
      </c>
      <c r="J2358">
        <v>0</v>
      </c>
      <c r="K2358">
        <v>0</v>
      </c>
      <c r="L2358">
        <v>0</v>
      </c>
      <c r="M2358">
        <v>0</v>
      </c>
      <c r="N2358">
        <v>0</v>
      </c>
    </row>
    <row r="2359" spans="9:14" x14ac:dyDescent="0.35">
      <c r="I2359">
        <v>2.2190790000000001E-3</v>
      </c>
      <c r="J2359">
        <v>2.2770400000000001E-3</v>
      </c>
      <c r="K2359">
        <v>1.3741669999999999E-3</v>
      </c>
      <c r="L2359">
        <v>1.1611219999999999E-3</v>
      </c>
      <c r="M2359">
        <v>2.3649040000000001E-3</v>
      </c>
      <c r="N2359">
        <v>2.6507240000000001E-3</v>
      </c>
    </row>
    <row r="2360" spans="9:14" x14ac:dyDescent="0.35">
      <c r="I2360">
        <v>4.9144326000000002E-2</v>
      </c>
      <c r="J2360">
        <v>4.3974688999999997E-2</v>
      </c>
      <c r="K2360">
        <v>2.8098775999999999E-2</v>
      </c>
      <c r="L2360">
        <v>2.8678213000000001E-2</v>
      </c>
      <c r="M2360">
        <v>4.5567481999999999E-2</v>
      </c>
      <c r="N2360">
        <v>5.3791144999999999E-2</v>
      </c>
    </row>
    <row r="2361" spans="9:14" x14ac:dyDescent="0.35">
      <c r="I2361">
        <v>0.18950408399999999</v>
      </c>
      <c r="J2361">
        <v>0.15012356099999999</v>
      </c>
      <c r="K2361">
        <v>8.8422670999999994E-2</v>
      </c>
      <c r="L2361">
        <v>9.8663143999999994E-2</v>
      </c>
      <c r="M2361">
        <v>0.15432357999999999</v>
      </c>
      <c r="N2361">
        <v>0.207051869</v>
      </c>
    </row>
    <row r="2362" spans="9:14" x14ac:dyDescent="0.35">
      <c r="I2362">
        <v>0.37563062800000002</v>
      </c>
      <c r="J2362">
        <v>0.27663845399999998</v>
      </c>
      <c r="K2362">
        <v>0.15932811</v>
      </c>
      <c r="L2362">
        <v>0.191349031</v>
      </c>
      <c r="M2362">
        <v>0.29149275400000002</v>
      </c>
      <c r="N2362">
        <v>0.40007471700000002</v>
      </c>
    </row>
    <row r="2363" spans="9:14" x14ac:dyDescent="0.35">
      <c r="I2363">
        <v>0.52301226899999997</v>
      </c>
      <c r="J2363">
        <v>0.37921903600000001</v>
      </c>
      <c r="K2363">
        <v>0.22691465899999999</v>
      </c>
      <c r="L2363">
        <v>0.26091333999999999</v>
      </c>
      <c r="M2363">
        <v>0.39403464300000002</v>
      </c>
      <c r="N2363">
        <v>0.55738201700000001</v>
      </c>
    </row>
    <row r="2364" spans="9:14" x14ac:dyDescent="0.35">
      <c r="I2364">
        <v>0.61514321000000005</v>
      </c>
      <c r="J2364">
        <v>0.44396248999999999</v>
      </c>
      <c r="K2364">
        <v>0.27916153599999999</v>
      </c>
      <c r="L2364">
        <v>0.30465804499999999</v>
      </c>
      <c r="M2364">
        <v>0.452585717</v>
      </c>
      <c r="N2364">
        <v>0.65543914700000006</v>
      </c>
    </row>
    <row r="2365" spans="9:14" x14ac:dyDescent="0.35">
      <c r="I2365">
        <v>0.64852394999999996</v>
      </c>
      <c r="J2365">
        <v>0.46773625800000002</v>
      </c>
      <c r="K2365">
        <v>0.30944872200000001</v>
      </c>
      <c r="L2365">
        <v>0.32075204200000001</v>
      </c>
      <c r="M2365">
        <v>0.465286637</v>
      </c>
      <c r="N2365">
        <v>0.69062388799999996</v>
      </c>
    </row>
    <row r="2366" spans="9:14" x14ac:dyDescent="0.35">
      <c r="I2366">
        <v>0.65628714899999996</v>
      </c>
      <c r="J2366">
        <v>0.45590557300000001</v>
      </c>
      <c r="K2366">
        <v>0.325474981</v>
      </c>
      <c r="L2366">
        <v>0.31507524799999997</v>
      </c>
      <c r="M2366">
        <v>0.43406624799999999</v>
      </c>
      <c r="N2366">
        <v>0.67930612300000004</v>
      </c>
    </row>
    <row r="2367" spans="9:14" x14ac:dyDescent="0.35">
      <c r="I2367">
        <v>0.61852843099999999</v>
      </c>
      <c r="J2367">
        <v>0.41167799399999999</v>
      </c>
      <c r="K2367">
        <v>0.31788161399999998</v>
      </c>
      <c r="L2367">
        <v>0.28806713900000003</v>
      </c>
      <c r="M2367">
        <v>0.372403977</v>
      </c>
      <c r="N2367">
        <v>0.62020287900000004</v>
      </c>
    </row>
    <row r="2368" spans="9:14" x14ac:dyDescent="0.35">
      <c r="I2368">
        <v>0.536864071</v>
      </c>
      <c r="J2368">
        <v>0.34143779000000002</v>
      </c>
      <c r="K2368">
        <v>0.28639430900000001</v>
      </c>
      <c r="L2368">
        <v>0.24451468400000001</v>
      </c>
      <c r="M2368">
        <v>0.29271681500000002</v>
      </c>
      <c r="N2368">
        <v>0.51836744400000001</v>
      </c>
    </row>
    <row r="2369" spans="9:14" x14ac:dyDescent="0.35">
      <c r="I2369">
        <v>0.42110070599999999</v>
      </c>
      <c r="J2369">
        <v>0.248495195</v>
      </c>
      <c r="K2369">
        <v>0.21714961399999999</v>
      </c>
      <c r="L2369">
        <v>0.18431455599999999</v>
      </c>
      <c r="M2369">
        <v>0.21826886100000001</v>
      </c>
      <c r="N2369">
        <v>0.35426950499999998</v>
      </c>
    </row>
    <row r="2370" spans="9:14" x14ac:dyDescent="0.35">
      <c r="I2370">
        <v>0.27185656800000002</v>
      </c>
      <c r="J2370">
        <v>0.14915424499999999</v>
      </c>
      <c r="K2370">
        <v>0.138794154</v>
      </c>
      <c r="L2370">
        <v>0.11740286</v>
      </c>
      <c r="M2370">
        <v>0.137065768</v>
      </c>
      <c r="N2370">
        <v>0.19504090499999999</v>
      </c>
    </row>
    <row r="2371" spans="9:14" x14ac:dyDescent="0.35">
      <c r="I2371">
        <v>0.115906657</v>
      </c>
      <c r="J2371">
        <v>5.9439246000000001E-2</v>
      </c>
      <c r="K2371">
        <v>6.2605451000000006E-2</v>
      </c>
      <c r="L2371">
        <v>5.2197353000000002E-2</v>
      </c>
      <c r="M2371">
        <v>6.0381608000000003E-2</v>
      </c>
      <c r="N2371">
        <v>7.1515370999999994E-2</v>
      </c>
    </row>
    <row r="2372" spans="9:14" x14ac:dyDescent="0.35">
      <c r="I2372">
        <v>1.7889399E-2</v>
      </c>
      <c r="J2372">
        <v>7.6515079999999996E-3</v>
      </c>
      <c r="K2372">
        <v>9.8881170000000001E-3</v>
      </c>
      <c r="L2372">
        <v>8.5385849999999996E-3</v>
      </c>
      <c r="M2372">
        <v>9.2707139999999993E-3</v>
      </c>
      <c r="N2372">
        <v>1.1489399000000001E-2</v>
      </c>
    </row>
    <row r="2373" spans="9:14" x14ac:dyDescent="0.35">
      <c r="I2373">
        <v>0</v>
      </c>
      <c r="J2373">
        <v>0</v>
      </c>
      <c r="K2373" s="20">
        <v>7.1399999999999996E-7</v>
      </c>
      <c r="L2373">
        <v>0</v>
      </c>
      <c r="M2373">
        <v>0</v>
      </c>
      <c r="N2373">
        <v>0</v>
      </c>
    </row>
    <row r="2374" spans="9:14" x14ac:dyDescent="0.35">
      <c r="I2374">
        <v>0</v>
      </c>
      <c r="J2374">
        <v>0</v>
      </c>
      <c r="K2374">
        <v>0</v>
      </c>
      <c r="L2374">
        <v>0</v>
      </c>
      <c r="M2374">
        <v>0</v>
      </c>
      <c r="N2374">
        <v>0</v>
      </c>
    </row>
    <row r="2375" spans="9:14" x14ac:dyDescent="0.35">
      <c r="I2375">
        <v>0</v>
      </c>
      <c r="J2375">
        <v>0</v>
      </c>
      <c r="K2375">
        <v>0</v>
      </c>
      <c r="L2375">
        <v>0</v>
      </c>
      <c r="M2375">
        <v>0</v>
      </c>
      <c r="N2375">
        <v>0</v>
      </c>
    </row>
    <row r="2376" spans="9:14" x14ac:dyDescent="0.35">
      <c r="I2376">
        <v>0</v>
      </c>
      <c r="J2376">
        <v>0</v>
      </c>
      <c r="K2376">
        <v>0</v>
      </c>
      <c r="L2376">
        <v>0</v>
      </c>
      <c r="M2376">
        <v>0</v>
      </c>
      <c r="N2376">
        <v>0</v>
      </c>
    </row>
    <row r="2377" spans="9:14" x14ac:dyDescent="0.35">
      <c r="I2377">
        <v>0</v>
      </c>
      <c r="J2377">
        <v>0</v>
      </c>
      <c r="K2377">
        <v>0</v>
      </c>
      <c r="L2377">
        <v>0</v>
      </c>
      <c r="M2377">
        <v>0</v>
      </c>
      <c r="N2377">
        <v>0</v>
      </c>
    </row>
    <row r="2378" spans="9:14" x14ac:dyDescent="0.35">
      <c r="I2378">
        <v>0</v>
      </c>
      <c r="J2378">
        <v>0</v>
      </c>
      <c r="K2378">
        <v>0</v>
      </c>
      <c r="L2378">
        <v>0</v>
      </c>
      <c r="M2378">
        <v>0</v>
      </c>
      <c r="N2378">
        <v>0</v>
      </c>
    </row>
    <row r="2379" spans="9:14" x14ac:dyDescent="0.35">
      <c r="I2379">
        <v>0</v>
      </c>
      <c r="J2379">
        <v>0</v>
      </c>
      <c r="K2379">
        <v>0</v>
      </c>
      <c r="L2379">
        <v>0</v>
      </c>
      <c r="M2379">
        <v>0</v>
      </c>
      <c r="N2379">
        <v>0</v>
      </c>
    </row>
    <row r="2380" spans="9:14" x14ac:dyDescent="0.35">
      <c r="I2380">
        <v>0</v>
      </c>
      <c r="J2380">
        <v>0</v>
      </c>
      <c r="K2380">
        <v>0</v>
      </c>
      <c r="L2380">
        <v>0</v>
      </c>
      <c r="M2380">
        <v>0</v>
      </c>
      <c r="N2380">
        <v>0</v>
      </c>
    </row>
    <row r="2381" spans="9:14" x14ac:dyDescent="0.35">
      <c r="I2381">
        <v>0</v>
      </c>
      <c r="J2381">
        <v>0</v>
      </c>
      <c r="K2381">
        <v>0</v>
      </c>
      <c r="L2381">
        <v>0</v>
      </c>
      <c r="M2381">
        <v>0</v>
      </c>
      <c r="N2381">
        <v>0</v>
      </c>
    </row>
    <row r="2382" spans="9:14" x14ac:dyDescent="0.35">
      <c r="I2382">
        <v>0</v>
      </c>
      <c r="J2382">
        <v>0</v>
      </c>
      <c r="K2382">
        <v>0</v>
      </c>
      <c r="L2382">
        <v>0</v>
      </c>
      <c r="M2382">
        <v>0</v>
      </c>
      <c r="N2382">
        <v>0</v>
      </c>
    </row>
    <row r="2383" spans="9:14" x14ac:dyDescent="0.35">
      <c r="I2383">
        <v>2.0776589999999999E-3</v>
      </c>
      <c r="J2383">
        <v>8.7244000000000004E-4</v>
      </c>
      <c r="K2383">
        <v>1.375425E-3</v>
      </c>
      <c r="L2383">
        <v>2.2480740000000001E-3</v>
      </c>
      <c r="M2383">
        <v>1.2147530000000001E-3</v>
      </c>
      <c r="N2383">
        <v>1.005368E-3</v>
      </c>
    </row>
    <row r="2384" spans="9:14" x14ac:dyDescent="0.35">
      <c r="I2384">
        <v>4.2664013000000001E-2</v>
      </c>
      <c r="J2384">
        <v>1.8139893000000001E-2</v>
      </c>
      <c r="K2384">
        <v>2.7888019999999999E-2</v>
      </c>
      <c r="L2384">
        <v>4.0987503000000002E-2</v>
      </c>
      <c r="M2384">
        <v>2.4781108999999999E-2</v>
      </c>
      <c r="N2384">
        <v>2.3954308000000001E-2</v>
      </c>
    </row>
    <row r="2385" spans="9:14" x14ac:dyDescent="0.35">
      <c r="I2385">
        <v>0.14483248600000001</v>
      </c>
      <c r="J2385">
        <v>5.7265227000000002E-2</v>
      </c>
      <c r="K2385">
        <v>9.3460630000000003E-2</v>
      </c>
      <c r="L2385">
        <v>0.13274443599999999</v>
      </c>
      <c r="M2385">
        <v>8.3192308000000006E-2</v>
      </c>
      <c r="N2385">
        <v>7.5936437999999995E-2</v>
      </c>
    </row>
    <row r="2386" spans="9:14" x14ac:dyDescent="0.35">
      <c r="I2386">
        <v>0.278164615</v>
      </c>
      <c r="J2386">
        <v>0.10371615300000001</v>
      </c>
      <c r="K2386">
        <v>0.17888868699999999</v>
      </c>
      <c r="L2386">
        <v>0.24561606599999999</v>
      </c>
      <c r="M2386">
        <v>0.16081299199999999</v>
      </c>
      <c r="N2386">
        <v>0.14287387200000001</v>
      </c>
    </row>
    <row r="2387" spans="9:14" x14ac:dyDescent="0.35">
      <c r="I2387">
        <v>0.38563743900000003</v>
      </c>
      <c r="J2387">
        <v>0.14223334700000001</v>
      </c>
      <c r="K2387">
        <v>0.27839185300000002</v>
      </c>
      <c r="L2387">
        <v>0.34446419099999998</v>
      </c>
      <c r="M2387">
        <v>0.25045864499999998</v>
      </c>
      <c r="N2387">
        <v>0.22449366300000001</v>
      </c>
    </row>
    <row r="2388" spans="9:14" x14ac:dyDescent="0.35">
      <c r="I2388">
        <v>0.453656004</v>
      </c>
      <c r="J2388">
        <v>0.16905545299999999</v>
      </c>
      <c r="K2388">
        <v>0.36268526099999998</v>
      </c>
      <c r="L2388">
        <v>0.411956875</v>
      </c>
      <c r="M2388">
        <v>0.33165106900000002</v>
      </c>
      <c r="N2388">
        <v>0.30083754699999998</v>
      </c>
    </row>
    <row r="2389" spans="9:14" x14ac:dyDescent="0.35">
      <c r="I2389">
        <v>0.47633181499999999</v>
      </c>
      <c r="J2389">
        <v>0.18169462</v>
      </c>
      <c r="K2389">
        <v>0.41546593100000001</v>
      </c>
      <c r="L2389">
        <v>0.44105323000000002</v>
      </c>
      <c r="M2389">
        <v>0.38866692000000003</v>
      </c>
      <c r="N2389">
        <v>0.357602847</v>
      </c>
    </row>
    <row r="2390" spans="9:14" x14ac:dyDescent="0.35">
      <c r="I2390">
        <v>0.46319967400000001</v>
      </c>
      <c r="J2390">
        <v>0.18055706499999999</v>
      </c>
      <c r="K2390">
        <v>0.43821493299999997</v>
      </c>
      <c r="L2390">
        <v>0.40550026300000003</v>
      </c>
      <c r="M2390">
        <v>0.42040533899999999</v>
      </c>
      <c r="N2390">
        <v>0.33347288200000003</v>
      </c>
    </row>
    <row r="2391" spans="9:14" x14ac:dyDescent="0.35">
      <c r="I2391">
        <v>0.41793633400000002</v>
      </c>
      <c r="J2391">
        <v>0.166451132</v>
      </c>
      <c r="K2391">
        <v>0.429261807</v>
      </c>
      <c r="L2391">
        <v>0.34292943399999998</v>
      </c>
      <c r="M2391">
        <v>0.42477591100000001</v>
      </c>
      <c r="N2391">
        <v>0.28655662100000001</v>
      </c>
    </row>
    <row r="2392" spans="9:14" x14ac:dyDescent="0.35">
      <c r="I2392">
        <v>0.34726970000000001</v>
      </c>
      <c r="J2392">
        <v>0.14182721600000001</v>
      </c>
      <c r="K2392">
        <v>0.38688825999999998</v>
      </c>
      <c r="L2392">
        <v>0.26483572599999999</v>
      </c>
      <c r="M2392">
        <v>0.39866069100000001</v>
      </c>
      <c r="N2392">
        <v>0.225745365</v>
      </c>
    </row>
    <row r="2393" spans="9:14" x14ac:dyDescent="0.35">
      <c r="I2393">
        <v>0.257585589</v>
      </c>
      <c r="J2393">
        <v>0.109206889</v>
      </c>
      <c r="K2393">
        <v>0.30530482799999997</v>
      </c>
      <c r="L2393">
        <v>0.19195145199999999</v>
      </c>
      <c r="M2393">
        <v>0.31040236300000001</v>
      </c>
      <c r="N2393">
        <v>0.16090793</v>
      </c>
    </row>
    <row r="2394" spans="9:14" x14ac:dyDescent="0.35">
      <c r="I2394">
        <v>0.158135525</v>
      </c>
      <c r="J2394">
        <v>7.2130582999999998E-2</v>
      </c>
      <c r="K2394">
        <v>0.201204735</v>
      </c>
      <c r="L2394">
        <v>0.117214819</v>
      </c>
      <c r="M2394">
        <v>0.20187416999999999</v>
      </c>
      <c r="N2394">
        <v>9.6161010000000005E-2</v>
      </c>
    </row>
    <row r="2395" spans="9:14" x14ac:dyDescent="0.35">
      <c r="I2395">
        <v>6.5875917000000006E-2</v>
      </c>
      <c r="J2395">
        <v>3.4819831000000002E-2</v>
      </c>
      <c r="K2395">
        <v>9.0274647999999999E-2</v>
      </c>
      <c r="L2395">
        <v>5.1736835000000002E-2</v>
      </c>
      <c r="M2395">
        <v>8.8466402E-2</v>
      </c>
      <c r="N2395">
        <v>4.1079673999999997E-2</v>
      </c>
    </row>
    <row r="2396" spans="9:14" x14ac:dyDescent="0.35">
      <c r="I2396">
        <v>1.0369355E-2</v>
      </c>
      <c r="J2396">
        <v>6.0626079999999997E-3</v>
      </c>
      <c r="K2396">
        <v>1.4000411000000001E-2</v>
      </c>
      <c r="L2396">
        <v>9.2392159999999997E-3</v>
      </c>
      <c r="M2396">
        <v>1.3177372999999999E-2</v>
      </c>
      <c r="N2396">
        <v>7.5647209999999999E-3</v>
      </c>
    </row>
    <row r="2397" spans="9:14" x14ac:dyDescent="0.35">
      <c r="I2397">
        <v>0</v>
      </c>
      <c r="J2397" s="20">
        <v>1.3799999999999999E-6</v>
      </c>
      <c r="K2397" s="20">
        <v>8.1200000000000002E-6</v>
      </c>
      <c r="L2397" s="20">
        <v>5.7100000000000004E-6</v>
      </c>
      <c r="M2397" s="20">
        <v>8.8300000000000002E-6</v>
      </c>
      <c r="N2397">
        <v>0</v>
      </c>
    </row>
    <row r="2398" spans="9:14" x14ac:dyDescent="0.35">
      <c r="I2398">
        <v>0</v>
      </c>
      <c r="J2398">
        <v>0</v>
      </c>
      <c r="K2398">
        <v>0</v>
      </c>
      <c r="L2398">
        <v>0</v>
      </c>
      <c r="M2398">
        <v>0</v>
      </c>
      <c r="N2398">
        <v>0</v>
      </c>
    </row>
    <row r="2399" spans="9:14" x14ac:dyDescent="0.35">
      <c r="I2399">
        <v>0</v>
      </c>
      <c r="J2399">
        <v>0</v>
      </c>
      <c r="K2399">
        <v>0</v>
      </c>
      <c r="L2399">
        <v>0</v>
      </c>
      <c r="M2399">
        <v>0</v>
      </c>
      <c r="N2399">
        <v>0</v>
      </c>
    </row>
    <row r="2400" spans="9:14" x14ac:dyDescent="0.35">
      <c r="I2400">
        <v>0</v>
      </c>
      <c r="J2400">
        <v>0</v>
      </c>
      <c r="K2400">
        <v>0</v>
      </c>
      <c r="L2400">
        <v>0</v>
      </c>
      <c r="M2400">
        <v>0</v>
      </c>
      <c r="N2400">
        <v>0</v>
      </c>
    </row>
    <row r="2401" spans="9:14" x14ac:dyDescent="0.35">
      <c r="I2401">
        <v>0</v>
      </c>
      <c r="J2401">
        <v>0</v>
      </c>
      <c r="K2401">
        <v>0</v>
      </c>
      <c r="L2401">
        <v>0</v>
      </c>
      <c r="M2401">
        <v>0</v>
      </c>
      <c r="N2401">
        <v>0</v>
      </c>
    </row>
    <row r="2402" spans="9:14" x14ac:dyDescent="0.35">
      <c r="I2402">
        <v>0</v>
      </c>
      <c r="J2402">
        <v>0</v>
      </c>
      <c r="K2402">
        <v>0</v>
      </c>
      <c r="L2402">
        <v>0</v>
      </c>
      <c r="M2402">
        <v>0</v>
      </c>
      <c r="N2402">
        <v>0</v>
      </c>
    </row>
    <row r="2403" spans="9:14" x14ac:dyDescent="0.35">
      <c r="I2403">
        <v>0</v>
      </c>
      <c r="J2403">
        <v>0</v>
      </c>
      <c r="K2403">
        <v>0</v>
      </c>
      <c r="L2403">
        <v>0</v>
      </c>
      <c r="M2403">
        <v>0</v>
      </c>
      <c r="N2403">
        <v>0</v>
      </c>
    </row>
    <row r="2404" spans="9:14" x14ac:dyDescent="0.35">
      <c r="I2404">
        <v>0</v>
      </c>
      <c r="J2404">
        <v>0</v>
      </c>
      <c r="K2404">
        <v>0</v>
      </c>
      <c r="L2404">
        <v>0</v>
      </c>
      <c r="M2404">
        <v>0</v>
      </c>
      <c r="N2404">
        <v>0</v>
      </c>
    </row>
    <row r="2405" spans="9:14" x14ac:dyDescent="0.35">
      <c r="I2405">
        <v>0</v>
      </c>
      <c r="J2405">
        <v>0</v>
      </c>
      <c r="K2405">
        <v>0</v>
      </c>
      <c r="L2405">
        <v>0</v>
      </c>
      <c r="M2405">
        <v>0</v>
      </c>
      <c r="N2405">
        <v>0</v>
      </c>
    </row>
    <row r="2406" spans="9:14" x14ac:dyDescent="0.35">
      <c r="I2406">
        <v>0</v>
      </c>
      <c r="J2406">
        <v>0</v>
      </c>
      <c r="K2406">
        <v>0</v>
      </c>
      <c r="L2406">
        <v>0</v>
      </c>
      <c r="M2406">
        <v>0</v>
      </c>
      <c r="N2406">
        <v>0</v>
      </c>
    </row>
    <row r="2407" spans="9:14" x14ac:dyDescent="0.35">
      <c r="I2407">
        <v>6.0789899999999996E-4</v>
      </c>
      <c r="J2407">
        <v>5.4551199999999995E-4</v>
      </c>
      <c r="K2407">
        <v>2.5253039999999999E-3</v>
      </c>
      <c r="L2407">
        <v>1.1698450000000001E-3</v>
      </c>
      <c r="M2407">
        <v>2.9638479999999998E-3</v>
      </c>
      <c r="N2407">
        <v>1.619276E-3</v>
      </c>
    </row>
    <row r="2408" spans="9:14" x14ac:dyDescent="0.35">
      <c r="I2408">
        <v>1.7260474000000001E-2</v>
      </c>
      <c r="J2408">
        <v>1.4034667000000001E-2</v>
      </c>
      <c r="K2408">
        <v>4.5685815999999997E-2</v>
      </c>
      <c r="L2408">
        <v>2.2712665E-2</v>
      </c>
      <c r="M2408">
        <v>4.9318366000000002E-2</v>
      </c>
      <c r="N2408">
        <v>2.9463804999999999E-2</v>
      </c>
    </row>
    <row r="2409" spans="9:14" x14ac:dyDescent="0.35">
      <c r="I2409">
        <v>5.4744767E-2</v>
      </c>
      <c r="J2409">
        <v>4.4509953999999997E-2</v>
      </c>
      <c r="K2409">
        <v>0.15716913399999999</v>
      </c>
      <c r="L2409">
        <v>6.7013402999999999E-2</v>
      </c>
      <c r="M2409">
        <v>0.162786245</v>
      </c>
      <c r="N2409">
        <v>9.5939414000000001E-2</v>
      </c>
    </row>
    <row r="2410" spans="9:14" x14ac:dyDescent="0.35">
      <c r="I2410">
        <v>9.9944978000000004E-2</v>
      </c>
      <c r="J2410">
        <v>8.2997248999999995E-2</v>
      </c>
      <c r="K2410">
        <v>0.30397904999999997</v>
      </c>
      <c r="L2410">
        <v>0.119218305</v>
      </c>
      <c r="M2410">
        <v>0.30841786599999998</v>
      </c>
      <c r="N2410">
        <v>0.183728116</v>
      </c>
    </row>
    <row r="2411" spans="9:14" x14ac:dyDescent="0.35">
      <c r="I2411">
        <v>0.14228090400000001</v>
      </c>
      <c r="J2411">
        <v>0.118853388</v>
      </c>
      <c r="K2411">
        <v>0.47168209799999999</v>
      </c>
      <c r="L2411">
        <v>0.175183215</v>
      </c>
      <c r="M2411">
        <v>0.43044841900000003</v>
      </c>
      <c r="N2411">
        <v>0.27266870900000001</v>
      </c>
    </row>
    <row r="2412" spans="9:14" x14ac:dyDescent="0.35">
      <c r="I2412">
        <v>0.174492075</v>
      </c>
      <c r="J2412">
        <v>0.14625407100000001</v>
      </c>
      <c r="K2412">
        <v>0.60283351900000004</v>
      </c>
      <c r="L2412">
        <v>0.22310906699999999</v>
      </c>
      <c r="M2412">
        <v>0.51038389900000003</v>
      </c>
      <c r="N2412">
        <v>0.34836931900000001</v>
      </c>
    </row>
    <row r="2413" spans="9:14" x14ac:dyDescent="0.35">
      <c r="I2413">
        <v>0.192270783</v>
      </c>
      <c r="J2413">
        <v>0.16212643299999999</v>
      </c>
      <c r="K2413">
        <v>0.67388699600000002</v>
      </c>
      <c r="L2413">
        <v>0.25457587500000001</v>
      </c>
      <c r="M2413">
        <v>0.54085651199999996</v>
      </c>
      <c r="N2413">
        <v>0.39942401599999999</v>
      </c>
    </row>
    <row r="2414" spans="9:14" x14ac:dyDescent="0.35">
      <c r="I2414">
        <v>0.21800455299999999</v>
      </c>
      <c r="J2414">
        <v>0.158291866</v>
      </c>
      <c r="K2414">
        <v>0.69986110400000001</v>
      </c>
      <c r="L2414">
        <v>0.26009610300000002</v>
      </c>
      <c r="M2414">
        <v>0.52117247799999999</v>
      </c>
      <c r="N2414">
        <v>0.367181492</v>
      </c>
    </row>
    <row r="2415" spans="9:14" x14ac:dyDescent="0.35">
      <c r="I2415">
        <v>0.229267101</v>
      </c>
      <c r="J2415">
        <v>0.143637822</v>
      </c>
      <c r="K2415">
        <v>0.68174525399999997</v>
      </c>
      <c r="L2415">
        <v>0.24666178999999999</v>
      </c>
      <c r="M2415">
        <v>0.46317251100000001</v>
      </c>
      <c r="N2415">
        <v>0.31025813800000002</v>
      </c>
    </row>
    <row r="2416" spans="9:14" x14ac:dyDescent="0.35">
      <c r="I2416">
        <v>0.22304782000000001</v>
      </c>
      <c r="J2416">
        <v>0.120671786</v>
      </c>
      <c r="K2416">
        <v>0.611368676</v>
      </c>
      <c r="L2416">
        <v>0.216553211</v>
      </c>
      <c r="M2416">
        <v>0.37785420800000002</v>
      </c>
      <c r="N2416">
        <v>0.23957990500000001</v>
      </c>
    </row>
    <row r="2417" spans="9:14" x14ac:dyDescent="0.35">
      <c r="I2417">
        <v>0.16956269800000001</v>
      </c>
      <c r="J2417">
        <v>9.1311575000000006E-2</v>
      </c>
      <c r="K2417">
        <v>0.48406599300000003</v>
      </c>
      <c r="L2417">
        <v>0.181035367</v>
      </c>
      <c r="M2417">
        <v>0.26850218100000001</v>
      </c>
      <c r="N2417">
        <v>0.17247221600000001</v>
      </c>
    </row>
    <row r="2418" spans="9:14" x14ac:dyDescent="0.35">
      <c r="I2418">
        <v>0.109535234</v>
      </c>
      <c r="J2418">
        <v>5.8730380999999998E-2</v>
      </c>
      <c r="K2418">
        <v>0.31372285999999999</v>
      </c>
      <c r="L2418">
        <v>0.129354778</v>
      </c>
      <c r="M2418">
        <v>0.15716359599999999</v>
      </c>
      <c r="N2418">
        <v>0.10451118600000001</v>
      </c>
    </row>
    <row r="2419" spans="9:14" x14ac:dyDescent="0.35">
      <c r="I2419">
        <v>5.1680177000000001E-2</v>
      </c>
      <c r="J2419">
        <v>2.7570770000000001E-2</v>
      </c>
      <c r="K2419">
        <v>0.13404519000000001</v>
      </c>
      <c r="L2419">
        <v>6.5354733999999998E-2</v>
      </c>
      <c r="M2419">
        <v>6.4691182999999999E-2</v>
      </c>
      <c r="N2419">
        <v>4.5968982999999998E-2</v>
      </c>
    </row>
    <row r="2420" spans="9:14" x14ac:dyDescent="0.35">
      <c r="I2420">
        <v>9.6572240000000007E-3</v>
      </c>
      <c r="J2420">
        <v>5.0779600000000003E-3</v>
      </c>
      <c r="K2420">
        <v>2.1777003E-2</v>
      </c>
      <c r="L2420">
        <v>1.0708643E-2</v>
      </c>
      <c r="M2420">
        <v>1.1339526000000001E-2</v>
      </c>
      <c r="N2420">
        <v>8.9796560000000008E-3</v>
      </c>
    </row>
    <row r="2421" spans="9:14" x14ac:dyDescent="0.35">
      <c r="I2421" s="20">
        <v>1.0699999999999999E-6</v>
      </c>
      <c r="J2421" s="20">
        <v>8.6899999999999998E-6</v>
      </c>
      <c r="K2421" s="20">
        <v>2.6299999999999999E-5</v>
      </c>
      <c r="L2421">
        <v>0</v>
      </c>
      <c r="M2421">
        <v>0</v>
      </c>
      <c r="N2421">
        <v>0</v>
      </c>
    </row>
    <row r="2422" spans="9:14" x14ac:dyDescent="0.35">
      <c r="I2422">
        <v>0</v>
      </c>
      <c r="J2422">
        <v>0</v>
      </c>
      <c r="K2422">
        <v>0</v>
      </c>
      <c r="L2422">
        <v>0</v>
      </c>
      <c r="M2422">
        <v>0</v>
      </c>
      <c r="N2422">
        <v>0</v>
      </c>
    </row>
    <row r="2423" spans="9:14" x14ac:dyDescent="0.35">
      <c r="I2423">
        <v>0</v>
      </c>
      <c r="J2423">
        <v>0</v>
      </c>
      <c r="K2423">
        <v>0</v>
      </c>
      <c r="L2423">
        <v>0</v>
      </c>
      <c r="M2423">
        <v>0</v>
      </c>
      <c r="N2423">
        <v>0</v>
      </c>
    </row>
    <row r="2424" spans="9:14" x14ac:dyDescent="0.35">
      <c r="I2424">
        <v>0</v>
      </c>
      <c r="J2424">
        <v>0</v>
      </c>
      <c r="K2424">
        <v>0</v>
      </c>
      <c r="L2424">
        <v>0</v>
      </c>
      <c r="M2424">
        <v>0</v>
      </c>
      <c r="N2424">
        <v>0</v>
      </c>
    </row>
    <row r="2425" spans="9:14" x14ac:dyDescent="0.35">
      <c r="I2425">
        <v>0</v>
      </c>
      <c r="J2425">
        <v>0</v>
      </c>
      <c r="K2425">
        <v>0</v>
      </c>
      <c r="L2425">
        <v>0</v>
      </c>
      <c r="M2425">
        <v>0</v>
      </c>
      <c r="N2425">
        <v>0</v>
      </c>
    </row>
    <row r="2426" spans="9:14" x14ac:dyDescent="0.35">
      <c r="I2426">
        <v>0</v>
      </c>
      <c r="J2426">
        <v>0</v>
      </c>
      <c r="K2426">
        <v>0</v>
      </c>
      <c r="L2426">
        <v>0</v>
      </c>
      <c r="M2426">
        <v>0</v>
      </c>
      <c r="N2426">
        <v>0</v>
      </c>
    </row>
    <row r="2427" spans="9:14" x14ac:dyDescent="0.35">
      <c r="I2427">
        <v>0</v>
      </c>
      <c r="J2427">
        <v>0</v>
      </c>
      <c r="K2427">
        <v>0</v>
      </c>
      <c r="L2427">
        <v>0</v>
      </c>
      <c r="M2427">
        <v>0</v>
      </c>
      <c r="N2427">
        <v>0</v>
      </c>
    </row>
    <row r="2428" spans="9:14" x14ac:dyDescent="0.35">
      <c r="I2428">
        <v>0</v>
      </c>
      <c r="J2428">
        <v>0</v>
      </c>
      <c r="K2428">
        <v>0</v>
      </c>
      <c r="L2428">
        <v>0</v>
      </c>
      <c r="M2428">
        <v>0</v>
      </c>
      <c r="N2428">
        <v>0</v>
      </c>
    </row>
    <row r="2429" spans="9:14" x14ac:dyDescent="0.35">
      <c r="I2429">
        <v>0</v>
      </c>
      <c r="J2429">
        <v>0</v>
      </c>
      <c r="K2429">
        <v>0</v>
      </c>
      <c r="L2429">
        <v>0</v>
      </c>
      <c r="M2429">
        <v>0</v>
      </c>
      <c r="N2429">
        <v>0</v>
      </c>
    </row>
    <row r="2430" spans="9:14" x14ac:dyDescent="0.35">
      <c r="I2430">
        <v>0</v>
      </c>
      <c r="J2430">
        <v>0</v>
      </c>
      <c r="K2430">
        <v>0</v>
      </c>
      <c r="L2430">
        <v>0</v>
      </c>
      <c r="M2430">
        <v>0</v>
      </c>
      <c r="N2430">
        <v>0</v>
      </c>
    </row>
    <row r="2431" spans="9:14" x14ac:dyDescent="0.35">
      <c r="I2431">
        <v>2.8968990000000001E-3</v>
      </c>
      <c r="J2431">
        <v>1.754621E-3</v>
      </c>
      <c r="K2431">
        <v>4.0582930000000001E-3</v>
      </c>
      <c r="L2431">
        <v>1.1270589999999999E-3</v>
      </c>
      <c r="M2431">
        <v>8.5009300000000001E-4</v>
      </c>
      <c r="N2431">
        <v>1.405424E-3</v>
      </c>
    </row>
    <row r="2432" spans="9:14" x14ac:dyDescent="0.35">
      <c r="I2432">
        <v>4.5615239000000002E-2</v>
      </c>
      <c r="J2432">
        <v>3.0077581999999999E-2</v>
      </c>
      <c r="K2432">
        <v>6.2790389000000002E-2</v>
      </c>
      <c r="L2432">
        <v>2.2129604000000001E-2</v>
      </c>
      <c r="M2432">
        <v>1.9787526E-2</v>
      </c>
      <c r="N2432">
        <v>2.5336892E-2</v>
      </c>
    </row>
    <row r="2433" spans="9:14" x14ac:dyDescent="0.35">
      <c r="I2433">
        <v>0.14113184100000001</v>
      </c>
      <c r="J2433">
        <v>0.10034924000000001</v>
      </c>
      <c r="K2433">
        <v>0.229468218</v>
      </c>
      <c r="L2433">
        <v>7.0216602000000003E-2</v>
      </c>
      <c r="M2433">
        <v>6.2561716000000003E-2</v>
      </c>
      <c r="N2433">
        <v>7.8646057000000005E-2</v>
      </c>
    </row>
    <row r="2434" spans="9:14" x14ac:dyDescent="0.35">
      <c r="I2434">
        <v>0.25751044200000001</v>
      </c>
      <c r="J2434">
        <v>0.18968917199999999</v>
      </c>
      <c r="K2434">
        <v>0.44137094900000001</v>
      </c>
      <c r="L2434">
        <v>0.13397673900000001</v>
      </c>
      <c r="M2434">
        <v>0.115273466</v>
      </c>
      <c r="N2434">
        <v>0.147568479</v>
      </c>
    </row>
    <row r="2435" spans="9:14" x14ac:dyDescent="0.35">
      <c r="I2435">
        <v>0.33597041599999999</v>
      </c>
      <c r="J2435">
        <v>0.293159216</v>
      </c>
      <c r="K2435">
        <v>0.63136418800000005</v>
      </c>
      <c r="L2435">
        <v>0.204415503</v>
      </c>
      <c r="M2435">
        <v>0.175094311</v>
      </c>
      <c r="N2435">
        <v>0.22150578100000001</v>
      </c>
    </row>
    <row r="2436" spans="9:14" x14ac:dyDescent="0.35">
      <c r="I2436">
        <v>0.37494733000000002</v>
      </c>
      <c r="J2436">
        <v>0.37977962399999998</v>
      </c>
      <c r="K2436">
        <v>0.75398224899999999</v>
      </c>
      <c r="L2436">
        <v>0.26682920799999998</v>
      </c>
      <c r="M2436">
        <v>0.22715999200000001</v>
      </c>
      <c r="N2436">
        <v>0.286186932</v>
      </c>
    </row>
    <row r="2437" spans="9:14" x14ac:dyDescent="0.35">
      <c r="I2437">
        <v>0.37709422500000001</v>
      </c>
      <c r="J2437">
        <v>0.43247235000000001</v>
      </c>
      <c r="K2437">
        <v>0.80399015900000004</v>
      </c>
      <c r="L2437">
        <v>0.30957988199999997</v>
      </c>
      <c r="M2437">
        <v>0.26482101800000002</v>
      </c>
      <c r="N2437">
        <v>0.331743801</v>
      </c>
    </row>
    <row r="2438" spans="9:14" x14ac:dyDescent="0.35">
      <c r="I2438">
        <v>0.37555467100000001</v>
      </c>
      <c r="J2438">
        <v>0.45148651400000001</v>
      </c>
      <c r="K2438">
        <v>0.79809851499999995</v>
      </c>
      <c r="L2438">
        <v>0.33165732399999998</v>
      </c>
      <c r="M2438">
        <v>0.28193690199999999</v>
      </c>
      <c r="N2438">
        <v>0.32147733499999998</v>
      </c>
    </row>
    <row r="2439" spans="9:14" x14ac:dyDescent="0.35">
      <c r="I2439">
        <v>0.34771939800000001</v>
      </c>
      <c r="J2439">
        <v>0.43846707499999998</v>
      </c>
      <c r="K2439">
        <v>0.74888507599999998</v>
      </c>
      <c r="L2439">
        <v>0.33020729500000001</v>
      </c>
      <c r="M2439">
        <v>0.28401796800000001</v>
      </c>
      <c r="N2439">
        <v>0.29045527100000001</v>
      </c>
    </row>
    <row r="2440" spans="9:14" x14ac:dyDescent="0.35">
      <c r="I2440">
        <v>0.29812944299999999</v>
      </c>
      <c r="J2440">
        <v>0.391618297</v>
      </c>
      <c r="K2440">
        <v>0.64784296299999999</v>
      </c>
      <c r="L2440">
        <v>0.303380971</v>
      </c>
      <c r="M2440">
        <v>0.26826716499999997</v>
      </c>
      <c r="N2440">
        <v>0.243397955</v>
      </c>
    </row>
    <row r="2441" spans="9:14" x14ac:dyDescent="0.35">
      <c r="I2441">
        <v>0.23544970300000001</v>
      </c>
      <c r="J2441">
        <v>0.30493851100000002</v>
      </c>
      <c r="K2441">
        <v>0.50419053000000003</v>
      </c>
      <c r="L2441">
        <v>0.24616113000000001</v>
      </c>
      <c r="M2441">
        <v>0.225405789</v>
      </c>
      <c r="N2441">
        <v>0.18012155899999999</v>
      </c>
    </row>
    <row r="2442" spans="9:14" x14ac:dyDescent="0.35">
      <c r="I2442">
        <v>0.158344818</v>
      </c>
      <c r="J2442">
        <v>0.19698405299999999</v>
      </c>
      <c r="K2442">
        <v>0.32044514600000001</v>
      </c>
      <c r="L2442">
        <v>0.16851498100000001</v>
      </c>
      <c r="M2442">
        <v>0.16237958599999999</v>
      </c>
      <c r="N2442">
        <v>0.113058094</v>
      </c>
    </row>
    <row r="2443" spans="9:14" x14ac:dyDescent="0.35">
      <c r="I2443">
        <v>7.7051479000000006E-2</v>
      </c>
      <c r="J2443">
        <v>8.6322766999999995E-2</v>
      </c>
      <c r="K2443">
        <v>0.134816293</v>
      </c>
      <c r="L2443">
        <v>7.9768687000000005E-2</v>
      </c>
      <c r="M2443">
        <v>8.0916406999999996E-2</v>
      </c>
      <c r="N2443">
        <v>5.1736613000000001E-2</v>
      </c>
    </row>
    <row r="2444" spans="9:14" x14ac:dyDescent="0.35">
      <c r="I2444">
        <v>1.3139764999999999E-2</v>
      </c>
      <c r="J2444">
        <v>1.4967846999999999E-2</v>
      </c>
      <c r="K2444">
        <v>2.2647963E-2</v>
      </c>
      <c r="L2444">
        <v>1.4235342E-2</v>
      </c>
      <c r="M2444">
        <v>1.3326549E-2</v>
      </c>
      <c r="N2444">
        <v>1.0287871000000001E-2</v>
      </c>
    </row>
    <row r="2445" spans="9:14" x14ac:dyDescent="0.35">
      <c r="I2445" s="20">
        <v>9.3999999999999998E-6</v>
      </c>
      <c r="J2445" s="20">
        <v>4.8300000000000002E-5</v>
      </c>
      <c r="K2445" s="20">
        <v>5.8600000000000001E-5</v>
      </c>
      <c r="L2445" s="20">
        <v>4.9400000000000001E-5</v>
      </c>
      <c r="M2445" s="20">
        <v>4.8699999999999998E-5</v>
      </c>
      <c r="N2445" s="20">
        <v>8.1699999999999997E-6</v>
      </c>
    </row>
    <row r="2446" spans="9:14" x14ac:dyDescent="0.35">
      <c r="I2446">
        <v>0</v>
      </c>
      <c r="J2446">
        <v>0</v>
      </c>
      <c r="K2446">
        <v>0</v>
      </c>
      <c r="L2446">
        <v>0</v>
      </c>
      <c r="M2446">
        <v>0</v>
      </c>
      <c r="N2446">
        <v>0</v>
      </c>
    </row>
    <row r="2447" spans="9:14" x14ac:dyDescent="0.35">
      <c r="I2447">
        <v>0</v>
      </c>
      <c r="J2447">
        <v>0</v>
      </c>
      <c r="K2447">
        <v>0</v>
      </c>
      <c r="L2447">
        <v>0</v>
      </c>
      <c r="M2447">
        <v>0</v>
      </c>
      <c r="N2447">
        <v>0</v>
      </c>
    </row>
    <row r="2448" spans="9:14" x14ac:dyDescent="0.35">
      <c r="I2448">
        <v>0</v>
      </c>
      <c r="J2448">
        <v>0</v>
      </c>
      <c r="K2448">
        <v>0</v>
      </c>
      <c r="L2448">
        <v>0</v>
      </c>
      <c r="M2448">
        <v>0</v>
      </c>
      <c r="N2448">
        <v>0</v>
      </c>
    </row>
    <row r="2449" spans="9:14" x14ac:dyDescent="0.35">
      <c r="I2449">
        <v>0</v>
      </c>
      <c r="J2449">
        <v>0</v>
      </c>
      <c r="K2449">
        <v>0</v>
      </c>
      <c r="L2449">
        <v>0</v>
      </c>
      <c r="M2449">
        <v>0</v>
      </c>
      <c r="N2449">
        <v>0</v>
      </c>
    </row>
    <row r="2450" spans="9:14" x14ac:dyDescent="0.35">
      <c r="I2450">
        <v>0</v>
      </c>
      <c r="J2450">
        <v>0</v>
      </c>
      <c r="K2450">
        <v>0</v>
      </c>
      <c r="L2450">
        <v>0</v>
      </c>
      <c r="M2450">
        <v>0</v>
      </c>
      <c r="N2450">
        <v>0</v>
      </c>
    </row>
    <row r="2451" spans="9:14" x14ac:dyDescent="0.35">
      <c r="I2451">
        <v>0</v>
      </c>
      <c r="J2451">
        <v>0</v>
      </c>
      <c r="K2451">
        <v>0</v>
      </c>
      <c r="L2451">
        <v>0</v>
      </c>
      <c r="M2451">
        <v>0</v>
      </c>
      <c r="N2451">
        <v>0</v>
      </c>
    </row>
    <row r="2452" spans="9:14" x14ac:dyDescent="0.35">
      <c r="I2452">
        <v>0</v>
      </c>
      <c r="J2452">
        <v>0</v>
      </c>
      <c r="K2452">
        <v>0</v>
      </c>
      <c r="L2452">
        <v>0</v>
      </c>
      <c r="M2452">
        <v>0</v>
      </c>
      <c r="N2452">
        <v>0</v>
      </c>
    </row>
    <row r="2453" spans="9:14" x14ac:dyDescent="0.35">
      <c r="I2453">
        <v>0</v>
      </c>
      <c r="J2453">
        <v>0</v>
      </c>
      <c r="K2453">
        <v>0</v>
      </c>
      <c r="L2453">
        <v>0</v>
      </c>
      <c r="M2453">
        <v>0</v>
      </c>
      <c r="N2453">
        <v>0</v>
      </c>
    </row>
    <row r="2454" spans="9:14" x14ac:dyDescent="0.35">
      <c r="I2454">
        <v>0</v>
      </c>
      <c r="J2454">
        <v>0</v>
      </c>
      <c r="K2454">
        <v>0</v>
      </c>
      <c r="L2454">
        <v>0</v>
      </c>
      <c r="M2454">
        <v>0</v>
      </c>
      <c r="N2454">
        <v>0</v>
      </c>
    </row>
    <row r="2455" spans="9:14" x14ac:dyDescent="0.35">
      <c r="I2455">
        <v>3.7066669999999999E-3</v>
      </c>
      <c r="J2455">
        <v>4.2971119999999996E-3</v>
      </c>
      <c r="K2455">
        <v>4.8335959999999999E-3</v>
      </c>
      <c r="L2455">
        <v>3.3031689999999999E-3</v>
      </c>
      <c r="M2455">
        <v>4.7918409999999998E-3</v>
      </c>
      <c r="N2455">
        <v>2.7771530000000001E-3</v>
      </c>
    </row>
    <row r="2456" spans="9:14" x14ac:dyDescent="0.35">
      <c r="I2456">
        <v>5.5903675E-2</v>
      </c>
      <c r="J2456">
        <v>6.2234987999999998E-2</v>
      </c>
      <c r="K2456">
        <v>6.9239592000000003E-2</v>
      </c>
      <c r="L2456">
        <v>4.2905669E-2</v>
      </c>
      <c r="M2456">
        <v>5.9644882000000003E-2</v>
      </c>
      <c r="N2456">
        <v>4.3947324000000003E-2</v>
      </c>
    </row>
    <row r="2457" spans="9:14" x14ac:dyDescent="0.35">
      <c r="I2457">
        <v>0.18576351799999999</v>
      </c>
      <c r="J2457">
        <v>0.20464634200000001</v>
      </c>
      <c r="K2457">
        <v>0.24640125099999999</v>
      </c>
      <c r="L2457">
        <v>0.12560343199999999</v>
      </c>
      <c r="M2457">
        <v>0.18978371699999999</v>
      </c>
      <c r="N2457">
        <v>0.15120771199999999</v>
      </c>
    </row>
    <row r="2458" spans="9:14" x14ac:dyDescent="0.35">
      <c r="I2458">
        <v>0.35538574099999998</v>
      </c>
      <c r="J2458">
        <v>0.371423852</v>
      </c>
      <c r="K2458">
        <v>0.464489078</v>
      </c>
      <c r="L2458">
        <v>0.228233934</v>
      </c>
      <c r="M2458">
        <v>0.35007750300000001</v>
      </c>
      <c r="N2458">
        <v>0.29342489700000002</v>
      </c>
    </row>
    <row r="2459" spans="9:14" x14ac:dyDescent="0.35">
      <c r="I2459">
        <v>0.46842154800000002</v>
      </c>
      <c r="J2459">
        <v>0.49160941600000002</v>
      </c>
      <c r="K2459">
        <v>0.63775374500000004</v>
      </c>
      <c r="L2459">
        <v>0.34316986700000002</v>
      </c>
      <c r="M2459">
        <v>0.49222162600000002</v>
      </c>
      <c r="N2459">
        <v>0.434619957</v>
      </c>
    </row>
    <row r="2460" spans="9:14" x14ac:dyDescent="0.35">
      <c r="I2460">
        <v>0.52246031500000001</v>
      </c>
      <c r="J2460">
        <v>0.557547138</v>
      </c>
      <c r="K2460">
        <v>0.74106603400000004</v>
      </c>
      <c r="L2460">
        <v>0.43950223999999999</v>
      </c>
      <c r="M2460">
        <v>0.58773994100000004</v>
      </c>
      <c r="N2460">
        <v>0.54620469699999996</v>
      </c>
    </row>
    <row r="2461" spans="9:14" x14ac:dyDescent="0.35">
      <c r="I2461">
        <v>0.52023646400000001</v>
      </c>
      <c r="J2461">
        <v>0.57423629700000001</v>
      </c>
      <c r="K2461">
        <v>0.77871017899999995</v>
      </c>
      <c r="L2461">
        <v>0.49927246400000003</v>
      </c>
      <c r="M2461">
        <v>0.62604506900000001</v>
      </c>
      <c r="N2461">
        <v>0.61522449199999996</v>
      </c>
    </row>
    <row r="2462" spans="9:14" x14ac:dyDescent="0.35">
      <c r="I2462">
        <v>0.53352013600000003</v>
      </c>
      <c r="J2462">
        <v>0.58391568999999999</v>
      </c>
      <c r="K2462">
        <v>0.76857424900000004</v>
      </c>
      <c r="L2462">
        <v>0.53328276600000002</v>
      </c>
      <c r="M2462">
        <v>0.63642757500000002</v>
      </c>
      <c r="N2462">
        <v>0.62072440399999995</v>
      </c>
    </row>
    <row r="2463" spans="9:14" x14ac:dyDescent="0.35">
      <c r="I2463">
        <v>0.508354847</v>
      </c>
      <c r="J2463">
        <v>0.55545102199999996</v>
      </c>
      <c r="K2463">
        <v>0.71231994799999998</v>
      </c>
      <c r="L2463">
        <v>0.53107932400000002</v>
      </c>
      <c r="M2463">
        <v>0.60323920399999997</v>
      </c>
      <c r="N2463">
        <v>0.58375474199999999</v>
      </c>
    </row>
    <row r="2464" spans="9:14" x14ac:dyDescent="0.35">
      <c r="I2464">
        <v>0.446687428</v>
      </c>
      <c r="J2464">
        <v>0.48696640299999999</v>
      </c>
      <c r="K2464">
        <v>0.60589976000000001</v>
      </c>
      <c r="L2464">
        <v>0.48837390600000002</v>
      </c>
      <c r="M2464">
        <v>0.52808988999999995</v>
      </c>
      <c r="N2464">
        <v>0.50311721899999995</v>
      </c>
    </row>
    <row r="2465" spans="9:14" x14ac:dyDescent="0.35">
      <c r="I2465">
        <v>0.35286418200000003</v>
      </c>
      <c r="J2465">
        <v>0.38908572000000002</v>
      </c>
      <c r="K2465">
        <v>0.46576295299999998</v>
      </c>
      <c r="L2465">
        <v>0.37791083399999997</v>
      </c>
      <c r="M2465">
        <v>0.40877204</v>
      </c>
      <c r="N2465">
        <v>0.35805688299999999</v>
      </c>
    </row>
    <row r="2466" spans="9:14" x14ac:dyDescent="0.35">
      <c r="I2466">
        <v>0.232594999</v>
      </c>
      <c r="J2466">
        <v>0.25745401800000001</v>
      </c>
      <c r="K2466">
        <v>0.29305677299999999</v>
      </c>
      <c r="L2466">
        <v>0.243222414</v>
      </c>
      <c r="M2466">
        <v>0.26258913699999997</v>
      </c>
      <c r="N2466">
        <v>0.208172475</v>
      </c>
    </row>
    <row r="2467" spans="9:14" x14ac:dyDescent="0.35">
      <c r="I2467">
        <v>0.103271215</v>
      </c>
      <c r="J2467">
        <v>0.113769489</v>
      </c>
      <c r="K2467">
        <v>0.121969411</v>
      </c>
      <c r="L2467">
        <v>0.10593208599999999</v>
      </c>
      <c r="M2467">
        <v>0.11416952599999999</v>
      </c>
      <c r="N2467">
        <v>8.2046382000000001E-2</v>
      </c>
    </row>
    <row r="2468" spans="9:14" x14ac:dyDescent="0.35">
      <c r="I2468">
        <v>1.6126570999999999E-2</v>
      </c>
      <c r="J2468">
        <v>2.0154004E-2</v>
      </c>
      <c r="K2468">
        <v>2.1178374E-2</v>
      </c>
      <c r="L2468">
        <v>1.7442404000000002E-2</v>
      </c>
      <c r="M2468">
        <v>1.8549923999999999E-2</v>
      </c>
      <c r="N2468">
        <v>1.380871E-2</v>
      </c>
    </row>
    <row r="2469" spans="9:14" x14ac:dyDescent="0.35">
      <c r="I2469" s="20">
        <v>3.6600000000000002E-5</v>
      </c>
      <c r="J2469">
        <v>1.05207E-4</v>
      </c>
      <c r="K2469">
        <v>1.20501E-4</v>
      </c>
      <c r="L2469" s="20">
        <v>6.3800000000000006E-5</v>
      </c>
      <c r="M2469" s="20">
        <v>9.7899999999999994E-5</v>
      </c>
      <c r="N2469">
        <v>0</v>
      </c>
    </row>
    <row r="2470" spans="9:14" x14ac:dyDescent="0.35">
      <c r="I2470">
        <v>0</v>
      </c>
      <c r="J2470">
        <v>0</v>
      </c>
      <c r="K2470">
        <v>0</v>
      </c>
      <c r="L2470">
        <v>0</v>
      </c>
      <c r="M2470">
        <v>0</v>
      </c>
      <c r="N2470">
        <v>0</v>
      </c>
    </row>
    <row r="2471" spans="9:14" x14ac:dyDescent="0.35">
      <c r="I2471">
        <v>0</v>
      </c>
      <c r="J2471">
        <v>0</v>
      </c>
      <c r="K2471">
        <v>0</v>
      </c>
      <c r="L2471">
        <v>0</v>
      </c>
      <c r="M2471">
        <v>0</v>
      </c>
      <c r="N2471">
        <v>0</v>
      </c>
    </row>
    <row r="2472" spans="9:14" x14ac:dyDescent="0.35">
      <c r="I2472">
        <v>0</v>
      </c>
      <c r="J2472">
        <v>0</v>
      </c>
      <c r="K2472">
        <v>0</v>
      </c>
      <c r="L2472">
        <v>0</v>
      </c>
      <c r="M2472">
        <v>0</v>
      </c>
      <c r="N2472">
        <v>0</v>
      </c>
    </row>
    <row r="2473" spans="9:14" x14ac:dyDescent="0.35">
      <c r="I2473">
        <v>0</v>
      </c>
      <c r="J2473">
        <v>0</v>
      </c>
      <c r="K2473">
        <v>0</v>
      </c>
      <c r="L2473">
        <v>0</v>
      </c>
      <c r="M2473">
        <v>0</v>
      </c>
      <c r="N2473">
        <v>0</v>
      </c>
    </row>
    <row r="2474" spans="9:14" x14ac:dyDescent="0.35">
      <c r="I2474">
        <v>0</v>
      </c>
      <c r="J2474">
        <v>0</v>
      </c>
      <c r="K2474">
        <v>0</v>
      </c>
      <c r="L2474">
        <v>0</v>
      </c>
      <c r="M2474">
        <v>0</v>
      </c>
      <c r="N2474">
        <v>0</v>
      </c>
    </row>
    <row r="2475" spans="9:14" x14ac:dyDescent="0.35">
      <c r="I2475">
        <v>0</v>
      </c>
      <c r="J2475">
        <v>0</v>
      </c>
      <c r="K2475">
        <v>0</v>
      </c>
      <c r="L2475">
        <v>0</v>
      </c>
      <c r="M2475">
        <v>0</v>
      </c>
      <c r="N2475">
        <v>0</v>
      </c>
    </row>
    <row r="2476" spans="9:14" x14ac:dyDescent="0.35">
      <c r="I2476">
        <v>0</v>
      </c>
      <c r="J2476">
        <v>0</v>
      </c>
      <c r="K2476">
        <v>0</v>
      </c>
      <c r="L2476">
        <v>0</v>
      </c>
      <c r="M2476">
        <v>0</v>
      </c>
      <c r="N2476">
        <v>0</v>
      </c>
    </row>
    <row r="2477" spans="9:14" x14ac:dyDescent="0.35">
      <c r="I2477">
        <v>0</v>
      </c>
      <c r="J2477">
        <v>0</v>
      </c>
      <c r="K2477">
        <v>0</v>
      </c>
      <c r="L2477">
        <v>0</v>
      </c>
      <c r="M2477">
        <v>0</v>
      </c>
      <c r="N2477">
        <v>0</v>
      </c>
    </row>
    <row r="2478" spans="9:14" x14ac:dyDescent="0.35">
      <c r="I2478">
        <v>0</v>
      </c>
      <c r="J2478">
        <v>0</v>
      </c>
      <c r="K2478">
        <v>0</v>
      </c>
      <c r="L2478">
        <v>0</v>
      </c>
      <c r="M2478">
        <v>0</v>
      </c>
      <c r="N2478">
        <v>0</v>
      </c>
    </row>
    <row r="2479" spans="9:14" x14ac:dyDescent="0.35">
      <c r="I2479">
        <v>3.6724259999999999E-3</v>
      </c>
      <c r="J2479">
        <v>5.2124220000000004E-3</v>
      </c>
      <c r="K2479">
        <v>5.5961199999999996E-3</v>
      </c>
      <c r="L2479">
        <v>5.2977179999999999E-3</v>
      </c>
      <c r="M2479">
        <v>5.0552549999999998E-3</v>
      </c>
      <c r="N2479">
        <v>3.373507E-3</v>
      </c>
    </row>
    <row r="2480" spans="9:14" x14ac:dyDescent="0.35">
      <c r="I2480">
        <v>4.8015615999999997E-2</v>
      </c>
      <c r="J2480">
        <v>7.7335547000000004E-2</v>
      </c>
      <c r="K2480">
        <v>7.3992955999999999E-2</v>
      </c>
      <c r="L2480">
        <v>6.3058084E-2</v>
      </c>
      <c r="M2480">
        <v>5.8130793E-2</v>
      </c>
      <c r="N2480">
        <v>4.2451682999999997E-2</v>
      </c>
    </row>
    <row r="2481" spans="9:14" x14ac:dyDescent="0.35">
      <c r="I2481">
        <v>0.152183605</v>
      </c>
      <c r="J2481">
        <v>0.26861970299999999</v>
      </c>
      <c r="K2481">
        <v>0.26311542399999999</v>
      </c>
      <c r="L2481">
        <v>0.21515811100000001</v>
      </c>
      <c r="M2481">
        <v>0.17142132900000001</v>
      </c>
      <c r="N2481">
        <v>0.124036175</v>
      </c>
    </row>
    <row r="2482" spans="9:14" x14ac:dyDescent="0.35">
      <c r="I2482">
        <v>0.27783840500000001</v>
      </c>
      <c r="J2482">
        <v>0.49108520999999999</v>
      </c>
      <c r="K2482">
        <v>0.49166173000000002</v>
      </c>
      <c r="L2482">
        <v>0.40418784400000002</v>
      </c>
      <c r="M2482">
        <v>0.30783250400000001</v>
      </c>
      <c r="N2482">
        <v>0.22822325199999999</v>
      </c>
    </row>
    <row r="2483" spans="9:14" x14ac:dyDescent="0.35">
      <c r="I2483">
        <v>0.40529447000000002</v>
      </c>
      <c r="J2483">
        <v>0.65238722000000005</v>
      </c>
      <c r="K2483">
        <v>0.65896458999999996</v>
      </c>
      <c r="L2483">
        <v>0.56889778099999999</v>
      </c>
      <c r="M2483">
        <v>0.41631622000000001</v>
      </c>
      <c r="N2483">
        <v>0.32489913799999998</v>
      </c>
    </row>
    <row r="2484" spans="9:14" x14ac:dyDescent="0.35">
      <c r="I2484">
        <v>0.50047208300000001</v>
      </c>
      <c r="J2484">
        <v>0.73897635100000003</v>
      </c>
      <c r="K2484">
        <v>0.75230501800000005</v>
      </c>
      <c r="L2484">
        <v>0.67848145500000001</v>
      </c>
      <c r="M2484">
        <v>0.47954059199999999</v>
      </c>
      <c r="N2484">
        <v>0.39665506499999997</v>
      </c>
    </row>
    <row r="2485" spans="9:14" x14ac:dyDescent="0.35">
      <c r="I2485">
        <v>0.55238065400000003</v>
      </c>
      <c r="J2485">
        <v>0.76073445299999998</v>
      </c>
      <c r="K2485">
        <v>0.78097053900000002</v>
      </c>
      <c r="L2485">
        <v>0.72698564499999996</v>
      </c>
      <c r="M2485">
        <v>0.49660882299999998</v>
      </c>
      <c r="N2485">
        <v>0.43408706600000002</v>
      </c>
    </row>
    <row r="2486" spans="9:14" x14ac:dyDescent="0.35">
      <c r="I2486">
        <v>0.57130674800000003</v>
      </c>
      <c r="J2486">
        <v>0.74593719300000005</v>
      </c>
      <c r="K2486">
        <v>0.77199632699999998</v>
      </c>
      <c r="L2486">
        <v>0.72995881399999996</v>
      </c>
      <c r="M2486">
        <v>0.46497317199999999</v>
      </c>
      <c r="N2486">
        <v>0.38595644899999998</v>
      </c>
    </row>
    <row r="2487" spans="9:14" x14ac:dyDescent="0.35">
      <c r="I2487">
        <v>0.55592382600000001</v>
      </c>
      <c r="J2487">
        <v>0.68571317499999995</v>
      </c>
      <c r="K2487">
        <v>0.71872728399999997</v>
      </c>
      <c r="L2487">
        <v>0.68907973099999997</v>
      </c>
      <c r="M2487">
        <v>0.40183596599999999</v>
      </c>
      <c r="N2487">
        <v>0.311031108</v>
      </c>
    </row>
    <row r="2488" spans="9:14" x14ac:dyDescent="0.35">
      <c r="I2488">
        <v>0.50337367499999996</v>
      </c>
      <c r="J2488">
        <v>0.57971725900000004</v>
      </c>
      <c r="K2488">
        <v>0.61609699399999995</v>
      </c>
      <c r="L2488">
        <v>0.60375462499999999</v>
      </c>
      <c r="M2488">
        <v>0.319003394</v>
      </c>
      <c r="N2488">
        <v>0.22709367799999999</v>
      </c>
    </row>
    <row r="2489" spans="9:14" x14ac:dyDescent="0.35">
      <c r="I2489">
        <v>0.402107147</v>
      </c>
      <c r="J2489">
        <v>0.41788345100000002</v>
      </c>
      <c r="K2489">
        <v>0.47681267399999999</v>
      </c>
      <c r="L2489">
        <v>0.47824207499999999</v>
      </c>
      <c r="M2489">
        <v>0.23456769999999999</v>
      </c>
      <c r="N2489">
        <v>0.16399375999999999</v>
      </c>
    </row>
    <row r="2490" spans="9:14" x14ac:dyDescent="0.35">
      <c r="I2490">
        <v>0.26554825300000001</v>
      </c>
      <c r="J2490">
        <v>0.245016026</v>
      </c>
      <c r="K2490">
        <v>0.30225507000000001</v>
      </c>
      <c r="L2490">
        <v>0.31175892500000002</v>
      </c>
      <c r="M2490">
        <v>0.143262748</v>
      </c>
      <c r="N2490">
        <v>0.10087154</v>
      </c>
    </row>
    <row r="2491" spans="9:14" x14ac:dyDescent="0.35">
      <c r="I2491">
        <v>0.12083591</v>
      </c>
      <c r="J2491">
        <v>9.7023717999999995E-2</v>
      </c>
      <c r="K2491">
        <v>0.12694762400000001</v>
      </c>
      <c r="L2491">
        <v>0.13622051900000001</v>
      </c>
      <c r="M2491">
        <v>6.1248458999999998E-2</v>
      </c>
      <c r="N2491">
        <v>4.6323714000000002E-2</v>
      </c>
    </row>
    <row r="2492" spans="9:14" x14ac:dyDescent="0.35">
      <c r="I2492">
        <v>2.2315055E-2</v>
      </c>
      <c r="J2492">
        <v>1.7718570999999999E-2</v>
      </c>
      <c r="K2492">
        <v>2.3250456999999999E-2</v>
      </c>
      <c r="L2492">
        <v>2.5027378999999999E-2</v>
      </c>
      <c r="M2492">
        <v>1.2023529999999999E-2</v>
      </c>
      <c r="N2492">
        <v>1.0077436E-2</v>
      </c>
    </row>
    <row r="2493" spans="9:14" x14ac:dyDescent="0.35">
      <c r="I2493" s="20">
        <v>6.0900000000000003E-5</v>
      </c>
      <c r="J2493">
        <v>1.28343E-4</v>
      </c>
      <c r="K2493">
        <v>1.9650000000000001E-4</v>
      </c>
      <c r="L2493">
        <v>1.76823E-4</v>
      </c>
      <c r="M2493" s="20">
        <v>1.2999999999999999E-5</v>
      </c>
      <c r="N2493" s="20">
        <v>2.5599999999999999E-5</v>
      </c>
    </row>
    <row r="2494" spans="9:14" x14ac:dyDescent="0.35">
      <c r="I2494">
        <v>0</v>
      </c>
      <c r="J2494">
        <v>0</v>
      </c>
      <c r="K2494">
        <v>0</v>
      </c>
      <c r="L2494">
        <v>0</v>
      </c>
      <c r="M2494">
        <v>0</v>
      </c>
      <c r="N2494">
        <v>0</v>
      </c>
    </row>
    <row r="2495" spans="9:14" x14ac:dyDescent="0.35">
      <c r="I2495">
        <v>0</v>
      </c>
      <c r="J2495">
        <v>0</v>
      </c>
      <c r="K2495">
        <v>0</v>
      </c>
      <c r="L2495">
        <v>0</v>
      </c>
      <c r="M2495">
        <v>0</v>
      </c>
      <c r="N2495">
        <v>0</v>
      </c>
    </row>
    <row r="2496" spans="9:14" x14ac:dyDescent="0.35">
      <c r="I2496">
        <v>0</v>
      </c>
      <c r="J2496">
        <v>0</v>
      </c>
      <c r="K2496">
        <v>0</v>
      </c>
      <c r="L2496">
        <v>0</v>
      </c>
      <c r="M2496">
        <v>0</v>
      </c>
      <c r="N2496">
        <v>0</v>
      </c>
    </row>
    <row r="2497" spans="9:14" x14ac:dyDescent="0.35">
      <c r="I2497">
        <v>0</v>
      </c>
      <c r="J2497">
        <v>0</v>
      </c>
      <c r="K2497">
        <v>0</v>
      </c>
      <c r="L2497">
        <v>0</v>
      </c>
      <c r="M2497">
        <v>0</v>
      </c>
      <c r="N2497">
        <v>0</v>
      </c>
    </row>
    <row r="2498" spans="9:14" x14ac:dyDescent="0.35">
      <c r="I2498">
        <v>0</v>
      </c>
      <c r="J2498">
        <v>0</v>
      </c>
      <c r="K2498">
        <v>0</v>
      </c>
      <c r="L2498">
        <v>0</v>
      </c>
      <c r="M2498">
        <v>0</v>
      </c>
      <c r="N2498">
        <v>0</v>
      </c>
    </row>
    <row r="2499" spans="9:14" x14ac:dyDescent="0.35">
      <c r="I2499">
        <v>0</v>
      </c>
      <c r="J2499">
        <v>0</v>
      </c>
      <c r="K2499">
        <v>0</v>
      </c>
      <c r="L2499">
        <v>0</v>
      </c>
      <c r="M2499">
        <v>0</v>
      </c>
      <c r="N2499">
        <v>0</v>
      </c>
    </row>
    <row r="2500" spans="9:14" x14ac:dyDescent="0.35">
      <c r="I2500">
        <v>0</v>
      </c>
      <c r="J2500">
        <v>0</v>
      </c>
      <c r="K2500">
        <v>0</v>
      </c>
      <c r="L2500">
        <v>0</v>
      </c>
      <c r="M2500">
        <v>0</v>
      </c>
      <c r="N2500">
        <v>0</v>
      </c>
    </row>
    <row r="2501" spans="9:14" x14ac:dyDescent="0.35">
      <c r="I2501">
        <v>0</v>
      </c>
      <c r="J2501">
        <v>0</v>
      </c>
      <c r="K2501">
        <v>0</v>
      </c>
      <c r="L2501">
        <v>0</v>
      </c>
      <c r="M2501">
        <v>0</v>
      </c>
      <c r="N2501">
        <v>0</v>
      </c>
    </row>
    <row r="2502" spans="9:14" x14ac:dyDescent="0.35">
      <c r="I2502">
        <v>0</v>
      </c>
      <c r="J2502">
        <v>0</v>
      </c>
      <c r="K2502">
        <v>0</v>
      </c>
      <c r="L2502">
        <v>0</v>
      </c>
      <c r="M2502">
        <v>0</v>
      </c>
      <c r="N2502">
        <v>0</v>
      </c>
    </row>
    <row r="2503" spans="9:14" x14ac:dyDescent="0.35">
      <c r="I2503">
        <v>6.0039860000000002E-3</v>
      </c>
      <c r="J2503">
        <v>4.0253789999999999E-3</v>
      </c>
      <c r="K2503">
        <v>6.2923989999999997E-3</v>
      </c>
      <c r="L2503">
        <v>6.409133E-3</v>
      </c>
      <c r="M2503">
        <v>4.1939489999999998E-3</v>
      </c>
      <c r="N2503">
        <v>1.935289E-3</v>
      </c>
    </row>
    <row r="2504" spans="9:14" x14ac:dyDescent="0.35">
      <c r="I2504">
        <v>6.8480451999999997E-2</v>
      </c>
      <c r="J2504">
        <v>4.4910393999999999E-2</v>
      </c>
      <c r="K2504">
        <v>8.0579081999999996E-2</v>
      </c>
      <c r="L2504">
        <v>7.1543701000000001E-2</v>
      </c>
      <c r="M2504">
        <v>4.6814514000000002E-2</v>
      </c>
      <c r="N2504">
        <v>2.8780971999999998E-2</v>
      </c>
    </row>
    <row r="2505" spans="9:14" x14ac:dyDescent="0.35">
      <c r="I2505">
        <v>0.23245637699999999</v>
      </c>
      <c r="J2505">
        <v>0.13136524499999999</v>
      </c>
      <c r="K2505">
        <v>0.27513641100000003</v>
      </c>
      <c r="L2505">
        <v>0.242887468</v>
      </c>
      <c r="M2505">
        <v>0.13288577900000001</v>
      </c>
      <c r="N2505">
        <v>8.7332108000000006E-2</v>
      </c>
    </row>
    <row r="2506" spans="9:14" x14ac:dyDescent="0.35">
      <c r="I2506">
        <v>0.43045728599999999</v>
      </c>
      <c r="J2506">
        <v>0.233979402</v>
      </c>
      <c r="K2506">
        <v>0.50146387999999997</v>
      </c>
      <c r="L2506">
        <v>0.45124967799999999</v>
      </c>
      <c r="M2506">
        <v>0.232024598</v>
      </c>
      <c r="N2506">
        <v>0.162827739</v>
      </c>
    </row>
    <row r="2507" spans="9:14" x14ac:dyDescent="0.35">
      <c r="I2507">
        <v>0.59469753700000005</v>
      </c>
      <c r="J2507">
        <v>0.32811374199999999</v>
      </c>
      <c r="K2507">
        <v>0.66407700400000003</v>
      </c>
      <c r="L2507">
        <v>0.62974231599999997</v>
      </c>
      <c r="M2507">
        <v>0.31216116100000002</v>
      </c>
      <c r="N2507">
        <v>0.23608702300000001</v>
      </c>
    </row>
    <row r="2508" spans="9:14" x14ac:dyDescent="0.35">
      <c r="I2508">
        <v>0.69791679500000003</v>
      </c>
      <c r="J2508">
        <v>0.39441369999999998</v>
      </c>
      <c r="K2508">
        <v>0.75226990599999999</v>
      </c>
      <c r="L2508">
        <v>0.74484404299999996</v>
      </c>
      <c r="M2508">
        <v>0.359496859</v>
      </c>
      <c r="N2508">
        <v>0.29471350000000002</v>
      </c>
    </row>
    <row r="2509" spans="9:14" x14ac:dyDescent="0.35">
      <c r="I2509">
        <v>0.73918048400000003</v>
      </c>
      <c r="J2509">
        <v>0.42674458300000001</v>
      </c>
      <c r="K2509">
        <v>0.77840406500000003</v>
      </c>
      <c r="L2509">
        <v>0.79429454200000005</v>
      </c>
      <c r="M2509">
        <v>0.37402002200000001</v>
      </c>
      <c r="N2509">
        <v>0.330956366</v>
      </c>
    </row>
    <row r="2510" spans="9:14" x14ac:dyDescent="0.35">
      <c r="I2510">
        <v>0.75448847100000005</v>
      </c>
      <c r="J2510">
        <v>0.423544796</v>
      </c>
      <c r="K2510">
        <v>0.77138383799999999</v>
      </c>
      <c r="L2510">
        <v>0.79769360600000006</v>
      </c>
      <c r="M2510">
        <v>0.38732518799999999</v>
      </c>
      <c r="N2510">
        <v>0.31378288399999998</v>
      </c>
    </row>
    <row r="2511" spans="9:14" x14ac:dyDescent="0.35">
      <c r="I2511">
        <v>0.72561321199999995</v>
      </c>
      <c r="J2511">
        <v>0.392452566</v>
      </c>
      <c r="K2511">
        <v>0.71967713499999997</v>
      </c>
      <c r="L2511">
        <v>0.75410100199999996</v>
      </c>
      <c r="M2511">
        <v>0.37456093600000001</v>
      </c>
      <c r="N2511">
        <v>0.27533174399999999</v>
      </c>
    </row>
    <row r="2512" spans="9:14" x14ac:dyDescent="0.35">
      <c r="I2512">
        <v>0.64858564699999999</v>
      </c>
      <c r="J2512">
        <v>0.33560308900000002</v>
      </c>
      <c r="K2512">
        <v>0.61856331899999994</v>
      </c>
      <c r="L2512">
        <v>0.65972806900000003</v>
      </c>
      <c r="M2512">
        <v>0.33580475199999998</v>
      </c>
      <c r="N2512">
        <v>0.223252012</v>
      </c>
    </row>
    <row r="2513" spans="9:14" x14ac:dyDescent="0.35">
      <c r="I2513">
        <v>0.51089892299999995</v>
      </c>
      <c r="J2513">
        <v>0.26543482699999998</v>
      </c>
      <c r="K2513">
        <v>0.47655956399999999</v>
      </c>
      <c r="L2513">
        <v>0.51708920800000002</v>
      </c>
      <c r="M2513">
        <v>0.26419366</v>
      </c>
      <c r="N2513">
        <v>0.154921647</v>
      </c>
    </row>
    <row r="2514" spans="9:14" x14ac:dyDescent="0.35">
      <c r="I2514">
        <v>0.331534043</v>
      </c>
      <c r="J2514">
        <v>0.17708271</v>
      </c>
      <c r="K2514">
        <v>0.30121788799999999</v>
      </c>
      <c r="L2514">
        <v>0.33260319599999999</v>
      </c>
      <c r="M2514">
        <v>0.17560209600000001</v>
      </c>
      <c r="N2514">
        <v>8.9797400999999999E-2</v>
      </c>
    </row>
    <row r="2515" spans="9:14" x14ac:dyDescent="0.35">
      <c r="I2515">
        <v>0.146671361</v>
      </c>
      <c r="J2515">
        <v>8.3163887000000006E-2</v>
      </c>
      <c r="K2515">
        <v>0.12645193299999999</v>
      </c>
      <c r="L2515">
        <v>0.14298434300000001</v>
      </c>
      <c r="M2515">
        <v>8.1752903000000002E-2</v>
      </c>
      <c r="N2515">
        <v>3.7668377000000003E-2</v>
      </c>
    </row>
    <row r="2516" spans="9:14" x14ac:dyDescent="0.35">
      <c r="I2516">
        <v>2.7027527999999999E-2</v>
      </c>
      <c r="J2516">
        <v>1.6530078E-2</v>
      </c>
      <c r="K2516">
        <v>2.4284839999999999E-2</v>
      </c>
      <c r="L2516">
        <v>2.6721379E-2</v>
      </c>
      <c r="M2516">
        <v>1.5093097999999999E-2</v>
      </c>
      <c r="N2516">
        <v>8.1456689999999995E-3</v>
      </c>
    </row>
    <row r="2517" spans="9:14" x14ac:dyDescent="0.35">
      <c r="I2517">
        <v>1.3568400000000001E-4</v>
      </c>
      <c r="J2517">
        <v>1.8138599999999999E-4</v>
      </c>
      <c r="K2517">
        <v>2.8728899999999998E-4</v>
      </c>
      <c r="L2517">
        <v>2.41695E-4</v>
      </c>
      <c r="M2517">
        <v>1.06641E-4</v>
      </c>
      <c r="N2517">
        <v>0</v>
      </c>
    </row>
    <row r="2518" spans="9:14" x14ac:dyDescent="0.35">
      <c r="I2518">
        <v>0</v>
      </c>
      <c r="J2518">
        <v>0</v>
      </c>
      <c r="K2518">
        <v>0</v>
      </c>
      <c r="L2518">
        <v>0</v>
      </c>
      <c r="M2518">
        <v>0</v>
      </c>
      <c r="N2518">
        <v>0</v>
      </c>
    </row>
    <row r="2519" spans="9:14" x14ac:dyDescent="0.35">
      <c r="I2519">
        <v>0</v>
      </c>
      <c r="J2519">
        <v>0</v>
      </c>
      <c r="K2519">
        <v>0</v>
      </c>
      <c r="L2519">
        <v>0</v>
      </c>
      <c r="M2519">
        <v>0</v>
      </c>
      <c r="N2519">
        <v>0</v>
      </c>
    </row>
    <row r="2520" spans="9:14" x14ac:dyDescent="0.35">
      <c r="I2520">
        <v>0</v>
      </c>
      <c r="J2520">
        <v>0</v>
      </c>
      <c r="K2520">
        <v>0</v>
      </c>
      <c r="L2520">
        <v>0</v>
      </c>
      <c r="M2520">
        <v>0</v>
      </c>
      <c r="N2520">
        <v>0</v>
      </c>
    </row>
    <row r="2521" spans="9:14" x14ac:dyDescent="0.35">
      <c r="I2521">
        <v>0</v>
      </c>
      <c r="J2521">
        <v>0</v>
      </c>
      <c r="K2521">
        <v>0</v>
      </c>
      <c r="L2521">
        <v>0</v>
      </c>
      <c r="M2521">
        <v>0</v>
      </c>
      <c r="N2521">
        <v>0</v>
      </c>
    </row>
    <row r="2522" spans="9:14" x14ac:dyDescent="0.35">
      <c r="I2522">
        <v>0</v>
      </c>
      <c r="J2522">
        <v>0</v>
      </c>
      <c r="K2522">
        <v>0</v>
      </c>
      <c r="L2522">
        <v>0</v>
      </c>
      <c r="M2522">
        <v>0</v>
      </c>
      <c r="N2522">
        <v>0</v>
      </c>
    </row>
    <row r="2523" spans="9:14" x14ac:dyDescent="0.35">
      <c r="I2523">
        <v>0</v>
      </c>
      <c r="J2523">
        <v>0</v>
      </c>
      <c r="K2523">
        <v>0</v>
      </c>
      <c r="L2523">
        <v>0</v>
      </c>
      <c r="M2523">
        <v>0</v>
      </c>
      <c r="N2523">
        <v>0</v>
      </c>
    </row>
    <row r="2524" spans="9:14" x14ac:dyDescent="0.35">
      <c r="I2524">
        <v>0</v>
      </c>
      <c r="J2524">
        <v>0</v>
      </c>
      <c r="K2524">
        <v>0</v>
      </c>
      <c r="L2524">
        <v>0</v>
      </c>
      <c r="M2524">
        <v>0</v>
      </c>
      <c r="N2524">
        <v>0</v>
      </c>
    </row>
    <row r="2525" spans="9:14" x14ac:dyDescent="0.35">
      <c r="I2525">
        <v>0</v>
      </c>
      <c r="J2525">
        <v>0</v>
      </c>
      <c r="K2525">
        <v>0</v>
      </c>
      <c r="L2525">
        <v>0</v>
      </c>
      <c r="M2525">
        <v>0</v>
      </c>
      <c r="N2525">
        <v>0</v>
      </c>
    </row>
    <row r="2526" spans="9:14" x14ac:dyDescent="0.35">
      <c r="I2526">
        <v>0</v>
      </c>
      <c r="J2526">
        <v>0</v>
      </c>
      <c r="K2526">
        <v>0</v>
      </c>
      <c r="L2526">
        <v>0</v>
      </c>
      <c r="M2526">
        <v>0</v>
      </c>
      <c r="N2526">
        <v>0</v>
      </c>
    </row>
    <row r="2527" spans="9:14" x14ac:dyDescent="0.35">
      <c r="I2527">
        <v>6.2434190000000001E-3</v>
      </c>
      <c r="J2527">
        <v>4.8157590000000002E-3</v>
      </c>
      <c r="K2527">
        <v>6.2940870000000003E-3</v>
      </c>
      <c r="L2527">
        <v>7.7097659999999998E-3</v>
      </c>
      <c r="M2527">
        <v>6.1819270000000003E-3</v>
      </c>
      <c r="N2527">
        <v>1.172382E-3</v>
      </c>
    </row>
    <row r="2528" spans="9:14" x14ac:dyDescent="0.35">
      <c r="I2528">
        <v>6.8945888999999996E-2</v>
      </c>
      <c r="J2528">
        <v>5.4184701000000002E-2</v>
      </c>
      <c r="K2528">
        <v>6.4723927000000001E-2</v>
      </c>
      <c r="L2528">
        <v>7.7989200999999994E-2</v>
      </c>
      <c r="M2528">
        <v>6.2248324000000001E-2</v>
      </c>
      <c r="N2528">
        <v>2.2811590999999999E-2</v>
      </c>
    </row>
    <row r="2529" spans="9:14" x14ac:dyDescent="0.35">
      <c r="I2529">
        <v>0.225765254</v>
      </c>
      <c r="J2529">
        <v>0.165675131</v>
      </c>
      <c r="K2529">
        <v>0.199989048</v>
      </c>
      <c r="L2529">
        <v>0.259888856</v>
      </c>
      <c r="M2529">
        <v>0.17623488500000001</v>
      </c>
      <c r="N2529">
        <v>7.3195114000000006E-2</v>
      </c>
    </row>
    <row r="2530" spans="9:14" x14ac:dyDescent="0.35">
      <c r="I2530">
        <v>0.41536832800000001</v>
      </c>
      <c r="J2530">
        <v>0.296135227</v>
      </c>
      <c r="K2530">
        <v>0.357747129</v>
      </c>
      <c r="L2530">
        <v>0.47590994599999997</v>
      </c>
      <c r="M2530">
        <v>0.312957867</v>
      </c>
      <c r="N2530">
        <v>0.13887761000000001</v>
      </c>
    </row>
    <row r="2531" spans="9:14" x14ac:dyDescent="0.35">
      <c r="I2531">
        <v>0.57514929000000004</v>
      </c>
      <c r="J2531">
        <v>0.40801554400000001</v>
      </c>
      <c r="K2531">
        <v>0.473835214</v>
      </c>
      <c r="L2531">
        <v>0.65209682700000005</v>
      </c>
      <c r="M2531">
        <v>0.42890197699999999</v>
      </c>
      <c r="N2531">
        <v>0.1773575</v>
      </c>
    </row>
    <row r="2532" spans="9:14" x14ac:dyDescent="0.35">
      <c r="I2532">
        <v>0.67926240199999999</v>
      </c>
      <c r="J2532">
        <v>0.48082437099999997</v>
      </c>
      <c r="K2532">
        <v>0.53771735499999995</v>
      </c>
      <c r="L2532">
        <v>0.75927682799999996</v>
      </c>
      <c r="M2532">
        <v>0.50307838000000005</v>
      </c>
      <c r="N2532">
        <v>0.19445478099999999</v>
      </c>
    </row>
    <row r="2533" spans="9:14" x14ac:dyDescent="0.35">
      <c r="I2533">
        <v>0.72500183500000004</v>
      </c>
      <c r="J2533">
        <v>0.51094803700000002</v>
      </c>
      <c r="K2533">
        <v>0.55140131999999997</v>
      </c>
      <c r="L2533">
        <v>0.79856138700000001</v>
      </c>
      <c r="M2533">
        <v>0.52993997000000004</v>
      </c>
      <c r="N2533">
        <v>0.19263208000000001</v>
      </c>
    </row>
    <row r="2534" spans="9:14" x14ac:dyDescent="0.35">
      <c r="I2534">
        <v>0.73255094399999998</v>
      </c>
      <c r="J2534">
        <v>0.50738585400000003</v>
      </c>
      <c r="K2534">
        <v>0.56377892100000004</v>
      </c>
      <c r="L2534">
        <v>0.79680812300000003</v>
      </c>
      <c r="M2534">
        <v>0.50895337900000004</v>
      </c>
      <c r="N2534">
        <v>0.19959031699999999</v>
      </c>
    </row>
    <row r="2535" spans="9:14" x14ac:dyDescent="0.35">
      <c r="I2535">
        <v>0.69523355799999997</v>
      </c>
      <c r="J2535">
        <v>0.46914491400000002</v>
      </c>
      <c r="K2535">
        <v>0.53581197000000003</v>
      </c>
      <c r="L2535">
        <v>0.748401172</v>
      </c>
      <c r="M2535">
        <v>0.452562833</v>
      </c>
      <c r="N2535">
        <v>0.19272968500000001</v>
      </c>
    </row>
    <row r="2536" spans="9:14" x14ac:dyDescent="0.35">
      <c r="I2536">
        <v>0.61130063499999998</v>
      </c>
      <c r="J2536">
        <v>0.40067889400000001</v>
      </c>
      <c r="K2536">
        <v>0.46999490700000002</v>
      </c>
      <c r="L2536">
        <v>0.651104444</v>
      </c>
      <c r="M2536">
        <v>0.37000987000000002</v>
      </c>
      <c r="N2536">
        <v>0.17268987399999999</v>
      </c>
    </row>
    <row r="2537" spans="9:14" x14ac:dyDescent="0.35">
      <c r="I2537">
        <v>0.47490371799999997</v>
      </c>
      <c r="J2537">
        <v>0.312028945</v>
      </c>
      <c r="K2537">
        <v>0.36073049099999999</v>
      </c>
      <c r="L2537">
        <v>0.50232946300000003</v>
      </c>
      <c r="M2537">
        <v>0.29974061400000002</v>
      </c>
      <c r="N2537">
        <v>0.14289544000000001</v>
      </c>
    </row>
    <row r="2538" spans="9:14" x14ac:dyDescent="0.35">
      <c r="I2538">
        <v>0.303558086</v>
      </c>
      <c r="J2538">
        <v>0.20375823000000001</v>
      </c>
      <c r="K2538">
        <v>0.229892016</v>
      </c>
      <c r="L2538">
        <v>0.31865330800000002</v>
      </c>
      <c r="M2538">
        <v>0.205295528</v>
      </c>
      <c r="N2538">
        <v>0.102095002</v>
      </c>
    </row>
    <row r="2539" spans="9:14" x14ac:dyDescent="0.35">
      <c r="I2539">
        <v>0.13171470499999999</v>
      </c>
      <c r="J2539">
        <v>9.2382760999999994E-2</v>
      </c>
      <c r="K2539">
        <v>0.100192773</v>
      </c>
      <c r="L2539">
        <v>0.136658996</v>
      </c>
      <c r="M2539">
        <v>9.7706702000000006E-2</v>
      </c>
      <c r="N2539">
        <v>5.4499888000000003E-2</v>
      </c>
    </row>
    <row r="2540" spans="9:14" x14ac:dyDescent="0.35">
      <c r="I2540">
        <v>2.3768507000000001E-2</v>
      </c>
      <c r="J2540">
        <v>1.7704643999999999E-2</v>
      </c>
      <c r="K2540">
        <v>1.8354914E-2</v>
      </c>
      <c r="L2540">
        <v>2.5762744000000001E-2</v>
      </c>
      <c r="M2540">
        <v>1.7864964000000001E-2</v>
      </c>
      <c r="N2540">
        <v>1.2187208E-2</v>
      </c>
    </row>
    <row r="2541" spans="9:14" x14ac:dyDescent="0.35">
      <c r="I2541">
        <v>1.91934E-4</v>
      </c>
      <c r="J2541">
        <v>3.1846799999999997E-4</v>
      </c>
      <c r="K2541">
        <v>2.2134300000000001E-4</v>
      </c>
      <c r="L2541">
        <v>3.1510499999999999E-4</v>
      </c>
      <c r="M2541">
        <v>1.94262E-4</v>
      </c>
      <c r="N2541">
        <v>1.6239E-4</v>
      </c>
    </row>
    <row r="2542" spans="9:14" x14ac:dyDescent="0.35">
      <c r="I2542">
        <v>0</v>
      </c>
      <c r="J2542">
        <v>0</v>
      </c>
      <c r="K2542">
        <v>0</v>
      </c>
      <c r="L2542">
        <v>0</v>
      </c>
      <c r="M2542">
        <v>0</v>
      </c>
      <c r="N2542">
        <v>0</v>
      </c>
    </row>
    <row r="2543" spans="9:14" x14ac:dyDescent="0.35">
      <c r="I2543">
        <v>0</v>
      </c>
      <c r="J2543">
        <v>0</v>
      </c>
      <c r="K2543">
        <v>0</v>
      </c>
      <c r="L2543">
        <v>0</v>
      </c>
      <c r="M2543">
        <v>0</v>
      </c>
      <c r="N2543">
        <v>0</v>
      </c>
    </row>
    <row r="2544" spans="9:14" x14ac:dyDescent="0.35">
      <c r="I2544">
        <v>0</v>
      </c>
      <c r="J2544">
        <v>0</v>
      </c>
      <c r="K2544">
        <v>0</v>
      </c>
      <c r="L2544">
        <v>0</v>
      </c>
      <c r="M2544">
        <v>0</v>
      </c>
      <c r="N2544">
        <v>0</v>
      </c>
    </row>
    <row r="2545" spans="9:14" x14ac:dyDescent="0.35">
      <c r="I2545">
        <v>0</v>
      </c>
      <c r="J2545">
        <v>0</v>
      </c>
      <c r="K2545">
        <v>0</v>
      </c>
      <c r="L2545">
        <v>0</v>
      </c>
      <c r="M2545">
        <v>0</v>
      </c>
      <c r="N2545">
        <v>0</v>
      </c>
    </row>
    <row r="2546" spans="9:14" x14ac:dyDescent="0.35">
      <c r="I2546">
        <v>0</v>
      </c>
      <c r="J2546">
        <v>0</v>
      </c>
      <c r="K2546">
        <v>0</v>
      </c>
      <c r="L2546">
        <v>0</v>
      </c>
      <c r="M2546">
        <v>0</v>
      </c>
      <c r="N2546">
        <v>0</v>
      </c>
    </row>
    <row r="2547" spans="9:14" x14ac:dyDescent="0.35">
      <c r="I2547">
        <v>0</v>
      </c>
      <c r="J2547">
        <v>0</v>
      </c>
      <c r="K2547">
        <v>0</v>
      </c>
      <c r="L2547">
        <v>0</v>
      </c>
      <c r="M2547">
        <v>0</v>
      </c>
      <c r="N2547">
        <v>0</v>
      </c>
    </row>
    <row r="2548" spans="9:14" x14ac:dyDescent="0.35">
      <c r="I2548">
        <v>0</v>
      </c>
      <c r="J2548">
        <v>0</v>
      </c>
      <c r="K2548">
        <v>0</v>
      </c>
      <c r="L2548">
        <v>0</v>
      </c>
      <c r="M2548">
        <v>0</v>
      </c>
      <c r="N2548">
        <v>0</v>
      </c>
    </row>
    <row r="2549" spans="9:14" x14ac:dyDescent="0.35">
      <c r="I2549">
        <v>0</v>
      </c>
      <c r="J2549">
        <v>0</v>
      </c>
      <c r="K2549">
        <v>0</v>
      </c>
      <c r="L2549">
        <v>0</v>
      </c>
      <c r="M2549">
        <v>0</v>
      </c>
      <c r="N2549">
        <v>0</v>
      </c>
    </row>
    <row r="2550" spans="9:14" x14ac:dyDescent="0.35">
      <c r="I2550">
        <v>0</v>
      </c>
      <c r="J2550">
        <v>0</v>
      </c>
      <c r="K2550">
        <v>0</v>
      </c>
      <c r="L2550">
        <v>0</v>
      </c>
      <c r="M2550">
        <v>0</v>
      </c>
      <c r="N2550">
        <v>0</v>
      </c>
    </row>
    <row r="2551" spans="9:14" x14ac:dyDescent="0.35">
      <c r="I2551">
        <v>7.4408570000000004E-3</v>
      </c>
      <c r="J2551">
        <v>4.367297E-3</v>
      </c>
      <c r="K2551">
        <v>5.277637E-3</v>
      </c>
      <c r="L2551">
        <v>8.0536110000000004E-3</v>
      </c>
      <c r="M2551">
        <v>7.8128439999999993E-3</v>
      </c>
      <c r="N2551">
        <v>6.2548500000000002E-3</v>
      </c>
    </row>
    <row r="2552" spans="9:14" x14ac:dyDescent="0.35">
      <c r="I2552">
        <v>7.2388975999999994E-2</v>
      </c>
      <c r="J2552">
        <v>4.9829028999999997E-2</v>
      </c>
      <c r="K2552">
        <v>4.7109237999999998E-2</v>
      </c>
      <c r="L2552">
        <v>7.5948670999999995E-2</v>
      </c>
      <c r="M2552">
        <v>6.9271075000000001E-2</v>
      </c>
      <c r="N2552">
        <v>6.2195915999999997E-2</v>
      </c>
    </row>
    <row r="2553" spans="9:14" x14ac:dyDescent="0.35">
      <c r="I2553">
        <v>0.228540257</v>
      </c>
      <c r="J2553">
        <v>0.15013079500000001</v>
      </c>
      <c r="K2553">
        <v>0.123415944</v>
      </c>
      <c r="L2553">
        <v>0.24412252300000001</v>
      </c>
      <c r="M2553">
        <v>0.191121607</v>
      </c>
      <c r="N2553">
        <v>0.18520479300000001</v>
      </c>
    </row>
    <row r="2554" spans="9:14" x14ac:dyDescent="0.35">
      <c r="I2554">
        <v>0.41013866100000002</v>
      </c>
      <c r="J2554">
        <v>0.27266849900000001</v>
      </c>
      <c r="K2554">
        <v>0.20875164600000001</v>
      </c>
      <c r="L2554">
        <v>0.447715315</v>
      </c>
      <c r="M2554">
        <v>0.32619663700000001</v>
      </c>
      <c r="N2554">
        <v>0.33941212399999998</v>
      </c>
    </row>
    <row r="2555" spans="9:14" x14ac:dyDescent="0.35">
      <c r="I2555">
        <v>0.57121828399999997</v>
      </c>
      <c r="J2555">
        <v>0.39297504</v>
      </c>
      <c r="K2555">
        <v>0.33062621399999997</v>
      </c>
      <c r="L2555">
        <v>0.61811564500000005</v>
      </c>
      <c r="M2555">
        <v>0.447185108</v>
      </c>
      <c r="N2555">
        <v>0.44381500099999999</v>
      </c>
    </row>
    <row r="2556" spans="9:14" x14ac:dyDescent="0.35">
      <c r="I2556">
        <v>0.67857922999999998</v>
      </c>
      <c r="J2556">
        <v>0.48252242200000001</v>
      </c>
      <c r="K2556">
        <v>0.442285653</v>
      </c>
      <c r="L2556">
        <v>0.72597834000000006</v>
      </c>
      <c r="M2556">
        <v>0.52643642000000002</v>
      </c>
      <c r="N2556">
        <v>0.49601447900000001</v>
      </c>
    </row>
    <row r="2557" spans="9:14" x14ac:dyDescent="0.35">
      <c r="I2557">
        <v>0.72870207899999995</v>
      </c>
      <c r="J2557">
        <v>0.53013448699999999</v>
      </c>
      <c r="K2557">
        <v>0.52116449399999998</v>
      </c>
      <c r="L2557">
        <v>0.76974112800000005</v>
      </c>
      <c r="M2557">
        <v>0.557792921</v>
      </c>
      <c r="N2557">
        <v>0.49812157699999998</v>
      </c>
    </row>
    <row r="2558" spans="9:14" x14ac:dyDescent="0.35">
      <c r="I2558">
        <v>0.73150033599999997</v>
      </c>
      <c r="J2558">
        <v>0.53750889599999996</v>
      </c>
      <c r="K2558">
        <v>0.53036366700000004</v>
      </c>
      <c r="L2558">
        <v>0.77916990900000005</v>
      </c>
      <c r="M2558">
        <v>0.56761358900000003</v>
      </c>
      <c r="N2558">
        <v>0.451694808</v>
      </c>
    </row>
    <row r="2559" spans="9:14" x14ac:dyDescent="0.35">
      <c r="I2559">
        <v>0.68827388300000003</v>
      </c>
      <c r="J2559">
        <v>0.50885240200000004</v>
      </c>
      <c r="K2559">
        <v>0.50304489200000002</v>
      </c>
      <c r="L2559">
        <v>0.74356202400000004</v>
      </c>
      <c r="M2559">
        <v>0.53926403000000001</v>
      </c>
      <c r="N2559">
        <v>0.37885598100000001</v>
      </c>
    </row>
    <row r="2560" spans="9:14" x14ac:dyDescent="0.35">
      <c r="I2560">
        <v>0.59963436400000003</v>
      </c>
      <c r="J2560">
        <v>0.445199872</v>
      </c>
      <c r="K2560">
        <v>0.44054375699999998</v>
      </c>
      <c r="L2560">
        <v>0.65736400100000003</v>
      </c>
      <c r="M2560">
        <v>0.47397689599999998</v>
      </c>
      <c r="N2560">
        <v>0.29032470900000001</v>
      </c>
    </row>
    <row r="2561" spans="9:14" x14ac:dyDescent="0.35">
      <c r="I2561">
        <v>0.480164537</v>
      </c>
      <c r="J2561">
        <v>0.33065314600000001</v>
      </c>
      <c r="K2561">
        <v>0.32162179699999999</v>
      </c>
      <c r="L2561">
        <v>0.51253033199999998</v>
      </c>
      <c r="M2561">
        <v>0.35523363699999999</v>
      </c>
      <c r="N2561">
        <v>0.19825765000000001</v>
      </c>
    </row>
    <row r="2562" spans="9:14" x14ac:dyDescent="0.35">
      <c r="I2562">
        <v>0.31824089700000002</v>
      </c>
      <c r="J2562">
        <v>0.20472094499999999</v>
      </c>
      <c r="K2562">
        <v>0.19607425000000001</v>
      </c>
      <c r="L2562">
        <v>0.32853797400000001</v>
      </c>
      <c r="M2562">
        <v>0.222410786</v>
      </c>
      <c r="N2562">
        <v>0.110956185</v>
      </c>
    </row>
    <row r="2563" spans="9:14" x14ac:dyDescent="0.35">
      <c r="I2563">
        <v>0.14322813300000001</v>
      </c>
      <c r="J2563">
        <v>8.9798691E-2</v>
      </c>
      <c r="K2563">
        <v>8.5831245E-2</v>
      </c>
      <c r="L2563">
        <v>0.141679681</v>
      </c>
      <c r="M2563">
        <v>9.7848394000000005E-2</v>
      </c>
      <c r="N2563">
        <v>4.4189368E-2</v>
      </c>
    </row>
    <row r="2564" spans="9:14" x14ac:dyDescent="0.35">
      <c r="I2564">
        <v>2.6553917999999999E-2</v>
      </c>
      <c r="J2564">
        <v>1.7994393000000001E-2</v>
      </c>
      <c r="K2564">
        <v>1.8378036E-2</v>
      </c>
      <c r="L2564">
        <v>2.6858772999999999E-2</v>
      </c>
      <c r="M2564">
        <v>1.9352146000000001E-2</v>
      </c>
      <c r="N2564">
        <v>9.4590639999999997E-3</v>
      </c>
    </row>
    <row r="2565" spans="9:14" x14ac:dyDescent="0.35">
      <c r="I2565">
        <v>3.1272899999999998E-4</v>
      </c>
      <c r="J2565">
        <v>2.5663800000000001E-4</v>
      </c>
      <c r="K2565">
        <v>2.3865299999999999E-4</v>
      </c>
      <c r="L2565">
        <v>3.9508499999999999E-4</v>
      </c>
      <c r="M2565">
        <v>3.31167E-4</v>
      </c>
      <c r="N2565" s="20">
        <v>2.3499999999999999E-5</v>
      </c>
    </row>
    <row r="2566" spans="9:14" x14ac:dyDescent="0.35">
      <c r="I2566">
        <v>0</v>
      </c>
      <c r="J2566">
        <v>0</v>
      </c>
      <c r="K2566">
        <v>0</v>
      </c>
      <c r="L2566">
        <v>0</v>
      </c>
      <c r="M2566">
        <v>0</v>
      </c>
      <c r="N2566">
        <v>0</v>
      </c>
    </row>
    <row r="2567" spans="9:14" x14ac:dyDescent="0.35">
      <c r="I2567">
        <v>0</v>
      </c>
      <c r="J2567">
        <v>0</v>
      </c>
      <c r="K2567">
        <v>0</v>
      </c>
      <c r="L2567">
        <v>0</v>
      </c>
      <c r="M2567">
        <v>0</v>
      </c>
      <c r="N2567">
        <v>0</v>
      </c>
    </row>
    <row r="2568" spans="9:14" x14ac:dyDescent="0.35">
      <c r="I2568">
        <v>0</v>
      </c>
      <c r="J2568">
        <v>0</v>
      </c>
      <c r="K2568">
        <v>0</v>
      </c>
      <c r="L2568">
        <v>0</v>
      </c>
      <c r="M2568">
        <v>0</v>
      </c>
      <c r="N2568">
        <v>0</v>
      </c>
    </row>
    <row r="2569" spans="9:14" x14ac:dyDescent="0.35">
      <c r="I2569">
        <v>0</v>
      </c>
      <c r="J2569">
        <v>0</v>
      </c>
      <c r="K2569">
        <v>0</v>
      </c>
      <c r="L2569">
        <v>0</v>
      </c>
      <c r="M2569">
        <v>0</v>
      </c>
      <c r="N2569">
        <v>0</v>
      </c>
    </row>
    <row r="2570" spans="9:14" x14ac:dyDescent="0.35">
      <c r="I2570">
        <v>0</v>
      </c>
      <c r="J2570">
        <v>0</v>
      </c>
      <c r="K2570">
        <v>0</v>
      </c>
      <c r="L2570">
        <v>0</v>
      </c>
      <c r="M2570">
        <v>0</v>
      </c>
      <c r="N2570">
        <v>0</v>
      </c>
    </row>
    <row r="2571" spans="9:14" x14ac:dyDescent="0.35">
      <c r="I2571">
        <v>0</v>
      </c>
      <c r="J2571">
        <v>0</v>
      </c>
      <c r="K2571">
        <v>0</v>
      </c>
      <c r="L2571">
        <v>0</v>
      </c>
      <c r="M2571">
        <v>0</v>
      </c>
      <c r="N2571">
        <v>0</v>
      </c>
    </row>
    <row r="2572" spans="9:14" x14ac:dyDescent="0.35">
      <c r="I2572">
        <v>0</v>
      </c>
      <c r="J2572">
        <v>0</v>
      </c>
      <c r="K2572">
        <v>0</v>
      </c>
      <c r="L2572">
        <v>0</v>
      </c>
      <c r="M2572">
        <v>0</v>
      </c>
      <c r="N2572">
        <v>0</v>
      </c>
    </row>
    <row r="2573" spans="9:14" x14ac:dyDescent="0.35">
      <c r="I2573">
        <v>0</v>
      </c>
      <c r="J2573">
        <v>0</v>
      </c>
      <c r="K2573">
        <v>0</v>
      </c>
      <c r="L2573">
        <v>0</v>
      </c>
      <c r="M2573">
        <v>0</v>
      </c>
      <c r="N2573">
        <v>0</v>
      </c>
    </row>
    <row r="2574" spans="9:14" x14ac:dyDescent="0.35">
      <c r="I2574">
        <v>0</v>
      </c>
      <c r="J2574">
        <v>0</v>
      </c>
      <c r="K2574">
        <v>0</v>
      </c>
      <c r="L2574">
        <v>0</v>
      </c>
      <c r="M2574">
        <v>0</v>
      </c>
      <c r="N2574">
        <v>0</v>
      </c>
    </row>
    <row r="2575" spans="9:14" x14ac:dyDescent="0.35">
      <c r="I2575">
        <v>8.1847099999999996E-3</v>
      </c>
      <c r="J2575">
        <v>7.8767179999999996E-3</v>
      </c>
      <c r="K2575">
        <v>5.7356990000000004E-3</v>
      </c>
      <c r="L2575">
        <v>9.4230240000000003E-3</v>
      </c>
      <c r="M2575">
        <v>7.408764E-3</v>
      </c>
      <c r="N2575">
        <v>1.6566370000000001E-3</v>
      </c>
    </row>
    <row r="2576" spans="9:14" x14ac:dyDescent="0.35">
      <c r="I2576">
        <v>7.3511397000000006E-2</v>
      </c>
      <c r="J2576">
        <v>6.8025816000000003E-2</v>
      </c>
      <c r="K2576">
        <v>4.8966726000000002E-2</v>
      </c>
      <c r="L2576">
        <v>8.1367302000000002E-2</v>
      </c>
      <c r="M2576">
        <v>6.3809867000000006E-2</v>
      </c>
      <c r="N2576">
        <v>2.5992988000000002E-2</v>
      </c>
    </row>
    <row r="2577" spans="9:14" x14ac:dyDescent="0.35">
      <c r="I2577">
        <v>0.22688327</v>
      </c>
      <c r="J2577">
        <v>0.19530909699999999</v>
      </c>
      <c r="K2577">
        <v>0.13595337199999999</v>
      </c>
      <c r="L2577">
        <v>0.25480674199999997</v>
      </c>
      <c r="M2577">
        <v>0.16582667300000001</v>
      </c>
      <c r="N2577">
        <v>7.6802387E-2</v>
      </c>
    </row>
    <row r="2578" spans="9:14" x14ac:dyDescent="0.35">
      <c r="I2578">
        <v>0.404672372</v>
      </c>
      <c r="J2578">
        <v>0.34204062299999999</v>
      </c>
      <c r="K2578">
        <v>0.23468587099999999</v>
      </c>
      <c r="L2578">
        <v>0.45730815200000002</v>
      </c>
      <c r="M2578">
        <v>0.27752690299999999</v>
      </c>
      <c r="N2578">
        <v>0.14467354099999999</v>
      </c>
    </row>
    <row r="2579" spans="9:14" x14ac:dyDescent="0.35">
      <c r="I2579">
        <v>0.56261797099999999</v>
      </c>
      <c r="J2579">
        <v>0.46410844499999998</v>
      </c>
      <c r="K2579">
        <v>0.32149962199999998</v>
      </c>
      <c r="L2579">
        <v>0.62362830899999999</v>
      </c>
      <c r="M2579">
        <v>0.32728700100000002</v>
      </c>
      <c r="N2579">
        <v>0.25576732499999999</v>
      </c>
    </row>
    <row r="2580" spans="9:14" x14ac:dyDescent="0.35">
      <c r="I2580">
        <v>0.66773818500000004</v>
      </c>
      <c r="J2580">
        <v>0.54297324400000002</v>
      </c>
      <c r="K2580">
        <v>0.37964425099999999</v>
      </c>
      <c r="L2580">
        <v>0.72567832099999996</v>
      </c>
      <c r="M2580">
        <v>0.32880520899999999</v>
      </c>
      <c r="N2580">
        <v>0.37705539799999999</v>
      </c>
    </row>
    <row r="2581" spans="9:14" x14ac:dyDescent="0.35">
      <c r="I2581">
        <v>0.71511970499999999</v>
      </c>
      <c r="J2581">
        <v>0.57555720399999999</v>
      </c>
      <c r="K2581">
        <v>0.40507706399999999</v>
      </c>
      <c r="L2581">
        <v>0.76442370699999995</v>
      </c>
      <c r="M2581">
        <v>0.294113715</v>
      </c>
      <c r="N2581">
        <v>0.48625917600000002</v>
      </c>
    </row>
    <row r="2582" spans="9:14" x14ac:dyDescent="0.35">
      <c r="I2582">
        <v>0.72438921499999998</v>
      </c>
      <c r="J2582">
        <v>0.58529486399999997</v>
      </c>
      <c r="K2582">
        <v>0.41381294699999999</v>
      </c>
      <c r="L2582">
        <v>0.76844355799999997</v>
      </c>
      <c r="M2582">
        <v>0.28220883299999999</v>
      </c>
      <c r="N2582">
        <v>0.49942261900000001</v>
      </c>
    </row>
    <row r="2583" spans="9:14" x14ac:dyDescent="0.35">
      <c r="I2583">
        <v>0.68880470500000002</v>
      </c>
      <c r="J2583">
        <v>0.55582539399999997</v>
      </c>
      <c r="K2583">
        <v>0.39574749799999998</v>
      </c>
      <c r="L2583">
        <v>0.72809889500000002</v>
      </c>
      <c r="M2583">
        <v>0.25265923099999998</v>
      </c>
      <c r="N2583">
        <v>0.47910500700000003</v>
      </c>
    </row>
    <row r="2584" spans="9:14" x14ac:dyDescent="0.35">
      <c r="I2584">
        <v>0.60816948500000001</v>
      </c>
      <c r="J2584">
        <v>0.48717318500000001</v>
      </c>
      <c r="K2584">
        <v>0.35041544299999999</v>
      </c>
      <c r="L2584">
        <v>0.63917901600000004</v>
      </c>
      <c r="M2584">
        <v>0.21045459599999999</v>
      </c>
      <c r="N2584">
        <v>0.42574727000000001</v>
      </c>
    </row>
    <row r="2585" spans="9:14" x14ac:dyDescent="0.35">
      <c r="I2585">
        <v>0.48762778200000001</v>
      </c>
      <c r="J2585">
        <v>0.38321948500000003</v>
      </c>
      <c r="K2585">
        <v>0.28006757900000001</v>
      </c>
      <c r="L2585">
        <v>0.50010048200000001</v>
      </c>
      <c r="M2585">
        <v>0.162263557</v>
      </c>
      <c r="N2585">
        <v>0.34302439400000001</v>
      </c>
    </row>
    <row r="2586" spans="9:14" x14ac:dyDescent="0.35">
      <c r="I2586">
        <v>0.32436548700000001</v>
      </c>
      <c r="J2586">
        <v>0.25076620900000002</v>
      </c>
      <c r="K2586">
        <v>0.189119602</v>
      </c>
      <c r="L2586">
        <v>0.321962578</v>
      </c>
      <c r="M2586">
        <v>0.10855904</v>
      </c>
      <c r="N2586">
        <v>0.23022747800000001</v>
      </c>
    </row>
    <row r="2587" spans="9:14" x14ac:dyDescent="0.35">
      <c r="I2587">
        <v>0.14902014399999999</v>
      </c>
      <c r="J2587">
        <v>0.112068166</v>
      </c>
      <c r="K2587">
        <v>8.9897017999999995E-2</v>
      </c>
      <c r="L2587">
        <v>0.13970210599999999</v>
      </c>
      <c r="M2587">
        <v>5.4973735000000003E-2</v>
      </c>
      <c r="N2587">
        <v>0.105213183</v>
      </c>
    </row>
    <row r="2588" spans="9:14" x14ac:dyDescent="0.35">
      <c r="I2588">
        <v>2.9316267E-2</v>
      </c>
      <c r="J2588">
        <v>2.3456594000000001E-2</v>
      </c>
      <c r="K2588">
        <v>1.8882895E-2</v>
      </c>
      <c r="L2588">
        <v>2.7275772E-2</v>
      </c>
      <c r="M2588">
        <v>1.2967823E-2</v>
      </c>
      <c r="N2588">
        <v>2.0275435000000001E-2</v>
      </c>
    </row>
    <row r="2589" spans="9:14" x14ac:dyDescent="0.35">
      <c r="I2589">
        <v>4.2474E-4</v>
      </c>
      <c r="J2589">
        <v>4.18863E-4</v>
      </c>
      <c r="K2589">
        <v>4.2255599999999998E-4</v>
      </c>
      <c r="L2589">
        <v>3.8153699999999999E-4</v>
      </c>
      <c r="M2589">
        <v>2.08815E-4</v>
      </c>
      <c r="N2589">
        <v>1.3489200000000001E-4</v>
      </c>
    </row>
    <row r="2590" spans="9:14" x14ac:dyDescent="0.35">
      <c r="I2590">
        <v>0</v>
      </c>
      <c r="J2590">
        <v>0</v>
      </c>
      <c r="K2590">
        <v>0</v>
      </c>
      <c r="L2590">
        <v>0</v>
      </c>
      <c r="M2590">
        <v>0</v>
      </c>
      <c r="N2590">
        <v>0</v>
      </c>
    </row>
    <row r="2591" spans="9:14" x14ac:dyDescent="0.35">
      <c r="I2591">
        <v>0</v>
      </c>
      <c r="J2591">
        <v>0</v>
      </c>
      <c r="K2591">
        <v>0</v>
      </c>
      <c r="L2591">
        <v>0</v>
      </c>
      <c r="M2591">
        <v>0</v>
      </c>
      <c r="N2591">
        <v>0</v>
      </c>
    </row>
    <row r="2592" spans="9:14" x14ac:dyDescent="0.35">
      <c r="I2592">
        <v>0</v>
      </c>
      <c r="J2592">
        <v>0</v>
      </c>
      <c r="K2592">
        <v>0</v>
      </c>
      <c r="L2592">
        <v>0</v>
      </c>
      <c r="M2592">
        <v>0</v>
      </c>
      <c r="N2592">
        <v>0</v>
      </c>
    </row>
    <row r="2593" spans="9:14" x14ac:dyDescent="0.35">
      <c r="I2593">
        <v>0</v>
      </c>
      <c r="J2593">
        <v>0</v>
      </c>
      <c r="K2593">
        <v>0</v>
      </c>
      <c r="L2593">
        <v>0</v>
      </c>
      <c r="M2593">
        <v>0</v>
      </c>
      <c r="N2593">
        <v>0</v>
      </c>
    </row>
    <row r="2594" spans="9:14" x14ac:dyDescent="0.35">
      <c r="I2594">
        <v>0</v>
      </c>
      <c r="J2594">
        <v>0</v>
      </c>
      <c r="K2594">
        <v>0</v>
      </c>
      <c r="L2594">
        <v>0</v>
      </c>
      <c r="M2594">
        <v>0</v>
      </c>
      <c r="N2594">
        <v>0</v>
      </c>
    </row>
    <row r="2595" spans="9:14" x14ac:dyDescent="0.35">
      <c r="I2595">
        <v>0</v>
      </c>
      <c r="J2595">
        <v>0</v>
      </c>
      <c r="K2595">
        <v>0</v>
      </c>
      <c r="L2595">
        <v>0</v>
      </c>
      <c r="M2595">
        <v>0</v>
      </c>
      <c r="N2595">
        <v>0</v>
      </c>
    </row>
    <row r="2596" spans="9:14" x14ac:dyDescent="0.35">
      <c r="I2596">
        <v>0</v>
      </c>
      <c r="J2596">
        <v>0</v>
      </c>
      <c r="K2596">
        <v>0</v>
      </c>
      <c r="L2596">
        <v>0</v>
      </c>
      <c r="M2596">
        <v>0</v>
      </c>
      <c r="N2596">
        <v>0</v>
      </c>
    </row>
    <row r="2597" spans="9:14" x14ac:dyDescent="0.35">
      <c r="I2597">
        <v>0</v>
      </c>
      <c r="J2597">
        <v>0</v>
      </c>
      <c r="K2597">
        <v>0</v>
      </c>
      <c r="L2597">
        <v>0</v>
      </c>
      <c r="M2597">
        <v>0</v>
      </c>
      <c r="N2597">
        <v>0</v>
      </c>
    </row>
    <row r="2598" spans="9:14" x14ac:dyDescent="0.35">
      <c r="I2598">
        <v>0</v>
      </c>
      <c r="J2598">
        <v>0</v>
      </c>
      <c r="K2598">
        <v>0</v>
      </c>
      <c r="L2598">
        <v>0</v>
      </c>
      <c r="M2598">
        <v>0</v>
      </c>
      <c r="N2598">
        <v>0</v>
      </c>
    </row>
    <row r="2599" spans="9:14" x14ac:dyDescent="0.35">
      <c r="I2599">
        <v>8.9650130000000008E-3</v>
      </c>
      <c r="J2599">
        <v>9.0208809999999997E-3</v>
      </c>
      <c r="K2599">
        <v>3.5242020000000002E-3</v>
      </c>
      <c r="L2599">
        <v>1.0287239E-2</v>
      </c>
      <c r="M2599">
        <v>6.4797819999999999E-3</v>
      </c>
      <c r="N2599">
        <v>8.0324560000000003E-3</v>
      </c>
    </row>
    <row r="2600" spans="9:14" x14ac:dyDescent="0.35">
      <c r="I2600">
        <v>7.5829973999999994E-2</v>
      </c>
      <c r="J2600">
        <v>8.2611012999999997E-2</v>
      </c>
      <c r="K2600">
        <v>3.2567100000000002E-2</v>
      </c>
      <c r="L2600">
        <v>8.2622485999999995E-2</v>
      </c>
      <c r="M2600">
        <v>5.171394E-2</v>
      </c>
      <c r="N2600">
        <v>6.8164400999999999E-2</v>
      </c>
    </row>
    <row r="2601" spans="9:14" x14ac:dyDescent="0.35">
      <c r="I2601">
        <v>0.230256399</v>
      </c>
      <c r="J2601">
        <v>0.25162356499999999</v>
      </c>
      <c r="K2601">
        <v>8.7035261000000003E-2</v>
      </c>
      <c r="L2601">
        <v>0.249638477</v>
      </c>
      <c r="M2601">
        <v>0.127730967</v>
      </c>
      <c r="N2601">
        <v>0.205253351</v>
      </c>
    </row>
    <row r="2602" spans="9:14" x14ac:dyDescent="0.35">
      <c r="I2602">
        <v>0.408158827</v>
      </c>
      <c r="J2602">
        <v>0.44389715699999999</v>
      </c>
      <c r="K2602">
        <v>0.15232954500000001</v>
      </c>
      <c r="L2602">
        <v>0.44238154600000001</v>
      </c>
      <c r="M2602">
        <v>0.20807773500000001</v>
      </c>
      <c r="N2602">
        <v>0.36331604099999998</v>
      </c>
    </row>
    <row r="2603" spans="9:14" x14ac:dyDescent="0.35">
      <c r="I2603">
        <v>0.55929356799999996</v>
      </c>
      <c r="J2603">
        <v>0.59146371399999997</v>
      </c>
      <c r="K2603">
        <v>0.21519550400000001</v>
      </c>
      <c r="L2603">
        <v>0.59097762200000004</v>
      </c>
      <c r="M2603">
        <v>0.26780268699999998</v>
      </c>
      <c r="N2603">
        <v>0.49340237399999998</v>
      </c>
    </row>
    <row r="2604" spans="9:14" x14ac:dyDescent="0.35">
      <c r="I2604">
        <v>0.65613526700000002</v>
      </c>
      <c r="J2604">
        <v>0.67822053299999996</v>
      </c>
      <c r="K2604">
        <v>0.26209801999999999</v>
      </c>
      <c r="L2604">
        <v>0.67599587000000005</v>
      </c>
      <c r="M2604">
        <v>0.29844309800000002</v>
      </c>
      <c r="N2604">
        <v>0.57282279300000005</v>
      </c>
    </row>
    <row r="2605" spans="9:14" x14ac:dyDescent="0.35">
      <c r="I2605">
        <v>0.69619360299999999</v>
      </c>
      <c r="J2605">
        <v>0.70872609499999994</v>
      </c>
      <c r="K2605">
        <v>0.286768825</v>
      </c>
      <c r="L2605">
        <v>0.69949452099999998</v>
      </c>
      <c r="M2605">
        <v>0.30223413500000001</v>
      </c>
      <c r="N2605">
        <v>0.60240907499999996</v>
      </c>
    </row>
    <row r="2606" spans="9:14" x14ac:dyDescent="0.35">
      <c r="I2606">
        <v>0.71351483500000001</v>
      </c>
      <c r="J2606">
        <v>0.69434784900000002</v>
      </c>
      <c r="K2606">
        <v>0.29634663300000003</v>
      </c>
      <c r="L2606">
        <v>0.68577564400000002</v>
      </c>
      <c r="M2606">
        <v>0.28471993899999998</v>
      </c>
      <c r="N2606">
        <v>0.58008563700000004</v>
      </c>
    </row>
    <row r="2607" spans="9:14" x14ac:dyDescent="0.35">
      <c r="I2607">
        <v>0.68745076699999996</v>
      </c>
      <c r="J2607">
        <v>0.63706447899999996</v>
      </c>
      <c r="K2607">
        <v>0.285639262</v>
      </c>
      <c r="L2607">
        <v>0.62855839400000002</v>
      </c>
      <c r="M2607">
        <v>0.249330837</v>
      </c>
      <c r="N2607">
        <v>0.52475599799999995</v>
      </c>
    </row>
    <row r="2608" spans="9:14" x14ac:dyDescent="0.35">
      <c r="I2608">
        <v>0.615592739</v>
      </c>
      <c r="J2608">
        <v>0.53867388299999996</v>
      </c>
      <c r="K2608">
        <v>0.255636382</v>
      </c>
      <c r="L2608">
        <v>0.53218209900000002</v>
      </c>
      <c r="M2608">
        <v>0.201787463</v>
      </c>
      <c r="N2608">
        <v>0.43914428599999999</v>
      </c>
    </row>
    <row r="2609" spans="9:14" x14ac:dyDescent="0.35">
      <c r="I2609">
        <v>0.48390527100000003</v>
      </c>
      <c r="J2609">
        <v>0.41659985500000002</v>
      </c>
      <c r="K2609">
        <v>0.20794527400000001</v>
      </c>
      <c r="L2609">
        <v>0.40256419500000001</v>
      </c>
      <c r="M2609">
        <v>0.17468750799999999</v>
      </c>
      <c r="N2609">
        <v>0.313819391</v>
      </c>
    </row>
    <row r="2610" spans="9:14" x14ac:dyDescent="0.35">
      <c r="I2610">
        <v>0.31474182899999997</v>
      </c>
      <c r="J2610">
        <v>0.26707954</v>
      </c>
      <c r="K2610">
        <v>0.145236119</v>
      </c>
      <c r="L2610">
        <v>0.25263644499999999</v>
      </c>
      <c r="M2610">
        <v>0.13290028600000001</v>
      </c>
      <c r="N2610">
        <v>0.18273057100000001</v>
      </c>
    </row>
    <row r="2611" spans="9:14" x14ac:dyDescent="0.35">
      <c r="I2611">
        <v>0.14147158000000001</v>
      </c>
      <c r="J2611">
        <v>0.117883981</v>
      </c>
      <c r="K2611">
        <v>7.4974902999999996E-2</v>
      </c>
      <c r="L2611">
        <v>0.109428604</v>
      </c>
      <c r="M2611">
        <v>7.6473859000000005E-2</v>
      </c>
      <c r="N2611">
        <v>7.2557175000000002E-2</v>
      </c>
    </row>
    <row r="2612" spans="9:14" x14ac:dyDescent="0.35">
      <c r="I2612">
        <v>2.8052504999999998E-2</v>
      </c>
      <c r="J2612">
        <v>2.4976719000000001E-2</v>
      </c>
      <c r="K2612">
        <v>1.7688091E-2</v>
      </c>
      <c r="L2612">
        <v>2.2503522000000001E-2</v>
      </c>
      <c r="M2612">
        <v>1.7702852000000002E-2</v>
      </c>
      <c r="N2612">
        <v>1.4500051999999999E-2</v>
      </c>
    </row>
    <row r="2613" spans="9:14" x14ac:dyDescent="0.35">
      <c r="I2613">
        <v>4.04106E-4</v>
      </c>
      <c r="J2613">
        <v>4.3173300000000001E-4</v>
      </c>
      <c r="K2613">
        <v>5.5263100000000004E-4</v>
      </c>
      <c r="L2613">
        <v>3.5204700000000003E-4</v>
      </c>
      <c r="M2613">
        <v>2.1628000000000001E-4</v>
      </c>
      <c r="N2613" s="20">
        <v>8.9499999999999994E-5</v>
      </c>
    </row>
    <row r="2614" spans="9:14" x14ac:dyDescent="0.35">
      <c r="I2614">
        <v>0</v>
      </c>
      <c r="J2614">
        <v>0</v>
      </c>
      <c r="K2614">
        <v>0</v>
      </c>
      <c r="L2614">
        <v>0</v>
      </c>
      <c r="M2614">
        <v>0</v>
      </c>
      <c r="N2614">
        <v>0</v>
      </c>
    </row>
    <row r="2615" spans="9:14" x14ac:dyDescent="0.35">
      <c r="I2615">
        <v>0</v>
      </c>
      <c r="J2615">
        <v>0</v>
      </c>
      <c r="K2615">
        <v>0</v>
      </c>
      <c r="L2615">
        <v>0</v>
      </c>
      <c r="M2615">
        <v>0</v>
      </c>
      <c r="N2615">
        <v>0</v>
      </c>
    </row>
    <row r="2616" spans="9:14" x14ac:dyDescent="0.35">
      <c r="I2616">
        <v>0</v>
      </c>
      <c r="J2616">
        <v>0</v>
      </c>
      <c r="K2616">
        <v>0</v>
      </c>
      <c r="L2616">
        <v>0</v>
      </c>
      <c r="M2616">
        <v>0</v>
      </c>
      <c r="N2616">
        <v>0</v>
      </c>
    </row>
    <row r="2617" spans="9:14" x14ac:dyDescent="0.35">
      <c r="I2617">
        <v>0</v>
      </c>
      <c r="J2617">
        <v>0</v>
      </c>
      <c r="K2617">
        <v>0</v>
      </c>
      <c r="L2617">
        <v>0</v>
      </c>
      <c r="M2617">
        <v>0</v>
      </c>
      <c r="N2617">
        <v>0</v>
      </c>
    </row>
    <row r="2618" spans="9:14" x14ac:dyDescent="0.35">
      <c r="I2618">
        <v>0</v>
      </c>
      <c r="J2618">
        <v>0</v>
      </c>
      <c r="K2618">
        <v>0</v>
      </c>
      <c r="L2618">
        <v>0</v>
      </c>
      <c r="M2618">
        <v>0</v>
      </c>
      <c r="N2618">
        <v>0</v>
      </c>
    </row>
    <row r="2619" spans="9:14" x14ac:dyDescent="0.35">
      <c r="I2619">
        <v>0</v>
      </c>
      <c r="J2619">
        <v>0</v>
      </c>
      <c r="K2619">
        <v>0</v>
      </c>
      <c r="L2619">
        <v>0</v>
      </c>
      <c r="M2619">
        <v>0</v>
      </c>
      <c r="N2619">
        <v>0</v>
      </c>
    </row>
    <row r="2620" spans="9:14" x14ac:dyDescent="0.35">
      <c r="I2620">
        <v>0</v>
      </c>
      <c r="J2620">
        <v>0</v>
      </c>
      <c r="K2620">
        <v>0</v>
      </c>
      <c r="L2620">
        <v>0</v>
      </c>
      <c r="M2620">
        <v>0</v>
      </c>
      <c r="N2620">
        <v>0</v>
      </c>
    </row>
    <row r="2621" spans="9:14" x14ac:dyDescent="0.35">
      <c r="I2621">
        <v>0</v>
      </c>
      <c r="J2621">
        <v>0</v>
      </c>
      <c r="K2621">
        <v>0</v>
      </c>
      <c r="L2621">
        <v>0</v>
      </c>
      <c r="M2621">
        <v>0</v>
      </c>
      <c r="N2621">
        <v>0</v>
      </c>
    </row>
    <row r="2622" spans="9:14" x14ac:dyDescent="0.35">
      <c r="I2622">
        <v>0</v>
      </c>
      <c r="J2622">
        <v>0</v>
      </c>
      <c r="K2622">
        <v>0</v>
      </c>
      <c r="L2622">
        <v>0</v>
      </c>
      <c r="M2622">
        <v>0</v>
      </c>
      <c r="N2622">
        <v>0</v>
      </c>
    </row>
    <row r="2623" spans="9:14" x14ac:dyDescent="0.35">
      <c r="I2623">
        <v>7.6663310000000002E-3</v>
      </c>
      <c r="J2623">
        <v>5.2471139999999998E-3</v>
      </c>
      <c r="K2623">
        <v>4.7933919999999996E-3</v>
      </c>
      <c r="L2623">
        <v>9.5472620000000008E-3</v>
      </c>
      <c r="M2623">
        <v>5.0395090000000002E-3</v>
      </c>
      <c r="N2623">
        <v>2.904804E-3</v>
      </c>
    </row>
    <row r="2624" spans="9:14" x14ac:dyDescent="0.35">
      <c r="I2624">
        <v>6.2538547E-2</v>
      </c>
      <c r="J2624">
        <v>4.4770322000000001E-2</v>
      </c>
      <c r="K2624">
        <v>4.0676098000000001E-2</v>
      </c>
      <c r="L2624">
        <v>6.9791903000000002E-2</v>
      </c>
      <c r="M2624">
        <v>4.0894189999999997E-2</v>
      </c>
      <c r="N2624">
        <v>3.0674421E-2</v>
      </c>
    </row>
    <row r="2625" spans="9:14" x14ac:dyDescent="0.35">
      <c r="I2625">
        <v>0.16481188499999999</v>
      </c>
      <c r="J2625">
        <v>0.12246536700000001</v>
      </c>
      <c r="K2625">
        <v>0.101197966</v>
      </c>
      <c r="L2625">
        <v>0.18548830399999999</v>
      </c>
      <c r="M2625">
        <v>0.100665026</v>
      </c>
      <c r="N2625">
        <v>8.2647708E-2</v>
      </c>
    </row>
    <row r="2626" spans="9:14" x14ac:dyDescent="0.35">
      <c r="I2626">
        <v>0.27420417400000002</v>
      </c>
      <c r="J2626">
        <v>0.21459188100000001</v>
      </c>
      <c r="K2626">
        <v>0.16963894500000001</v>
      </c>
      <c r="L2626">
        <v>0.31644186299999999</v>
      </c>
      <c r="M2626">
        <v>0.170777239</v>
      </c>
      <c r="N2626">
        <v>0.14899532800000001</v>
      </c>
    </row>
    <row r="2627" spans="9:14" x14ac:dyDescent="0.35">
      <c r="I2627">
        <v>0.392776338</v>
      </c>
      <c r="J2627">
        <v>0.28398057399999999</v>
      </c>
      <c r="K2627">
        <v>0.2498233</v>
      </c>
      <c r="L2627">
        <v>0.44613988599999999</v>
      </c>
      <c r="M2627">
        <v>0.24877123800000001</v>
      </c>
      <c r="N2627">
        <v>0.21541939500000001</v>
      </c>
    </row>
    <row r="2628" spans="9:14" x14ac:dyDescent="0.35">
      <c r="I2628">
        <v>0.482421932</v>
      </c>
      <c r="J2628">
        <v>0.32634841399999998</v>
      </c>
      <c r="K2628">
        <v>0.31521237299999999</v>
      </c>
      <c r="L2628">
        <v>0.54189866399999997</v>
      </c>
      <c r="M2628">
        <v>0.31406192900000002</v>
      </c>
      <c r="N2628">
        <v>0.27051778399999998</v>
      </c>
    </row>
    <row r="2629" spans="9:14" x14ac:dyDescent="0.35">
      <c r="I2629">
        <v>0.53309753599999998</v>
      </c>
      <c r="J2629">
        <v>0.34262542000000001</v>
      </c>
      <c r="K2629">
        <v>0.355437314</v>
      </c>
      <c r="L2629">
        <v>0.59342861599999996</v>
      </c>
      <c r="M2629">
        <v>0.35667384400000002</v>
      </c>
      <c r="N2629">
        <v>0.30651028699999999</v>
      </c>
    </row>
    <row r="2630" spans="9:14" x14ac:dyDescent="0.35">
      <c r="I2630">
        <v>0.55070707399999996</v>
      </c>
      <c r="J2630">
        <v>0.33956140600000001</v>
      </c>
      <c r="K2630">
        <v>0.381081893</v>
      </c>
      <c r="L2630">
        <v>0.59285297199999998</v>
      </c>
      <c r="M2630">
        <v>0.404633715</v>
      </c>
      <c r="N2630">
        <v>0.30457645799999999</v>
      </c>
    </row>
    <row r="2631" spans="9:14" x14ac:dyDescent="0.35">
      <c r="I2631">
        <v>0.53249821100000005</v>
      </c>
      <c r="J2631">
        <v>0.31530154199999999</v>
      </c>
      <c r="K2631">
        <v>0.37965611399999999</v>
      </c>
      <c r="L2631">
        <v>0.55405356800000005</v>
      </c>
      <c r="M2631">
        <v>0.42639462700000003</v>
      </c>
      <c r="N2631">
        <v>0.28217157399999998</v>
      </c>
    </row>
    <row r="2632" spans="9:14" x14ac:dyDescent="0.35">
      <c r="I2632">
        <v>0.47785425799999998</v>
      </c>
      <c r="J2632">
        <v>0.27140405699999998</v>
      </c>
      <c r="K2632">
        <v>0.34927895399999997</v>
      </c>
      <c r="L2632">
        <v>0.47999277299999998</v>
      </c>
      <c r="M2632">
        <v>0.41506151800000002</v>
      </c>
      <c r="N2632">
        <v>0.24254827000000001</v>
      </c>
    </row>
    <row r="2633" spans="9:14" x14ac:dyDescent="0.35">
      <c r="I2633">
        <v>0.35652417800000002</v>
      </c>
      <c r="J2633">
        <v>0.22277630200000001</v>
      </c>
      <c r="K2633">
        <v>0.27044655899999998</v>
      </c>
      <c r="L2633">
        <v>0.36909824600000002</v>
      </c>
      <c r="M2633">
        <v>0.35719999000000002</v>
      </c>
      <c r="N2633">
        <v>0.19683968399999999</v>
      </c>
    </row>
    <row r="2634" spans="9:14" x14ac:dyDescent="0.35">
      <c r="I2634">
        <v>0.21979042300000001</v>
      </c>
      <c r="J2634">
        <v>0.15467625500000001</v>
      </c>
      <c r="K2634">
        <v>0.177878339</v>
      </c>
      <c r="L2634">
        <v>0.23477263100000001</v>
      </c>
      <c r="M2634">
        <v>0.26072425700000001</v>
      </c>
      <c r="N2634">
        <v>0.13850832800000001</v>
      </c>
    </row>
    <row r="2635" spans="9:14" x14ac:dyDescent="0.35">
      <c r="I2635">
        <v>9.5774103999999999E-2</v>
      </c>
      <c r="J2635">
        <v>7.7152045000000002E-2</v>
      </c>
      <c r="K2635">
        <v>8.5702498000000002E-2</v>
      </c>
      <c r="L2635">
        <v>0.100467952</v>
      </c>
      <c r="M2635">
        <v>0.132159164</v>
      </c>
      <c r="N2635">
        <v>7.3483058000000004E-2</v>
      </c>
    </row>
    <row r="2636" spans="9:14" x14ac:dyDescent="0.35">
      <c r="I2636">
        <v>1.9876858000000001E-2</v>
      </c>
      <c r="J2636">
        <v>1.8068958E-2</v>
      </c>
      <c r="K2636">
        <v>1.9896517999999998E-2</v>
      </c>
      <c r="L2636">
        <v>2.0166936E-2</v>
      </c>
      <c r="M2636">
        <v>2.7684332999999998E-2</v>
      </c>
      <c r="N2636">
        <v>1.7877118000000001E-2</v>
      </c>
    </row>
    <row r="2637" spans="9:14" x14ac:dyDescent="0.35">
      <c r="I2637">
        <v>3.2605600000000002E-4</v>
      </c>
      <c r="J2637">
        <v>2.0773300000000001E-4</v>
      </c>
      <c r="K2637">
        <v>4.60822E-4</v>
      </c>
      <c r="L2637">
        <v>2.2035499999999999E-4</v>
      </c>
      <c r="M2637">
        <v>9.1717000000000003E-4</v>
      </c>
      <c r="N2637">
        <v>3.0627999999999997E-4</v>
      </c>
    </row>
    <row r="2638" spans="9:14" x14ac:dyDescent="0.35">
      <c r="I2638">
        <v>0</v>
      </c>
      <c r="J2638">
        <v>0</v>
      </c>
      <c r="K2638">
        <v>0</v>
      </c>
      <c r="L2638">
        <v>0</v>
      </c>
      <c r="M2638">
        <v>0</v>
      </c>
      <c r="N2638">
        <v>0</v>
      </c>
    </row>
    <row r="2639" spans="9:14" x14ac:dyDescent="0.35">
      <c r="I2639">
        <v>0</v>
      </c>
      <c r="J2639">
        <v>0</v>
      </c>
      <c r="K2639">
        <v>0</v>
      </c>
      <c r="L2639">
        <v>0</v>
      </c>
      <c r="M2639">
        <v>0</v>
      </c>
      <c r="N2639">
        <v>0</v>
      </c>
    </row>
    <row r="2640" spans="9:14" x14ac:dyDescent="0.35">
      <c r="I2640">
        <v>0</v>
      </c>
      <c r="J2640">
        <v>0</v>
      </c>
      <c r="K2640">
        <v>0</v>
      </c>
      <c r="L2640">
        <v>0</v>
      </c>
      <c r="M2640">
        <v>0</v>
      </c>
      <c r="N2640">
        <v>0</v>
      </c>
    </row>
    <row r="2641" spans="9:14" x14ac:dyDescent="0.35">
      <c r="I2641">
        <v>0</v>
      </c>
      <c r="J2641">
        <v>0</v>
      </c>
      <c r="K2641">
        <v>0</v>
      </c>
      <c r="L2641">
        <v>0</v>
      </c>
      <c r="M2641">
        <v>0</v>
      </c>
      <c r="N2641">
        <v>0</v>
      </c>
    </row>
    <row r="2642" spans="9:14" x14ac:dyDescent="0.35">
      <c r="I2642">
        <v>0</v>
      </c>
      <c r="J2642">
        <v>0</v>
      </c>
      <c r="K2642">
        <v>0</v>
      </c>
      <c r="L2642">
        <v>0</v>
      </c>
      <c r="M2642">
        <v>0</v>
      </c>
      <c r="N2642">
        <v>0</v>
      </c>
    </row>
    <row r="2643" spans="9:14" x14ac:dyDescent="0.35">
      <c r="I2643">
        <v>0</v>
      </c>
      <c r="J2643">
        <v>0</v>
      </c>
      <c r="K2643">
        <v>0</v>
      </c>
      <c r="L2643">
        <v>0</v>
      </c>
      <c r="M2643">
        <v>0</v>
      </c>
      <c r="N2643">
        <v>0</v>
      </c>
    </row>
    <row r="2644" spans="9:14" x14ac:dyDescent="0.35">
      <c r="I2644">
        <v>0</v>
      </c>
      <c r="J2644">
        <v>0</v>
      </c>
      <c r="K2644">
        <v>0</v>
      </c>
      <c r="L2644">
        <v>0</v>
      </c>
      <c r="M2644">
        <v>0</v>
      </c>
      <c r="N2644">
        <v>0</v>
      </c>
    </row>
    <row r="2645" spans="9:14" x14ac:dyDescent="0.35">
      <c r="I2645">
        <v>0</v>
      </c>
      <c r="J2645">
        <v>0</v>
      </c>
      <c r="K2645">
        <v>0</v>
      </c>
      <c r="L2645">
        <v>0</v>
      </c>
      <c r="M2645">
        <v>0</v>
      </c>
      <c r="N2645">
        <v>0</v>
      </c>
    </row>
    <row r="2646" spans="9:14" x14ac:dyDescent="0.35">
      <c r="I2646">
        <v>0</v>
      </c>
      <c r="J2646">
        <v>0</v>
      </c>
      <c r="K2646">
        <v>0</v>
      </c>
      <c r="L2646">
        <v>0</v>
      </c>
      <c r="M2646">
        <v>0</v>
      </c>
      <c r="N2646">
        <v>0</v>
      </c>
    </row>
    <row r="2647" spans="9:14" x14ac:dyDescent="0.35">
      <c r="I2647">
        <v>7.3684019999999996E-3</v>
      </c>
      <c r="J2647">
        <v>6.3722689999999999E-3</v>
      </c>
      <c r="K2647">
        <v>5.9724310000000003E-3</v>
      </c>
      <c r="L2647">
        <v>6.1660999999999999E-3</v>
      </c>
      <c r="M2647">
        <v>1.2029567E-2</v>
      </c>
      <c r="N2647">
        <v>8.6938850000000002E-3</v>
      </c>
    </row>
    <row r="2648" spans="9:14" x14ac:dyDescent="0.35">
      <c r="I2648">
        <v>5.5591605000000002E-2</v>
      </c>
      <c r="J2648">
        <v>4.7042103000000002E-2</v>
      </c>
      <c r="K2648">
        <v>4.5019095000000002E-2</v>
      </c>
      <c r="L2648">
        <v>4.9058938000000003E-2</v>
      </c>
      <c r="M2648">
        <v>8.8830831999999998E-2</v>
      </c>
      <c r="N2648">
        <v>6.3598617999999996E-2</v>
      </c>
    </row>
    <row r="2649" spans="9:14" x14ac:dyDescent="0.35">
      <c r="I2649">
        <v>0.13540044800000001</v>
      </c>
      <c r="J2649">
        <v>0.11998804</v>
      </c>
      <c r="K2649">
        <v>0.111749481</v>
      </c>
      <c r="L2649">
        <v>0.12653803599999999</v>
      </c>
      <c r="M2649">
        <v>0.25707940600000001</v>
      </c>
      <c r="N2649">
        <v>0.161220064</v>
      </c>
    </row>
    <row r="2650" spans="9:14" x14ac:dyDescent="0.35">
      <c r="I2650">
        <v>0.220702127</v>
      </c>
      <c r="J2650">
        <v>0.20432419399999999</v>
      </c>
      <c r="K2650">
        <v>0.18877656900000001</v>
      </c>
      <c r="L2650">
        <v>0.21853510900000001</v>
      </c>
      <c r="M2650">
        <v>0.44679941099999998</v>
      </c>
      <c r="N2650">
        <v>0.27892258599999997</v>
      </c>
    </row>
    <row r="2651" spans="9:14" x14ac:dyDescent="0.35">
      <c r="I2651">
        <v>0.288749863</v>
      </c>
      <c r="J2651">
        <v>0.31448984000000002</v>
      </c>
      <c r="K2651">
        <v>0.28376441600000002</v>
      </c>
      <c r="L2651">
        <v>0.30121347500000001</v>
      </c>
      <c r="M2651">
        <v>0.57754353199999997</v>
      </c>
      <c r="N2651">
        <v>0.352679611</v>
      </c>
    </row>
    <row r="2652" spans="9:14" x14ac:dyDescent="0.35">
      <c r="I2652">
        <v>0.32690901999999999</v>
      </c>
      <c r="J2652">
        <v>0.410358161</v>
      </c>
      <c r="K2652">
        <v>0.36396713000000003</v>
      </c>
      <c r="L2652">
        <v>0.36025147200000002</v>
      </c>
      <c r="M2652">
        <v>0.63913009799999998</v>
      </c>
      <c r="N2652">
        <v>0.386352735</v>
      </c>
    </row>
    <row r="2653" spans="9:14" x14ac:dyDescent="0.35">
      <c r="I2653">
        <v>0.33570867900000001</v>
      </c>
      <c r="J2653">
        <v>0.47415636500000002</v>
      </c>
      <c r="K2653">
        <v>0.414645443</v>
      </c>
      <c r="L2653">
        <v>0.389889718</v>
      </c>
      <c r="M2653">
        <v>0.63449415200000003</v>
      </c>
      <c r="N2653">
        <v>0.38341666899999999</v>
      </c>
    </row>
    <row r="2654" spans="9:14" x14ac:dyDescent="0.35">
      <c r="I2654">
        <v>0.33736857799999997</v>
      </c>
      <c r="J2654">
        <v>0.50473449000000004</v>
      </c>
      <c r="K2654">
        <v>0.436310802</v>
      </c>
      <c r="L2654">
        <v>0.366207322</v>
      </c>
      <c r="M2654">
        <v>0.62872851699999999</v>
      </c>
      <c r="N2654">
        <v>0.355777122</v>
      </c>
    </row>
    <row r="2655" spans="9:14" x14ac:dyDescent="0.35">
      <c r="I2655">
        <v>0.31694079600000002</v>
      </c>
      <c r="J2655">
        <v>0.50130047700000002</v>
      </c>
      <c r="K2655">
        <v>0.42946306299999998</v>
      </c>
      <c r="L2655">
        <v>0.31989689799999999</v>
      </c>
      <c r="M2655">
        <v>0.58032990500000003</v>
      </c>
      <c r="N2655">
        <v>0.30599829499999998</v>
      </c>
    </row>
    <row r="2656" spans="9:14" x14ac:dyDescent="0.35">
      <c r="I2656">
        <v>0.27654850800000003</v>
      </c>
      <c r="J2656">
        <v>0.45871205500000001</v>
      </c>
      <c r="K2656">
        <v>0.391198404</v>
      </c>
      <c r="L2656">
        <v>0.25793291600000001</v>
      </c>
      <c r="M2656">
        <v>0.49462103800000001</v>
      </c>
      <c r="N2656">
        <v>0.24260380100000001</v>
      </c>
    </row>
    <row r="2657" spans="9:14" x14ac:dyDescent="0.35">
      <c r="I2657">
        <v>0.23162247899999999</v>
      </c>
      <c r="J2657">
        <v>0.35338786500000002</v>
      </c>
      <c r="K2657">
        <v>0.32103142899999998</v>
      </c>
      <c r="L2657">
        <v>0.18574833199999999</v>
      </c>
      <c r="M2657">
        <v>0.35826556199999998</v>
      </c>
      <c r="N2657">
        <v>0.18587679300000001</v>
      </c>
    </row>
    <row r="2658" spans="9:14" x14ac:dyDescent="0.35">
      <c r="I2658">
        <v>0.166144497</v>
      </c>
      <c r="J2658">
        <v>0.22799529399999999</v>
      </c>
      <c r="K2658">
        <v>0.22248807600000001</v>
      </c>
      <c r="L2658">
        <v>0.111484661</v>
      </c>
      <c r="M2658">
        <v>0.21476669700000001</v>
      </c>
      <c r="N2658">
        <v>0.122369693</v>
      </c>
    </row>
    <row r="2659" spans="9:14" x14ac:dyDescent="0.35">
      <c r="I2659">
        <v>8.5630168000000007E-2</v>
      </c>
      <c r="J2659">
        <v>0.10359808399999999</v>
      </c>
      <c r="K2659">
        <v>0.108241401</v>
      </c>
      <c r="L2659">
        <v>4.6991308000000002E-2</v>
      </c>
      <c r="M2659">
        <v>9.3224650000000006E-2</v>
      </c>
      <c r="N2659">
        <v>6.0290903E-2</v>
      </c>
    </row>
    <row r="2660" spans="9:14" x14ac:dyDescent="0.35">
      <c r="I2660">
        <v>1.8422557999999999E-2</v>
      </c>
      <c r="J2660">
        <v>2.2402432E-2</v>
      </c>
      <c r="K2660">
        <v>2.3670915000000001E-2</v>
      </c>
      <c r="L2660">
        <v>1.0858582E-2</v>
      </c>
      <c r="M2660">
        <v>2.2759313E-2</v>
      </c>
      <c r="N2660">
        <v>1.4360537E-2</v>
      </c>
    </row>
    <row r="2661" spans="9:14" x14ac:dyDescent="0.35">
      <c r="I2661">
        <v>2.9581200000000001E-4</v>
      </c>
      <c r="J2661">
        <v>5.76123E-4</v>
      </c>
      <c r="K2661">
        <v>8.8057599999999999E-4</v>
      </c>
      <c r="L2661" s="20">
        <v>1.9899999999999999E-5</v>
      </c>
      <c r="M2661">
        <v>5.0765700000000001E-4</v>
      </c>
      <c r="N2661">
        <v>3.9094800000000001E-4</v>
      </c>
    </row>
    <row r="2662" spans="9:14" x14ac:dyDescent="0.35">
      <c r="I2662">
        <v>0</v>
      </c>
      <c r="J2662">
        <v>0</v>
      </c>
      <c r="K2662">
        <v>0</v>
      </c>
      <c r="L2662">
        <v>0</v>
      </c>
      <c r="M2662">
        <v>0</v>
      </c>
      <c r="N2662">
        <v>0</v>
      </c>
    </row>
    <row r="2663" spans="9:14" x14ac:dyDescent="0.35">
      <c r="I2663">
        <v>0</v>
      </c>
      <c r="J2663">
        <v>0</v>
      </c>
      <c r="K2663">
        <v>0</v>
      </c>
      <c r="L2663">
        <v>0</v>
      </c>
      <c r="M2663">
        <v>0</v>
      </c>
      <c r="N2663">
        <v>0</v>
      </c>
    </row>
    <row r="2664" spans="9:14" x14ac:dyDescent="0.35">
      <c r="I2664">
        <v>0</v>
      </c>
      <c r="J2664">
        <v>0</v>
      </c>
      <c r="K2664">
        <v>0</v>
      </c>
      <c r="L2664">
        <v>0</v>
      </c>
      <c r="M2664">
        <v>0</v>
      </c>
      <c r="N2664">
        <v>0</v>
      </c>
    </row>
    <row r="2665" spans="9:14" x14ac:dyDescent="0.35">
      <c r="I2665">
        <v>0</v>
      </c>
      <c r="J2665">
        <v>0</v>
      </c>
      <c r="K2665">
        <v>0</v>
      </c>
      <c r="L2665">
        <v>0</v>
      </c>
      <c r="M2665">
        <v>0</v>
      </c>
      <c r="N2665">
        <v>0</v>
      </c>
    </row>
    <row r="2666" spans="9:14" x14ac:dyDescent="0.35">
      <c r="I2666">
        <v>0</v>
      </c>
      <c r="J2666">
        <v>0</v>
      </c>
      <c r="K2666">
        <v>0</v>
      </c>
      <c r="L2666">
        <v>0</v>
      </c>
      <c r="M2666">
        <v>0</v>
      </c>
      <c r="N2666">
        <v>0</v>
      </c>
    </row>
    <row r="2667" spans="9:14" x14ac:dyDescent="0.35">
      <c r="I2667">
        <v>0</v>
      </c>
      <c r="J2667">
        <v>0</v>
      </c>
      <c r="K2667">
        <v>0</v>
      </c>
      <c r="L2667">
        <v>0</v>
      </c>
      <c r="M2667">
        <v>0</v>
      </c>
      <c r="N2667">
        <v>0</v>
      </c>
    </row>
    <row r="2668" spans="9:14" x14ac:dyDescent="0.35">
      <c r="I2668">
        <v>0</v>
      </c>
      <c r="J2668">
        <v>0</v>
      </c>
      <c r="K2668">
        <v>0</v>
      </c>
      <c r="L2668">
        <v>0</v>
      </c>
      <c r="M2668">
        <v>0</v>
      </c>
      <c r="N2668">
        <v>0</v>
      </c>
    </row>
    <row r="2669" spans="9:14" x14ac:dyDescent="0.35">
      <c r="I2669">
        <v>0</v>
      </c>
      <c r="J2669">
        <v>0</v>
      </c>
      <c r="K2669">
        <v>0</v>
      </c>
      <c r="L2669">
        <v>0</v>
      </c>
      <c r="M2669">
        <v>0</v>
      </c>
      <c r="N2669">
        <v>0</v>
      </c>
    </row>
    <row r="2670" spans="9:14" x14ac:dyDescent="0.35">
      <c r="I2670">
        <v>0</v>
      </c>
      <c r="J2670">
        <v>0</v>
      </c>
      <c r="K2670">
        <v>0</v>
      </c>
      <c r="L2670">
        <v>0</v>
      </c>
      <c r="M2670">
        <v>0</v>
      </c>
      <c r="N2670">
        <v>0</v>
      </c>
    </row>
    <row r="2671" spans="9:14" x14ac:dyDescent="0.35">
      <c r="I2671">
        <v>5.4028000000000001E-3</v>
      </c>
      <c r="J2671">
        <v>4.8152079999999996E-3</v>
      </c>
      <c r="K2671">
        <v>6.8807499999999997E-3</v>
      </c>
      <c r="L2671">
        <v>6.7800389999999999E-3</v>
      </c>
      <c r="M2671">
        <v>1.1736879E-2</v>
      </c>
      <c r="N2671">
        <v>1.2654515999999999E-2</v>
      </c>
    </row>
    <row r="2672" spans="9:14" x14ac:dyDescent="0.35">
      <c r="I2672">
        <v>4.3624859000000002E-2</v>
      </c>
      <c r="J2672">
        <v>3.3737040000000003E-2</v>
      </c>
      <c r="K2672">
        <v>5.1384469000000002E-2</v>
      </c>
      <c r="L2672">
        <v>5.4725366999999997E-2</v>
      </c>
      <c r="M2672">
        <v>8.4543909E-2</v>
      </c>
      <c r="N2672">
        <v>8.3293480000000003E-2</v>
      </c>
    </row>
    <row r="2673" spans="9:14" x14ac:dyDescent="0.35">
      <c r="I2673">
        <v>0.107668798</v>
      </c>
      <c r="J2673">
        <v>7.9401978999999998E-2</v>
      </c>
      <c r="K2673">
        <v>0.1365864</v>
      </c>
      <c r="L2673">
        <v>0.15382710299999999</v>
      </c>
      <c r="M2673">
        <v>0.24247178799999999</v>
      </c>
      <c r="N2673">
        <v>0.218788017</v>
      </c>
    </row>
    <row r="2674" spans="9:14" x14ac:dyDescent="0.35">
      <c r="I2674">
        <v>0.17829245299999999</v>
      </c>
      <c r="J2674">
        <v>0.130450451</v>
      </c>
      <c r="K2674">
        <v>0.240154175</v>
      </c>
      <c r="L2674">
        <v>0.27844203899999997</v>
      </c>
      <c r="M2674">
        <v>0.42157008200000001</v>
      </c>
      <c r="N2674">
        <v>0.366623794</v>
      </c>
    </row>
    <row r="2675" spans="9:14" x14ac:dyDescent="0.35">
      <c r="I2675">
        <v>0.245596857</v>
      </c>
      <c r="J2675">
        <v>0.21366416299999999</v>
      </c>
      <c r="K2675">
        <v>0.34127591400000001</v>
      </c>
      <c r="L2675">
        <v>0.397965607</v>
      </c>
      <c r="M2675">
        <v>0.56742097400000002</v>
      </c>
      <c r="N2675">
        <v>0.47968963599999997</v>
      </c>
    </row>
    <row r="2676" spans="9:14" x14ac:dyDescent="0.35">
      <c r="I2676">
        <v>0.295010259</v>
      </c>
      <c r="J2676">
        <v>0.29380391900000002</v>
      </c>
      <c r="K2676">
        <v>0.41566720899999998</v>
      </c>
      <c r="L2676">
        <v>0.48734607899999999</v>
      </c>
      <c r="M2676">
        <v>0.65520605700000001</v>
      </c>
      <c r="N2676">
        <v>0.53852950600000005</v>
      </c>
    </row>
    <row r="2677" spans="9:14" x14ac:dyDescent="0.35">
      <c r="I2677">
        <v>0.32129898699999998</v>
      </c>
      <c r="J2677">
        <v>0.35283278400000001</v>
      </c>
      <c r="K2677">
        <v>0.452730519</v>
      </c>
      <c r="L2677">
        <v>0.53667019999999999</v>
      </c>
      <c r="M2677">
        <v>0.68551519900000002</v>
      </c>
      <c r="N2677">
        <v>0.54460196800000005</v>
      </c>
    </row>
    <row r="2678" spans="9:14" x14ac:dyDescent="0.35">
      <c r="I2678">
        <v>0.31775072100000001</v>
      </c>
      <c r="J2678">
        <v>0.36401175699999999</v>
      </c>
      <c r="K2678">
        <v>0.47672751499999999</v>
      </c>
      <c r="L2678">
        <v>0.53842193000000005</v>
      </c>
      <c r="M2678">
        <v>0.66230488899999995</v>
      </c>
      <c r="N2678">
        <v>0.55540126199999995</v>
      </c>
    </row>
    <row r="2679" spans="9:14" x14ac:dyDescent="0.35">
      <c r="I2679">
        <v>0.292773426</v>
      </c>
      <c r="J2679">
        <v>0.35105852500000001</v>
      </c>
      <c r="K2679">
        <v>0.46930089699999999</v>
      </c>
      <c r="L2679">
        <v>0.50575118600000002</v>
      </c>
      <c r="M2679">
        <v>0.596901986</v>
      </c>
      <c r="N2679">
        <v>0.52965192800000005</v>
      </c>
    </row>
    <row r="2680" spans="9:14" x14ac:dyDescent="0.35">
      <c r="I2680">
        <v>0.24947013200000001</v>
      </c>
      <c r="J2680">
        <v>0.31453885599999998</v>
      </c>
      <c r="K2680">
        <v>0.42656674999999999</v>
      </c>
      <c r="L2680">
        <v>0.44007263699999999</v>
      </c>
      <c r="M2680">
        <v>0.496126595</v>
      </c>
      <c r="N2680">
        <v>0.46817131200000001</v>
      </c>
    </row>
    <row r="2681" spans="9:14" x14ac:dyDescent="0.35">
      <c r="I2681">
        <v>0.20539542899999999</v>
      </c>
      <c r="J2681">
        <v>0.25015744099999998</v>
      </c>
      <c r="K2681">
        <v>0.34190014299999999</v>
      </c>
      <c r="L2681">
        <v>0.35251130000000003</v>
      </c>
      <c r="M2681">
        <v>0.38283896699999997</v>
      </c>
      <c r="N2681">
        <v>0.36588045299999999</v>
      </c>
    </row>
    <row r="2682" spans="9:14" x14ac:dyDescent="0.35">
      <c r="I2682">
        <v>0.145689295</v>
      </c>
      <c r="J2682">
        <v>0.17050648700000001</v>
      </c>
      <c r="K2682">
        <v>0.23007200899999999</v>
      </c>
      <c r="L2682">
        <v>0.236916761</v>
      </c>
      <c r="M2682">
        <v>0.24540141700000001</v>
      </c>
      <c r="N2682">
        <v>0.24202533200000001</v>
      </c>
    </row>
    <row r="2683" spans="9:14" x14ac:dyDescent="0.35">
      <c r="I2683">
        <v>7.6053430000000005E-2</v>
      </c>
      <c r="J2683">
        <v>8.5996161000000002E-2</v>
      </c>
      <c r="K2683">
        <v>0.108694001</v>
      </c>
      <c r="L2683">
        <v>0.11092587800000001</v>
      </c>
      <c r="M2683">
        <v>0.109258204</v>
      </c>
      <c r="N2683">
        <v>0.11498064500000001</v>
      </c>
    </row>
    <row r="2684" spans="9:14" x14ac:dyDescent="0.35">
      <c r="I2684">
        <v>1.7941820000000001E-2</v>
      </c>
      <c r="J2684">
        <v>2.1055523999999999E-2</v>
      </c>
      <c r="K2684">
        <v>2.4968230000000001E-2</v>
      </c>
      <c r="L2684">
        <v>2.2771429999999999E-2</v>
      </c>
      <c r="M2684">
        <v>2.4212297000000001E-2</v>
      </c>
      <c r="N2684">
        <v>2.4653353999999999E-2</v>
      </c>
    </row>
    <row r="2685" spans="9:14" x14ac:dyDescent="0.35">
      <c r="I2685">
        <v>5.6596200000000004E-4</v>
      </c>
      <c r="J2685">
        <v>8.2937699999999996E-4</v>
      </c>
      <c r="K2685">
        <v>6.9330200000000002E-4</v>
      </c>
      <c r="L2685">
        <v>6.3210000000000002E-4</v>
      </c>
      <c r="M2685">
        <v>6.8998300000000002E-4</v>
      </c>
      <c r="N2685">
        <v>9.4919999999999998E-4</v>
      </c>
    </row>
    <row r="2686" spans="9:14" x14ac:dyDescent="0.35">
      <c r="I2686">
        <v>0</v>
      </c>
      <c r="J2686">
        <v>0</v>
      </c>
      <c r="K2686">
        <v>0</v>
      </c>
      <c r="L2686">
        <v>0</v>
      </c>
      <c r="M2686">
        <v>0</v>
      </c>
      <c r="N2686">
        <v>0</v>
      </c>
    </row>
    <row r="2687" spans="9:14" x14ac:dyDescent="0.35">
      <c r="I2687">
        <v>0</v>
      </c>
      <c r="J2687">
        <v>0</v>
      </c>
      <c r="K2687">
        <v>0</v>
      </c>
      <c r="L2687">
        <v>0</v>
      </c>
      <c r="M2687">
        <v>0</v>
      </c>
      <c r="N2687">
        <v>0</v>
      </c>
    </row>
    <row r="2688" spans="9:14" x14ac:dyDescent="0.35">
      <c r="I2688">
        <v>0</v>
      </c>
      <c r="J2688">
        <v>0</v>
      </c>
      <c r="K2688">
        <v>0</v>
      </c>
      <c r="L2688">
        <v>0</v>
      </c>
      <c r="M2688">
        <v>0</v>
      </c>
      <c r="N2688">
        <v>0</v>
      </c>
    </row>
    <row r="2689" spans="9:14" x14ac:dyDescent="0.35">
      <c r="I2689">
        <v>0</v>
      </c>
      <c r="J2689">
        <v>0</v>
      </c>
      <c r="K2689">
        <v>0</v>
      </c>
      <c r="L2689">
        <v>0</v>
      </c>
      <c r="M2689">
        <v>0</v>
      </c>
      <c r="N2689">
        <v>0</v>
      </c>
    </row>
    <row r="2690" spans="9:14" x14ac:dyDescent="0.35">
      <c r="I2690">
        <v>0</v>
      </c>
      <c r="J2690">
        <v>0</v>
      </c>
      <c r="K2690">
        <v>0</v>
      </c>
      <c r="L2690">
        <v>0</v>
      </c>
      <c r="M2690">
        <v>0</v>
      </c>
      <c r="N2690">
        <v>0</v>
      </c>
    </row>
    <row r="2691" spans="9:14" x14ac:dyDescent="0.35">
      <c r="I2691">
        <v>0</v>
      </c>
      <c r="J2691">
        <v>0</v>
      </c>
      <c r="K2691">
        <v>0</v>
      </c>
      <c r="L2691">
        <v>0</v>
      </c>
      <c r="M2691">
        <v>0</v>
      </c>
      <c r="N2691">
        <v>0</v>
      </c>
    </row>
    <row r="2692" spans="9:14" x14ac:dyDescent="0.35">
      <c r="I2692">
        <v>0</v>
      </c>
      <c r="J2692">
        <v>0</v>
      </c>
      <c r="K2692">
        <v>0</v>
      </c>
      <c r="L2692">
        <v>0</v>
      </c>
      <c r="M2692">
        <v>0</v>
      </c>
      <c r="N2692">
        <v>0</v>
      </c>
    </row>
    <row r="2693" spans="9:14" x14ac:dyDescent="0.35">
      <c r="I2693">
        <v>0</v>
      </c>
      <c r="J2693">
        <v>0</v>
      </c>
      <c r="K2693">
        <v>0</v>
      </c>
      <c r="L2693">
        <v>0</v>
      </c>
      <c r="M2693">
        <v>0</v>
      </c>
      <c r="N2693">
        <v>0</v>
      </c>
    </row>
    <row r="2694" spans="9:14" x14ac:dyDescent="0.35">
      <c r="I2694">
        <v>0</v>
      </c>
      <c r="J2694">
        <v>0</v>
      </c>
      <c r="K2694">
        <v>0</v>
      </c>
      <c r="L2694">
        <v>0</v>
      </c>
      <c r="M2694">
        <v>0</v>
      </c>
      <c r="N2694">
        <v>0</v>
      </c>
    </row>
    <row r="2695" spans="9:14" x14ac:dyDescent="0.35">
      <c r="I2695">
        <v>7.4839279999999999E-3</v>
      </c>
      <c r="J2695">
        <v>8.5019550000000003E-3</v>
      </c>
      <c r="K2695">
        <v>5.6498629999999998E-3</v>
      </c>
      <c r="L2695">
        <v>1.0772477000000001E-2</v>
      </c>
      <c r="M2695">
        <v>1.1560426E-2</v>
      </c>
      <c r="N2695">
        <v>1.4408124E-2</v>
      </c>
    </row>
    <row r="2696" spans="9:14" x14ac:dyDescent="0.35">
      <c r="I2696">
        <v>5.1511731999999998E-2</v>
      </c>
      <c r="J2696">
        <v>5.7922621000000001E-2</v>
      </c>
      <c r="K2696">
        <v>4.2985887E-2</v>
      </c>
      <c r="L2696">
        <v>7.0834166000000004E-2</v>
      </c>
      <c r="M2696">
        <v>7.8421509E-2</v>
      </c>
      <c r="N2696">
        <v>9.6121257000000002E-2</v>
      </c>
    </row>
    <row r="2697" spans="9:14" x14ac:dyDescent="0.35">
      <c r="I2697">
        <v>0.12789931900000001</v>
      </c>
      <c r="J2697">
        <v>0.14556659</v>
      </c>
      <c r="K2697">
        <v>0.10483769699999999</v>
      </c>
      <c r="L2697">
        <v>0.18667566599999999</v>
      </c>
      <c r="M2697">
        <v>0.21190118499999999</v>
      </c>
      <c r="N2697">
        <v>0.27735956699999997</v>
      </c>
    </row>
    <row r="2698" spans="9:14" x14ac:dyDescent="0.35">
      <c r="I2698">
        <v>0.21180768</v>
      </c>
      <c r="J2698">
        <v>0.24933011199999999</v>
      </c>
      <c r="K2698">
        <v>0.17943809899999999</v>
      </c>
      <c r="L2698">
        <v>0.32739457799999999</v>
      </c>
      <c r="M2698">
        <v>0.36169969099999999</v>
      </c>
      <c r="N2698">
        <v>0.48256738700000001</v>
      </c>
    </row>
    <row r="2699" spans="9:14" x14ac:dyDescent="0.35">
      <c r="I2699">
        <v>0.28954549699999999</v>
      </c>
      <c r="J2699">
        <v>0.35876005799999999</v>
      </c>
      <c r="K2699">
        <v>0.243379928</v>
      </c>
      <c r="L2699">
        <v>0.47354237300000002</v>
      </c>
      <c r="M2699">
        <v>0.51321330600000004</v>
      </c>
      <c r="N2699">
        <v>0.66204410899999999</v>
      </c>
    </row>
    <row r="2700" spans="9:14" x14ac:dyDescent="0.35">
      <c r="I2700">
        <v>0.34320790400000001</v>
      </c>
      <c r="J2700">
        <v>0.44519805000000001</v>
      </c>
      <c r="K2700">
        <v>0.28975299199999999</v>
      </c>
      <c r="L2700">
        <v>0.58972408200000004</v>
      </c>
      <c r="M2700">
        <v>0.62512203</v>
      </c>
      <c r="N2700">
        <v>0.77378154200000004</v>
      </c>
    </row>
    <row r="2701" spans="9:14" x14ac:dyDescent="0.35">
      <c r="I2701">
        <v>0.36814669</v>
      </c>
      <c r="J2701">
        <v>0.49631566599999999</v>
      </c>
      <c r="K2701">
        <v>0.31317308599999999</v>
      </c>
      <c r="L2701">
        <v>0.65688402199999996</v>
      </c>
      <c r="M2701">
        <v>0.68737724600000005</v>
      </c>
      <c r="N2701">
        <v>0.81663063199999997</v>
      </c>
    </row>
    <row r="2702" spans="9:14" x14ac:dyDescent="0.35">
      <c r="I2702">
        <v>0.355034717</v>
      </c>
      <c r="J2702">
        <v>0.50771578399999995</v>
      </c>
      <c r="K2702">
        <v>0.29814091300000001</v>
      </c>
      <c r="L2702">
        <v>0.67954040100000002</v>
      </c>
      <c r="M2702">
        <v>0.70443955199999997</v>
      </c>
      <c r="N2702">
        <v>0.82212439999999998</v>
      </c>
    </row>
    <row r="2703" spans="9:14" x14ac:dyDescent="0.35">
      <c r="I2703">
        <v>0.31849620499999998</v>
      </c>
      <c r="J2703">
        <v>0.48574028699999999</v>
      </c>
      <c r="K2703">
        <v>0.26692780799999999</v>
      </c>
      <c r="L2703">
        <v>0.65858563000000003</v>
      </c>
      <c r="M2703">
        <v>0.67841176400000003</v>
      </c>
      <c r="N2703">
        <v>0.78616918000000002</v>
      </c>
    </row>
    <row r="2704" spans="9:14" x14ac:dyDescent="0.35">
      <c r="I2704">
        <v>0.26427921199999999</v>
      </c>
      <c r="J2704">
        <v>0.43057786199999998</v>
      </c>
      <c r="K2704">
        <v>0.22375166799999999</v>
      </c>
      <c r="L2704">
        <v>0.591575556</v>
      </c>
      <c r="M2704">
        <v>0.60687215000000005</v>
      </c>
      <c r="N2704">
        <v>0.70039658900000001</v>
      </c>
    </row>
    <row r="2705" spans="9:14" x14ac:dyDescent="0.35">
      <c r="I2705">
        <v>0.20706447</v>
      </c>
      <c r="J2705">
        <v>0.350630108</v>
      </c>
      <c r="K2705">
        <v>0.18156904500000001</v>
      </c>
      <c r="L2705">
        <v>0.461798449</v>
      </c>
      <c r="M2705">
        <v>0.46419433300000001</v>
      </c>
      <c r="N2705">
        <v>0.54819476499999997</v>
      </c>
    </row>
    <row r="2706" spans="9:14" x14ac:dyDescent="0.35">
      <c r="I2706">
        <v>0.139507188</v>
      </c>
      <c r="J2706">
        <v>0.23996836499999999</v>
      </c>
      <c r="K2706">
        <v>0.127587434</v>
      </c>
      <c r="L2706">
        <v>0.29910319600000002</v>
      </c>
      <c r="M2706">
        <v>0.293090501</v>
      </c>
      <c r="N2706">
        <v>0.35371628500000002</v>
      </c>
    </row>
    <row r="2707" spans="9:14" x14ac:dyDescent="0.35">
      <c r="I2707">
        <v>7.063672E-2</v>
      </c>
      <c r="J2707">
        <v>0.114071162</v>
      </c>
      <c r="K2707">
        <v>6.7772595000000005E-2</v>
      </c>
      <c r="L2707">
        <v>0.13288653</v>
      </c>
      <c r="M2707">
        <v>0.12934004900000001</v>
      </c>
      <c r="N2707">
        <v>0.15797096099999999</v>
      </c>
    </row>
    <row r="2708" spans="9:14" x14ac:dyDescent="0.35">
      <c r="I2708">
        <v>1.8045327999999999E-2</v>
      </c>
      <c r="J2708">
        <v>2.5380631000000001E-2</v>
      </c>
      <c r="K2708">
        <v>1.9152995999999999E-2</v>
      </c>
      <c r="L2708">
        <v>2.7334329000000001E-2</v>
      </c>
      <c r="M2708">
        <v>2.8937329000000001E-2</v>
      </c>
      <c r="N2708">
        <v>3.4854238000000003E-2</v>
      </c>
    </row>
    <row r="2709" spans="9:14" x14ac:dyDescent="0.35">
      <c r="I2709">
        <v>4.1613300000000001E-4</v>
      </c>
      <c r="J2709">
        <v>9.0663400000000002E-4</v>
      </c>
      <c r="K2709">
        <v>5.6374599999999995E-4</v>
      </c>
      <c r="L2709">
        <v>1.0091290000000001E-3</v>
      </c>
      <c r="M2709">
        <v>1.153842E-3</v>
      </c>
      <c r="N2709">
        <v>1.199592E-3</v>
      </c>
    </row>
    <row r="2710" spans="9:14" x14ac:dyDescent="0.35">
      <c r="I2710">
        <v>0</v>
      </c>
      <c r="J2710">
        <v>0</v>
      </c>
      <c r="K2710">
        <v>0</v>
      </c>
      <c r="L2710">
        <v>0</v>
      </c>
      <c r="M2710">
        <v>0</v>
      </c>
      <c r="N2710">
        <v>0</v>
      </c>
    </row>
    <row r="2711" spans="9:14" x14ac:dyDescent="0.35">
      <c r="I2711">
        <v>0</v>
      </c>
      <c r="J2711">
        <v>0</v>
      </c>
      <c r="K2711">
        <v>0</v>
      </c>
      <c r="L2711">
        <v>0</v>
      </c>
      <c r="M2711">
        <v>0</v>
      </c>
      <c r="N2711">
        <v>0</v>
      </c>
    </row>
    <row r="2712" spans="9:14" x14ac:dyDescent="0.35">
      <c r="I2712">
        <v>0</v>
      </c>
      <c r="J2712">
        <v>0</v>
      </c>
      <c r="K2712">
        <v>0</v>
      </c>
      <c r="L2712">
        <v>0</v>
      </c>
      <c r="M2712">
        <v>0</v>
      </c>
      <c r="N2712">
        <v>0</v>
      </c>
    </row>
    <row r="2713" spans="9:14" x14ac:dyDescent="0.35">
      <c r="I2713">
        <v>0</v>
      </c>
      <c r="J2713">
        <v>0</v>
      </c>
      <c r="K2713">
        <v>0</v>
      </c>
      <c r="L2713">
        <v>0</v>
      </c>
      <c r="M2713">
        <v>0</v>
      </c>
      <c r="N2713">
        <v>0</v>
      </c>
    </row>
    <row r="2714" spans="9:14" x14ac:dyDescent="0.35">
      <c r="I2714">
        <v>0</v>
      </c>
      <c r="J2714">
        <v>0</v>
      </c>
      <c r="K2714">
        <v>0</v>
      </c>
      <c r="L2714">
        <v>0</v>
      </c>
      <c r="M2714">
        <v>0</v>
      </c>
      <c r="N2714">
        <v>0</v>
      </c>
    </row>
    <row r="2715" spans="9:14" x14ac:dyDescent="0.35">
      <c r="I2715">
        <v>0</v>
      </c>
      <c r="J2715">
        <v>0</v>
      </c>
      <c r="K2715">
        <v>0</v>
      </c>
      <c r="L2715">
        <v>0</v>
      </c>
      <c r="M2715">
        <v>0</v>
      </c>
      <c r="N2715">
        <v>0</v>
      </c>
    </row>
    <row r="2716" spans="9:14" x14ac:dyDescent="0.35">
      <c r="I2716">
        <v>0</v>
      </c>
      <c r="J2716">
        <v>0</v>
      </c>
      <c r="K2716">
        <v>0</v>
      </c>
      <c r="L2716">
        <v>0</v>
      </c>
      <c r="M2716">
        <v>0</v>
      </c>
      <c r="N2716">
        <v>0</v>
      </c>
    </row>
    <row r="2717" spans="9:14" x14ac:dyDescent="0.35">
      <c r="I2717">
        <v>0</v>
      </c>
      <c r="J2717">
        <v>0</v>
      </c>
      <c r="K2717">
        <v>0</v>
      </c>
      <c r="L2717">
        <v>0</v>
      </c>
      <c r="M2717">
        <v>0</v>
      </c>
      <c r="N2717">
        <v>0</v>
      </c>
    </row>
    <row r="2718" spans="9:14" x14ac:dyDescent="0.35">
      <c r="I2718">
        <v>0</v>
      </c>
      <c r="J2718">
        <v>0</v>
      </c>
      <c r="K2718">
        <v>0</v>
      </c>
      <c r="L2718">
        <v>0</v>
      </c>
      <c r="M2718">
        <v>0</v>
      </c>
      <c r="N2718">
        <v>0</v>
      </c>
    </row>
    <row r="2719" spans="9:14" x14ac:dyDescent="0.35">
      <c r="I2719">
        <v>4.5869229999999997E-3</v>
      </c>
      <c r="J2719">
        <v>6.9823009999999998E-3</v>
      </c>
      <c r="K2719">
        <v>6.5534110000000003E-3</v>
      </c>
      <c r="L2719">
        <v>1.3151872E-2</v>
      </c>
      <c r="M2719">
        <v>1.5258442000000001E-2</v>
      </c>
      <c r="N2719">
        <v>1.4418937E-2</v>
      </c>
    </row>
    <row r="2720" spans="9:14" x14ac:dyDescent="0.35">
      <c r="I2720">
        <v>3.7249770000000001E-2</v>
      </c>
      <c r="J2720">
        <v>4.0154189999999999E-2</v>
      </c>
      <c r="K2720">
        <v>4.0150669E-2</v>
      </c>
      <c r="L2720">
        <v>8.2571190000000003E-2</v>
      </c>
      <c r="M2720">
        <v>9.0948952E-2</v>
      </c>
      <c r="N2720">
        <v>9.1206835E-2</v>
      </c>
    </row>
    <row r="2721" spans="9:14" x14ac:dyDescent="0.35">
      <c r="I2721">
        <v>9.1590488999999997E-2</v>
      </c>
      <c r="J2721">
        <v>8.7127847999999994E-2</v>
      </c>
      <c r="K2721">
        <v>9.3879238000000004E-2</v>
      </c>
      <c r="L2721">
        <v>0.221671909</v>
      </c>
      <c r="M2721">
        <v>0.23900444300000001</v>
      </c>
      <c r="N2721">
        <v>0.255751799</v>
      </c>
    </row>
    <row r="2722" spans="9:14" x14ac:dyDescent="0.35">
      <c r="I2722">
        <v>0.15365959200000001</v>
      </c>
      <c r="J2722">
        <v>0.13471681599999999</v>
      </c>
      <c r="K2722">
        <v>0.14693610400000001</v>
      </c>
      <c r="L2722">
        <v>0.38431748599999999</v>
      </c>
      <c r="M2722">
        <v>0.39747241</v>
      </c>
      <c r="N2722">
        <v>0.44641107299999999</v>
      </c>
    </row>
    <row r="2723" spans="9:14" x14ac:dyDescent="0.35">
      <c r="I2723">
        <v>0.19768628099999999</v>
      </c>
      <c r="J2723">
        <v>0.193138331</v>
      </c>
      <c r="K2723">
        <v>0.17995812</v>
      </c>
      <c r="L2723">
        <v>0.52484806100000003</v>
      </c>
      <c r="M2723">
        <v>0.52725701000000003</v>
      </c>
      <c r="N2723">
        <v>0.61024460899999999</v>
      </c>
    </row>
    <row r="2724" spans="9:14" x14ac:dyDescent="0.35">
      <c r="I2724">
        <v>0.22146906599999999</v>
      </c>
      <c r="J2724">
        <v>0.24187328499999999</v>
      </c>
      <c r="K2724">
        <v>0.19575451099999999</v>
      </c>
      <c r="L2724">
        <v>0.61540751100000002</v>
      </c>
      <c r="M2724">
        <v>0.60230863999999995</v>
      </c>
      <c r="N2724">
        <v>0.71398329400000005</v>
      </c>
    </row>
    <row r="2725" spans="9:14" x14ac:dyDescent="0.35">
      <c r="I2725">
        <v>0.22645402100000001</v>
      </c>
      <c r="J2725">
        <v>0.27247252100000002</v>
      </c>
      <c r="K2725">
        <v>0.19767389499999999</v>
      </c>
      <c r="L2725">
        <v>0.65361313099999996</v>
      </c>
      <c r="M2725">
        <v>0.62245657600000004</v>
      </c>
      <c r="N2725">
        <v>0.757324267</v>
      </c>
    </row>
    <row r="2726" spans="9:14" x14ac:dyDescent="0.35">
      <c r="I2726">
        <v>0.20908141199999999</v>
      </c>
      <c r="J2726">
        <v>0.28893305000000002</v>
      </c>
      <c r="K2726">
        <v>0.22391134100000001</v>
      </c>
      <c r="L2726">
        <v>0.63889490999999998</v>
      </c>
      <c r="M2726">
        <v>0.60613685399999995</v>
      </c>
      <c r="N2726">
        <v>0.76340092100000001</v>
      </c>
    </row>
    <row r="2727" spans="9:14" x14ac:dyDescent="0.35">
      <c r="I2727">
        <v>0.178090953</v>
      </c>
      <c r="J2727">
        <v>0.28595389700000001</v>
      </c>
      <c r="K2727">
        <v>0.234729207</v>
      </c>
      <c r="L2727">
        <v>0.57871662599999996</v>
      </c>
      <c r="M2727">
        <v>0.55024995899999996</v>
      </c>
      <c r="N2727">
        <v>0.72909870600000004</v>
      </c>
    </row>
    <row r="2728" spans="9:14" x14ac:dyDescent="0.35">
      <c r="I2728">
        <v>0.138944082</v>
      </c>
      <c r="J2728">
        <v>0.263097794</v>
      </c>
      <c r="K2728">
        <v>0.22708099600000001</v>
      </c>
      <c r="L2728">
        <v>0.480200617</v>
      </c>
      <c r="M2728">
        <v>0.46097359999999998</v>
      </c>
      <c r="N2728">
        <v>0.64820425400000004</v>
      </c>
    </row>
    <row r="2729" spans="9:14" x14ac:dyDescent="0.35">
      <c r="I2729">
        <v>0.108009099</v>
      </c>
      <c r="J2729">
        <v>0.22084021600000001</v>
      </c>
      <c r="K2729">
        <v>0.21160108</v>
      </c>
      <c r="L2729">
        <v>0.38432827600000002</v>
      </c>
      <c r="M2729">
        <v>0.34890666100000001</v>
      </c>
      <c r="N2729">
        <v>0.50227649200000002</v>
      </c>
    </row>
    <row r="2730" spans="9:14" x14ac:dyDescent="0.35">
      <c r="I2730">
        <v>7.2608010000000001E-2</v>
      </c>
      <c r="J2730">
        <v>0.16045147500000001</v>
      </c>
      <c r="K2730">
        <v>0.169637397</v>
      </c>
      <c r="L2730">
        <v>0.25832995600000003</v>
      </c>
      <c r="M2730">
        <v>0.22257434000000001</v>
      </c>
      <c r="N2730">
        <v>0.32168759400000002</v>
      </c>
    </row>
    <row r="2731" spans="9:14" x14ac:dyDescent="0.35">
      <c r="I2731">
        <v>3.8006554999999997E-2</v>
      </c>
      <c r="J2731">
        <v>8.7563255000000007E-2</v>
      </c>
      <c r="K2731">
        <v>9.7688307000000002E-2</v>
      </c>
      <c r="L2731">
        <v>0.12156581900000001</v>
      </c>
      <c r="M2731">
        <v>0.10466165199999999</v>
      </c>
      <c r="N2731">
        <v>0.14252899999999999</v>
      </c>
    </row>
    <row r="2732" spans="9:14" x14ac:dyDescent="0.35">
      <c r="I2732">
        <v>1.1146682E-2</v>
      </c>
      <c r="J2732">
        <v>2.3586355E-2</v>
      </c>
      <c r="K2732">
        <v>2.5624797000000001E-2</v>
      </c>
      <c r="L2732">
        <v>2.6368244999999998E-2</v>
      </c>
      <c r="M2732">
        <v>2.6630941000000002E-2</v>
      </c>
      <c r="N2732">
        <v>3.0441639999999999E-2</v>
      </c>
    </row>
    <row r="2733" spans="9:14" x14ac:dyDescent="0.35">
      <c r="I2733">
        <v>2.8563599999999997E-4</v>
      </c>
      <c r="J2733">
        <v>1.0374519999999999E-3</v>
      </c>
      <c r="K2733">
        <v>1.2331569999999999E-3</v>
      </c>
      <c r="L2733">
        <v>1.164076E-3</v>
      </c>
      <c r="M2733">
        <v>1.0350520000000001E-3</v>
      </c>
      <c r="N2733">
        <v>1.2010219999999999E-3</v>
      </c>
    </row>
    <row r="2734" spans="9:14" x14ac:dyDescent="0.35">
      <c r="I2734">
        <v>0</v>
      </c>
      <c r="J2734">
        <v>0</v>
      </c>
      <c r="K2734">
        <v>0</v>
      </c>
      <c r="L2734">
        <v>0</v>
      </c>
      <c r="M2734">
        <v>0</v>
      </c>
      <c r="N2734">
        <v>0</v>
      </c>
    </row>
    <row r="2735" spans="9:14" x14ac:dyDescent="0.35">
      <c r="I2735">
        <v>0</v>
      </c>
      <c r="J2735">
        <v>0</v>
      </c>
      <c r="K2735">
        <v>0</v>
      </c>
      <c r="L2735">
        <v>0</v>
      </c>
      <c r="M2735">
        <v>0</v>
      </c>
      <c r="N2735">
        <v>0</v>
      </c>
    </row>
    <row r="2736" spans="9:14" x14ac:dyDescent="0.35">
      <c r="I2736">
        <v>0</v>
      </c>
      <c r="J2736">
        <v>0</v>
      </c>
      <c r="K2736">
        <v>0</v>
      </c>
      <c r="L2736">
        <v>0</v>
      </c>
      <c r="M2736">
        <v>0</v>
      </c>
      <c r="N2736">
        <v>0</v>
      </c>
    </row>
    <row r="2737" spans="9:14" x14ac:dyDescent="0.35">
      <c r="I2737">
        <v>0</v>
      </c>
      <c r="J2737">
        <v>0</v>
      </c>
      <c r="K2737">
        <v>0</v>
      </c>
      <c r="L2737">
        <v>0</v>
      </c>
      <c r="M2737">
        <v>0</v>
      </c>
      <c r="N2737">
        <v>0</v>
      </c>
    </row>
    <row r="2738" spans="9:14" x14ac:dyDescent="0.35">
      <c r="I2738">
        <v>0</v>
      </c>
      <c r="J2738">
        <v>0</v>
      </c>
      <c r="K2738">
        <v>0</v>
      </c>
      <c r="L2738">
        <v>0</v>
      </c>
      <c r="M2738">
        <v>0</v>
      </c>
      <c r="N2738">
        <v>0</v>
      </c>
    </row>
    <row r="2739" spans="9:14" x14ac:dyDescent="0.35">
      <c r="I2739">
        <v>0</v>
      </c>
      <c r="J2739">
        <v>0</v>
      </c>
      <c r="K2739">
        <v>0</v>
      </c>
      <c r="L2739">
        <v>0</v>
      </c>
      <c r="M2739">
        <v>0</v>
      </c>
      <c r="N2739">
        <v>0</v>
      </c>
    </row>
    <row r="2740" spans="9:14" x14ac:dyDescent="0.35">
      <c r="I2740">
        <v>0</v>
      </c>
      <c r="J2740">
        <v>0</v>
      </c>
      <c r="K2740">
        <v>0</v>
      </c>
      <c r="L2740">
        <v>0</v>
      </c>
      <c r="M2740">
        <v>0</v>
      </c>
      <c r="N2740">
        <v>0</v>
      </c>
    </row>
    <row r="2741" spans="9:14" x14ac:dyDescent="0.35">
      <c r="I2741">
        <v>0</v>
      </c>
      <c r="J2741">
        <v>0</v>
      </c>
      <c r="K2741">
        <v>0</v>
      </c>
      <c r="L2741">
        <v>0</v>
      </c>
      <c r="M2741">
        <v>0</v>
      </c>
      <c r="N2741">
        <v>0</v>
      </c>
    </row>
    <row r="2742" spans="9:14" x14ac:dyDescent="0.35">
      <c r="I2742">
        <v>0</v>
      </c>
      <c r="J2742">
        <v>0</v>
      </c>
      <c r="K2742">
        <v>0</v>
      </c>
      <c r="L2742">
        <v>0</v>
      </c>
      <c r="M2742">
        <v>0</v>
      </c>
      <c r="N2742">
        <v>0</v>
      </c>
    </row>
    <row r="2743" spans="9:14" x14ac:dyDescent="0.35">
      <c r="I2743">
        <v>3.2009759999999999E-3</v>
      </c>
      <c r="J2743">
        <v>8.5816799999999995E-3</v>
      </c>
      <c r="K2743">
        <v>7.415774E-3</v>
      </c>
      <c r="L2743">
        <v>8.5532009999999999E-3</v>
      </c>
      <c r="M2743">
        <v>1.4823401E-2</v>
      </c>
      <c r="N2743">
        <v>1.5082751E-2</v>
      </c>
    </row>
    <row r="2744" spans="9:14" x14ac:dyDescent="0.35">
      <c r="I2744">
        <v>2.8263979000000002E-2</v>
      </c>
      <c r="J2744">
        <v>6.1278774000000001E-2</v>
      </c>
      <c r="K2744">
        <v>4.8091299999999997E-2</v>
      </c>
      <c r="L2744">
        <v>6.0506277999999997E-2</v>
      </c>
      <c r="M2744">
        <v>8.3896271999999994E-2</v>
      </c>
      <c r="N2744">
        <v>8.9854319000000002E-2</v>
      </c>
    </row>
    <row r="2745" spans="9:14" x14ac:dyDescent="0.35">
      <c r="I2745">
        <v>6.6785690999999994E-2</v>
      </c>
      <c r="J2745">
        <v>0.16288060400000001</v>
      </c>
      <c r="K2745">
        <v>0.11794874499999999</v>
      </c>
      <c r="L2745">
        <v>0.157670695</v>
      </c>
      <c r="M2745">
        <v>0.19833916300000001</v>
      </c>
      <c r="N2745">
        <v>0.24129337000000001</v>
      </c>
    </row>
    <row r="2746" spans="9:14" x14ac:dyDescent="0.35">
      <c r="I2746">
        <v>0.10920400199999999</v>
      </c>
      <c r="J2746">
        <v>0.28428467400000001</v>
      </c>
      <c r="K2746">
        <v>0.20352757199999999</v>
      </c>
      <c r="L2746">
        <v>0.28049998300000001</v>
      </c>
      <c r="M2746">
        <v>0.31693435599999997</v>
      </c>
      <c r="N2746">
        <v>0.42441214900000002</v>
      </c>
    </row>
    <row r="2747" spans="9:14" x14ac:dyDescent="0.35">
      <c r="I2747">
        <v>0.17783299399999999</v>
      </c>
      <c r="J2747">
        <v>0.403812422</v>
      </c>
      <c r="K2747">
        <v>0.307953529</v>
      </c>
      <c r="L2747">
        <v>0.41692890700000002</v>
      </c>
      <c r="M2747">
        <v>0.41377102900000001</v>
      </c>
      <c r="N2747">
        <v>0.58164117199999998</v>
      </c>
    </row>
    <row r="2748" spans="9:14" x14ac:dyDescent="0.35">
      <c r="I2748">
        <v>0.24570250099999999</v>
      </c>
      <c r="J2748">
        <v>0.49091346200000002</v>
      </c>
      <c r="K2748">
        <v>0.39832255599999999</v>
      </c>
      <c r="L2748">
        <v>0.52700551299999998</v>
      </c>
      <c r="M2748">
        <v>0.467428809</v>
      </c>
      <c r="N2748">
        <v>0.68519852599999997</v>
      </c>
    </row>
    <row r="2749" spans="9:14" x14ac:dyDescent="0.35">
      <c r="I2749">
        <v>0.30057552999999998</v>
      </c>
      <c r="J2749">
        <v>0.53747262900000004</v>
      </c>
      <c r="K2749">
        <v>0.45931551799999998</v>
      </c>
      <c r="L2749">
        <v>0.59230254599999999</v>
      </c>
      <c r="M2749">
        <v>0.47909664200000002</v>
      </c>
      <c r="N2749">
        <v>0.72979817499999999</v>
      </c>
    </row>
    <row r="2750" spans="9:14" x14ac:dyDescent="0.35">
      <c r="I2750">
        <v>0.30227825200000003</v>
      </c>
      <c r="J2750">
        <v>0.55278079099999999</v>
      </c>
      <c r="K2750">
        <v>0.49839762799999998</v>
      </c>
      <c r="L2750">
        <v>0.59020438099999994</v>
      </c>
      <c r="M2750">
        <v>0.465676704</v>
      </c>
      <c r="N2750">
        <v>0.72584651</v>
      </c>
    </row>
    <row r="2751" spans="9:14" x14ac:dyDescent="0.35">
      <c r="I2751">
        <v>0.28426122799999998</v>
      </c>
      <c r="J2751">
        <v>0.53268799600000005</v>
      </c>
      <c r="K2751">
        <v>0.50409304799999999</v>
      </c>
      <c r="L2751">
        <v>0.55635399500000005</v>
      </c>
      <c r="M2751">
        <v>0.422597163</v>
      </c>
      <c r="N2751">
        <v>0.67927599900000002</v>
      </c>
    </row>
    <row r="2752" spans="9:14" x14ac:dyDescent="0.35">
      <c r="I2752">
        <v>0.249283477</v>
      </c>
      <c r="J2752">
        <v>0.47519681000000003</v>
      </c>
      <c r="K2752">
        <v>0.470087645</v>
      </c>
      <c r="L2752">
        <v>0.48946249600000002</v>
      </c>
      <c r="M2752">
        <v>0.35484142699999999</v>
      </c>
      <c r="N2752">
        <v>0.58956166600000004</v>
      </c>
    </row>
    <row r="2753" spans="9:14" x14ac:dyDescent="0.35">
      <c r="I2753">
        <v>0.22382201299999999</v>
      </c>
      <c r="J2753">
        <v>0.37876705599999999</v>
      </c>
      <c r="K2753">
        <v>0.38632548999999999</v>
      </c>
      <c r="L2753">
        <v>0.37562043099999998</v>
      </c>
      <c r="M2753">
        <v>0.30395668199999998</v>
      </c>
      <c r="N2753">
        <v>0.44181754299999998</v>
      </c>
    </row>
    <row r="2754" spans="9:14" x14ac:dyDescent="0.35">
      <c r="I2754">
        <v>0.17388358300000001</v>
      </c>
      <c r="J2754">
        <v>0.253417265</v>
      </c>
      <c r="K2754">
        <v>0.26707062999999998</v>
      </c>
      <c r="L2754">
        <v>0.239821384</v>
      </c>
      <c r="M2754">
        <v>0.222800897</v>
      </c>
      <c r="N2754">
        <v>0.27413908199999998</v>
      </c>
    </row>
    <row r="2755" spans="9:14" x14ac:dyDescent="0.35">
      <c r="I2755">
        <v>9.8945236000000006E-2</v>
      </c>
      <c r="J2755">
        <v>0.11894792899999999</v>
      </c>
      <c r="K2755">
        <v>0.128294409</v>
      </c>
      <c r="L2755">
        <v>0.10879381</v>
      </c>
      <c r="M2755">
        <v>0.11478329299999999</v>
      </c>
      <c r="N2755">
        <v>0.11985423000000001</v>
      </c>
    </row>
    <row r="2756" spans="9:14" x14ac:dyDescent="0.35">
      <c r="I2756">
        <v>2.4965214999999999E-2</v>
      </c>
      <c r="J2756">
        <v>2.7352404E-2</v>
      </c>
      <c r="K2756">
        <v>2.9242804000000001E-2</v>
      </c>
      <c r="L2756">
        <v>2.6406629000000001E-2</v>
      </c>
      <c r="M2756">
        <v>2.6254366000000001E-2</v>
      </c>
      <c r="N2756">
        <v>2.7757716000000002E-2</v>
      </c>
    </row>
    <row r="2757" spans="9:14" x14ac:dyDescent="0.35">
      <c r="I2757">
        <v>1.0202270000000001E-3</v>
      </c>
      <c r="J2757">
        <v>1.1630950000000001E-3</v>
      </c>
      <c r="K2757">
        <v>1.5667540000000001E-3</v>
      </c>
      <c r="L2757">
        <v>1.1239150000000001E-3</v>
      </c>
      <c r="M2757">
        <v>1.1066870000000001E-3</v>
      </c>
      <c r="N2757">
        <v>1.2049420000000001E-3</v>
      </c>
    </row>
    <row r="2758" spans="9:14" x14ac:dyDescent="0.35">
      <c r="I2758">
        <v>0</v>
      </c>
      <c r="J2758">
        <v>0</v>
      </c>
      <c r="K2758">
        <v>0</v>
      </c>
      <c r="L2758">
        <v>0</v>
      </c>
      <c r="M2758">
        <v>0</v>
      </c>
      <c r="N2758">
        <v>0</v>
      </c>
    </row>
    <row r="2759" spans="9:14" x14ac:dyDescent="0.35">
      <c r="I2759">
        <v>0</v>
      </c>
      <c r="J2759">
        <v>0</v>
      </c>
      <c r="K2759">
        <v>0</v>
      </c>
      <c r="L2759">
        <v>0</v>
      </c>
      <c r="M2759">
        <v>0</v>
      </c>
      <c r="N2759">
        <v>0</v>
      </c>
    </row>
    <row r="2760" spans="9:14" x14ac:dyDescent="0.35">
      <c r="I2760">
        <v>0</v>
      </c>
      <c r="J2760">
        <v>0</v>
      </c>
      <c r="K2760">
        <v>0</v>
      </c>
      <c r="L2760">
        <v>0</v>
      </c>
      <c r="M2760">
        <v>0</v>
      </c>
      <c r="N2760">
        <v>0</v>
      </c>
    </row>
    <row r="2761" spans="9:14" x14ac:dyDescent="0.35">
      <c r="I2761">
        <v>0</v>
      </c>
      <c r="J2761">
        <v>0</v>
      </c>
      <c r="K2761">
        <v>0</v>
      </c>
      <c r="L2761">
        <v>0</v>
      </c>
      <c r="M2761">
        <v>0</v>
      </c>
      <c r="N2761">
        <v>0</v>
      </c>
    </row>
    <row r="2762" spans="9:14" x14ac:dyDescent="0.35">
      <c r="I2762">
        <v>0</v>
      </c>
      <c r="J2762">
        <v>0</v>
      </c>
      <c r="K2762">
        <v>0</v>
      </c>
      <c r="L2762">
        <v>0</v>
      </c>
      <c r="M2762">
        <v>0</v>
      </c>
      <c r="N2762">
        <v>0</v>
      </c>
    </row>
    <row r="2763" spans="9:14" x14ac:dyDescent="0.35">
      <c r="I2763">
        <v>0</v>
      </c>
      <c r="J2763">
        <v>0</v>
      </c>
      <c r="K2763">
        <v>0</v>
      </c>
      <c r="L2763">
        <v>0</v>
      </c>
      <c r="M2763">
        <v>0</v>
      </c>
      <c r="N2763">
        <v>0</v>
      </c>
    </row>
    <row r="2764" spans="9:14" x14ac:dyDescent="0.35">
      <c r="I2764">
        <v>0</v>
      </c>
      <c r="J2764">
        <v>0</v>
      </c>
      <c r="K2764">
        <v>0</v>
      </c>
      <c r="L2764">
        <v>0</v>
      </c>
      <c r="M2764">
        <v>0</v>
      </c>
      <c r="N2764">
        <v>0</v>
      </c>
    </row>
    <row r="2765" spans="9:14" x14ac:dyDescent="0.35">
      <c r="I2765">
        <v>0</v>
      </c>
      <c r="J2765">
        <v>0</v>
      </c>
      <c r="K2765">
        <v>0</v>
      </c>
      <c r="L2765">
        <v>0</v>
      </c>
      <c r="M2765">
        <v>0</v>
      </c>
      <c r="N2765">
        <v>0</v>
      </c>
    </row>
    <row r="2766" spans="9:14" x14ac:dyDescent="0.35">
      <c r="I2766">
        <v>0</v>
      </c>
      <c r="J2766">
        <v>0</v>
      </c>
      <c r="K2766">
        <v>0</v>
      </c>
      <c r="L2766">
        <v>0</v>
      </c>
      <c r="M2766">
        <v>0</v>
      </c>
      <c r="N2766">
        <v>0</v>
      </c>
    </row>
    <row r="2767" spans="9:14" x14ac:dyDescent="0.35">
      <c r="I2767">
        <v>8.0486419999999999E-3</v>
      </c>
      <c r="J2767">
        <v>1.0217637999999999E-2</v>
      </c>
      <c r="K2767">
        <v>1.69961E-2</v>
      </c>
      <c r="L2767">
        <v>1.0738039E-2</v>
      </c>
      <c r="M2767">
        <v>1.3618974000000001E-2</v>
      </c>
      <c r="N2767">
        <v>1.6470772000000002E-2</v>
      </c>
    </row>
    <row r="2768" spans="9:14" x14ac:dyDescent="0.35">
      <c r="I2768">
        <v>5.9660738999999997E-2</v>
      </c>
      <c r="J2768">
        <v>6.5920667000000002E-2</v>
      </c>
      <c r="K2768">
        <v>0.103480769</v>
      </c>
      <c r="L2768">
        <v>7.0000637000000004E-2</v>
      </c>
      <c r="M2768">
        <v>7.6602913999999994E-2</v>
      </c>
      <c r="N2768">
        <v>9.2779794999999998E-2</v>
      </c>
    </row>
    <row r="2769" spans="9:14" x14ac:dyDescent="0.35">
      <c r="I2769">
        <v>0.15381109500000001</v>
      </c>
      <c r="J2769">
        <v>0.16644985500000001</v>
      </c>
      <c r="K2769">
        <v>0.29436608199999997</v>
      </c>
      <c r="L2769">
        <v>0.17907205900000001</v>
      </c>
      <c r="M2769">
        <v>0.18517035600000001</v>
      </c>
      <c r="N2769">
        <v>0.24912954900000001</v>
      </c>
    </row>
    <row r="2770" spans="9:14" x14ac:dyDescent="0.35">
      <c r="I2770">
        <v>0.26726665500000002</v>
      </c>
      <c r="J2770">
        <v>0.28584790199999999</v>
      </c>
      <c r="K2770">
        <v>0.513039201</v>
      </c>
      <c r="L2770">
        <v>0.315312757</v>
      </c>
      <c r="M2770">
        <v>0.29932289400000001</v>
      </c>
      <c r="N2770">
        <v>0.43475244499999999</v>
      </c>
    </row>
    <row r="2771" spans="9:14" x14ac:dyDescent="0.35">
      <c r="I2771">
        <v>0.36048990400000003</v>
      </c>
      <c r="J2771">
        <v>0.42185899500000001</v>
      </c>
      <c r="K2771">
        <v>0.65883229799999998</v>
      </c>
      <c r="L2771">
        <v>0.47182479199999999</v>
      </c>
      <c r="M2771">
        <v>0.39817756300000001</v>
      </c>
      <c r="N2771">
        <v>0.60054269800000004</v>
      </c>
    </row>
    <row r="2772" spans="9:14" x14ac:dyDescent="0.35">
      <c r="I2772">
        <v>0.421971604</v>
      </c>
      <c r="J2772">
        <v>0.52756539099999999</v>
      </c>
      <c r="K2772">
        <v>0.73232705600000003</v>
      </c>
      <c r="L2772">
        <v>0.60121338000000002</v>
      </c>
      <c r="M2772">
        <v>0.45980945499999998</v>
      </c>
      <c r="N2772">
        <v>0.71042608799999996</v>
      </c>
    </row>
    <row r="2773" spans="9:14" x14ac:dyDescent="0.35">
      <c r="I2773">
        <v>0.44885397199999999</v>
      </c>
      <c r="J2773">
        <v>0.58824768699999996</v>
      </c>
      <c r="K2773">
        <v>0.74808700699999997</v>
      </c>
      <c r="L2773">
        <v>0.68249376799999995</v>
      </c>
      <c r="M2773">
        <v>0.482445599</v>
      </c>
      <c r="N2773">
        <v>0.75859314</v>
      </c>
    </row>
    <row r="2774" spans="9:14" x14ac:dyDescent="0.35">
      <c r="I2774">
        <v>0.49104659299999998</v>
      </c>
      <c r="J2774">
        <v>0.59797228199999997</v>
      </c>
      <c r="K2774">
        <v>0.71322191700000004</v>
      </c>
      <c r="L2774">
        <v>0.693344301</v>
      </c>
      <c r="M2774">
        <v>0.49703172699999998</v>
      </c>
      <c r="N2774">
        <v>0.75718697000000001</v>
      </c>
    </row>
    <row r="2775" spans="9:14" x14ac:dyDescent="0.35">
      <c r="I2775">
        <v>0.50123111300000001</v>
      </c>
      <c r="J2775">
        <v>0.570738458</v>
      </c>
      <c r="K2775">
        <v>0.63429985600000005</v>
      </c>
      <c r="L2775">
        <v>0.66427730399999996</v>
      </c>
      <c r="M2775">
        <v>0.48169447799999998</v>
      </c>
      <c r="N2775">
        <v>0.71515518499999997</v>
      </c>
    </row>
    <row r="2776" spans="9:14" x14ac:dyDescent="0.35">
      <c r="I2776">
        <v>0.47458060899999999</v>
      </c>
      <c r="J2776">
        <v>0.50471719299999995</v>
      </c>
      <c r="K2776">
        <v>0.51946151299999999</v>
      </c>
      <c r="L2776">
        <v>0.59093887099999998</v>
      </c>
      <c r="M2776">
        <v>0.43593901000000002</v>
      </c>
      <c r="N2776">
        <v>0.62939770399999995</v>
      </c>
    </row>
    <row r="2777" spans="9:14" x14ac:dyDescent="0.35">
      <c r="I2777">
        <v>0.39409386099999999</v>
      </c>
      <c r="J2777">
        <v>0.389538993</v>
      </c>
      <c r="K2777">
        <v>0.396831304</v>
      </c>
      <c r="L2777">
        <v>0.47163987499999999</v>
      </c>
      <c r="M2777">
        <v>0.34769809000000002</v>
      </c>
      <c r="N2777">
        <v>0.501522829</v>
      </c>
    </row>
    <row r="2778" spans="9:14" x14ac:dyDescent="0.35">
      <c r="I2778">
        <v>0.276143164</v>
      </c>
      <c r="J2778">
        <v>0.252197807</v>
      </c>
      <c r="K2778">
        <v>0.25381009700000001</v>
      </c>
      <c r="L2778">
        <v>0.31307897800000001</v>
      </c>
      <c r="M2778">
        <v>0.234845411</v>
      </c>
      <c r="N2778">
        <v>0.33146920299999999</v>
      </c>
    </row>
    <row r="2779" spans="9:14" x14ac:dyDescent="0.35">
      <c r="I2779">
        <v>0.13732177500000001</v>
      </c>
      <c r="J2779">
        <v>0.116947226</v>
      </c>
      <c r="K2779">
        <v>0.11674960299999999</v>
      </c>
      <c r="L2779">
        <v>0.14300371200000001</v>
      </c>
      <c r="M2779">
        <v>0.113916327</v>
      </c>
      <c r="N2779">
        <v>0.15260320099999999</v>
      </c>
    </row>
    <row r="2780" spans="9:14" x14ac:dyDescent="0.35">
      <c r="I2780">
        <v>3.2913089999999999E-2</v>
      </c>
      <c r="J2780">
        <v>2.8844024999999999E-2</v>
      </c>
      <c r="K2780">
        <v>2.9899314E-2</v>
      </c>
      <c r="L2780">
        <v>3.1306454999999997E-2</v>
      </c>
      <c r="M2780">
        <v>2.7899732999999999E-2</v>
      </c>
      <c r="N2780">
        <v>3.4619458999999998E-2</v>
      </c>
    </row>
    <row r="2781" spans="9:14" x14ac:dyDescent="0.35">
      <c r="I2781">
        <v>1.2859060000000001E-3</v>
      </c>
      <c r="J2781">
        <v>1.3606499999999999E-3</v>
      </c>
      <c r="K2781">
        <v>1.123764E-3</v>
      </c>
      <c r="L2781">
        <v>1.908025E-3</v>
      </c>
      <c r="M2781">
        <v>1.3306360000000001E-3</v>
      </c>
      <c r="N2781">
        <v>1.87375E-3</v>
      </c>
    </row>
    <row r="2782" spans="9:14" x14ac:dyDescent="0.35">
      <c r="I2782">
        <v>0</v>
      </c>
      <c r="J2782">
        <v>0</v>
      </c>
      <c r="K2782">
        <v>0</v>
      </c>
      <c r="L2782">
        <v>0</v>
      </c>
      <c r="M2782">
        <v>0</v>
      </c>
      <c r="N2782">
        <v>0</v>
      </c>
    </row>
    <row r="2783" spans="9:14" x14ac:dyDescent="0.35">
      <c r="I2783">
        <v>0</v>
      </c>
      <c r="J2783">
        <v>0</v>
      </c>
      <c r="K2783">
        <v>0</v>
      </c>
      <c r="L2783">
        <v>0</v>
      </c>
      <c r="M2783">
        <v>0</v>
      </c>
      <c r="N2783">
        <v>0</v>
      </c>
    </row>
    <row r="2784" spans="9:14" x14ac:dyDescent="0.35">
      <c r="I2784">
        <v>0</v>
      </c>
      <c r="J2784">
        <v>0</v>
      </c>
      <c r="K2784">
        <v>0</v>
      </c>
      <c r="L2784">
        <v>0</v>
      </c>
      <c r="M2784">
        <v>0</v>
      </c>
      <c r="N2784">
        <v>0</v>
      </c>
    </row>
    <row r="2785" spans="9:14" x14ac:dyDescent="0.35">
      <c r="I2785">
        <v>0</v>
      </c>
      <c r="J2785">
        <v>0</v>
      </c>
      <c r="K2785">
        <v>0</v>
      </c>
      <c r="L2785">
        <v>0</v>
      </c>
      <c r="M2785">
        <v>0</v>
      </c>
      <c r="N2785">
        <v>0</v>
      </c>
    </row>
    <row r="2786" spans="9:14" x14ac:dyDescent="0.35">
      <c r="I2786">
        <v>0</v>
      </c>
      <c r="J2786">
        <v>0</v>
      </c>
      <c r="K2786">
        <v>0</v>
      </c>
      <c r="L2786">
        <v>0</v>
      </c>
      <c r="M2786">
        <v>0</v>
      </c>
      <c r="N2786">
        <v>0</v>
      </c>
    </row>
    <row r="2787" spans="9:14" x14ac:dyDescent="0.35">
      <c r="I2787">
        <v>0</v>
      </c>
      <c r="J2787">
        <v>0</v>
      </c>
      <c r="K2787">
        <v>0</v>
      </c>
      <c r="L2787">
        <v>0</v>
      </c>
      <c r="M2787">
        <v>0</v>
      </c>
      <c r="N2787">
        <v>0</v>
      </c>
    </row>
    <row r="2788" spans="9:14" x14ac:dyDescent="0.35">
      <c r="I2788">
        <v>0</v>
      </c>
      <c r="J2788">
        <v>0</v>
      </c>
      <c r="K2788">
        <v>0</v>
      </c>
      <c r="L2788">
        <v>0</v>
      </c>
      <c r="M2788">
        <v>0</v>
      </c>
      <c r="N2788">
        <v>0</v>
      </c>
    </row>
    <row r="2789" spans="9:14" x14ac:dyDescent="0.35">
      <c r="I2789">
        <v>0</v>
      </c>
      <c r="J2789">
        <v>0</v>
      </c>
      <c r="K2789">
        <v>0</v>
      </c>
      <c r="L2789">
        <v>0</v>
      </c>
      <c r="M2789">
        <v>0</v>
      </c>
      <c r="N2789">
        <v>0</v>
      </c>
    </row>
    <row r="2790" spans="9:14" x14ac:dyDescent="0.35">
      <c r="I2790">
        <v>0</v>
      </c>
      <c r="J2790">
        <v>0</v>
      </c>
      <c r="K2790">
        <v>0</v>
      </c>
      <c r="L2790">
        <v>0</v>
      </c>
      <c r="M2790">
        <v>0</v>
      </c>
      <c r="N2790">
        <v>0</v>
      </c>
    </row>
    <row r="2791" spans="9:14" x14ac:dyDescent="0.35">
      <c r="I2791">
        <v>1.6249763E-2</v>
      </c>
      <c r="J2791">
        <v>1.3457122E-2</v>
      </c>
      <c r="K2791">
        <v>9.9266990000000006E-3</v>
      </c>
      <c r="L2791">
        <v>1.7926226E-2</v>
      </c>
      <c r="M2791">
        <v>1.368607E-2</v>
      </c>
      <c r="N2791">
        <v>1.630997E-2</v>
      </c>
    </row>
    <row r="2792" spans="9:14" x14ac:dyDescent="0.35">
      <c r="I2792">
        <v>9.0048510999999998E-2</v>
      </c>
      <c r="J2792">
        <v>7.7169321999999999E-2</v>
      </c>
      <c r="K2792">
        <v>5.3696422000000001E-2</v>
      </c>
      <c r="L2792">
        <v>9.5728669000000002E-2</v>
      </c>
      <c r="M2792">
        <v>7.8636153E-2</v>
      </c>
      <c r="N2792">
        <v>9.0441770000000005E-2</v>
      </c>
    </row>
    <row r="2793" spans="9:14" x14ac:dyDescent="0.35">
      <c r="I2793">
        <v>0.22143485700000001</v>
      </c>
      <c r="J2793">
        <v>0.19833805900000001</v>
      </c>
      <c r="K2793">
        <v>0.127099086</v>
      </c>
      <c r="L2793">
        <v>0.24828001999999999</v>
      </c>
      <c r="M2793">
        <v>0.19635850399999999</v>
      </c>
      <c r="N2793">
        <v>0.23802394900000001</v>
      </c>
    </row>
    <row r="2794" spans="9:14" x14ac:dyDescent="0.35">
      <c r="I2794">
        <v>0.36489427299999999</v>
      </c>
      <c r="J2794">
        <v>0.33735898600000003</v>
      </c>
      <c r="K2794">
        <v>0.20542822699999999</v>
      </c>
      <c r="L2794">
        <v>0.41815485200000002</v>
      </c>
      <c r="M2794">
        <v>0.32945517400000002</v>
      </c>
      <c r="N2794">
        <v>0.40293745600000003</v>
      </c>
    </row>
    <row r="2795" spans="9:14" x14ac:dyDescent="0.35">
      <c r="I2795">
        <v>0.491221293</v>
      </c>
      <c r="J2795">
        <v>0.45634014899999997</v>
      </c>
      <c r="K2795">
        <v>0.24546000800000001</v>
      </c>
      <c r="L2795">
        <v>0.56551282000000003</v>
      </c>
      <c r="M2795">
        <v>0.44866763900000001</v>
      </c>
      <c r="N2795">
        <v>0.55697616599999999</v>
      </c>
    </row>
    <row r="2796" spans="9:14" x14ac:dyDescent="0.35">
      <c r="I2796">
        <v>0.57179543600000005</v>
      </c>
      <c r="J2796">
        <v>0.53420061900000004</v>
      </c>
      <c r="K2796">
        <v>0.260911475</v>
      </c>
      <c r="L2796">
        <v>0.65808656499999996</v>
      </c>
      <c r="M2796">
        <v>0.52770821400000001</v>
      </c>
      <c r="N2796">
        <v>0.66331736399999996</v>
      </c>
    </row>
    <row r="2797" spans="9:14" x14ac:dyDescent="0.35">
      <c r="I2797">
        <v>0.60193042799999996</v>
      </c>
      <c r="J2797">
        <v>0.56922792300000002</v>
      </c>
      <c r="K2797">
        <v>0.25808115100000001</v>
      </c>
      <c r="L2797">
        <v>0.69507391699999999</v>
      </c>
      <c r="M2797">
        <v>0.56035678200000005</v>
      </c>
      <c r="N2797">
        <v>0.71622052599999997</v>
      </c>
    </row>
    <row r="2798" spans="9:14" x14ac:dyDescent="0.35">
      <c r="I2798">
        <v>0.61327304199999999</v>
      </c>
      <c r="J2798">
        <v>0.58136827899999999</v>
      </c>
      <c r="K2798">
        <v>0.257543246</v>
      </c>
      <c r="L2798">
        <v>0.69234710700000002</v>
      </c>
      <c r="M2798">
        <v>0.53324339700000001</v>
      </c>
      <c r="N2798">
        <v>0.72293422799999996</v>
      </c>
    </row>
    <row r="2799" spans="9:14" x14ac:dyDescent="0.35">
      <c r="I2799">
        <v>0.58342818900000004</v>
      </c>
      <c r="J2799">
        <v>0.55665983399999996</v>
      </c>
      <c r="K2799">
        <v>0.24083337099999999</v>
      </c>
      <c r="L2799">
        <v>0.65337620200000002</v>
      </c>
      <c r="M2799">
        <v>0.47053722199999998</v>
      </c>
      <c r="N2799">
        <v>0.68935770100000004</v>
      </c>
    </row>
    <row r="2800" spans="9:14" x14ac:dyDescent="0.35">
      <c r="I2800">
        <v>0.51347885999999998</v>
      </c>
      <c r="J2800">
        <v>0.49221185699999997</v>
      </c>
      <c r="K2800">
        <v>0.20992828999999999</v>
      </c>
      <c r="L2800">
        <v>0.57495945000000004</v>
      </c>
      <c r="M2800">
        <v>0.382421399</v>
      </c>
      <c r="N2800">
        <v>0.61014314999999997</v>
      </c>
    </row>
    <row r="2801" spans="9:14" x14ac:dyDescent="0.35">
      <c r="I2801">
        <v>0.39661893199999998</v>
      </c>
      <c r="J2801">
        <v>0.38220773899999999</v>
      </c>
      <c r="K2801">
        <v>0.16770672</v>
      </c>
      <c r="L2801">
        <v>0.43839689599999998</v>
      </c>
      <c r="M2801">
        <v>0.30044790999999998</v>
      </c>
      <c r="N2801">
        <v>0.46278282700000001</v>
      </c>
    </row>
    <row r="2802" spans="9:14" x14ac:dyDescent="0.35">
      <c r="I2802">
        <v>0.25745679399999999</v>
      </c>
      <c r="J2802">
        <v>0.249477737</v>
      </c>
      <c r="K2802">
        <v>0.117111755</v>
      </c>
      <c r="L2802">
        <v>0.27731546600000001</v>
      </c>
      <c r="M2802">
        <v>0.200983157</v>
      </c>
      <c r="N2802">
        <v>0.28964433699999997</v>
      </c>
    </row>
    <row r="2803" spans="9:14" x14ac:dyDescent="0.35">
      <c r="I2803">
        <v>0.12069792</v>
      </c>
      <c r="J2803">
        <v>0.116777284</v>
      </c>
      <c r="K2803">
        <v>6.3764457999999996E-2</v>
      </c>
      <c r="L2803">
        <v>0.12344371899999999</v>
      </c>
      <c r="M2803">
        <v>9.8218102000000002E-2</v>
      </c>
      <c r="N2803">
        <v>0.12573258500000001</v>
      </c>
    </row>
    <row r="2804" spans="9:14" x14ac:dyDescent="0.35">
      <c r="I2804">
        <v>2.9202512999999999E-2</v>
      </c>
      <c r="J2804">
        <v>2.8859510000000001E-2</v>
      </c>
      <c r="K2804">
        <v>2.0131752999999999E-2</v>
      </c>
      <c r="L2804">
        <v>2.9756458999999999E-2</v>
      </c>
      <c r="M2804">
        <v>2.6381042E-2</v>
      </c>
      <c r="N2804">
        <v>2.9048784000000001E-2</v>
      </c>
    </row>
    <row r="2805" spans="9:14" x14ac:dyDescent="0.35">
      <c r="I2805">
        <v>1.364224E-3</v>
      </c>
      <c r="J2805">
        <v>1.3938380000000001E-3</v>
      </c>
      <c r="K2805">
        <v>9.9109999999999997E-4</v>
      </c>
      <c r="L2805">
        <v>1.203806E-3</v>
      </c>
      <c r="M2805">
        <v>1.747422E-3</v>
      </c>
      <c r="N2805">
        <v>1.494172E-3</v>
      </c>
    </row>
    <row r="2806" spans="9:14" x14ac:dyDescent="0.35">
      <c r="I2806">
        <v>0</v>
      </c>
      <c r="J2806">
        <v>0</v>
      </c>
      <c r="K2806">
        <v>0</v>
      </c>
      <c r="L2806">
        <v>0</v>
      </c>
      <c r="M2806">
        <v>0</v>
      </c>
      <c r="N2806">
        <v>0</v>
      </c>
    </row>
    <row r="2807" spans="9:14" x14ac:dyDescent="0.35">
      <c r="I2807">
        <v>0</v>
      </c>
      <c r="J2807">
        <v>0</v>
      </c>
      <c r="K2807">
        <v>0</v>
      </c>
      <c r="L2807">
        <v>0</v>
      </c>
      <c r="M2807">
        <v>0</v>
      </c>
      <c r="N2807">
        <v>0</v>
      </c>
    </row>
    <row r="2808" spans="9:14" x14ac:dyDescent="0.35">
      <c r="I2808">
        <v>0</v>
      </c>
      <c r="J2808">
        <v>0</v>
      </c>
      <c r="K2808">
        <v>0</v>
      </c>
      <c r="L2808">
        <v>0</v>
      </c>
      <c r="M2808">
        <v>0</v>
      </c>
      <c r="N2808">
        <v>0</v>
      </c>
    </row>
    <row r="2809" spans="9:14" x14ac:dyDescent="0.35">
      <c r="I2809">
        <v>0</v>
      </c>
      <c r="J2809">
        <v>0</v>
      </c>
      <c r="K2809">
        <v>0</v>
      </c>
      <c r="L2809">
        <v>0</v>
      </c>
      <c r="M2809">
        <v>0</v>
      </c>
      <c r="N2809">
        <v>0</v>
      </c>
    </row>
    <row r="2810" spans="9:14" x14ac:dyDescent="0.35">
      <c r="I2810">
        <v>0</v>
      </c>
      <c r="J2810">
        <v>0</v>
      </c>
      <c r="K2810">
        <v>0</v>
      </c>
      <c r="L2810">
        <v>0</v>
      </c>
      <c r="M2810">
        <v>0</v>
      </c>
      <c r="N2810">
        <v>0</v>
      </c>
    </row>
    <row r="2811" spans="9:14" x14ac:dyDescent="0.35">
      <c r="I2811">
        <v>0</v>
      </c>
      <c r="J2811">
        <v>0</v>
      </c>
      <c r="K2811">
        <v>0</v>
      </c>
      <c r="L2811">
        <v>0</v>
      </c>
      <c r="M2811">
        <v>0</v>
      </c>
      <c r="N2811">
        <v>0</v>
      </c>
    </row>
    <row r="2812" spans="9:14" x14ac:dyDescent="0.35">
      <c r="I2812">
        <v>0</v>
      </c>
      <c r="J2812">
        <v>0</v>
      </c>
      <c r="K2812">
        <v>0</v>
      </c>
      <c r="L2812">
        <v>0</v>
      </c>
      <c r="M2812">
        <v>0</v>
      </c>
      <c r="N2812">
        <v>0</v>
      </c>
    </row>
    <row r="2813" spans="9:14" x14ac:dyDescent="0.35">
      <c r="I2813">
        <v>0</v>
      </c>
      <c r="J2813">
        <v>0</v>
      </c>
      <c r="K2813">
        <v>0</v>
      </c>
      <c r="L2813">
        <v>0</v>
      </c>
      <c r="M2813">
        <v>0</v>
      </c>
      <c r="N2813">
        <v>0</v>
      </c>
    </row>
    <row r="2814" spans="9:14" x14ac:dyDescent="0.35">
      <c r="I2814">
        <v>0</v>
      </c>
      <c r="J2814">
        <v>0</v>
      </c>
      <c r="K2814">
        <v>0</v>
      </c>
      <c r="L2814">
        <v>0</v>
      </c>
      <c r="M2814">
        <v>0</v>
      </c>
      <c r="N2814">
        <v>0</v>
      </c>
    </row>
    <row r="2815" spans="9:14" x14ac:dyDescent="0.35">
      <c r="I2815">
        <v>1.9521198E-2</v>
      </c>
      <c r="J2815">
        <v>1.3420768E-2</v>
      </c>
      <c r="K2815">
        <v>1.2344653000000001E-2</v>
      </c>
      <c r="L2815">
        <v>9.6432259999999995E-3</v>
      </c>
      <c r="M2815">
        <v>1.0498155E-2</v>
      </c>
      <c r="N2815">
        <v>1.2529136999999999E-2</v>
      </c>
    </row>
    <row r="2816" spans="9:14" x14ac:dyDescent="0.35">
      <c r="I2816">
        <v>0.10188248799999999</v>
      </c>
      <c r="J2816">
        <v>7.5484912000000001E-2</v>
      </c>
      <c r="K2816">
        <v>7.0962571000000002E-2</v>
      </c>
      <c r="L2816">
        <v>5.5079469999999998E-2</v>
      </c>
      <c r="M2816">
        <v>5.5385590999999998E-2</v>
      </c>
      <c r="N2816">
        <v>6.8050567000000006E-2</v>
      </c>
    </row>
    <row r="2817" spans="9:14" x14ac:dyDescent="0.35">
      <c r="I2817">
        <v>0.25013570000000002</v>
      </c>
      <c r="J2817">
        <v>0.18286803200000001</v>
      </c>
      <c r="K2817">
        <v>0.178932797</v>
      </c>
      <c r="L2817">
        <v>0.12816133900000001</v>
      </c>
      <c r="M2817">
        <v>0.124857202</v>
      </c>
      <c r="N2817">
        <v>0.16133430700000001</v>
      </c>
    </row>
    <row r="2818" spans="9:14" x14ac:dyDescent="0.35">
      <c r="I2818">
        <v>0.40107820900000002</v>
      </c>
      <c r="J2818">
        <v>0.31117192300000002</v>
      </c>
      <c r="K2818">
        <v>0.31009031399999998</v>
      </c>
      <c r="L2818">
        <v>0.216786164</v>
      </c>
      <c r="M2818">
        <v>0.19760322499999999</v>
      </c>
      <c r="N2818">
        <v>0.267381066</v>
      </c>
    </row>
    <row r="2819" spans="9:14" x14ac:dyDescent="0.35">
      <c r="I2819">
        <v>0.51778437300000002</v>
      </c>
      <c r="J2819">
        <v>0.41639984899999999</v>
      </c>
      <c r="K2819">
        <v>0.43878636300000001</v>
      </c>
      <c r="L2819">
        <v>0.33657913499999997</v>
      </c>
      <c r="M2819">
        <v>0.249379459</v>
      </c>
      <c r="N2819">
        <v>0.36797656499999998</v>
      </c>
    </row>
    <row r="2820" spans="9:14" x14ac:dyDescent="0.35">
      <c r="I2820">
        <v>0.57676973200000003</v>
      </c>
      <c r="J2820">
        <v>0.48605884199999999</v>
      </c>
      <c r="K2820">
        <v>0.53732444099999999</v>
      </c>
      <c r="L2820">
        <v>0.44927243700000002</v>
      </c>
      <c r="M2820">
        <v>0.27416792000000001</v>
      </c>
      <c r="N2820">
        <v>0.438721792</v>
      </c>
    </row>
    <row r="2821" spans="9:14" x14ac:dyDescent="0.35">
      <c r="I2821">
        <v>0.58055783999999999</v>
      </c>
      <c r="J2821">
        <v>0.51446691600000005</v>
      </c>
      <c r="K2821">
        <v>0.588683285</v>
      </c>
      <c r="L2821">
        <v>0.53143271199999997</v>
      </c>
      <c r="M2821">
        <v>0.272751311</v>
      </c>
      <c r="N2821">
        <v>0.47358193599999998</v>
      </c>
    </row>
    <row r="2822" spans="9:14" x14ac:dyDescent="0.35">
      <c r="I2822">
        <v>0.61132584099999998</v>
      </c>
      <c r="J2822">
        <v>0.49482944499999998</v>
      </c>
      <c r="K2822">
        <v>0.61479426400000003</v>
      </c>
      <c r="L2822">
        <v>0.58203881000000002</v>
      </c>
      <c r="M2822">
        <v>0.249151287</v>
      </c>
      <c r="N2822">
        <v>0.47719397600000002</v>
      </c>
    </row>
    <row r="2823" spans="9:14" x14ac:dyDescent="0.35">
      <c r="I2823">
        <v>0.60146089700000005</v>
      </c>
      <c r="J2823">
        <v>0.44498933800000001</v>
      </c>
      <c r="K2823">
        <v>0.60121298000000001</v>
      </c>
      <c r="L2823">
        <v>0.59528954099999998</v>
      </c>
      <c r="M2823">
        <v>0.20941235</v>
      </c>
      <c r="N2823">
        <v>0.454180378</v>
      </c>
    </row>
    <row r="2824" spans="9:14" x14ac:dyDescent="0.35">
      <c r="I2824">
        <v>0.54889555899999998</v>
      </c>
      <c r="J2824">
        <v>0.37128609400000001</v>
      </c>
      <c r="K2824">
        <v>0.54434280700000004</v>
      </c>
      <c r="L2824">
        <v>0.56092218000000005</v>
      </c>
      <c r="M2824">
        <v>0.16069633799999999</v>
      </c>
      <c r="N2824">
        <v>0.40331871899999999</v>
      </c>
    </row>
    <row r="2825" spans="9:14" x14ac:dyDescent="0.35">
      <c r="I2825">
        <v>0.44731139399999997</v>
      </c>
      <c r="J2825">
        <v>0.28763414900000001</v>
      </c>
      <c r="K2825">
        <v>0.44163804499999998</v>
      </c>
      <c r="L2825">
        <v>0.45375407000000001</v>
      </c>
      <c r="M2825">
        <v>0.12972625400000001</v>
      </c>
      <c r="N2825">
        <v>0.30950112600000002</v>
      </c>
    </row>
    <row r="2826" spans="9:14" x14ac:dyDescent="0.35">
      <c r="I2826">
        <v>0.307099593</v>
      </c>
      <c r="J2826">
        <v>0.19135901599999999</v>
      </c>
      <c r="K2826">
        <v>0.30097346200000002</v>
      </c>
      <c r="L2826">
        <v>0.30728531799999997</v>
      </c>
      <c r="M2826">
        <v>9.20932E-2</v>
      </c>
      <c r="N2826">
        <v>0.198591039</v>
      </c>
    </row>
    <row r="2827" spans="9:14" x14ac:dyDescent="0.35">
      <c r="I2827">
        <v>0.14917359599999999</v>
      </c>
      <c r="J2827">
        <v>9.4824459999999999E-2</v>
      </c>
      <c r="K2827">
        <v>0.14453648299999999</v>
      </c>
      <c r="L2827">
        <v>0.147286046</v>
      </c>
      <c r="M2827">
        <v>5.2264518000000003E-2</v>
      </c>
      <c r="N2827">
        <v>9.2108992000000001E-2</v>
      </c>
    </row>
    <row r="2828" spans="9:14" x14ac:dyDescent="0.35">
      <c r="I2828">
        <v>3.5884368E-2</v>
      </c>
      <c r="J2828">
        <v>2.7458263E-2</v>
      </c>
      <c r="K2828">
        <v>3.6185684000000003E-2</v>
      </c>
      <c r="L2828">
        <v>3.7017469999999997E-2</v>
      </c>
      <c r="M2828">
        <v>1.8364648000000001E-2</v>
      </c>
      <c r="N2828">
        <v>2.4460376999999998E-2</v>
      </c>
    </row>
    <row r="2829" spans="9:14" x14ac:dyDescent="0.35">
      <c r="I2829">
        <v>2.3564089999999998E-3</v>
      </c>
      <c r="J2829">
        <v>1.21671E-3</v>
      </c>
      <c r="K2829">
        <v>2.3676729999999998E-3</v>
      </c>
      <c r="L2829">
        <v>2.904654E-3</v>
      </c>
      <c r="M2829">
        <v>9.3657699999999996E-4</v>
      </c>
      <c r="N2829">
        <v>9.7452300000000003E-4</v>
      </c>
    </row>
    <row r="2830" spans="9:14" x14ac:dyDescent="0.35">
      <c r="I2830">
        <v>0</v>
      </c>
      <c r="J2830">
        <v>0</v>
      </c>
      <c r="K2830">
        <v>0</v>
      </c>
      <c r="L2830">
        <v>0</v>
      </c>
      <c r="M2830">
        <v>0</v>
      </c>
      <c r="N2830">
        <v>0</v>
      </c>
    </row>
    <row r="2831" spans="9:14" x14ac:dyDescent="0.35">
      <c r="I2831">
        <v>0</v>
      </c>
      <c r="J2831">
        <v>0</v>
      </c>
      <c r="K2831">
        <v>0</v>
      </c>
      <c r="L2831">
        <v>0</v>
      </c>
      <c r="M2831">
        <v>0</v>
      </c>
      <c r="N2831">
        <v>0</v>
      </c>
    </row>
    <row r="2832" spans="9:14" x14ac:dyDescent="0.35">
      <c r="I2832">
        <v>0</v>
      </c>
      <c r="J2832">
        <v>0</v>
      </c>
      <c r="K2832">
        <v>0</v>
      </c>
      <c r="L2832">
        <v>0</v>
      </c>
      <c r="M2832">
        <v>0</v>
      </c>
      <c r="N2832">
        <v>0</v>
      </c>
    </row>
    <row r="2833" spans="9:14" x14ac:dyDescent="0.35">
      <c r="I2833">
        <v>0</v>
      </c>
      <c r="J2833">
        <v>0</v>
      </c>
      <c r="K2833">
        <v>0</v>
      </c>
      <c r="L2833">
        <v>0</v>
      </c>
      <c r="M2833">
        <v>0</v>
      </c>
      <c r="N2833">
        <v>0</v>
      </c>
    </row>
    <row r="2834" spans="9:14" x14ac:dyDescent="0.35">
      <c r="I2834">
        <v>0</v>
      </c>
      <c r="J2834">
        <v>0</v>
      </c>
      <c r="K2834">
        <v>0</v>
      </c>
      <c r="L2834">
        <v>0</v>
      </c>
      <c r="M2834">
        <v>0</v>
      </c>
      <c r="N2834">
        <v>0</v>
      </c>
    </row>
    <row r="2835" spans="9:14" x14ac:dyDescent="0.35">
      <c r="I2835">
        <v>0</v>
      </c>
      <c r="J2835">
        <v>0</v>
      </c>
      <c r="K2835">
        <v>0</v>
      </c>
      <c r="L2835">
        <v>0</v>
      </c>
      <c r="M2835">
        <v>0</v>
      </c>
      <c r="N2835">
        <v>0</v>
      </c>
    </row>
    <row r="2836" spans="9:14" x14ac:dyDescent="0.35">
      <c r="I2836">
        <v>0</v>
      </c>
      <c r="J2836">
        <v>0</v>
      </c>
      <c r="K2836">
        <v>0</v>
      </c>
      <c r="L2836">
        <v>0</v>
      </c>
      <c r="M2836">
        <v>0</v>
      </c>
      <c r="N2836">
        <v>0</v>
      </c>
    </row>
    <row r="2837" spans="9:14" x14ac:dyDescent="0.35">
      <c r="I2837">
        <v>0</v>
      </c>
      <c r="J2837">
        <v>0</v>
      </c>
      <c r="K2837">
        <v>0</v>
      </c>
      <c r="L2837">
        <v>0</v>
      </c>
      <c r="M2837">
        <v>0</v>
      </c>
      <c r="N2837">
        <v>0</v>
      </c>
    </row>
    <row r="2838" spans="9:14" x14ac:dyDescent="0.35">
      <c r="I2838">
        <v>0</v>
      </c>
      <c r="J2838">
        <v>0</v>
      </c>
      <c r="K2838">
        <v>0</v>
      </c>
      <c r="L2838">
        <v>0</v>
      </c>
      <c r="M2838">
        <v>0</v>
      </c>
      <c r="N2838">
        <v>0</v>
      </c>
    </row>
    <row r="2839" spans="9:14" x14ac:dyDescent="0.35">
      <c r="I2839">
        <v>1.8610459999999999E-2</v>
      </c>
      <c r="J2839">
        <v>1.7402645000000001E-2</v>
      </c>
      <c r="K2839">
        <v>2.0032020000000001E-2</v>
      </c>
      <c r="L2839">
        <v>1.9025139E-2</v>
      </c>
      <c r="M2839">
        <v>4.0789720000000002E-3</v>
      </c>
      <c r="N2839">
        <v>9.9307079999999999E-3</v>
      </c>
    </row>
    <row r="2840" spans="9:14" x14ac:dyDescent="0.35">
      <c r="I2840">
        <v>9.5292842000000003E-2</v>
      </c>
      <c r="J2840">
        <v>8.8951372000000001E-2</v>
      </c>
      <c r="K2840">
        <v>0.114300057</v>
      </c>
      <c r="L2840">
        <v>9.6377304999999996E-2</v>
      </c>
      <c r="M2840">
        <v>2.5611289999999998E-2</v>
      </c>
      <c r="N2840">
        <v>5.8729328999999997E-2</v>
      </c>
    </row>
    <row r="2841" spans="9:14" x14ac:dyDescent="0.35">
      <c r="I2841">
        <v>0.21858375599999999</v>
      </c>
      <c r="J2841">
        <v>0.22599825000000001</v>
      </c>
      <c r="K2841">
        <v>0.31407501700000001</v>
      </c>
      <c r="L2841">
        <v>0.241031193</v>
      </c>
      <c r="M2841">
        <v>5.5046115999999999E-2</v>
      </c>
      <c r="N2841">
        <v>0.14456767400000001</v>
      </c>
    </row>
    <row r="2842" spans="9:14" x14ac:dyDescent="0.35">
      <c r="I2842">
        <v>0.33831525200000001</v>
      </c>
      <c r="J2842">
        <v>0.38392827499999999</v>
      </c>
      <c r="K2842">
        <v>0.53291554100000005</v>
      </c>
      <c r="L2842">
        <v>0.41005229900000001</v>
      </c>
      <c r="M2842">
        <v>8.5311201000000003E-2</v>
      </c>
      <c r="N2842">
        <v>0.25021291200000001</v>
      </c>
    </row>
    <row r="2843" spans="9:14" x14ac:dyDescent="0.35">
      <c r="I2843">
        <v>0.38176961300000001</v>
      </c>
      <c r="J2843">
        <v>0.50358979699999995</v>
      </c>
      <c r="K2843">
        <v>0.69887097200000003</v>
      </c>
      <c r="L2843">
        <v>0.56926578999999999</v>
      </c>
      <c r="M2843">
        <v>0.107597739</v>
      </c>
      <c r="N2843">
        <v>0.35300524900000002</v>
      </c>
    </row>
    <row r="2844" spans="9:14" x14ac:dyDescent="0.35">
      <c r="I2844">
        <v>0.36690421400000001</v>
      </c>
      <c r="J2844">
        <v>0.57303942900000004</v>
      </c>
      <c r="K2844">
        <v>0.79359146599999997</v>
      </c>
      <c r="L2844">
        <v>0.68010112700000003</v>
      </c>
      <c r="M2844">
        <v>0.11941415599999999</v>
      </c>
      <c r="N2844">
        <v>0.430600924</v>
      </c>
    </row>
    <row r="2845" spans="9:14" x14ac:dyDescent="0.35">
      <c r="I2845">
        <v>0.314906674</v>
      </c>
      <c r="J2845">
        <v>0.59469221299999997</v>
      </c>
      <c r="K2845">
        <v>0.82800979600000002</v>
      </c>
      <c r="L2845">
        <v>0.73349602000000003</v>
      </c>
      <c r="M2845">
        <v>0.120588825</v>
      </c>
      <c r="N2845">
        <v>0.47391915600000001</v>
      </c>
    </row>
    <row r="2846" spans="9:14" x14ac:dyDescent="0.35">
      <c r="I2846">
        <v>0.27231969</v>
      </c>
      <c r="J2846">
        <v>0.59396535900000003</v>
      </c>
      <c r="K2846">
        <v>0.826605692</v>
      </c>
      <c r="L2846">
        <v>0.74513575099999996</v>
      </c>
      <c r="M2846">
        <v>0.129010033</v>
      </c>
      <c r="N2846">
        <v>0.457556458</v>
      </c>
    </row>
    <row r="2847" spans="9:14" x14ac:dyDescent="0.35">
      <c r="I2847">
        <v>0.211806152</v>
      </c>
      <c r="J2847">
        <v>0.55724280299999995</v>
      </c>
      <c r="K2847">
        <v>0.78473110599999996</v>
      </c>
      <c r="L2847">
        <v>0.71556028500000002</v>
      </c>
      <c r="M2847">
        <v>0.12873789599999999</v>
      </c>
      <c r="N2847">
        <v>0.41505985099999998</v>
      </c>
    </row>
    <row r="2848" spans="9:14" x14ac:dyDescent="0.35">
      <c r="I2848">
        <v>0.145090835</v>
      </c>
      <c r="J2848">
        <v>0.485144509</v>
      </c>
      <c r="K2848">
        <v>0.69106408399999997</v>
      </c>
      <c r="L2848">
        <v>0.640229512</v>
      </c>
      <c r="M2848">
        <v>0.11975851</v>
      </c>
      <c r="N2848">
        <v>0.34953703600000002</v>
      </c>
    </row>
    <row r="2849" spans="9:14" x14ac:dyDescent="0.35">
      <c r="I2849">
        <v>0.105783608</v>
      </c>
      <c r="J2849">
        <v>0.36865827600000001</v>
      </c>
      <c r="K2849">
        <v>0.55100019499999997</v>
      </c>
      <c r="L2849">
        <v>0.49996544399999998</v>
      </c>
      <c r="M2849">
        <v>9.5612637E-2</v>
      </c>
      <c r="N2849">
        <v>0.24956645699999999</v>
      </c>
    </row>
    <row r="2850" spans="9:14" x14ac:dyDescent="0.35">
      <c r="I2850">
        <v>6.6597600000000007E-2</v>
      </c>
      <c r="J2850">
        <v>0.23600183499999999</v>
      </c>
      <c r="K2850">
        <v>0.36536748800000002</v>
      </c>
      <c r="L2850">
        <v>0.32419652500000001</v>
      </c>
      <c r="M2850">
        <v>6.7095458999999996E-2</v>
      </c>
      <c r="N2850">
        <v>0.148699151</v>
      </c>
    </row>
    <row r="2851" spans="9:14" x14ac:dyDescent="0.35">
      <c r="I2851">
        <v>3.2378397000000003E-2</v>
      </c>
      <c r="J2851">
        <v>0.110085395</v>
      </c>
      <c r="K2851">
        <v>0.16991653900000001</v>
      </c>
      <c r="L2851">
        <v>0.14597389399999999</v>
      </c>
      <c r="M2851">
        <v>3.7445863000000003E-2</v>
      </c>
      <c r="N2851">
        <v>6.6134648000000004E-2</v>
      </c>
    </row>
    <row r="2852" spans="9:14" x14ac:dyDescent="0.35">
      <c r="I2852">
        <v>1.1213394999999999E-2</v>
      </c>
      <c r="J2852">
        <v>2.8416462999999999E-2</v>
      </c>
      <c r="K2852">
        <v>4.5570106999999999E-2</v>
      </c>
      <c r="L2852">
        <v>3.3734594E-2</v>
      </c>
      <c r="M2852">
        <v>1.3468931999999999E-2</v>
      </c>
      <c r="N2852">
        <v>2.0404464000000001E-2</v>
      </c>
    </row>
    <row r="2853" spans="9:14" x14ac:dyDescent="0.35">
      <c r="I2853">
        <v>5.9070499999999996E-4</v>
      </c>
      <c r="J2853">
        <v>1.4271380000000001E-3</v>
      </c>
      <c r="K2853">
        <v>2.887223E-3</v>
      </c>
      <c r="L2853">
        <v>2.53834E-3</v>
      </c>
      <c r="M2853">
        <v>7.2511699999999995E-4</v>
      </c>
      <c r="N2853">
        <v>9.6708000000000004E-4</v>
      </c>
    </row>
    <row r="2854" spans="9:14" x14ac:dyDescent="0.35">
      <c r="I2854">
        <v>0</v>
      </c>
      <c r="J2854">
        <v>0</v>
      </c>
      <c r="K2854">
        <v>0</v>
      </c>
      <c r="L2854">
        <v>0</v>
      </c>
      <c r="M2854">
        <v>0</v>
      </c>
      <c r="N2854">
        <v>0</v>
      </c>
    </row>
    <row r="2855" spans="9:14" x14ac:dyDescent="0.35">
      <c r="I2855">
        <v>0</v>
      </c>
      <c r="J2855">
        <v>0</v>
      </c>
      <c r="K2855">
        <v>0</v>
      </c>
      <c r="L2855">
        <v>0</v>
      </c>
      <c r="M2855">
        <v>0</v>
      </c>
      <c r="N2855">
        <v>0</v>
      </c>
    </row>
    <row r="2856" spans="9:14" x14ac:dyDescent="0.35">
      <c r="I2856">
        <v>0</v>
      </c>
      <c r="J2856">
        <v>0</v>
      </c>
      <c r="K2856">
        <v>0</v>
      </c>
      <c r="L2856">
        <v>0</v>
      </c>
      <c r="M2856">
        <v>0</v>
      </c>
      <c r="N2856">
        <v>0</v>
      </c>
    </row>
    <row r="2857" spans="9:14" x14ac:dyDescent="0.35">
      <c r="I2857">
        <v>0</v>
      </c>
      <c r="J2857">
        <v>0</v>
      </c>
      <c r="K2857">
        <v>0</v>
      </c>
      <c r="L2857">
        <v>0</v>
      </c>
      <c r="M2857">
        <v>0</v>
      </c>
      <c r="N2857">
        <v>0</v>
      </c>
    </row>
    <row r="2858" spans="9:14" x14ac:dyDescent="0.35">
      <c r="I2858">
        <v>0</v>
      </c>
      <c r="J2858">
        <v>0</v>
      </c>
      <c r="K2858">
        <v>0</v>
      </c>
      <c r="L2858">
        <v>0</v>
      </c>
      <c r="M2858">
        <v>0</v>
      </c>
      <c r="N2858">
        <v>0</v>
      </c>
    </row>
    <row r="2859" spans="9:14" x14ac:dyDescent="0.35">
      <c r="I2859">
        <v>0</v>
      </c>
      <c r="J2859">
        <v>0</v>
      </c>
      <c r="K2859">
        <v>0</v>
      </c>
      <c r="L2859">
        <v>0</v>
      </c>
      <c r="M2859">
        <v>0</v>
      </c>
      <c r="N2859">
        <v>0</v>
      </c>
    </row>
    <row r="2860" spans="9:14" x14ac:dyDescent="0.35">
      <c r="I2860">
        <v>0</v>
      </c>
      <c r="J2860">
        <v>0</v>
      </c>
      <c r="K2860">
        <v>0</v>
      </c>
      <c r="L2860">
        <v>0</v>
      </c>
      <c r="M2860">
        <v>0</v>
      </c>
      <c r="N2860">
        <v>0</v>
      </c>
    </row>
    <row r="2861" spans="9:14" x14ac:dyDescent="0.35">
      <c r="I2861">
        <v>0</v>
      </c>
      <c r="J2861">
        <v>0</v>
      </c>
      <c r="K2861">
        <v>0</v>
      </c>
      <c r="L2861">
        <v>0</v>
      </c>
      <c r="M2861">
        <v>0</v>
      </c>
      <c r="N2861">
        <v>0</v>
      </c>
    </row>
    <row r="2862" spans="9:14" x14ac:dyDescent="0.35">
      <c r="I2862">
        <v>0</v>
      </c>
      <c r="J2862">
        <v>0</v>
      </c>
      <c r="K2862">
        <v>0</v>
      </c>
      <c r="L2862">
        <v>0</v>
      </c>
      <c r="M2862">
        <v>0</v>
      </c>
      <c r="N2862">
        <v>0</v>
      </c>
    </row>
    <row r="2863" spans="9:14" x14ac:dyDescent="0.35">
      <c r="I2863">
        <v>7.431923E-3</v>
      </c>
      <c r="J2863">
        <v>1.0177722E-2</v>
      </c>
      <c r="K2863">
        <v>2.2755614E-2</v>
      </c>
      <c r="L2863">
        <v>2.1403080000000001E-2</v>
      </c>
      <c r="M2863">
        <v>5.0007469999999998E-3</v>
      </c>
      <c r="N2863">
        <v>9.4724990000000005E-3</v>
      </c>
    </row>
    <row r="2864" spans="9:14" x14ac:dyDescent="0.35">
      <c r="I2864">
        <v>4.5387093000000003E-2</v>
      </c>
      <c r="J2864">
        <v>5.8025574000000003E-2</v>
      </c>
      <c r="K2864">
        <v>0.121428332</v>
      </c>
      <c r="L2864">
        <v>0.101959177</v>
      </c>
      <c r="M2864">
        <v>2.6219701000000002E-2</v>
      </c>
      <c r="N2864">
        <v>5.5130776999999999E-2</v>
      </c>
    </row>
    <row r="2865" spans="9:14" x14ac:dyDescent="0.35">
      <c r="I2865">
        <v>0.105582326</v>
      </c>
      <c r="J2865">
        <v>0.14168702499999999</v>
      </c>
      <c r="K2865">
        <v>0.33309967899999998</v>
      </c>
      <c r="L2865">
        <v>0.26251451100000001</v>
      </c>
      <c r="M2865">
        <v>5.3394258999999999E-2</v>
      </c>
      <c r="N2865">
        <v>0.13440642899999999</v>
      </c>
    </row>
    <row r="2866" spans="9:14" x14ac:dyDescent="0.35">
      <c r="I2866">
        <v>0.17189269200000001</v>
      </c>
      <c r="J2866">
        <v>0.24427137500000001</v>
      </c>
      <c r="K2866">
        <v>0.56207735599999997</v>
      </c>
      <c r="L2866">
        <v>0.44995211600000001</v>
      </c>
      <c r="M2866">
        <v>8.0783073999999996E-2</v>
      </c>
      <c r="N2866">
        <v>0.230061023</v>
      </c>
    </row>
    <row r="2867" spans="9:14" x14ac:dyDescent="0.35">
      <c r="I2867">
        <v>0.25298084199999998</v>
      </c>
      <c r="J2867">
        <v>0.38357514399999998</v>
      </c>
      <c r="K2867">
        <v>0.71512909300000005</v>
      </c>
      <c r="L2867">
        <v>0.61131574799999999</v>
      </c>
      <c r="M2867">
        <v>0.117248879</v>
      </c>
      <c r="N2867">
        <v>0.32615474</v>
      </c>
    </row>
    <row r="2868" spans="9:14" x14ac:dyDescent="0.35">
      <c r="I2868">
        <v>0.32206612200000001</v>
      </c>
      <c r="J2868">
        <v>0.50610687700000001</v>
      </c>
      <c r="K2868">
        <v>0.79195534700000003</v>
      </c>
      <c r="L2868">
        <v>0.71528018699999996</v>
      </c>
      <c r="M2868">
        <v>0.14873635599999999</v>
      </c>
      <c r="N2868">
        <v>0.40070504600000001</v>
      </c>
    </row>
    <row r="2869" spans="9:14" x14ac:dyDescent="0.35">
      <c r="I2869">
        <v>0.36978564400000002</v>
      </c>
      <c r="J2869">
        <v>0.58765228899999999</v>
      </c>
      <c r="K2869">
        <v>0.81133983099999996</v>
      </c>
      <c r="L2869">
        <v>0.75933856700000002</v>
      </c>
      <c r="M2869">
        <v>0.170356226</v>
      </c>
      <c r="N2869">
        <v>0.44363929000000002</v>
      </c>
    </row>
    <row r="2870" spans="9:14" x14ac:dyDescent="0.35">
      <c r="I2870">
        <v>0.373621486</v>
      </c>
      <c r="J2870">
        <v>0.60928348200000004</v>
      </c>
      <c r="K2870">
        <v>0.80042580299999999</v>
      </c>
      <c r="L2870">
        <v>0.76111311999999998</v>
      </c>
      <c r="M2870">
        <v>0.17640634799999999</v>
      </c>
      <c r="N2870">
        <v>0.47238424899999998</v>
      </c>
    </row>
    <row r="2871" spans="9:14" x14ac:dyDescent="0.35">
      <c r="I2871">
        <v>0.35438751699999999</v>
      </c>
      <c r="J2871">
        <v>0.59187271500000005</v>
      </c>
      <c r="K2871">
        <v>0.74880513000000004</v>
      </c>
      <c r="L2871">
        <v>0.72042973799999999</v>
      </c>
      <c r="M2871">
        <v>0.170694289</v>
      </c>
      <c r="N2871">
        <v>0.47158014999999998</v>
      </c>
    </row>
    <row r="2872" spans="9:14" x14ac:dyDescent="0.35">
      <c r="I2872">
        <v>0.31338922600000002</v>
      </c>
      <c r="J2872">
        <v>0.532853668</v>
      </c>
      <c r="K2872">
        <v>0.64847725099999998</v>
      </c>
      <c r="L2872">
        <v>0.63407296999999996</v>
      </c>
      <c r="M2872">
        <v>0.154034481</v>
      </c>
      <c r="N2872">
        <v>0.43772693499999998</v>
      </c>
    </row>
    <row r="2873" spans="9:14" x14ac:dyDescent="0.35">
      <c r="I2873">
        <v>0.26417473800000002</v>
      </c>
      <c r="J2873">
        <v>0.416128155</v>
      </c>
      <c r="K2873">
        <v>0.50521128599999998</v>
      </c>
      <c r="L2873">
        <v>0.49860568599999999</v>
      </c>
      <c r="M2873">
        <v>0.119517025</v>
      </c>
      <c r="N2873">
        <v>0.37433206499999999</v>
      </c>
    </row>
    <row r="2874" spans="9:14" x14ac:dyDescent="0.35">
      <c r="I2874">
        <v>0.18973053300000001</v>
      </c>
      <c r="J2874">
        <v>0.27342989200000001</v>
      </c>
      <c r="K2874">
        <v>0.327197342</v>
      </c>
      <c r="L2874">
        <v>0.32699565000000003</v>
      </c>
      <c r="M2874">
        <v>8.0580211999999998E-2</v>
      </c>
      <c r="N2874">
        <v>0.270445993</v>
      </c>
    </row>
    <row r="2875" spans="9:14" x14ac:dyDescent="0.35">
      <c r="I2875">
        <v>9.9109887999999993E-2</v>
      </c>
      <c r="J2875">
        <v>0.131110956</v>
      </c>
      <c r="K2875">
        <v>0.14821256899999999</v>
      </c>
      <c r="L2875">
        <v>0.15151489100000001</v>
      </c>
      <c r="M2875">
        <v>4.2866385999999999E-2</v>
      </c>
      <c r="N2875">
        <v>0.13778991199999999</v>
      </c>
    </row>
    <row r="2876" spans="9:14" x14ac:dyDescent="0.35">
      <c r="I2876">
        <v>2.7965018000000001E-2</v>
      </c>
      <c r="J2876">
        <v>3.6873252000000002E-2</v>
      </c>
      <c r="K2876">
        <v>3.7256414000000002E-2</v>
      </c>
      <c r="L2876">
        <v>3.8593897000000002E-2</v>
      </c>
      <c r="M2876">
        <v>1.5888249E-2</v>
      </c>
      <c r="N2876">
        <v>3.4232262999999999E-2</v>
      </c>
    </row>
    <row r="2877" spans="9:14" x14ac:dyDescent="0.35">
      <c r="I2877">
        <v>1.6800680000000001E-3</v>
      </c>
      <c r="J2877">
        <v>2.4986549999999998E-3</v>
      </c>
      <c r="K2877">
        <v>1.9767159999999999E-3</v>
      </c>
      <c r="L2877">
        <v>3.4356320000000001E-3</v>
      </c>
      <c r="M2877">
        <v>8.4623399999999996E-4</v>
      </c>
      <c r="N2877">
        <v>3.1738920000000002E-3</v>
      </c>
    </row>
    <row r="2878" spans="9:14" x14ac:dyDescent="0.35">
      <c r="I2878">
        <v>0</v>
      </c>
      <c r="J2878">
        <v>0</v>
      </c>
      <c r="K2878">
        <v>0</v>
      </c>
      <c r="L2878">
        <v>0</v>
      </c>
      <c r="M2878">
        <v>0</v>
      </c>
      <c r="N2878">
        <v>0</v>
      </c>
    </row>
    <row r="2879" spans="9:14" x14ac:dyDescent="0.35">
      <c r="I2879">
        <v>0</v>
      </c>
      <c r="J2879">
        <v>0</v>
      </c>
      <c r="K2879">
        <v>0</v>
      </c>
      <c r="L2879">
        <v>0</v>
      </c>
      <c r="M2879">
        <v>0</v>
      </c>
      <c r="N2879">
        <v>0</v>
      </c>
    </row>
    <row r="2880" spans="9:14" x14ac:dyDescent="0.35">
      <c r="I2880">
        <v>0</v>
      </c>
      <c r="J2880">
        <v>0</v>
      </c>
      <c r="K2880">
        <v>0</v>
      </c>
      <c r="L2880">
        <v>0</v>
      </c>
      <c r="M2880">
        <v>0</v>
      </c>
      <c r="N2880">
        <v>0</v>
      </c>
    </row>
    <row r="2881" spans="9:14" x14ac:dyDescent="0.35">
      <c r="I2881">
        <v>0</v>
      </c>
      <c r="J2881">
        <v>0</v>
      </c>
      <c r="K2881">
        <v>0</v>
      </c>
      <c r="L2881">
        <v>0</v>
      </c>
      <c r="M2881">
        <v>0</v>
      </c>
      <c r="N2881">
        <v>0</v>
      </c>
    </row>
    <row r="2882" spans="9:14" x14ac:dyDescent="0.35">
      <c r="I2882">
        <v>0</v>
      </c>
      <c r="J2882">
        <v>0</v>
      </c>
      <c r="K2882">
        <v>0</v>
      </c>
      <c r="L2882">
        <v>0</v>
      </c>
      <c r="M2882">
        <v>0</v>
      </c>
      <c r="N2882">
        <v>0</v>
      </c>
    </row>
    <row r="2883" spans="9:14" x14ac:dyDescent="0.35">
      <c r="I2883">
        <v>0</v>
      </c>
      <c r="J2883">
        <v>0</v>
      </c>
      <c r="K2883">
        <v>0</v>
      </c>
      <c r="L2883">
        <v>0</v>
      </c>
      <c r="M2883">
        <v>0</v>
      </c>
      <c r="N2883">
        <v>0</v>
      </c>
    </row>
    <row r="2884" spans="9:14" x14ac:dyDescent="0.35">
      <c r="I2884">
        <v>0</v>
      </c>
      <c r="J2884">
        <v>0</v>
      </c>
      <c r="K2884">
        <v>0</v>
      </c>
      <c r="L2884">
        <v>0</v>
      </c>
      <c r="M2884">
        <v>0</v>
      </c>
      <c r="N2884">
        <v>0</v>
      </c>
    </row>
    <row r="2885" spans="9:14" x14ac:dyDescent="0.35">
      <c r="I2885">
        <v>0</v>
      </c>
      <c r="J2885">
        <v>0</v>
      </c>
      <c r="K2885">
        <v>0</v>
      </c>
      <c r="L2885">
        <v>0</v>
      </c>
      <c r="M2885">
        <v>0</v>
      </c>
      <c r="N2885">
        <v>0</v>
      </c>
    </row>
    <row r="2886" spans="9:14" x14ac:dyDescent="0.35">
      <c r="I2886">
        <v>3.4174800000000001E-4</v>
      </c>
      <c r="J2886">
        <v>3.2408399999999998E-4</v>
      </c>
      <c r="K2886">
        <v>4.1798999999999997E-4</v>
      </c>
      <c r="L2886">
        <v>4.3499599999999999E-4</v>
      </c>
      <c r="M2886" s="20">
        <v>4.2799999999999997E-5</v>
      </c>
      <c r="N2886">
        <v>3.8580800000000002E-4</v>
      </c>
    </row>
    <row r="2887" spans="9:14" x14ac:dyDescent="0.35">
      <c r="I2887">
        <v>2.2705350999999999E-2</v>
      </c>
      <c r="J2887">
        <v>1.6046075999999999E-2</v>
      </c>
      <c r="K2887">
        <v>2.1661264E-2</v>
      </c>
      <c r="L2887">
        <v>2.2939464E-2</v>
      </c>
      <c r="M2887">
        <v>8.4403840000000004E-3</v>
      </c>
      <c r="N2887">
        <v>2.1329443E-2</v>
      </c>
    </row>
    <row r="2888" spans="9:14" x14ac:dyDescent="0.35">
      <c r="I2888">
        <v>0.104524608</v>
      </c>
      <c r="J2888">
        <v>7.5710032999999996E-2</v>
      </c>
      <c r="K2888">
        <v>0.12622155700000001</v>
      </c>
      <c r="L2888">
        <v>0.107273282</v>
      </c>
      <c r="M2888">
        <v>4.6186559000000002E-2</v>
      </c>
      <c r="N2888">
        <v>0.103435947</v>
      </c>
    </row>
    <row r="2889" spans="9:14" x14ac:dyDescent="0.35">
      <c r="I2889">
        <v>0.25163222800000001</v>
      </c>
      <c r="J2889">
        <v>0.16915914300000001</v>
      </c>
      <c r="K2889">
        <v>0.313256221</v>
      </c>
      <c r="L2889">
        <v>0.26245517499999999</v>
      </c>
      <c r="M2889">
        <v>0.104394666</v>
      </c>
      <c r="N2889">
        <v>0.24967066500000001</v>
      </c>
    </row>
    <row r="2890" spans="9:14" x14ac:dyDescent="0.35">
      <c r="I2890">
        <v>0.42105424499999999</v>
      </c>
      <c r="J2890">
        <v>0.27271221699999998</v>
      </c>
      <c r="K2890">
        <v>0.50861968300000004</v>
      </c>
      <c r="L2890">
        <v>0.43444329300000001</v>
      </c>
      <c r="M2890">
        <v>0.17705275700000001</v>
      </c>
      <c r="N2890">
        <v>0.40482136200000002</v>
      </c>
    </row>
    <row r="2891" spans="9:14" x14ac:dyDescent="0.35">
      <c r="I2891">
        <v>0.55645661000000002</v>
      </c>
      <c r="J2891">
        <v>0.390208579</v>
      </c>
      <c r="K2891">
        <v>0.64311421199999996</v>
      </c>
      <c r="L2891">
        <v>0.57111424600000005</v>
      </c>
      <c r="M2891">
        <v>0.224457304</v>
      </c>
      <c r="N2891">
        <v>0.49428101400000002</v>
      </c>
    </row>
    <row r="2892" spans="9:14" x14ac:dyDescent="0.35">
      <c r="I2892">
        <v>0.63903340799999997</v>
      </c>
      <c r="J2892">
        <v>0.48097907099999998</v>
      </c>
      <c r="K2892">
        <v>0.71276616000000004</v>
      </c>
      <c r="L2892">
        <v>0.652757225</v>
      </c>
      <c r="M2892">
        <v>0.252177288</v>
      </c>
      <c r="N2892">
        <v>0.52357841699999996</v>
      </c>
    </row>
    <row r="2893" spans="9:14" x14ac:dyDescent="0.35">
      <c r="I2893">
        <v>0.67262404099999995</v>
      </c>
      <c r="J2893">
        <v>0.53314275499999997</v>
      </c>
      <c r="K2893">
        <v>0.73175232300000004</v>
      </c>
      <c r="L2893">
        <v>0.68488504800000005</v>
      </c>
      <c r="M2893">
        <v>0.26086841900000002</v>
      </c>
      <c r="N2893">
        <v>0.51044086600000005</v>
      </c>
    </row>
    <row r="2894" spans="9:14" x14ac:dyDescent="0.35">
      <c r="I2894">
        <v>0.66680075299999997</v>
      </c>
      <c r="J2894">
        <v>0.55239355999999995</v>
      </c>
      <c r="K2894">
        <v>0.71700744699999996</v>
      </c>
      <c r="L2894">
        <v>0.67815772699999999</v>
      </c>
      <c r="M2894">
        <v>0.27898709199999999</v>
      </c>
      <c r="N2894">
        <v>0.47972755299999997</v>
      </c>
    </row>
    <row r="2895" spans="9:14" x14ac:dyDescent="0.35">
      <c r="I2895">
        <v>0.62413649599999999</v>
      </c>
      <c r="J2895">
        <v>0.54002421899999997</v>
      </c>
      <c r="K2895">
        <v>0.66435369300000002</v>
      </c>
      <c r="L2895">
        <v>0.63512271099999995</v>
      </c>
      <c r="M2895">
        <v>0.28197278100000001</v>
      </c>
      <c r="N2895">
        <v>0.42564741</v>
      </c>
    </row>
    <row r="2896" spans="9:14" x14ac:dyDescent="0.35">
      <c r="I2896">
        <v>0.54237199199999997</v>
      </c>
      <c r="J2896">
        <v>0.48902743799999998</v>
      </c>
      <c r="K2896">
        <v>0.570616122</v>
      </c>
      <c r="L2896">
        <v>0.55243591800000003</v>
      </c>
      <c r="M2896">
        <v>0.26688464899999997</v>
      </c>
      <c r="N2896">
        <v>0.34998044099999998</v>
      </c>
    </row>
    <row r="2897" spans="9:14" x14ac:dyDescent="0.35">
      <c r="I2897">
        <v>0.43002412400000001</v>
      </c>
      <c r="J2897">
        <v>0.396165133</v>
      </c>
      <c r="K2897">
        <v>0.43045428299999999</v>
      </c>
      <c r="L2897">
        <v>0.43138665700000001</v>
      </c>
      <c r="M2897">
        <v>0.197461211</v>
      </c>
      <c r="N2897">
        <v>0.25815539900000001</v>
      </c>
    </row>
    <row r="2898" spans="9:14" x14ac:dyDescent="0.35">
      <c r="I2898">
        <v>0.28687073200000002</v>
      </c>
      <c r="J2898">
        <v>0.27112003699999998</v>
      </c>
      <c r="K2898">
        <v>0.27112238100000002</v>
      </c>
      <c r="L2898">
        <v>0.28415900700000002</v>
      </c>
      <c r="M2898">
        <v>0.12572098500000001</v>
      </c>
      <c r="N2898">
        <v>0.159430087</v>
      </c>
    </row>
    <row r="2899" spans="9:14" x14ac:dyDescent="0.35">
      <c r="I2899">
        <v>0.13606431499999999</v>
      </c>
      <c r="J2899">
        <v>0.132726968</v>
      </c>
      <c r="K2899">
        <v>0.12224763299999999</v>
      </c>
      <c r="L2899">
        <v>0.135629373</v>
      </c>
      <c r="M2899">
        <v>6.3549553999999994E-2</v>
      </c>
      <c r="N2899">
        <v>7.3173371000000001E-2</v>
      </c>
    </row>
    <row r="2900" spans="9:14" x14ac:dyDescent="0.35">
      <c r="I2900">
        <v>3.1691034999999999E-2</v>
      </c>
      <c r="J2900">
        <v>3.3751746999999999E-2</v>
      </c>
      <c r="K2900">
        <v>3.1879791999999997E-2</v>
      </c>
      <c r="L2900">
        <v>3.2407516999999997E-2</v>
      </c>
      <c r="M2900">
        <v>2.3272421000000001E-2</v>
      </c>
      <c r="N2900">
        <v>1.9268279999999999E-2</v>
      </c>
    </row>
    <row r="2901" spans="9:14" x14ac:dyDescent="0.35">
      <c r="I2901">
        <v>3.5315199999999998E-3</v>
      </c>
      <c r="J2901">
        <v>5.0116290000000001E-3</v>
      </c>
      <c r="K2901">
        <v>3.5020749999999999E-3</v>
      </c>
      <c r="L2901">
        <v>2.3249170000000001E-3</v>
      </c>
      <c r="M2901">
        <v>1.8685939999999999E-3</v>
      </c>
      <c r="N2901">
        <v>9.6800300000000005E-4</v>
      </c>
    </row>
    <row r="2902" spans="9:14" x14ac:dyDescent="0.35">
      <c r="I2902">
        <v>0</v>
      </c>
      <c r="J2902">
        <v>0</v>
      </c>
      <c r="K2902">
        <v>0</v>
      </c>
      <c r="L2902">
        <v>0</v>
      </c>
      <c r="M2902">
        <v>0</v>
      </c>
      <c r="N2902">
        <v>0</v>
      </c>
    </row>
    <row r="2903" spans="9:14" x14ac:dyDescent="0.35">
      <c r="I2903">
        <v>0</v>
      </c>
      <c r="J2903">
        <v>0</v>
      </c>
      <c r="K2903">
        <v>0</v>
      </c>
      <c r="L2903">
        <v>0</v>
      </c>
      <c r="M2903">
        <v>0</v>
      </c>
      <c r="N2903">
        <v>0</v>
      </c>
    </row>
    <row r="2904" spans="9:14" x14ac:dyDescent="0.35">
      <c r="I2904">
        <v>0</v>
      </c>
      <c r="J2904">
        <v>0</v>
      </c>
      <c r="K2904">
        <v>0</v>
      </c>
      <c r="L2904">
        <v>0</v>
      </c>
      <c r="M2904">
        <v>0</v>
      </c>
      <c r="N2904">
        <v>0</v>
      </c>
    </row>
    <row r="2905" spans="9:14" x14ac:dyDescent="0.35">
      <c r="I2905">
        <v>0</v>
      </c>
      <c r="J2905">
        <v>0</v>
      </c>
      <c r="K2905">
        <v>0</v>
      </c>
      <c r="L2905">
        <v>0</v>
      </c>
      <c r="M2905">
        <v>0</v>
      </c>
      <c r="N2905">
        <v>0</v>
      </c>
    </row>
    <row r="2906" spans="9:14" x14ac:dyDescent="0.35">
      <c r="I2906">
        <v>0</v>
      </c>
      <c r="J2906">
        <v>0</v>
      </c>
      <c r="K2906">
        <v>0</v>
      </c>
      <c r="L2906">
        <v>0</v>
      </c>
      <c r="M2906">
        <v>0</v>
      </c>
      <c r="N2906">
        <v>0</v>
      </c>
    </row>
    <row r="2907" spans="9:14" x14ac:dyDescent="0.35">
      <c r="I2907">
        <v>0</v>
      </c>
      <c r="J2907">
        <v>0</v>
      </c>
      <c r="K2907">
        <v>0</v>
      </c>
      <c r="L2907">
        <v>0</v>
      </c>
      <c r="M2907">
        <v>0</v>
      </c>
      <c r="N2907">
        <v>0</v>
      </c>
    </row>
    <row r="2908" spans="9:14" x14ac:dyDescent="0.35">
      <c r="I2908">
        <v>0</v>
      </c>
      <c r="J2908">
        <v>0</v>
      </c>
      <c r="K2908">
        <v>0</v>
      </c>
      <c r="L2908">
        <v>0</v>
      </c>
      <c r="M2908">
        <v>0</v>
      </c>
      <c r="N2908">
        <v>0</v>
      </c>
    </row>
    <row r="2909" spans="9:14" x14ac:dyDescent="0.35">
      <c r="I2909">
        <v>0</v>
      </c>
      <c r="J2909">
        <v>0</v>
      </c>
      <c r="K2909">
        <v>0</v>
      </c>
      <c r="L2909">
        <v>0</v>
      </c>
      <c r="M2909">
        <v>0</v>
      </c>
      <c r="N2909">
        <v>0</v>
      </c>
    </row>
    <row r="2910" spans="9:14" x14ac:dyDescent="0.35">
      <c r="I2910">
        <v>4.0441799999999998E-4</v>
      </c>
      <c r="J2910">
        <v>5.5381799999999998E-4</v>
      </c>
      <c r="K2910">
        <v>5.2121000000000003E-4</v>
      </c>
      <c r="L2910">
        <v>2.8130000000000001E-4</v>
      </c>
      <c r="M2910">
        <v>1.7729599999999999E-4</v>
      </c>
      <c r="N2910">
        <v>1.3509000000000001E-4</v>
      </c>
    </row>
    <row r="2911" spans="9:14" x14ac:dyDescent="0.35">
      <c r="I2911">
        <v>2.1486254999999999E-2</v>
      </c>
      <c r="J2911">
        <v>2.2986455999999999E-2</v>
      </c>
      <c r="K2911">
        <v>2.3154907999999998E-2</v>
      </c>
      <c r="L2911">
        <v>1.9307575E-2</v>
      </c>
      <c r="M2911">
        <v>1.7451444999999999E-2</v>
      </c>
      <c r="N2911">
        <v>1.3567856999999999E-2</v>
      </c>
    </row>
    <row r="2912" spans="9:14" x14ac:dyDescent="0.35">
      <c r="I2912">
        <v>9.0465845000000003E-2</v>
      </c>
      <c r="J2912">
        <v>0.111690556</v>
      </c>
      <c r="K2912">
        <v>0.121263171</v>
      </c>
      <c r="L2912">
        <v>7.8195055999999999E-2</v>
      </c>
      <c r="M2912">
        <v>7.5539228999999999E-2</v>
      </c>
      <c r="N2912">
        <v>6.1370277000000001E-2</v>
      </c>
    </row>
    <row r="2913" spans="9:14" x14ac:dyDescent="0.35">
      <c r="I2913">
        <v>0.19721649999999999</v>
      </c>
      <c r="J2913">
        <v>0.27602855100000001</v>
      </c>
      <c r="K2913">
        <v>0.301185812</v>
      </c>
      <c r="L2913">
        <v>0.16094749799999999</v>
      </c>
      <c r="M2913">
        <v>0.16310360199999999</v>
      </c>
      <c r="N2913">
        <v>0.13151328200000001</v>
      </c>
    </row>
    <row r="2914" spans="9:14" x14ac:dyDescent="0.35">
      <c r="I2914">
        <v>0.31021332099999999</v>
      </c>
      <c r="J2914">
        <v>0.46052765400000001</v>
      </c>
      <c r="K2914">
        <v>0.49334024300000001</v>
      </c>
      <c r="L2914">
        <v>0.25065421300000001</v>
      </c>
      <c r="M2914">
        <v>0.265519585</v>
      </c>
      <c r="N2914">
        <v>0.213962598</v>
      </c>
    </row>
    <row r="2915" spans="9:14" x14ac:dyDescent="0.35">
      <c r="I2915">
        <v>0.41748090100000002</v>
      </c>
      <c r="J2915">
        <v>0.60690669399999997</v>
      </c>
      <c r="K2915">
        <v>0.625344491</v>
      </c>
      <c r="L2915">
        <v>0.28420883699999999</v>
      </c>
      <c r="M2915">
        <v>0.32462395599999999</v>
      </c>
      <c r="N2915">
        <v>0.26536569700000001</v>
      </c>
    </row>
    <row r="2916" spans="9:14" x14ac:dyDescent="0.35">
      <c r="I2916">
        <v>0.49112828400000003</v>
      </c>
      <c r="J2916">
        <v>0.69612687299999998</v>
      </c>
      <c r="K2916">
        <v>0.69360285799999999</v>
      </c>
      <c r="L2916">
        <v>0.282205184</v>
      </c>
      <c r="M2916">
        <v>0.34557843399999999</v>
      </c>
      <c r="N2916">
        <v>0.29097212</v>
      </c>
    </row>
    <row r="2917" spans="9:14" x14ac:dyDescent="0.35">
      <c r="I2917">
        <v>0.53110010100000005</v>
      </c>
      <c r="J2917">
        <v>0.73269410899999998</v>
      </c>
      <c r="K2917">
        <v>0.71062903700000002</v>
      </c>
      <c r="L2917">
        <v>0.25747501099999998</v>
      </c>
      <c r="M2917">
        <v>0.33667175700000002</v>
      </c>
      <c r="N2917">
        <v>0.29509185500000001</v>
      </c>
    </row>
    <row r="2918" spans="9:14" x14ac:dyDescent="0.35">
      <c r="I2918">
        <v>0.50822441500000004</v>
      </c>
      <c r="J2918">
        <v>0.72954876400000002</v>
      </c>
      <c r="K2918">
        <v>0.68807238299999995</v>
      </c>
      <c r="L2918">
        <v>0.23247501200000001</v>
      </c>
      <c r="M2918">
        <v>0.31236619999999998</v>
      </c>
      <c r="N2918">
        <v>0.36445008000000001</v>
      </c>
    </row>
    <row r="2919" spans="9:14" x14ac:dyDescent="0.35">
      <c r="I2919">
        <v>0.45902057099999999</v>
      </c>
      <c r="J2919">
        <v>0.68745731399999999</v>
      </c>
      <c r="K2919">
        <v>0.62930648099999997</v>
      </c>
      <c r="L2919">
        <v>0.198695182</v>
      </c>
      <c r="M2919">
        <v>0.27205441400000002</v>
      </c>
      <c r="N2919">
        <v>0.41587499900000002</v>
      </c>
    </row>
    <row r="2920" spans="9:14" x14ac:dyDescent="0.35">
      <c r="I2920">
        <v>0.38555780099999998</v>
      </c>
      <c r="J2920">
        <v>0.60118506500000002</v>
      </c>
      <c r="K2920">
        <v>0.53404970299999999</v>
      </c>
      <c r="L2920">
        <v>0.160327097</v>
      </c>
      <c r="M2920">
        <v>0.219114537</v>
      </c>
      <c r="N2920">
        <v>0.42998636899999998</v>
      </c>
    </row>
    <row r="2921" spans="9:14" x14ac:dyDescent="0.35">
      <c r="I2921">
        <v>0.28763037299999999</v>
      </c>
      <c r="J2921">
        <v>0.47775773599999999</v>
      </c>
      <c r="K2921">
        <v>0.40524098800000002</v>
      </c>
      <c r="L2921">
        <v>0.14349821099999999</v>
      </c>
      <c r="M2921">
        <v>0.16643734800000001</v>
      </c>
      <c r="N2921">
        <v>0.359658492</v>
      </c>
    </row>
    <row r="2922" spans="9:14" x14ac:dyDescent="0.35">
      <c r="I2922">
        <v>0.18224802300000001</v>
      </c>
      <c r="J2922">
        <v>0.31896381099999999</v>
      </c>
      <c r="K2922">
        <v>0.25846646499999998</v>
      </c>
      <c r="L2922">
        <v>0.11433591899999999</v>
      </c>
      <c r="M2922">
        <v>0.10980755</v>
      </c>
      <c r="N2922">
        <v>0.255873236</v>
      </c>
    </row>
    <row r="2923" spans="9:14" x14ac:dyDescent="0.35">
      <c r="I2923">
        <v>8.5063420000000001E-2</v>
      </c>
      <c r="J2923">
        <v>0.150721877</v>
      </c>
      <c r="K2923">
        <v>0.11965700999999999</v>
      </c>
      <c r="L2923">
        <v>7.0789399000000003E-2</v>
      </c>
      <c r="M2923">
        <v>5.7689974999999998E-2</v>
      </c>
      <c r="N2923">
        <v>0.131711825</v>
      </c>
    </row>
    <row r="2924" spans="9:14" x14ac:dyDescent="0.35">
      <c r="I2924">
        <v>2.381871E-2</v>
      </c>
      <c r="J2924">
        <v>3.6501664000000003E-2</v>
      </c>
      <c r="K2924">
        <v>3.2859345999999998E-2</v>
      </c>
      <c r="L2924">
        <v>2.1926803000000002E-2</v>
      </c>
      <c r="M2924">
        <v>2.1114945E-2</v>
      </c>
      <c r="N2924">
        <v>3.3976699999999999E-2</v>
      </c>
    </row>
    <row r="2925" spans="9:14" x14ac:dyDescent="0.35">
      <c r="I2925">
        <v>1.6739789999999999E-3</v>
      </c>
      <c r="J2925">
        <v>5.6667699999999998E-3</v>
      </c>
      <c r="K2925">
        <v>3.683221E-3</v>
      </c>
      <c r="L2925">
        <v>1.5629839999999999E-3</v>
      </c>
      <c r="M2925">
        <v>1.992625E-3</v>
      </c>
      <c r="N2925">
        <v>2.2473049999999998E-3</v>
      </c>
    </row>
    <row r="2926" spans="9:14" x14ac:dyDescent="0.35">
      <c r="I2926">
        <v>0</v>
      </c>
      <c r="J2926">
        <v>0</v>
      </c>
      <c r="K2926">
        <v>0</v>
      </c>
      <c r="L2926">
        <v>0</v>
      </c>
      <c r="M2926">
        <v>0</v>
      </c>
      <c r="N2926">
        <v>0</v>
      </c>
    </row>
    <row r="2927" spans="9:14" x14ac:dyDescent="0.35">
      <c r="I2927">
        <v>0</v>
      </c>
      <c r="J2927">
        <v>0</v>
      </c>
      <c r="K2927">
        <v>0</v>
      </c>
      <c r="L2927">
        <v>0</v>
      </c>
      <c r="M2927">
        <v>0</v>
      </c>
      <c r="N2927">
        <v>0</v>
      </c>
    </row>
    <row r="2928" spans="9:14" x14ac:dyDescent="0.35">
      <c r="I2928">
        <v>0</v>
      </c>
      <c r="J2928">
        <v>0</v>
      </c>
      <c r="K2928">
        <v>0</v>
      </c>
      <c r="L2928">
        <v>0</v>
      </c>
      <c r="M2928">
        <v>0</v>
      </c>
      <c r="N2928">
        <v>0</v>
      </c>
    </row>
    <row r="2929" spans="9:14" x14ac:dyDescent="0.35">
      <c r="I2929">
        <v>0</v>
      </c>
      <c r="J2929">
        <v>0</v>
      </c>
      <c r="K2929">
        <v>0</v>
      </c>
      <c r="L2929">
        <v>0</v>
      </c>
      <c r="M2929">
        <v>0</v>
      </c>
      <c r="N2929">
        <v>0</v>
      </c>
    </row>
    <row r="2930" spans="9:14" x14ac:dyDescent="0.35">
      <c r="I2930">
        <v>0</v>
      </c>
      <c r="J2930">
        <v>0</v>
      </c>
      <c r="K2930">
        <v>0</v>
      </c>
      <c r="L2930">
        <v>0</v>
      </c>
      <c r="M2930">
        <v>0</v>
      </c>
      <c r="N2930">
        <v>0</v>
      </c>
    </row>
    <row r="2931" spans="9:14" x14ac:dyDescent="0.35">
      <c r="I2931">
        <v>0</v>
      </c>
      <c r="J2931">
        <v>0</v>
      </c>
      <c r="K2931">
        <v>0</v>
      </c>
      <c r="L2931">
        <v>0</v>
      </c>
      <c r="M2931">
        <v>0</v>
      </c>
      <c r="N2931">
        <v>0</v>
      </c>
    </row>
    <row r="2932" spans="9:14" x14ac:dyDescent="0.35">
      <c r="I2932">
        <v>0</v>
      </c>
      <c r="J2932">
        <v>0</v>
      </c>
      <c r="K2932">
        <v>0</v>
      </c>
      <c r="L2932">
        <v>0</v>
      </c>
      <c r="M2932">
        <v>0</v>
      </c>
      <c r="N2932">
        <v>0</v>
      </c>
    </row>
    <row r="2933" spans="9:14" x14ac:dyDescent="0.35">
      <c r="I2933">
        <v>0</v>
      </c>
      <c r="J2933">
        <v>0</v>
      </c>
      <c r="K2933">
        <v>0</v>
      </c>
      <c r="L2933">
        <v>0</v>
      </c>
      <c r="M2933">
        <v>0</v>
      </c>
      <c r="N2933">
        <v>0</v>
      </c>
    </row>
    <row r="2934" spans="9:14" x14ac:dyDescent="0.35">
      <c r="I2934" s="20">
        <v>6.9E-6</v>
      </c>
      <c r="J2934">
        <v>4.6702000000000001E-4</v>
      </c>
      <c r="K2934">
        <v>6.3949000000000005E-4</v>
      </c>
      <c r="L2934">
        <v>5.4332200000000005E-4</v>
      </c>
      <c r="M2934">
        <v>3.1262599999999998E-4</v>
      </c>
      <c r="N2934">
        <v>1.9211200000000001E-4</v>
      </c>
    </row>
    <row r="2935" spans="9:14" x14ac:dyDescent="0.35">
      <c r="I2935">
        <v>6.6021769999999999E-3</v>
      </c>
      <c r="J2935">
        <v>2.2458439E-2</v>
      </c>
      <c r="K2935">
        <v>2.3925608000000001E-2</v>
      </c>
      <c r="L2935">
        <v>2.2666816999999999E-2</v>
      </c>
      <c r="M2935">
        <v>1.5705172E-2</v>
      </c>
      <c r="N2935">
        <v>1.4622417E-2</v>
      </c>
    </row>
    <row r="2936" spans="9:14" x14ac:dyDescent="0.35">
      <c r="I2936">
        <v>4.0253812999999999E-2</v>
      </c>
      <c r="J2936">
        <v>0.100239676</v>
      </c>
      <c r="K2936">
        <v>0.128891172</v>
      </c>
      <c r="L2936">
        <v>9.4920144999999997E-2</v>
      </c>
      <c r="M2936">
        <v>6.7047695000000004E-2</v>
      </c>
      <c r="N2936">
        <v>6.4143374000000003E-2</v>
      </c>
    </row>
    <row r="2937" spans="9:14" x14ac:dyDescent="0.35">
      <c r="I2937">
        <v>9.8058929000000003E-2</v>
      </c>
      <c r="J2937">
        <v>0.224245266</v>
      </c>
      <c r="K2937">
        <v>0.313740774</v>
      </c>
      <c r="L2937">
        <v>0.19746265399999999</v>
      </c>
      <c r="M2937">
        <v>0.142390403</v>
      </c>
      <c r="N2937">
        <v>0.13754391299999999</v>
      </c>
    </row>
    <row r="2938" spans="9:14" x14ac:dyDescent="0.35">
      <c r="I2938">
        <v>0.17466860000000001</v>
      </c>
      <c r="J2938">
        <v>0.35539240900000002</v>
      </c>
      <c r="K2938">
        <v>0.50751385400000004</v>
      </c>
      <c r="L2938">
        <v>0.30396899799999999</v>
      </c>
      <c r="M2938">
        <v>0.23151824600000001</v>
      </c>
      <c r="N2938">
        <v>0.22772118</v>
      </c>
    </row>
    <row r="2939" spans="9:14" x14ac:dyDescent="0.35">
      <c r="I2939">
        <v>0.24573715099999999</v>
      </c>
      <c r="J2939">
        <v>0.46592525099999998</v>
      </c>
      <c r="K2939">
        <v>0.63807872300000001</v>
      </c>
      <c r="L2939">
        <v>0.42304536300000001</v>
      </c>
      <c r="M2939">
        <v>0.30834657100000001</v>
      </c>
      <c r="N2939">
        <v>0.32524458499999997</v>
      </c>
    </row>
    <row r="2940" spans="9:14" x14ac:dyDescent="0.35">
      <c r="I2940">
        <v>0.30347805</v>
      </c>
      <c r="J2940">
        <v>0.53404690600000004</v>
      </c>
      <c r="K2940">
        <v>0.70297730899999999</v>
      </c>
      <c r="L2940">
        <v>0.51584793100000004</v>
      </c>
      <c r="M2940">
        <v>0.36220622800000002</v>
      </c>
      <c r="N2940">
        <v>0.40810782800000001</v>
      </c>
    </row>
    <row r="2941" spans="9:14" x14ac:dyDescent="0.35">
      <c r="I2941">
        <v>0.34116007799999998</v>
      </c>
      <c r="J2941">
        <v>0.56166009299999997</v>
      </c>
      <c r="K2941">
        <v>0.71693462299999999</v>
      </c>
      <c r="L2941">
        <v>0.57296755499999996</v>
      </c>
      <c r="M2941">
        <v>0.39013756999999999</v>
      </c>
      <c r="N2941">
        <v>0.46662277800000002</v>
      </c>
    </row>
    <row r="2942" spans="9:14" x14ac:dyDescent="0.35">
      <c r="I2942">
        <v>0.32321464</v>
      </c>
      <c r="J2942">
        <v>0.53933173499999998</v>
      </c>
      <c r="K2942">
        <v>0.70276571099999996</v>
      </c>
      <c r="L2942">
        <v>0.61470709000000001</v>
      </c>
      <c r="M2942">
        <v>0.35108927400000001</v>
      </c>
      <c r="N2942">
        <v>0.48665421399999997</v>
      </c>
    </row>
    <row r="2943" spans="9:14" x14ac:dyDescent="0.35">
      <c r="I2943">
        <v>0.28756251399999999</v>
      </c>
      <c r="J2943">
        <v>0.49048383099999998</v>
      </c>
      <c r="K2943">
        <v>0.65291877399999998</v>
      </c>
      <c r="L2943">
        <v>0.61920215000000001</v>
      </c>
      <c r="M2943">
        <v>0.29416473300000001</v>
      </c>
      <c r="N2943">
        <v>0.48047606700000001</v>
      </c>
    </row>
    <row r="2944" spans="9:14" x14ac:dyDescent="0.35">
      <c r="I2944">
        <v>0.238476668</v>
      </c>
      <c r="J2944">
        <v>0.41615699299999998</v>
      </c>
      <c r="K2944">
        <v>0.56332146599999999</v>
      </c>
      <c r="L2944">
        <v>0.575581287</v>
      </c>
      <c r="M2944">
        <v>0.22573053900000001</v>
      </c>
      <c r="N2944">
        <v>0.44091530299999998</v>
      </c>
    </row>
    <row r="2945" spans="9:14" x14ac:dyDescent="0.35">
      <c r="I2945">
        <v>0.199804433</v>
      </c>
      <c r="J2945">
        <v>0.32987040200000001</v>
      </c>
      <c r="K2945">
        <v>0.44640887499999998</v>
      </c>
      <c r="L2945">
        <v>0.46114918100000002</v>
      </c>
      <c r="M2945">
        <v>0.174205944</v>
      </c>
      <c r="N2945">
        <v>0.36584765800000002</v>
      </c>
    </row>
    <row r="2946" spans="9:14" x14ac:dyDescent="0.35">
      <c r="I2946">
        <v>0.147471661</v>
      </c>
      <c r="J2946">
        <v>0.22472519399999999</v>
      </c>
      <c r="K2946">
        <v>0.29751776800000002</v>
      </c>
      <c r="L2946">
        <v>0.31063569699999999</v>
      </c>
      <c r="M2946">
        <v>0.11734877000000001</v>
      </c>
      <c r="N2946">
        <v>0.25951980600000002</v>
      </c>
    </row>
    <row r="2947" spans="9:14" x14ac:dyDescent="0.35">
      <c r="I2947">
        <v>8.6552944000000007E-2</v>
      </c>
      <c r="J2947">
        <v>0.11698325399999999</v>
      </c>
      <c r="K2947">
        <v>0.141232256</v>
      </c>
      <c r="L2947">
        <v>0.14851998499999999</v>
      </c>
      <c r="M2947">
        <v>6.3247160999999996E-2</v>
      </c>
      <c r="N2947">
        <v>0.135178136</v>
      </c>
    </row>
    <row r="2948" spans="9:14" x14ac:dyDescent="0.35">
      <c r="I2948">
        <v>2.9026077000000001E-2</v>
      </c>
      <c r="J2948">
        <v>3.4841377E-2</v>
      </c>
      <c r="K2948">
        <v>3.5766228999999997E-2</v>
      </c>
      <c r="L2948">
        <v>3.3679424999999999E-2</v>
      </c>
      <c r="M2948">
        <v>2.3518711000000001E-2</v>
      </c>
      <c r="N2948">
        <v>3.5123005999999998E-2</v>
      </c>
    </row>
    <row r="2949" spans="9:14" x14ac:dyDescent="0.35">
      <c r="I2949">
        <v>2.5019259999999998E-3</v>
      </c>
      <c r="J2949">
        <v>3.7438630000000001E-3</v>
      </c>
      <c r="K2949">
        <v>5.3566680000000002E-3</v>
      </c>
      <c r="L2949">
        <v>3.1109269999999999E-3</v>
      </c>
      <c r="M2949">
        <v>2.270275E-3</v>
      </c>
      <c r="N2949">
        <v>2.9358140000000001E-3</v>
      </c>
    </row>
    <row r="2950" spans="9:14" x14ac:dyDescent="0.35">
      <c r="I2950">
        <v>0</v>
      </c>
      <c r="J2950">
        <v>0</v>
      </c>
      <c r="K2950">
        <v>0</v>
      </c>
      <c r="L2950">
        <v>0</v>
      </c>
      <c r="M2950">
        <v>0</v>
      </c>
      <c r="N2950">
        <v>0</v>
      </c>
    </row>
    <row r="2951" spans="9:14" x14ac:dyDescent="0.35">
      <c r="I2951">
        <v>0</v>
      </c>
      <c r="J2951">
        <v>0</v>
      </c>
      <c r="K2951">
        <v>0</v>
      </c>
      <c r="L2951">
        <v>0</v>
      </c>
      <c r="M2951">
        <v>0</v>
      </c>
      <c r="N2951">
        <v>0</v>
      </c>
    </row>
    <row r="2952" spans="9:14" x14ac:dyDescent="0.35">
      <c r="I2952">
        <v>0</v>
      </c>
      <c r="J2952">
        <v>0</v>
      </c>
      <c r="K2952">
        <v>0</v>
      </c>
      <c r="L2952">
        <v>0</v>
      </c>
      <c r="M2952">
        <v>0</v>
      </c>
      <c r="N2952">
        <v>0</v>
      </c>
    </row>
    <row r="2953" spans="9:14" x14ac:dyDescent="0.35">
      <c r="I2953">
        <v>0</v>
      </c>
      <c r="J2953">
        <v>0</v>
      </c>
      <c r="K2953">
        <v>0</v>
      </c>
      <c r="L2953">
        <v>0</v>
      </c>
      <c r="M2953">
        <v>0</v>
      </c>
      <c r="N2953">
        <v>0</v>
      </c>
    </row>
    <row r="2954" spans="9:14" x14ac:dyDescent="0.35">
      <c r="I2954">
        <v>0</v>
      </c>
      <c r="J2954">
        <v>0</v>
      </c>
      <c r="K2954">
        <v>0</v>
      </c>
      <c r="L2954">
        <v>0</v>
      </c>
      <c r="M2954">
        <v>0</v>
      </c>
      <c r="N2954">
        <v>0</v>
      </c>
    </row>
    <row r="2955" spans="9:14" x14ac:dyDescent="0.35">
      <c r="I2955">
        <v>0</v>
      </c>
      <c r="J2955">
        <v>0</v>
      </c>
      <c r="K2955">
        <v>0</v>
      </c>
      <c r="L2955">
        <v>0</v>
      </c>
      <c r="M2955">
        <v>0</v>
      </c>
      <c r="N2955">
        <v>0</v>
      </c>
    </row>
    <row r="2956" spans="9:14" x14ac:dyDescent="0.35">
      <c r="I2956">
        <v>0</v>
      </c>
      <c r="J2956">
        <v>0</v>
      </c>
      <c r="K2956">
        <v>0</v>
      </c>
      <c r="L2956">
        <v>0</v>
      </c>
      <c r="M2956">
        <v>0</v>
      </c>
      <c r="N2956">
        <v>0</v>
      </c>
    </row>
    <row r="2957" spans="9:14" x14ac:dyDescent="0.35">
      <c r="I2957">
        <v>0</v>
      </c>
      <c r="J2957">
        <v>0</v>
      </c>
      <c r="K2957">
        <v>0</v>
      </c>
      <c r="L2957">
        <v>0</v>
      </c>
      <c r="M2957">
        <v>0</v>
      </c>
      <c r="N2957">
        <v>0</v>
      </c>
    </row>
    <row r="2958" spans="9:14" x14ac:dyDescent="0.35">
      <c r="I2958">
        <v>4.01586E-4</v>
      </c>
      <c r="J2958">
        <v>8.0732799999999995E-4</v>
      </c>
      <c r="K2958">
        <v>8.7637399999999997E-4</v>
      </c>
      <c r="L2958">
        <v>1.9497399999999999E-4</v>
      </c>
      <c r="M2958">
        <v>4.5451600000000002E-4</v>
      </c>
      <c r="N2958">
        <v>6.8129200000000001E-4</v>
      </c>
    </row>
    <row r="2959" spans="9:14" x14ac:dyDescent="0.35">
      <c r="I2959">
        <v>2.0484057E-2</v>
      </c>
      <c r="J2959">
        <v>2.5462971000000001E-2</v>
      </c>
      <c r="K2959">
        <v>2.4626762E-2</v>
      </c>
      <c r="L2959">
        <v>1.3000941E-2</v>
      </c>
      <c r="M2959">
        <v>1.6684326999999999E-2</v>
      </c>
      <c r="N2959">
        <v>2.4589079E-2</v>
      </c>
    </row>
    <row r="2960" spans="9:14" x14ac:dyDescent="0.35">
      <c r="I2960">
        <v>8.1093310000000002E-2</v>
      </c>
      <c r="J2960">
        <v>0.119387703</v>
      </c>
      <c r="K2960">
        <v>0.13349308600000001</v>
      </c>
      <c r="L2960">
        <v>5.5530005E-2</v>
      </c>
      <c r="M2960">
        <v>6.8824929000000007E-2</v>
      </c>
      <c r="N2960">
        <v>0.103498757</v>
      </c>
    </row>
    <row r="2961" spans="9:14" x14ac:dyDescent="0.35">
      <c r="I2961">
        <v>0.169437223</v>
      </c>
      <c r="J2961">
        <v>0.29000700000000001</v>
      </c>
      <c r="K2961">
        <v>0.32870549599999999</v>
      </c>
      <c r="L2961">
        <v>0.114602158</v>
      </c>
      <c r="M2961">
        <v>0.14481775699999999</v>
      </c>
      <c r="N2961">
        <v>0.23281437599999999</v>
      </c>
    </row>
    <row r="2962" spans="9:14" x14ac:dyDescent="0.35">
      <c r="I2962">
        <v>0.26981189</v>
      </c>
      <c r="J2962">
        <v>0.479416328</v>
      </c>
      <c r="K2962">
        <v>0.53135680600000001</v>
      </c>
      <c r="L2962">
        <v>0.18459150699999999</v>
      </c>
      <c r="M2962">
        <v>0.23245654800000001</v>
      </c>
      <c r="N2962">
        <v>0.37735012899999998</v>
      </c>
    </row>
    <row r="2963" spans="9:14" x14ac:dyDescent="0.35">
      <c r="I2963">
        <v>0.38267392300000003</v>
      </c>
      <c r="J2963">
        <v>0.63324191100000005</v>
      </c>
      <c r="K2963">
        <v>0.66780250500000005</v>
      </c>
      <c r="L2963">
        <v>0.25955199400000001</v>
      </c>
      <c r="M2963">
        <v>0.30778862600000001</v>
      </c>
      <c r="N2963">
        <v>0.49075921700000003</v>
      </c>
    </row>
    <row r="2964" spans="9:14" x14ac:dyDescent="0.35">
      <c r="I2964">
        <v>0.47299740400000001</v>
      </c>
      <c r="J2964">
        <v>0.72592411899999998</v>
      </c>
      <c r="K2964">
        <v>0.73541331799999998</v>
      </c>
      <c r="L2964">
        <v>0.32374286299999999</v>
      </c>
      <c r="M2964">
        <v>0.360027241</v>
      </c>
      <c r="N2964">
        <v>0.55702712899999995</v>
      </c>
    </row>
    <row r="2965" spans="9:14" x14ac:dyDescent="0.35">
      <c r="I2965">
        <v>0.53056265300000005</v>
      </c>
      <c r="J2965">
        <v>0.76104895299999997</v>
      </c>
      <c r="K2965">
        <v>0.75084757599999996</v>
      </c>
      <c r="L2965">
        <v>0.36958961499999998</v>
      </c>
      <c r="M2965">
        <v>0.38665895</v>
      </c>
      <c r="N2965">
        <v>0.58082431599999995</v>
      </c>
    </row>
    <row r="2966" spans="9:14" x14ac:dyDescent="0.35">
      <c r="I2966">
        <v>0.56727958099999998</v>
      </c>
      <c r="J2966">
        <v>0.73026943700000002</v>
      </c>
      <c r="K2966">
        <v>0.73394975100000004</v>
      </c>
      <c r="L2966">
        <v>0.368753728</v>
      </c>
      <c r="M2966">
        <v>0.367440182</v>
      </c>
      <c r="N2966">
        <v>0.55394668300000005</v>
      </c>
    </row>
    <row r="2967" spans="9:14" x14ac:dyDescent="0.35">
      <c r="I2967">
        <v>0.57384589200000002</v>
      </c>
      <c r="J2967">
        <v>0.66247964699999995</v>
      </c>
      <c r="K2967">
        <v>0.67850466799999998</v>
      </c>
      <c r="L2967">
        <v>0.35026354799999998</v>
      </c>
      <c r="M2967">
        <v>0.32731633999999998</v>
      </c>
      <c r="N2967">
        <v>0.50177357499999997</v>
      </c>
    </row>
    <row r="2968" spans="9:14" x14ac:dyDescent="0.35">
      <c r="I2968">
        <v>0.54059033300000003</v>
      </c>
      <c r="J2968">
        <v>0.55904400099999996</v>
      </c>
      <c r="K2968">
        <v>0.58193657899999995</v>
      </c>
      <c r="L2968">
        <v>0.31187682500000002</v>
      </c>
      <c r="M2968">
        <v>0.26968043600000002</v>
      </c>
      <c r="N2968">
        <v>0.42416772699999999</v>
      </c>
    </row>
    <row r="2969" spans="9:14" x14ac:dyDescent="0.35">
      <c r="I2969">
        <v>0.446901618</v>
      </c>
      <c r="J2969">
        <v>0.42066569999999998</v>
      </c>
      <c r="K2969">
        <v>0.45832057399999998</v>
      </c>
      <c r="L2969">
        <v>0.23001954699999999</v>
      </c>
      <c r="M2969">
        <v>0.200441059</v>
      </c>
      <c r="N2969">
        <v>0.33524793400000003</v>
      </c>
    </row>
    <row r="2970" spans="9:14" x14ac:dyDescent="0.35">
      <c r="I2970">
        <v>0.31279088999999999</v>
      </c>
      <c r="J2970">
        <v>0.26609906300000002</v>
      </c>
      <c r="K2970">
        <v>0.30429119799999998</v>
      </c>
      <c r="L2970">
        <v>0.14690187499999999</v>
      </c>
      <c r="M2970">
        <v>0.128499894</v>
      </c>
      <c r="N2970">
        <v>0.22513581199999999</v>
      </c>
    </row>
    <row r="2971" spans="9:14" x14ac:dyDescent="0.35">
      <c r="I2971">
        <v>0.161404463</v>
      </c>
      <c r="J2971">
        <v>0.121847859</v>
      </c>
      <c r="K2971">
        <v>0.145622525</v>
      </c>
      <c r="L2971">
        <v>7.4940824000000003E-2</v>
      </c>
      <c r="M2971">
        <v>6.5313033000000006E-2</v>
      </c>
      <c r="N2971">
        <v>0.111819128</v>
      </c>
    </row>
    <row r="2972" spans="9:14" x14ac:dyDescent="0.35">
      <c r="I2972">
        <v>4.2851422E-2</v>
      </c>
      <c r="J2972">
        <v>3.2235025E-2</v>
      </c>
      <c r="K2972">
        <v>3.7808284999999997E-2</v>
      </c>
      <c r="L2972">
        <v>2.5040318999999998E-2</v>
      </c>
      <c r="M2972">
        <v>2.3762484E-2</v>
      </c>
      <c r="N2972">
        <v>2.9532470000000002E-2</v>
      </c>
    </row>
    <row r="2973" spans="9:14" x14ac:dyDescent="0.35">
      <c r="I2973">
        <v>5.9193190000000001E-3</v>
      </c>
      <c r="J2973">
        <v>4.126762E-3</v>
      </c>
      <c r="K2973">
        <v>6.2355759999999996E-3</v>
      </c>
      <c r="L2973">
        <v>1.9052819999999999E-3</v>
      </c>
      <c r="M2973">
        <v>2.2511699999999998E-3</v>
      </c>
      <c r="N2973">
        <v>2.501578E-3</v>
      </c>
    </row>
    <row r="2974" spans="9:14" x14ac:dyDescent="0.35">
      <c r="I2974">
        <v>0</v>
      </c>
      <c r="J2974">
        <v>0</v>
      </c>
      <c r="K2974">
        <v>0</v>
      </c>
      <c r="L2974">
        <v>0</v>
      </c>
      <c r="M2974">
        <v>0</v>
      </c>
      <c r="N2974">
        <v>0</v>
      </c>
    </row>
    <row r="2975" spans="9:14" x14ac:dyDescent="0.35">
      <c r="I2975">
        <v>0</v>
      </c>
      <c r="J2975">
        <v>0</v>
      </c>
      <c r="K2975">
        <v>0</v>
      </c>
      <c r="L2975">
        <v>0</v>
      </c>
      <c r="M2975">
        <v>0</v>
      </c>
      <c r="N2975">
        <v>0</v>
      </c>
    </row>
    <row r="2976" spans="9:14" x14ac:dyDescent="0.35">
      <c r="I2976">
        <v>0</v>
      </c>
      <c r="J2976">
        <v>0</v>
      </c>
      <c r="K2976">
        <v>0</v>
      </c>
      <c r="L2976">
        <v>0</v>
      </c>
      <c r="M2976">
        <v>0</v>
      </c>
      <c r="N2976">
        <v>0</v>
      </c>
    </row>
    <row r="2977" spans="9:14" x14ac:dyDescent="0.35">
      <c r="I2977">
        <v>0</v>
      </c>
      <c r="J2977">
        <v>0</v>
      </c>
      <c r="K2977">
        <v>0</v>
      </c>
      <c r="L2977">
        <v>0</v>
      </c>
      <c r="M2977">
        <v>0</v>
      </c>
      <c r="N2977">
        <v>0</v>
      </c>
    </row>
    <row r="2978" spans="9:14" x14ac:dyDescent="0.35">
      <c r="I2978">
        <v>0</v>
      </c>
      <c r="J2978">
        <v>0</v>
      </c>
      <c r="K2978">
        <v>0</v>
      </c>
      <c r="L2978">
        <v>0</v>
      </c>
      <c r="M2978">
        <v>0</v>
      </c>
      <c r="N2978">
        <v>0</v>
      </c>
    </row>
    <row r="2979" spans="9:14" x14ac:dyDescent="0.35">
      <c r="I2979">
        <v>0</v>
      </c>
      <c r="J2979">
        <v>0</v>
      </c>
      <c r="K2979">
        <v>0</v>
      </c>
      <c r="L2979">
        <v>0</v>
      </c>
      <c r="M2979">
        <v>0</v>
      </c>
      <c r="N2979">
        <v>0</v>
      </c>
    </row>
    <row r="2980" spans="9:14" x14ac:dyDescent="0.35">
      <c r="I2980">
        <v>0</v>
      </c>
      <c r="J2980">
        <v>0</v>
      </c>
      <c r="K2980">
        <v>0</v>
      </c>
      <c r="L2980">
        <v>0</v>
      </c>
      <c r="M2980">
        <v>0</v>
      </c>
      <c r="N2980">
        <v>0</v>
      </c>
    </row>
    <row r="2981" spans="9:14" x14ac:dyDescent="0.35">
      <c r="I2981">
        <v>0</v>
      </c>
      <c r="J2981">
        <v>0</v>
      </c>
      <c r="K2981">
        <v>0</v>
      </c>
      <c r="L2981">
        <v>0</v>
      </c>
      <c r="M2981">
        <v>0</v>
      </c>
      <c r="N2981">
        <v>0</v>
      </c>
    </row>
    <row r="2982" spans="9:14" x14ac:dyDescent="0.35">
      <c r="I2982">
        <v>6.7190000000000001E-4</v>
      </c>
      <c r="J2982">
        <v>3.2704799999999998E-4</v>
      </c>
      <c r="K2982">
        <v>1.084954E-3</v>
      </c>
      <c r="L2982" s="20">
        <v>4.5500000000000001E-5</v>
      </c>
      <c r="M2982">
        <v>5.8266399999999999E-4</v>
      </c>
      <c r="N2982">
        <v>7.9134799999999999E-4</v>
      </c>
    </row>
    <row r="2983" spans="9:14" x14ac:dyDescent="0.35">
      <c r="I2983">
        <v>2.6326682000000001E-2</v>
      </c>
      <c r="J2983">
        <v>2.2549119999999999E-2</v>
      </c>
      <c r="K2983">
        <v>2.579451E-2</v>
      </c>
      <c r="L2983">
        <v>6.1891100000000003E-3</v>
      </c>
      <c r="M2983">
        <v>2.1507551E-2</v>
      </c>
      <c r="N2983">
        <v>2.5551254999999998E-2</v>
      </c>
    </row>
    <row r="2984" spans="9:14" x14ac:dyDescent="0.35">
      <c r="I2984">
        <v>0.104477896</v>
      </c>
      <c r="J2984">
        <v>0.101757362</v>
      </c>
      <c r="K2984">
        <v>0.13639338300000001</v>
      </c>
      <c r="L2984">
        <v>3.6561204999999999E-2</v>
      </c>
      <c r="M2984">
        <v>8.2033400000000006E-2</v>
      </c>
      <c r="N2984">
        <v>0.10120973599999999</v>
      </c>
    </row>
    <row r="2985" spans="9:14" x14ac:dyDescent="0.35">
      <c r="I2985">
        <v>0.23310974800000001</v>
      </c>
      <c r="J2985">
        <v>0.24898545699999999</v>
      </c>
      <c r="K2985">
        <v>0.331196406</v>
      </c>
      <c r="L2985">
        <v>9.0581206999999997E-2</v>
      </c>
      <c r="M2985">
        <v>0.166280451</v>
      </c>
      <c r="N2985">
        <v>0.22654593100000001</v>
      </c>
    </row>
    <row r="2986" spans="9:14" x14ac:dyDescent="0.35">
      <c r="I2986">
        <v>0.37215962499999999</v>
      </c>
      <c r="J2986">
        <v>0.41595168599999999</v>
      </c>
      <c r="K2986">
        <v>0.53366786300000002</v>
      </c>
      <c r="L2986">
        <v>0.16454816899999999</v>
      </c>
      <c r="M2986">
        <v>0.26256796599999999</v>
      </c>
      <c r="N2986">
        <v>0.36290419299999999</v>
      </c>
    </row>
    <row r="2987" spans="9:14" x14ac:dyDescent="0.35">
      <c r="I2987">
        <v>0.47903990299999999</v>
      </c>
      <c r="J2987">
        <v>0.56124050400000003</v>
      </c>
      <c r="K2987">
        <v>0.66425283700000004</v>
      </c>
      <c r="L2987">
        <v>0.251542549</v>
      </c>
      <c r="M2987">
        <v>0.32845889099999998</v>
      </c>
      <c r="N2987">
        <v>0.45910917800000001</v>
      </c>
    </row>
    <row r="2988" spans="9:14" x14ac:dyDescent="0.35">
      <c r="I2988">
        <v>0.53795548199999998</v>
      </c>
      <c r="J2988">
        <v>0.65867971000000003</v>
      </c>
      <c r="K2988">
        <v>0.72544381700000005</v>
      </c>
      <c r="L2988">
        <v>0.33207589599999998</v>
      </c>
      <c r="M2988">
        <v>0.36181234499999998</v>
      </c>
      <c r="N2988">
        <v>0.50799045700000001</v>
      </c>
    </row>
    <row r="2989" spans="9:14" x14ac:dyDescent="0.35">
      <c r="I2989">
        <v>0.55461995600000003</v>
      </c>
      <c r="J2989">
        <v>0.70766717400000001</v>
      </c>
      <c r="K2989">
        <v>0.73500748999999999</v>
      </c>
      <c r="L2989">
        <v>0.39687016400000003</v>
      </c>
      <c r="M2989">
        <v>0.36665959399999998</v>
      </c>
      <c r="N2989">
        <v>0.51834329199999996</v>
      </c>
    </row>
    <row r="2990" spans="9:14" x14ac:dyDescent="0.35">
      <c r="I2990">
        <v>0.53232666399999995</v>
      </c>
      <c r="J2990">
        <v>0.71065294000000001</v>
      </c>
      <c r="K2990">
        <v>0.71328674199999997</v>
      </c>
      <c r="L2990">
        <v>0.39881517300000002</v>
      </c>
      <c r="M2990">
        <v>0.36888837899999999</v>
      </c>
      <c r="N2990">
        <v>0.50166991500000002</v>
      </c>
    </row>
    <row r="2991" spans="9:14" x14ac:dyDescent="0.35">
      <c r="I2991">
        <v>0.48304554100000002</v>
      </c>
      <c r="J2991">
        <v>0.67616652399999999</v>
      </c>
      <c r="K2991">
        <v>0.65579371900000005</v>
      </c>
      <c r="L2991">
        <v>0.38047458299999998</v>
      </c>
      <c r="M2991">
        <v>0.35111075899999999</v>
      </c>
      <c r="N2991">
        <v>0.45907491099999997</v>
      </c>
    </row>
    <row r="2992" spans="9:14" x14ac:dyDescent="0.35">
      <c r="I2992">
        <v>0.40755254400000002</v>
      </c>
      <c r="J2992">
        <v>0.59739505199999998</v>
      </c>
      <c r="K2992">
        <v>0.56003062299999995</v>
      </c>
      <c r="L2992">
        <v>0.33931932799999998</v>
      </c>
      <c r="M2992">
        <v>0.31202201299999999</v>
      </c>
      <c r="N2992">
        <v>0.39004144200000002</v>
      </c>
    </row>
    <row r="2993" spans="9:14" x14ac:dyDescent="0.35">
      <c r="I2993">
        <v>0.32087833100000002</v>
      </c>
      <c r="J2993">
        <v>0.468072088</v>
      </c>
      <c r="K2993">
        <v>0.43273698900000002</v>
      </c>
      <c r="L2993">
        <v>0.27550925199999998</v>
      </c>
      <c r="M2993">
        <v>0.23563068300000001</v>
      </c>
      <c r="N2993">
        <v>0.27650859999999999</v>
      </c>
    </row>
    <row r="2994" spans="9:14" x14ac:dyDescent="0.35">
      <c r="I2994">
        <v>0.214487557</v>
      </c>
      <c r="J2994">
        <v>0.308836106</v>
      </c>
      <c r="K2994">
        <v>0.28136460899999999</v>
      </c>
      <c r="L2994">
        <v>0.19444056300000001</v>
      </c>
      <c r="M2994">
        <v>0.154585317</v>
      </c>
      <c r="N2994">
        <v>0.166130573</v>
      </c>
    </row>
    <row r="2995" spans="9:14" x14ac:dyDescent="0.35">
      <c r="I2995">
        <v>0.108280771</v>
      </c>
      <c r="J2995">
        <v>0.14738330099999999</v>
      </c>
      <c r="K2995">
        <v>0.132277537</v>
      </c>
      <c r="L2995">
        <v>0.106867195</v>
      </c>
      <c r="M2995">
        <v>8.1030983000000001E-2</v>
      </c>
      <c r="N2995">
        <v>7.7677373999999993E-2</v>
      </c>
    </row>
    <row r="2996" spans="9:14" x14ac:dyDescent="0.35">
      <c r="I2996">
        <v>3.1237451999999999E-2</v>
      </c>
      <c r="J2996">
        <v>3.8790149000000003E-2</v>
      </c>
      <c r="K2996">
        <v>3.5423019E-2</v>
      </c>
      <c r="L2996">
        <v>3.4050203000000001E-2</v>
      </c>
      <c r="M2996">
        <v>3.0036008999999999E-2</v>
      </c>
      <c r="N2996">
        <v>2.5489898E-2</v>
      </c>
    </row>
    <row r="2997" spans="9:14" x14ac:dyDescent="0.35">
      <c r="I2997">
        <v>3.2654530000000002E-3</v>
      </c>
      <c r="J2997">
        <v>5.3115519999999998E-3</v>
      </c>
      <c r="K2997">
        <v>5.3800799999999998E-3</v>
      </c>
      <c r="L2997">
        <v>2.9660960000000001E-3</v>
      </c>
      <c r="M2997">
        <v>2.821526E-3</v>
      </c>
      <c r="N2997">
        <v>2.1264109999999999E-3</v>
      </c>
    </row>
    <row r="2998" spans="9:14" x14ac:dyDescent="0.35">
      <c r="I2998">
        <v>0</v>
      </c>
      <c r="J2998">
        <v>0</v>
      </c>
      <c r="K2998">
        <v>0</v>
      </c>
      <c r="L2998">
        <v>0</v>
      </c>
      <c r="M2998">
        <v>0</v>
      </c>
      <c r="N2998">
        <v>0</v>
      </c>
    </row>
    <row r="2999" spans="9:14" x14ac:dyDescent="0.35">
      <c r="I2999">
        <v>0</v>
      </c>
      <c r="J2999">
        <v>0</v>
      </c>
      <c r="K2999">
        <v>0</v>
      </c>
      <c r="L2999">
        <v>0</v>
      </c>
      <c r="M2999">
        <v>0</v>
      </c>
      <c r="N2999">
        <v>0</v>
      </c>
    </row>
    <row r="3000" spans="9:14" x14ac:dyDescent="0.35">
      <c r="I3000">
        <v>0</v>
      </c>
      <c r="J3000">
        <v>0</v>
      </c>
      <c r="K3000">
        <v>0</v>
      </c>
      <c r="L3000">
        <v>0</v>
      </c>
      <c r="M3000">
        <v>0</v>
      </c>
      <c r="N3000">
        <v>0</v>
      </c>
    </row>
    <row r="3001" spans="9:14" x14ac:dyDescent="0.35">
      <c r="I3001">
        <v>0</v>
      </c>
      <c r="J3001">
        <v>0</v>
      </c>
      <c r="K3001">
        <v>0</v>
      </c>
      <c r="L3001">
        <v>0</v>
      </c>
      <c r="M3001">
        <v>0</v>
      </c>
      <c r="N3001">
        <v>0</v>
      </c>
    </row>
    <row r="3002" spans="9:14" x14ac:dyDescent="0.35">
      <c r="I3002">
        <v>0</v>
      </c>
      <c r="J3002">
        <v>0</v>
      </c>
      <c r="K3002">
        <v>0</v>
      </c>
      <c r="L3002">
        <v>0</v>
      </c>
      <c r="M3002">
        <v>0</v>
      </c>
      <c r="N3002">
        <v>0</v>
      </c>
    </row>
    <row r="3003" spans="9:14" x14ac:dyDescent="0.35">
      <c r="I3003">
        <v>0</v>
      </c>
      <c r="J3003">
        <v>0</v>
      </c>
      <c r="K3003">
        <v>0</v>
      </c>
      <c r="L3003">
        <v>0</v>
      </c>
      <c r="M3003">
        <v>0</v>
      </c>
      <c r="N3003">
        <v>0</v>
      </c>
    </row>
    <row r="3004" spans="9:14" x14ac:dyDescent="0.35">
      <c r="I3004">
        <v>0</v>
      </c>
      <c r="J3004">
        <v>0</v>
      </c>
      <c r="K3004">
        <v>0</v>
      </c>
      <c r="L3004">
        <v>0</v>
      </c>
      <c r="M3004">
        <v>0</v>
      </c>
      <c r="N3004">
        <v>0</v>
      </c>
    </row>
    <row r="3005" spans="9:14" x14ac:dyDescent="0.35">
      <c r="I3005">
        <v>0</v>
      </c>
      <c r="J3005">
        <v>0</v>
      </c>
      <c r="K3005">
        <v>0</v>
      </c>
      <c r="L3005">
        <v>0</v>
      </c>
      <c r="M3005">
        <v>0</v>
      </c>
      <c r="N3005">
        <v>0</v>
      </c>
    </row>
    <row r="3006" spans="9:14" x14ac:dyDescent="0.35">
      <c r="I3006">
        <v>5.8391200000000002E-4</v>
      </c>
      <c r="J3006">
        <v>1.1879150000000001E-3</v>
      </c>
      <c r="K3006">
        <v>1.0671739999999999E-3</v>
      </c>
      <c r="L3006">
        <v>1.0489830000000001E-3</v>
      </c>
      <c r="M3006">
        <v>4.7959199999999998E-4</v>
      </c>
      <c r="N3006">
        <v>1.040263E-3</v>
      </c>
    </row>
    <row r="3007" spans="9:14" x14ac:dyDescent="0.35">
      <c r="I3007">
        <v>1.8888652999999998E-2</v>
      </c>
      <c r="J3007">
        <v>2.7622337E-2</v>
      </c>
      <c r="K3007">
        <v>2.5488594999999999E-2</v>
      </c>
      <c r="L3007">
        <v>2.4191697000000002E-2</v>
      </c>
      <c r="M3007">
        <v>1.6641244999999999E-2</v>
      </c>
      <c r="N3007">
        <v>2.5179608999999999E-2</v>
      </c>
    </row>
    <row r="3008" spans="9:14" x14ac:dyDescent="0.35">
      <c r="I3008">
        <v>7.6086388000000005E-2</v>
      </c>
      <c r="J3008">
        <v>0.13049991499999999</v>
      </c>
      <c r="K3008">
        <v>0.113622233</v>
      </c>
      <c r="L3008">
        <v>9.9969126000000005E-2</v>
      </c>
      <c r="M3008">
        <v>5.9423744000000001E-2</v>
      </c>
      <c r="N3008">
        <v>0.107324846</v>
      </c>
    </row>
    <row r="3009" spans="9:14" x14ac:dyDescent="0.35">
      <c r="I3009">
        <v>0.1595982</v>
      </c>
      <c r="J3009">
        <v>0.31689193700000001</v>
      </c>
      <c r="K3009">
        <v>0.266430579</v>
      </c>
      <c r="L3009">
        <v>0.21858370899999999</v>
      </c>
      <c r="M3009">
        <v>0.11272571000000001</v>
      </c>
      <c r="N3009">
        <v>0.25525019100000002</v>
      </c>
    </row>
    <row r="3010" spans="9:14" x14ac:dyDescent="0.35">
      <c r="I3010">
        <v>0.25517903800000002</v>
      </c>
      <c r="J3010">
        <v>0.51528197399999998</v>
      </c>
      <c r="K3010">
        <v>0.43799126100000002</v>
      </c>
      <c r="L3010">
        <v>0.35002818400000002</v>
      </c>
      <c r="M3010">
        <v>0.16885378500000001</v>
      </c>
      <c r="N3010">
        <v>0.42268974399999998</v>
      </c>
    </row>
    <row r="3011" spans="9:14" x14ac:dyDescent="0.35">
      <c r="I3011">
        <v>0.339609614</v>
      </c>
      <c r="J3011">
        <v>0.65179242800000003</v>
      </c>
      <c r="K3011">
        <v>0.56934218000000003</v>
      </c>
      <c r="L3011">
        <v>0.45809307799999999</v>
      </c>
      <c r="M3011">
        <v>0.23775566100000001</v>
      </c>
      <c r="N3011">
        <v>0.56767640200000002</v>
      </c>
    </row>
    <row r="3012" spans="9:14" x14ac:dyDescent="0.35">
      <c r="I3012">
        <v>0.39963682499999997</v>
      </c>
      <c r="J3012">
        <v>0.72244789899999995</v>
      </c>
      <c r="K3012">
        <v>0.64607684799999998</v>
      </c>
      <c r="L3012">
        <v>0.52620449000000002</v>
      </c>
      <c r="M3012">
        <v>0.29623908900000001</v>
      </c>
      <c r="N3012">
        <v>0.66396506799999999</v>
      </c>
    </row>
    <row r="3013" spans="9:14" x14ac:dyDescent="0.35">
      <c r="I3013">
        <v>0.43218415500000001</v>
      </c>
      <c r="J3013">
        <v>0.74115249699999997</v>
      </c>
      <c r="K3013">
        <v>0.67411513700000003</v>
      </c>
      <c r="L3013">
        <v>0.55369135599999997</v>
      </c>
      <c r="M3013">
        <v>0.33906686899999999</v>
      </c>
      <c r="N3013">
        <v>0.710467882</v>
      </c>
    </row>
    <row r="3014" spans="9:14" x14ac:dyDescent="0.35">
      <c r="I3014">
        <v>0.48857462899999998</v>
      </c>
      <c r="J3014">
        <v>0.73088353699999997</v>
      </c>
      <c r="K3014">
        <v>0.66092831699999999</v>
      </c>
      <c r="L3014">
        <v>0.55362717299999997</v>
      </c>
      <c r="M3014">
        <v>0.335013067</v>
      </c>
      <c r="N3014">
        <v>0.70598779599999995</v>
      </c>
    </row>
    <row r="3015" spans="9:14" x14ac:dyDescent="0.35">
      <c r="I3015">
        <v>0.51929435300000004</v>
      </c>
      <c r="J3015">
        <v>0.68341438200000004</v>
      </c>
      <c r="K3015">
        <v>0.61351211999999999</v>
      </c>
      <c r="L3015">
        <v>0.52439803500000004</v>
      </c>
      <c r="M3015">
        <v>0.31457375100000001</v>
      </c>
      <c r="N3015">
        <v>0.66518086300000001</v>
      </c>
    </row>
    <row r="3016" spans="9:14" x14ac:dyDescent="0.35">
      <c r="I3016">
        <v>0.50948583800000002</v>
      </c>
      <c r="J3016">
        <v>0.59412763099999999</v>
      </c>
      <c r="K3016">
        <v>0.52969390800000005</v>
      </c>
      <c r="L3016">
        <v>0.46333023400000001</v>
      </c>
      <c r="M3016">
        <v>0.27644173399999999</v>
      </c>
      <c r="N3016">
        <v>0.58343018400000002</v>
      </c>
    </row>
    <row r="3017" spans="9:14" x14ac:dyDescent="0.35">
      <c r="I3017">
        <v>0.40630824599999998</v>
      </c>
      <c r="J3017">
        <v>0.47481080399999998</v>
      </c>
      <c r="K3017">
        <v>0.419476825</v>
      </c>
      <c r="L3017">
        <v>0.37142544199999999</v>
      </c>
      <c r="M3017">
        <v>0.23844986100000001</v>
      </c>
      <c r="N3017">
        <v>0.44854559599999999</v>
      </c>
    </row>
    <row r="3018" spans="9:14" x14ac:dyDescent="0.35">
      <c r="I3018">
        <v>0.27558117599999998</v>
      </c>
      <c r="J3018">
        <v>0.31999996600000002</v>
      </c>
      <c r="K3018">
        <v>0.28211596900000002</v>
      </c>
      <c r="L3018">
        <v>0.25494862099999999</v>
      </c>
      <c r="M3018">
        <v>0.18247237299999999</v>
      </c>
      <c r="N3018">
        <v>0.291139906</v>
      </c>
    </row>
    <row r="3019" spans="9:14" x14ac:dyDescent="0.35">
      <c r="I3019">
        <v>0.13797307</v>
      </c>
      <c r="J3019">
        <v>0.15431202999999999</v>
      </c>
      <c r="K3019">
        <v>0.13947911399999999</v>
      </c>
      <c r="L3019">
        <v>0.13074723299999999</v>
      </c>
      <c r="M3019">
        <v>0.107618903</v>
      </c>
      <c r="N3019">
        <v>0.13980119899999999</v>
      </c>
    </row>
    <row r="3020" spans="9:14" x14ac:dyDescent="0.35">
      <c r="I3020">
        <v>3.8038258999999998E-2</v>
      </c>
      <c r="J3020">
        <v>3.8771847999999998E-2</v>
      </c>
      <c r="K3020">
        <v>3.8355106E-2</v>
      </c>
      <c r="L3020">
        <v>3.7352508E-2</v>
      </c>
      <c r="M3020">
        <v>3.5033938000000001E-2</v>
      </c>
      <c r="N3020">
        <v>3.7650474000000003E-2</v>
      </c>
    </row>
    <row r="3021" spans="9:14" x14ac:dyDescent="0.35">
      <c r="I3021">
        <v>4.8406020000000003E-3</v>
      </c>
      <c r="J3021">
        <v>7.1165450000000002E-3</v>
      </c>
      <c r="K3021">
        <v>6.2015209999999998E-3</v>
      </c>
      <c r="L3021">
        <v>3.9350160000000004E-3</v>
      </c>
      <c r="M3021">
        <v>3.64204E-3</v>
      </c>
      <c r="N3021">
        <v>3.6698080000000001E-3</v>
      </c>
    </row>
    <row r="3022" spans="9:14" x14ac:dyDescent="0.35">
      <c r="I3022">
        <v>0</v>
      </c>
      <c r="J3022">
        <v>0</v>
      </c>
      <c r="K3022">
        <v>0</v>
      </c>
      <c r="L3022">
        <v>0</v>
      </c>
      <c r="M3022">
        <v>0</v>
      </c>
      <c r="N3022">
        <v>0</v>
      </c>
    </row>
    <row r="3023" spans="9:14" x14ac:dyDescent="0.35">
      <c r="I3023">
        <v>0</v>
      </c>
      <c r="J3023">
        <v>0</v>
      </c>
      <c r="K3023">
        <v>0</v>
      </c>
      <c r="L3023">
        <v>0</v>
      </c>
      <c r="M3023">
        <v>0</v>
      </c>
      <c r="N3023">
        <v>0</v>
      </c>
    </row>
    <row r="3024" spans="9:14" x14ac:dyDescent="0.35">
      <c r="I3024">
        <v>0</v>
      </c>
      <c r="J3024">
        <v>0</v>
      </c>
      <c r="K3024">
        <v>0</v>
      </c>
      <c r="L3024">
        <v>0</v>
      </c>
      <c r="M3024">
        <v>0</v>
      </c>
      <c r="N3024">
        <v>0</v>
      </c>
    </row>
    <row r="3025" spans="9:14" x14ac:dyDescent="0.35">
      <c r="I3025">
        <v>0</v>
      </c>
      <c r="J3025">
        <v>0</v>
      </c>
      <c r="K3025">
        <v>0</v>
      </c>
      <c r="L3025">
        <v>0</v>
      </c>
      <c r="M3025">
        <v>0</v>
      </c>
      <c r="N3025">
        <v>0</v>
      </c>
    </row>
    <row r="3026" spans="9:14" x14ac:dyDescent="0.35">
      <c r="I3026">
        <v>0</v>
      </c>
      <c r="J3026">
        <v>0</v>
      </c>
      <c r="K3026">
        <v>0</v>
      </c>
      <c r="L3026">
        <v>0</v>
      </c>
      <c r="M3026">
        <v>0</v>
      </c>
      <c r="N3026">
        <v>0</v>
      </c>
    </row>
    <row r="3027" spans="9:14" x14ac:dyDescent="0.35">
      <c r="I3027">
        <v>0</v>
      </c>
      <c r="J3027">
        <v>0</v>
      </c>
      <c r="K3027">
        <v>0</v>
      </c>
      <c r="L3027">
        <v>0</v>
      </c>
      <c r="M3027">
        <v>0</v>
      </c>
      <c r="N3027">
        <v>0</v>
      </c>
    </row>
    <row r="3028" spans="9:14" x14ac:dyDescent="0.35">
      <c r="I3028">
        <v>0</v>
      </c>
      <c r="J3028">
        <v>0</v>
      </c>
      <c r="K3028">
        <v>0</v>
      </c>
      <c r="L3028">
        <v>0</v>
      </c>
      <c r="M3028">
        <v>0</v>
      </c>
      <c r="N3028">
        <v>0</v>
      </c>
    </row>
    <row r="3029" spans="9:14" x14ac:dyDescent="0.35">
      <c r="I3029">
        <v>0</v>
      </c>
      <c r="J3029">
        <v>0</v>
      </c>
      <c r="K3029">
        <v>0</v>
      </c>
      <c r="L3029">
        <v>0</v>
      </c>
      <c r="M3029">
        <v>0</v>
      </c>
      <c r="N3029">
        <v>0</v>
      </c>
    </row>
    <row r="3030" spans="9:14" x14ac:dyDescent="0.35">
      <c r="I3030">
        <v>1.00986E-4</v>
      </c>
      <c r="J3030">
        <v>1.4574189999999999E-3</v>
      </c>
      <c r="K3030">
        <v>1.471598E-3</v>
      </c>
      <c r="L3030">
        <v>6.9360000000000005E-4</v>
      </c>
      <c r="M3030">
        <v>6.8144400000000002E-4</v>
      </c>
      <c r="N3030">
        <v>8.7871800000000001E-4</v>
      </c>
    </row>
    <row r="3031" spans="9:14" x14ac:dyDescent="0.35">
      <c r="I3031">
        <v>6.712282E-3</v>
      </c>
      <c r="J3031">
        <v>2.8115385999999999E-2</v>
      </c>
      <c r="K3031">
        <v>2.8441889000000001E-2</v>
      </c>
      <c r="L3031">
        <v>2.2484671000000001E-2</v>
      </c>
      <c r="M3031">
        <v>2.5193390999999999E-2</v>
      </c>
      <c r="N3031">
        <v>2.5871456000000001E-2</v>
      </c>
    </row>
    <row r="3032" spans="9:14" x14ac:dyDescent="0.35">
      <c r="I3032">
        <v>2.7546878E-2</v>
      </c>
      <c r="J3032">
        <v>0.13956880099999999</v>
      </c>
      <c r="K3032">
        <v>0.12995388899999999</v>
      </c>
      <c r="L3032">
        <v>9.2414729000000001E-2</v>
      </c>
      <c r="M3032">
        <v>9.0374844999999995E-2</v>
      </c>
      <c r="N3032">
        <v>9.4822999000000005E-2</v>
      </c>
    </row>
    <row r="3033" spans="9:14" x14ac:dyDescent="0.35">
      <c r="I3033">
        <v>5.4146937999999999E-2</v>
      </c>
      <c r="J3033">
        <v>0.33477979099999999</v>
      </c>
      <c r="K3033">
        <v>0.30761201900000001</v>
      </c>
      <c r="L3033">
        <v>0.21033059600000001</v>
      </c>
      <c r="M3033">
        <v>0.182573667</v>
      </c>
      <c r="N3033">
        <v>0.19277063699999999</v>
      </c>
    </row>
    <row r="3034" spans="9:14" x14ac:dyDescent="0.35">
      <c r="I3034">
        <v>8.3305992999999995E-2</v>
      </c>
      <c r="J3034">
        <v>0.53836541500000001</v>
      </c>
      <c r="K3034">
        <v>0.49323661800000002</v>
      </c>
      <c r="L3034">
        <v>0.35711172800000002</v>
      </c>
      <c r="M3034">
        <v>0.28498810600000002</v>
      </c>
      <c r="N3034">
        <v>0.303384233</v>
      </c>
    </row>
    <row r="3035" spans="9:14" x14ac:dyDescent="0.35">
      <c r="I3035">
        <v>0.13313630300000001</v>
      </c>
      <c r="J3035">
        <v>0.67658601100000004</v>
      </c>
      <c r="K3035">
        <v>0.61951537300000004</v>
      </c>
      <c r="L3035">
        <v>0.49507324200000002</v>
      </c>
      <c r="M3035">
        <v>0.34360028599999998</v>
      </c>
      <c r="N3035">
        <v>0.37063330300000003</v>
      </c>
    </row>
    <row r="3036" spans="9:14" x14ac:dyDescent="0.35">
      <c r="I3036">
        <v>0.18306429299999999</v>
      </c>
      <c r="J3036">
        <v>0.74600312499999999</v>
      </c>
      <c r="K3036">
        <v>0.68454049900000002</v>
      </c>
      <c r="L3036">
        <v>0.59678181900000005</v>
      </c>
      <c r="M3036">
        <v>0.363579973</v>
      </c>
      <c r="N3036">
        <v>0.39900829199999999</v>
      </c>
    </row>
    <row r="3037" spans="9:14" x14ac:dyDescent="0.35">
      <c r="I3037">
        <v>0.22598663099999999</v>
      </c>
      <c r="J3037">
        <v>0.76265281200000001</v>
      </c>
      <c r="K3037">
        <v>0.70107351200000001</v>
      </c>
      <c r="L3037">
        <v>0.65554386099999995</v>
      </c>
      <c r="M3037">
        <v>0.35386255799999999</v>
      </c>
      <c r="N3037">
        <v>0.39728253600000002</v>
      </c>
    </row>
    <row r="3038" spans="9:14" x14ac:dyDescent="0.35">
      <c r="I3038">
        <v>0.23234364499999999</v>
      </c>
      <c r="J3038">
        <v>0.75250632799999995</v>
      </c>
      <c r="K3038">
        <v>0.68055165100000004</v>
      </c>
      <c r="L3038">
        <v>0.652286013</v>
      </c>
      <c r="M3038">
        <v>0.39661854899999999</v>
      </c>
      <c r="N3038">
        <v>0.34162294100000001</v>
      </c>
    </row>
    <row r="3039" spans="9:14" x14ac:dyDescent="0.35">
      <c r="I3039">
        <v>0.225598616</v>
      </c>
      <c r="J3039">
        <v>0.70478419800000003</v>
      </c>
      <c r="K3039">
        <v>0.625125657</v>
      </c>
      <c r="L3039">
        <v>0.61546803100000003</v>
      </c>
      <c r="M3039">
        <v>0.42077884999999998</v>
      </c>
      <c r="N3039">
        <v>0.27351268000000001</v>
      </c>
    </row>
    <row r="3040" spans="9:14" x14ac:dyDescent="0.35">
      <c r="I3040">
        <v>0.20531650500000001</v>
      </c>
      <c r="J3040">
        <v>0.61354273000000004</v>
      </c>
      <c r="K3040">
        <v>0.53391190300000002</v>
      </c>
      <c r="L3040">
        <v>0.54049575900000002</v>
      </c>
      <c r="M3040">
        <v>0.415999744</v>
      </c>
      <c r="N3040">
        <v>0.199592404</v>
      </c>
    </row>
    <row r="3041" spans="9:14" x14ac:dyDescent="0.35">
      <c r="I3041">
        <v>0.16284093699999999</v>
      </c>
      <c r="J3041">
        <v>0.49038811700000001</v>
      </c>
      <c r="K3041">
        <v>0.39498363600000003</v>
      </c>
      <c r="L3041">
        <v>0.39032900700000001</v>
      </c>
      <c r="M3041">
        <v>0.32016620699999998</v>
      </c>
      <c r="N3041">
        <v>0.15090711000000001</v>
      </c>
    </row>
    <row r="3042" spans="9:14" x14ac:dyDescent="0.35">
      <c r="I3042">
        <v>0.113737962</v>
      </c>
      <c r="J3042">
        <v>0.33015607200000002</v>
      </c>
      <c r="K3042">
        <v>0.24759463300000001</v>
      </c>
      <c r="L3042">
        <v>0.236328864</v>
      </c>
      <c r="M3042">
        <v>0.21138742799999999</v>
      </c>
      <c r="N3042">
        <v>0.100403223</v>
      </c>
    </row>
    <row r="3043" spans="9:14" x14ac:dyDescent="0.35">
      <c r="I3043">
        <v>6.4758956000000006E-2</v>
      </c>
      <c r="J3043">
        <v>0.159240362</v>
      </c>
      <c r="K3043">
        <v>0.119194679</v>
      </c>
      <c r="L3043">
        <v>0.10873414200000001</v>
      </c>
      <c r="M3043">
        <v>0.10801747</v>
      </c>
      <c r="N3043">
        <v>5.4807029E-2</v>
      </c>
    </row>
    <row r="3044" spans="9:14" x14ac:dyDescent="0.35">
      <c r="I3044">
        <v>2.5611148E-2</v>
      </c>
      <c r="J3044">
        <v>4.1322670999999998E-2</v>
      </c>
      <c r="K3044">
        <v>3.7576338000000001E-2</v>
      </c>
      <c r="L3044">
        <v>3.4603469999999997E-2</v>
      </c>
      <c r="M3044">
        <v>3.6434930999999997E-2</v>
      </c>
      <c r="N3044">
        <v>2.0880306000000001E-2</v>
      </c>
    </row>
    <row r="3045" spans="9:14" x14ac:dyDescent="0.35">
      <c r="I3045">
        <v>2.8840070000000001E-3</v>
      </c>
      <c r="J3045">
        <v>7.9145399999999994E-3</v>
      </c>
      <c r="K3045">
        <v>4.3494809999999997E-3</v>
      </c>
      <c r="L3045">
        <v>3.0303119999999998E-3</v>
      </c>
      <c r="M3045">
        <v>3.77415E-3</v>
      </c>
      <c r="N3045">
        <v>2.2531949999999999E-3</v>
      </c>
    </row>
    <row r="3046" spans="9:14" x14ac:dyDescent="0.35">
      <c r="I3046">
        <v>0</v>
      </c>
      <c r="J3046">
        <v>0</v>
      </c>
      <c r="K3046">
        <v>0</v>
      </c>
      <c r="L3046">
        <v>0</v>
      </c>
      <c r="M3046">
        <v>0</v>
      </c>
      <c r="N3046">
        <v>0</v>
      </c>
    </row>
    <row r="3047" spans="9:14" x14ac:dyDescent="0.35">
      <c r="I3047">
        <v>0</v>
      </c>
      <c r="J3047">
        <v>0</v>
      </c>
      <c r="K3047">
        <v>0</v>
      </c>
      <c r="L3047">
        <v>0</v>
      </c>
      <c r="M3047">
        <v>0</v>
      </c>
      <c r="N3047">
        <v>0</v>
      </c>
    </row>
    <row r="3048" spans="9:14" x14ac:dyDescent="0.35">
      <c r="I3048">
        <v>0</v>
      </c>
      <c r="J3048">
        <v>0</v>
      </c>
      <c r="K3048">
        <v>0</v>
      </c>
      <c r="L3048">
        <v>0</v>
      </c>
      <c r="M3048">
        <v>0</v>
      </c>
      <c r="N3048">
        <v>0</v>
      </c>
    </row>
    <row r="3049" spans="9:14" x14ac:dyDescent="0.35">
      <c r="I3049">
        <v>0</v>
      </c>
      <c r="J3049">
        <v>0</v>
      </c>
      <c r="K3049">
        <v>0</v>
      </c>
      <c r="L3049">
        <v>0</v>
      </c>
      <c r="M3049">
        <v>0</v>
      </c>
      <c r="N3049">
        <v>0</v>
      </c>
    </row>
    <row r="3050" spans="9:14" x14ac:dyDescent="0.35">
      <c r="I3050">
        <v>0</v>
      </c>
      <c r="J3050">
        <v>0</v>
      </c>
      <c r="K3050">
        <v>0</v>
      </c>
      <c r="L3050">
        <v>0</v>
      </c>
      <c r="M3050">
        <v>0</v>
      </c>
      <c r="N3050">
        <v>0</v>
      </c>
    </row>
    <row r="3051" spans="9:14" x14ac:dyDescent="0.35">
      <c r="I3051">
        <v>0</v>
      </c>
      <c r="J3051">
        <v>0</v>
      </c>
      <c r="K3051">
        <v>0</v>
      </c>
      <c r="L3051">
        <v>0</v>
      </c>
      <c r="M3051">
        <v>0</v>
      </c>
      <c r="N3051">
        <v>0</v>
      </c>
    </row>
    <row r="3052" spans="9:14" x14ac:dyDescent="0.35">
      <c r="I3052">
        <v>0</v>
      </c>
      <c r="J3052">
        <v>0</v>
      </c>
      <c r="K3052">
        <v>0</v>
      </c>
      <c r="L3052">
        <v>0</v>
      </c>
      <c r="M3052">
        <v>0</v>
      </c>
      <c r="N3052">
        <v>0</v>
      </c>
    </row>
    <row r="3053" spans="9:14" x14ac:dyDescent="0.35">
      <c r="I3053">
        <v>0</v>
      </c>
      <c r="J3053">
        <v>0</v>
      </c>
      <c r="K3053">
        <v>0</v>
      </c>
      <c r="L3053">
        <v>0</v>
      </c>
      <c r="M3053">
        <v>0</v>
      </c>
      <c r="N3053">
        <v>0</v>
      </c>
    </row>
    <row r="3054" spans="9:14" x14ac:dyDescent="0.35">
      <c r="I3054">
        <v>3.3753599999999999E-4</v>
      </c>
      <c r="J3054">
        <v>1.6790329999999999E-3</v>
      </c>
      <c r="K3054">
        <v>1.7024130000000001E-3</v>
      </c>
      <c r="L3054">
        <v>8.2687199999999998E-4</v>
      </c>
      <c r="M3054">
        <v>1.3090090000000001E-3</v>
      </c>
      <c r="N3054">
        <v>3.7430200000000002E-4</v>
      </c>
    </row>
    <row r="3055" spans="9:14" x14ac:dyDescent="0.35">
      <c r="I3055">
        <v>1.3570779E-2</v>
      </c>
      <c r="J3055">
        <v>2.9490507999999999E-2</v>
      </c>
      <c r="K3055">
        <v>2.9738293999999998E-2</v>
      </c>
      <c r="L3055">
        <v>2.6943793000000001E-2</v>
      </c>
      <c r="M3055">
        <v>3.2007188999999998E-2</v>
      </c>
      <c r="N3055">
        <v>1.4611476999999999E-2</v>
      </c>
    </row>
    <row r="3056" spans="9:14" x14ac:dyDescent="0.35">
      <c r="I3056">
        <v>5.0035769000000001E-2</v>
      </c>
      <c r="J3056">
        <v>0.14254962400000001</v>
      </c>
      <c r="K3056">
        <v>0.134333643</v>
      </c>
      <c r="L3056">
        <v>0.10226452699999999</v>
      </c>
      <c r="M3056">
        <v>0.114495057</v>
      </c>
      <c r="N3056">
        <v>6.0693490000000003E-2</v>
      </c>
    </row>
    <row r="3057" spans="9:14" x14ac:dyDescent="0.35">
      <c r="I3057">
        <v>9.9135222999999995E-2</v>
      </c>
      <c r="J3057">
        <v>0.33892777899999998</v>
      </c>
      <c r="K3057">
        <v>0.31525499400000001</v>
      </c>
      <c r="L3057">
        <v>0.23267868799999999</v>
      </c>
      <c r="M3057">
        <v>0.24527375400000001</v>
      </c>
      <c r="N3057">
        <v>0.130052896</v>
      </c>
    </row>
    <row r="3058" spans="9:14" x14ac:dyDescent="0.35">
      <c r="I3058">
        <v>0.153522307</v>
      </c>
      <c r="J3058">
        <v>0.54318282900000003</v>
      </c>
      <c r="K3058">
        <v>0.50128449799999997</v>
      </c>
      <c r="L3058">
        <v>0.38354654300000002</v>
      </c>
      <c r="M3058">
        <v>0.38926625799999998</v>
      </c>
      <c r="N3058">
        <v>0.21525428399999999</v>
      </c>
    </row>
    <row r="3059" spans="9:14" x14ac:dyDescent="0.35">
      <c r="I3059">
        <v>0.211696417</v>
      </c>
      <c r="J3059">
        <v>0.67600779</v>
      </c>
      <c r="K3059">
        <v>0.62883409000000001</v>
      </c>
      <c r="L3059">
        <v>0.50454230899999997</v>
      </c>
      <c r="M3059">
        <v>0.52075536499999997</v>
      </c>
      <c r="N3059">
        <v>0.29790240299999998</v>
      </c>
    </row>
    <row r="3060" spans="9:14" x14ac:dyDescent="0.35">
      <c r="I3060">
        <v>0.25781011399999998</v>
      </c>
      <c r="J3060">
        <v>0.74056928899999996</v>
      </c>
      <c r="K3060">
        <v>0.69388495500000003</v>
      </c>
      <c r="L3060">
        <v>0.57960969100000004</v>
      </c>
      <c r="M3060">
        <v>0.60921528800000002</v>
      </c>
      <c r="N3060">
        <v>0.36423986600000002</v>
      </c>
    </row>
    <row r="3061" spans="9:14" x14ac:dyDescent="0.35">
      <c r="I3061">
        <v>0.28826344399999998</v>
      </c>
      <c r="J3061">
        <v>0.75456014999999999</v>
      </c>
      <c r="K3061">
        <v>0.70980990499999996</v>
      </c>
      <c r="L3061">
        <v>0.61074105499999998</v>
      </c>
      <c r="M3061">
        <v>0.65418931599999997</v>
      </c>
      <c r="N3061">
        <v>0.40892150900000002</v>
      </c>
    </row>
    <row r="3062" spans="9:14" x14ac:dyDescent="0.35">
      <c r="I3062">
        <v>0.281272038</v>
      </c>
      <c r="J3062">
        <v>0.74191755199999998</v>
      </c>
      <c r="K3062">
        <v>0.69038971599999999</v>
      </c>
      <c r="L3062">
        <v>0.62179463700000004</v>
      </c>
      <c r="M3062">
        <v>0.65005860199999999</v>
      </c>
      <c r="N3062">
        <v>0.394677208</v>
      </c>
    </row>
    <row r="3063" spans="9:14" x14ac:dyDescent="0.35">
      <c r="I3063">
        <v>0.25922768299999999</v>
      </c>
      <c r="J3063">
        <v>0.69220453199999998</v>
      </c>
      <c r="K3063">
        <v>0.63640941299999998</v>
      </c>
      <c r="L3063">
        <v>0.59995643399999998</v>
      </c>
      <c r="M3063">
        <v>0.61114694800000002</v>
      </c>
      <c r="N3063">
        <v>0.36126950200000002</v>
      </c>
    </row>
    <row r="3064" spans="9:14" x14ac:dyDescent="0.35">
      <c r="I3064">
        <v>0.22282158399999999</v>
      </c>
      <c r="J3064">
        <v>0.60020794700000002</v>
      </c>
      <c r="K3064">
        <v>0.54562783699999995</v>
      </c>
      <c r="L3064">
        <v>0.53943898899999998</v>
      </c>
      <c r="M3064">
        <v>0.53506956000000006</v>
      </c>
      <c r="N3064">
        <v>0.30899713899999998</v>
      </c>
    </row>
    <row r="3065" spans="9:14" x14ac:dyDescent="0.35">
      <c r="I3065">
        <v>0.17537287300000001</v>
      </c>
      <c r="J3065">
        <v>0.47935998899999999</v>
      </c>
      <c r="K3065">
        <v>0.428914195</v>
      </c>
      <c r="L3065">
        <v>0.43932670299999999</v>
      </c>
      <c r="M3065">
        <v>0.43881218700000002</v>
      </c>
      <c r="N3065">
        <v>0.251555998</v>
      </c>
    </row>
    <row r="3066" spans="9:14" x14ac:dyDescent="0.35">
      <c r="I3066">
        <v>0.119900514</v>
      </c>
      <c r="J3066">
        <v>0.323187422</v>
      </c>
      <c r="K3066">
        <v>0.28603174599999998</v>
      </c>
      <c r="L3066">
        <v>0.30357854899999998</v>
      </c>
      <c r="M3066">
        <v>0.30582139899999999</v>
      </c>
      <c r="N3066">
        <v>0.17913655000000001</v>
      </c>
    </row>
    <row r="3067" spans="9:14" x14ac:dyDescent="0.35">
      <c r="I3067">
        <v>6.4784311999999997E-2</v>
      </c>
      <c r="J3067">
        <v>0.15721190700000001</v>
      </c>
      <c r="K3067">
        <v>0.141261575</v>
      </c>
      <c r="L3067">
        <v>0.15352012500000001</v>
      </c>
      <c r="M3067">
        <v>0.155733543</v>
      </c>
      <c r="N3067">
        <v>0.102332691</v>
      </c>
    </row>
    <row r="3068" spans="9:14" x14ac:dyDescent="0.35">
      <c r="I3068">
        <v>2.5285182E-2</v>
      </c>
      <c r="J3068">
        <v>4.0903417999999997E-2</v>
      </c>
      <c r="K3068">
        <v>3.9791487E-2</v>
      </c>
      <c r="L3068">
        <v>4.0281029000000003E-2</v>
      </c>
      <c r="M3068">
        <v>3.9887056999999997E-2</v>
      </c>
      <c r="N3068">
        <v>3.7622932999999997E-2</v>
      </c>
    </row>
    <row r="3069" spans="9:14" x14ac:dyDescent="0.35">
      <c r="I3069">
        <v>3.4481080000000001E-3</v>
      </c>
      <c r="J3069">
        <v>7.8208340000000005E-3</v>
      </c>
      <c r="K3069">
        <v>5.6518640000000004E-3</v>
      </c>
      <c r="L3069">
        <v>5.1953989999999999E-3</v>
      </c>
      <c r="M3069">
        <v>5.7155119999999998E-3</v>
      </c>
      <c r="N3069">
        <v>3.9803E-3</v>
      </c>
    </row>
    <row r="3070" spans="9:14" x14ac:dyDescent="0.35">
      <c r="I3070">
        <v>0</v>
      </c>
      <c r="J3070">
        <v>0</v>
      </c>
      <c r="K3070">
        <v>0</v>
      </c>
      <c r="L3070">
        <v>0</v>
      </c>
      <c r="M3070">
        <v>0</v>
      </c>
      <c r="N3070">
        <v>0</v>
      </c>
    </row>
    <row r="3071" spans="9:14" x14ac:dyDescent="0.35">
      <c r="I3071">
        <v>0</v>
      </c>
      <c r="J3071">
        <v>0</v>
      </c>
      <c r="K3071">
        <v>0</v>
      </c>
      <c r="L3071">
        <v>0</v>
      </c>
      <c r="M3071">
        <v>0</v>
      </c>
      <c r="N3071">
        <v>0</v>
      </c>
    </row>
    <row r="3072" spans="9:14" x14ac:dyDescent="0.35">
      <c r="I3072">
        <v>0</v>
      </c>
      <c r="J3072">
        <v>0</v>
      </c>
      <c r="K3072">
        <v>0</v>
      </c>
      <c r="L3072">
        <v>0</v>
      </c>
      <c r="M3072">
        <v>0</v>
      </c>
      <c r="N3072">
        <v>0</v>
      </c>
    </row>
    <row r="3073" spans="9:14" x14ac:dyDescent="0.35">
      <c r="I3073">
        <v>0</v>
      </c>
      <c r="J3073">
        <v>0</v>
      </c>
      <c r="K3073">
        <v>0</v>
      </c>
      <c r="L3073">
        <v>0</v>
      </c>
      <c r="M3073">
        <v>0</v>
      </c>
      <c r="N3073">
        <v>0</v>
      </c>
    </row>
    <row r="3074" spans="9:14" x14ac:dyDescent="0.35">
      <c r="I3074">
        <v>0</v>
      </c>
      <c r="J3074">
        <v>0</v>
      </c>
      <c r="K3074">
        <v>0</v>
      </c>
      <c r="L3074">
        <v>0</v>
      </c>
      <c r="M3074">
        <v>0</v>
      </c>
      <c r="N3074">
        <v>0</v>
      </c>
    </row>
    <row r="3075" spans="9:14" x14ac:dyDescent="0.35">
      <c r="I3075">
        <v>0</v>
      </c>
      <c r="J3075">
        <v>0</v>
      </c>
      <c r="K3075">
        <v>0</v>
      </c>
      <c r="L3075">
        <v>0</v>
      </c>
      <c r="M3075">
        <v>0</v>
      </c>
      <c r="N3075">
        <v>0</v>
      </c>
    </row>
    <row r="3076" spans="9:14" x14ac:dyDescent="0.35">
      <c r="I3076">
        <v>0</v>
      </c>
      <c r="J3076">
        <v>0</v>
      </c>
      <c r="K3076">
        <v>0</v>
      </c>
      <c r="L3076">
        <v>0</v>
      </c>
      <c r="M3076">
        <v>0</v>
      </c>
      <c r="N3076">
        <v>0</v>
      </c>
    </row>
    <row r="3077" spans="9:14" x14ac:dyDescent="0.35">
      <c r="I3077">
        <v>0</v>
      </c>
      <c r="J3077">
        <v>0</v>
      </c>
      <c r="K3077">
        <v>0</v>
      </c>
      <c r="L3077">
        <v>0</v>
      </c>
      <c r="M3077">
        <v>0</v>
      </c>
      <c r="N3077">
        <v>0</v>
      </c>
    </row>
    <row r="3078" spans="9:14" x14ac:dyDescent="0.35">
      <c r="I3078">
        <v>1.093564E-3</v>
      </c>
      <c r="J3078">
        <v>1.9492890000000001E-3</v>
      </c>
      <c r="K3078">
        <v>1.9384510000000001E-3</v>
      </c>
      <c r="L3078">
        <v>1.644157E-3</v>
      </c>
      <c r="M3078">
        <v>1.7805259999999999E-3</v>
      </c>
      <c r="N3078">
        <v>9.4893899999999999E-4</v>
      </c>
    </row>
    <row r="3079" spans="9:14" x14ac:dyDescent="0.35">
      <c r="I3079">
        <v>2.6871427E-2</v>
      </c>
      <c r="J3079">
        <v>3.0097280000000001E-2</v>
      </c>
      <c r="K3079">
        <v>3.0117213E-2</v>
      </c>
      <c r="L3079">
        <v>3.1781248999999998E-2</v>
      </c>
      <c r="M3079">
        <v>3.3350294000000003E-2</v>
      </c>
      <c r="N3079">
        <v>2.6258153999999999E-2</v>
      </c>
    </row>
    <row r="3080" spans="9:14" x14ac:dyDescent="0.35">
      <c r="I3080">
        <v>8.6334541000000001E-2</v>
      </c>
      <c r="J3080">
        <v>0.14011057199999999</v>
      </c>
      <c r="K3080">
        <v>0.13837444700000001</v>
      </c>
      <c r="L3080">
        <v>0.122615526</v>
      </c>
      <c r="M3080">
        <v>0.12265076799999999</v>
      </c>
      <c r="N3080">
        <v>0.102262741</v>
      </c>
    </row>
    <row r="3081" spans="9:14" x14ac:dyDescent="0.35">
      <c r="I3081">
        <v>0.155544407</v>
      </c>
      <c r="J3081">
        <v>0.33052815699999999</v>
      </c>
      <c r="K3081">
        <v>0.32205992100000003</v>
      </c>
      <c r="L3081">
        <v>0.28107766699999998</v>
      </c>
      <c r="M3081">
        <v>0.27038674600000001</v>
      </c>
      <c r="N3081">
        <v>0.22292340799999999</v>
      </c>
    </row>
    <row r="3082" spans="9:14" x14ac:dyDescent="0.35">
      <c r="I3082">
        <v>0.221595705</v>
      </c>
      <c r="J3082">
        <v>0.52604809399999997</v>
      </c>
      <c r="K3082">
        <v>0.51251916200000003</v>
      </c>
      <c r="L3082">
        <v>0.452251073</v>
      </c>
      <c r="M3082">
        <v>0.43149580500000001</v>
      </c>
      <c r="N3082">
        <v>0.359852055</v>
      </c>
    </row>
    <row r="3083" spans="9:14" x14ac:dyDescent="0.35">
      <c r="I3083">
        <v>0.26637698199999998</v>
      </c>
      <c r="J3083">
        <v>0.64785540600000002</v>
      </c>
      <c r="K3083">
        <v>0.63144662900000004</v>
      </c>
      <c r="L3083">
        <v>0.59663484499999997</v>
      </c>
      <c r="M3083">
        <v>0.56923554200000004</v>
      </c>
      <c r="N3083">
        <v>0.44364683500000002</v>
      </c>
    </row>
    <row r="3084" spans="9:14" x14ac:dyDescent="0.35">
      <c r="I3084">
        <v>0.28503176000000002</v>
      </c>
      <c r="J3084">
        <v>0.70161559900000003</v>
      </c>
      <c r="K3084">
        <v>0.68669740800000001</v>
      </c>
      <c r="L3084">
        <v>0.68659866700000005</v>
      </c>
      <c r="M3084">
        <v>0.65672975499999997</v>
      </c>
      <c r="N3084">
        <v>0.479355323</v>
      </c>
    </row>
    <row r="3085" spans="9:14" x14ac:dyDescent="0.35">
      <c r="I3085">
        <v>0.28248852499999999</v>
      </c>
      <c r="J3085">
        <v>0.70532206600000003</v>
      </c>
      <c r="K3085">
        <v>0.69346251400000003</v>
      </c>
      <c r="L3085">
        <v>0.72679085600000004</v>
      </c>
      <c r="M3085">
        <v>0.69609167599999999</v>
      </c>
      <c r="N3085">
        <v>0.47782595300000003</v>
      </c>
    </row>
    <row r="3086" spans="9:14" x14ac:dyDescent="0.35">
      <c r="I3086">
        <v>0.30229930799999999</v>
      </c>
      <c r="J3086">
        <v>0.68512852700000004</v>
      </c>
      <c r="K3086">
        <v>0.65560488500000003</v>
      </c>
      <c r="L3086">
        <v>0.72968664800000005</v>
      </c>
      <c r="M3086">
        <v>0.688552198</v>
      </c>
      <c r="N3086">
        <v>0.43334124899999998</v>
      </c>
    </row>
    <row r="3087" spans="9:14" x14ac:dyDescent="0.35">
      <c r="I3087">
        <v>0.30942594200000001</v>
      </c>
      <c r="J3087">
        <v>0.63131807399999995</v>
      </c>
      <c r="K3087">
        <v>0.583335838</v>
      </c>
      <c r="L3087">
        <v>0.69639027899999995</v>
      </c>
      <c r="M3087">
        <v>0.64524137400000003</v>
      </c>
      <c r="N3087">
        <v>0.36916598499999997</v>
      </c>
    </row>
    <row r="3088" spans="9:14" x14ac:dyDescent="0.35">
      <c r="I3088">
        <v>0.300357555</v>
      </c>
      <c r="J3088">
        <v>0.54128288599999996</v>
      </c>
      <c r="K3088">
        <v>0.48137041000000003</v>
      </c>
      <c r="L3088">
        <v>0.619609992</v>
      </c>
      <c r="M3088">
        <v>0.56389455200000005</v>
      </c>
      <c r="N3088">
        <v>0.290921551</v>
      </c>
    </row>
    <row r="3089" spans="9:14" x14ac:dyDescent="0.35">
      <c r="I3089">
        <v>0.25493830299999998</v>
      </c>
      <c r="J3089">
        <v>0.42721777399999999</v>
      </c>
      <c r="K3089">
        <v>0.36705412900000001</v>
      </c>
      <c r="L3089">
        <v>0.494767393</v>
      </c>
      <c r="M3089">
        <v>0.45985903299999997</v>
      </c>
      <c r="N3089">
        <v>0.20397549500000001</v>
      </c>
    </row>
    <row r="3090" spans="9:14" x14ac:dyDescent="0.35">
      <c r="I3090">
        <v>0.19019920900000001</v>
      </c>
      <c r="J3090">
        <v>0.28582925799999997</v>
      </c>
      <c r="K3090">
        <v>0.23946228899999999</v>
      </c>
      <c r="L3090">
        <v>0.33326025300000001</v>
      </c>
      <c r="M3090">
        <v>0.31838028499999999</v>
      </c>
      <c r="N3090">
        <v>0.122632358</v>
      </c>
    </row>
    <row r="3091" spans="9:14" x14ac:dyDescent="0.35">
      <c r="I3091">
        <v>0.110560771</v>
      </c>
      <c r="J3091">
        <v>0.140804817</v>
      </c>
      <c r="K3091">
        <v>0.121687517</v>
      </c>
      <c r="L3091">
        <v>0.16261453300000001</v>
      </c>
      <c r="M3091">
        <v>0.16285719000000001</v>
      </c>
      <c r="N3091">
        <v>5.8135064E-2</v>
      </c>
    </row>
    <row r="3092" spans="9:14" x14ac:dyDescent="0.35">
      <c r="I3092">
        <v>3.8194859999999997E-2</v>
      </c>
      <c r="J3092">
        <v>4.0622000999999998E-2</v>
      </c>
      <c r="K3092">
        <v>4.0487137999999999E-2</v>
      </c>
      <c r="L3092">
        <v>4.0878958E-2</v>
      </c>
      <c r="M3092">
        <v>4.5194330999999997E-2</v>
      </c>
      <c r="N3092">
        <v>2.2341340000000001E-2</v>
      </c>
    </row>
    <row r="3093" spans="9:14" x14ac:dyDescent="0.35">
      <c r="I3093">
        <v>4.3005659999999996E-3</v>
      </c>
      <c r="J3093">
        <v>6.8282400000000002E-3</v>
      </c>
      <c r="K3093">
        <v>4.7926829999999998E-3</v>
      </c>
      <c r="L3093">
        <v>6.2856700000000001E-3</v>
      </c>
      <c r="M3093">
        <v>7.5850450000000003E-3</v>
      </c>
      <c r="N3093">
        <v>2.7325959999999999E-3</v>
      </c>
    </row>
    <row r="3094" spans="9:14" x14ac:dyDescent="0.35">
      <c r="I3094">
        <v>0</v>
      </c>
      <c r="J3094">
        <v>0</v>
      </c>
      <c r="K3094">
        <v>0</v>
      </c>
      <c r="L3094">
        <v>0</v>
      </c>
      <c r="M3094">
        <v>0</v>
      </c>
      <c r="N3094">
        <v>0</v>
      </c>
    </row>
    <row r="3095" spans="9:14" x14ac:dyDescent="0.35">
      <c r="I3095">
        <v>0</v>
      </c>
      <c r="J3095">
        <v>0</v>
      </c>
      <c r="K3095">
        <v>0</v>
      </c>
      <c r="L3095">
        <v>0</v>
      </c>
      <c r="M3095">
        <v>0</v>
      </c>
      <c r="N3095">
        <v>0</v>
      </c>
    </row>
    <row r="3096" spans="9:14" x14ac:dyDescent="0.35">
      <c r="I3096">
        <v>0</v>
      </c>
      <c r="J3096">
        <v>0</v>
      </c>
      <c r="K3096">
        <v>0</v>
      </c>
      <c r="L3096">
        <v>0</v>
      </c>
      <c r="M3096">
        <v>0</v>
      </c>
      <c r="N3096">
        <v>0</v>
      </c>
    </row>
    <row r="3097" spans="9:14" x14ac:dyDescent="0.35">
      <c r="I3097">
        <v>0</v>
      </c>
      <c r="J3097">
        <v>0</v>
      </c>
      <c r="K3097">
        <v>0</v>
      </c>
      <c r="L3097">
        <v>0</v>
      </c>
      <c r="M3097">
        <v>0</v>
      </c>
      <c r="N3097">
        <v>0</v>
      </c>
    </row>
    <row r="3098" spans="9:14" x14ac:dyDescent="0.35">
      <c r="I3098">
        <v>0</v>
      </c>
      <c r="J3098">
        <v>0</v>
      </c>
      <c r="K3098">
        <v>0</v>
      </c>
      <c r="L3098">
        <v>0</v>
      </c>
      <c r="M3098">
        <v>0</v>
      </c>
      <c r="N3098">
        <v>0</v>
      </c>
    </row>
    <row r="3099" spans="9:14" x14ac:dyDescent="0.35">
      <c r="I3099">
        <v>0</v>
      </c>
      <c r="J3099">
        <v>0</v>
      </c>
      <c r="K3099">
        <v>0</v>
      </c>
      <c r="L3099">
        <v>0</v>
      </c>
      <c r="M3099">
        <v>0</v>
      </c>
      <c r="N3099">
        <v>0</v>
      </c>
    </row>
    <row r="3100" spans="9:14" x14ac:dyDescent="0.35">
      <c r="I3100">
        <v>0</v>
      </c>
      <c r="J3100">
        <v>0</v>
      </c>
      <c r="K3100">
        <v>0</v>
      </c>
      <c r="L3100">
        <v>0</v>
      </c>
      <c r="M3100">
        <v>0</v>
      </c>
      <c r="N3100">
        <v>0</v>
      </c>
    </row>
    <row r="3101" spans="9:14" x14ac:dyDescent="0.35">
      <c r="I3101">
        <v>0</v>
      </c>
      <c r="J3101">
        <v>0</v>
      </c>
      <c r="K3101">
        <v>0</v>
      </c>
      <c r="L3101">
        <v>0</v>
      </c>
      <c r="M3101">
        <v>0</v>
      </c>
      <c r="N3101">
        <v>0</v>
      </c>
    </row>
    <row r="3102" spans="9:14" x14ac:dyDescent="0.35">
      <c r="I3102">
        <v>8.2956499999999999E-4</v>
      </c>
      <c r="J3102">
        <v>1.842486E-3</v>
      </c>
      <c r="K3102">
        <v>1.974216E-3</v>
      </c>
      <c r="L3102">
        <v>2.1663590000000001E-3</v>
      </c>
      <c r="M3102">
        <v>2.088534E-3</v>
      </c>
      <c r="N3102">
        <v>1.108775E-3</v>
      </c>
    </row>
    <row r="3103" spans="9:14" x14ac:dyDescent="0.35">
      <c r="I3103">
        <v>2.3855825000000001E-2</v>
      </c>
      <c r="J3103">
        <v>3.1494658000000002E-2</v>
      </c>
      <c r="K3103">
        <v>3.1144933E-2</v>
      </c>
      <c r="L3103">
        <v>3.3461759000000001E-2</v>
      </c>
      <c r="M3103">
        <v>3.4405957000000001E-2</v>
      </c>
      <c r="N3103">
        <v>2.1800279999999998E-2</v>
      </c>
    </row>
    <row r="3104" spans="9:14" x14ac:dyDescent="0.35">
      <c r="I3104">
        <v>9.1340968999999994E-2</v>
      </c>
      <c r="J3104">
        <v>0.122881927</v>
      </c>
      <c r="K3104">
        <v>0.12059557999999999</v>
      </c>
      <c r="L3104">
        <v>0.1307218</v>
      </c>
      <c r="M3104">
        <v>0.12720611300000001</v>
      </c>
      <c r="N3104">
        <v>8.7505382000000007E-2</v>
      </c>
    </row>
    <row r="3105" spans="9:14" x14ac:dyDescent="0.35">
      <c r="I3105">
        <v>0.197080638</v>
      </c>
      <c r="J3105">
        <v>0.27926545800000002</v>
      </c>
      <c r="K3105">
        <v>0.26339872800000003</v>
      </c>
      <c r="L3105">
        <v>0.30131844400000002</v>
      </c>
      <c r="M3105">
        <v>0.28250124100000001</v>
      </c>
      <c r="N3105">
        <v>0.19386768200000001</v>
      </c>
    </row>
    <row r="3106" spans="9:14" x14ac:dyDescent="0.35">
      <c r="I3106">
        <v>0.325378999</v>
      </c>
      <c r="J3106">
        <v>0.45337621099999997</v>
      </c>
      <c r="K3106">
        <v>0.41737662599999997</v>
      </c>
      <c r="L3106">
        <v>0.48263855100000003</v>
      </c>
      <c r="M3106">
        <v>0.44681964600000001</v>
      </c>
      <c r="N3106">
        <v>0.324350472</v>
      </c>
    </row>
    <row r="3107" spans="9:14" x14ac:dyDescent="0.35">
      <c r="I3107">
        <v>0.446468904</v>
      </c>
      <c r="J3107">
        <v>0.59835055000000004</v>
      </c>
      <c r="K3107">
        <v>0.520856404</v>
      </c>
      <c r="L3107">
        <v>0.624289871</v>
      </c>
      <c r="M3107">
        <v>0.58542989099999998</v>
      </c>
      <c r="N3107">
        <v>0.46319650800000001</v>
      </c>
    </row>
    <row r="3108" spans="9:14" x14ac:dyDescent="0.35">
      <c r="I3108">
        <v>0.53792323600000003</v>
      </c>
      <c r="J3108">
        <v>0.68892417699999997</v>
      </c>
      <c r="K3108">
        <v>0.57054651199999995</v>
      </c>
      <c r="L3108">
        <v>0.70505338100000003</v>
      </c>
      <c r="M3108">
        <v>0.67068084400000005</v>
      </c>
      <c r="N3108">
        <v>0.57676366899999998</v>
      </c>
    </row>
    <row r="3109" spans="9:14" x14ac:dyDescent="0.35">
      <c r="I3109">
        <v>0.59255624200000001</v>
      </c>
      <c r="J3109">
        <v>0.72861124300000002</v>
      </c>
      <c r="K3109">
        <v>0.57546853600000003</v>
      </c>
      <c r="L3109">
        <v>0.733757557</v>
      </c>
      <c r="M3109">
        <v>0.70685458199999995</v>
      </c>
      <c r="N3109">
        <v>0.64944485299999999</v>
      </c>
    </row>
    <row r="3110" spans="9:14" x14ac:dyDescent="0.35">
      <c r="I3110">
        <v>0.61508702100000001</v>
      </c>
      <c r="J3110">
        <v>0.73075862199999997</v>
      </c>
      <c r="K3110">
        <v>0.57821231299999998</v>
      </c>
      <c r="L3110">
        <v>0.721547987</v>
      </c>
      <c r="M3110">
        <v>0.70667349899999998</v>
      </c>
      <c r="N3110">
        <v>0.66569320200000004</v>
      </c>
    </row>
    <row r="3111" spans="9:14" x14ac:dyDescent="0.35">
      <c r="I3111">
        <v>0.60484166699999997</v>
      </c>
      <c r="J3111">
        <v>0.69513800100000001</v>
      </c>
      <c r="K3111">
        <v>0.54918178500000003</v>
      </c>
      <c r="L3111">
        <v>0.67350429099999998</v>
      </c>
      <c r="M3111">
        <v>0.67049577699999996</v>
      </c>
      <c r="N3111">
        <v>0.64558578700000002</v>
      </c>
    </row>
    <row r="3112" spans="9:14" x14ac:dyDescent="0.35">
      <c r="I3112">
        <v>0.55414727699999999</v>
      </c>
      <c r="J3112">
        <v>0.61512658899999995</v>
      </c>
      <c r="K3112">
        <v>0.48585715499999999</v>
      </c>
      <c r="L3112">
        <v>0.58547312100000004</v>
      </c>
      <c r="M3112">
        <v>0.594199013</v>
      </c>
      <c r="N3112">
        <v>0.58216883600000002</v>
      </c>
    </row>
    <row r="3113" spans="9:14" x14ac:dyDescent="0.35">
      <c r="I3113">
        <v>0.41370357800000002</v>
      </c>
      <c r="J3113">
        <v>0.49610951399999997</v>
      </c>
      <c r="K3113">
        <v>0.38813817699999997</v>
      </c>
      <c r="L3113">
        <v>0.44056680100000001</v>
      </c>
      <c r="M3113">
        <v>0.45019967100000002</v>
      </c>
      <c r="N3113">
        <v>0.463771251</v>
      </c>
    </row>
    <row r="3114" spans="9:14" x14ac:dyDescent="0.35">
      <c r="I3114">
        <v>0.26018232499999999</v>
      </c>
      <c r="J3114">
        <v>0.33801368700000001</v>
      </c>
      <c r="K3114">
        <v>0.265143411</v>
      </c>
      <c r="L3114">
        <v>0.279282749</v>
      </c>
      <c r="M3114">
        <v>0.28596785600000002</v>
      </c>
      <c r="N3114">
        <v>0.31344622300000002</v>
      </c>
    </row>
    <row r="3115" spans="9:14" x14ac:dyDescent="0.35">
      <c r="I3115">
        <v>0.123579566</v>
      </c>
      <c r="J3115">
        <v>0.166142342</v>
      </c>
      <c r="K3115">
        <v>0.13669193099999999</v>
      </c>
      <c r="L3115">
        <v>0.13151634600000001</v>
      </c>
      <c r="M3115">
        <v>0.136579539</v>
      </c>
      <c r="N3115">
        <v>0.156417427</v>
      </c>
    </row>
    <row r="3116" spans="9:14" x14ac:dyDescent="0.35">
      <c r="I3116">
        <v>4.2474396999999997E-2</v>
      </c>
      <c r="J3116">
        <v>4.4585356E-2</v>
      </c>
      <c r="K3116">
        <v>4.2302181000000001E-2</v>
      </c>
      <c r="L3116">
        <v>3.8081807000000002E-2</v>
      </c>
      <c r="M3116">
        <v>4.2105526999999997E-2</v>
      </c>
      <c r="N3116">
        <v>4.2879246000000003E-2</v>
      </c>
    </row>
    <row r="3117" spans="9:14" x14ac:dyDescent="0.35">
      <c r="I3117">
        <v>5.7021260000000001E-3</v>
      </c>
      <c r="J3117">
        <v>9.3101989999999999E-3</v>
      </c>
      <c r="K3117">
        <v>6.2732669999999999E-3</v>
      </c>
      <c r="L3117">
        <v>4.6230289999999999E-3</v>
      </c>
      <c r="M3117">
        <v>5.5169609999999999E-3</v>
      </c>
      <c r="N3117">
        <v>6.8715210000000002E-3</v>
      </c>
    </row>
    <row r="3118" spans="9:14" x14ac:dyDescent="0.35">
      <c r="I3118">
        <v>0</v>
      </c>
      <c r="J3118">
        <v>0</v>
      </c>
      <c r="K3118">
        <v>0</v>
      </c>
      <c r="L3118">
        <v>0</v>
      </c>
      <c r="M3118">
        <v>0</v>
      </c>
      <c r="N3118">
        <v>0</v>
      </c>
    </row>
    <row r="3119" spans="9:14" x14ac:dyDescent="0.35">
      <c r="I3119">
        <v>0</v>
      </c>
      <c r="J3119">
        <v>0</v>
      </c>
      <c r="K3119">
        <v>0</v>
      </c>
      <c r="L3119">
        <v>0</v>
      </c>
      <c r="M3119">
        <v>0</v>
      </c>
      <c r="N3119">
        <v>0</v>
      </c>
    </row>
    <row r="3120" spans="9:14" x14ac:dyDescent="0.35">
      <c r="I3120">
        <v>0</v>
      </c>
      <c r="J3120">
        <v>0</v>
      </c>
      <c r="K3120">
        <v>0</v>
      </c>
      <c r="L3120">
        <v>0</v>
      </c>
      <c r="M3120">
        <v>0</v>
      </c>
      <c r="N3120">
        <v>0</v>
      </c>
    </row>
    <row r="3121" spans="9:14" x14ac:dyDescent="0.35">
      <c r="I3121">
        <v>0</v>
      </c>
      <c r="J3121">
        <v>0</v>
      </c>
      <c r="K3121">
        <v>0</v>
      </c>
      <c r="L3121">
        <v>0</v>
      </c>
      <c r="M3121">
        <v>0</v>
      </c>
      <c r="N3121">
        <v>0</v>
      </c>
    </row>
    <row r="3122" spans="9:14" x14ac:dyDescent="0.35">
      <c r="I3122">
        <v>0</v>
      </c>
      <c r="J3122">
        <v>0</v>
      </c>
      <c r="K3122">
        <v>0</v>
      </c>
      <c r="L3122">
        <v>0</v>
      </c>
      <c r="M3122">
        <v>0</v>
      </c>
      <c r="N3122">
        <v>0</v>
      </c>
    </row>
    <row r="3123" spans="9:14" x14ac:dyDescent="0.35">
      <c r="I3123">
        <v>0</v>
      </c>
      <c r="J3123">
        <v>0</v>
      </c>
      <c r="K3123">
        <v>0</v>
      </c>
      <c r="L3123">
        <v>0</v>
      </c>
      <c r="M3123">
        <v>0</v>
      </c>
      <c r="N3123">
        <v>0</v>
      </c>
    </row>
    <row r="3124" spans="9:14" x14ac:dyDescent="0.35">
      <c r="I3124">
        <v>0</v>
      </c>
      <c r="J3124">
        <v>0</v>
      </c>
      <c r="K3124">
        <v>0</v>
      </c>
      <c r="L3124">
        <v>0</v>
      </c>
      <c r="M3124">
        <v>0</v>
      </c>
      <c r="N3124">
        <v>0</v>
      </c>
    </row>
    <row r="3125" spans="9:14" x14ac:dyDescent="0.35">
      <c r="I3125">
        <v>0</v>
      </c>
      <c r="J3125">
        <v>0</v>
      </c>
      <c r="K3125">
        <v>0</v>
      </c>
      <c r="L3125">
        <v>0</v>
      </c>
      <c r="M3125">
        <v>0</v>
      </c>
      <c r="N3125">
        <v>0</v>
      </c>
    </row>
    <row r="3126" spans="9:14" x14ac:dyDescent="0.35">
      <c r="I3126">
        <v>1.6326419999999999E-3</v>
      </c>
      <c r="J3126">
        <v>2.354531E-3</v>
      </c>
      <c r="K3126">
        <v>2.4265379999999998E-3</v>
      </c>
      <c r="L3126">
        <v>7.1440900000000005E-4</v>
      </c>
      <c r="M3126">
        <v>1.9795569999999998E-3</v>
      </c>
      <c r="N3126">
        <v>2.47467E-3</v>
      </c>
    </row>
    <row r="3127" spans="9:14" x14ac:dyDescent="0.35">
      <c r="I3127">
        <v>3.1896216999999998E-2</v>
      </c>
      <c r="J3127">
        <v>3.3534493999999998E-2</v>
      </c>
      <c r="K3127">
        <v>3.2335771999999999E-2</v>
      </c>
      <c r="L3127">
        <v>1.8815442000000002E-2</v>
      </c>
      <c r="M3127">
        <v>3.4674412000000002E-2</v>
      </c>
      <c r="N3127">
        <v>3.3862986999999997E-2</v>
      </c>
    </row>
    <row r="3128" spans="9:14" x14ac:dyDescent="0.35">
      <c r="I3128">
        <v>0.11113669</v>
      </c>
      <c r="J3128">
        <v>0.145352862</v>
      </c>
      <c r="K3128">
        <v>0.132532014</v>
      </c>
      <c r="L3128">
        <v>7.2533131000000001E-2</v>
      </c>
      <c r="M3128">
        <v>0.11737</v>
      </c>
      <c r="N3128">
        <v>0.136071472</v>
      </c>
    </row>
    <row r="3129" spans="9:14" x14ac:dyDescent="0.35">
      <c r="I3129">
        <v>0.225920226</v>
      </c>
      <c r="J3129">
        <v>0.33296291900000002</v>
      </c>
      <c r="K3129">
        <v>0.289782394</v>
      </c>
      <c r="L3129">
        <v>0.15980992799999999</v>
      </c>
      <c r="M3129">
        <v>0.24080436899999999</v>
      </c>
      <c r="N3129">
        <v>0.314686786</v>
      </c>
    </row>
    <row r="3130" spans="9:14" x14ac:dyDescent="0.35">
      <c r="I3130">
        <v>0.33980859699999999</v>
      </c>
      <c r="J3130">
        <v>0.52504563900000001</v>
      </c>
      <c r="K3130">
        <v>0.44898781199999999</v>
      </c>
      <c r="L3130">
        <v>0.26740348600000002</v>
      </c>
      <c r="M3130">
        <v>0.37094820699999997</v>
      </c>
      <c r="N3130">
        <v>0.50150279399999997</v>
      </c>
    </row>
    <row r="3131" spans="9:14" x14ac:dyDescent="0.35">
      <c r="I3131">
        <v>0.4029334</v>
      </c>
      <c r="J3131">
        <v>0.65341018500000003</v>
      </c>
      <c r="K3131">
        <v>0.55304964199999995</v>
      </c>
      <c r="L3131">
        <v>0.36290850499999999</v>
      </c>
      <c r="M3131">
        <v>0.48663321599999998</v>
      </c>
      <c r="N3131">
        <v>0.64864643200000005</v>
      </c>
    </row>
    <row r="3132" spans="9:14" x14ac:dyDescent="0.35">
      <c r="I3132">
        <v>0.41762104799999999</v>
      </c>
      <c r="J3132">
        <v>0.71564298500000001</v>
      </c>
      <c r="K3132">
        <v>0.60094818000000005</v>
      </c>
      <c r="L3132">
        <v>0.43298982000000003</v>
      </c>
      <c r="M3132">
        <v>0.560321866</v>
      </c>
      <c r="N3132">
        <v>0.73253332400000004</v>
      </c>
    </row>
    <row r="3133" spans="9:14" x14ac:dyDescent="0.35">
      <c r="I3133">
        <v>0.39929044299999999</v>
      </c>
      <c r="J3133">
        <v>0.72790236100000005</v>
      </c>
      <c r="K3133">
        <v>0.60382246900000003</v>
      </c>
      <c r="L3133">
        <v>0.47386711999999998</v>
      </c>
      <c r="M3133">
        <v>0.59357024999999997</v>
      </c>
      <c r="N3133">
        <v>0.763507088</v>
      </c>
    </row>
    <row r="3134" spans="9:14" x14ac:dyDescent="0.35">
      <c r="I3134">
        <v>0.36504110499999998</v>
      </c>
      <c r="J3134">
        <v>0.70930258899999998</v>
      </c>
      <c r="K3134">
        <v>0.59328982200000002</v>
      </c>
      <c r="L3134">
        <v>0.49880827900000002</v>
      </c>
      <c r="M3134">
        <v>0.566114059</v>
      </c>
      <c r="N3134">
        <v>0.76338703200000002</v>
      </c>
    </row>
    <row r="3135" spans="9:14" x14ac:dyDescent="0.35">
      <c r="I3135">
        <v>0.31212246500000002</v>
      </c>
      <c r="J3135">
        <v>0.65611438899999996</v>
      </c>
      <c r="K3135">
        <v>0.55244824699999995</v>
      </c>
      <c r="L3135">
        <v>0.49747411400000002</v>
      </c>
      <c r="M3135">
        <v>0.50885808799999999</v>
      </c>
      <c r="N3135">
        <v>0.726675666</v>
      </c>
    </row>
    <row r="3136" spans="9:14" x14ac:dyDescent="0.35">
      <c r="I3136">
        <v>0.24493736199999999</v>
      </c>
      <c r="J3136">
        <v>0.56471528800000004</v>
      </c>
      <c r="K3136">
        <v>0.47970768800000002</v>
      </c>
      <c r="L3136">
        <v>0.463107345</v>
      </c>
      <c r="M3136">
        <v>0.42593589500000001</v>
      </c>
      <c r="N3136">
        <v>0.64528312600000004</v>
      </c>
    </row>
    <row r="3137" spans="9:14" x14ac:dyDescent="0.35">
      <c r="I3137">
        <v>0.19032981400000001</v>
      </c>
      <c r="J3137">
        <v>0.434685934</v>
      </c>
      <c r="K3137">
        <v>0.37407595399999999</v>
      </c>
      <c r="L3137">
        <v>0.38744516299999998</v>
      </c>
      <c r="M3137">
        <v>0.35509631200000003</v>
      </c>
      <c r="N3137">
        <v>0.51630735500000002</v>
      </c>
    </row>
    <row r="3138" spans="9:14" x14ac:dyDescent="0.35">
      <c r="I3138">
        <v>0.12945121100000001</v>
      </c>
      <c r="J3138">
        <v>0.28288259799999999</v>
      </c>
      <c r="K3138">
        <v>0.25034995199999999</v>
      </c>
      <c r="L3138">
        <v>0.27763686199999998</v>
      </c>
      <c r="M3138">
        <v>0.25517942500000002</v>
      </c>
      <c r="N3138">
        <v>0.34828082100000002</v>
      </c>
    </row>
    <row r="3139" spans="9:14" x14ac:dyDescent="0.35">
      <c r="I3139">
        <v>7.2774130000000006E-2</v>
      </c>
      <c r="J3139">
        <v>0.13588296499999999</v>
      </c>
      <c r="K3139">
        <v>0.13026642699999999</v>
      </c>
      <c r="L3139">
        <v>0.14908775099999999</v>
      </c>
      <c r="M3139">
        <v>0.13886842399999999</v>
      </c>
      <c r="N3139">
        <v>0.17027714499999999</v>
      </c>
    </row>
    <row r="3140" spans="9:14" x14ac:dyDescent="0.35">
      <c r="I3140">
        <v>3.1624648999999998E-2</v>
      </c>
      <c r="J3140">
        <v>3.9738465000000001E-2</v>
      </c>
      <c r="K3140">
        <v>4.2425221999999999E-2</v>
      </c>
      <c r="L3140">
        <v>4.3084892999999999E-2</v>
      </c>
      <c r="M3140">
        <v>4.3412412999999997E-2</v>
      </c>
      <c r="N3140">
        <v>4.4329524000000002E-2</v>
      </c>
    </row>
    <row r="3141" spans="9:14" x14ac:dyDescent="0.35">
      <c r="I3141">
        <v>4.301727E-3</v>
      </c>
      <c r="J3141">
        <v>6.0511660000000002E-3</v>
      </c>
      <c r="K3141">
        <v>5.3596829999999996E-3</v>
      </c>
      <c r="L3141">
        <v>6.4491569999999996E-3</v>
      </c>
      <c r="M3141">
        <v>6.5079650000000001E-3</v>
      </c>
      <c r="N3141">
        <v>8.2327919999999992E-3</v>
      </c>
    </row>
    <row r="3142" spans="9:14" x14ac:dyDescent="0.35">
      <c r="I3142">
        <v>0</v>
      </c>
      <c r="J3142">
        <v>0</v>
      </c>
      <c r="K3142">
        <v>0</v>
      </c>
      <c r="L3142">
        <v>0</v>
      </c>
      <c r="M3142">
        <v>0</v>
      </c>
      <c r="N3142">
        <v>0</v>
      </c>
    </row>
    <row r="3143" spans="9:14" x14ac:dyDescent="0.35">
      <c r="I3143">
        <v>0</v>
      </c>
      <c r="J3143">
        <v>0</v>
      </c>
      <c r="K3143">
        <v>0</v>
      </c>
      <c r="L3143">
        <v>0</v>
      </c>
      <c r="M3143">
        <v>0</v>
      </c>
      <c r="N3143">
        <v>0</v>
      </c>
    </row>
    <row r="3144" spans="9:14" x14ac:dyDescent="0.35">
      <c r="I3144">
        <v>0</v>
      </c>
      <c r="J3144">
        <v>0</v>
      </c>
      <c r="K3144">
        <v>0</v>
      </c>
      <c r="L3144">
        <v>0</v>
      </c>
      <c r="M3144">
        <v>0</v>
      </c>
      <c r="N3144">
        <v>0</v>
      </c>
    </row>
    <row r="3145" spans="9:14" x14ac:dyDescent="0.35">
      <c r="I3145">
        <v>0</v>
      </c>
      <c r="J3145">
        <v>0</v>
      </c>
      <c r="K3145">
        <v>0</v>
      </c>
      <c r="L3145">
        <v>0</v>
      </c>
      <c r="M3145">
        <v>0</v>
      </c>
      <c r="N3145">
        <v>0</v>
      </c>
    </row>
    <row r="3146" spans="9:14" x14ac:dyDescent="0.35">
      <c r="I3146">
        <v>0</v>
      </c>
      <c r="J3146">
        <v>0</v>
      </c>
      <c r="K3146">
        <v>0</v>
      </c>
      <c r="L3146">
        <v>0</v>
      </c>
      <c r="M3146">
        <v>0</v>
      </c>
      <c r="N3146">
        <v>0</v>
      </c>
    </row>
    <row r="3147" spans="9:14" x14ac:dyDescent="0.35">
      <c r="I3147">
        <v>0</v>
      </c>
      <c r="J3147">
        <v>0</v>
      </c>
      <c r="K3147">
        <v>0</v>
      </c>
      <c r="L3147">
        <v>0</v>
      </c>
      <c r="M3147">
        <v>0</v>
      </c>
      <c r="N3147">
        <v>0</v>
      </c>
    </row>
    <row r="3148" spans="9:14" x14ac:dyDescent="0.35">
      <c r="I3148">
        <v>0</v>
      </c>
      <c r="J3148">
        <v>0</v>
      </c>
      <c r="K3148">
        <v>0</v>
      </c>
      <c r="L3148">
        <v>0</v>
      </c>
      <c r="M3148">
        <v>0</v>
      </c>
      <c r="N3148">
        <v>0</v>
      </c>
    </row>
    <row r="3149" spans="9:14" x14ac:dyDescent="0.35">
      <c r="I3149">
        <v>0</v>
      </c>
      <c r="J3149">
        <v>0</v>
      </c>
      <c r="K3149">
        <v>0</v>
      </c>
      <c r="L3149">
        <v>0</v>
      </c>
      <c r="M3149">
        <v>0</v>
      </c>
      <c r="N3149">
        <v>0</v>
      </c>
    </row>
    <row r="3150" spans="9:14" x14ac:dyDescent="0.35">
      <c r="I3150">
        <v>1.507092E-3</v>
      </c>
      <c r="J3150">
        <v>2.98084E-4</v>
      </c>
      <c r="K3150">
        <v>1.8615680000000001E-3</v>
      </c>
      <c r="L3150">
        <v>2.60283E-3</v>
      </c>
      <c r="M3150">
        <v>2.399188E-3</v>
      </c>
      <c r="N3150">
        <v>2.7386379999999998E-3</v>
      </c>
    </row>
    <row r="3151" spans="9:14" x14ac:dyDescent="0.35">
      <c r="I3151">
        <v>2.8299879E-2</v>
      </c>
      <c r="J3151">
        <v>1.5317087E-2</v>
      </c>
      <c r="K3151">
        <v>2.8612961999999999E-2</v>
      </c>
      <c r="L3151">
        <v>3.4937757999999999E-2</v>
      </c>
      <c r="M3151">
        <v>3.5922034999999998E-2</v>
      </c>
      <c r="N3151">
        <v>3.4432364E-2</v>
      </c>
    </row>
    <row r="3152" spans="9:14" x14ac:dyDescent="0.35">
      <c r="I3152">
        <v>9.4867957000000003E-2</v>
      </c>
      <c r="J3152">
        <v>5.1835995000000003E-2</v>
      </c>
      <c r="K3152">
        <v>9.5494964000000002E-2</v>
      </c>
      <c r="L3152">
        <v>0.131699076</v>
      </c>
      <c r="M3152">
        <v>0.121161783</v>
      </c>
      <c r="N3152">
        <v>0.136610277</v>
      </c>
    </row>
    <row r="3153" spans="9:14" x14ac:dyDescent="0.35">
      <c r="I3153">
        <v>0.18284662199999999</v>
      </c>
      <c r="J3153">
        <v>9.9788457999999997E-2</v>
      </c>
      <c r="K3153">
        <v>0.189174867</v>
      </c>
      <c r="L3153">
        <v>0.298851849</v>
      </c>
      <c r="M3153">
        <v>0.243819272</v>
      </c>
      <c r="N3153">
        <v>0.31373497500000003</v>
      </c>
    </row>
    <row r="3154" spans="9:14" x14ac:dyDescent="0.35">
      <c r="I3154">
        <v>0.27788386199999998</v>
      </c>
      <c r="J3154">
        <v>0.15182575800000001</v>
      </c>
      <c r="K3154">
        <v>0.29044501</v>
      </c>
      <c r="L3154">
        <v>0.479868456</v>
      </c>
      <c r="M3154">
        <v>0.37055574099999999</v>
      </c>
      <c r="N3154">
        <v>0.49849576400000001</v>
      </c>
    </row>
    <row r="3155" spans="9:14" x14ac:dyDescent="0.35">
      <c r="I3155">
        <v>0.34594878499999998</v>
      </c>
      <c r="J3155">
        <v>0.187948747</v>
      </c>
      <c r="K3155">
        <v>0.38376001599999998</v>
      </c>
      <c r="L3155">
        <v>0.62888006799999996</v>
      </c>
      <c r="M3155">
        <v>0.490456791</v>
      </c>
      <c r="N3155">
        <v>0.64387546699999998</v>
      </c>
    </row>
    <row r="3156" spans="9:14" x14ac:dyDescent="0.35">
      <c r="I3156">
        <v>0.38194995999999998</v>
      </c>
      <c r="J3156">
        <v>0.20785503499999999</v>
      </c>
      <c r="K3156">
        <v>0.44617321100000001</v>
      </c>
      <c r="L3156">
        <v>0.719911619</v>
      </c>
      <c r="M3156">
        <v>0.57107993599999995</v>
      </c>
      <c r="N3156">
        <v>0.72607909500000001</v>
      </c>
    </row>
    <row r="3157" spans="9:14" x14ac:dyDescent="0.35">
      <c r="I3157">
        <v>0.38905012999999999</v>
      </c>
      <c r="J3157">
        <v>0.21375108700000001</v>
      </c>
      <c r="K3157">
        <v>0.47689617099999998</v>
      </c>
      <c r="L3157">
        <v>0.75784600400000002</v>
      </c>
      <c r="M3157">
        <v>0.61045473699999997</v>
      </c>
      <c r="N3157">
        <v>0.75575433000000003</v>
      </c>
    </row>
    <row r="3158" spans="9:14" x14ac:dyDescent="0.35">
      <c r="I3158">
        <v>0.40345295799999997</v>
      </c>
      <c r="J3158">
        <v>0.199954773</v>
      </c>
      <c r="K3158">
        <v>0.45404362799999998</v>
      </c>
      <c r="L3158">
        <v>0.760461316</v>
      </c>
      <c r="M3158">
        <v>0.62435505499999999</v>
      </c>
      <c r="N3158">
        <v>0.75496401899999999</v>
      </c>
    </row>
    <row r="3159" spans="9:14" x14ac:dyDescent="0.35">
      <c r="I3159">
        <v>0.398400368</v>
      </c>
      <c r="J3159">
        <v>0.17667311599999999</v>
      </c>
      <c r="K3159">
        <v>0.409816758</v>
      </c>
      <c r="L3159">
        <v>0.72575281999999997</v>
      </c>
      <c r="M3159">
        <v>0.60643407000000005</v>
      </c>
      <c r="N3159">
        <v>0.71861962499999998</v>
      </c>
    </row>
    <row r="3160" spans="9:14" x14ac:dyDescent="0.35">
      <c r="I3160">
        <v>0.37001403799999999</v>
      </c>
      <c r="J3160">
        <v>0.14570208400000001</v>
      </c>
      <c r="K3160">
        <v>0.34615162300000002</v>
      </c>
      <c r="L3160">
        <v>0.64644657000000005</v>
      </c>
      <c r="M3160">
        <v>0.55105650699999997</v>
      </c>
      <c r="N3160">
        <v>0.63851564299999997</v>
      </c>
    </row>
    <row r="3161" spans="9:14" x14ac:dyDescent="0.35">
      <c r="I3161">
        <v>0.29539209</v>
      </c>
      <c r="J3161">
        <v>0.11835808</v>
      </c>
      <c r="K3161">
        <v>0.279822601</v>
      </c>
      <c r="L3161">
        <v>0.51868525399999998</v>
      </c>
      <c r="M3161">
        <v>0.448825523</v>
      </c>
      <c r="N3161">
        <v>0.51170502500000004</v>
      </c>
    </row>
    <row r="3162" spans="9:14" x14ac:dyDescent="0.35">
      <c r="I3162">
        <v>0.20714655300000001</v>
      </c>
      <c r="J3162">
        <v>8.5539023000000006E-2</v>
      </c>
      <c r="K3162">
        <v>0.196884157</v>
      </c>
      <c r="L3162">
        <v>0.35148017100000001</v>
      </c>
      <c r="M3162">
        <v>0.31257470300000001</v>
      </c>
      <c r="N3162">
        <v>0.34607021399999999</v>
      </c>
    </row>
    <row r="3163" spans="9:14" x14ac:dyDescent="0.35">
      <c r="I3163">
        <v>0.11825026600000001</v>
      </c>
      <c r="J3163">
        <v>5.0539081E-2</v>
      </c>
      <c r="K3163">
        <v>0.10899919700000001</v>
      </c>
      <c r="L3163">
        <v>0.17311628700000001</v>
      </c>
      <c r="M3163">
        <v>0.16415579899999999</v>
      </c>
      <c r="N3163">
        <v>0.17007261000000001</v>
      </c>
    </row>
    <row r="3164" spans="9:14" x14ac:dyDescent="0.35">
      <c r="I3164">
        <v>4.5969294000000001E-2</v>
      </c>
      <c r="J3164">
        <v>2.0148750999999999E-2</v>
      </c>
      <c r="K3164">
        <v>4.0259185000000003E-2</v>
      </c>
      <c r="L3164">
        <v>4.6203783999999998E-2</v>
      </c>
      <c r="M3164">
        <v>4.8432691E-2</v>
      </c>
      <c r="N3164">
        <v>4.5154640000000003E-2</v>
      </c>
    </row>
    <row r="3165" spans="9:14" x14ac:dyDescent="0.35">
      <c r="I3165">
        <v>5.4118559999999996E-3</v>
      </c>
      <c r="J3165">
        <v>3.1059350000000002E-3</v>
      </c>
      <c r="K3165">
        <v>5.3583440000000001E-3</v>
      </c>
      <c r="L3165">
        <v>9.0300080000000008E-3</v>
      </c>
      <c r="M3165">
        <v>8.0721960000000002E-3</v>
      </c>
      <c r="N3165">
        <v>8.8346970000000007E-3</v>
      </c>
    </row>
    <row r="3166" spans="9:14" x14ac:dyDescent="0.35">
      <c r="I3166">
        <v>0</v>
      </c>
      <c r="J3166">
        <v>0</v>
      </c>
      <c r="K3166">
        <v>0</v>
      </c>
      <c r="L3166">
        <v>0</v>
      </c>
      <c r="M3166">
        <v>0</v>
      </c>
      <c r="N3166">
        <v>0</v>
      </c>
    </row>
    <row r="3167" spans="9:14" x14ac:dyDescent="0.35">
      <c r="I3167">
        <v>0</v>
      </c>
      <c r="J3167">
        <v>0</v>
      </c>
      <c r="K3167">
        <v>0</v>
      </c>
      <c r="L3167">
        <v>0</v>
      </c>
      <c r="M3167">
        <v>0</v>
      </c>
      <c r="N3167">
        <v>0</v>
      </c>
    </row>
    <row r="3168" spans="9:14" x14ac:dyDescent="0.35">
      <c r="I3168">
        <v>0</v>
      </c>
      <c r="J3168">
        <v>0</v>
      </c>
      <c r="K3168">
        <v>0</v>
      </c>
      <c r="L3168">
        <v>0</v>
      </c>
      <c r="M3168">
        <v>0</v>
      </c>
      <c r="N3168">
        <v>0</v>
      </c>
    </row>
    <row r="3169" spans="9:14" x14ac:dyDescent="0.35">
      <c r="I3169">
        <v>0</v>
      </c>
      <c r="J3169">
        <v>0</v>
      </c>
      <c r="K3169">
        <v>0</v>
      </c>
      <c r="L3169">
        <v>0</v>
      </c>
      <c r="M3169">
        <v>0</v>
      </c>
      <c r="N3169">
        <v>0</v>
      </c>
    </row>
    <row r="3170" spans="9:14" x14ac:dyDescent="0.35">
      <c r="I3170">
        <v>0</v>
      </c>
      <c r="J3170">
        <v>0</v>
      </c>
      <c r="K3170">
        <v>0</v>
      </c>
      <c r="L3170">
        <v>0</v>
      </c>
      <c r="M3170">
        <v>0</v>
      </c>
      <c r="N3170">
        <v>0</v>
      </c>
    </row>
    <row r="3171" spans="9:14" x14ac:dyDescent="0.35">
      <c r="I3171">
        <v>0</v>
      </c>
      <c r="J3171">
        <v>0</v>
      </c>
      <c r="K3171">
        <v>0</v>
      </c>
      <c r="L3171">
        <v>0</v>
      </c>
      <c r="M3171">
        <v>0</v>
      </c>
      <c r="N3171">
        <v>0</v>
      </c>
    </row>
    <row r="3172" spans="9:14" x14ac:dyDescent="0.35">
      <c r="I3172">
        <v>0</v>
      </c>
      <c r="J3172">
        <v>0</v>
      </c>
      <c r="K3172">
        <v>0</v>
      </c>
      <c r="L3172">
        <v>0</v>
      </c>
      <c r="M3172">
        <v>0</v>
      </c>
      <c r="N3172">
        <v>0</v>
      </c>
    </row>
    <row r="3173" spans="9:14" x14ac:dyDescent="0.35">
      <c r="I3173">
        <v>0</v>
      </c>
      <c r="J3173">
        <v>0</v>
      </c>
      <c r="K3173">
        <v>0</v>
      </c>
      <c r="L3173">
        <v>0</v>
      </c>
      <c r="M3173">
        <v>0</v>
      </c>
      <c r="N3173">
        <v>0</v>
      </c>
    </row>
    <row r="3174" spans="9:14" x14ac:dyDescent="0.35">
      <c r="I3174">
        <v>1.9826969999999998E-3</v>
      </c>
      <c r="J3174">
        <v>1.872309E-3</v>
      </c>
      <c r="K3174">
        <v>2.5745630000000002E-3</v>
      </c>
      <c r="L3174">
        <v>3.0948849999999999E-3</v>
      </c>
      <c r="M3174">
        <v>2.671086E-3</v>
      </c>
      <c r="N3174">
        <v>3.008031E-3</v>
      </c>
    </row>
    <row r="3175" spans="9:14" x14ac:dyDescent="0.35">
      <c r="I3175">
        <v>3.3411544000000001E-2</v>
      </c>
      <c r="J3175">
        <v>2.5672242000000001E-2</v>
      </c>
      <c r="K3175">
        <v>3.2011532000000002E-2</v>
      </c>
      <c r="L3175">
        <v>3.6267377000000003E-2</v>
      </c>
      <c r="M3175">
        <v>3.5937341999999997E-2</v>
      </c>
      <c r="N3175">
        <v>3.5403845000000003E-2</v>
      </c>
    </row>
    <row r="3176" spans="9:14" x14ac:dyDescent="0.35">
      <c r="I3176">
        <v>0.111744261</v>
      </c>
      <c r="J3176">
        <v>9.7996017000000005E-2</v>
      </c>
      <c r="K3176">
        <v>0.118504516</v>
      </c>
      <c r="L3176">
        <v>0.139354005</v>
      </c>
      <c r="M3176">
        <v>0.12651626099999999</v>
      </c>
      <c r="N3176">
        <v>0.137140874</v>
      </c>
    </row>
    <row r="3177" spans="9:14" x14ac:dyDescent="0.35">
      <c r="I3177">
        <v>0.22722145899999999</v>
      </c>
      <c r="J3177">
        <v>0.21515166599999999</v>
      </c>
      <c r="K3177">
        <v>0.251068501</v>
      </c>
      <c r="L3177">
        <v>0.31717500900000001</v>
      </c>
      <c r="M3177">
        <v>0.26840064600000002</v>
      </c>
      <c r="N3177">
        <v>0.31173683899999999</v>
      </c>
    </row>
    <row r="3178" spans="9:14" x14ac:dyDescent="0.35">
      <c r="I3178">
        <v>0.352029174</v>
      </c>
      <c r="J3178">
        <v>0.34537272899999999</v>
      </c>
      <c r="K3178">
        <v>0.38448981700000001</v>
      </c>
      <c r="L3178">
        <v>0.50340421199999996</v>
      </c>
      <c r="M3178">
        <v>0.42620302199999999</v>
      </c>
      <c r="N3178">
        <v>0.493488337</v>
      </c>
    </row>
    <row r="3179" spans="9:14" x14ac:dyDescent="0.35">
      <c r="I3179">
        <v>0.452354274</v>
      </c>
      <c r="J3179">
        <v>0.456576708</v>
      </c>
      <c r="K3179">
        <v>0.466966204</v>
      </c>
      <c r="L3179">
        <v>0.64890443099999995</v>
      </c>
      <c r="M3179">
        <v>0.53853077199999999</v>
      </c>
      <c r="N3179">
        <v>0.63599905899999998</v>
      </c>
    </row>
    <row r="3180" spans="9:14" x14ac:dyDescent="0.35">
      <c r="I3180">
        <v>0.51166812500000003</v>
      </c>
      <c r="J3180">
        <v>0.52900610100000001</v>
      </c>
      <c r="K3180">
        <v>0.50126715399999999</v>
      </c>
      <c r="L3180">
        <v>0.73120190600000001</v>
      </c>
      <c r="M3180">
        <v>0.59725939299999997</v>
      </c>
      <c r="N3180">
        <v>0.71663198299999997</v>
      </c>
    </row>
    <row r="3181" spans="9:14" x14ac:dyDescent="0.35">
      <c r="I3181">
        <v>0.53236164200000002</v>
      </c>
      <c r="J3181">
        <v>0.56244617100000005</v>
      </c>
      <c r="K3181">
        <v>0.49835474600000002</v>
      </c>
      <c r="L3181">
        <v>0.76015484899999997</v>
      </c>
      <c r="M3181">
        <v>0.60803253700000004</v>
      </c>
      <c r="N3181">
        <v>0.74554616100000004</v>
      </c>
    </row>
    <row r="3182" spans="9:14" x14ac:dyDescent="0.35">
      <c r="I3182">
        <v>0.52388088099999996</v>
      </c>
      <c r="J3182">
        <v>0.57850799500000005</v>
      </c>
      <c r="K3182">
        <v>0.48294753299999998</v>
      </c>
      <c r="L3182">
        <v>0.74932792400000003</v>
      </c>
      <c r="M3182">
        <v>0.62271892399999995</v>
      </c>
      <c r="N3182">
        <v>0.74195192700000001</v>
      </c>
    </row>
    <row r="3183" spans="9:14" x14ac:dyDescent="0.35">
      <c r="I3183">
        <v>0.488548759</v>
      </c>
      <c r="J3183">
        <v>0.56323750500000003</v>
      </c>
      <c r="K3183">
        <v>0.44372477100000002</v>
      </c>
      <c r="L3183">
        <v>0.70007049600000004</v>
      </c>
      <c r="M3183">
        <v>0.605610384</v>
      </c>
      <c r="N3183">
        <v>0.70306653799999996</v>
      </c>
    </row>
    <row r="3184" spans="9:14" x14ac:dyDescent="0.35">
      <c r="I3184">
        <v>0.42558185399999998</v>
      </c>
      <c r="J3184">
        <v>0.51007170000000002</v>
      </c>
      <c r="K3184">
        <v>0.381028376</v>
      </c>
      <c r="L3184">
        <v>0.60957081999999996</v>
      </c>
      <c r="M3184">
        <v>0.55010557199999999</v>
      </c>
      <c r="N3184">
        <v>0.62177311199999996</v>
      </c>
    </row>
    <row r="3185" spans="9:14" x14ac:dyDescent="0.35">
      <c r="I3185">
        <v>0.323721115</v>
      </c>
      <c r="J3185">
        <v>0.42576630300000001</v>
      </c>
      <c r="K3185">
        <v>0.30033041199999999</v>
      </c>
      <c r="L3185">
        <v>0.48394483900000002</v>
      </c>
      <c r="M3185">
        <v>0.44792114999999999</v>
      </c>
      <c r="N3185">
        <v>0.49217914000000001</v>
      </c>
    </row>
    <row r="3186" spans="9:14" x14ac:dyDescent="0.35">
      <c r="I3186">
        <v>0.21229279200000001</v>
      </c>
      <c r="J3186">
        <v>0.30364187399999998</v>
      </c>
      <c r="K3186">
        <v>0.2059107</v>
      </c>
      <c r="L3186">
        <v>0.326502336</v>
      </c>
      <c r="M3186">
        <v>0.31153677099999999</v>
      </c>
      <c r="N3186">
        <v>0.32941196</v>
      </c>
    </row>
    <row r="3187" spans="9:14" x14ac:dyDescent="0.35">
      <c r="I3187">
        <v>0.11226339</v>
      </c>
      <c r="J3187">
        <v>0.16033198100000001</v>
      </c>
      <c r="K3187">
        <v>0.11310168299999999</v>
      </c>
      <c r="L3187">
        <v>0.163584497</v>
      </c>
      <c r="M3187">
        <v>0.162491572</v>
      </c>
      <c r="N3187">
        <v>0.16219687799999999</v>
      </c>
    </row>
    <row r="3188" spans="9:14" x14ac:dyDescent="0.35">
      <c r="I3188">
        <v>4.5245375999999997E-2</v>
      </c>
      <c r="J3188">
        <v>4.6467599999999998E-2</v>
      </c>
      <c r="K3188">
        <v>4.2115477999999998E-2</v>
      </c>
      <c r="L3188">
        <v>4.6079969999999998E-2</v>
      </c>
      <c r="M3188">
        <v>4.8266451000000002E-2</v>
      </c>
      <c r="N3188">
        <v>4.4920483999999997E-2</v>
      </c>
    </row>
    <row r="3189" spans="9:14" x14ac:dyDescent="0.35">
      <c r="I3189">
        <v>6.0765239999999998E-3</v>
      </c>
      <c r="J3189">
        <v>9.4744719999999994E-3</v>
      </c>
      <c r="K3189">
        <v>5.6599729999999996E-3</v>
      </c>
      <c r="L3189">
        <v>8.5950200000000001E-3</v>
      </c>
      <c r="M3189">
        <v>8.0947410000000008E-3</v>
      </c>
      <c r="N3189">
        <v>7.5249879999999998E-3</v>
      </c>
    </row>
    <row r="3190" spans="9:14" x14ac:dyDescent="0.35">
      <c r="I3190">
        <v>0</v>
      </c>
      <c r="J3190">
        <v>0</v>
      </c>
      <c r="K3190">
        <v>0</v>
      </c>
      <c r="L3190">
        <v>0</v>
      </c>
      <c r="M3190">
        <v>0</v>
      </c>
      <c r="N3190">
        <v>0</v>
      </c>
    </row>
    <row r="3191" spans="9:14" x14ac:dyDescent="0.35">
      <c r="I3191">
        <v>0</v>
      </c>
      <c r="J3191">
        <v>0</v>
      </c>
      <c r="K3191">
        <v>0</v>
      </c>
      <c r="L3191">
        <v>0</v>
      </c>
      <c r="M3191">
        <v>0</v>
      </c>
      <c r="N3191">
        <v>0</v>
      </c>
    </row>
    <row r="3192" spans="9:14" x14ac:dyDescent="0.35">
      <c r="I3192">
        <v>0</v>
      </c>
      <c r="J3192">
        <v>0</v>
      </c>
      <c r="K3192">
        <v>0</v>
      </c>
      <c r="L3192">
        <v>0</v>
      </c>
      <c r="M3192">
        <v>0</v>
      </c>
      <c r="N3192">
        <v>0</v>
      </c>
    </row>
    <row r="3193" spans="9:14" x14ac:dyDescent="0.35">
      <c r="I3193">
        <v>0</v>
      </c>
      <c r="J3193">
        <v>0</v>
      </c>
      <c r="K3193">
        <v>0</v>
      </c>
      <c r="L3193">
        <v>0</v>
      </c>
      <c r="M3193">
        <v>0</v>
      </c>
      <c r="N3193">
        <v>0</v>
      </c>
    </row>
    <row r="3194" spans="9:14" x14ac:dyDescent="0.35">
      <c r="I3194">
        <v>0</v>
      </c>
      <c r="J3194">
        <v>0</v>
      </c>
      <c r="K3194">
        <v>0</v>
      </c>
      <c r="L3194">
        <v>0</v>
      </c>
      <c r="M3194">
        <v>0</v>
      </c>
      <c r="N3194">
        <v>0</v>
      </c>
    </row>
    <row r="3195" spans="9:14" x14ac:dyDescent="0.35">
      <c r="I3195">
        <v>0</v>
      </c>
      <c r="J3195">
        <v>0</v>
      </c>
      <c r="K3195">
        <v>0</v>
      </c>
      <c r="L3195">
        <v>0</v>
      </c>
      <c r="M3195">
        <v>0</v>
      </c>
      <c r="N3195">
        <v>0</v>
      </c>
    </row>
    <row r="3196" spans="9:14" x14ac:dyDescent="0.35">
      <c r="I3196">
        <v>0</v>
      </c>
      <c r="J3196">
        <v>0</v>
      </c>
      <c r="K3196">
        <v>0</v>
      </c>
      <c r="L3196">
        <v>0</v>
      </c>
      <c r="M3196">
        <v>0</v>
      </c>
      <c r="N3196">
        <v>0</v>
      </c>
    </row>
    <row r="3197" spans="9:14" x14ac:dyDescent="0.35">
      <c r="I3197">
        <v>0</v>
      </c>
      <c r="J3197">
        <v>0</v>
      </c>
      <c r="K3197">
        <v>0</v>
      </c>
      <c r="L3197">
        <v>0</v>
      </c>
      <c r="M3197">
        <v>0</v>
      </c>
      <c r="N3197">
        <v>0</v>
      </c>
    </row>
    <row r="3198" spans="9:14" x14ac:dyDescent="0.35">
      <c r="I3198">
        <v>2.63298E-3</v>
      </c>
      <c r="J3198">
        <v>2.7840709999999999E-3</v>
      </c>
      <c r="K3198">
        <v>1.817042E-3</v>
      </c>
      <c r="L3198">
        <v>3.3454349999999999E-3</v>
      </c>
      <c r="M3198">
        <v>3.4076879999999999E-3</v>
      </c>
      <c r="N3198">
        <v>2.7115960000000001E-3</v>
      </c>
    </row>
    <row r="3199" spans="9:14" x14ac:dyDescent="0.35">
      <c r="I3199">
        <v>3.7175416000000003E-2</v>
      </c>
      <c r="J3199">
        <v>3.2658924999999998E-2</v>
      </c>
      <c r="K3199">
        <v>1.8795912000000001E-2</v>
      </c>
      <c r="L3199">
        <v>3.7466037000000001E-2</v>
      </c>
      <c r="M3199">
        <v>3.9009724000000003E-2</v>
      </c>
      <c r="N3199">
        <v>3.8816149000000001E-2</v>
      </c>
    </row>
    <row r="3200" spans="9:14" x14ac:dyDescent="0.35">
      <c r="I3200">
        <v>0.12953393599999999</v>
      </c>
      <c r="J3200">
        <v>0.11814525300000001</v>
      </c>
      <c r="K3200">
        <v>5.8919340000000001E-2</v>
      </c>
      <c r="L3200">
        <v>0.13902305000000001</v>
      </c>
      <c r="M3200">
        <v>0.140749648</v>
      </c>
      <c r="N3200">
        <v>0.12922514800000001</v>
      </c>
    </row>
    <row r="3201" spans="9:14" x14ac:dyDescent="0.35">
      <c r="I3201">
        <v>0.28053534400000002</v>
      </c>
      <c r="J3201">
        <v>0.23996118999999999</v>
      </c>
      <c r="K3201">
        <v>0.109703065</v>
      </c>
      <c r="L3201">
        <v>0.31246413299999998</v>
      </c>
      <c r="M3201">
        <v>0.30754852799999999</v>
      </c>
      <c r="N3201">
        <v>0.28238562099999998</v>
      </c>
    </row>
    <row r="3202" spans="9:14" x14ac:dyDescent="0.35">
      <c r="I3202">
        <v>0.442599623</v>
      </c>
      <c r="J3202">
        <v>0.36003181400000001</v>
      </c>
      <c r="K3202">
        <v>0.16288350200000001</v>
      </c>
      <c r="L3202">
        <v>0.494306356</v>
      </c>
      <c r="M3202">
        <v>0.48038811599999998</v>
      </c>
      <c r="N3202">
        <v>0.45461110999999998</v>
      </c>
    </row>
    <row r="3203" spans="9:14" x14ac:dyDescent="0.35">
      <c r="I3203">
        <v>0.57922057800000004</v>
      </c>
      <c r="J3203">
        <v>0.43140761900000002</v>
      </c>
      <c r="K3203">
        <v>0.21860032900000001</v>
      </c>
      <c r="L3203">
        <v>0.62982173699999999</v>
      </c>
      <c r="M3203">
        <v>0.60173684599999999</v>
      </c>
      <c r="N3203">
        <v>0.59436438899999999</v>
      </c>
    </row>
    <row r="3204" spans="9:14" x14ac:dyDescent="0.35">
      <c r="I3204">
        <v>0.66474974899999995</v>
      </c>
      <c r="J3204">
        <v>0.45846632100000001</v>
      </c>
      <c r="K3204">
        <v>0.25921711600000003</v>
      </c>
      <c r="L3204">
        <v>0.70252018299999996</v>
      </c>
      <c r="M3204">
        <v>0.65973000100000001</v>
      </c>
      <c r="N3204">
        <v>0.68087271299999996</v>
      </c>
    </row>
    <row r="3205" spans="9:14" x14ac:dyDescent="0.35">
      <c r="I3205">
        <v>0.70202157700000001</v>
      </c>
      <c r="J3205">
        <v>0.451811089</v>
      </c>
      <c r="K3205">
        <v>0.28194195399999999</v>
      </c>
      <c r="L3205">
        <v>0.72311964699999998</v>
      </c>
      <c r="M3205">
        <v>0.66295597799999995</v>
      </c>
      <c r="N3205">
        <v>0.71818988800000005</v>
      </c>
    </row>
    <row r="3206" spans="9:14" x14ac:dyDescent="0.35">
      <c r="I3206">
        <v>0.70592002899999995</v>
      </c>
      <c r="J3206">
        <v>0.430684069</v>
      </c>
      <c r="K3206">
        <v>0.28833078200000001</v>
      </c>
      <c r="L3206">
        <v>0.71044310200000005</v>
      </c>
      <c r="M3206">
        <v>0.63039545699999999</v>
      </c>
      <c r="N3206">
        <v>0.71793657200000005</v>
      </c>
    </row>
    <row r="3207" spans="9:14" x14ac:dyDescent="0.35">
      <c r="I3207">
        <v>0.67440512799999996</v>
      </c>
      <c r="J3207">
        <v>0.38885531899999998</v>
      </c>
      <c r="K3207">
        <v>0.27922334399999998</v>
      </c>
      <c r="L3207">
        <v>0.662646917</v>
      </c>
      <c r="M3207">
        <v>0.56354964500000004</v>
      </c>
      <c r="N3207">
        <v>0.68211235100000001</v>
      </c>
    </row>
    <row r="3208" spans="9:14" x14ac:dyDescent="0.35">
      <c r="I3208">
        <v>0.60239759900000001</v>
      </c>
      <c r="J3208">
        <v>0.328979619</v>
      </c>
      <c r="K3208">
        <v>0.25312244699999997</v>
      </c>
      <c r="L3208">
        <v>0.57711520100000002</v>
      </c>
      <c r="M3208">
        <v>0.46699830599999997</v>
      </c>
      <c r="N3208">
        <v>0.604755665</v>
      </c>
    </row>
    <row r="3209" spans="9:14" x14ac:dyDescent="0.35">
      <c r="I3209">
        <v>0.47838532299999997</v>
      </c>
      <c r="J3209">
        <v>0.249621762</v>
      </c>
      <c r="K3209">
        <v>0.20459362</v>
      </c>
      <c r="L3209">
        <v>0.46251598300000002</v>
      </c>
      <c r="M3209">
        <v>0.37022717399999999</v>
      </c>
      <c r="N3209">
        <v>0.47797937299999999</v>
      </c>
    </row>
    <row r="3210" spans="9:14" x14ac:dyDescent="0.35">
      <c r="I3210">
        <v>0.32356549800000001</v>
      </c>
      <c r="J3210">
        <v>0.16515664499999999</v>
      </c>
      <c r="K3210">
        <v>0.14666549100000001</v>
      </c>
      <c r="L3210">
        <v>0.31587097600000003</v>
      </c>
      <c r="M3210">
        <v>0.25365254199999998</v>
      </c>
      <c r="N3210">
        <v>0.32082517399999999</v>
      </c>
    </row>
    <row r="3211" spans="9:14" x14ac:dyDescent="0.35">
      <c r="I3211">
        <v>0.164921707</v>
      </c>
      <c r="J3211">
        <v>8.8032453999999996E-2</v>
      </c>
      <c r="K3211">
        <v>8.6915485000000001E-2</v>
      </c>
      <c r="L3211">
        <v>0.161225382</v>
      </c>
      <c r="M3211">
        <v>0.13715123900000001</v>
      </c>
      <c r="N3211">
        <v>0.15971102600000001</v>
      </c>
    </row>
    <row r="3212" spans="9:14" x14ac:dyDescent="0.35">
      <c r="I3212">
        <v>4.9247705000000003E-2</v>
      </c>
      <c r="J3212">
        <v>3.3814015000000003E-2</v>
      </c>
      <c r="K3212">
        <v>3.4780469000000001E-2</v>
      </c>
      <c r="L3212">
        <v>4.6361847999999997E-2</v>
      </c>
      <c r="M3212">
        <v>4.9135632999999998E-2</v>
      </c>
      <c r="N3212">
        <v>4.4415534E-2</v>
      </c>
    </row>
    <row r="3213" spans="9:14" x14ac:dyDescent="0.35">
      <c r="I3213">
        <v>8.9710390000000001E-3</v>
      </c>
      <c r="J3213">
        <v>5.6128630000000001E-3</v>
      </c>
      <c r="K3213">
        <v>5.1434590000000004E-3</v>
      </c>
      <c r="L3213">
        <v>8.1592420000000006E-3</v>
      </c>
      <c r="M3213">
        <v>7.4830319999999997E-3</v>
      </c>
      <c r="N3213">
        <v>7.3367809999999997E-3</v>
      </c>
    </row>
    <row r="3214" spans="9:14" x14ac:dyDescent="0.35">
      <c r="I3214">
        <v>0</v>
      </c>
      <c r="J3214">
        <v>0</v>
      </c>
      <c r="K3214">
        <v>0</v>
      </c>
      <c r="L3214">
        <v>0</v>
      </c>
      <c r="M3214">
        <v>0</v>
      </c>
      <c r="N3214">
        <v>0</v>
      </c>
    </row>
    <row r="3215" spans="9:14" x14ac:dyDescent="0.35">
      <c r="I3215">
        <v>0</v>
      </c>
      <c r="J3215">
        <v>0</v>
      </c>
      <c r="K3215">
        <v>0</v>
      </c>
      <c r="L3215">
        <v>0</v>
      </c>
      <c r="M3215">
        <v>0</v>
      </c>
      <c r="N3215">
        <v>0</v>
      </c>
    </row>
    <row r="3216" spans="9:14" x14ac:dyDescent="0.35">
      <c r="I3216">
        <v>0</v>
      </c>
      <c r="J3216">
        <v>0</v>
      </c>
      <c r="K3216">
        <v>0</v>
      </c>
      <c r="L3216">
        <v>0</v>
      </c>
      <c r="M3216">
        <v>0</v>
      </c>
      <c r="N3216">
        <v>0</v>
      </c>
    </row>
    <row r="3217" spans="9:14" x14ac:dyDescent="0.35">
      <c r="I3217">
        <v>0</v>
      </c>
      <c r="J3217">
        <v>0</v>
      </c>
      <c r="K3217">
        <v>0</v>
      </c>
      <c r="L3217">
        <v>0</v>
      </c>
      <c r="M3217">
        <v>0</v>
      </c>
      <c r="N3217">
        <v>0</v>
      </c>
    </row>
    <row r="3218" spans="9:14" x14ac:dyDescent="0.35">
      <c r="I3218">
        <v>0</v>
      </c>
      <c r="J3218">
        <v>0</v>
      </c>
      <c r="K3218">
        <v>0</v>
      </c>
      <c r="L3218">
        <v>0</v>
      </c>
      <c r="M3218">
        <v>0</v>
      </c>
      <c r="N3218">
        <v>0</v>
      </c>
    </row>
    <row r="3219" spans="9:14" x14ac:dyDescent="0.35">
      <c r="I3219">
        <v>0</v>
      </c>
      <c r="J3219">
        <v>0</v>
      </c>
      <c r="K3219">
        <v>0</v>
      </c>
      <c r="L3219">
        <v>0</v>
      </c>
      <c r="M3219">
        <v>0</v>
      </c>
      <c r="N3219">
        <v>0</v>
      </c>
    </row>
    <row r="3220" spans="9:14" x14ac:dyDescent="0.35">
      <c r="I3220">
        <v>0</v>
      </c>
      <c r="J3220">
        <v>0</v>
      </c>
      <c r="K3220">
        <v>0</v>
      </c>
      <c r="L3220">
        <v>0</v>
      </c>
      <c r="M3220">
        <v>0</v>
      </c>
      <c r="N3220">
        <v>0</v>
      </c>
    </row>
    <row r="3221" spans="9:14" x14ac:dyDescent="0.35">
      <c r="I3221">
        <v>0</v>
      </c>
      <c r="J3221">
        <v>0</v>
      </c>
      <c r="K3221">
        <v>0</v>
      </c>
      <c r="L3221">
        <v>0</v>
      </c>
      <c r="M3221">
        <v>0</v>
      </c>
      <c r="N3221">
        <v>0</v>
      </c>
    </row>
    <row r="3222" spans="9:14" x14ac:dyDescent="0.35">
      <c r="I3222">
        <v>3.089156E-3</v>
      </c>
      <c r="J3222">
        <v>3.0712640000000002E-3</v>
      </c>
      <c r="K3222">
        <v>6.5739599999999998E-4</v>
      </c>
      <c r="L3222">
        <v>2.5864159999999998E-3</v>
      </c>
      <c r="M3222">
        <v>2.831798E-3</v>
      </c>
      <c r="N3222">
        <v>3.441117E-3</v>
      </c>
    </row>
    <row r="3223" spans="9:14" x14ac:dyDescent="0.35">
      <c r="I3223">
        <v>3.7895982000000002E-2</v>
      </c>
      <c r="J3223">
        <v>3.1819225E-2</v>
      </c>
      <c r="K3223">
        <v>1.7963995E-2</v>
      </c>
      <c r="L3223">
        <v>3.6578729999999997E-2</v>
      </c>
      <c r="M3223">
        <v>3.9019915000000002E-2</v>
      </c>
      <c r="N3223">
        <v>3.8323427E-2</v>
      </c>
    </row>
    <row r="3224" spans="9:14" x14ac:dyDescent="0.35">
      <c r="I3224">
        <v>0.12586776699999999</v>
      </c>
      <c r="J3224">
        <v>0.12580487900000001</v>
      </c>
      <c r="K3224">
        <v>6.7275779999999993E-2</v>
      </c>
      <c r="L3224">
        <v>0.118210512</v>
      </c>
      <c r="M3224">
        <v>0.12653799399999999</v>
      </c>
      <c r="N3224">
        <v>0.137907843</v>
      </c>
    </row>
    <row r="3225" spans="9:14" x14ac:dyDescent="0.35">
      <c r="I3225">
        <v>0.24969829599999999</v>
      </c>
      <c r="J3225">
        <v>0.27942336099999998</v>
      </c>
      <c r="K3225">
        <v>0.14634264</v>
      </c>
      <c r="L3225">
        <v>0.24094412400000001</v>
      </c>
      <c r="M3225">
        <v>0.26063071100000001</v>
      </c>
      <c r="N3225">
        <v>0.30551474299999998</v>
      </c>
    </row>
    <row r="3226" spans="9:14" x14ac:dyDescent="0.35">
      <c r="I3226">
        <v>0.37272397800000001</v>
      </c>
      <c r="J3226">
        <v>0.44144181199999999</v>
      </c>
      <c r="K3226">
        <v>0.23733661</v>
      </c>
      <c r="L3226">
        <v>0.37520582800000002</v>
      </c>
      <c r="M3226">
        <v>0.40220144099999999</v>
      </c>
      <c r="N3226">
        <v>0.48274723200000003</v>
      </c>
    </row>
    <row r="3227" spans="9:14" x14ac:dyDescent="0.35">
      <c r="I3227">
        <v>0.48689639499999998</v>
      </c>
      <c r="J3227">
        <v>0.54729531300000001</v>
      </c>
      <c r="K3227">
        <v>0.33905089399999999</v>
      </c>
      <c r="L3227">
        <v>0.49331165799999999</v>
      </c>
      <c r="M3227">
        <v>0.52507548599999998</v>
      </c>
      <c r="N3227">
        <v>0.609145991</v>
      </c>
    </row>
    <row r="3228" spans="9:14" x14ac:dyDescent="0.35">
      <c r="I3228">
        <v>0.56193742800000002</v>
      </c>
      <c r="J3228">
        <v>0.60053912700000001</v>
      </c>
      <c r="K3228">
        <v>0.41976373</v>
      </c>
      <c r="L3228">
        <v>0.57014401299999995</v>
      </c>
      <c r="M3228">
        <v>0.60332653000000003</v>
      </c>
      <c r="N3228">
        <v>0.67256660000000001</v>
      </c>
    </row>
    <row r="3229" spans="9:14" x14ac:dyDescent="0.35">
      <c r="I3229">
        <v>0.59876901900000001</v>
      </c>
      <c r="J3229">
        <v>0.61122012699999995</v>
      </c>
      <c r="K3229">
        <v>0.47080159399999999</v>
      </c>
      <c r="L3229">
        <v>0.60584401399999999</v>
      </c>
      <c r="M3229">
        <v>0.63847211100000001</v>
      </c>
      <c r="N3229">
        <v>0.68577026200000002</v>
      </c>
    </row>
    <row r="3230" spans="9:14" x14ac:dyDescent="0.35">
      <c r="I3230">
        <v>0.55653790999999997</v>
      </c>
      <c r="J3230">
        <v>0.598239823</v>
      </c>
      <c r="K3230">
        <v>0.48183291900000003</v>
      </c>
      <c r="L3230">
        <v>0.60300982999999997</v>
      </c>
      <c r="M3230">
        <v>0.59284289599999995</v>
      </c>
      <c r="N3230">
        <v>0.67299644400000003</v>
      </c>
    </row>
    <row r="3231" spans="9:14" x14ac:dyDescent="0.35">
      <c r="I3231">
        <v>0.48356263100000002</v>
      </c>
      <c r="J3231">
        <v>0.55503212000000002</v>
      </c>
      <c r="K3231">
        <v>0.46765320100000002</v>
      </c>
      <c r="L3231">
        <v>0.56953959300000001</v>
      </c>
      <c r="M3231">
        <v>0.51573502299999996</v>
      </c>
      <c r="N3231">
        <v>0.62888481500000004</v>
      </c>
    </row>
    <row r="3232" spans="9:14" x14ac:dyDescent="0.35">
      <c r="I3232">
        <v>0.38968245400000001</v>
      </c>
      <c r="J3232">
        <v>0.48059257500000002</v>
      </c>
      <c r="K3232">
        <v>0.423871569</v>
      </c>
      <c r="L3232">
        <v>0.50256485200000001</v>
      </c>
      <c r="M3232">
        <v>0.41537024</v>
      </c>
      <c r="N3232">
        <v>0.54949192800000002</v>
      </c>
    </row>
    <row r="3233" spans="9:14" x14ac:dyDescent="0.35">
      <c r="I3233">
        <v>0.30935732999999999</v>
      </c>
      <c r="J3233">
        <v>0.38181452799999999</v>
      </c>
      <c r="K3233">
        <v>0.344508447</v>
      </c>
      <c r="L3233">
        <v>0.39766878100000003</v>
      </c>
      <c r="M3233">
        <v>0.30189365299999998</v>
      </c>
      <c r="N3233">
        <v>0.44390128299999998</v>
      </c>
    </row>
    <row r="3234" spans="9:14" x14ac:dyDescent="0.35">
      <c r="I3234">
        <v>0.21419247899999999</v>
      </c>
      <c r="J3234">
        <v>0.26120351200000003</v>
      </c>
      <c r="K3234">
        <v>0.241932172</v>
      </c>
      <c r="L3234">
        <v>0.27049844499999998</v>
      </c>
      <c r="M3234">
        <v>0.18799370800000001</v>
      </c>
      <c r="N3234">
        <v>0.30627250499999997</v>
      </c>
    </row>
    <row r="3235" spans="9:14" x14ac:dyDescent="0.35">
      <c r="I3235">
        <v>0.119597522</v>
      </c>
      <c r="J3235">
        <v>0.13674298400000001</v>
      </c>
      <c r="K3235">
        <v>0.13254961700000001</v>
      </c>
      <c r="L3235">
        <v>0.14257493299999999</v>
      </c>
      <c r="M3235">
        <v>9.4232377000000006E-2</v>
      </c>
      <c r="N3235">
        <v>0.158242359</v>
      </c>
    </row>
    <row r="3236" spans="9:14" x14ac:dyDescent="0.35">
      <c r="I3236">
        <v>4.6779821999999999E-2</v>
      </c>
      <c r="J3236">
        <v>4.2641062E-2</v>
      </c>
      <c r="K3236">
        <v>4.4893127999999997E-2</v>
      </c>
      <c r="L3236">
        <v>4.7507233000000003E-2</v>
      </c>
      <c r="M3236">
        <v>4.2533752000000001E-2</v>
      </c>
      <c r="N3236">
        <v>4.6911676999999999E-2</v>
      </c>
    </row>
    <row r="3237" spans="9:14" x14ac:dyDescent="0.35">
      <c r="I3237">
        <v>6.6003829999999996E-3</v>
      </c>
      <c r="J3237">
        <v>8.2080299999999998E-3</v>
      </c>
      <c r="K3237">
        <v>7.2920559999999999E-3</v>
      </c>
      <c r="L3237">
        <v>7.251169E-3</v>
      </c>
      <c r="M3237">
        <v>7.1176390000000003E-3</v>
      </c>
      <c r="N3237">
        <v>8.025005E-3</v>
      </c>
    </row>
    <row r="3238" spans="9:14" x14ac:dyDescent="0.35">
      <c r="I3238" s="20">
        <v>1.3799999999999999E-6</v>
      </c>
      <c r="J3238">
        <v>0</v>
      </c>
      <c r="K3238" s="20">
        <v>1.3799999999999999E-6</v>
      </c>
      <c r="L3238" s="20">
        <v>5.5199999999999997E-6</v>
      </c>
      <c r="M3238" s="20">
        <v>1.3799999999999999E-6</v>
      </c>
      <c r="N3238" s="20">
        <v>4.1400000000000002E-6</v>
      </c>
    </row>
    <row r="3239" spans="9:14" x14ac:dyDescent="0.35">
      <c r="I3239">
        <v>0</v>
      </c>
      <c r="J3239">
        <v>0</v>
      </c>
      <c r="K3239">
        <v>0</v>
      </c>
      <c r="L3239">
        <v>0</v>
      </c>
      <c r="M3239">
        <v>0</v>
      </c>
      <c r="N3239">
        <v>0</v>
      </c>
    </row>
    <row r="3240" spans="9:14" x14ac:dyDescent="0.35">
      <c r="I3240">
        <v>0</v>
      </c>
      <c r="J3240">
        <v>0</v>
      </c>
      <c r="K3240">
        <v>0</v>
      </c>
      <c r="L3240">
        <v>0</v>
      </c>
      <c r="M3240">
        <v>0</v>
      </c>
      <c r="N3240">
        <v>0</v>
      </c>
    </row>
    <row r="3241" spans="9:14" x14ac:dyDescent="0.35">
      <c r="I3241">
        <v>0</v>
      </c>
      <c r="J3241">
        <v>0</v>
      </c>
      <c r="K3241">
        <v>0</v>
      </c>
      <c r="L3241">
        <v>0</v>
      </c>
      <c r="M3241">
        <v>0</v>
      </c>
      <c r="N3241">
        <v>0</v>
      </c>
    </row>
    <row r="3242" spans="9:14" x14ac:dyDescent="0.35">
      <c r="I3242">
        <v>0</v>
      </c>
      <c r="J3242">
        <v>0</v>
      </c>
      <c r="K3242">
        <v>0</v>
      </c>
      <c r="L3242">
        <v>0</v>
      </c>
      <c r="M3242">
        <v>0</v>
      </c>
      <c r="N3242">
        <v>0</v>
      </c>
    </row>
    <row r="3243" spans="9:14" x14ac:dyDescent="0.35">
      <c r="I3243">
        <v>0</v>
      </c>
      <c r="J3243">
        <v>0</v>
      </c>
      <c r="K3243">
        <v>0</v>
      </c>
      <c r="L3243">
        <v>0</v>
      </c>
      <c r="M3243">
        <v>0</v>
      </c>
      <c r="N3243">
        <v>0</v>
      </c>
    </row>
    <row r="3244" spans="9:14" x14ac:dyDescent="0.35">
      <c r="I3244">
        <v>0</v>
      </c>
      <c r="J3244">
        <v>0</v>
      </c>
      <c r="K3244">
        <v>0</v>
      </c>
      <c r="L3244">
        <v>0</v>
      </c>
      <c r="M3244">
        <v>0</v>
      </c>
      <c r="N3244">
        <v>0</v>
      </c>
    </row>
    <row r="3245" spans="9:14" x14ac:dyDescent="0.35">
      <c r="I3245">
        <v>0</v>
      </c>
      <c r="J3245">
        <v>0</v>
      </c>
      <c r="K3245">
        <v>0</v>
      </c>
      <c r="L3245">
        <v>0</v>
      </c>
      <c r="M3245">
        <v>0</v>
      </c>
      <c r="N3245">
        <v>0</v>
      </c>
    </row>
    <row r="3246" spans="9:14" x14ac:dyDescent="0.35">
      <c r="I3246">
        <v>2.71915E-3</v>
      </c>
      <c r="J3246">
        <v>3.65213E-3</v>
      </c>
      <c r="K3246">
        <v>2.569521E-3</v>
      </c>
      <c r="L3246">
        <v>3.6901099999999999E-3</v>
      </c>
      <c r="M3246">
        <v>2.6366620000000001E-3</v>
      </c>
      <c r="N3246">
        <v>3.6027709999999998E-3</v>
      </c>
    </row>
    <row r="3247" spans="9:14" x14ac:dyDescent="0.35">
      <c r="I3247">
        <v>3.3675796000000001E-2</v>
      </c>
      <c r="J3247">
        <v>3.8514685999999999E-2</v>
      </c>
      <c r="K3247">
        <v>3.0730777000000001E-2</v>
      </c>
      <c r="L3247">
        <v>3.9598861999999999E-2</v>
      </c>
      <c r="M3247">
        <v>3.3897670999999997E-2</v>
      </c>
      <c r="N3247">
        <v>4.0829064999999998E-2</v>
      </c>
    </row>
    <row r="3248" spans="9:14" x14ac:dyDescent="0.35">
      <c r="I3248">
        <v>0.114743523</v>
      </c>
      <c r="J3248">
        <v>0.14033620699999999</v>
      </c>
      <c r="K3248">
        <v>9.2585223999999994E-2</v>
      </c>
      <c r="L3248">
        <v>0.13674687299999999</v>
      </c>
      <c r="M3248">
        <v>0.10686298299999999</v>
      </c>
      <c r="N3248">
        <v>0.13659687700000001</v>
      </c>
    </row>
    <row r="3249" spans="9:14" x14ac:dyDescent="0.35">
      <c r="I3249">
        <v>0.244387195</v>
      </c>
      <c r="J3249">
        <v>0.307766555</v>
      </c>
      <c r="K3249">
        <v>0.17199025300000001</v>
      </c>
      <c r="L3249">
        <v>0.29725680700000001</v>
      </c>
      <c r="M3249">
        <v>0.20826149199999999</v>
      </c>
      <c r="N3249">
        <v>0.29026040800000003</v>
      </c>
    </row>
    <row r="3250" spans="9:14" x14ac:dyDescent="0.35">
      <c r="I3250">
        <v>0.38788631299999998</v>
      </c>
      <c r="J3250">
        <v>0.48311116199999998</v>
      </c>
      <c r="K3250">
        <v>0.25287613199999998</v>
      </c>
      <c r="L3250">
        <v>0.46523903300000002</v>
      </c>
      <c r="M3250">
        <v>0.31834457599999999</v>
      </c>
      <c r="N3250">
        <v>0.450982612</v>
      </c>
    </row>
    <row r="3251" spans="9:14" x14ac:dyDescent="0.35">
      <c r="I3251">
        <v>0.51270696500000001</v>
      </c>
      <c r="J3251">
        <v>0.59790746699999997</v>
      </c>
      <c r="K3251">
        <v>0.34896459200000002</v>
      </c>
      <c r="L3251">
        <v>0.59172886300000005</v>
      </c>
      <c r="M3251">
        <v>0.39910378499999999</v>
      </c>
      <c r="N3251">
        <v>0.56730912200000005</v>
      </c>
    </row>
    <row r="3252" spans="9:14" x14ac:dyDescent="0.35">
      <c r="I3252">
        <v>0.59552929899999996</v>
      </c>
      <c r="J3252">
        <v>0.65376127100000003</v>
      </c>
      <c r="K3252">
        <v>0.42335212799999999</v>
      </c>
      <c r="L3252">
        <v>0.66059429400000003</v>
      </c>
      <c r="M3252">
        <v>0.44239910900000001</v>
      </c>
      <c r="N3252">
        <v>0.62486938000000003</v>
      </c>
    </row>
    <row r="3253" spans="9:14" x14ac:dyDescent="0.35">
      <c r="I3253">
        <v>0.63508338099999995</v>
      </c>
      <c r="J3253">
        <v>0.66211255800000002</v>
      </c>
      <c r="K3253">
        <v>0.46969559900000002</v>
      </c>
      <c r="L3253">
        <v>0.68089836299999995</v>
      </c>
      <c r="M3253">
        <v>0.452733424</v>
      </c>
      <c r="N3253">
        <v>0.63518072400000003</v>
      </c>
    </row>
    <row r="3254" spans="9:14" x14ac:dyDescent="0.35">
      <c r="I3254">
        <v>0.62581005999999995</v>
      </c>
      <c r="J3254">
        <v>0.63771997499999999</v>
      </c>
      <c r="K3254">
        <v>0.47761299899999998</v>
      </c>
      <c r="L3254">
        <v>0.664486044</v>
      </c>
      <c r="M3254">
        <v>0.43270505199999998</v>
      </c>
      <c r="N3254">
        <v>0.63248449100000004</v>
      </c>
    </row>
    <row r="3255" spans="9:14" x14ac:dyDescent="0.35">
      <c r="I3255">
        <v>0.58371239200000002</v>
      </c>
      <c r="J3255">
        <v>0.58136486700000001</v>
      </c>
      <c r="K3255">
        <v>0.46119892899999998</v>
      </c>
      <c r="L3255">
        <v>0.61490434000000005</v>
      </c>
      <c r="M3255">
        <v>0.39087766899999998</v>
      </c>
      <c r="N3255">
        <v>0.59985516400000005</v>
      </c>
    </row>
    <row r="3256" spans="9:14" x14ac:dyDescent="0.35">
      <c r="I3256">
        <v>0.507424184</v>
      </c>
      <c r="J3256">
        <v>0.49466924499999998</v>
      </c>
      <c r="K3256">
        <v>0.41645795299999999</v>
      </c>
      <c r="L3256">
        <v>0.53051614999999996</v>
      </c>
      <c r="M3256">
        <v>0.328527022</v>
      </c>
      <c r="N3256">
        <v>0.53210710800000005</v>
      </c>
    </row>
    <row r="3257" spans="9:14" x14ac:dyDescent="0.35">
      <c r="I3257">
        <v>0.38305286100000002</v>
      </c>
      <c r="J3257">
        <v>0.39488651899999999</v>
      </c>
      <c r="K3257">
        <v>0.34313158900000001</v>
      </c>
      <c r="L3257">
        <v>0.405411992</v>
      </c>
      <c r="M3257">
        <v>0.25200771999999999</v>
      </c>
      <c r="N3257">
        <v>0.42521677499999999</v>
      </c>
    </row>
    <row r="3258" spans="9:14" x14ac:dyDescent="0.35">
      <c r="I3258">
        <v>0.24741285900000001</v>
      </c>
      <c r="J3258">
        <v>0.27121854299999998</v>
      </c>
      <c r="K3258">
        <v>0.24601519899999999</v>
      </c>
      <c r="L3258">
        <v>0.26446624600000002</v>
      </c>
      <c r="M3258">
        <v>0.16872348200000001</v>
      </c>
      <c r="N3258">
        <v>0.29034781700000001</v>
      </c>
    </row>
    <row r="3259" spans="9:14" x14ac:dyDescent="0.35">
      <c r="I3259">
        <v>0.12681814199999999</v>
      </c>
      <c r="J3259">
        <v>0.143782981</v>
      </c>
      <c r="K3259">
        <v>0.138621248</v>
      </c>
      <c r="L3259">
        <v>0.13276642899999999</v>
      </c>
      <c r="M3259">
        <v>9.2607784999999998E-2</v>
      </c>
      <c r="N3259">
        <v>0.15055523100000001</v>
      </c>
    </row>
    <row r="3260" spans="9:14" x14ac:dyDescent="0.35">
      <c r="I3260">
        <v>4.8633812999999998E-2</v>
      </c>
      <c r="J3260">
        <v>4.7342582000000001E-2</v>
      </c>
      <c r="K3260">
        <v>4.8427710999999998E-2</v>
      </c>
      <c r="L3260">
        <v>4.4783747999999998E-2</v>
      </c>
      <c r="M3260">
        <v>3.8765240999999999E-2</v>
      </c>
      <c r="N3260">
        <v>4.8294895999999997E-2</v>
      </c>
    </row>
    <row r="3261" spans="9:14" x14ac:dyDescent="0.35">
      <c r="I3261">
        <v>7.0631390000000004E-3</v>
      </c>
      <c r="J3261">
        <v>7.4453710000000001E-3</v>
      </c>
      <c r="K3261">
        <v>7.5333529999999996E-3</v>
      </c>
      <c r="L3261">
        <v>7.1780070000000001E-3</v>
      </c>
      <c r="M3261">
        <v>6.2680319999999998E-3</v>
      </c>
      <c r="N3261">
        <v>9.0638009999999998E-3</v>
      </c>
    </row>
    <row r="3262" spans="9:14" x14ac:dyDescent="0.35">
      <c r="I3262" s="20">
        <v>2.7599999999999998E-6</v>
      </c>
      <c r="J3262" s="20">
        <v>1.3799999999999999E-6</v>
      </c>
      <c r="K3262" s="20">
        <v>1.24E-5</v>
      </c>
      <c r="L3262">
        <v>0</v>
      </c>
      <c r="M3262" s="20">
        <v>2.7599999999999998E-6</v>
      </c>
      <c r="N3262" s="20">
        <v>9.6600000000000007E-6</v>
      </c>
    </row>
    <row r="3263" spans="9:14" x14ac:dyDescent="0.35">
      <c r="I3263">
        <v>0</v>
      </c>
      <c r="J3263">
        <v>0</v>
      </c>
      <c r="K3263">
        <v>0</v>
      </c>
      <c r="L3263">
        <v>0</v>
      </c>
      <c r="M3263">
        <v>0</v>
      </c>
      <c r="N3263">
        <v>0</v>
      </c>
    </row>
    <row r="3264" spans="9:14" x14ac:dyDescent="0.35">
      <c r="I3264">
        <v>0</v>
      </c>
      <c r="J3264">
        <v>0</v>
      </c>
      <c r="K3264">
        <v>0</v>
      </c>
      <c r="L3264">
        <v>0</v>
      </c>
      <c r="M3264">
        <v>0</v>
      </c>
      <c r="N3264">
        <v>0</v>
      </c>
    </row>
    <row r="3265" spans="9:14" x14ac:dyDescent="0.35">
      <c r="I3265">
        <v>0</v>
      </c>
      <c r="J3265">
        <v>0</v>
      </c>
      <c r="K3265">
        <v>0</v>
      </c>
      <c r="L3265">
        <v>0</v>
      </c>
      <c r="M3265">
        <v>0</v>
      </c>
      <c r="N3265">
        <v>0</v>
      </c>
    </row>
    <row r="3266" spans="9:14" x14ac:dyDescent="0.35">
      <c r="I3266">
        <v>0</v>
      </c>
      <c r="J3266">
        <v>0</v>
      </c>
      <c r="K3266">
        <v>0</v>
      </c>
      <c r="L3266">
        <v>0</v>
      </c>
      <c r="M3266">
        <v>0</v>
      </c>
      <c r="N3266">
        <v>0</v>
      </c>
    </row>
    <row r="3267" spans="9:14" x14ac:dyDescent="0.35">
      <c r="I3267">
        <v>0</v>
      </c>
      <c r="J3267">
        <v>0</v>
      </c>
      <c r="K3267">
        <v>0</v>
      </c>
      <c r="L3267">
        <v>0</v>
      </c>
      <c r="M3267">
        <v>0</v>
      </c>
      <c r="N3267">
        <v>0</v>
      </c>
    </row>
    <row r="3268" spans="9:14" x14ac:dyDescent="0.35">
      <c r="I3268">
        <v>0</v>
      </c>
      <c r="J3268">
        <v>0</v>
      </c>
      <c r="K3268">
        <v>0</v>
      </c>
      <c r="L3268">
        <v>0</v>
      </c>
      <c r="M3268">
        <v>0</v>
      </c>
      <c r="N3268">
        <v>0</v>
      </c>
    </row>
    <row r="3269" spans="9:14" x14ac:dyDescent="0.35">
      <c r="I3269">
        <v>0</v>
      </c>
      <c r="J3269">
        <v>0</v>
      </c>
      <c r="K3269">
        <v>0</v>
      </c>
      <c r="L3269">
        <v>0</v>
      </c>
      <c r="M3269">
        <v>0</v>
      </c>
      <c r="N3269">
        <v>0</v>
      </c>
    </row>
    <row r="3270" spans="9:14" x14ac:dyDescent="0.35">
      <c r="I3270">
        <v>2.375594E-3</v>
      </c>
      <c r="J3270">
        <v>3.0857390000000001E-3</v>
      </c>
      <c r="K3270">
        <v>1.4972220000000001E-3</v>
      </c>
      <c r="L3270">
        <v>5.3092799999999996E-4</v>
      </c>
      <c r="M3270">
        <v>2.1662980000000001E-3</v>
      </c>
      <c r="N3270">
        <v>3.3758640000000001E-3</v>
      </c>
    </row>
    <row r="3271" spans="9:14" x14ac:dyDescent="0.35">
      <c r="I3271">
        <v>3.3515442999999999E-2</v>
      </c>
      <c r="J3271">
        <v>3.2905358000000003E-2</v>
      </c>
      <c r="K3271">
        <v>1.6548186999999999E-2</v>
      </c>
      <c r="L3271">
        <v>1.0658015999999999E-2</v>
      </c>
      <c r="M3271">
        <v>3.2622509000000001E-2</v>
      </c>
      <c r="N3271">
        <v>4.0607206E-2</v>
      </c>
    </row>
    <row r="3272" spans="9:14" x14ac:dyDescent="0.35">
      <c r="I3272">
        <v>0.10817547199999999</v>
      </c>
      <c r="J3272">
        <v>0.12593328000000001</v>
      </c>
      <c r="K3272">
        <v>4.9991026000000001E-2</v>
      </c>
      <c r="L3272">
        <v>3.2615421999999998E-2</v>
      </c>
      <c r="M3272">
        <v>0.103592038</v>
      </c>
      <c r="N3272">
        <v>0.12967189400000001</v>
      </c>
    </row>
    <row r="3273" spans="9:14" x14ac:dyDescent="0.35">
      <c r="I3273">
        <v>0.21754986100000001</v>
      </c>
      <c r="J3273">
        <v>0.27433237900000002</v>
      </c>
      <c r="K3273">
        <v>9.2973562999999995E-2</v>
      </c>
      <c r="L3273">
        <v>5.8345689999999999E-2</v>
      </c>
      <c r="M3273">
        <v>0.20360628</v>
      </c>
      <c r="N3273">
        <v>0.26130118899999999</v>
      </c>
    </row>
    <row r="3274" spans="9:14" x14ac:dyDescent="0.35">
      <c r="I3274">
        <v>0.34161387599999998</v>
      </c>
      <c r="J3274">
        <v>0.42710524300000002</v>
      </c>
      <c r="K3274">
        <v>0.139031351</v>
      </c>
      <c r="L3274">
        <v>8.4996757000000006E-2</v>
      </c>
      <c r="M3274">
        <v>0.31590134800000003</v>
      </c>
      <c r="N3274">
        <v>0.398397004</v>
      </c>
    </row>
    <row r="3275" spans="9:14" x14ac:dyDescent="0.35">
      <c r="I3275">
        <v>0.38962216300000002</v>
      </c>
      <c r="J3275">
        <v>0.53022855499999999</v>
      </c>
      <c r="K3275">
        <v>0.20491263800000001</v>
      </c>
      <c r="L3275">
        <v>0.117790901</v>
      </c>
      <c r="M3275">
        <v>0.39824253700000001</v>
      </c>
      <c r="N3275">
        <v>0.50895809999999997</v>
      </c>
    </row>
    <row r="3276" spans="9:14" x14ac:dyDescent="0.35">
      <c r="I3276">
        <v>0.38820790500000002</v>
      </c>
      <c r="J3276">
        <v>0.58228289700000002</v>
      </c>
      <c r="K3276">
        <v>0.26132076700000001</v>
      </c>
      <c r="L3276">
        <v>0.146032676</v>
      </c>
      <c r="M3276">
        <v>0.44559417899999998</v>
      </c>
      <c r="N3276">
        <v>0.57243304800000006</v>
      </c>
    </row>
    <row r="3277" spans="9:14" x14ac:dyDescent="0.35">
      <c r="I3277">
        <v>0.354628098</v>
      </c>
      <c r="J3277">
        <v>0.59462940399999997</v>
      </c>
      <c r="K3277">
        <v>0.30135711500000001</v>
      </c>
      <c r="L3277">
        <v>0.16664051999999999</v>
      </c>
      <c r="M3277">
        <v>0.46032073299999998</v>
      </c>
      <c r="N3277">
        <v>0.59290608199999995</v>
      </c>
    </row>
    <row r="3278" spans="9:14" x14ac:dyDescent="0.35">
      <c r="I3278">
        <v>0.35844277899999999</v>
      </c>
      <c r="J3278">
        <v>0.58275212899999995</v>
      </c>
      <c r="K3278">
        <v>0.31112332399999998</v>
      </c>
      <c r="L3278">
        <v>0.18722296599999999</v>
      </c>
      <c r="M3278">
        <v>0.46895205099999998</v>
      </c>
      <c r="N3278">
        <v>0.57755625399999999</v>
      </c>
    </row>
    <row r="3279" spans="9:14" x14ac:dyDescent="0.35">
      <c r="I3279">
        <v>0.34462699099999999</v>
      </c>
      <c r="J3279">
        <v>0.54249331000000001</v>
      </c>
      <c r="K3279">
        <v>0.30439517599999999</v>
      </c>
      <c r="L3279">
        <v>0.197506037</v>
      </c>
      <c r="M3279">
        <v>0.453788266</v>
      </c>
      <c r="N3279">
        <v>0.53331714100000005</v>
      </c>
    </row>
    <row r="3280" spans="9:14" x14ac:dyDescent="0.35">
      <c r="I3280">
        <v>0.31165354499999998</v>
      </c>
      <c r="J3280">
        <v>0.47155347199999997</v>
      </c>
      <c r="K3280">
        <v>0.27840287899999999</v>
      </c>
      <c r="L3280">
        <v>0.194359903</v>
      </c>
      <c r="M3280">
        <v>0.41221229500000001</v>
      </c>
      <c r="N3280">
        <v>0.46056104199999998</v>
      </c>
    </row>
    <row r="3281" spans="9:14" x14ac:dyDescent="0.35">
      <c r="I3281">
        <v>0.245980173</v>
      </c>
      <c r="J3281">
        <v>0.37095551599999999</v>
      </c>
      <c r="K3281">
        <v>0.22972569900000001</v>
      </c>
      <c r="L3281">
        <v>0.179076081</v>
      </c>
      <c r="M3281">
        <v>0.32806922900000002</v>
      </c>
      <c r="N3281">
        <v>0.35480362700000001</v>
      </c>
    </row>
    <row r="3282" spans="9:14" x14ac:dyDescent="0.35">
      <c r="I3282">
        <v>0.171242687</v>
      </c>
      <c r="J3282">
        <v>0.25037324599999999</v>
      </c>
      <c r="K3282">
        <v>0.167258619</v>
      </c>
      <c r="L3282">
        <v>0.145840044</v>
      </c>
      <c r="M3282">
        <v>0.22680275799999999</v>
      </c>
      <c r="N3282">
        <v>0.236666974</v>
      </c>
    </row>
    <row r="3283" spans="9:14" x14ac:dyDescent="0.35">
      <c r="I3283">
        <v>9.9510536999999996E-2</v>
      </c>
      <c r="J3283">
        <v>0.12983618799999999</v>
      </c>
      <c r="K3283">
        <v>9.8995233000000002E-2</v>
      </c>
      <c r="L3283">
        <v>9.5975767000000003E-2</v>
      </c>
      <c r="M3283">
        <v>0.124180191</v>
      </c>
      <c r="N3283">
        <v>0.12576591300000001</v>
      </c>
    </row>
    <row r="3284" spans="9:14" x14ac:dyDescent="0.35">
      <c r="I3284">
        <v>4.4185109E-2</v>
      </c>
      <c r="J3284">
        <v>4.3921410000000001E-2</v>
      </c>
      <c r="K3284">
        <v>3.8606537000000003E-2</v>
      </c>
      <c r="L3284">
        <v>4.0406154999999999E-2</v>
      </c>
      <c r="M3284">
        <v>4.6134256999999998E-2</v>
      </c>
      <c r="N3284">
        <v>4.7492619E-2</v>
      </c>
    </row>
    <row r="3285" spans="9:14" x14ac:dyDescent="0.35">
      <c r="I3285">
        <v>7.5568980000000003E-3</v>
      </c>
      <c r="J3285">
        <v>7.8449000000000001E-3</v>
      </c>
      <c r="K3285">
        <v>6.2471059999999997E-3</v>
      </c>
      <c r="L3285">
        <v>7.0956750000000001E-3</v>
      </c>
      <c r="M3285">
        <v>8.3702710000000003E-3</v>
      </c>
      <c r="N3285">
        <v>7.7532540000000002E-3</v>
      </c>
    </row>
    <row r="3286" spans="9:14" x14ac:dyDescent="0.35">
      <c r="I3286">
        <v>0</v>
      </c>
      <c r="J3286" s="20">
        <v>2.62E-5</v>
      </c>
      <c r="K3286" s="20">
        <v>1.24E-5</v>
      </c>
      <c r="L3286" s="20">
        <v>2.5599999999999999E-5</v>
      </c>
      <c r="M3286" s="20">
        <v>3.3800000000000002E-5</v>
      </c>
      <c r="N3286" s="20">
        <v>2.0699999999999998E-5</v>
      </c>
    </row>
    <row r="3287" spans="9:14" x14ac:dyDescent="0.35">
      <c r="I3287">
        <v>0</v>
      </c>
      <c r="J3287">
        <v>0</v>
      </c>
      <c r="K3287">
        <v>0</v>
      </c>
      <c r="L3287">
        <v>0</v>
      </c>
      <c r="M3287">
        <v>0</v>
      </c>
      <c r="N3287">
        <v>0</v>
      </c>
    </row>
    <row r="3288" spans="9:14" x14ac:dyDescent="0.35">
      <c r="I3288">
        <v>0</v>
      </c>
      <c r="J3288">
        <v>0</v>
      </c>
      <c r="K3288">
        <v>0</v>
      </c>
      <c r="L3288">
        <v>0</v>
      </c>
      <c r="M3288">
        <v>0</v>
      </c>
      <c r="N3288">
        <v>0</v>
      </c>
    </row>
    <row r="3289" spans="9:14" x14ac:dyDescent="0.35">
      <c r="I3289">
        <v>0</v>
      </c>
      <c r="J3289">
        <v>0</v>
      </c>
      <c r="K3289">
        <v>0</v>
      </c>
      <c r="L3289">
        <v>0</v>
      </c>
      <c r="M3289">
        <v>0</v>
      </c>
      <c r="N3289">
        <v>0</v>
      </c>
    </row>
    <row r="3290" spans="9:14" x14ac:dyDescent="0.35">
      <c r="I3290">
        <v>0</v>
      </c>
      <c r="J3290">
        <v>0</v>
      </c>
      <c r="K3290">
        <v>0</v>
      </c>
      <c r="L3290">
        <v>0</v>
      </c>
      <c r="M3290">
        <v>0</v>
      </c>
      <c r="N3290">
        <v>0</v>
      </c>
    </row>
    <row r="3291" spans="9:14" x14ac:dyDescent="0.35">
      <c r="I3291">
        <v>0</v>
      </c>
      <c r="J3291">
        <v>0</v>
      </c>
      <c r="K3291">
        <v>0</v>
      </c>
      <c r="L3291">
        <v>0</v>
      </c>
      <c r="M3291">
        <v>0</v>
      </c>
      <c r="N3291">
        <v>0</v>
      </c>
    </row>
    <row r="3292" spans="9:14" x14ac:dyDescent="0.35">
      <c r="I3292">
        <v>0</v>
      </c>
      <c r="J3292">
        <v>0</v>
      </c>
      <c r="K3292">
        <v>0</v>
      </c>
      <c r="L3292">
        <v>0</v>
      </c>
      <c r="M3292">
        <v>0</v>
      </c>
      <c r="N3292">
        <v>0</v>
      </c>
    </row>
    <row r="3293" spans="9:14" x14ac:dyDescent="0.35">
      <c r="I3293">
        <v>0</v>
      </c>
      <c r="J3293">
        <v>0</v>
      </c>
      <c r="K3293">
        <v>0</v>
      </c>
      <c r="L3293">
        <v>0</v>
      </c>
      <c r="M3293">
        <v>0</v>
      </c>
      <c r="N3293">
        <v>0</v>
      </c>
    </row>
    <row r="3294" spans="9:14" x14ac:dyDescent="0.35">
      <c r="I3294">
        <v>2.5814739999999998E-3</v>
      </c>
      <c r="J3294">
        <v>3.400382E-3</v>
      </c>
      <c r="K3294">
        <v>6.7124399999999999E-4</v>
      </c>
      <c r="L3294">
        <v>2.4335939999999999E-3</v>
      </c>
      <c r="M3294">
        <v>3.1643579999999999E-3</v>
      </c>
      <c r="N3294">
        <v>2.9594790000000001E-3</v>
      </c>
    </row>
    <row r="3295" spans="9:14" x14ac:dyDescent="0.35">
      <c r="I3295">
        <v>3.6379729999999999E-2</v>
      </c>
      <c r="J3295">
        <v>3.5343955000000003E-2</v>
      </c>
      <c r="K3295">
        <v>1.5209143E-2</v>
      </c>
      <c r="L3295">
        <v>3.4334422000000003E-2</v>
      </c>
      <c r="M3295">
        <v>3.3090976000000001E-2</v>
      </c>
      <c r="N3295">
        <v>2.7773740000000002E-2</v>
      </c>
    </row>
    <row r="3296" spans="9:14" x14ac:dyDescent="0.35">
      <c r="I3296">
        <v>0.11126161</v>
      </c>
      <c r="J3296">
        <v>0.11458786999999999</v>
      </c>
      <c r="K3296">
        <v>4.7963140000000001E-2</v>
      </c>
      <c r="L3296">
        <v>0.10545365</v>
      </c>
      <c r="M3296">
        <v>0.10625989199999999</v>
      </c>
      <c r="N3296">
        <v>8.6215421E-2</v>
      </c>
    </row>
    <row r="3297" spans="9:14" x14ac:dyDescent="0.35">
      <c r="I3297">
        <v>0.222818025</v>
      </c>
      <c r="J3297">
        <v>0.22507227499999999</v>
      </c>
      <c r="K3297">
        <v>9.3138953999999996E-2</v>
      </c>
      <c r="L3297">
        <v>0.20647017600000001</v>
      </c>
      <c r="M3297">
        <v>0.21036094799999999</v>
      </c>
      <c r="N3297">
        <v>0.16595584399999999</v>
      </c>
    </row>
    <row r="3298" spans="9:14" x14ac:dyDescent="0.35">
      <c r="I3298">
        <v>0.34006783800000001</v>
      </c>
      <c r="J3298">
        <v>0.33422068399999999</v>
      </c>
      <c r="K3298">
        <v>0.14307266499999999</v>
      </c>
      <c r="L3298">
        <v>0.31697752000000001</v>
      </c>
      <c r="M3298">
        <v>0.321167129</v>
      </c>
      <c r="N3298">
        <v>0.249907774</v>
      </c>
    </row>
    <row r="3299" spans="9:14" x14ac:dyDescent="0.35">
      <c r="I3299">
        <v>0.386652944</v>
      </c>
      <c r="J3299">
        <v>0.430049705</v>
      </c>
      <c r="K3299">
        <v>0.19930160499999999</v>
      </c>
      <c r="L3299">
        <v>0.41773946499999998</v>
      </c>
      <c r="M3299">
        <v>0.41977108000000002</v>
      </c>
      <c r="N3299">
        <v>0.30520256800000001</v>
      </c>
    </row>
    <row r="3300" spans="9:14" x14ac:dyDescent="0.35">
      <c r="I3300">
        <v>0.37813651199999998</v>
      </c>
      <c r="J3300">
        <v>0.48828716100000003</v>
      </c>
      <c r="K3300">
        <v>0.24340250099999999</v>
      </c>
      <c r="L3300">
        <v>0.48647370499999998</v>
      </c>
      <c r="M3300">
        <v>0.48579415399999998</v>
      </c>
      <c r="N3300">
        <v>0.329980669</v>
      </c>
    </row>
    <row r="3301" spans="9:14" x14ac:dyDescent="0.35">
      <c r="I3301">
        <v>0.336670317</v>
      </c>
      <c r="J3301">
        <v>0.51192550599999997</v>
      </c>
      <c r="K3301">
        <v>0.270749564</v>
      </c>
      <c r="L3301">
        <v>0.52116556599999997</v>
      </c>
      <c r="M3301">
        <v>0.51818793299999999</v>
      </c>
      <c r="N3301">
        <v>0.32869322499999998</v>
      </c>
    </row>
    <row r="3302" spans="9:14" x14ac:dyDescent="0.35">
      <c r="I3302">
        <v>0.31829976300000001</v>
      </c>
      <c r="J3302">
        <v>0.53279965399999996</v>
      </c>
      <c r="K3302">
        <v>0.28794557599999998</v>
      </c>
      <c r="L3302">
        <v>0.50356994300000002</v>
      </c>
      <c r="M3302">
        <v>0.50164755999999999</v>
      </c>
      <c r="N3302">
        <v>0.31660872299999998</v>
      </c>
    </row>
    <row r="3303" spans="9:14" x14ac:dyDescent="0.35">
      <c r="I3303">
        <v>0.28394809199999999</v>
      </c>
      <c r="J3303">
        <v>0.52541187499999997</v>
      </c>
      <c r="K3303">
        <v>0.28915371699999998</v>
      </c>
      <c r="L3303">
        <v>0.46215768099999999</v>
      </c>
      <c r="M3303">
        <v>0.46060536099999999</v>
      </c>
      <c r="N3303">
        <v>0.28926551900000003</v>
      </c>
    </row>
    <row r="3304" spans="9:14" x14ac:dyDescent="0.35">
      <c r="I3304">
        <v>0.235655165</v>
      </c>
      <c r="J3304">
        <v>0.48341818399999997</v>
      </c>
      <c r="K3304">
        <v>0.27124127399999998</v>
      </c>
      <c r="L3304">
        <v>0.398016657</v>
      </c>
      <c r="M3304">
        <v>0.39626414700000001</v>
      </c>
      <c r="N3304">
        <v>0.24792768500000001</v>
      </c>
    </row>
    <row r="3305" spans="9:14" x14ac:dyDescent="0.35">
      <c r="I3305">
        <v>0.19233655599999999</v>
      </c>
      <c r="J3305">
        <v>0.37909588399999999</v>
      </c>
      <c r="K3305">
        <v>0.234303752</v>
      </c>
      <c r="L3305">
        <v>0.31423094000000001</v>
      </c>
      <c r="M3305">
        <v>0.32079049199999998</v>
      </c>
      <c r="N3305">
        <v>0.20455875400000001</v>
      </c>
    </row>
    <row r="3306" spans="9:14" x14ac:dyDescent="0.35">
      <c r="I3306">
        <v>0.13947068500000001</v>
      </c>
      <c r="J3306">
        <v>0.25742030900000001</v>
      </c>
      <c r="K3306">
        <v>0.177758001</v>
      </c>
      <c r="L3306">
        <v>0.21629852799999999</v>
      </c>
      <c r="M3306">
        <v>0.22607334500000001</v>
      </c>
      <c r="N3306">
        <v>0.15003151100000001</v>
      </c>
    </row>
    <row r="3307" spans="9:14" x14ac:dyDescent="0.35">
      <c r="I3307">
        <v>8.3759454999999997E-2</v>
      </c>
      <c r="J3307">
        <v>0.13839739500000001</v>
      </c>
      <c r="K3307">
        <v>0.10709107800000001</v>
      </c>
      <c r="L3307">
        <v>0.118292762</v>
      </c>
      <c r="M3307">
        <v>0.12557286300000001</v>
      </c>
      <c r="N3307">
        <v>9.0288451000000006E-2</v>
      </c>
    </row>
    <row r="3308" spans="9:14" x14ac:dyDescent="0.35">
      <c r="I3308">
        <v>3.8104018000000003E-2</v>
      </c>
      <c r="J3308">
        <v>5.0388742E-2</v>
      </c>
      <c r="K3308">
        <v>3.9292872999999999E-2</v>
      </c>
      <c r="L3308">
        <v>4.2857299000000001E-2</v>
      </c>
      <c r="M3308">
        <v>4.5639733000000002E-2</v>
      </c>
      <c r="N3308">
        <v>3.8322993999999999E-2</v>
      </c>
    </row>
    <row r="3309" spans="9:14" x14ac:dyDescent="0.35">
      <c r="I3309">
        <v>6.8466509999999996E-3</v>
      </c>
      <c r="J3309">
        <v>8.2462679999999993E-3</v>
      </c>
      <c r="K3309">
        <v>7.5490899999999996E-3</v>
      </c>
      <c r="L3309">
        <v>7.9708899999999996E-3</v>
      </c>
      <c r="M3309">
        <v>8.9733759999999999E-3</v>
      </c>
      <c r="N3309">
        <v>6.618161E-3</v>
      </c>
    </row>
    <row r="3310" spans="9:14" x14ac:dyDescent="0.35">
      <c r="I3310" s="20">
        <v>1.38E-5</v>
      </c>
      <c r="J3310" s="20">
        <v>3.1199999999999999E-5</v>
      </c>
      <c r="K3310" s="20">
        <v>4.8099999999999997E-5</v>
      </c>
      <c r="L3310" s="20">
        <v>5.0800000000000002E-5</v>
      </c>
      <c r="M3310" s="20">
        <v>5.77E-5</v>
      </c>
      <c r="N3310" s="20">
        <v>5.5199999999999997E-6</v>
      </c>
    </row>
    <row r="3311" spans="9:14" x14ac:dyDescent="0.35">
      <c r="I3311">
        <v>0</v>
      </c>
      <c r="J3311">
        <v>0</v>
      </c>
      <c r="K3311">
        <v>0</v>
      </c>
      <c r="L3311">
        <v>0</v>
      </c>
      <c r="M3311">
        <v>0</v>
      </c>
      <c r="N3311">
        <v>0</v>
      </c>
    </row>
    <row r="3312" spans="9:14" x14ac:dyDescent="0.35">
      <c r="I3312">
        <v>0</v>
      </c>
      <c r="J3312">
        <v>0</v>
      </c>
      <c r="K3312">
        <v>0</v>
      </c>
      <c r="L3312">
        <v>0</v>
      </c>
      <c r="M3312">
        <v>0</v>
      </c>
      <c r="N3312">
        <v>0</v>
      </c>
    </row>
    <row r="3313" spans="9:14" x14ac:dyDescent="0.35">
      <c r="I3313">
        <v>0</v>
      </c>
      <c r="J3313">
        <v>0</v>
      </c>
      <c r="K3313">
        <v>0</v>
      </c>
      <c r="L3313">
        <v>0</v>
      </c>
      <c r="M3313">
        <v>0</v>
      </c>
      <c r="N3313">
        <v>0</v>
      </c>
    </row>
    <row r="3314" spans="9:14" x14ac:dyDescent="0.35">
      <c r="I3314">
        <v>0</v>
      </c>
      <c r="J3314">
        <v>0</v>
      </c>
      <c r="K3314">
        <v>0</v>
      </c>
      <c r="L3314">
        <v>0</v>
      </c>
      <c r="M3314">
        <v>0</v>
      </c>
      <c r="N3314">
        <v>0</v>
      </c>
    </row>
    <row r="3315" spans="9:14" x14ac:dyDescent="0.35">
      <c r="I3315">
        <v>0</v>
      </c>
      <c r="J3315">
        <v>0</v>
      </c>
      <c r="K3315">
        <v>0</v>
      </c>
      <c r="L3315">
        <v>0</v>
      </c>
      <c r="M3315">
        <v>0</v>
      </c>
      <c r="N3315">
        <v>0</v>
      </c>
    </row>
    <row r="3316" spans="9:14" x14ac:dyDescent="0.35">
      <c r="I3316">
        <v>0</v>
      </c>
      <c r="J3316">
        <v>0</v>
      </c>
      <c r="K3316">
        <v>0</v>
      </c>
      <c r="L3316">
        <v>0</v>
      </c>
      <c r="M3316">
        <v>0</v>
      </c>
      <c r="N3316">
        <v>0</v>
      </c>
    </row>
    <row r="3317" spans="9:14" x14ac:dyDescent="0.35">
      <c r="I3317">
        <v>0</v>
      </c>
      <c r="J3317">
        <v>0</v>
      </c>
      <c r="K3317">
        <v>0</v>
      </c>
      <c r="L3317">
        <v>0</v>
      </c>
      <c r="M3317">
        <v>0</v>
      </c>
      <c r="N3317">
        <v>0</v>
      </c>
    </row>
    <row r="3318" spans="9:14" x14ac:dyDescent="0.35">
      <c r="I3318">
        <v>2.1360089999999999E-3</v>
      </c>
      <c r="J3318">
        <v>4.7848589999999998E-3</v>
      </c>
      <c r="K3318">
        <v>2.8698869999999998E-3</v>
      </c>
      <c r="L3318">
        <v>1.9478799999999999E-3</v>
      </c>
      <c r="M3318">
        <v>3.4904570000000002E-3</v>
      </c>
      <c r="N3318">
        <v>1.694119E-3</v>
      </c>
    </row>
    <row r="3319" spans="9:14" x14ac:dyDescent="0.35">
      <c r="I3319">
        <v>3.3215080000000001E-2</v>
      </c>
      <c r="J3319">
        <v>4.0043928999999999E-2</v>
      </c>
      <c r="K3319">
        <v>3.1713908999999998E-2</v>
      </c>
      <c r="L3319">
        <v>2.6663340000000001E-2</v>
      </c>
      <c r="M3319">
        <v>2.9632731999999998E-2</v>
      </c>
      <c r="N3319">
        <v>2.7142411000000002E-2</v>
      </c>
    </row>
    <row r="3320" spans="9:14" x14ac:dyDescent="0.35">
      <c r="I3320">
        <v>0.102585147</v>
      </c>
      <c r="J3320">
        <v>0.14375089899999999</v>
      </c>
      <c r="K3320">
        <v>9.9778182000000007E-2</v>
      </c>
      <c r="L3320">
        <v>8.9532552000000001E-2</v>
      </c>
      <c r="M3320">
        <v>9.4322735000000005E-2</v>
      </c>
      <c r="N3320">
        <v>8.5512350000000001E-2</v>
      </c>
    </row>
    <row r="3321" spans="9:14" x14ac:dyDescent="0.35">
      <c r="I3321">
        <v>0.198182729</v>
      </c>
      <c r="J3321">
        <v>0.30652750099999998</v>
      </c>
      <c r="K3321">
        <v>0.192233664</v>
      </c>
      <c r="L3321">
        <v>0.190578046</v>
      </c>
      <c r="M3321">
        <v>0.18387107</v>
      </c>
      <c r="N3321">
        <v>0.16778332300000001</v>
      </c>
    </row>
    <row r="3322" spans="9:14" x14ac:dyDescent="0.35">
      <c r="I3322">
        <v>0.29995562399999998</v>
      </c>
      <c r="J3322">
        <v>0.47598346400000002</v>
      </c>
      <c r="K3322">
        <v>0.28510211000000002</v>
      </c>
      <c r="L3322">
        <v>0.31402390099999999</v>
      </c>
      <c r="M3322">
        <v>0.27683679100000003</v>
      </c>
      <c r="N3322">
        <v>0.26133200400000001</v>
      </c>
    </row>
    <row r="3323" spans="9:14" x14ac:dyDescent="0.35">
      <c r="I3323">
        <v>0.36315989199999998</v>
      </c>
      <c r="J3323">
        <v>0.59980957099999999</v>
      </c>
      <c r="K3323">
        <v>0.37015231300000001</v>
      </c>
      <c r="L3323">
        <v>0.43700259699999999</v>
      </c>
      <c r="M3323">
        <v>0.38448259200000001</v>
      </c>
      <c r="N3323">
        <v>0.34442672400000002</v>
      </c>
    </row>
    <row r="3324" spans="9:14" x14ac:dyDescent="0.35">
      <c r="I3324">
        <v>0.38790443899999999</v>
      </c>
      <c r="J3324">
        <v>0.668279277</v>
      </c>
      <c r="K3324">
        <v>0.425994437</v>
      </c>
      <c r="L3324">
        <v>0.53248589099999999</v>
      </c>
      <c r="M3324">
        <v>0.47139268299999998</v>
      </c>
      <c r="N3324">
        <v>0.40111775700000002</v>
      </c>
    </row>
    <row r="3325" spans="9:14" x14ac:dyDescent="0.35">
      <c r="I3325">
        <v>0.38312108700000003</v>
      </c>
      <c r="J3325">
        <v>0.69096378599999997</v>
      </c>
      <c r="K3325">
        <v>0.45320591100000002</v>
      </c>
      <c r="L3325">
        <v>0.591359988</v>
      </c>
      <c r="M3325">
        <v>0.52979751799999997</v>
      </c>
      <c r="N3325">
        <v>0.43048466200000002</v>
      </c>
    </row>
    <row r="3326" spans="9:14" x14ac:dyDescent="0.35">
      <c r="I3326">
        <v>0.391362722</v>
      </c>
      <c r="J3326">
        <v>0.67546524100000005</v>
      </c>
      <c r="K3326">
        <v>0.47327587199999999</v>
      </c>
      <c r="L3326">
        <v>0.598027266</v>
      </c>
      <c r="M3326">
        <v>0.55044096600000003</v>
      </c>
      <c r="N3326">
        <v>0.44545775199999998</v>
      </c>
    </row>
    <row r="3327" spans="9:14" x14ac:dyDescent="0.35">
      <c r="I3327">
        <v>0.38081774499999999</v>
      </c>
      <c r="J3327">
        <v>0.626985295</v>
      </c>
      <c r="K3327">
        <v>0.46849790699999999</v>
      </c>
      <c r="L3327">
        <v>0.57451404299999997</v>
      </c>
      <c r="M3327">
        <v>0.54286236700000001</v>
      </c>
      <c r="N3327">
        <v>0.43786638</v>
      </c>
    </row>
    <row r="3328" spans="9:14" x14ac:dyDescent="0.35">
      <c r="I3328">
        <v>0.348366338</v>
      </c>
      <c r="J3328">
        <v>0.54356002599999997</v>
      </c>
      <c r="K3328">
        <v>0.43297036799999999</v>
      </c>
      <c r="L3328">
        <v>0.51649228300000005</v>
      </c>
      <c r="M3328">
        <v>0.50134927299999998</v>
      </c>
      <c r="N3328">
        <v>0.403006802</v>
      </c>
    </row>
    <row r="3329" spans="9:14" x14ac:dyDescent="0.35">
      <c r="I3329">
        <v>0.29351662000000001</v>
      </c>
      <c r="J3329">
        <v>0.42320888400000001</v>
      </c>
      <c r="K3329">
        <v>0.371258123</v>
      </c>
      <c r="L3329">
        <v>0.41107116100000002</v>
      </c>
      <c r="M3329">
        <v>0.40017910400000001</v>
      </c>
      <c r="N3329">
        <v>0.33542454100000002</v>
      </c>
    </row>
    <row r="3330" spans="9:14" x14ac:dyDescent="0.35">
      <c r="I3330">
        <v>0.21833050100000001</v>
      </c>
      <c r="J3330">
        <v>0.28267311899999997</v>
      </c>
      <c r="K3330">
        <v>0.27481719599999999</v>
      </c>
      <c r="L3330">
        <v>0.28104539099999998</v>
      </c>
      <c r="M3330">
        <v>0.27611666000000001</v>
      </c>
      <c r="N3330">
        <v>0.24269569299999999</v>
      </c>
    </row>
    <row r="3331" spans="9:14" x14ac:dyDescent="0.35">
      <c r="I3331">
        <v>0.13243179899999999</v>
      </c>
      <c r="J3331">
        <v>0.146883283</v>
      </c>
      <c r="K3331">
        <v>0.15511914500000001</v>
      </c>
      <c r="L3331">
        <v>0.14671540899999999</v>
      </c>
      <c r="M3331">
        <v>0.14981440900000001</v>
      </c>
      <c r="N3331">
        <v>0.13878351</v>
      </c>
    </row>
    <row r="3332" spans="9:14" x14ac:dyDescent="0.35">
      <c r="I3332">
        <v>5.3016879000000003E-2</v>
      </c>
      <c r="J3332">
        <v>4.9742438E-2</v>
      </c>
      <c r="K3332">
        <v>5.0212716999999997E-2</v>
      </c>
      <c r="L3332">
        <v>4.7252003000000001E-2</v>
      </c>
      <c r="M3332">
        <v>5.2873580000000003E-2</v>
      </c>
      <c r="N3332">
        <v>5.0477452999999999E-2</v>
      </c>
    </row>
    <row r="3333" spans="9:14" x14ac:dyDescent="0.35">
      <c r="I3333">
        <v>8.7458759999999997E-3</v>
      </c>
      <c r="J3333">
        <v>9.2800609999999992E-3</v>
      </c>
      <c r="K3333">
        <v>9.6748800000000003E-3</v>
      </c>
      <c r="L3333">
        <v>9.9688060000000002E-3</v>
      </c>
      <c r="M3333">
        <v>9.3411180000000007E-3</v>
      </c>
      <c r="N3333">
        <v>8.7538430000000007E-3</v>
      </c>
    </row>
    <row r="3334" spans="9:14" x14ac:dyDescent="0.35">
      <c r="I3334" s="20">
        <v>3.3500000000000001E-5</v>
      </c>
      <c r="J3334" s="20">
        <v>3.4699999999999998E-6</v>
      </c>
      <c r="K3334" s="20">
        <v>7.8899999999999993E-5</v>
      </c>
      <c r="L3334" s="20">
        <v>4.4299999999999999E-5</v>
      </c>
      <c r="M3334" s="20">
        <v>7.0699999999999997E-5</v>
      </c>
      <c r="N3334" s="20">
        <v>8.5199999999999997E-6</v>
      </c>
    </row>
    <row r="3335" spans="9:14" x14ac:dyDescent="0.35">
      <c r="I3335">
        <v>0</v>
      </c>
      <c r="J3335">
        <v>0</v>
      </c>
      <c r="K3335">
        <v>0</v>
      </c>
      <c r="L3335">
        <v>0</v>
      </c>
      <c r="M3335">
        <v>0</v>
      </c>
      <c r="N3335">
        <v>0</v>
      </c>
    </row>
    <row r="3336" spans="9:14" x14ac:dyDescent="0.35">
      <c r="I3336">
        <v>0</v>
      </c>
      <c r="J3336">
        <v>0</v>
      </c>
      <c r="K3336">
        <v>0</v>
      </c>
      <c r="L3336">
        <v>0</v>
      </c>
      <c r="M3336">
        <v>0</v>
      </c>
      <c r="N3336">
        <v>0</v>
      </c>
    </row>
    <row r="3337" spans="9:14" x14ac:dyDescent="0.35">
      <c r="I3337">
        <v>0</v>
      </c>
      <c r="J3337">
        <v>0</v>
      </c>
      <c r="K3337">
        <v>0</v>
      </c>
      <c r="L3337">
        <v>0</v>
      </c>
      <c r="M3337">
        <v>0</v>
      </c>
      <c r="N3337">
        <v>0</v>
      </c>
    </row>
    <row r="3338" spans="9:14" x14ac:dyDescent="0.35">
      <c r="I3338">
        <v>0</v>
      </c>
      <c r="J3338">
        <v>0</v>
      </c>
      <c r="K3338">
        <v>0</v>
      </c>
      <c r="L3338">
        <v>0</v>
      </c>
      <c r="M3338">
        <v>0</v>
      </c>
      <c r="N3338">
        <v>0</v>
      </c>
    </row>
    <row r="3339" spans="9:14" x14ac:dyDescent="0.35">
      <c r="I3339">
        <v>0</v>
      </c>
      <c r="J3339">
        <v>0</v>
      </c>
      <c r="K3339">
        <v>0</v>
      </c>
      <c r="L3339">
        <v>0</v>
      </c>
      <c r="M3339">
        <v>0</v>
      </c>
      <c r="N3339">
        <v>0</v>
      </c>
    </row>
    <row r="3340" spans="9:14" x14ac:dyDescent="0.35">
      <c r="I3340">
        <v>0</v>
      </c>
      <c r="J3340">
        <v>0</v>
      </c>
      <c r="K3340">
        <v>0</v>
      </c>
      <c r="L3340">
        <v>0</v>
      </c>
      <c r="M3340">
        <v>0</v>
      </c>
      <c r="N3340">
        <v>0</v>
      </c>
    </row>
    <row r="3341" spans="9:14" x14ac:dyDescent="0.35">
      <c r="I3341">
        <v>0</v>
      </c>
      <c r="J3341">
        <v>0</v>
      </c>
      <c r="K3341">
        <v>0</v>
      </c>
      <c r="L3341">
        <v>0</v>
      </c>
      <c r="M3341">
        <v>0</v>
      </c>
      <c r="N3341">
        <v>0</v>
      </c>
    </row>
    <row r="3342" spans="9:14" x14ac:dyDescent="0.35">
      <c r="I3342">
        <v>1.5476229999999999E-3</v>
      </c>
      <c r="J3342">
        <v>4.1636520000000003E-3</v>
      </c>
      <c r="K3342">
        <v>3.9384520000000003E-3</v>
      </c>
      <c r="L3342">
        <v>4.2422730000000004E-3</v>
      </c>
      <c r="M3342">
        <v>3.1477390000000001E-3</v>
      </c>
      <c r="N3342">
        <v>4.8338399999999998E-3</v>
      </c>
    </row>
    <row r="3343" spans="9:14" x14ac:dyDescent="0.35">
      <c r="I3343">
        <v>2.1669549999999999E-2</v>
      </c>
      <c r="J3343">
        <v>4.1397561999999999E-2</v>
      </c>
      <c r="K3343">
        <v>3.8262716000000002E-2</v>
      </c>
      <c r="L3343">
        <v>4.2412621999999997E-2</v>
      </c>
      <c r="M3343">
        <v>3.9030436000000002E-2</v>
      </c>
      <c r="N3343">
        <v>4.2737522E-2</v>
      </c>
    </row>
    <row r="3344" spans="9:14" x14ac:dyDescent="0.35">
      <c r="I3344">
        <v>6.4816327000000007E-2</v>
      </c>
      <c r="J3344">
        <v>0.13554709200000001</v>
      </c>
      <c r="K3344">
        <v>0.13488120200000001</v>
      </c>
      <c r="L3344">
        <v>0.12770827400000001</v>
      </c>
      <c r="M3344">
        <v>0.116411004</v>
      </c>
      <c r="N3344">
        <v>0.134387584</v>
      </c>
    </row>
    <row r="3345" spans="9:14" x14ac:dyDescent="0.35">
      <c r="I3345">
        <v>0.118630236</v>
      </c>
      <c r="J3345">
        <v>0.27968936500000002</v>
      </c>
      <c r="K3345">
        <v>0.28515052299999999</v>
      </c>
      <c r="L3345">
        <v>0.246233919</v>
      </c>
      <c r="M3345">
        <v>0.22526019999999999</v>
      </c>
      <c r="N3345">
        <v>0.25547416099999998</v>
      </c>
    </row>
    <row r="3346" spans="9:14" x14ac:dyDescent="0.35">
      <c r="I3346">
        <v>0.177178009</v>
      </c>
      <c r="J3346">
        <v>0.42908950000000001</v>
      </c>
      <c r="K3346">
        <v>0.44721852699999998</v>
      </c>
      <c r="L3346">
        <v>0.366480466</v>
      </c>
      <c r="M3346">
        <v>0.34850751800000002</v>
      </c>
      <c r="N3346">
        <v>0.366207854</v>
      </c>
    </row>
    <row r="3347" spans="9:14" x14ac:dyDescent="0.35">
      <c r="I3347">
        <v>0.24805389</v>
      </c>
      <c r="J3347">
        <v>0.53731822600000001</v>
      </c>
      <c r="K3347">
        <v>0.57304959700000002</v>
      </c>
      <c r="L3347">
        <v>0.49034255599999998</v>
      </c>
      <c r="M3347">
        <v>0.44717495699999998</v>
      </c>
      <c r="N3347">
        <v>0.44771058000000002</v>
      </c>
    </row>
    <row r="3348" spans="9:14" x14ac:dyDescent="0.35">
      <c r="I3348">
        <v>0.30915417000000001</v>
      </c>
      <c r="J3348">
        <v>0.59490292899999997</v>
      </c>
      <c r="K3348">
        <v>0.648254361</v>
      </c>
      <c r="L3348">
        <v>0.57848542999999997</v>
      </c>
      <c r="M3348">
        <v>0.50758556200000005</v>
      </c>
      <c r="N3348">
        <v>0.48310895999999998</v>
      </c>
    </row>
    <row r="3349" spans="9:14" x14ac:dyDescent="0.35">
      <c r="I3349">
        <v>0.354755337</v>
      </c>
      <c r="J3349">
        <v>0.610535771</v>
      </c>
      <c r="K3349">
        <v>0.67592596599999999</v>
      </c>
      <c r="L3349">
        <v>0.62675115100000001</v>
      </c>
      <c r="M3349">
        <v>0.53125532399999997</v>
      </c>
      <c r="N3349">
        <v>0.48216859299999998</v>
      </c>
    </row>
    <row r="3350" spans="9:14" x14ac:dyDescent="0.35">
      <c r="I3350">
        <v>0.39357838299999998</v>
      </c>
      <c r="J3350">
        <v>0.59389488899999998</v>
      </c>
      <c r="K3350">
        <v>0.66741384699999995</v>
      </c>
      <c r="L3350">
        <v>0.66048886399999995</v>
      </c>
      <c r="M3350">
        <v>0.52062140999999995</v>
      </c>
      <c r="N3350">
        <v>0.47034442799999998</v>
      </c>
    </row>
    <row r="3351" spans="9:14" x14ac:dyDescent="0.35">
      <c r="I3351">
        <v>0.416972022</v>
      </c>
      <c r="J3351">
        <v>0.54813859300000001</v>
      </c>
      <c r="K3351">
        <v>0.62521352200000002</v>
      </c>
      <c r="L3351">
        <v>0.65546277799999997</v>
      </c>
      <c r="M3351">
        <v>0.484952302</v>
      </c>
      <c r="N3351">
        <v>0.43634809600000002</v>
      </c>
    </row>
    <row r="3352" spans="9:14" x14ac:dyDescent="0.35">
      <c r="I3352">
        <v>0.41307398400000001</v>
      </c>
      <c r="J3352">
        <v>0.47297138100000002</v>
      </c>
      <c r="K3352">
        <v>0.54658980000000001</v>
      </c>
      <c r="L3352">
        <v>0.60361113200000005</v>
      </c>
      <c r="M3352">
        <v>0.42329365499999999</v>
      </c>
      <c r="N3352">
        <v>0.37949036800000002</v>
      </c>
    </row>
    <row r="3353" spans="9:14" x14ac:dyDescent="0.35">
      <c r="I3353">
        <v>0.35285329100000001</v>
      </c>
      <c r="J3353">
        <v>0.37346759299999999</v>
      </c>
      <c r="K3353">
        <v>0.42671195299999998</v>
      </c>
      <c r="L3353">
        <v>0.48222358300000001</v>
      </c>
      <c r="M3353">
        <v>0.35809131399999999</v>
      </c>
      <c r="N3353">
        <v>0.31521047800000002</v>
      </c>
    </row>
    <row r="3354" spans="9:14" x14ac:dyDescent="0.35">
      <c r="I3354">
        <v>0.26395004999999999</v>
      </c>
      <c r="J3354">
        <v>0.25563515999999997</v>
      </c>
      <c r="K3354">
        <v>0.28596782799999998</v>
      </c>
      <c r="L3354">
        <v>0.32894103000000002</v>
      </c>
      <c r="M3354">
        <v>0.264672878</v>
      </c>
      <c r="N3354">
        <v>0.229456466</v>
      </c>
    </row>
    <row r="3355" spans="9:14" x14ac:dyDescent="0.35">
      <c r="I3355">
        <v>0.15507707800000001</v>
      </c>
      <c r="J3355">
        <v>0.13786445899999999</v>
      </c>
      <c r="K3355">
        <v>0.14855532299999999</v>
      </c>
      <c r="L3355">
        <v>0.17016737000000001</v>
      </c>
      <c r="M3355">
        <v>0.15366471200000001</v>
      </c>
      <c r="N3355">
        <v>0.13294107999999999</v>
      </c>
    </row>
    <row r="3356" spans="9:14" x14ac:dyDescent="0.35">
      <c r="I3356">
        <v>5.5181014E-2</v>
      </c>
      <c r="J3356">
        <v>5.0536427000000002E-2</v>
      </c>
      <c r="K3356">
        <v>5.0944692E-2</v>
      </c>
      <c r="L3356">
        <v>5.5231677E-2</v>
      </c>
      <c r="M3356">
        <v>5.5538757000000001E-2</v>
      </c>
      <c r="N3356">
        <v>5.0127816999999998E-2</v>
      </c>
    </row>
    <row r="3357" spans="9:14" x14ac:dyDescent="0.35">
      <c r="I3357">
        <v>9.3896139999999993E-3</v>
      </c>
      <c r="J3357">
        <v>8.6469709999999998E-3</v>
      </c>
      <c r="K3357">
        <v>1.0152257E-2</v>
      </c>
      <c r="L3357">
        <v>1.1884765E-2</v>
      </c>
      <c r="M3357">
        <v>9.3708249999999993E-3</v>
      </c>
      <c r="N3357">
        <v>9.9135579999999994E-3</v>
      </c>
    </row>
    <row r="3358" spans="9:14" x14ac:dyDescent="0.35">
      <c r="I3358" s="20">
        <v>6.3499999999999999E-5</v>
      </c>
      <c r="J3358" s="20">
        <v>5.1400000000000003E-5</v>
      </c>
      <c r="K3358">
        <v>1.0323900000000001E-4</v>
      </c>
      <c r="L3358" s="20">
        <v>8.6399999999999999E-5</v>
      </c>
      <c r="M3358" s="20">
        <v>8.9599999999999996E-5</v>
      </c>
      <c r="N3358" s="20">
        <v>1.6799999999999998E-5</v>
      </c>
    </row>
    <row r="3359" spans="9:14" x14ac:dyDescent="0.35">
      <c r="I3359">
        <v>0</v>
      </c>
      <c r="J3359">
        <v>0</v>
      </c>
      <c r="K3359">
        <v>0</v>
      </c>
      <c r="L3359">
        <v>0</v>
      </c>
      <c r="M3359">
        <v>0</v>
      </c>
      <c r="N3359">
        <v>0</v>
      </c>
    </row>
    <row r="3360" spans="9:14" x14ac:dyDescent="0.35">
      <c r="I3360">
        <v>0</v>
      </c>
      <c r="J3360">
        <v>0</v>
      </c>
      <c r="K3360">
        <v>0</v>
      </c>
      <c r="L3360">
        <v>0</v>
      </c>
      <c r="M3360">
        <v>0</v>
      </c>
      <c r="N3360">
        <v>0</v>
      </c>
    </row>
    <row r="3361" spans="9:14" x14ac:dyDescent="0.35">
      <c r="I3361">
        <v>0</v>
      </c>
      <c r="J3361">
        <v>0</v>
      </c>
      <c r="K3361">
        <v>0</v>
      </c>
      <c r="L3361">
        <v>0</v>
      </c>
      <c r="M3361">
        <v>0</v>
      </c>
      <c r="N3361">
        <v>0</v>
      </c>
    </row>
    <row r="3362" spans="9:14" x14ac:dyDescent="0.35">
      <c r="I3362">
        <v>0</v>
      </c>
      <c r="J3362">
        <v>0</v>
      </c>
      <c r="K3362">
        <v>0</v>
      </c>
      <c r="L3362">
        <v>0</v>
      </c>
      <c r="M3362">
        <v>0</v>
      </c>
      <c r="N3362">
        <v>0</v>
      </c>
    </row>
    <row r="3363" spans="9:14" x14ac:dyDescent="0.35">
      <c r="I3363">
        <v>0</v>
      </c>
      <c r="J3363">
        <v>0</v>
      </c>
      <c r="K3363">
        <v>0</v>
      </c>
      <c r="L3363">
        <v>0</v>
      </c>
      <c r="M3363">
        <v>0</v>
      </c>
      <c r="N3363">
        <v>0</v>
      </c>
    </row>
    <row r="3364" spans="9:14" x14ac:dyDescent="0.35">
      <c r="I3364">
        <v>0</v>
      </c>
      <c r="J3364">
        <v>0</v>
      </c>
      <c r="K3364">
        <v>0</v>
      </c>
      <c r="L3364">
        <v>0</v>
      </c>
      <c r="M3364">
        <v>0</v>
      </c>
      <c r="N3364">
        <v>0</v>
      </c>
    </row>
    <row r="3365" spans="9:14" x14ac:dyDescent="0.35">
      <c r="I3365">
        <v>0</v>
      </c>
      <c r="J3365">
        <v>0</v>
      </c>
      <c r="K3365">
        <v>0</v>
      </c>
      <c r="L3365">
        <v>0</v>
      </c>
      <c r="M3365">
        <v>0</v>
      </c>
      <c r="N3365">
        <v>0</v>
      </c>
    </row>
    <row r="3366" spans="9:14" x14ac:dyDescent="0.35">
      <c r="I3366">
        <v>2.3113169999999998E-3</v>
      </c>
      <c r="J3366">
        <v>5.2240610000000003E-3</v>
      </c>
      <c r="K3366">
        <v>4.7261109999999999E-3</v>
      </c>
      <c r="L3366">
        <v>4.8390869999999997E-3</v>
      </c>
      <c r="M3366">
        <v>4.8646399999999999E-3</v>
      </c>
      <c r="N3366">
        <v>5.4197530000000002E-3</v>
      </c>
    </row>
    <row r="3367" spans="9:14" x14ac:dyDescent="0.35">
      <c r="I3367">
        <v>3.4180435000000002E-2</v>
      </c>
      <c r="J3367">
        <v>3.9083659999999999E-2</v>
      </c>
      <c r="K3367">
        <v>3.5795878000000003E-2</v>
      </c>
      <c r="L3367">
        <v>4.1949570999999998E-2</v>
      </c>
      <c r="M3367">
        <v>4.6100404999999997E-2</v>
      </c>
      <c r="N3367">
        <v>4.2035843000000003E-2</v>
      </c>
    </row>
    <row r="3368" spans="9:14" x14ac:dyDescent="0.35">
      <c r="I3368">
        <v>9.2213641999999998E-2</v>
      </c>
      <c r="J3368">
        <v>0.15144113200000001</v>
      </c>
      <c r="K3368">
        <v>0.117896896</v>
      </c>
      <c r="L3368">
        <v>0.13427538999999999</v>
      </c>
      <c r="M3368">
        <v>0.13323204199999999</v>
      </c>
      <c r="N3368">
        <v>0.143813728</v>
      </c>
    </row>
    <row r="3369" spans="9:14" x14ac:dyDescent="0.35">
      <c r="I3369">
        <v>0.15914027</v>
      </c>
      <c r="J3369">
        <v>0.32873135799999997</v>
      </c>
      <c r="K3369">
        <v>0.230460109</v>
      </c>
      <c r="L3369">
        <v>0.26995224400000001</v>
      </c>
      <c r="M3369">
        <v>0.241332611</v>
      </c>
      <c r="N3369">
        <v>0.29807590099999998</v>
      </c>
    </row>
    <row r="3370" spans="9:14" x14ac:dyDescent="0.35">
      <c r="I3370">
        <v>0.22004317900000001</v>
      </c>
      <c r="J3370">
        <v>0.51341663400000004</v>
      </c>
      <c r="K3370">
        <v>0.34277021499999999</v>
      </c>
      <c r="L3370">
        <v>0.40136202900000001</v>
      </c>
      <c r="M3370">
        <v>0.34335169900000001</v>
      </c>
      <c r="N3370">
        <v>0.45296491100000003</v>
      </c>
    </row>
    <row r="3371" spans="9:14" x14ac:dyDescent="0.35">
      <c r="I3371">
        <v>0.28232405599999999</v>
      </c>
      <c r="J3371">
        <v>0.643714271</v>
      </c>
      <c r="K3371">
        <v>0.42218928100000003</v>
      </c>
      <c r="L3371">
        <v>0.47334780100000001</v>
      </c>
      <c r="M3371">
        <v>0.46029118400000002</v>
      </c>
      <c r="N3371">
        <v>0.54364330000000005</v>
      </c>
    </row>
    <row r="3372" spans="9:14" x14ac:dyDescent="0.35">
      <c r="I3372">
        <v>0.32224967100000002</v>
      </c>
      <c r="J3372">
        <v>0.71426306799999995</v>
      </c>
      <c r="K3372">
        <v>0.46360874200000002</v>
      </c>
      <c r="L3372">
        <v>0.48824548299999998</v>
      </c>
      <c r="M3372">
        <v>0.54563824699999997</v>
      </c>
      <c r="N3372">
        <v>0.57231048100000004</v>
      </c>
    </row>
    <row r="3373" spans="9:14" x14ac:dyDescent="0.35">
      <c r="I3373">
        <v>0.34022587700000001</v>
      </c>
      <c r="J3373">
        <v>0.73490612200000005</v>
      </c>
      <c r="K3373">
        <v>0.473111316</v>
      </c>
      <c r="L3373">
        <v>0.46476975500000001</v>
      </c>
      <c r="M3373">
        <v>0.59446075499999995</v>
      </c>
      <c r="N3373">
        <v>0.55580456899999997</v>
      </c>
    </row>
    <row r="3374" spans="9:14" x14ac:dyDescent="0.35">
      <c r="I3374">
        <v>0.34673157199999999</v>
      </c>
      <c r="J3374">
        <v>0.71919940999999998</v>
      </c>
      <c r="K3374">
        <v>0.474762464</v>
      </c>
      <c r="L3374">
        <v>0.44769479400000001</v>
      </c>
      <c r="M3374">
        <v>0.54869809700000005</v>
      </c>
      <c r="N3374">
        <v>0.52864406500000005</v>
      </c>
    </row>
    <row r="3375" spans="9:14" x14ac:dyDescent="0.35">
      <c r="I3375">
        <v>0.33702800599999999</v>
      </c>
      <c r="J3375">
        <v>0.66747755200000003</v>
      </c>
      <c r="K3375">
        <v>0.451646781</v>
      </c>
      <c r="L3375">
        <v>0.40972151099999998</v>
      </c>
      <c r="M3375">
        <v>0.47604913700000001</v>
      </c>
      <c r="N3375">
        <v>0.47552878500000001</v>
      </c>
    </row>
    <row r="3376" spans="9:14" x14ac:dyDescent="0.35">
      <c r="I3376">
        <v>0.30828400500000003</v>
      </c>
      <c r="J3376">
        <v>0.57808709199999997</v>
      </c>
      <c r="K3376">
        <v>0.402019982</v>
      </c>
      <c r="L3376">
        <v>0.35056282</v>
      </c>
      <c r="M3376">
        <v>0.38341388799999998</v>
      </c>
      <c r="N3376">
        <v>0.39858863</v>
      </c>
    </row>
    <row r="3377" spans="9:14" x14ac:dyDescent="0.35">
      <c r="I3377">
        <v>0.26825516999999999</v>
      </c>
      <c r="J3377">
        <v>0.45431754400000002</v>
      </c>
      <c r="K3377">
        <v>0.33720614399999999</v>
      </c>
      <c r="L3377">
        <v>0.28321176799999997</v>
      </c>
      <c r="M3377">
        <v>0.33329159699999999</v>
      </c>
      <c r="N3377">
        <v>0.31197928200000002</v>
      </c>
    </row>
    <row r="3378" spans="9:14" x14ac:dyDescent="0.35">
      <c r="I3378">
        <v>0.206396942</v>
      </c>
      <c r="J3378">
        <v>0.30483871200000001</v>
      </c>
      <c r="K3378">
        <v>0.24828433699999999</v>
      </c>
      <c r="L3378">
        <v>0.200088027</v>
      </c>
      <c r="M3378">
        <v>0.25445985999999998</v>
      </c>
      <c r="N3378">
        <v>0.21174168099999999</v>
      </c>
    </row>
    <row r="3379" spans="9:14" x14ac:dyDescent="0.35">
      <c r="I3379">
        <v>0.12696858999999999</v>
      </c>
      <c r="J3379">
        <v>0.15390885400000001</v>
      </c>
      <c r="K3379">
        <v>0.14571273700000001</v>
      </c>
      <c r="L3379">
        <v>0.115232192</v>
      </c>
      <c r="M3379">
        <v>0.15398932800000001</v>
      </c>
      <c r="N3379">
        <v>0.115479921</v>
      </c>
    </row>
    <row r="3380" spans="9:14" x14ac:dyDescent="0.35">
      <c r="I3380">
        <v>4.974112E-2</v>
      </c>
      <c r="J3380">
        <v>4.8121195999999998E-2</v>
      </c>
      <c r="K3380">
        <v>5.3447535999999997E-2</v>
      </c>
      <c r="L3380">
        <v>4.7909802000000001E-2</v>
      </c>
      <c r="M3380">
        <v>5.8284833000000001E-2</v>
      </c>
      <c r="N3380">
        <v>4.4707363999999999E-2</v>
      </c>
    </row>
    <row r="3381" spans="9:14" x14ac:dyDescent="0.35">
      <c r="I3381">
        <v>8.7386440000000003E-3</v>
      </c>
      <c r="J3381">
        <v>1.0193209E-2</v>
      </c>
      <c r="K3381">
        <v>9.6339790000000008E-3</v>
      </c>
      <c r="L3381">
        <v>9.8431430000000004E-3</v>
      </c>
      <c r="M3381">
        <v>9.9654280000000001E-3</v>
      </c>
      <c r="N3381">
        <v>8.2094170000000001E-3</v>
      </c>
    </row>
    <row r="3382" spans="9:14" x14ac:dyDescent="0.35">
      <c r="I3382" s="20">
        <v>2.7599999999999998E-6</v>
      </c>
      <c r="J3382" s="20">
        <v>4.9899999999999997E-6</v>
      </c>
      <c r="K3382">
        <v>1.28529E-4</v>
      </c>
      <c r="L3382" s="20">
        <v>3.1900000000000003E-5</v>
      </c>
      <c r="M3382">
        <v>1.3057499999999999E-4</v>
      </c>
      <c r="N3382" s="20">
        <v>8.2800000000000003E-6</v>
      </c>
    </row>
    <row r="3383" spans="9:14" x14ac:dyDescent="0.35">
      <c r="I3383">
        <v>0</v>
      </c>
      <c r="J3383">
        <v>0</v>
      </c>
      <c r="K3383">
        <v>0</v>
      </c>
      <c r="L3383">
        <v>0</v>
      </c>
      <c r="M3383">
        <v>0</v>
      </c>
      <c r="N3383">
        <v>0</v>
      </c>
    </row>
    <row r="3384" spans="9:14" x14ac:dyDescent="0.35">
      <c r="I3384">
        <v>0</v>
      </c>
      <c r="J3384">
        <v>0</v>
      </c>
      <c r="K3384">
        <v>0</v>
      </c>
      <c r="L3384">
        <v>0</v>
      </c>
      <c r="M3384">
        <v>0</v>
      </c>
      <c r="N3384">
        <v>0</v>
      </c>
    </row>
    <row r="3385" spans="9:14" x14ac:dyDescent="0.35">
      <c r="I3385">
        <v>0</v>
      </c>
      <c r="J3385">
        <v>0</v>
      </c>
      <c r="K3385">
        <v>0</v>
      </c>
      <c r="L3385">
        <v>0</v>
      </c>
      <c r="M3385">
        <v>0</v>
      </c>
      <c r="N3385">
        <v>0</v>
      </c>
    </row>
    <row r="3386" spans="9:14" x14ac:dyDescent="0.35">
      <c r="I3386">
        <v>0</v>
      </c>
      <c r="J3386">
        <v>0</v>
      </c>
      <c r="K3386">
        <v>0</v>
      </c>
      <c r="L3386">
        <v>0</v>
      </c>
      <c r="M3386">
        <v>0</v>
      </c>
      <c r="N3386">
        <v>0</v>
      </c>
    </row>
    <row r="3387" spans="9:14" x14ac:dyDescent="0.35">
      <c r="I3387">
        <v>0</v>
      </c>
      <c r="J3387">
        <v>0</v>
      </c>
      <c r="K3387">
        <v>0</v>
      </c>
      <c r="L3387">
        <v>0</v>
      </c>
      <c r="M3387">
        <v>0</v>
      </c>
      <c r="N3387">
        <v>0</v>
      </c>
    </row>
    <row r="3388" spans="9:14" x14ac:dyDescent="0.35">
      <c r="I3388">
        <v>0</v>
      </c>
      <c r="J3388">
        <v>0</v>
      </c>
      <c r="K3388">
        <v>0</v>
      </c>
      <c r="L3388">
        <v>0</v>
      </c>
      <c r="M3388">
        <v>0</v>
      </c>
      <c r="N3388">
        <v>0</v>
      </c>
    </row>
    <row r="3389" spans="9:14" x14ac:dyDescent="0.35">
      <c r="I3389">
        <v>0</v>
      </c>
      <c r="J3389">
        <v>0</v>
      </c>
      <c r="K3389">
        <v>0</v>
      </c>
      <c r="L3389">
        <v>0</v>
      </c>
      <c r="M3389">
        <v>0</v>
      </c>
      <c r="N3389">
        <v>0</v>
      </c>
    </row>
    <row r="3390" spans="9:14" x14ac:dyDescent="0.35">
      <c r="I3390">
        <v>4.7888749999999997E-3</v>
      </c>
      <c r="J3390">
        <v>5.9279739999999999E-3</v>
      </c>
      <c r="K3390">
        <v>3.6794390000000001E-3</v>
      </c>
      <c r="L3390">
        <v>2.8948590000000001E-3</v>
      </c>
      <c r="M3390">
        <v>5.6836070000000002E-3</v>
      </c>
      <c r="N3390">
        <v>1.969607E-3</v>
      </c>
    </row>
    <row r="3391" spans="9:14" x14ac:dyDescent="0.35">
      <c r="I3391">
        <v>4.1112292000000002E-2</v>
      </c>
      <c r="J3391">
        <v>4.2562333000000001E-2</v>
      </c>
      <c r="K3391">
        <v>3.4959379999999998E-2</v>
      </c>
      <c r="L3391">
        <v>3.4971212000000002E-2</v>
      </c>
      <c r="M3391">
        <v>4.7226542000000003E-2</v>
      </c>
      <c r="N3391">
        <v>2.7135262E-2</v>
      </c>
    </row>
    <row r="3392" spans="9:14" x14ac:dyDescent="0.35">
      <c r="I3392">
        <v>0.11857145600000001</v>
      </c>
      <c r="J3392">
        <v>0.16111704800000001</v>
      </c>
      <c r="K3392">
        <v>9.7650463000000007E-2</v>
      </c>
      <c r="L3392">
        <v>0.102358805</v>
      </c>
      <c r="M3392">
        <v>0.14631696599999999</v>
      </c>
      <c r="N3392">
        <v>8.9696616000000007E-2</v>
      </c>
    </row>
    <row r="3393" spans="9:14" x14ac:dyDescent="0.35">
      <c r="I3393">
        <v>0.21287101899999999</v>
      </c>
      <c r="J3393">
        <v>0.35415490399999999</v>
      </c>
      <c r="K3393">
        <v>0.17415454799999999</v>
      </c>
      <c r="L3393">
        <v>0.19067495300000001</v>
      </c>
      <c r="M3393">
        <v>0.28777571400000002</v>
      </c>
      <c r="N3393">
        <v>0.18507274400000001</v>
      </c>
    </row>
    <row r="3394" spans="9:14" x14ac:dyDescent="0.35">
      <c r="I3394">
        <v>0.29894191199999998</v>
      </c>
      <c r="J3394">
        <v>0.55226534000000005</v>
      </c>
      <c r="K3394">
        <v>0.25113844800000001</v>
      </c>
      <c r="L3394">
        <v>0.283389481</v>
      </c>
      <c r="M3394">
        <v>0.423817267</v>
      </c>
      <c r="N3394">
        <v>0.30044198</v>
      </c>
    </row>
    <row r="3395" spans="9:14" x14ac:dyDescent="0.35">
      <c r="I3395">
        <v>0.37515519600000002</v>
      </c>
      <c r="J3395">
        <v>0.67612172100000001</v>
      </c>
      <c r="K3395">
        <v>0.28874033799999999</v>
      </c>
      <c r="L3395">
        <v>0.35902602099999997</v>
      </c>
      <c r="M3395">
        <v>0.538338714</v>
      </c>
      <c r="N3395">
        <v>0.422950936</v>
      </c>
    </row>
    <row r="3396" spans="9:14" x14ac:dyDescent="0.35">
      <c r="I3396">
        <v>0.41844114300000002</v>
      </c>
      <c r="J3396">
        <v>0.733337181</v>
      </c>
      <c r="K3396">
        <v>0.29776497499999999</v>
      </c>
      <c r="L3396">
        <v>0.40406430700000001</v>
      </c>
      <c r="M3396">
        <v>0.60227968899999995</v>
      </c>
      <c r="N3396">
        <v>0.52154703700000005</v>
      </c>
    </row>
    <row r="3397" spans="9:14" x14ac:dyDescent="0.35">
      <c r="I3397">
        <v>0.43103970699999999</v>
      </c>
      <c r="J3397">
        <v>0.74050564500000005</v>
      </c>
      <c r="K3397">
        <v>0.28744551299999999</v>
      </c>
      <c r="L3397">
        <v>0.42121700099999998</v>
      </c>
      <c r="M3397">
        <v>0.62008135499999995</v>
      </c>
      <c r="N3397">
        <v>0.58735451400000005</v>
      </c>
    </row>
    <row r="3398" spans="9:14" x14ac:dyDescent="0.35">
      <c r="I3398">
        <v>0.43548432300000001</v>
      </c>
      <c r="J3398">
        <v>0.72432719999999995</v>
      </c>
      <c r="K3398">
        <v>0.27130133200000001</v>
      </c>
      <c r="L3398">
        <v>0.42550960900000001</v>
      </c>
      <c r="M3398">
        <v>0.59071450700000006</v>
      </c>
      <c r="N3398">
        <v>0.59111234899999998</v>
      </c>
    </row>
    <row r="3399" spans="9:14" x14ac:dyDescent="0.35">
      <c r="I3399">
        <v>0.41804003099999998</v>
      </c>
      <c r="J3399">
        <v>0.67297119100000002</v>
      </c>
      <c r="K3399">
        <v>0.24276061299999999</v>
      </c>
      <c r="L3399">
        <v>0.40907997800000001</v>
      </c>
      <c r="M3399">
        <v>0.53154495499999999</v>
      </c>
      <c r="N3399">
        <v>0.56449940200000004</v>
      </c>
    </row>
    <row r="3400" spans="9:14" x14ac:dyDescent="0.35">
      <c r="I3400">
        <v>0.37719233200000002</v>
      </c>
      <c r="J3400">
        <v>0.58357351400000002</v>
      </c>
      <c r="K3400">
        <v>0.203146721</v>
      </c>
      <c r="L3400">
        <v>0.36960370799999998</v>
      </c>
      <c r="M3400">
        <v>0.44526180900000001</v>
      </c>
      <c r="N3400">
        <v>0.50435246700000003</v>
      </c>
    </row>
    <row r="3401" spans="9:14" x14ac:dyDescent="0.35">
      <c r="I3401">
        <v>0.31478841899999999</v>
      </c>
      <c r="J3401">
        <v>0.47475498900000002</v>
      </c>
      <c r="K3401">
        <v>0.17570129300000001</v>
      </c>
      <c r="L3401">
        <v>0.311861634</v>
      </c>
      <c r="M3401">
        <v>0.34267335399999999</v>
      </c>
      <c r="N3401">
        <v>0.41680882000000002</v>
      </c>
    </row>
    <row r="3402" spans="9:14" x14ac:dyDescent="0.35">
      <c r="I3402">
        <v>0.231005555</v>
      </c>
      <c r="J3402">
        <v>0.33050660700000001</v>
      </c>
      <c r="K3402">
        <v>0.135305587</v>
      </c>
      <c r="L3402">
        <v>0.229778282</v>
      </c>
      <c r="M3402">
        <v>0.22944407</v>
      </c>
      <c r="N3402">
        <v>0.296257455</v>
      </c>
    </row>
    <row r="3403" spans="9:14" x14ac:dyDescent="0.35">
      <c r="I3403">
        <v>0.13534680099999999</v>
      </c>
      <c r="J3403">
        <v>0.17332481699999999</v>
      </c>
      <c r="K3403">
        <v>8.7077973000000003E-2</v>
      </c>
      <c r="L3403">
        <v>0.13506517900000001</v>
      </c>
      <c r="M3403">
        <v>0.125424164</v>
      </c>
      <c r="N3403">
        <v>0.161453187</v>
      </c>
    </row>
    <row r="3404" spans="9:14" x14ac:dyDescent="0.35">
      <c r="I3404">
        <v>5.3672273E-2</v>
      </c>
      <c r="J3404">
        <v>5.2126395999999998E-2</v>
      </c>
      <c r="K3404">
        <v>4.1940516999999997E-2</v>
      </c>
      <c r="L3404">
        <v>5.3805672999999998E-2</v>
      </c>
      <c r="M3404">
        <v>5.4948466000000001E-2</v>
      </c>
      <c r="N3404">
        <v>5.4308703E-2</v>
      </c>
    </row>
    <row r="3405" spans="9:14" x14ac:dyDescent="0.35">
      <c r="I3405">
        <v>1.0026202E-2</v>
      </c>
      <c r="J3405">
        <v>1.0977862E-2</v>
      </c>
      <c r="K3405">
        <v>8.4795789999999992E-3</v>
      </c>
      <c r="L3405">
        <v>1.0933582000000001E-2</v>
      </c>
      <c r="M3405">
        <v>1.1054269E-2</v>
      </c>
      <c r="N3405">
        <v>1.1580159E-2</v>
      </c>
    </row>
    <row r="3406" spans="9:14" x14ac:dyDescent="0.35">
      <c r="I3406">
        <v>1.11921E-4</v>
      </c>
      <c r="J3406">
        <v>1.6652099999999999E-4</v>
      </c>
      <c r="K3406" s="20">
        <v>2.9300000000000001E-5</v>
      </c>
      <c r="L3406" s="20">
        <v>5.7099999999999999E-5</v>
      </c>
      <c r="M3406" s="20">
        <v>6.4200000000000002E-5</v>
      </c>
      <c r="N3406" s="20">
        <v>9.3399999999999993E-5</v>
      </c>
    </row>
    <row r="3407" spans="9:14" x14ac:dyDescent="0.35">
      <c r="I3407">
        <v>0</v>
      </c>
      <c r="J3407">
        <v>0</v>
      </c>
      <c r="K3407">
        <v>0</v>
      </c>
      <c r="L3407">
        <v>0</v>
      </c>
      <c r="M3407">
        <v>0</v>
      </c>
      <c r="N3407">
        <v>0</v>
      </c>
    </row>
    <row r="3408" spans="9:14" x14ac:dyDescent="0.35">
      <c r="I3408">
        <v>0</v>
      </c>
      <c r="J3408">
        <v>0</v>
      </c>
      <c r="K3408">
        <v>0</v>
      </c>
      <c r="L3408">
        <v>0</v>
      </c>
      <c r="M3408">
        <v>0</v>
      </c>
      <c r="N3408">
        <v>0</v>
      </c>
    </row>
    <row r="3409" spans="9:14" x14ac:dyDescent="0.35">
      <c r="I3409">
        <v>0</v>
      </c>
      <c r="J3409">
        <v>0</v>
      </c>
      <c r="K3409">
        <v>0</v>
      </c>
      <c r="L3409">
        <v>0</v>
      </c>
      <c r="M3409">
        <v>0</v>
      </c>
      <c r="N3409">
        <v>0</v>
      </c>
    </row>
    <row r="3410" spans="9:14" x14ac:dyDescent="0.35">
      <c r="I3410">
        <v>0</v>
      </c>
      <c r="J3410">
        <v>0</v>
      </c>
      <c r="K3410">
        <v>0</v>
      </c>
      <c r="L3410">
        <v>0</v>
      </c>
      <c r="M3410">
        <v>0</v>
      </c>
      <c r="N3410">
        <v>0</v>
      </c>
    </row>
    <row r="3411" spans="9:14" x14ac:dyDescent="0.35">
      <c r="I3411">
        <v>0</v>
      </c>
      <c r="J3411">
        <v>0</v>
      </c>
      <c r="K3411">
        <v>0</v>
      </c>
      <c r="L3411">
        <v>0</v>
      </c>
      <c r="M3411">
        <v>0</v>
      </c>
      <c r="N3411">
        <v>0</v>
      </c>
    </row>
    <row r="3412" spans="9:14" x14ac:dyDescent="0.35">
      <c r="I3412">
        <v>0</v>
      </c>
      <c r="J3412">
        <v>0</v>
      </c>
      <c r="K3412">
        <v>0</v>
      </c>
      <c r="L3412">
        <v>0</v>
      </c>
      <c r="M3412">
        <v>0</v>
      </c>
      <c r="N3412">
        <v>0</v>
      </c>
    </row>
    <row r="3413" spans="9:14" x14ac:dyDescent="0.35">
      <c r="I3413">
        <v>0</v>
      </c>
      <c r="J3413">
        <v>0</v>
      </c>
      <c r="K3413">
        <v>0</v>
      </c>
      <c r="L3413">
        <v>0</v>
      </c>
      <c r="M3413">
        <v>0</v>
      </c>
      <c r="N3413">
        <v>0</v>
      </c>
    </row>
    <row r="3414" spans="9:14" x14ac:dyDescent="0.35">
      <c r="I3414">
        <v>5.2171520000000001E-3</v>
      </c>
      <c r="J3414">
        <v>5.5467939999999999E-3</v>
      </c>
      <c r="K3414">
        <v>2.4518470000000001E-3</v>
      </c>
      <c r="L3414">
        <v>5.2866830000000004E-3</v>
      </c>
      <c r="M3414">
        <v>4.5674790000000002E-3</v>
      </c>
      <c r="N3414">
        <v>4.6919199999999996E-3</v>
      </c>
    </row>
    <row r="3415" spans="9:14" x14ac:dyDescent="0.35">
      <c r="I3415">
        <v>4.6988941999999999E-2</v>
      </c>
      <c r="J3415">
        <v>4.2498188999999999E-2</v>
      </c>
      <c r="K3415">
        <v>2.7698804E-2</v>
      </c>
      <c r="L3415">
        <v>4.4446881000000001E-2</v>
      </c>
      <c r="M3415">
        <v>4.5630128999999998E-2</v>
      </c>
      <c r="N3415">
        <v>4.2063310999999999E-2</v>
      </c>
    </row>
    <row r="3416" spans="9:14" x14ac:dyDescent="0.35">
      <c r="I3416">
        <v>0.14295423800000001</v>
      </c>
      <c r="J3416">
        <v>0.15062275</v>
      </c>
      <c r="K3416">
        <v>9.0199903999999997E-2</v>
      </c>
      <c r="L3416">
        <v>0.14149272199999999</v>
      </c>
      <c r="M3416">
        <v>0.12986727000000001</v>
      </c>
      <c r="N3416">
        <v>0.124643559</v>
      </c>
    </row>
    <row r="3417" spans="9:14" x14ac:dyDescent="0.35">
      <c r="I3417">
        <v>0.288884684</v>
      </c>
      <c r="J3417">
        <v>0.32102122999999999</v>
      </c>
      <c r="K3417">
        <v>0.18360119699999999</v>
      </c>
      <c r="L3417">
        <v>0.29219998200000002</v>
      </c>
      <c r="M3417">
        <v>0.24560864600000001</v>
      </c>
      <c r="N3417">
        <v>0.234725658</v>
      </c>
    </row>
    <row r="3418" spans="9:14" x14ac:dyDescent="0.35">
      <c r="I3418">
        <v>0.43910924800000001</v>
      </c>
      <c r="J3418">
        <v>0.49476431900000001</v>
      </c>
      <c r="K3418">
        <v>0.29227987799999999</v>
      </c>
      <c r="L3418">
        <v>0.456211064</v>
      </c>
      <c r="M3418">
        <v>0.36909726399999998</v>
      </c>
      <c r="N3418">
        <v>0.34556526700000001</v>
      </c>
    </row>
    <row r="3419" spans="9:14" x14ac:dyDescent="0.35">
      <c r="I3419">
        <v>0.53194179399999997</v>
      </c>
      <c r="J3419">
        <v>0.61092427900000001</v>
      </c>
      <c r="K3419">
        <v>0.40303794199999998</v>
      </c>
      <c r="L3419">
        <v>0.57586900699999999</v>
      </c>
      <c r="M3419">
        <v>0.472883779</v>
      </c>
      <c r="N3419">
        <v>0.436595544</v>
      </c>
    </row>
    <row r="3420" spans="9:14" x14ac:dyDescent="0.35">
      <c r="I3420">
        <v>0.56343957099999997</v>
      </c>
      <c r="J3420">
        <v>0.66831812400000001</v>
      </c>
      <c r="K3420">
        <v>0.48796654299999997</v>
      </c>
      <c r="L3420">
        <v>0.64117258200000005</v>
      </c>
      <c r="M3420">
        <v>0.53549315099999995</v>
      </c>
      <c r="N3420">
        <v>0.49039554899999999</v>
      </c>
    </row>
    <row r="3421" spans="9:14" x14ac:dyDescent="0.35">
      <c r="I3421">
        <v>0.54847064700000003</v>
      </c>
      <c r="J3421">
        <v>0.68022322000000002</v>
      </c>
      <c r="K3421">
        <v>0.54081140999999999</v>
      </c>
      <c r="L3421">
        <v>0.65761845200000002</v>
      </c>
      <c r="M3421">
        <v>0.559254056</v>
      </c>
      <c r="N3421">
        <v>0.51065206500000004</v>
      </c>
    </row>
    <row r="3422" spans="9:14" x14ac:dyDescent="0.35">
      <c r="I3422">
        <v>0.52315798999999996</v>
      </c>
      <c r="J3422">
        <v>0.66009586600000003</v>
      </c>
      <c r="K3422">
        <v>0.54893799099999996</v>
      </c>
      <c r="L3422">
        <v>0.65318165900000003</v>
      </c>
      <c r="M3422">
        <v>0.57605905999999996</v>
      </c>
      <c r="N3422">
        <v>0.48945376400000001</v>
      </c>
    </row>
    <row r="3423" spans="9:14" x14ac:dyDescent="0.35">
      <c r="I3423">
        <v>0.47307159100000001</v>
      </c>
      <c r="J3423">
        <v>0.60816967</v>
      </c>
      <c r="K3423">
        <v>0.52764902499999999</v>
      </c>
      <c r="L3423">
        <v>0.61603983699999998</v>
      </c>
      <c r="M3423">
        <v>0.56424012800000001</v>
      </c>
      <c r="N3423">
        <v>0.44469617099999997</v>
      </c>
    </row>
    <row r="3424" spans="9:14" x14ac:dyDescent="0.35">
      <c r="I3424">
        <v>0.39950025900000002</v>
      </c>
      <c r="J3424">
        <v>0.52337885399999995</v>
      </c>
      <c r="K3424">
        <v>0.47402633199999999</v>
      </c>
      <c r="L3424">
        <v>0.54330593199999999</v>
      </c>
      <c r="M3424">
        <v>0.51650245699999997</v>
      </c>
      <c r="N3424">
        <v>0.37879597500000001</v>
      </c>
    </row>
    <row r="3425" spans="9:14" x14ac:dyDescent="0.35">
      <c r="I3425">
        <v>0.34590397699999997</v>
      </c>
      <c r="J3425">
        <v>0.41593759400000002</v>
      </c>
      <c r="K3425">
        <v>0.360899254</v>
      </c>
      <c r="L3425">
        <v>0.43292689699999998</v>
      </c>
      <c r="M3425">
        <v>0.41256747799999999</v>
      </c>
      <c r="N3425">
        <v>0.28947705499999998</v>
      </c>
    </row>
    <row r="3426" spans="9:14" x14ac:dyDescent="0.35">
      <c r="I3426">
        <v>0.26287532600000002</v>
      </c>
      <c r="J3426">
        <v>0.28496946699999998</v>
      </c>
      <c r="K3426">
        <v>0.23855929400000001</v>
      </c>
      <c r="L3426">
        <v>0.29755504399999999</v>
      </c>
      <c r="M3426">
        <v>0.284971158</v>
      </c>
      <c r="N3426">
        <v>0.193507964</v>
      </c>
    </row>
    <row r="3427" spans="9:14" x14ac:dyDescent="0.35">
      <c r="I3427">
        <v>0.15567164999999999</v>
      </c>
      <c r="J3427">
        <v>0.152556636</v>
      </c>
      <c r="K3427">
        <v>0.12638593300000001</v>
      </c>
      <c r="L3427">
        <v>0.16030607199999999</v>
      </c>
      <c r="M3427">
        <v>0.15501527100000001</v>
      </c>
      <c r="N3427">
        <v>0.105359747</v>
      </c>
    </row>
    <row r="3428" spans="9:14" x14ac:dyDescent="0.35">
      <c r="I3428">
        <v>5.4986199999999999E-2</v>
      </c>
      <c r="J3428">
        <v>5.3328288000000001E-2</v>
      </c>
      <c r="K3428">
        <v>4.8276986000000001E-2</v>
      </c>
      <c r="L3428">
        <v>5.6122090999999999E-2</v>
      </c>
      <c r="M3428">
        <v>5.7560712E-2</v>
      </c>
      <c r="N3428">
        <v>4.3874990000000003E-2</v>
      </c>
    </row>
    <row r="3429" spans="9:14" x14ac:dyDescent="0.35">
      <c r="I3429">
        <v>1.0499908000000001E-2</v>
      </c>
      <c r="J3429">
        <v>1.0339945999999999E-2</v>
      </c>
      <c r="K3429">
        <v>9.4614269999999997E-3</v>
      </c>
      <c r="L3429">
        <v>1.1061944000000001E-2</v>
      </c>
      <c r="M3429">
        <v>1.1195043999999999E-2</v>
      </c>
      <c r="N3429">
        <v>8.3581269999999999E-3</v>
      </c>
    </row>
    <row r="3430" spans="9:14" x14ac:dyDescent="0.35">
      <c r="I3430">
        <v>1.46892E-4</v>
      </c>
      <c r="J3430">
        <v>1.24521E-4</v>
      </c>
      <c r="K3430">
        <v>1.5052800000000001E-4</v>
      </c>
      <c r="L3430">
        <v>1.31202E-4</v>
      </c>
      <c r="M3430">
        <v>1.6325700000000001E-4</v>
      </c>
      <c r="N3430" s="20">
        <v>9.2499999999999999E-5</v>
      </c>
    </row>
    <row r="3431" spans="9:14" x14ac:dyDescent="0.35">
      <c r="I3431">
        <v>0</v>
      </c>
      <c r="J3431">
        <v>0</v>
      </c>
      <c r="K3431">
        <v>0</v>
      </c>
      <c r="L3431">
        <v>0</v>
      </c>
      <c r="M3431">
        <v>0</v>
      </c>
      <c r="N3431">
        <v>0</v>
      </c>
    </row>
    <row r="3432" spans="9:14" x14ac:dyDescent="0.35">
      <c r="I3432">
        <v>0</v>
      </c>
      <c r="J3432">
        <v>0</v>
      </c>
      <c r="K3432">
        <v>0</v>
      </c>
      <c r="L3432">
        <v>0</v>
      </c>
      <c r="M3432">
        <v>0</v>
      </c>
      <c r="N3432">
        <v>0</v>
      </c>
    </row>
    <row r="3433" spans="9:14" x14ac:dyDescent="0.35">
      <c r="I3433">
        <v>0</v>
      </c>
      <c r="J3433">
        <v>0</v>
      </c>
      <c r="K3433">
        <v>0</v>
      </c>
      <c r="L3433">
        <v>0</v>
      </c>
      <c r="M3433">
        <v>0</v>
      </c>
      <c r="N3433">
        <v>0</v>
      </c>
    </row>
    <row r="3434" spans="9:14" x14ac:dyDescent="0.35">
      <c r="I3434">
        <v>0</v>
      </c>
      <c r="J3434">
        <v>0</v>
      </c>
      <c r="K3434">
        <v>0</v>
      </c>
      <c r="L3434">
        <v>0</v>
      </c>
      <c r="M3434">
        <v>0</v>
      </c>
      <c r="N3434">
        <v>0</v>
      </c>
    </row>
    <row r="3435" spans="9:14" x14ac:dyDescent="0.35">
      <c r="I3435">
        <v>0</v>
      </c>
      <c r="J3435">
        <v>0</v>
      </c>
      <c r="K3435">
        <v>0</v>
      </c>
      <c r="L3435">
        <v>0</v>
      </c>
      <c r="M3435">
        <v>0</v>
      </c>
      <c r="N3435">
        <v>0</v>
      </c>
    </row>
    <row r="3436" spans="9:14" x14ac:dyDescent="0.35">
      <c r="I3436">
        <v>0</v>
      </c>
      <c r="J3436">
        <v>0</v>
      </c>
      <c r="K3436">
        <v>0</v>
      </c>
      <c r="L3436">
        <v>0</v>
      </c>
      <c r="M3436">
        <v>0</v>
      </c>
      <c r="N3436">
        <v>0</v>
      </c>
    </row>
    <row r="3437" spans="9:14" x14ac:dyDescent="0.35">
      <c r="I3437">
        <v>0</v>
      </c>
      <c r="J3437">
        <v>0</v>
      </c>
      <c r="K3437">
        <v>0</v>
      </c>
      <c r="L3437">
        <v>0</v>
      </c>
      <c r="M3437">
        <v>0</v>
      </c>
      <c r="N3437">
        <v>0</v>
      </c>
    </row>
    <row r="3438" spans="9:14" x14ac:dyDescent="0.35">
      <c r="I3438">
        <v>6.1784700000000001E-3</v>
      </c>
      <c r="J3438">
        <v>4.4994880000000003E-3</v>
      </c>
      <c r="K3438">
        <v>2.7814820000000001E-3</v>
      </c>
      <c r="L3438">
        <v>3.542852E-3</v>
      </c>
      <c r="M3438">
        <v>5.8852009999999996E-3</v>
      </c>
      <c r="N3438">
        <v>3.051607E-3</v>
      </c>
    </row>
    <row r="3439" spans="9:14" x14ac:dyDescent="0.35">
      <c r="I3439">
        <v>4.7010259999999998E-2</v>
      </c>
      <c r="J3439">
        <v>4.1007035999999997E-2</v>
      </c>
      <c r="K3439">
        <v>2.8342934E-2</v>
      </c>
      <c r="L3439">
        <v>3.5775142000000003E-2</v>
      </c>
      <c r="M3439">
        <v>4.7720203000000003E-2</v>
      </c>
      <c r="N3439">
        <v>3.4237215000000001E-2</v>
      </c>
    </row>
    <row r="3440" spans="9:14" x14ac:dyDescent="0.35">
      <c r="I3440">
        <v>0.148420512</v>
      </c>
      <c r="J3440">
        <v>0.13423902600000001</v>
      </c>
      <c r="K3440">
        <v>8.6790697E-2</v>
      </c>
      <c r="L3440">
        <v>9.9696502000000006E-2</v>
      </c>
      <c r="M3440">
        <v>0.141108656</v>
      </c>
      <c r="N3440">
        <v>0.100839728</v>
      </c>
    </row>
    <row r="3441" spans="9:14" x14ac:dyDescent="0.35">
      <c r="I3441">
        <v>0.30371073100000001</v>
      </c>
      <c r="J3441">
        <v>0.282968002</v>
      </c>
      <c r="K3441">
        <v>0.173990638</v>
      </c>
      <c r="L3441">
        <v>0.179839369</v>
      </c>
      <c r="M3441">
        <v>0.26580530800000002</v>
      </c>
      <c r="N3441">
        <v>0.19352688200000001</v>
      </c>
    </row>
    <row r="3442" spans="9:14" x14ac:dyDescent="0.35">
      <c r="I3442">
        <v>0.45992719700000001</v>
      </c>
      <c r="J3442">
        <v>0.441671288</v>
      </c>
      <c r="K3442">
        <v>0.27462464800000003</v>
      </c>
      <c r="L3442">
        <v>0.26245718699999998</v>
      </c>
      <c r="M3442">
        <v>0.39017764599999999</v>
      </c>
      <c r="N3442">
        <v>0.29487291799999998</v>
      </c>
    </row>
    <row r="3443" spans="9:14" x14ac:dyDescent="0.35">
      <c r="I3443">
        <v>0.59409563600000004</v>
      </c>
      <c r="J3443">
        <v>0.56427602200000004</v>
      </c>
      <c r="K3443">
        <v>0.37322770900000002</v>
      </c>
      <c r="L3443">
        <v>0.30871864500000001</v>
      </c>
      <c r="M3443">
        <v>0.44053820700000001</v>
      </c>
      <c r="N3443">
        <v>0.37138224800000003</v>
      </c>
    </row>
    <row r="3444" spans="9:14" x14ac:dyDescent="0.35">
      <c r="I3444">
        <v>0.676873591</v>
      </c>
      <c r="J3444">
        <v>0.63687980700000002</v>
      </c>
      <c r="K3444">
        <v>0.44524019100000001</v>
      </c>
      <c r="L3444">
        <v>0.32479936799999998</v>
      </c>
      <c r="M3444">
        <v>0.43326774699999998</v>
      </c>
      <c r="N3444">
        <v>0.41727520899999998</v>
      </c>
    </row>
    <row r="3445" spans="9:14" x14ac:dyDescent="0.35">
      <c r="I3445">
        <v>0.71226147799999995</v>
      </c>
      <c r="J3445">
        <v>0.66676892099999996</v>
      </c>
      <c r="K3445">
        <v>0.48627741699999999</v>
      </c>
      <c r="L3445">
        <v>0.31894507799999999</v>
      </c>
      <c r="M3445">
        <v>0.39119169500000001</v>
      </c>
      <c r="N3445">
        <v>0.43478350700000001</v>
      </c>
    </row>
    <row r="3446" spans="9:14" x14ac:dyDescent="0.35">
      <c r="I3446">
        <v>0.70471390899999997</v>
      </c>
      <c r="J3446">
        <v>0.66650869099999999</v>
      </c>
      <c r="K3446">
        <v>0.48758722799999998</v>
      </c>
      <c r="L3446">
        <v>0.29295911299999999</v>
      </c>
      <c r="M3446">
        <v>0.398246408</v>
      </c>
      <c r="N3446">
        <v>0.452480086</v>
      </c>
    </row>
    <row r="3447" spans="9:14" x14ac:dyDescent="0.35">
      <c r="I3447">
        <v>0.662255186</v>
      </c>
      <c r="J3447">
        <v>0.63329579599999997</v>
      </c>
      <c r="K3447">
        <v>0.46409437799999997</v>
      </c>
      <c r="L3447">
        <v>0.25387215499999999</v>
      </c>
      <c r="M3447">
        <v>0.38619543699999997</v>
      </c>
      <c r="N3447">
        <v>0.44705392199999999</v>
      </c>
    </row>
    <row r="3448" spans="9:14" x14ac:dyDescent="0.35">
      <c r="I3448">
        <v>0.58228107100000004</v>
      </c>
      <c r="J3448">
        <v>0.56240161899999996</v>
      </c>
      <c r="K3448">
        <v>0.41416199300000001</v>
      </c>
      <c r="L3448">
        <v>0.20615635299999999</v>
      </c>
      <c r="M3448">
        <v>0.35261629</v>
      </c>
      <c r="N3448">
        <v>0.41509865600000001</v>
      </c>
    </row>
    <row r="3449" spans="9:14" x14ac:dyDescent="0.35">
      <c r="I3449">
        <v>0.46042629099999999</v>
      </c>
      <c r="J3449">
        <v>0.45579170800000002</v>
      </c>
      <c r="K3449">
        <v>0.33140737599999998</v>
      </c>
      <c r="L3449">
        <v>0.16333023599999999</v>
      </c>
      <c r="M3449">
        <v>0.29270513500000001</v>
      </c>
      <c r="N3449">
        <v>0.32549159999999999</v>
      </c>
    </row>
    <row r="3450" spans="9:14" x14ac:dyDescent="0.35">
      <c r="I3450">
        <v>0.31134116000000001</v>
      </c>
      <c r="J3450">
        <v>0.31762225199999999</v>
      </c>
      <c r="K3450">
        <v>0.23194292999999999</v>
      </c>
      <c r="L3450">
        <v>0.11534046100000001</v>
      </c>
      <c r="M3450">
        <v>0.21611798199999999</v>
      </c>
      <c r="N3450">
        <v>0.223409409</v>
      </c>
    </row>
    <row r="3451" spans="9:14" x14ac:dyDescent="0.35">
      <c r="I3451">
        <v>0.16131848200000001</v>
      </c>
      <c r="J3451">
        <v>0.16979180299999999</v>
      </c>
      <c r="K3451">
        <v>0.13091019300000001</v>
      </c>
      <c r="L3451">
        <v>6.7914230000000006E-2</v>
      </c>
      <c r="M3451">
        <v>0.131283977</v>
      </c>
      <c r="N3451">
        <v>0.12362409100000001</v>
      </c>
    </row>
    <row r="3452" spans="9:14" x14ac:dyDescent="0.35">
      <c r="I3452">
        <v>5.4109807000000003E-2</v>
      </c>
      <c r="J3452">
        <v>5.4488802000000003E-2</v>
      </c>
      <c r="K3452">
        <v>5.1852240000000001E-2</v>
      </c>
      <c r="L3452">
        <v>3.1677260999999998E-2</v>
      </c>
      <c r="M3452">
        <v>5.6708923000000001E-2</v>
      </c>
      <c r="N3452">
        <v>4.9210734999999999E-2</v>
      </c>
    </row>
    <row r="3453" spans="9:14" x14ac:dyDescent="0.35">
      <c r="I3453">
        <v>1.088125E-2</v>
      </c>
      <c r="J3453">
        <v>1.1653169999999999E-2</v>
      </c>
      <c r="K3453">
        <v>1.0954712E-2</v>
      </c>
      <c r="L3453">
        <v>5.8391220000000004E-3</v>
      </c>
      <c r="M3453">
        <v>1.1775282E-2</v>
      </c>
      <c r="N3453">
        <v>1.0013222E-2</v>
      </c>
    </row>
    <row r="3454" spans="9:14" x14ac:dyDescent="0.35">
      <c r="I3454">
        <v>1.5733199999999999E-4</v>
      </c>
      <c r="J3454">
        <v>2.0275499999999999E-4</v>
      </c>
      <c r="K3454">
        <v>1.2560699999999999E-4</v>
      </c>
      <c r="L3454" s="20">
        <v>6.9E-6</v>
      </c>
      <c r="M3454">
        <v>1.6327799999999999E-4</v>
      </c>
      <c r="N3454" s="20">
        <v>1.7900000000000001E-5</v>
      </c>
    </row>
    <row r="3455" spans="9:14" x14ac:dyDescent="0.35">
      <c r="I3455">
        <v>0</v>
      </c>
      <c r="J3455">
        <v>0</v>
      </c>
      <c r="K3455">
        <v>0</v>
      </c>
      <c r="L3455">
        <v>0</v>
      </c>
      <c r="M3455">
        <v>0</v>
      </c>
      <c r="N3455">
        <v>0</v>
      </c>
    </row>
    <row r="3456" spans="9:14" x14ac:dyDescent="0.35">
      <c r="I3456">
        <v>0</v>
      </c>
      <c r="J3456">
        <v>0</v>
      </c>
      <c r="K3456">
        <v>0</v>
      </c>
      <c r="L3456">
        <v>0</v>
      </c>
      <c r="M3456">
        <v>0</v>
      </c>
      <c r="N3456">
        <v>0</v>
      </c>
    </row>
    <row r="3457" spans="9:14" x14ac:dyDescent="0.35">
      <c r="I3457">
        <v>0</v>
      </c>
      <c r="J3457">
        <v>0</v>
      </c>
      <c r="K3457">
        <v>0</v>
      </c>
      <c r="L3457">
        <v>0</v>
      </c>
      <c r="M3457">
        <v>0</v>
      </c>
      <c r="N3457">
        <v>0</v>
      </c>
    </row>
    <row r="3458" spans="9:14" x14ac:dyDescent="0.35">
      <c r="I3458">
        <v>0</v>
      </c>
      <c r="J3458">
        <v>0</v>
      </c>
      <c r="K3458">
        <v>0</v>
      </c>
      <c r="L3458">
        <v>0</v>
      </c>
      <c r="M3458">
        <v>0</v>
      </c>
      <c r="N3458">
        <v>0</v>
      </c>
    </row>
    <row r="3459" spans="9:14" x14ac:dyDescent="0.35">
      <c r="I3459">
        <v>0</v>
      </c>
      <c r="J3459">
        <v>0</v>
      </c>
      <c r="K3459">
        <v>0</v>
      </c>
      <c r="L3459">
        <v>0</v>
      </c>
      <c r="M3459">
        <v>0</v>
      </c>
      <c r="N3459">
        <v>0</v>
      </c>
    </row>
    <row r="3460" spans="9:14" x14ac:dyDescent="0.35">
      <c r="I3460">
        <v>0</v>
      </c>
      <c r="J3460">
        <v>0</v>
      </c>
      <c r="K3460">
        <v>0</v>
      </c>
      <c r="L3460">
        <v>0</v>
      </c>
      <c r="M3460">
        <v>0</v>
      </c>
      <c r="N3460">
        <v>0</v>
      </c>
    </row>
    <row r="3461" spans="9:14" x14ac:dyDescent="0.35">
      <c r="I3461">
        <v>0</v>
      </c>
      <c r="J3461">
        <v>0</v>
      </c>
      <c r="K3461">
        <v>0</v>
      </c>
      <c r="L3461">
        <v>0</v>
      </c>
      <c r="M3461">
        <v>0</v>
      </c>
      <c r="N3461">
        <v>0</v>
      </c>
    </row>
    <row r="3462" spans="9:14" x14ac:dyDescent="0.35">
      <c r="I3462">
        <v>6.2479229999999998E-3</v>
      </c>
      <c r="J3462">
        <v>7.1523439999999997E-3</v>
      </c>
      <c r="K3462">
        <v>3.7504119999999998E-3</v>
      </c>
      <c r="L3462">
        <v>7.8489900000000004E-4</v>
      </c>
      <c r="M3462">
        <v>5.9942449999999996E-3</v>
      </c>
      <c r="N3462">
        <v>5.131292E-3</v>
      </c>
    </row>
    <row r="3463" spans="9:14" x14ac:dyDescent="0.35">
      <c r="I3463">
        <v>4.7501768999999999E-2</v>
      </c>
      <c r="J3463">
        <v>4.3055690000000001E-2</v>
      </c>
      <c r="K3463">
        <v>3.7140816E-2</v>
      </c>
      <c r="L3463">
        <v>1.3658974000000001E-2</v>
      </c>
      <c r="M3463">
        <v>4.3846221999999997E-2</v>
      </c>
      <c r="N3463">
        <v>4.2283521999999997E-2</v>
      </c>
    </row>
    <row r="3464" spans="9:14" x14ac:dyDescent="0.35">
      <c r="I3464">
        <v>0.14545256400000001</v>
      </c>
      <c r="J3464">
        <v>0.161894394</v>
      </c>
      <c r="K3464">
        <v>0.108387045</v>
      </c>
      <c r="L3464">
        <v>4.2809613000000003E-2</v>
      </c>
      <c r="M3464">
        <v>0.133532809</v>
      </c>
      <c r="N3464">
        <v>0.132989158</v>
      </c>
    </row>
    <row r="3465" spans="9:14" x14ac:dyDescent="0.35">
      <c r="I3465">
        <v>0.29396644900000002</v>
      </c>
      <c r="J3465">
        <v>0.35318439699999998</v>
      </c>
      <c r="K3465">
        <v>0.20907877899999999</v>
      </c>
      <c r="L3465">
        <v>8.1666646999999995E-2</v>
      </c>
      <c r="M3465">
        <v>0.26198090200000002</v>
      </c>
      <c r="N3465">
        <v>0.27683517299999999</v>
      </c>
    </row>
    <row r="3466" spans="9:14" x14ac:dyDescent="0.35">
      <c r="I3466">
        <v>0.44341696800000002</v>
      </c>
      <c r="J3466">
        <v>0.54811634200000003</v>
      </c>
      <c r="K3466">
        <v>0.32085148600000002</v>
      </c>
      <c r="L3466">
        <v>0.126018671</v>
      </c>
      <c r="M3466">
        <v>0.39354186600000002</v>
      </c>
      <c r="N3466">
        <v>0.430167411</v>
      </c>
    </row>
    <row r="3467" spans="9:14" x14ac:dyDescent="0.35">
      <c r="I3467">
        <v>0.57405454199999995</v>
      </c>
      <c r="J3467">
        <v>0.67509444799999996</v>
      </c>
      <c r="K3467">
        <v>0.467926697</v>
      </c>
      <c r="L3467">
        <v>0.17389153500000001</v>
      </c>
      <c r="M3467">
        <v>0.47568949599999999</v>
      </c>
      <c r="N3467">
        <v>0.55711608499999998</v>
      </c>
    </row>
    <row r="3468" spans="9:14" x14ac:dyDescent="0.35">
      <c r="I3468">
        <v>0.65699006599999998</v>
      </c>
      <c r="J3468">
        <v>0.73638448700000003</v>
      </c>
      <c r="K3468">
        <v>0.58857237399999995</v>
      </c>
      <c r="L3468">
        <v>0.213125805</v>
      </c>
      <c r="M3468">
        <v>0.50514458799999995</v>
      </c>
      <c r="N3468">
        <v>0.63487345500000003</v>
      </c>
    </row>
    <row r="3469" spans="9:14" x14ac:dyDescent="0.35">
      <c r="I3469">
        <v>0.69465015399999996</v>
      </c>
      <c r="J3469">
        <v>0.74780411199999997</v>
      </c>
      <c r="K3469">
        <v>0.66580232500000003</v>
      </c>
      <c r="L3469">
        <v>0.239419205</v>
      </c>
      <c r="M3469">
        <v>0.492020648</v>
      </c>
      <c r="N3469">
        <v>0.66826642000000003</v>
      </c>
    </row>
    <row r="3470" spans="9:14" x14ac:dyDescent="0.35">
      <c r="I3470">
        <v>0.70606328200000001</v>
      </c>
      <c r="J3470">
        <v>0.73767940499999995</v>
      </c>
      <c r="K3470">
        <v>0.67666195600000001</v>
      </c>
      <c r="L3470">
        <v>0.25667237500000001</v>
      </c>
      <c r="M3470">
        <v>0.50135883999999997</v>
      </c>
      <c r="N3470">
        <v>0.66387586700000001</v>
      </c>
    </row>
    <row r="3471" spans="9:14" x14ac:dyDescent="0.35">
      <c r="I3471">
        <v>0.683431817</v>
      </c>
      <c r="J3471">
        <v>0.69185919399999996</v>
      </c>
      <c r="K3471">
        <v>0.652325347</v>
      </c>
      <c r="L3471">
        <v>0.26045211200000001</v>
      </c>
      <c r="M3471">
        <v>0.485964281</v>
      </c>
      <c r="N3471">
        <v>0.62728903800000002</v>
      </c>
    </row>
    <row r="3472" spans="9:14" x14ac:dyDescent="0.35">
      <c r="I3472">
        <v>0.62020153899999997</v>
      </c>
      <c r="J3472">
        <v>0.605991328</v>
      </c>
      <c r="K3472">
        <v>0.58730109200000002</v>
      </c>
      <c r="L3472">
        <v>0.24834239299999999</v>
      </c>
      <c r="M3472">
        <v>0.44259119899999999</v>
      </c>
      <c r="N3472">
        <v>0.55500839199999996</v>
      </c>
    </row>
    <row r="3473" spans="9:14" x14ac:dyDescent="0.35">
      <c r="I3473">
        <v>0.49709761600000002</v>
      </c>
      <c r="J3473">
        <v>0.49314964900000002</v>
      </c>
      <c r="K3473">
        <v>0.47933077400000002</v>
      </c>
      <c r="L3473">
        <v>0.23070376300000001</v>
      </c>
      <c r="M3473">
        <v>0.36192185199999999</v>
      </c>
      <c r="N3473">
        <v>0.43812574999999998</v>
      </c>
    </row>
    <row r="3474" spans="9:14" x14ac:dyDescent="0.35">
      <c r="I3474">
        <v>0.34031912399999997</v>
      </c>
      <c r="J3474">
        <v>0.34374817200000002</v>
      </c>
      <c r="K3474">
        <v>0.33590032199999997</v>
      </c>
      <c r="L3474">
        <v>0.189313808</v>
      </c>
      <c r="M3474">
        <v>0.25884646300000003</v>
      </c>
      <c r="N3474">
        <v>0.29815952200000001</v>
      </c>
    </row>
    <row r="3475" spans="9:14" x14ac:dyDescent="0.35">
      <c r="I3475">
        <v>0.17722502800000001</v>
      </c>
      <c r="J3475">
        <v>0.18034930900000001</v>
      </c>
      <c r="K3475">
        <v>0.17909876</v>
      </c>
      <c r="L3475">
        <v>0.12500129200000001</v>
      </c>
      <c r="M3475">
        <v>0.14812246600000001</v>
      </c>
      <c r="N3475">
        <v>0.15652023000000001</v>
      </c>
    </row>
    <row r="3476" spans="9:14" x14ac:dyDescent="0.35">
      <c r="I3476">
        <v>5.5878727000000003E-2</v>
      </c>
      <c r="J3476">
        <v>5.4068236999999998E-2</v>
      </c>
      <c r="K3476">
        <v>5.6969018000000003E-2</v>
      </c>
      <c r="L3476">
        <v>5.4348789000000002E-2</v>
      </c>
      <c r="M3476">
        <v>5.8409903999999999E-2</v>
      </c>
      <c r="N3476">
        <v>5.2254646000000002E-2</v>
      </c>
    </row>
    <row r="3477" spans="9:14" x14ac:dyDescent="0.35">
      <c r="I3477">
        <v>1.1989649E-2</v>
      </c>
      <c r="J3477">
        <v>1.2645174E-2</v>
      </c>
      <c r="K3477">
        <v>1.2982574E-2</v>
      </c>
      <c r="L3477">
        <v>1.120869E-2</v>
      </c>
      <c r="M3477">
        <v>1.2229802999999999E-2</v>
      </c>
      <c r="N3477">
        <v>1.2142586E-2</v>
      </c>
    </row>
    <row r="3478" spans="9:14" x14ac:dyDescent="0.35">
      <c r="I3478">
        <v>1.29534E-4</v>
      </c>
      <c r="J3478">
        <v>2.1527100000000001E-4</v>
      </c>
      <c r="K3478">
        <v>1.64301E-4</v>
      </c>
      <c r="L3478">
        <v>1.8625799999999999E-4</v>
      </c>
      <c r="M3478">
        <v>1.9326E-4</v>
      </c>
      <c r="N3478">
        <v>2.14296E-4</v>
      </c>
    </row>
    <row r="3479" spans="9:14" x14ac:dyDescent="0.35">
      <c r="I3479">
        <v>0</v>
      </c>
      <c r="J3479">
        <v>0</v>
      </c>
      <c r="K3479">
        <v>0</v>
      </c>
      <c r="L3479">
        <v>0</v>
      </c>
      <c r="M3479">
        <v>0</v>
      </c>
      <c r="N3479">
        <v>0</v>
      </c>
    </row>
    <row r="3480" spans="9:14" x14ac:dyDescent="0.35">
      <c r="I3480">
        <v>0</v>
      </c>
      <c r="J3480">
        <v>0</v>
      </c>
      <c r="K3480">
        <v>0</v>
      </c>
      <c r="L3480">
        <v>0</v>
      </c>
      <c r="M3480">
        <v>0</v>
      </c>
      <c r="N3480">
        <v>0</v>
      </c>
    </row>
    <row r="3481" spans="9:14" x14ac:dyDescent="0.35">
      <c r="I3481">
        <v>0</v>
      </c>
      <c r="J3481">
        <v>0</v>
      </c>
      <c r="K3481">
        <v>0</v>
      </c>
      <c r="L3481">
        <v>0</v>
      </c>
      <c r="M3481">
        <v>0</v>
      </c>
      <c r="N3481">
        <v>0</v>
      </c>
    </row>
    <row r="3482" spans="9:14" x14ac:dyDescent="0.35">
      <c r="I3482">
        <v>0</v>
      </c>
      <c r="J3482">
        <v>0</v>
      </c>
      <c r="K3482">
        <v>0</v>
      </c>
      <c r="L3482">
        <v>0</v>
      </c>
      <c r="M3482">
        <v>0</v>
      </c>
      <c r="N3482">
        <v>0</v>
      </c>
    </row>
    <row r="3483" spans="9:14" x14ac:dyDescent="0.35">
      <c r="I3483">
        <v>0</v>
      </c>
      <c r="J3483">
        <v>0</v>
      </c>
      <c r="K3483">
        <v>0</v>
      </c>
      <c r="L3483">
        <v>0</v>
      </c>
      <c r="M3483">
        <v>0</v>
      </c>
      <c r="N3483">
        <v>0</v>
      </c>
    </row>
    <row r="3484" spans="9:14" x14ac:dyDescent="0.35">
      <c r="I3484">
        <v>0</v>
      </c>
      <c r="J3484">
        <v>0</v>
      </c>
      <c r="K3484">
        <v>0</v>
      </c>
      <c r="L3484">
        <v>0</v>
      </c>
      <c r="M3484">
        <v>0</v>
      </c>
      <c r="N3484">
        <v>0</v>
      </c>
    </row>
    <row r="3485" spans="9:14" x14ac:dyDescent="0.35">
      <c r="I3485">
        <v>0</v>
      </c>
      <c r="J3485">
        <v>0</v>
      </c>
      <c r="K3485">
        <v>0</v>
      </c>
      <c r="L3485">
        <v>0</v>
      </c>
      <c r="M3485">
        <v>0</v>
      </c>
      <c r="N3485">
        <v>0</v>
      </c>
    </row>
    <row r="3486" spans="9:14" x14ac:dyDescent="0.35">
      <c r="I3486">
        <v>5.6743399999999999E-3</v>
      </c>
      <c r="J3486">
        <v>7.51163E-3</v>
      </c>
      <c r="K3486">
        <v>6.5200040000000003E-3</v>
      </c>
      <c r="L3486">
        <v>5.6419679999999998E-3</v>
      </c>
      <c r="M3486">
        <v>7.0039009999999999E-3</v>
      </c>
      <c r="N3486">
        <v>7.0656460000000001E-3</v>
      </c>
    </row>
    <row r="3487" spans="9:14" x14ac:dyDescent="0.35">
      <c r="I3487">
        <v>4.6351842999999997E-2</v>
      </c>
      <c r="J3487">
        <v>4.3317685000000002E-2</v>
      </c>
      <c r="K3487">
        <v>4.5478480000000002E-2</v>
      </c>
      <c r="L3487">
        <v>3.9385591999999997E-2</v>
      </c>
      <c r="M3487">
        <v>4.8623498000000001E-2</v>
      </c>
      <c r="N3487">
        <v>4.7295401000000001E-2</v>
      </c>
    </row>
    <row r="3488" spans="9:14" x14ac:dyDescent="0.35">
      <c r="I3488">
        <v>0.132972906</v>
      </c>
      <c r="J3488">
        <v>0.16521612199999999</v>
      </c>
      <c r="K3488">
        <v>0.14666633500000001</v>
      </c>
      <c r="L3488">
        <v>0.123141941</v>
      </c>
      <c r="M3488">
        <v>0.15113327200000001</v>
      </c>
      <c r="N3488">
        <v>0.15084410500000001</v>
      </c>
    </row>
    <row r="3489" spans="9:14" x14ac:dyDescent="0.35">
      <c r="I3489">
        <v>0.25499662099999998</v>
      </c>
      <c r="J3489">
        <v>0.35669876099999998</v>
      </c>
      <c r="K3489">
        <v>0.306765493</v>
      </c>
      <c r="L3489">
        <v>0.24266088699999999</v>
      </c>
      <c r="M3489">
        <v>0.30371222799999997</v>
      </c>
      <c r="N3489">
        <v>0.31002362500000002</v>
      </c>
    </row>
    <row r="3490" spans="9:14" x14ac:dyDescent="0.35">
      <c r="I3490">
        <v>0.381901606</v>
      </c>
      <c r="J3490">
        <v>0.54877324699999996</v>
      </c>
      <c r="K3490">
        <v>0.48401413999999998</v>
      </c>
      <c r="L3490">
        <v>0.371514768</v>
      </c>
      <c r="M3490">
        <v>0.455523069</v>
      </c>
      <c r="N3490">
        <v>0.46933904799999998</v>
      </c>
    </row>
    <row r="3491" spans="9:14" x14ac:dyDescent="0.35">
      <c r="I3491">
        <v>0.49711407200000002</v>
      </c>
      <c r="J3491">
        <v>0.67153644099999998</v>
      </c>
      <c r="K3491">
        <v>0.62398672600000005</v>
      </c>
      <c r="L3491">
        <v>0.45237563400000003</v>
      </c>
      <c r="M3491">
        <v>0.58237182600000004</v>
      </c>
      <c r="N3491">
        <v>0.58231695699999997</v>
      </c>
    </row>
    <row r="3492" spans="9:14" x14ac:dyDescent="0.35">
      <c r="I3492">
        <v>0.57210786400000002</v>
      </c>
      <c r="J3492">
        <v>0.72877899099999999</v>
      </c>
      <c r="K3492">
        <v>0.70878532000000005</v>
      </c>
      <c r="L3492">
        <v>0.48736659999999998</v>
      </c>
      <c r="M3492">
        <v>0.65679938000000004</v>
      </c>
      <c r="N3492">
        <v>0.63641518100000005</v>
      </c>
    </row>
    <row r="3493" spans="9:14" x14ac:dyDescent="0.35">
      <c r="I3493">
        <v>0.60783480899999998</v>
      </c>
      <c r="J3493">
        <v>0.73653509500000003</v>
      </c>
      <c r="K3493">
        <v>0.74317173700000005</v>
      </c>
      <c r="L3493">
        <v>0.48583095199999998</v>
      </c>
      <c r="M3493">
        <v>0.68374429400000003</v>
      </c>
      <c r="N3493">
        <v>0.64241023500000005</v>
      </c>
    </row>
    <row r="3494" spans="9:14" x14ac:dyDescent="0.35">
      <c r="I3494">
        <v>0.60907331300000001</v>
      </c>
      <c r="J3494">
        <v>0.72109302900000005</v>
      </c>
      <c r="K3494">
        <v>0.73049444600000002</v>
      </c>
      <c r="L3494">
        <v>0.47099766799999998</v>
      </c>
      <c r="M3494">
        <v>0.66473402599999998</v>
      </c>
      <c r="N3494">
        <v>0.61273065199999999</v>
      </c>
    </row>
    <row r="3495" spans="9:14" x14ac:dyDescent="0.35">
      <c r="I3495">
        <v>0.58079082400000004</v>
      </c>
      <c r="J3495">
        <v>0.671369616</v>
      </c>
      <c r="K3495">
        <v>0.68179144199999997</v>
      </c>
      <c r="L3495">
        <v>0.43329662099999999</v>
      </c>
      <c r="M3495">
        <v>0.61312091000000002</v>
      </c>
      <c r="N3495">
        <v>0.55395240300000004</v>
      </c>
    </row>
    <row r="3496" spans="9:14" x14ac:dyDescent="0.35">
      <c r="I3496">
        <v>0.51915288400000004</v>
      </c>
      <c r="J3496">
        <v>0.58403508199999998</v>
      </c>
      <c r="K3496">
        <v>0.59481656199999999</v>
      </c>
      <c r="L3496">
        <v>0.37349181599999998</v>
      </c>
      <c r="M3496">
        <v>0.52866004499999997</v>
      </c>
      <c r="N3496">
        <v>0.46776570000000001</v>
      </c>
    </row>
    <row r="3497" spans="9:14" x14ac:dyDescent="0.35">
      <c r="I3497">
        <v>0.40963775299999999</v>
      </c>
      <c r="J3497">
        <v>0.46864378800000001</v>
      </c>
      <c r="K3497">
        <v>0.48303301900000001</v>
      </c>
      <c r="L3497">
        <v>0.307089057</v>
      </c>
      <c r="M3497">
        <v>0.41667520200000002</v>
      </c>
      <c r="N3497">
        <v>0.34487078999999998</v>
      </c>
    </row>
    <row r="3498" spans="9:14" x14ac:dyDescent="0.35">
      <c r="I3498">
        <v>0.278267602</v>
      </c>
      <c r="J3498">
        <v>0.32297562299999999</v>
      </c>
      <c r="K3498">
        <v>0.33694645299999998</v>
      </c>
      <c r="L3498">
        <v>0.21898516700000001</v>
      </c>
      <c r="M3498">
        <v>0.28392338099999997</v>
      </c>
      <c r="N3498">
        <v>0.21883201299999999</v>
      </c>
    </row>
    <row r="3499" spans="9:14" x14ac:dyDescent="0.35">
      <c r="I3499">
        <v>0.14760542500000001</v>
      </c>
      <c r="J3499">
        <v>0.170585705</v>
      </c>
      <c r="K3499">
        <v>0.179769975</v>
      </c>
      <c r="L3499">
        <v>0.12132014100000001</v>
      </c>
      <c r="M3499">
        <v>0.154669957</v>
      </c>
      <c r="N3499">
        <v>0.11088427200000001</v>
      </c>
    </row>
    <row r="3500" spans="9:14" x14ac:dyDescent="0.35">
      <c r="I3500">
        <v>5.3331123000000001E-2</v>
      </c>
      <c r="J3500">
        <v>5.5557674000000001E-2</v>
      </c>
      <c r="K3500">
        <v>5.7208809999999999E-2</v>
      </c>
      <c r="L3500">
        <v>4.551761E-2</v>
      </c>
      <c r="M3500">
        <v>5.9375169999999998E-2</v>
      </c>
      <c r="N3500">
        <v>4.2839171000000002E-2</v>
      </c>
    </row>
    <row r="3501" spans="9:14" x14ac:dyDescent="0.35">
      <c r="I3501">
        <v>1.1303720999999999E-2</v>
      </c>
      <c r="J3501">
        <v>1.2035791000000001E-2</v>
      </c>
      <c r="K3501">
        <v>1.2702582E-2</v>
      </c>
      <c r="L3501">
        <v>1.0154043999999999E-2</v>
      </c>
      <c r="M3501">
        <v>1.2615701999999999E-2</v>
      </c>
      <c r="N3501">
        <v>7.7106989999999997E-3</v>
      </c>
    </row>
    <row r="3502" spans="9:14" x14ac:dyDescent="0.35">
      <c r="I3502" s="20">
        <v>7.5500000000000006E-5</v>
      </c>
      <c r="J3502">
        <v>1.8373799999999999E-4</v>
      </c>
      <c r="K3502">
        <v>2.0449199999999999E-4</v>
      </c>
      <c r="L3502" s="20">
        <v>4.1399999999999997E-5</v>
      </c>
      <c r="M3502">
        <v>1.23402E-4</v>
      </c>
      <c r="N3502" s="20">
        <v>1.2999999999999999E-5</v>
      </c>
    </row>
    <row r="3503" spans="9:14" x14ac:dyDescent="0.35">
      <c r="I3503">
        <v>0</v>
      </c>
      <c r="J3503">
        <v>0</v>
      </c>
      <c r="K3503">
        <v>0</v>
      </c>
      <c r="L3503">
        <v>0</v>
      </c>
      <c r="M3503">
        <v>0</v>
      </c>
      <c r="N3503">
        <v>0</v>
      </c>
    </row>
    <row r="3504" spans="9:14" x14ac:dyDescent="0.35">
      <c r="I3504">
        <v>0</v>
      </c>
      <c r="J3504">
        <v>0</v>
      </c>
      <c r="K3504">
        <v>0</v>
      </c>
      <c r="L3504">
        <v>0</v>
      </c>
      <c r="M3504">
        <v>0</v>
      </c>
      <c r="N3504">
        <v>0</v>
      </c>
    </row>
    <row r="3505" spans="9:14" x14ac:dyDescent="0.35">
      <c r="I3505">
        <v>0</v>
      </c>
      <c r="J3505">
        <v>0</v>
      </c>
      <c r="K3505">
        <v>0</v>
      </c>
      <c r="L3505">
        <v>0</v>
      </c>
      <c r="M3505">
        <v>0</v>
      </c>
      <c r="N3505">
        <v>0</v>
      </c>
    </row>
    <row r="3506" spans="9:14" x14ac:dyDescent="0.35">
      <c r="I3506">
        <v>0</v>
      </c>
      <c r="J3506">
        <v>0</v>
      </c>
      <c r="K3506">
        <v>0</v>
      </c>
      <c r="L3506">
        <v>0</v>
      </c>
      <c r="M3506">
        <v>0</v>
      </c>
      <c r="N3506">
        <v>0</v>
      </c>
    </row>
    <row r="3507" spans="9:14" x14ac:dyDescent="0.35">
      <c r="I3507">
        <v>0</v>
      </c>
      <c r="J3507">
        <v>0</v>
      </c>
      <c r="K3507">
        <v>0</v>
      </c>
      <c r="L3507">
        <v>0</v>
      </c>
      <c r="M3507">
        <v>0</v>
      </c>
      <c r="N3507">
        <v>0</v>
      </c>
    </row>
    <row r="3508" spans="9:14" x14ac:dyDescent="0.35">
      <c r="I3508">
        <v>0</v>
      </c>
      <c r="J3508">
        <v>0</v>
      </c>
      <c r="K3508">
        <v>0</v>
      </c>
      <c r="L3508">
        <v>0</v>
      </c>
      <c r="M3508">
        <v>0</v>
      </c>
      <c r="N3508">
        <v>0</v>
      </c>
    </row>
    <row r="3509" spans="9:14" x14ac:dyDescent="0.35">
      <c r="I3509">
        <v>0</v>
      </c>
      <c r="J3509">
        <v>0</v>
      </c>
      <c r="K3509">
        <v>0</v>
      </c>
      <c r="L3509">
        <v>0</v>
      </c>
      <c r="M3509">
        <v>0</v>
      </c>
      <c r="N3509">
        <v>0</v>
      </c>
    </row>
    <row r="3510" spans="9:14" x14ac:dyDescent="0.35">
      <c r="I3510">
        <v>4.9629009999999996E-3</v>
      </c>
      <c r="J3510">
        <v>7.2142129999999997E-3</v>
      </c>
      <c r="K3510">
        <v>7.7154240000000002E-3</v>
      </c>
      <c r="L3510">
        <v>2.9271829999999999E-3</v>
      </c>
      <c r="M3510">
        <v>6.2473520000000003E-3</v>
      </c>
      <c r="N3510">
        <v>2.2456569999999999E-3</v>
      </c>
    </row>
    <row r="3511" spans="9:14" x14ac:dyDescent="0.35">
      <c r="I3511">
        <v>4.5811607999999997E-2</v>
      </c>
      <c r="J3511">
        <v>4.4220536999999997E-2</v>
      </c>
      <c r="K3511">
        <v>4.5876186999999999E-2</v>
      </c>
      <c r="L3511">
        <v>3.0158239999999999E-2</v>
      </c>
      <c r="M3511">
        <v>5.0040906000000003E-2</v>
      </c>
      <c r="N3511">
        <v>2.5602340000000001E-2</v>
      </c>
    </row>
    <row r="3512" spans="9:14" x14ac:dyDescent="0.35">
      <c r="I3512">
        <v>0.129498802</v>
      </c>
      <c r="J3512">
        <v>0.15241758399999999</v>
      </c>
      <c r="K3512">
        <v>0.163816712</v>
      </c>
      <c r="L3512">
        <v>9.3049688000000005E-2</v>
      </c>
      <c r="M3512">
        <v>0.137384387</v>
      </c>
      <c r="N3512">
        <v>7.9644736999999993E-2</v>
      </c>
    </row>
    <row r="3513" spans="9:14" x14ac:dyDescent="0.35">
      <c r="I3513">
        <v>0.24836076000000001</v>
      </c>
      <c r="J3513">
        <v>0.321597576</v>
      </c>
      <c r="K3513">
        <v>0.35479744499999999</v>
      </c>
      <c r="L3513">
        <v>0.189389696</v>
      </c>
      <c r="M3513">
        <v>0.25617431600000001</v>
      </c>
      <c r="N3513">
        <v>0.16227934799999999</v>
      </c>
    </row>
    <row r="3514" spans="9:14" x14ac:dyDescent="0.35">
      <c r="I3514">
        <v>0.375621971</v>
      </c>
      <c r="J3514">
        <v>0.49315515700000001</v>
      </c>
      <c r="K3514">
        <v>0.55076805299999998</v>
      </c>
      <c r="L3514">
        <v>0.300011003</v>
      </c>
      <c r="M3514">
        <v>0.37682142200000002</v>
      </c>
      <c r="N3514">
        <v>0.25816350900000001</v>
      </c>
    </row>
    <row r="3515" spans="9:14" x14ac:dyDescent="0.35">
      <c r="I3515">
        <v>0.48973139700000001</v>
      </c>
      <c r="J3515">
        <v>0.615428635</v>
      </c>
      <c r="K3515">
        <v>0.67121309799999995</v>
      </c>
      <c r="L3515">
        <v>0.40949849100000002</v>
      </c>
      <c r="M3515">
        <v>0.49633278400000003</v>
      </c>
      <c r="N3515">
        <v>0.342437145</v>
      </c>
    </row>
    <row r="3516" spans="9:14" x14ac:dyDescent="0.35">
      <c r="I3516">
        <v>0.56494533899999999</v>
      </c>
      <c r="J3516">
        <v>0.67958332899999996</v>
      </c>
      <c r="K3516">
        <v>0.72554830400000003</v>
      </c>
      <c r="L3516">
        <v>0.49261715099999998</v>
      </c>
      <c r="M3516">
        <v>0.57889375200000004</v>
      </c>
      <c r="N3516">
        <v>0.40082336299999999</v>
      </c>
    </row>
    <row r="3517" spans="9:14" x14ac:dyDescent="0.35">
      <c r="I3517">
        <v>0.60157625299999995</v>
      </c>
      <c r="J3517">
        <v>0.69504744399999996</v>
      </c>
      <c r="K3517">
        <v>0.73111608100000003</v>
      </c>
      <c r="L3517">
        <v>0.54490339799999998</v>
      </c>
      <c r="M3517">
        <v>0.62300832399999995</v>
      </c>
      <c r="N3517">
        <v>0.43153010400000003</v>
      </c>
    </row>
    <row r="3518" spans="9:14" x14ac:dyDescent="0.35">
      <c r="I3518">
        <v>0.57941931800000002</v>
      </c>
      <c r="J3518">
        <v>0.675234098</v>
      </c>
      <c r="K3518">
        <v>0.70235756299999996</v>
      </c>
      <c r="L3518">
        <v>0.56250441399999995</v>
      </c>
      <c r="M3518">
        <v>0.63380218600000005</v>
      </c>
      <c r="N3518">
        <v>0.43262009899999998</v>
      </c>
    </row>
    <row r="3519" spans="9:14" x14ac:dyDescent="0.35">
      <c r="I3519">
        <v>0.52898857700000002</v>
      </c>
      <c r="J3519">
        <v>0.62247994799999995</v>
      </c>
      <c r="K3519">
        <v>0.63960836799999998</v>
      </c>
      <c r="L3519">
        <v>0.55240418700000005</v>
      </c>
      <c r="M3519">
        <v>0.61349044200000002</v>
      </c>
      <c r="N3519">
        <v>0.41194077800000001</v>
      </c>
    </row>
    <row r="3520" spans="9:14" x14ac:dyDescent="0.35">
      <c r="I3520">
        <v>0.45240854899999999</v>
      </c>
      <c r="J3520">
        <v>0.53701587799999995</v>
      </c>
      <c r="K3520">
        <v>0.54342098299999997</v>
      </c>
      <c r="L3520">
        <v>0.50846190199999997</v>
      </c>
      <c r="M3520">
        <v>0.55667439500000004</v>
      </c>
      <c r="N3520">
        <v>0.36879683699999999</v>
      </c>
    </row>
    <row r="3521" spans="9:14" x14ac:dyDescent="0.35">
      <c r="I3521">
        <v>0.34345614800000002</v>
      </c>
      <c r="J3521">
        <v>0.43894028699999998</v>
      </c>
      <c r="K3521">
        <v>0.42180404999999999</v>
      </c>
      <c r="L3521">
        <v>0.42410617299999998</v>
      </c>
      <c r="M3521">
        <v>0.44225287600000002</v>
      </c>
      <c r="N3521">
        <v>0.308242289</v>
      </c>
    </row>
    <row r="3522" spans="9:14" x14ac:dyDescent="0.35">
      <c r="I3522">
        <v>0.22576201900000001</v>
      </c>
      <c r="J3522">
        <v>0.31020856800000002</v>
      </c>
      <c r="K3522">
        <v>0.28155678200000001</v>
      </c>
      <c r="L3522">
        <v>0.30603155799999998</v>
      </c>
      <c r="M3522">
        <v>0.30214634400000001</v>
      </c>
      <c r="N3522">
        <v>0.22713186699999999</v>
      </c>
    </row>
    <row r="3523" spans="9:14" x14ac:dyDescent="0.35">
      <c r="I3523">
        <v>0.12066075800000001</v>
      </c>
      <c r="J3523">
        <v>0.17041605500000001</v>
      </c>
      <c r="K3523">
        <v>0.14694608000000001</v>
      </c>
      <c r="L3523">
        <v>0.17181972400000001</v>
      </c>
      <c r="M3523">
        <v>0.15992231300000001</v>
      </c>
      <c r="N3523">
        <v>0.136795112</v>
      </c>
    </row>
    <row r="3524" spans="9:14" x14ac:dyDescent="0.35">
      <c r="I3524">
        <v>5.3349964999999999E-2</v>
      </c>
      <c r="J3524">
        <v>5.8062513000000003E-2</v>
      </c>
      <c r="K3524">
        <v>5.3926584E-2</v>
      </c>
      <c r="L3524">
        <v>5.9172742E-2</v>
      </c>
      <c r="M3524">
        <v>5.7068413999999998E-2</v>
      </c>
      <c r="N3524">
        <v>5.8705118000000001E-2</v>
      </c>
    </row>
    <row r="3525" spans="9:14" x14ac:dyDescent="0.35">
      <c r="I3525">
        <v>1.2111159999999999E-2</v>
      </c>
      <c r="J3525">
        <v>1.2920297000000001E-2</v>
      </c>
      <c r="K3525">
        <v>1.2293134000000001E-2</v>
      </c>
      <c r="L3525">
        <v>1.3050134E-2</v>
      </c>
      <c r="M3525">
        <v>1.3064556E-2</v>
      </c>
      <c r="N3525">
        <v>1.2923074999999999E-2</v>
      </c>
    </row>
    <row r="3526" spans="9:14" x14ac:dyDescent="0.35">
      <c r="I3526">
        <v>1.71075E-4</v>
      </c>
      <c r="J3526">
        <v>2.39919E-4</v>
      </c>
      <c r="K3526" s="20">
        <v>9.5400000000000001E-5</v>
      </c>
      <c r="L3526">
        <v>2.3184E-4</v>
      </c>
      <c r="M3526">
        <v>1.5243E-4</v>
      </c>
      <c r="N3526">
        <v>1.41342E-4</v>
      </c>
    </row>
    <row r="3527" spans="9:14" x14ac:dyDescent="0.35">
      <c r="I3527">
        <v>0</v>
      </c>
      <c r="J3527">
        <v>0</v>
      </c>
      <c r="K3527">
        <v>0</v>
      </c>
      <c r="L3527">
        <v>0</v>
      </c>
      <c r="M3527">
        <v>0</v>
      </c>
      <c r="N3527">
        <v>0</v>
      </c>
    </row>
    <row r="3528" spans="9:14" x14ac:dyDescent="0.35">
      <c r="I3528">
        <v>0</v>
      </c>
      <c r="J3528">
        <v>0</v>
      </c>
      <c r="K3528">
        <v>0</v>
      </c>
      <c r="L3528">
        <v>0</v>
      </c>
      <c r="M3528">
        <v>0</v>
      </c>
      <c r="N3528">
        <v>0</v>
      </c>
    </row>
    <row r="3529" spans="9:14" x14ac:dyDescent="0.35">
      <c r="I3529">
        <v>0</v>
      </c>
      <c r="J3529">
        <v>0</v>
      </c>
      <c r="K3529">
        <v>0</v>
      </c>
      <c r="L3529">
        <v>0</v>
      </c>
      <c r="M3529">
        <v>0</v>
      </c>
      <c r="N3529">
        <v>0</v>
      </c>
    </row>
    <row r="3530" spans="9:14" x14ac:dyDescent="0.35">
      <c r="I3530">
        <v>0</v>
      </c>
      <c r="J3530">
        <v>0</v>
      </c>
      <c r="K3530">
        <v>0</v>
      </c>
      <c r="L3530">
        <v>0</v>
      </c>
      <c r="M3530">
        <v>0</v>
      </c>
      <c r="N3530">
        <v>0</v>
      </c>
    </row>
    <row r="3531" spans="9:14" x14ac:dyDescent="0.35">
      <c r="I3531">
        <v>0</v>
      </c>
      <c r="J3531">
        <v>0</v>
      </c>
      <c r="K3531">
        <v>0</v>
      </c>
      <c r="L3531">
        <v>0</v>
      </c>
      <c r="M3531">
        <v>0</v>
      </c>
      <c r="N3531">
        <v>0</v>
      </c>
    </row>
    <row r="3532" spans="9:14" x14ac:dyDescent="0.35">
      <c r="I3532">
        <v>0</v>
      </c>
      <c r="J3532">
        <v>0</v>
      </c>
      <c r="K3532">
        <v>0</v>
      </c>
      <c r="L3532">
        <v>0</v>
      </c>
      <c r="M3532">
        <v>0</v>
      </c>
      <c r="N3532">
        <v>0</v>
      </c>
    </row>
    <row r="3533" spans="9:14" x14ac:dyDescent="0.35">
      <c r="I3533">
        <v>0</v>
      </c>
      <c r="J3533">
        <v>0</v>
      </c>
      <c r="K3533">
        <v>0</v>
      </c>
      <c r="L3533">
        <v>0</v>
      </c>
      <c r="M3533">
        <v>0</v>
      </c>
      <c r="N3533">
        <v>0</v>
      </c>
    </row>
    <row r="3534" spans="9:14" x14ac:dyDescent="0.35">
      <c r="I3534">
        <v>3.9695199999999998E-3</v>
      </c>
      <c r="J3534">
        <v>7.8702830000000005E-3</v>
      </c>
      <c r="K3534">
        <v>6.8974400000000003E-3</v>
      </c>
      <c r="L3534">
        <v>7.1467830000000003E-3</v>
      </c>
      <c r="M3534">
        <v>7.3458910000000002E-3</v>
      </c>
      <c r="N3534">
        <v>7.5757580000000001E-3</v>
      </c>
    </row>
    <row r="3535" spans="9:14" x14ac:dyDescent="0.35">
      <c r="I3535">
        <v>3.8725809999999999E-2</v>
      </c>
      <c r="J3535">
        <v>4.5498754000000002E-2</v>
      </c>
      <c r="K3535">
        <v>4.2732162999999997E-2</v>
      </c>
      <c r="L3535">
        <v>4.7666371999999999E-2</v>
      </c>
      <c r="M3535">
        <v>5.0029929000000001E-2</v>
      </c>
      <c r="N3535">
        <v>4.8047395999999999E-2</v>
      </c>
    </row>
    <row r="3536" spans="9:14" x14ac:dyDescent="0.35">
      <c r="I3536">
        <v>9.3254857999999996E-2</v>
      </c>
      <c r="J3536">
        <v>0.16256530599999999</v>
      </c>
      <c r="K3536">
        <v>0.132065035</v>
      </c>
      <c r="L3536">
        <v>0.14650496800000001</v>
      </c>
      <c r="M3536">
        <v>0.15049801900000001</v>
      </c>
      <c r="N3536">
        <v>0.15081060600000001</v>
      </c>
    </row>
    <row r="3537" spans="9:14" x14ac:dyDescent="0.35">
      <c r="I3537">
        <v>0.14804854100000001</v>
      </c>
      <c r="J3537">
        <v>0.34097755299999999</v>
      </c>
      <c r="K3537">
        <v>0.252514868</v>
      </c>
      <c r="L3537">
        <v>0.29789993599999998</v>
      </c>
      <c r="M3537">
        <v>0.301280151</v>
      </c>
      <c r="N3537">
        <v>0.30393380399999997</v>
      </c>
    </row>
    <row r="3538" spans="9:14" x14ac:dyDescent="0.35">
      <c r="I3538">
        <v>0.19398120799999999</v>
      </c>
      <c r="J3538">
        <v>0.52011726199999997</v>
      </c>
      <c r="K3538">
        <v>0.36789659000000002</v>
      </c>
      <c r="L3538">
        <v>0.45506503500000001</v>
      </c>
      <c r="M3538">
        <v>0.45452963200000002</v>
      </c>
      <c r="N3538">
        <v>0.45655135099999999</v>
      </c>
    </row>
    <row r="3539" spans="9:14" x14ac:dyDescent="0.35">
      <c r="I3539">
        <v>0.22811088099999999</v>
      </c>
      <c r="J3539">
        <v>0.644632863</v>
      </c>
      <c r="K3539">
        <v>0.42796329700000002</v>
      </c>
      <c r="L3539">
        <v>0.60094227</v>
      </c>
      <c r="M3539">
        <v>0.59074623000000004</v>
      </c>
      <c r="N3539">
        <v>0.54283004700000004</v>
      </c>
    </row>
    <row r="3540" spans="9:14" x14ac:dyDescent="0.35">
      <c r="I3540">
        <v>0.24024710899999999</v>
      </c>
      <c r="J3540">
        <v>0.70778008000000003</v>
      </c>
      <c r="K3540">
        <v>0.442499908</v>
      </c>
      <c r="L3540">
        <v>0.69784272599999997</v>
      </c>
      <c r="M3540">
        <v>0.677263481</v>
      </c>
      <c r="N3540">
        <v>0.56563566200000004</v>
      </c>
    </row>
    <row r="3541" spans="9:14" x14ac:dyDescent="0.35">
      <c r="I3541">
        <v>0.23404248899999999</v>
      </c>
      <c r="J3541">
        <v>0.72212196900000003</v>
      </c>
      <c r="K3541">
        <v>0.426076964</v>
      </c>
      <c r="L3541">
        <v>0.74568109299999996</v>
      </c>
      <c r="M3541">
        <v>0.71671436099999997</v>
      </c>
      <c r="N3541">
        <v>0.54197449600000003</v>
      </c>
    </row>
    <row r="3542" spans="9:14" x14ac:dyDescent="0.35">
      <c r="I3542">
        <v>0.24380768</v>
      </c>
      <c r="J3542">
        <v>0.70372501600000004</v>
      </c>
      <c r="K3542">
        <v>0.40831160300000002</v>
      </c>
      <c r="L3542">
        <v>0.745091685</v>
      </c>
      <c r="M3542">
        <v>0.72395431200000004</v>
      </c>
      <c r="N3542">
        <v>0.52213555300000003</v>
      </c>
    </row>
    <row r="3543" spans="9:14" x14ac:dyDescent="0.35">
      <c r="I3543">
        <v>0.24310335799999999</v>
      </c>
      <c r="J3543">
        <v>0.65091130500000005</v>
      </c>
      <c r="K3543">
        <v>0.37205896300000002</v>
      </c>
      <c r="L3543">
        <v>0.70883513300000001</v>
      </c>
      <c r="M3543">
        <v>0.69708512199999995</v>
      </c>
      <c r="N3543">
        <v>0.47689452100000002</v>
      </c>
    </row>
    <row r="3544" spans="9:14" x14ac:dyDescent="0.35">
      <c r="I3544">
        <v>0.23050562399999999</v>
      </c>
      <c r="J3544">
        <v>0.56303987200000005</v>
      </c>
      <c r="K3544">
        <v>0.31734112399999997</v>
      </c>
      <c r="L3544">
        <v>0.63122750100000002</v>
      </c>
      <c r="M3544">
        <v>0.63077539500000002</v>
      </c>
      <c r="N3544">
        <v>0.40772506400000003</v>
      </c>
    </row>
    <row r="3545" spans="9:14" x14ac:dyDescent="0.35">
      <c r="I3545">
        <v>0.211304135</v>
      </c>
      <c r="J3545">
        <v>0.45697578100000003</v>
      </c>
      <c r="K3545">
        <v>0.23456323300000001</v>
      </c>
      <c r="L3545">
        <v>0.51044613999999999</v>
      </c>
      <c r="M3545">
        <v>0.52036535100000003</v>
      </c>
      <c r="N3545">
        <v>0.32290547200000003</v>
      </c>
    </row>
    <row r="3546" spans="9:14" x14ac:dyDescent="0.35">
      <c r="I3546">
        <v>0.17293762200000001</v>
      </c>
      <c r="J3546">
        <v>0.32022909900000002</v>
      </c>
      <c r="K3546">
        <v>0.14978177300000001</v>
      </c>
      <c r="L3546">
        <v>0.35390060099999998</v>
      </c>
      <c r="M3546">
        <v>0.369230958</v>
      </c>
      <c r="N3546">
        <v>0.22501717600000001</v>
      </c>
    </row>
    <row r="3547" spans="9:14" x14ac:dyDescent="0.35">
      <c r="I3547">
        <v>0.11482606300000001</v>
      </c>
      <c r="J3547">
        <v>0.17395026599999999</v>
      </c>
      <c r="K3547">
        <v>7.7542596000000005E-2</v>
      </c>
      <c r="L3547">
        <v>0.18666850900000001</v>
      </c>
      <c r="M3547">
        <v>0.202194716</v>
      </c>
      <c r="N3547">
        <v>0.129043249</v>
      </c>
    </row>
    <row r="3548" spans="9:14" x14ac:dyDescent="0.35">
      <c r="I3548">
        <v>4.8088065999999999E-2</v>
      </c>
      <c r="J3548">
        <v>5.8860391999999997E-2</v>
      </c>
      <c r="K3548">
        <v>3.2005365000000001E-2</v>
      </c>
      <c r="L3548">
        <v>5.8463381000000002E-2</v>
      </c>
      <c r="M3548">
        <v>6.4685352000000002E-2</v>
      </c>
      <c r="N3548">
        <v>5.6720066999999999E-2</v>
      </c>
    </row>
    <row r="3549" spans="9:14" x14ac:dyDescent="0.35">
      <c r="I3549">
        <v>1.1492092000000001E-2</v>
      </c>
      <c r="J3549">
        <v>1.3484987E-2</v>
      </c>
      <c r="K3549">
        <v>6.2143379999999998E-3</v>
      </c>
      <c r="L3549">
        <v>1.5109719000000001E-2</v>
      </c>
      <c r="M3549">
        <v>1.4873328999999999E-2</v>
      </c>
      <c r="N3549">
        <v>1.2522972E-2</v>
      </c>
    </row>
    <row r="3550" spans="9:14" x14ac:dyDescent="0.35">
      <c r="I3550">
        <v>2.1463499999999999E-4</v>
      </c>
      <c r="J3550">
        <v>2.5660199999999998E-4</v>
      </c>
      <c r="K3550" s="20">
        <v>3.3099999999999998E-5</v>
      </c>
      <c r="L3550">
        <v>2.4147900000000001E-4</v>
      </c>
      <c r="M3550">
        <v>2.5108200000000002E-4</v>
      </c>
      <c r="N3550" s="20">
        <v>7.36E-5</v>
      </c>
    </row>
    <row r="3551" spans="9:14" x14ac:dyDescent="0.35">
      <c r="I3551">
        <v>0</v>
      </c>
      <c r="J3551">
        <v>0</v>
      </c>
      <c r="K3551">
        <v>0</v>
      </c>
      <c r="L3551">
        <v>0</v>
      </c>
      <c r="M3551">
        <v>0</v>
      </c>
      <c r="N3551">
        <v>0</v>
      </c>
    </row>
    <row r="3552" spans="9:14" x14ac:dyDescent="0.35">
      <c r="I3552">
        <v>0</v>
      </c>
      <c r="J3552">
        <v>0</v>
      </c>
      <c r="K3552">
        <v>0</v>
      </c>
      <c r="L3552">
        <v>0</v>
      </c>
      <c r="M3552">
        <v>0</v>
      </c>
      <c r="N3552">
        <v>0</v>
      </c>
    </row>
    <row r="3553" spans="9:14" x14ac:dyDescent="0.35">
      <c r="I3553">
        <v>0</v>
      </c>
      <c r="J3553">
        <v>0</v>
      </c>
      <c r="K3553">
        <v>0</v>
      </c>
      <c r="L3553">
        <v>0</v>
      </c>
      <c r="M3553">
        <v>0</v>
      </c>
      <c r="N3553">
        <v>0</v>
      </c>
    </row>
    <row r="3554" spans="9:14" x14ac:dyDescent="0.35">
      <c r="I3554">
        <v>0</v>
      </c>
      <c r="J3554">
        <v>0</v>
      </c>
      <c r="K3554">
        <v>0</v>
      </c>
      <c r="L3554">
        <v>0</v>
      </c>
      <c r="M3554">
        <v>0</v>
      </c>
      <c r="N3554">
        <v>0</v>
      </c>
    </row>
    <row r="3555" spans="9:14" x14ac:dyDescent="0.35">
      <c r="I3555">
        <v>0</v>
      </c>
      <c r="J3555">
        <v>0</v>
      </c>
      <c r="K3555">
        <v>0</v>
      </c>
      <c r="L3555">
        <v>0</v>
      </c>
      <c r="M3555">
        <v>0</v>
      </c>
      <c r="N3555">
        <v>0</v>
      </c>
    </row>
    <row r="3556" spans="9:14" x14ac:dyDescent="0.35">
      <c r="I3556">
        <v>0</v>
      </c>
      <c r="J3556">
        <v>0</v>
      </c>
      <c r="K3556">
        <v>0</v>
      </c>
      <c r="L3556">
        <v>0</v>
      </c>
      <c r="M3556">
        <v>0</v>
      </c>
      <c r="N3556">
        <v>0</v>
      </c>
    </row>
    <row r="3557" spans="9:14" x14ac:dyDescent="0.35">
      <c r="I3557">
        <v>0</v>
      </c>
      <c r="J3557">
        <v>0</v>
      </c>
      <c r="K3557">
        <v>0</v>
      </c>
      <c r="L3557">
        <v>0</v>
      </c>
      <c r="M3557">
        <v>0</v>
      </c>
      <c r="N3557">
        <v>0</v>
      </c>
    </row>
    <row r="3558" spans="9:14" x14ac:dyDescent="0.35">
      <c r="I3558">
        <v>7.233026E-3</v>
      </c>
      <c r="J3558">
        <v>8.1094170000000007E-3</v>
      </c>
      <c r="K3558">
        <v>2.3737089999999999E-3</v>
      </c>
      <c r="L3558">
        <v>8.3811440000000001E-3</v>
      </c>
      <c r="M3558">
        <v>8.0748859999999999E-3</v>
      </c>
      <c r="N3558">
        <v>2.1528490000000001E-3</v>
      </c>
    </row>
    <row r="3559" spans="9:14" x14ac:dyDescent="0.35">
      <c r="I3559">
        <v>4.9651490999999999E-2</v>
      </c>
      <c r="J3559">
        <v>4.5950804999999997E-2</v>
      </c>
      <c r="K3559">
        <v>1.9967822999999999E-2</v>
      </c>
      <c r="L3559">
        <v>4.7184888000000001E-2</v>
      </c>
      <c r="M3559">
        <v>4.9126100999999998E-2</v>
      </c>
      <c r="N3559">
        <v>2.3730871000000001E-2</v>
      </c>
    </row>
    <row r="3560" spans="9:14" x14ac:dyDescent="0.35">
      <c r="I3560">
        <v>0.146798227</v>
      </c>
      <c r="J3560">
        <v>0.16982402699999999</v>
      </c>
      <c r="K3560">
        <v>6.5695214000000002E-2</v>
      </c>
      <c r="L3560">
        <v>0.15806035600000001</v>
      </c>
      <c r="M3560">
        <v>0.15477144600000001</v>
      </c>
      <c r="N3560">
        <v>6.9857941000000007E-2</v>
      </c>
    </row>
    <row r="3561" spans="9:14" x14ac:dyDescent="0.35">
      <c r="I3561">
        <v>0.28609281600000003</v>
      </c>
      <c r="J3561">
        <v>0.36018144699999999</v>
      </c>
      <c r="K3561">
        <v>0.13738750599999999</v>
      </c>
      <c r="L3561">
        <v>0.33391928599999998</v>
      </c>
      <c r="M3561">
        <v>0.31578373100000001</v>
      </c>
      <c r="N3561">
        <v>0.130209517</v>
      </c>
    </row>
    <row r="3562" spans="9:14" x14ac:dyDescent="0.35">
      <c r="I3562">
        <v>0.42678424500000001</v>
      </c>
      <c r="J3562">
        <v>0.55337365199999999</v>
      </c>
      <c r="K3562">
        <v>0.22038859399999999</v>
      </c>
      <c r="L3562">
        <v>0.51062110199999999</v>
      </c>
      <c r="M3562">
        <v>0.47544546100000001</v>
      </c>
      <c r="N3562">
        <v>0.19994384400000001</v>
      </c>
    </row>
    <row r="3563" spans="9:14" x14ac:dyDescent="0.35">
      <c r="I3563">
        <v>0.506916916</v>
      </c>
      <c r="J3563">
        <v>0.682922743</v>
      </c>
      <c r="K3563">
        <v>0.29463766000000002</v>
      </c>
      <c r="L3563">
        <v>0.65012366399999999</v>
      </c>
      <c r="M3563">
        <v>0.61393852999999998</v>
      </c>
      <c r="N3563">
        <v>0.31060214400000002</v>
      </c>
    </row>
    <row r="3564" spans="9:14" x14ac:dyDescent="0.35">
      <c r="I3564">
        <v>0.52472917299999999</v>
      </c>
      <c r="J3564">
        <v>0.74731763799999995</v>
      </c>
      <c r="K3564">
        <v>0.34622850199999999</v>
      </c>
      <c r="L3564">
        <v>0.72833731599999996</v>
      </c>
      <c r="M3564">
        <v>0.69895975899999996</v>
      </c>
      <c r="N3564">
        <v>0.41691736699999998</v>
      </c>
    </row>
    <row r="3565" spans="9:14" x14ac:dyDescent="0.35">
      <c r="I3565">
        <v>0.498195004</v>
      </c>
      <c r="J3565">
        <v>0.762092671</v>
      </c>
      <c r="K3565">
        <v>0.37275677000000002</v>
      </c>
      <c r="L3565">
        <v>0.75604233799999998</v>
      </c>
      <c r="M3565">
        <v>0.73526243599999996</v>
      </c>
      <c r="N3565">
        <v>0.50313407899999996</v>
      </c>
    </row>
    <row r="3566" spans="9:14" x14ac:dyDescent="0.35">
      <c r="I3566">
        <v>0.51102410399999998</v>
      </c>
      <c r="J3566">
        <v>0.74809404400000001</v>
      </c>
      <c r="K3566">
        <v>0.38378925000000003</v>
      </c>
      <c r="L3566">
        <v>0.75548326899999996</v>
      </c>
      <c r="M3566">
        <v>0.74804019499999996</v>
      </c>
      <c r="N3566">
        <v>0.54256791500000001</v>
      </c>
    </row>
    <row r="3567" spans="9:14" x14ac:dyDescent="0.35">
      <c r="I3567">
        <v>0.50035702100000001</v>
      </c>
      <c r="J3567">
        <v>0.69838951699999996</v>
      </c>
      <c r="K3567">
        <v>0.37476667400000002</v>
      </c>
      <c r="L3567">
        <v>0.72036236300000001</v>
      </c>
      <c r="M3567">
        <v>0.72562968900000002</v>
      </c>
      <c r="N3567">
        <v>0.55422682599999995</v>
      </c>
    </row>
    <row r="3568" spans="9:14" x14ac:dyDescent="0.35">
      <c r="I3568">
        <v>0.46082616599999998</v>
      </c>
      <c r="J3568">
        <v>0.60958653900000004</v>
      </c>
      <c r="K3568">
        <v>0.34394916599999997</v>
      </c>
      <c r="L3568">
        <v>0.64327670299999995</v>
      </c>
      <c r="M3568">
        <v>0.66144083300000001</v>
      </c>
      <c r="N3568">
        <v>0.52442504700000003</v>
      </c>
    </row>
    <row r="3569" spans="9:14" x14ac:dyDescent="0.35">
      <c r="I3569">
        <v>0.39479222899999999</v>
      </c>
      <c r="J3569">
        <v>0.49434486300000002</v>
      </c>
      <c r="K3569">
        <v>0.296835819</v>
      </c>
      <c r="L3569">
        <v>0.52225884199999995</v>
      </c>
      <c r="M3569">
        <v>0.545696132</v>
      </c>
      <c r="N3569">
        <v>0.42242427700000001</v>
      </c>
    </row>
    <row r="3570" spans="9:14" x14ac:dyDescent="0.35">
      <c r="I3570">
        <v>0.29501598600000001</v>
      </c>
      <c r="J3570">
        <v>0.34483875000000003</v>
      </c>
      <c r="K3570">
        <v>0.22613678700000001</v>
      </c>
      <c r="L3570">
        <v>0.36256934499999999</v>
      </c>
      <c r="M3570">
        <v>0.38650014500000002</v>
      </c>
      <c r="N3570">
        <v>0.29425395599999998</v>
      </c>
    </row>
    <row r="3571" spans="9:14" x14ac:dyDescent="0.35">
      <c r="I3571">
        <v>0.17285201</v>
      </c>
      <c r="J3571">
        <v>0.18437237000000001</v>
      </c>
      <c r="K3571">
        <v>0.13840292100000001</v>
      </c>
      <c r="L3571">
        <v>0.19013643</v>
      </c>
      <c r="M3571">
        <v>0.20928649799999999</v>
      </c>
      <c r="N3571">
        <v>0.16096764199999999</v>
      </c>
    </row>
    <row r="3572" spans="9:14" x14ac:dyDescent="0.35">
      <c r="I3572">
        <v>6.2741276999999998E-2</v>
      </c>
      <c r="J3572">
        <v>5.8940846999999998E-2</v>
      </c>
      <c r="K3572">
        <v>5.6960357000000003E-2</v>
      </c>
      <c r="L3572">
        <v>6.0210568999999999E-2</v>
      </c>
      <c r="M3572">
        <v>6.4004025000000006E-2</v>
      </c>
      <c r="N3572">
        <v>5.7780565999999998E-2</v>
      </c>
    </row>
    <row r="3573" spans="9:14" x14ac:dyDescent="0.35">
      <c r="I3573">
        <v>1.3848381E-2</v>
      </c>
      <c r="J3573">
        <v>1.3935706000000001E-2</v>
      </c>
      <c r="K3573">
        <v>1.3102407E-2</v>
      </c>
      <c r="L3573">
        <v>1.6157174E-2</v>
      </c>
      <c r="M3573">
        <v>1.5248727E-2</v>
      </c>
      <c r="N3573">
        <v>1.3888271000000001E-2</v>
      </c>
    </row>
    <row r="3574" spans="9:14" x14ac:dyDescent="0.35">
      <c r="I3574">
        <v>1.54764E-4</v>
      </c>
      <c r="J3574">
        <v>2.7466200000000001E-4</v>
      </c>
      <c r="K3574">
        <v>1.6932899999999999E-4</v>
      </c>
      <c r="L3574">
        <v>2.3157900000000001E-4</v>
      </c>
      <c r="M3574">
        <v>2.7021599999999999E-4</v>
      </c>
      <c r="N3574" s="20">
        <v>8.2899999999999996E-5</v>
      </c>
    </row>
    <row r="3575" spans="9:14" x14ac:dyDescent="0.35">
      <c r="I3575">
        <v>0</v>
      </c>
      <c r="J3575">
        <v>0</v>
      </c>
      <c r="K3575">
        <v>0</v>
      </c>
      <c r="L3575">
        <v>0</v>
      </c>
      <c r="M3575">
        <v>0</v>
      </c>
      <c r="N3575">
        <v>0</v>
      </c>
    </row>
    <row r="3576" spans="9:14" x14ac:dyDescent="0.35">
      <c r="I3576">
        <v>0</v>
      </c>
      <c r="J3576">
        <v>0</v>
      </c>
      <c r="K3576">
        <v>0</v>
      </c>
      <c r="L3576">
        <v>0</v>
      </c>
      <c r="M3576">
        <v>0</v>
      </c>
      <c r="N3576">
        <v>0</v>
      </c>
    </row>
    <row r="3577" spans="9:14" x14ac:dyDescent="0.35">
      <c r="I3577">
        <v>0</v>
      </c>
      <c r="J3577">
        <v>0</v>
      </c>
      <c r="K3577">
        <v>0</v>
      </c>
      <c r="L3577">
        <v>0</v>
      </c>
      <c r="M3577">
        <v>0</v>
      </c>
      <c r="N3577">
        <v>0</v>
      </c>
    </row>
    <row r="3578" spans="9:14" x14ac:dyDescent="0.35">
      <c r="I3578">
        <v>0</v>
      </c>
      <c r="J3578">
        <v>0</v>
      </c>
      <c r="K3578">
        <v>0</v>
      </c>
      <c r="L3578">
        <v>0</v>
      </c>
      <c r="M3578">
        <v>0</v>
      </c>
      <c r="N3578">
        <v>0</v>
      </c>
    </row>
    <row r="3579" spans="9:14" x14ac:dyDescent="0.35">
      <c r="I3579">
        <v>0</v>
      </c>
      <c r="J3579">
        <v>0</v>
      </c>
      <c r="K3579">
        <v>0</v>
      </c>
      <c r="L3579">
        <v>0</v>
      </c>
      <c r="M3579">
        <v>0</v>
      </c>
      <c r="N3579">
        <v>0</v>
      </c>
    </row>
    <row r="3580" spans="9:14" x14ac:dyDescent="0.35">
      <c r="I3580">
        <v>0</v>
      </c>
      <c r="J3580">
        <v>0</v>
      </c>
      <c r="K3580">
        <v>0</v>
      </c>
      <c r="L3580">
        <v>0</v>
      </c>
      <c r="M3580">
        <v>0</v>
      </c>
      <c r="N3580">
        <v>0</v>
      </c>
    </row>
    <row r="3581" spans="9:14" x14ac:dyDescent="0.35">
      <c r="I3581">
        <v>0</v>
      </c>
      <c r="J3581">
        <v>0</v>
      </c>
      <c r="K3581">
        <v>0</v>
      </c>
      <c r="L3581">
        <v>0</v>
      </c>
      <c r="M3581">
        <v>0</v>
      </c>
      <c r="N3581">
        <v>0</v>
      </c>
    </row>
    <row r="3582" spans="9:14" x14ac:dyDescent="0.35">
      <c r="I3582">
        <v>6.2158539999999998E-3</v>
      </c>
      <c r="J3582">
        <v>8.8110919999999995E-3</v>
      </c>
      <c r="K3582">
        <v>7.7341850000000002E-3</v>
      </c>
      <c r="L3582">
        <v>8.3947740000000007E-3</v>
      </c>
      <c r="M3582">
        <v>7.8467199999999997E-3</v>
      </c>
      <c r="N3582">
        <v>3.0237480000000001E-3</v>
      </c>
    </row>
    <row r="3583" spans="9:14" x14ac:dyDescent="0.35">
      <c r="I3583">
        <v>4.9285896000000003E-2</v>
      </c>
      <c r="J3583">
        <v>4.5705443999999998E-2</v>
      </c>
      <c r="K3583">
        <v>4.6290708999999999E-2</v>
      </c>
      <c r="L3583">
        <v>4.8343610000000002E-2</v>
      </c>
      <c r="M3583">
        <v>5.1382430999999999E-2</v>
      </c>
      <c r="N3583">
        <v>3.3256564000000002E-2</v>
      </c>
    </row>
    <row r="3584" spans="9:14" x14ac:dyDescent="0.35">
      <c r="I3584">
        <v>0.13685613099999999</v>
      </c>
      <c r="J3584">
        <v>0.17282494400000001</v>
      </c>
      <c r="K3584">
        <v>0.15419275800000001</v>
      </c>
      <c r="L3584">
        <v>0.156504852</v>
      </c>
      <c r="M3584">
        <v>0.15236687800000001</v>
      </c>
      <c r="N3584">
        <v>0.10816763</v>
      </c>
    </row>
    <row r="3585" spans="9:14" x14ac:dyDescent="0.35">
      <c r="I3585">
        <v>0.26207850300000002</v>
      </c>
      <c r="J3585">
        <v>0.366639298</v>
      </c>
      <c r="K3585">
        <v>0.32105556899999999</v>
      </c>
      <c r="L3585">
        <v>0.32511104800000001</v>
      </c>
      <c r="M3585">
        <v>0.30793048299999998</v>
      </c>
      <c r="N3585">
        <v>0.22605749</v>
      </c>
    </row>
    <row r="3586" spans="9:14" x14ac:dyDescent="0.35">
      <c r="I3586">
        <v>0.38853011399999998</v>
      </c>
      <c r="J3586">
        <v>0.56078816499999995</v>
      </c>
      <c r="K3586">
        <v>0.49344311000000002</v>
      </c>
      <c r="L3586">
        <v>0.49612461499999999</v>
      </c>
      <c r="M3586">
        <v>0.47262642900000001</v>
      </c>
      <c r="N3586">
        <v>0.36637539000000002</v>
      </c>
    </row>
    <row r="3587" spans="9:14" x14ac:dyDescent="0.35">
      <c r="I3587">
        <v>0.48359146800000002</v>
      </c>
      <c r="J3587">
        <v>0.68693354500000003</v>
      </c>
      <c r="K3587">
        <v>0.60984131799999997</v>
      </c>
      <c r="L3587">
        <v>0.62648517000000004</v>
      </c>
      <c r="M3587">
        <v>0.60914966400000004</v>
      </c>
      <c r="N3587">
        <v>0.48766230999999999</v>
      </c>
    </row>
    <row r="3588" spans="9:14" x14ac:dyDescent="0.35">
      <c r="I3588">
        <v>0.53219276699999996</v>
      </c>
      <c r="J3588">
        <v>0.74717524800000001</v>
      </c>
      <c r="K3588">
        <v>0.66828882199999995</v>
      </c>
      <c r="L3588">
        <v>0.69708634700000005</v>
      </c>
      <c r="M3588">
        <v>0.69273030199999996</v>
      </c>
      <c r="N3588">
        <v>0.57231696099999996</v>
      </c>
    </row>
    <row r="3589" spans="9:14" x14ac:dyDescent="0.35">
      <c r="I3589">
        <v>0.54208425599999999</v>
      </c>
      <c r="J3589">
        <v>0.75894994900000001</v>
      </c>
      <c r="K3589">
        <v>0.68058183999999999</v>
      </c>
      <c r="L3589">
        <v>0.71819534699999998</v>
      </c>
      <c r="M3589">
        <v>0.72696994699999995</v>
      </c>
      <c r="N3589">
        <v>0.61837788000000005</v>
      </c>
    </row>
    <row r="3590" spans="9:14" x14ac:dyDescent="0.35">
      <c r="I3590">
        <v>0.52814101099999999</v>
      </c>
      <c r="J3590">
        <v>0.74924552200000005</v>
      </c>
      <c r="K3590">
        <v>0.66185639299999999</v>
      </c>
      <c r="L3590">
        <v>0.694654561</v>
      </c>
      <c r="M3590">
        <v>0.73142736799999997</v>
      </c>
      <c r="N3590">
        <v>0.56774233699999999</v>
      </c>
    </row>
    <row r="3591" spans="9:14" x14ac:dyDescent="0.35">
      <c r="I3591">
        <v>0.48901866999999999</v>
      </c>
      <c r="J3591">
        <v>0.70454577100000004</v>
      </c>
      <c r="K3591">
        <v>0.61182005399999995</v>
      </c>
      <c r="L3591">
        <v>0.63766348500000003</v>
      </c>
      <c r="M3591">
        <v>0.70119296499999995</v>
      </c>
      <c r="N3591">
        <v>0.49163949499999998</v>
      </c>
    </row>
    <row r="3592" spans="9:14" x14ac:dyDescent="0.35">
      <c r="I3592">
        <v>0.42414859999999999</v>
      </c>
      <c r="J3592">
        <v>0.61960033400000003</v>
      </c>
      <c r="K3592">
        <v>0.52941686300000002</v>
      </c>
      <c r="L3592">
        <v>0.54727846800000002</v>
      </c>
      <c r="M3592">
        <v>0.63137764399999996</v>
      </c>
      <c r="N3592">
        <v>0.395408816</v>
      </c>
    </row>
    <row r="3593" spans="9:14" x14ac:dyDescent="0.35">
      <c r="I3593">
        <v>0.32925105399999999</v>
      </c>
      <c r="J3593">
        <v>0.504495527</v>
      </c>
      <c r="K3593">
        <v>0.42980349400000001</v>
      </c>
      <c r="L3593">
        <v>0.41798095299999999</v>
      </c>
      <c r="M3593">
        <v>0.52001535200000004</v>
      </c>
      <c r="N3593">
        <v>0.28481073499999998</v>
      </c>
    </row>
    <row r="3594" spans="9:14" x14ac:dyDescent="0.35">
      <c r="I3594">
        <v>0.22129690499999999</v>
      </c>
      <c r="J3594">
        <v>0.35262163400000002</v>
      </c>
      <c r="K3594">
        <v>0.30254719400000002</v>
      </c>
      <c r="L3594">
        <v>0.27422189000000002</v>
      </c>
      <c r="M3594">
        <v>0.36953437099999997</v>
      </c>
      <c r="N3594">
        <v>0.176300024</v>
      </c>
    </row>
    <row r="3595" spans="9:14" x14ac:dyDescent="0.35">
      <c r="I3595">
        <v>0.12202106</v>
      </c>
      <c r="J3595">
        <v>0.187641842</v>
      </c>
      <c r="K3595">
        <v>0.16806448299999999</v>
      </c>
      <c r="L3595">
        <v>0.140840295</v>
      </c>
      <c r="M3595">
        <v>0.20400254100000001</v>
      </c>
      <c r="N3595">
        <v>8.7476739999999997E-2</v>
      </c>
    </row>
    <row r="3596" spans="9:14" x14ac:dyDescent="0.35">
      <c r="I3596">
        <v>5.3337697000000003E-2</v>
      </c>
      <c r="J3596">
        <v>5.9133587000000001E-2</v>
      </c>
      <c r="K3596">
        <v>6.1469033999999999E-2</v>
      </c>
      <c r="L3596">
        <v>5.2051935000000001E-2</v>
      </c>
      <c r="M3596">
        <v>6.6174965000000002E-2</v>
      </c>
      <c r="N3596">
        <v>3.6819523E-2</v>
      </c>
    </row>
    <row r="3597" spans="9:14" x14ac:dyDescent="0.35">
      <c r="I3597">
        <v>1.2730755999999999E-2</v>
      </c>
      <c r="J3597">
        <v>1.4576828999999999E-2</v>
      </c>
      <c r="K3597">
        <v>1.4126161E-2</v>
      </c>
      <c r="L3597">
        <v>1.2653078999999999E-2</v>
      </c>
      <c r="M3597">
        <v>1.5362842E-2</v>
      </c>
      <c r="N3597">
        <v>7.3867189999999999E-3</v>
      </c>
    </row>
    <row r="3598" spans="9:14" x14ac:dyDescent="0.35">
      <c r="I3598">
        <v>1.3906500000000001E-4</v>
      </c>
      <c r="J3598">
        <v>2.6966400000000003E-4</v>
      </c>
      <c r="K3598">
        <v>1.4236500000000001E-4</v>
      </c>
      <c r="L3598">
        <v>1.0138500000000001E-4</v>
      </c>
      <c r="M3598">
        <v>2.7444900000000001E-4</v>
      </c>
      <c r="N3598" s="20">
        <v>1.59E-5</v>
      </c>
    </row>
    <row r="3599" spans="9:14" x14ac:dyDescent="0.35">
      <c r="I3599">
        <v>0</v>
      </c>
      <c r="J3599">
        <v>0</v>
      </c>
      <c r="K3599">
        <v>0</v>
      </c>
      <c r="L3599">
        <v>0</v>
      </c>
      <c r="M3599">
        <v>0</v>
      </c>
      <c r="N3599">
        <v>0</v>
      </c>
    </row>
    <row r="3600" spans="9:14" x14ac:dyDescent="0.35">
      <c r="I3600">
        <v>0</v>
      </c>
      <c r="J3600">
        <v>0</v>
      </c>
      <c r="K3600">
        <v>0</v>
      </c>
      <c r="L3600">
        <v>0</v>
      </c>
      <c r="M3600">
        <v>0</v>
      </c>
      <c r="N3600">
        <v>0</v>
      </c>
    </row>
    <row r="3601" spans="9:14" x14ac:dyDescent="0.35">
      <c r="I3601">
        <v>0</v>
      </c>
      <c r="J3601">
        <v>0</v>
      </c>
      <c r="K3601">
        <v>0</v>
      </c>
      <c r="L3601">
        <v>0</v>
      </c>
      <c r="M3601">
        <v>0</v>
      </c>
      <c r="N3601">
        <v>0</v>
      </c>
    </row>
    <row r="3602" spans="9:14" x14ac:dyDescent="0.35">
      <c r="I3602">
        <v>0</v>
      </c>
      <c r="J3602">
        <v>0</v>
      </c>
      <c r="K3602">
        <v>0</v>
      </c>
      <c r="L3602">
        <v>0</v>
      </c>
      <c r="M3602">
        <v>0</v>
      </c>
      <c r="N3602">
        <v>0</v>
      </c>
    </row>
    <row r="3603" spans="9:14" x14ac:dyDescent="0.35">
      <c r="I3603">
        <v>0</v>
      </c>
      <c r="J3603">
        <v>0</v>
      </c>
      <c r="K3603">
        <v>0</v>
      </c>
      <c r="L3603">
        <v>0</v>
      </c>
      <c r="M3603">
        <v>0</v>
      </c>
      <c r="N3603">
        <v>0</v>
      </c>
    </row>
    <row r="3604" spans="9:14" x14ac:dyDescent="0.35">
      <c r="I3604">
        <v>0</v>
      </c>
      <c r="J3604">
        <v>0</v>
      </c>
      <c r="K3604">
        <v>0</v>
      </c>
      <c r="L3604">
        <v>0</v>
      </c>
      <c r="M3604">
        <v>0</v>
      </c>
      <c r="N3604">
        <v>0</v>
      </c>
    </row>
    <row r="3605" spans="9:14" x14ac:dyDescent="0.35">
      <c r="I3605">
        <v>0</v>
      </c>
      <c r="J3605">
        <v>0</v>
      </c>
      <c r="K3605">
        <v>0</v>
      </c>
      <c r="L3605">
        <v>0</v>
      </c>
      <c r="M3605">
        <v>0</v>
      </c>
      <c r="N3605">
        <v>0</v>
      </c>
    </row>
    <row r="3606" spans="9:14" x14ac:dyDescent="0.35">
      <c r="I3606">
        <v>5.4053950000000003E-3</v>
      </c>
      <c r="J3606">
        <v>9.180634E-3</v>
      </c>
      <c r="K3606">
        <v>6.6105590000000002E-3</v>
      </c>
      <c r="L3606">
        <v>5.6656199999999997E-3</v>
      </c>
      <c r="M3606">
        <v>8.4701700000000008E-3</v>
      </c>
      <c r="N3606">
        <v>2.3769310000000001E-3</v>
      </c>
    </row>
    <row r="3607" spans="9:14" x14ac:dyDescent="0.35">
      <c r="I3607">
        <v>4.2644767E-2</v>
      </c>
      <c r="J3607">
        <v>4.6234205E-2</v>
      </c>
      <c r="K3607">
        <v>4.2914884E-2</v>
      </c>
      <c r="L3607">
        <v>3.8304879999999999E-2</v>
      </c>
      <c r="M3607">
        <v>5.1053126999999997E-2</v>
      </c>
      <c r="N3607">
        <v>2.2949776000000002E-2</v>
      </c>
    </row>
    <row r="3608" spans="9:14" x14ac:dyDescent="0.35">
      <c r="I3608">
        <v>0.11721340099999999</v>
      </c>
      <c r="J3608">
        <v>0.18196858599999999</v>
      </c>
      <c r="K3608">
        <v>0.130407256</v>
      </c>
      <c r="L3608">
        <v>0.10407899900000001</v>
      </c>
      <c r="M3608">
        <v>0.15525515300000001</v>
      </c>
      <c r="N3608">
        <v>5.8646410000000003E-2</v>
      </c>
    </row>
    <row r="3609" spans="9:14" x14ac:dyDescent="0.35">
      <c r="I3609">
        <v>0.21523629899999999</v>
      </c>
      <c r="J3609">
        <v>0.38823615500000003</v>
      </c>
      <c r="K3609">
        <v>0.25685814000000001</v>
      </c>
      <c r="L3609">
        <v>0.18478060299999999</v>
      </c>
      <c r="M3609">
        <v>0.31322793100000001</v>
      </c>
      <c r="N3609">
        <v>9.8361643999999998E-2</v>
      </c>
    </row>
    <row r="3610" spans="9:14" x14ac:dyDescent="0.35">
      <c r="I3610">
        <v>0.31461457700000001</v>
      </c>
      <c r="J3610">
        <v>0.59399973800000005</v>
      </c>
      <c r="K3610">
        <v>0.385025909</v>
      </c>
      <c r="L3610">
        <v>0.26392152499999999</v>
      </c>
      <c r="M3610">
        <v>0.47039212600000002</v>
      </c>
      <c r="N3610">
        <v>0.138243538</v>
      </c>
    </row>
    <row r="3611" spans="9:14" x14ac:dyDescent="0.35">
      <c r="I3611">
        <v>0.40172482199999998</v>
      </c>
      <c r="J3611">
        <v>0.72138491500000002</v>
      </c>
      <c r="K3611">
        <v>0.46944239199999999</v>
      </c>
      <c r="L3611">
        <v>0.33190171499999999</v>
      </c>
      <c r="M3611">
        <v>0.60922240100000002</v>
      </c>
      <c r="N3611">
        <v>0.184865579</v>
      </c>
    </row>
    <row r="3612" spans="9:14" x14ac:dyDescent="0.35">
      <c r="I3612">
        <v>0.45621662800000001</v>
      </c>
      <c r="J3612">
        <v>0.77896716600000004</v>
      </c>
      <c r="K3612">
        <v>0.50905538900000002</v>
      </c>
      <c r="L3612">
        <v>0.37420107200000002</v>
      </c>
      <c r="M3612">
        <v>0.69565189199999999</v>
      </c>
      <c r="N3612">
        <v>0.22210927699999999</v>
      </c>
    </row>
    <row r="3613" spans="9:14" x14ac:dyDescent="0.35">
      <c r="I3613">
        <v>0.480802338</v>
      </c>
      <c r="J3613">
        <v>0.78779728500000001</v>
      </c>
      <c r="K3613">
        <v>0.51440204499999997</v>
      </c>
      <c r="L3613">
        <v>0.39244425799999999</v>
      </c>
      <c r="M3613">
        <v>0.73311380100000001</v>
      </c>
      <c r="N3613">
        <v>0.24675981699999999</v>
      </c>
    </row>
    <row r="3614" spans="9:14" x14ac:dyDescent="0.35">
      <c r="I3614">
        <v>0.47686742799999998</v>
      </c>
      <c r="J3614">
        <v>0.77441420800000005</v>
      </c>
      <c r="K3614">
        <v>0.503206826</v>
      </c>
      <c r="L3614">
        <v>0.40503612900000002</v>
      </c>
      <c r="M3614">
        <v>0.72089150300000004</v>
      </c>
      <c r="N3614">
        <v>0.27357095799999998</v>
      </c>
    </row>
    <row r="3615" spans="9:14" x14ac:dyDescent="0.35">
      <c r="I3615">
        <v>0.45038806999999997</v>
      </c>
      <c r="J3615">
        <v>0.72527371799999996</v>
      </c>
      <c r="K3615">
        <v>0.46723009199999999</v>
      </c>
      <c r="L3615">
        <v>0.39752365099999998</v>
      </c>
      <c r="M3615">
        <v>0.67257599199999996</v>
      </c>
      <c r="N3615">
        <v>0.28680795100000001</v>
      </c>
    </row>
    <row r="3616" spans="9:14" x14ac:dyDescent="0.35">
      <c r="I3616">
        <v>0.400307574</v>
      </c>
      <c r="J3616">
        <v>0.63486671699999997</v>
      </c>
      <c r="K3616">
        <v>0.40695570399999997</v>
      </c>
      <c r="L3616">
        <v>0.36686949000000002</v>
      </c>
      <c r="M3616">
        <v>0.58801603700000005</v>
      </c>
      <c r="N3616">
        <v>0.28178849700000003</v>
      </c>
    </row>
    <row r="3617" spans="9:14" x14ac:dyDescent="0.35">
      <c r="I3617">
        <v>0.33215324499999999</v>
      </c>
      <c r="J3617">
        <v>0.51637153899999999</v>
      </c>
      <c r="K3617">
        <v>0.32761098999999999</v>
      </c>
      <c r="L3617">
        <v>0.31366911200000003</v>
      </c>
      <c r="M3617">
        <v>0.46618827800000001</v>
      </c>
      <c r="N3617">
        <v>0.26516315899999998</v>
      </c>
    </row>
    <row r="3618" spans="9:14" x14ac:dyDescent="0.35">
      <c r="I3618">
        <v>0.24373222899999999</v>
      </c>
      <c r="J3618">
        <v>0.36073238200000002</v>
      </c>
      <c r="K3618">
        <v>0.23131320399999999</v>
      </c>
      <c r="L3618">
        <v>0.235027762</v>
      </c>
      <c r="M3618">
        <v>0.318069202</v>
      </c>
      <c r="N3618">
        <v>0.21932078899999999</v>
      </c>
    </row>
    <row r="3619" spans="9:14" x14ac:dyDescent="0.35">
      <c r="I3619">
        <v>0.14747730100000001</v>
      </c>
      <c r="J3619">
        <v>0.192772059</v>
      </c>
      <c r="K3619">
        <v>0.133335649</v>
      </c>
      <c r="L3619">
        <v>0.141530761</v>
      </c>
      <c r="M3619">
        <v>0.17044046199999999</v>
      </c>
      <c r="N3619">
        <v>0.146120624</v>
      </c>
    </row>
    <row r="3620" spans="9:14" x14ac:dyDescent="0.35">
      <c r="I3620">
        <v>6.4390145999999995E-2</v>
      </c>
      <c r="J3620">
        <v>6.1252912E-2</v>
      </c>
      <c r="K3620">
        <v>5.7609742999999998E-2</v>
      </c>
      <c r="L3620">
        <v>5.6820688000000001E-2</v>
      </c>
      <c r="M3620">
        <v>6.3052510000000006E-2</v>
      </c>
      <c r="N3620">
        <v>6.3353617000000001E-2</v>
      </c>
    </row>
    <row r="3621" spans="9:14" x14ac:dyDescent="0.35">
      <c r="I3621">
        <v>1.5143525E-2</v>
      </c>
      <c r="J3621">
        <v>1.5168918999999999E-2</v>
      </c>
      <c r="K3621">
        <v>1.3640977E-2</v>
      </c>
      <c r="L3621">
        <v>1.3312464E-2</v>
      </c>
      <c r="M3621">
        <v>1.5611405E-2</v>
      </c>
      <c r="N3621">
        <v>1.4591675E-2</v>
      </c>
    </row>
    <row r="3622" spans="9:14" x14ac:dyDescent="0.35">
      <c r="I3622">
        <v>1.9066499999999999E-4</v>
      </c>
      <c r="J3622">
        <v>2.85228E-4</v>
      </c>
      <c r="K3622">
        <v>1.58799E-4</v>
      </c>
      <c r="L3622">
        <v>1.6515900000000001E-4</v>
      </c>
      <c r="M3622">
        <v>2.1660900000000001E-4</v>
      </c>
      <c r="N3622">
        <v>2.2850400000000001E-4</v>
      </c>
    </row>
    <row r="3623" spans="9:14" x14ac:dyDescent="0.35">
      <c r="I3623">
        <v>0</v>
      </c>
      <c r="J3623">
        <v>0</v>
      </c>
      <c r="K3623">
        <v>0</v>
      </c>
      <c r="L3623">
        <v>0</v>
      </c>
      <c r="M3623">
        <v>0</v>
      </c>
      <c r="N3623">
        <v>0</v>
      </c>
    </row>
    <row r="3624" spans="9:14" x14ac:dyDescent="0.35">
      <c r="I3624">
        <v>0</v>
      </c>
      <c r="J3624">
        <v>0</v>
      </c>
      <c r="K3624">
        <v>0</v>
      </c>
      <c r="L3624">
        <v>0</v>
      </c>
      <c r="M3624">
        <v>0</v>
      </c>
      <c r="N3624">
        <v>0</v>
      </c>
    </row>
    <row r="3625" spans="9:14" x14ac:dyDescent="0.35">
      <c r="I3625">
        <v>0</v>
      </c>
      <c r="J3625">
        <v>0</v>
      </c>
      <c r="K3625">
        <v>0</v>
      </c>
      <c r="L3625">
        <v>0</v>
      </c>
      <c r="M3625">
        <v>0</v>
      </c>
      <c r="N3625">
        <v>0</v>
      </c>
    </row>
    <row r="3626" spans="9:14" x14ac:dyDescent="0.35">
      <c r="I3626">
        <v>0</v>
      </c>
      <c r="J3626">
        <v>0</v>
      </c>
      <c r="K3626">
        <v>0</v>
      </c>
      <c r="L3626">
        <v>0</v>
      </c>
      <c r="M3626">
        <v>0</v>
      </c>
      <c r="N3626">
        <v>0</v>
      </c>
    </row>
    <row r="3627" spans="9:14" x14ac:dyDescent="0.35">
      <c r="I3627">
        <v>0</v>
      </c>
      <c r="J3627">
        <v>0</v>
      </c>
      <c r="K3627">
        <v>0</v>
      </c>
      <c r="L3627">
        <v>0</v>
      </c>
      <c r="M3627">
        <v>0</v>
      </c>
      <c r="N3627">
        <v>0</v>
      </c>
    </row>
    <row r="3628" spans="9:14" x14ac:dyDescent="0.35">
      <c r="I3628">
        <v>0</v>
      </c>
      <c r="J3628">
        <v>0</v>
      </c>
      <c r="K3628">
        <v>0</v>
      </c>
      <c r="L3628">
        <v>0</v>
      </c>
      <c r="M3628">
        <v>0</v>
      </c>
      <c r="N3628">
        <v>0</v>
      </c>
    </row>
    <row r="3629" spans="9:14" x14ac:dyDescent="0.35">
      <c r="I3629">
        <v>0</v>
      </c>
      <c r="J3629">
        <v>0</v>
      </c>
      <c r="K3629">
        <v>0</v>
      </c>
      <c r="L3629">
        <v>0</v>
      </c>
      <c r="M3629">
        <v>0</v>
      </c>
      <c r="N3629">
        <v>0</v>
      </c>
    </row>
    <row r="3630" spans="9:14" x14ac:dyDescent="0.35">
      <c r="I3630">
        <v>7.5728100000000001E-3</v>
      </c>
      <c r="J3630">
        <v>9.6593919999999993E-3</v>
      </c>
      <c r="K3630">
        <v>8.3262509999999998E-3</v>
      </c>
      <c r="L3630">
        <v>7.1302479999999996E-3</v>
      </c>
      <c r="M3630">
        <v>8.5977190000000002E-3</v>
      </c>
      <c r="N3630">
        <v>6.8710189999999999E-3</v>
      </c>
    </row>
    <row r="3631" spans="9:14" x14ac:dyDescent="0.35">
      <c r="I3631">
        <v>4.9695686000000003E-2</v>
      </c>
      <c r="J3631">
        <v>4.8836534000000001E-2</v>
      </c>
      <c r="K3631">
        <v>4.7179418000000001E-2</v>
      </c>
      <c r="L3631">
        <v>4.8968514999999997E-2</v>
      </c>
      <c r="M3631">
        <v>5.1632644999999998E-2</v>
      </c>
      <c r="N3631">
        <v>3.7017688999999999E-2</v>
      </c>
    </row>
    <row r="3632" spans="9:14" x14ac:dyDescent="0.35">
      <c r="I3632">
        <v>0.13119951299999999</v>
      </c>
      <c r="J3632">
        <v>0.163217426</v>
      </c>
      <c r="K3632">
        <v>0.142200673</v>
      </c>
      <c r="L3632">
        <v>0.135399398</v>
      </c>
      <c r="M3632">
        <v>0.14457524499999999</v>
      </c>
      <c r="N3632">
        <v>0.104375863</v>
      </c>
    </row>
    <row r="3633" spans="9:14" x14ac:dyDescent="0.35">
      <c r="I3633">
        <v>0.23766752999999999</v>
      </c>
      <c r="J3633">
        <v>0.33880698199999998</v>
      </c>
      <c r="K3633">
        <v>0.27898314400000002</v>
      </c>
      <c r="L3633">
        <v>0.263673086</v>
      </c>
      <c r="M3633">
        <v>0.27945002800000002</v>
      </c>
      <c r="N3633">
        <v>0.195091335</v>
      </c>
    </row>
    <row r="3634" spans="9:14" x14ac:dyDescent="0.35">
      <c r="I3634">
        <v>0.34980349599999999</v>
      </c>
      <c r="J3634">
        <v>0.51656470399999999</v>
      </c>
      <c r="K3634">
        <v>0.423625802</v>
      </c>
      <c r="L3634">
        <v>0.40919778800000001</v>
      </c>
      <c r="M3634">
        <v>0.42696246500000001</v>
      </c>
      <c r="N3634">
        <v>0.29398377599999997</v>
      </c>
    </row>
    <row r="3635" spans="9:14" x14ac:dyDescent="0.35">
      <c r="I3635">
        <v>0.44324141500000003</v>
      </c>
      <c r="J3635">
        <v>0.625915161</v>
      </c>
      <c r="K3635">
        <v>0.54113185699999999</v>
      </c>
      <c r="L3635">
        <v>0.51373300600000005</v>
      </c>
      <c r="M3635">
        <v>0.557486496</v>
      </c>
      <c r="N3635">
        <v>0.38330740099999999</v>
      </c>
    </row>
    <row r="3636" spans="9:14" x14ac:dyDescent="0.35">
      <c r="I3636">
        <v>0.49937137999999998</v>
      </c>
      <c r="J3636">
        <v>0.67464170000000001</v>
      </c>
      <c r="K3636">
        <v>0.61264294200000002</v>
      </c>
      <c r="L3636">
        <v>0.57138620399999995</v>
      </c>
      <c r="M3636">
        <v>0.645415458</v>
      </c>
      <c r="N3636">
        <v>0.44556488900000002</v>
      </c>
    </row>
    <row r="3637" spans="9:14" x14ac:dyDescent="0.35">
      <c r="I3637">
        <v>0.52195117999999996</v>
      </c>
      <c r="J3637">
        <v>0.67751445499999996</v>
      </c>
      <c r="K3637">
        <v>0.64214204600000002</v>
      </c>
      <c r="L3637">
        <v>0.58931744500000005</v>
      </c>
      <c r="M3637">
        <v>0.69184635500000002</v>
      </c>
      <c r="N3637">
        <v>0.48085979600000001</v>
      </c>
    </row>
    <row r="3638" spans="9:14" x14ac:dyDescent="0.35">
      <c r="I3638">
        <v>0.48915641700000001</v>
      </c>
      <c r="J3638">
        <v>0.66774430200000001</v>
      </c>
      <c r="K3638">
        <v>0.64929994000000002</v>
      </c>
      <c r="L3638">
        <v>0.580429101</v>
      </c>
      <c r="M3638">
        <v>0.705726403</v>
      </c>
      <c r="N3638">
        <v>0.50246599700000005</v>
      </c>
    </row>
    <row r="3639" spans="9:14" x14ac:dyDescent="0.35">
      <c r="I3639">
        <v>0.43420013200000002</v>
      </c>
      <c r="J3639">
        <v>0.62644174200000002</v>
      </c>
      <c r="K3639">
        <v>0.62500288400000004</v>
      </c>
      <c r="L3639">
        <v>0.54486383500000002</v>
      </c>
      <c r="M3639">
        <v>0.68598779600000004</v>
      </c>
      <c r="N3639">
        <v>0.50078169699999997</v>
      </c>
    </row>
    <row r="3640" spans="9:14" x14ac:dyDescent="0.35">
      <c r="I3640">
        <v>0.36010803699999999</v>
      </c>
      <c r="J3640">
        <v>0.55173180099999997</v>
      </c>
      <c r="K3640">
        <v>0.56420682300000002</v>
      </c>
      <c r="L3640">
        <v>0.48081798100000001</v>
      </c>
      <c r="M3640">
        <v>0.62629792900000003</v>
      </c>
      <c r="N3640">
        <v>0.46948244700000002</v>
      </c>
    </row>
    <row r="3641" spans="9:14" x14ac:dyDescent="0.35">
      <c r="I3641">
        <v>0.32442382600000003</v>
      </c>
      <c r="J3641">
        <v>0.45952021500000001</v>
      </c>
      <c r="K3641">
        <v>0.46218160600000002</v>
      </c>
      <c r="L3641">
        <v>0.38871821400000001</v>
      </c>
      <c r="M3641">
        <v>0.51810148199999995</v>
      </c>
      <c r="N3641">
        <v>0.40712077099999999</v>
      </c>
    </row>
    <row r="3642" spans="9:14" x14ac:dyDescent="0.35">
      <c r="I3642">
        <v>0.25898601500000001</v>
      </c>
      <c r="J3642">
        <v>0.33278156399999997</v>
      </c>
      <c r="K3642">
        <v>0.32857120299999998</v>
      </c>
      <c r="L3642">
        <v>0.27585293500000002</v>
      </c>
      <c r="M3642">
        <v>0.37145145099999999</v>
      </c>
      <c r="N3642">
        <v>0.308762066</v>
      </c>
    </row>
    <row r="3643" spans="9:14" x14ac:dyDescent="0.35">
      <c r="I3643">
        <v>0.164899514</v>
      </c>
      <c r="J3643">
        <v>0.18627285199999999</v>
      </c>
      <c r="K3643">
        <v>0.18079566999999999</v>
      </c>
      <c r="L3643">
        <v>0.15755714900000001</v>
      </c>
      <c r="M3643">
        <v>0.20542867400000001</v>
      </c>
      <c r="N3643">
        <v>0.18305411499999999</v>
      </c>
    </row>
    <row r="3644" spans="9:14" x14ac:dyDescent="0.35">
      <c r="I3644">
        <v>6.5599348000000002E-2</v>
      </c>
      <c r="J3644">
        <v>6.1295761999999997E-2</v>
      </c>
      <c r="K3644">
        <v>6.1649479E-2</v>
      </c>
      <c r="L3644">
        <v>6.2029432000000002E-2</v>
      </c>
      <c r="M3644">
        <v>6.5938398999999995E-2</v>
      </c>
      <c r="N3644">
        <v>6.4663963000000005E-2</v>
      </c>
    </row>
    <row r="3645" spans="9:14" x14ac:dyDescent="0.35">
      <c r="I3645">
        <v>1.5522446000000001E-2</v>
      </c>
      <c r="J3645">
        <v>1.7186599E-2</v>
      </c>
      <c r="K3645">
        <v>1.7057416999999998E-2</v>
      </c>
      <c r="L3645">
        <v>1.4465916000000001E-2</v>
      </c>
      <c r="M3645">
        <v>1.7181307999999999E-2</v>
      </c>
      <c r="N3645">
        <v>1.5587082E-2</v>
      </c>
    </row>
    <row r="3646" spans="9:14" x14ac:dyDescent="0.35">
      <c r="I3646">
        <v>4.8365300000000001E-4</v>
      </c>
      <c r="J3646">
        <v>1.024334E-3</v>
      </c>
      <c r="K3646">
        <v>6.5556299999999996E-4</v>
      </c>
      <c r="L3646">
        <v>5.6649300000000005E-4</v>
      </c>
      <c r="M3646">
        <v>8.5748400000000005E-4</v>
      </c>
      <c r="N3646">
        <v>9.39279E-4</v>
      </c>
    </row>
    <row r="3647" spans="9:14" x14ac:dyDescent="0.35">
      <c r="I3647">
        <v>0</v>
      </c>
      <c r="J3647">
        <v>0</v>
      </c>
      <c r="K3647">
        <v>0</v>
      </c>
      <c r="L3647">
        <v>0</v>
      </c>
      <c r="M3647">
        <v>0</v>
      </c>
      <c r="N3647">
        <v>0</v>
      </c>
    </row>
    <row r="3648" spans="9:14" x14ac:dyDescent="0.35">
      <c r="I3648">
        <v>0</v>
      </c>
      <c r="J3648">
        <v>0</v>
      </c>
      <c r="K3648">
        <v>0</v>
      </c>
      <c r="L3648">
        <v>0</v>
      </c>
      <c r="M3648">
        <v>0</v>
      </c>
      <c r="N3648">
        <v>0</v>
      </c>
    </row>
    <row r="3649" spans="9:14" x14ac:dyDescent="0.35">
      <c r="I3649">
        <v>0</v>
      </c>
      <c r="J3649">
        <v>0</v>
      </c>
      <c r="K3649">
        <v>0</v>
      </c>
      <c r="L3649">
        <v>0</v>
      </c>
      <c r="M3649">
        <v>0</v>
      </c>
      <c r="N3649">
        <v>0</v>
      </c>
    </row>
    <row r="3650" spans="9:14" x14ac:dyDescent="0.35">
      <c r="I3650">
        <v>0</v>
      </c>
      <c r="J3650">
        <v>0</v>
      </c>
      <c r="K3650">
        <v>0</v>
      </c>
      <c r="L3650">
        <v>0</v>
      </c>
      <c r="M3650">
        <v>0</v>
      </c>
      <c r="N3650">
        <v>0</v>
      </c>
    </row>
    <row r="3651" spans="9:14" x14ac:dyDescent="0.35">
      <c r="I3651">
        <v>0</v>
      </c>
      <c r="J3651">
        <v>0</v>
      </c>
      <c r="K3651">
        <v>0</v>
      </c>
      <c r="L3651">
        <v>0</v>
      </c>
      <c r="M3651">
        <v>0</v>
      </c>
      <c r="N3651">
        <v>0</v>
      </c>
    </row>
    <row r="3652" spans="9:14" x14ac:dyDescent="0.35">
      <c r="I3652">
        <v>0</v>
      </c>
      <c r="J3652">
        <v>0</v>
      </c>
      <c r="K3652">
        <v>0</v>
      </c>
      <c r="L3652">
        <v>0</v>
      </c>
      <c r="M3652">
        <v>0</v>
      </c>
      <c r="N3652">
        <v>0</v>
      </c>
    </row>
    <row r="3653" spans="9:14" x14ac:dyDescent="0.35">
      <c r="I3653">
        <v>0</v>
      </c>
      <c r="J3653">
        <v>0</v>
      </c>
      <c r="K3653">
        <v>0</v>
      </c>
      <c r="L3653">
        <v>0</v>
      </c>
      <c r="M3653">
        <v>0</v>
      </c>
      <c r="N3653">
        <v>0</v>
      </c>
    </row>
    <row r="3654" spans="9:14" x14ac:dyDescent="0.35">
      <c r="I3654">
        <v>9.141138E-3</v>
      </c>
      <c r="J3654">
        <v>1.0027253E-2</v>
      </c>
      <c r="K3654">
        <v>6.268862E-3</v>
      </c>
      <c r="L3654">
        <v>8.3499679999999993E-3</v>
      </c>
      <c r="M3654">
        <v>9.0555229999999994E-3</v>
      </c>
      <c r="N3654">
        <v>9.4728569999999995E-3</v>
      </c>
    </row>
    <row r="3655" spans="9:14" x14ac:dyDescent="0.35">
      <c r="I3655">
        <v>5.4537179999999998E-2</v>
      </c>
      <c r="J3655">
        <v>4.8520894000000002E-2</v>
      </c>
      <c r="K3655">
        <v>4.5674240999999997E-2</v>
      </c>
      <c r="L3655">
        <v>5.0047624999999998E-2</v>
      </c>
      <c r="M3655">
        <v>5.3672187000000003E-2</v>
      </c>
      <c r="N3655">
        <v>5.3307012000000001E-2</v>
      </c>
    </row>
    <row r="3656" spans="9:14" x14ac:dyDescent="0.35">
      <c r="I3656">
        <v>0.14826915700000001</v>
      </c>
      <c r="J3656">
        <v>0.162408832</v>
      </c>
      <c r="K3656">
        <v>0.117612068</v>
      </c>
      <c r="L3656">
        <v>0.13502715500000001</v>
      </c>
      <c r="M3656">
        <v>0.147217769</v>
      </c>
      <c r="N3656">
        <v>0.15112225900000001</v>
      </c>
    </row>
    <row r="3657" spans="9:14" x14ac:dyDescent="0.35">
      <c r="I3657">
        <v>0.27930046600000002</v>
      </c>
      <c r="J3657">
        <v>0.33427151199999999</v>
      </c>
      <c r="K3657">
        <v>0.211971034</v>
      </c>
      <c r="L3657">
        <v>0.25492114100000002</v>
      </c>
      <c r="M3657">
        <v>0.28281333400000003</v>
      </c>
      <c r="N3657">
        <v>0.294292269</v>
      </c>
    </row>
    <row r="3658" spans="9:14" x14ac:dyDescent="0.35">
      <c r="I3658">
        <v>0.41433375700000002</v>
      </c>
      <c r="J3658">
        <v>0.50573232199999996</v>
      </c>
      <c r="K3658">
        <v>0.31375967799999999</v>
      </c>
      <c r="L3658">
        <v>0.38221189100000003</v>
      </c>
      <c r="M3658">
        <v>0.42794517700000001</v>
      </c>
      <c r="N3658">
        <v>0.44234185500000001</v>
      </c>
    </row>
    <row r="3659" spans="9:14" x14ac:dyDescent="0.35">
      <c r="I3659">
        <v>0.52750611999999997</v>
      </c>
      <c r="J3659">
        <v>0.61466163799999995</v>
      </c>
      <c r="K3659">
        <v>0.39038243299999997</v>
      </c>
      <c r="L3659">
        <v>0.465665247</v>
      </c>
      <c r="M3659">
        <v>0.54433675199999998</v>
      </c>
      <c r="N3659">
        <v>0.53957626299999994</v>
      </c>
    </row>
    <row r="3660" spans="9:14" x14ac:dyDescent="0.35">
      <c r="I3660">
        <v>0.59579806000000002</v>
      </c>
      <c r="J3660">
        <v>0.664125937</v>
      </c>
      <c r="K3660">
        <v>0.43517236300000001</v>
      </c>
      <c r="L3660">
        <v>0.50344041799999995</v>
      </c>
      <c r="M3660">
        <v>0.61350000500000001</v>
      </c>
      <c r="N3660">
        <v>0.581072229</v>
      </c>
    </row>
    <row r="3661" spans="9:14" x14ac:dyDescent="0.35">
      <c r="I3661">
        <v>0.62460101599999995</v>
      </c>
      <c r="J3661">
        <v>0.66820443299999999</v>
      </c>
      <c r="K3661">
        <v>0.45319284300000001</v>
      </c>
      <c r="L3661">
        <v>0.50604389800000005</v>
      </c>
      <c r="M3661">
        <v>0.64060556800000001</v>
      </c>
      <c r="N3661">
        <v>0.57902418300000003</v>
      </c>
    </row>
    <row r="3662" spans="9:14" x14ac:dyDescent="0.35">
      <c r="I3662">
        <v>0.64357359599999997</v>
      </c>
      <c r="J3662">
        <v>0.66527673099999995</v>
      </c>
      <c r="K3662">
        <v>0.456131069</v>
      </c>
      <c r="L3662">
        <v>0.48921420799999998</v>
      </c>
      <c r="M3662">
        <v>0.64858231</v>
      </c>
      <c r="N3662">
        <v>0.59159250600000002</v>
      </c>
    </row>
    <row r="3663" spans="9:14" x14ac:dyDescent="0.35">
      <c r="I3663">
        <v>0.63328597099999995</v>
      </c>
      <c r="J3663">
        <v>0.630757032</v>
      </c>
      <c r="K3663">
        <v>0.43860554400000001</v>
      </c>
      <c r="L3663">
        <v>0.45055770499999998</v>
      </c>
      <c r="M3663">
        <v>0.62572451699999998</v>
      </c>
      <c r="N3663">
        <v>0.57553079200000001</v>
      </c>
    </row>
    <row r="3664" spans="9:14" x14ac:dyDescent="0.35">
      <c r="I3664">
        <v>0.58541977099999998</v>
      </c>
      <c r="J3664">
        <v>0.56142066999999996</v>
      </c>
      <c r="K3664">
        <v>0.39796312499999997</v>
      </c>
      <c r="L3664">
        <v>0.39033373300000002</v>
      </c>
      <c r="M3664">
        <v>0.56742830799999999</v>
      </c>
      <c r="N3664">
        <v>0.52542252499999997</v>
      </c>
    </row>
    <row r="3665" spans="9:14" x14ac:dyDescent="0.35">
      <c r="I3665">
        <v>0.48225750899999997</v>
      </c>
      <c r="J3665">
        <v>0.46410758800000002</v>
      </c>
      <c r="K3665">
        <v>0.30897353599999999</v>
      </c>
      <c r="L3665">
        <v>0.31072170900000001</v>
      </c>
      <c r="M3665">
        <v>0.44289508300000002</v>
      </c>
      <c r="N3665">
        <v>0.41785189700000003</v>
      </c>
    </row>
    <row r="3666" spans="9:14" x14ac:dyDescent="0.35">
      <c r="I3666">
        <v>0.34457019500000002</v>
      </c>
      <c r="J3666">
        <v>0.33363373899999998</v>
      </c>
      <c r="K3666">
        <v>0.21287832300000001</v>
      </c>
      <c r="L3666">
        <v>0.21850281599999999</v>
      </c>
      <c r="M3666">
        <v>0.29936145800000002</v>
      </c>
      <c r="N3666">
        <v>0.28998498299999997</v>
      </c>
    </row>
    <row r="3667" spans="9:14" x14ac:dyDescent="0.35">
      <c r="I3667">
        <v>0.190172959</v>
      </c>
      <c r="J3667">
        <v>0.18594961500000001</v>
      </c>
      <c r="K3667">
        <v>0.121705956</v>
      </c>
      <c r="L3667">
        <v>0.12627169399999999</v>
      </c>
      <c r="M3667">
        <v>0.16213119100000001</v>
      </c>
      <c r="N3667">
        <v>0.16031129399999999</v>
      </c>
    </row>
    <row r="3668" spans="9:14" x14ac:dyDescent="0.35">
      <c r="I3668">
        <v>6.2571087999999997E-2</v>
      </c>
      <c r="J3668">
        <v>6.1865415999999999E-2</v>
      </c>
      <c r="K3668">
        <v>5.9021912000000003E-2</v>
      </c>
      <c r="L3668">
        <v>5.4606777000000002E-2</v>
      </c>
      <c r="M3668">
        <v>6.6325686999999994E-2</v>
      </c>
      <c r="N3668">
        <v>6.3109000999999998E-2</v>
      </c>
    </row>
    <row r="3669" spans="9:14" x14ac:dyDescent="0.35">
      <c r="I3669">
        <v>1.5454525E-2</v>
      </c>
      <c r="J3669">
        <v>1.7111363000000001E-2</v>
      </c>
      <c r="K3669">
        <v>1.5207966999999999E-2</v>
      </c>
      <c r="L3669">
        <v>1.3821056E-2</v>
      </c>
      <c r="M3669">
        <v>1.5897101E-2</v>
      </c>
      <c r="N3669">
        <v>1.5580708E-2</v>
      </c>
    </row>
    <row r="3670" spans="9:14" x14ac:dyDescent="0.35">
      <c r="I3670">
        <v>7.2035800000000004E-4</v>
      </c>
      <c r="J3670">
        <v>1.086545E-3</v>
      </c>
      <c r="K3670">
        <v>6.22899E-4</v>
      </c>
      <c r="L3670">
        <v>3.0335699999999998E-4</v>
      </c>
      <c r="M3670">
        <v>8.0572300000000005E-4</v>
      </c>
      <c r="N3670">
        <v>6.6978399999999998E-4</v>
      </c>
    </row>
    <row r="3671" spans="9:14" x14ac:dyDescent="0.35">
      <c r="I3671">
        <v>0</v>
      </c>
      <c r="J3671">
        <v>0</v>
      </c>
      <c r="K3671">
        <v>0</v>
      </c>
      <c r="L3671">
        <v>0</v>
      </c>
      <c r="M3671">
        <v>0</v>
      </c>
      <c r="N3671">
        <v>0</v>
      </c>
    </row>
    <row r="3672" spans="9:14" x14ac:dyDescent="0.35">
      <c r="I3672">
        <v>0</v>
      </c>
      <c r="J3672">
        <v>0</v>
      </c>
      <c r="K3672">
        <v>0</v>
      </c>
      <c r="L3672">
        <v>0</v>
      </c>
      <c r="M3672">
        <v>0</v>
      </c>
      <c r="N3672">
        <v>0</v>
      </c>
    </row>
    <row r="3673" spans="9:14" x14ac:dyDescent="0.35">
      <c r="I3673">
        <v>0</v>
      </c>
      <c r="J3673">
        <v>0</v>
      </c>
      <c r="K3673">
        <v>0</v>
      </c>
      <c r="L3673">
        <v>0</v>
      </c>
      <c r="M3673">
        <v>0</v>
      </c>
      <c r="N3673">
        <v>0</v>
      </c>
    </row>
    <row r="3674" spans="9:14" x14ac:dyDescent="0.35">
      <c r="I3674">
        <v>0</v>
      </c>
      <c r="J3674">
        <v>0</v>
      </c>
      <c r="K3674">
        <v>0</v>
      </c>
      <c r="L3674">
        <v>0</v>
      </c>
      <c r="M3674">
        <v>0</v>
      </c>
      <c r="N3674">
        <v>0</v>
      </c>
    </row>
    <row r="3675" spans="9:14" x14ac:dyDescent="0.35">
      <c r="I3675">
        <v>0</v>
      </c>
      <c r="J3675">
        <v>0</v>
      </c>
      <c r="K3675">
        <v>0</v>
      </c>
      <c r="L3675">
        <v>0</v>
      </c>
      <c r="M3675">
        <v>0</v>
      </c>
      <c r="N3675">
        <v>0</v>
      </c>
    </row>
    <row r="3676" spans="9:14" x14ac:dyDescent="0.35">
      <c r="I3676">
        <v>0</v>
      </c>
      <c r="J3676">
        <v>0</v>
      </c>
      <c r="K3676">
        <v>0</v>
      </c>
      <c r="L3676">
        <v>0</v>
      </c>
      <c r="M3676">
        <v>0</v>
      </c>
      <c r="N3676">
        <v>0</v>
      </c>
    </row>
    <row r="3677" spans="9:14" x14ac:dyDescent="0.35">
      <c r="I3677">
        <v>0</v>
      </c>
      <c r="J3677">
        <v>0</v>
      </c>
      <c r="K3677">
        <v>0</v>
      </c>
      <c r="L3677">
        <v>0</v>
      </c>
      <c r="M3677">
        <v>0</v>
      </c>
      <c r="N3677">
        <v>0</v>
      </c>
    </row>
    <row r="3678" spans="9:14" x14ac:dyDescent="0.35">
      <c r="I3678">
        <v>8.1387419999999992E-3</v>
      </c>
      <c r="J3678">
        <v>1.0102348000000001E-2</v>
      </c>
      <c r="K3678">
        <v>4.4370149999999999E-3</v>
      </c>
      <c r="L3678">
        <v>4.3553619999999998E-3</v>
      </c>
      <c r="M3678">
        <v>8.7411740000000009E-3</v>
      </c>
      <c r="N3678">
        <v>5.2463739999999998E-3</v>
      </c>
    </row>
    <row r="3679" spans="9:14" x14ac:dyDescent="0.35">
      <c r="I3679">
        <v>5.1349559000000003E-2</v>
      </c>
      <c r="J3679">
        <v>4.9293978000000002E-2</v>
      </c>
      <c r="K3679">
        <v>3.3931309E-2</v>
      </c>
      <c r="L3679">
        <v>2.8564688000000001E-2</v>
      </c>
      <c r="M3679">
        <v>5.2700232E-2</v>
      </c>
      <c r="N3679">
        <v>3.2767551999999998E-2</v>
      </c>
    </row>
    <row r="3680" spans="9:14" x14ac:dyDescent="0.35">
      <c r="I3680">
        <v>0.13533515300000001</v>
      </c>
      <c r="J3680">
        <v>0.16271882700000001</v>
      </c>
      <c r="K3680">
        <v>9.0482959000000002E-2</v>
      </c>
      <c r="L3680">
        <v>7.6764147000000005E-2</v>
      </c>
      <c r="M3680">
        <v>0.14080416700000001</v>
      </c>
      <c r="N3680">
        <v>8.2777351999999998E-2</v>
      </c>
    </row>
    <row r="3681" spans="9:14" x14ac:dyDescent="0.35">
      <c r="I3681">
        <v>0.24748856999999999</v>
      </c>
      <c r="J3681">
        <v>0.33710746000000003</v>
      </c>
      <c r="K3681">
        <v>0.16475305100000001</v>
      </c>
      <c r="L3681">
        <v>0.13994705700000001</v>
      </c>
      <c r="M3681">
        <v>0.26197874700000001</v>
      </c>
      <c r="N3681">
        <v>0.142298013</v>
      </c>
    </row>
    <row r="3682" spans="9:14" x14ac:dyDescent="0.35">
      <c r="I3682">
        <v>0.36615750600000002</v>
      </c>
      <c r="J3682">
        <v>0.51600402899999998</v>
      </c>
      <c r="K3682">
        <v>0.25027008899999997</v>
      </c>
      <c r="L3682">
        <v>0.21273631200000001</v>
      </c>
      <c r="M3682">
        <v>0.39058947300000002</v>
      </c>
      <c r="N3682">
        <v>0.20718240800000001</v>
      </c>
    </row>
    <row r="3683" spans="9:14" x14ac:dyDescent="0.35">
      <c r="I3683">
        <v>0.471355152</v>
      </c>
      <c r="J3683">
        <v>0.63237568700000002</v>
      </c>
      <c r="K3683">
        <v>0.344035541</v>
      </c>
      <c r="L3683">
        <v>0.27193948499999998</v>
      </c>
      <c r="M3683">
        <v>0.472768525</v>
      </c>
      <c r="N3683">
        <v>0.260101319</v>
      </c>
    </row>
    <row r="3684" spans="9:14" x14ac:dyDescent="0.35">
      <c r="I3684">
        <v>0.53987188799999997</v>
      </c>
      <c r="J3684">
        <v>0.68933188000000001</v>
      </c>
      <c r="K3684">
        <v>0.41678778799999999</v>
      </c>
      <c r="L3684">
        <v>0.311867909</v>
      </c>
      <c r="M3684">
        <v>0.50610659199999997</v>
      </c>
      <c r="N3684">
        <v>0.294476138</v>
      </c>
    </row>
    <row r="3685" spans="9:14" x14ac:dyDescent="0.35">
      <c r="I3685">
        <v>0.57468830400000004</v>
      </c>
      <c r="J3685">
        <v>0.69996144500000002</v>
      </c>
      <c r="K3685">
        <v>0.46484301</v>
      </c>
      <c r="L3685">
        <v>0.33351041799999998</v>
      </c>
      <c r="M3685">
        <v>0.50173537700000004</v>
      </c>
      <c r="N3685">
        <v>0.31120425499999999</v>
      </c>
    </row>
    <row r="3686" spans="9:14" x14ac:dyDescent="0.35">
      <c r="I3686">
        <v>0.58434138999999996</v>
      </c>
      <c r="J3686">
        <v>0.69446771100000004</v>
      </c>
      <c r="K3686">
        <v>0.47825184599999998</v>
      </c>
      <c r="L3686">
        <v>0.30746867900000002</v>
      </c>
      <c r="M3686">
        <v>0.47772909699999999</v>
      </c>
      <c r="N3686">
        <v>0.29665240799999998</v>
      </c>
    </row>
    <row r="3687" spans="9:14" x14ac:dyDescent="0.35">
      <c r="I3687">
        <v>0.56709723099999998</v>
      </c>
      <c r="J3687">
        <v>0.65594135200000003</v>
      </c>
      <c r="K3687">
        <v>0.46955802400000002</v>
      </c>
      <c r="L3687">
        <v>0.26871317500000003</v>
      </c>
      <c r="M3687">
        <v>0.43118914600000002</v>
      </c>
      <c r="N3687">
        <v>0.26870603199999998</v>
      </c>
    </row>
    <row r="3688" spans="9:14" x14ac:dyDescent="0.35">
      <c r="I3688">
        <v>0.517747493</v>
      </c>
      <c r="J3688">
        <v>0.58142435299999995</v>
      </c>
      <c r="K3688">
        <v>0.43426346199999999</v>
      </c>
      <c r="L3688">
        <v>0.21946539000000001</v>
      </c>
      <c r="M3688">
        <v>0.36418270000000003</v>
      </c>
      <c r="N3688">
        <v>0.228382428</v>
      </c>
    </row>
    <row r="3689" spans="9:14" x14ac:dyDescent="0.35">
      <c r="I3689">
        <v>0.39790315100000001</v>
      </c>
      <c r="J3689">
        <v>0.48186798199999997</v>
      </c>
      <c r="K3689">
        <v>0.36311388900000002</v>
      </c>
      <c r="L3689">
        <v>0.16342408999999999</v>
      </c>
      <c r="M3689">
        <v>0.31127167100000003</v>
      </c>
      <c r="N3689">
        <v>0.18301243</v>
      </c>
    </row>
    <row r="3690" spans="9:14" x14ac:dyDescent="0.35">
      <c r="I3690">
        <v>0.26556786100000002</v>
      </c>
      <c r="J3690">
        <v>0.34657353000000002</v>
      </c>
      <c r="K3690">
        <v>0.26778295800000002</v>
      </c>
      <c r="L3690">
        <v>0.106789461</v>
      </c>
      <c r="M3690">
        <v>0.23642194699999999</v>
      </c>
      <c r="N3690">
        <v>0.131380688</v>
      </c>
    </row>
    <row r="3691" spans="9:14" x14ac:dyDescent="0.35">
      <c r="I3691">
        <v>0.142543527</v>
      </c>
      <c r="J3691">
        <v>0.19164346800000001</v>
      </c>
      <c r="K3691">
        <v>0.159596771</v>
      </c>
      <c r="L3691">
        <v>5.6888104000000002E-2</v>
      </c>
      <c r="M3691">
        <v>0.14708278899999999</v>
      </c>
      <c r="N3691">
        <v>7.9792307000000007E-2</v>
      </c>
    </row>
    <row r="3692" spans="9:14" x14ac:dyDescent="0.35">
      <c r="I3692">
        <v>6.0066053000000001E-2</v>
      </c>
      <c r="J3692">
        <v>6.1961015000000001E-2</v>
      </c>
      <c r="K3692">
        <v>6.5380959000000002E-2</v>
      </c>
      <c r="L3692">
        <v>2.5541251000000001E-2</v>
      </c>
      <c r="M3692">
        <v>6.5206095000000006E-2</v>
      </c>
      <c r="N3692">
        <v>3.8717201E-2</v>
      </c>
    </row>
    <row r="3693" spans="9:14" x14ac:dyDescent="0.35">
      <c r="I3693">
        <v>1.5384949E-2</v>
      </c>
      <c r="J3693">
        <v>1.8154732999999999E-2</v>
      </c>
      <c r="K3693">
        <v>1.6725759999999999E-2</v>
      </c>
      <c r="L3693">
        <v>6.2858799999999998E-3</v>
      </c>
      <c r="M3693">
        <v>1.6874614E-2</v>
      </c>
      <c r="N3693">
        <v>1.0879272000000001E-2</v>
      </c>
    </row>
    <row r="3694" spans="9:14" x14ac:dyDescent="0.35">
      <c r="I3694">
        <v>4.2306700000000001E-4</v>
      </c>
      <c r="J3694">
        <v>1.166311E-3</v>
      </c>
      <c r="K3694">
        <v>5.5594300000000004E-4</v>
      </c>
      <c r="L3694">
        <v>1.50684E-4</v>
      </c>
      <c r="M3694">
        <v>9.0932700000000003E-4</v>
      </c>
      <c r="N3694">
        <v>5.0931900000000005E-4</v>
      </c>
    </row>
    <row r="3695" spans="9:14" x14ac:dyDescent="0.35">
      <c r="I3695">
        <v>0</v>
      </c>
      <c r="J3695">
        <v>0</v>
      </c>
      <c r="K3695">
        <v>0</v>
      </c>
      <c r="L3695">
        <v>0</v>
      </c>
      <c r="M3695">
        <v>0</v>
      </c>
      <c r="N3695">
        <v>0</v>
      </c>
    </row>
    <row r="3696" spans="9:14" x14ac:dyDescent="0.35">
      <c r="I3696">
        <v>0</v>
      </c>
      <c r="J3696">
        <v>0</v>
      </c>
      <c r="K3696">
        <v>0</v>
      </c>
      <c r="L3696">
        <v>0</v>
      </c>
      <c r="M3696">
        <v>0</v>
      </c>
      <c r="N3696">
        <v>0</v>
      </c>
    </row>
    <row r="3697" spans="9:14" x14ac:dyDescent="0.35">
      <c r="I3697">
        <v>0</v>
      </c>
      <c r="J3697">
        <v>0</v>
      </c>
      <c r="K3697">
        <v>0</v>
      </c>
      <c r="L3697">
        <v>0</v>
      </c>
      <c r="M3697">
        <v>0</v>
      </c>
      <c r="N3697">
        <v>0</v>
      </c>
    </row>
    <row r="3698" spans="9:14" x14ac:dyDescent="0.35">
      <c r="I3698">
        <v>0</v>
      </c>
      <c r="J3698">
        <v>0</v>
      </c>
      <c r="K3698">
        <v>0</v>
      </c>
      <c r="L3698">
        <v>0</v>
      </c>
      <c r="M3698">
        <v>0</v>
      </c>
      <c r="N3698">
        <v>0</v>
      </c>
    </row>
    <row r="3699" spans="9:14" x14ac:dyDescent="0.35">
      <c r="I3699">
        <v>0</v>
      </c>
      <c r="J3699">
        <v>0</v>
      </c>
      <c r="K3699">
        <v>0</v>
      </c>
      <c r="L3699">
        <v>0</v>
      </c>
      <c r="M3699">
        <v>0</v>
      </c>
      <c r="N3699">
        <v>0</v>
      </c>
    </row>
    <row r="3700" spans="9:14" x14ac:dyDescent="0.35">
      <c r="I3700">
        <v>0</v>
      </c>
      <c r="J3700">
        <v>0</v>
      </c>
      <c r="K3700">
        <v>0</v>
      </c>
      <c r="L3700">
        <v>0</v>
      </c>
      <c r="M3700">
        <v>0</v>
      </c>
      <c r="N3700">
        <v>0</v>
      </c>
    </row>
    <row r="3701" spans="9:14" x14ac:dyDescent="0.35">
      <c r="I3701">
        <v>0</v>
      </c>
      <c r="J3701">
        <v>0</v>
      </c>
      <c r="K3701">
        <v>0</v>
      </c>
      <c r="L3701">
        <v>0</v>
      </c>
      <c r="M3701">
        <v>0</v>
      </c>
      <c r="N3701">
        <v>0</v>
      </c>
    </row>
    <row r="3702" spans="9:14" x14ac:dyDescent="0.35">
      <c r="I3702">
        <v>5.3265489999999999E-3</v>
      </c>
      <c r="J3702">
        <v>1.0440021000000001E-2</v>
      </c>
      <c r="K3702">
        <v>4.2150470000000004E-3</v>
      </c>
      <c r="L3702">
        <v>2.5377199999999998E-3</v>
      </c>
      <c r="M3702">
        <v>9.3048639999999995E-3</v>
      </c>
      <c r="N3702">
        <v>4.1890690000000001E-3</v>
      </c>
    </row>
    <row r="3703" spans="9:14" x14ac:dyDescent="0.35">
      <c r="I3703">
        <v>4.0958662E-2</v>
      </c>
      <c r="J3703">
        <v>4.8755224E-2</v>
      </c>
      <c r="K3703">
        <v>3.5606097000000003E-2</v>
      </c>
      <c r="L3703">
        <v>1.7400255E-2</v>
      </c>
      <c r="M3703">
        <v>5.5254974999999998E-2</v>
      </c>
      <c r="N3703">
        <v>3.0884615000000001E-2</v>
      </c>
    </row>
    <row r="3704" spans="9:14" x14ac:dyDescent="0.35">
      <c r="I3704">
        <v>0.114033494</v>
      </c>
      <c r="J3704">
        <v>0.16557259499999999</v>
      </c>
      <c r="K3704">
        <v>0.10025598500000001</v>
      </c>
      <c r="L3704">
        <v>4.3724974999999999E-2</v>
      </c>
      <c r="M3704">
        <v>0.14598519099999999</v>
      </c>
      <c r="N3704">
        <v>8.3143647000000001E-2</v>
      </c>
    </row>
    <row r="3705" spans="9:14" x14ac:dyDescent="0.35">
      <c r="I3705">
        <v>0.217669536</v>
      </c>
      <c r="J3705">
        <v>0.34381063699999997</v>
      </c>
      <c r="K3705">
        <v>0.19118416199999999</v>
      </c>
      <c r="L3705">
        <v>7.3332544999999999E-2</v>
      </c>
      <c r="M3705">
        <v>0.27412371600000002</v>
      </c>
      <c r="N3705">
        <v>0.15118116500000001</v>
      </c>
    </row>
    <row r="3706" spans="9:14" x14ac:dyDescent="0.35">
      <c r="I3706">
        <v>0.33859312499999999</v>
      </c>
      <c r="J3706">
        <v>0.523582993</v>
      </c>
      <c r="K3706">
        <v>0.29498169400000002</v>
      </c>
      <c r="L3706">
        <v>0.104912726</v>
      </c>
      <c r="M3706">
        <v>0.40873912000000001</v>
      </c>
      <c r="N3706">
        <v>0.22826128800000001</v>
      </c>
    </row>
    <row r="3707" spans="9:14" x14ac:dyDescent="0.35">
      <c r="I3707">
        <v>0.41749682999999999</v>
      </c>
      <c r="J3707">
        <v>0.63803504600000005</v>
      </c>
      <c r="K3707">
        <v>0.41674226199999997</v>
      </c>
      <c r="L3707">
        <v>0.12624206299999999</v>
      </c>
      <c r="M3707">
        <v>0.515883957</v>
      </c>
      <c r="N3707">
        <v>0.26502487200000002</v>
      </c>
    </row>
    <row r="3708" spans="9:14" x14ac:dyDescent="0.35">
      <c r="I3708">
        <v>0.456958684</v>
      </c>
      <c r="J3708">
        <v>0.69169464899999999</v>
      </c>
      <c r="K3708">
        <v>0.51389588799999997</v>
      </c>
      <c r="L3708">
        <v>0.13800230399999999</v>
      </c>
      <c r="M3708">
        <v>0.57668861500000002</v>
      </c>
      <c r="N3708">
        <v>0.27602247099999999</v>
      </c>
    </row>
    <row r="3709" spans="9:14" x14ac:dyDescent="0.35">
      <c r="I3709">
        <v>0.46421049800000003</v>
      </c>
      <c r="J3709">
        <v>0.69820601599999998</v>
      </c>
      <c r="K3709">
        <v>0.577891512</v>
      </c>
      <c r="L3709">
        <v>0.14095917299999999</v>
      </c>
      <c r="M3709">
        <v>0.59711651899999996</v>
      </c>
      <c r="N3709">
        <v>0.26827401099999998</v>
      </c>
    </row>
    <row r="3710" spans="9:14" x14ac:dyDescent="0.35">
      <c r="I3710">
        <v>0.43373574500000001</v>
      </c>
      <c r="J3710">
        <v>0.68946024400000006</v>
      </c>
      <c r="K3710">
        <v>0.59908575799999997</v>
      </c>
      <c r="L3710">
        <v>0.135395076</v>
      </c>
      <c r="M3710">
        <v>0.57989214499999997</v>
      </c>
      <c r="N3710">
        <v>0.245467932</v>
      </c>
    </row>
    <row r="3711" spans="9:14" x14ac:dyDescent="0.35">
      <c r="I3711">
        <v>0.38465405600000002</v>
      </c>
      <c r="J3711">
        <v>0.64831324499999998</v>
      </c>
      <c r="K3711">
        <v>0.590788694</v>
      </c>
      <c r="L3711">
        <v>0.12284305500000001</v>
      </c>
      <c r="M3711">
        <v>0.535478656</v>
      </c>
      <c r="N3711">
        <v>0.21189795</v>
      </c>
    </row>
    <row r="3712" spans="9:14" x14ac:dyDescent="0.35">
      <c r="I3712">
        <v>0.31976362800000002</v>
      </c>
      <c r="J3712">
        <v>0.57254976300000004</v>
      </c>
      <c r="K3712">
        <v>0.54637097000000001</v>
      </c>
      <c r="L3712">
        <v>0.104423725</v>
      </c>
      <c r="M3712">
        <v>0.46427448399999999</v>
      </c>
      <c r="N3712">
        <v>0.16997557699999999</v>
      </c>
    </row>
    <row r="3713" spans="9:14" x14ac:dyDescent="0.35">
      <c r="I3713">
        <v>0.25630575300000003</v>
      </c>
      <c r="J3713">
        <v>0.47122209100000001</v>
      </c>
      <c r="K3713">
        <v>0.45895725900000001</v>
      </c>
      <c r="L3713">
        <v>8.3041869000000004E-2</v>
      </c>
      <c r="M3713">
        <v>0.36630151900000002</v>
      </c>
      <c r="N3713">
        <v>0.124541006</v>
      </c>
    </row>
    <row r="3714" spans="9:14" x14ac:dyDescent="0.35">
      <c r="I3714">
        <v>0.18341727999999999</v>
      </c>
      <c r="J3714">
        <v>0.33780548500000002</v>
      </c>
      <c r="K3714">
        <v>0.33609498500000001</v>
      </c>
      <c r="L3714">
        <v>5.9516183E-2</v>
      </c>
      <c r="M3714">
        <v>0.254232505</v>
      </c>
      <c r="N3714">
        <v>8.0582715999999999E-2</v>
      </c>
    </row>
    <row r="3715" spans="9:14" x14ac:dyDescent="0.35">
      <c r="I3715">
        <v>0.11086853200000001</v>
      </c>
      <c r="J3715">
        <v>0.189092762</v>
      </c>
      <c r="K3715">
        <v>0.19114220000000001</v>
      </c>
      <c r="L3715">
        <v>3.6462882000000002E-2</v>
      </c>
      <c r="M3715">
        <v>0.14345243599999999</v>
      </c>
      <c r="N3715">
        <v>4.3262389999999998E-2</v>
      </c>
    </row>
    <row r="3716" spans="9:14" x14ac:dyDescent="0.35">
      <c r="I3716">
        <v>5.4721687999999997E-2</v>
      </c>
      <c r="J3716">
        <v>6.4213391999999994E-2</v>
      </c>
      <c r="K3716">
        <v>6.5340266999999994E-2</v>
      </c>
      <c r="L3716">
        <v>1.8072240999999999E-2</v>
      </c>
      <c r="M3716">
        <v>6.3203062000000004E-2</v>
      </c>
      <c r="N3716">
        <v>2.1564865999999999E-2</v>
      </c>
    </row>
    <row r="3717" spans="9:14" x14ac:dyDescent="0.35">
      <c r="I3717">
        <v>1.5628942E-2</v>
      </c>
      <c r="J3717">
        <v>1.6934142999999999E-2</v>
      </c>
      <c r="K3717">
        <v>1.8434643000000001E-2</v>
      </c>
      <c r="L3717">
        <v>4.7147459999999997E-3</v>
      </c>
      <c r="M3717">
        <v>1.6410002999999999E-2</v>
      </c>
      <c r="N3717">
        <v>5.6922759999999996E-3</v>
      </c>
    </row>
    <row r="3718" spans="9:14" x14ac:dyDescent="0.35">
      <c r="I3718">
        <v>5.5439900000000002E-4</v>
      </c>
      <c r="J3718">
        <v>1.214995E-3</v>
      </c>
      <c r="K3718">
        <v>1.096512E-3</v>
      </c>
      <c r="L3718">
        <v>1.14567E-4</v>
      </c>
      <c r="M3718">
        <v>8.9840999999999999E-4</v>
      </c>
      <c r="N3718">
        <v>1.3976400000000001E-4</v>
      </c>
    </row>
    <row r="3719" spans="9:14" x14ac:dyDescent="0.35">
      <c r="I3719">
        <v>0</v>
      </c>
      <c r="J3719">
        <v>0</v>
      </c>
      <c r="K3719">
        <v>0</v>
      </c>
      <c r="L3719">
        <v>0</v>
      </c>
      <c r="M3719">
        <v>0</v>
      </c>
      <c r="N3719">
        <v>0</v>
      </c>
    </row>
    <row r="3720" spans="9:14" x14ac:dyDescent="0.35">
      <c r="I3720">
        <v>0</v>
      </c>
      <c r="J3720">
        <v>0</v>
      </c>
      <c r="K3720">
        <v>0</v>
      </c>
      <c r="L3720">
        <v>0</v>
      </c>
      <c r="M3720">
        <v>0</v>
      </c>
      <c r="N3720">
        <v>0</v>
      </c>
    </row>
    <row r="3721" spans="9:14" x14ac:dyDescent="0.35">
      <c r="I3721">
        <v>0</v>
      </c>
      <c r="J3721">
        <v>0</v>
      </c>
      <c r="K3721">
        <v>0</v>
      </c>
      <c r="L3721">
        <v>0</v>
      </c>
      <c r="M3721">
        <v>0</v>
      </c>
      <c r="N3721">
        <v>0</v>
      </c>
    </row>
    <row r="3722" spans="9:14" x14ac:dyDescent="0.35">
      <c r="I3722">
        <v>0</v>
      </c>
      <c r="J3722">
        <v>0</v>
      </c>
      <c r="K3722">
        <v>0</v>
      </c>
      <c r="L3722">
        <v>0</v>
      </c>
      <c r="M3722">
        <v>0</v>
      </c>
      <c r="N3722">
        <v>0</v>
      </c>
    </row>
    <row r="3723" spans="9:14" x14ac:dyDescent="0.35">
      <c r="I3723">
        <v>0</v>
      </c>
      <c r="J3723">
        <v>0</v>
      </c>
      <c r="K3723">
        <v>0</v>
      </c>
      <c r="L3723">
        <v>0</v>
      </c>
      <c r="M3723">
        <v>0</v>
      </c>
      <c r="N3723">
        <v>0</v>
      </c>
    </row>
    <row r="3724" spans="9:14" x14ac:dyDescent="0.35">
      <c r="I3724">
        <v>0</v>
      </c>
      <c r="J3724">
        <v>0</v>
      </c>
      <c r="K3724">
        <v>0</v>
      </c>
      <c r="L3724">
        <v>0</v>
      </c>
      <c r="M3724">
        <v>0</v>
      </c>
      <c r="N3724">
        <v>0</v>
      </c>
    </row>
    <row r="3725" spans="9:14" x14ac:dyDescent="0.35">
      <c r="I3725">
        <v>0</v>
      </c>
      <c r="J3725">
        <v>0</v>
      </c>
      <c r="K3725">
        <v>0</v>
      </c>
      <c r="L3725">
        <v>0</v>
      </c>
      <c r="M3725">
        <v>0</v>
      </c>
      <c r="N3725">
        <v>0</v>
      </c>
    </row>
    <row r="3726" spans="9:14" x14ac:dyDescent="0.35">
      <c r="I3726">
        <v>6.4208879999999996E-3</v>
      </c>
      <c r="J3726">
        <v>1.0641255000000001E-2</v>
      </c>
      <c r="K3726">
        <v>9.0254819999999996E-3</v>
      </c>
      <c r="L3726">
        <v>1.2729659999999999E-3</v>
      </c>
      <c r="M3726">
        <v>9.0327949999999997E-3</v>
      </c>
      <c r="N3726">
        <v>2.8511500000000002E-3</v>
      </c>
    </row>
    <row r="3727" spans="9:14" x14ac:dyDescent="0.35">
      <c r="I3727">
        <v>3.9933059999999999E-2</v>
      </c>
      <c r="J3727">
        <v>4.9112416999999998E-2</v>
      </c>
      <c r="K3727">
        <v>4.9946215000000002E-2</v>
      </c>
      <c r="L3727">
        <v>1.5626289000000002E-2</v>
      </c>
      <c r="M3727">
        <v>5.4520799000000002E-2</v>
      </c>
      <c r="N3727">
        <v>2.4786266000000001E-2</v>
      </c>
    </row>
    <row r="3728" spans="9:14" x14ac:dyDescent="0.35">
      <c r="I3728">
        <v>0.105226799</v>
      </c>
      <c r="J3728">
        <v>0.16438840399999999</v>
      </c>
      <c r="K3728">
        <v>0.14754324799999999</v>
      </c>
      <c r="L3728">
        <v>4.7250671000000001E-2</v>
      </c>
      <c r="M3728">
        <v>0.140528721</v>
      </c>
      <c r="N3728">
        <v>6.7189080999999998E-2</v>
      </c>
    </row>
    <row r="3729" spans="9:14" x14ac:dyDescent="0.35">
      <c r="I3729">
        <v>0.187866703</v>
      </c>
      <c r="J3729">
        <v>0.34056104999999998</v>
      </c>
      <c r="K3729">
        <v>0.28820556800000002</v>
      </c>
      <c r="L3729">
        <v>8.9713229000000005E-2</v>
      </c>
      <c r="M3729">
        <v>0.25758951299999999</v>
      </c>
      <c r="N3729">
        <v>0.118785512</v>
      </c>
    </row>
    <row r="3730" spans="9:14" x14ac:dyDescent="0.35">
      <c r="I3730">
        <v>0.27548323600000002</v>
      </c>
      <c r="J3730">
        <v>0.51863303199999999</v>
      </c>
      <c r="K3730">
        <v>0.43391644899999998</v>
      </c>
      <c r="L3730">
        <v>0.13957818299999999</v>
      </c>
      <c r="M3730">
        <v>0.37885207700000001</v>
      </c>
      <c r="N3730">
        <v>0.17393439899999999</v>
      </c>
    </row>
    <row r="3731" spans="9:14" x14ac:dyDescent="0.35">
      <c r="I3731">
        <v>0.349819981</v>
      </c>
      <c r="J3731">
        <v>0.63191394499999998</v>
      </c>
      <c r="K3731">
        <v>0.53544620700000001</v>
      </c>
      <c r="L3731">
        <v>0.18082405500000001</v>
      </c>
      <c r="M3731">
        <v>0.49470458099999998</v>
      </c>
      <c r="N3731">
        <v>0.21515983999999999</v>
      </c>
    </row>
    <row r="3732" spans="9:14" x14ac:dyDescent="0.35">
      <c r="I3732">
        <v>0.39689701500000002</v>
      </c>
      <c r="J3732">
        <v>0.68452364399999999</v>
      </c>
      <c r="K3732">
        <v>0.58775150799999998</v>
      </c>
      <c r="L3732">
        <v>0.209919627</v>
      </c>
      <c r="M3732">
        <v>0.57351010000000002</v>
      </c>
      <c r="N3732">
        <v>0.239807044</v>
      </c>
    </row>
    <row r="3733" spans="9:14" x14ac:dyDescent="0.35">
      <c r="I3733">
        <v>0.419076104</v>
      </c>
      <c r="J3733">
        <v>0.68992869099999998</v>
      </c>
      <c r="K3733">
        <v>0.59978211199999998</v>
      </c>
      <c r="L3733">
        <v>0.226201021</v>
      </c>
      <c r="M3733">
        <v>0.61602246500000002</v>
      </c>
      <c r="N3733">
        <v>0.24990290200000001</v>
      </c>
    </row>
    <row r="3734" spans="9:14" x14ac:dyDescent="0.35">
      <c r="I3734">
        <v>0.42052203700000002</v>
      </c>
      <c r="J3734">
        <v>0.67000125799999999</v>
      </c>
      <c r="K3734">
        <v>0.59280270099999999</v>
      </c>
      <c r="L3734">
        <v>0.233296166</v>
      </c>
      <c r="M3734">
        <v>0.644809937</v>
      </c>
      <c r="N3734">
        <v>0.23651128599999999</v>
      </c>
    </row>
    <row r="3735" spans="9:14" x14ac:dyDescent="0.35">
      <c r="I3735">
        <v>0.40187580899999997</v>
      </c>
      <c r="J3735">
        <v>0.61886767499999995</v>
      </c>
      <c r="K3735">
        <v>0.55854203999999996</v>
      </c>
      <c r="L3735">
        <v>0.22887010699999999</v>
      </c>
      <c r="M3735">
        <v>0.64265270799999996</v>
      </c>
      <c r="N3735">
        <v>0.212182338</v>
      </c>
    </row>
    <row r="3736" spans="9:14" x14ac:dyDescent="0.35">
      <c r="I3736">
        <v>0.36032894500000001</v>
      </c>
      <c r="J3736">
        <v>0.53704586799999998</v>
      </c>
      <c r="K3736">
        <v>0.495166942</v>
      </c>
      <c r="L3736">
        <v>0.21197161</v>
      </c>
      <c r="M3736">
        <v>0.60077778299999995</v>
      </c>
      <c r="N3736">
        <v>0.178355333</v>
      </c>
    </row>
    <row r="3737" spans="9:14" x14ac:dyDescent="0.35">
      <c r="I3737">
        <v>0.29895860499999999</v>
      </c>
      <c r="J3737">
        <v>0.42961521800000002</v>
      </c>
      <c r="K3737">
        <v>0.417652256</v>
      </c>
      <c r="L3737">
        <v>0.18276310700000001</v>
      </c>
      <c r="M3737">
        <v>0.48901561300000002</v>
      </c>
      <c r="N3737">
        <v>0.137573009</v>
      </c>
    </row>
    <row r="3738" spans="9:14" x14ac:dyDescent="0.35">
      <c r="I3738">
        <v>0.219905823</v>
      </c>
      <c r="J3738">
        <v>0.30059740400000001</v>
      </c>
      <c r="K3738">
        <v>0.30877467600000003</v>
      </c>
      <c r="L3738">
        <v>0.142071951</v>
      </c>
      <c r="M3738">
        <v>0.34501173099999999</v>
      </c>
      <c r="N3738">
        <v>9.5166640999999996E-2</v>
      </c>
    </row>
    <row r="3739" spans="9:14" x14ac:dyDescent="0.35">
      <c r="I3739">
        <v>0.132448645</v>
      </c>
      <c r="J3739">
        <v>0.16825637099999999</v>
      </c>
      <c r="K3739">
        <v>0.18090245199999999</v>
      </c>
      <c r="L3739">
        <v>9.3679996000000001E-2</v>
      </c>
      <c r="M3739">
        <v>0.18918174600000001</v>
      </c>
      <c r="N3739">
        <v>5.5972937E-2</v>
      </c>
    </row>
    <row r="3740" spans="9:14" x14ac:dyDescent="0.35">
      <c r="I3740">
        <v>5.6638540000000001E-2</v>
      </c>
      <c r="J3740">
        <v>6.4492533000000005E-2</v>
      </c>
      <c r="K3740">
        <v>6.6846288000000004E-2</v>
      </c>
      <c r="L3740">
        <v>4.6547497E-2</v>
      </c>
      <c r="M3740">
        <v>6.6074558000000005E-2</v>
      </c>
      <c r="N3740">
        <v>2.7789073000000001E-2</v>
      </c>
    </row>
    <row r="3741" spans="9:14" x14ac:dyDescent="0.35">
      <c r="I3741">
        <v>1.6167513000000001E-2</v>
      </c>
      <c r="J3741">
        <v>1.6981957999999998E-2</v>
      </c>
      <c r="K3741">
        <v>1.6537425000000001E-2</v>
      </c>
      <c r="L3741">
        <v>1.2854050000000001E-2</v>
      </c>
      <c r="M3741">
        <v>1.7742933999999998E-2</v>
      </c>
      <c r="N3741">
        <v>7.4775579999999996E-3</v>
      </c>
    </row>
    <row r="3742" spans="9:14" x14ac:dyDescent="0.35">
      <c r="I3742">
        <v>5.4429200000000004E-4</v>
      </c>
      <c r="J3742">
        <v>1.046787E-3</v>
      </c>
      <c r="K3742">
        <v>1.176435E-3</v>
      </c>
      <c r="L3742">
        <v>3.59358E-4</v>
      </c>
      <c r="M3742">
        <v>9.9790199999999995E-4</v>
      </c>
      <c r="N3742">
        <v>2.01378E-4</v>
      </c>
    </row>
    <row r="3743" spans="9:14" x14ac:dyDescent="0.35">
      <c r="I3743">
        <v>0</v>
      </c>
      <c r="J3743">
        <v>0</v>
      </c>
      <c r="K3743">
        <v>0</v>
      </c>
      <c r="L3743">
        <v>0</v>
      </c>
      <c r="M3743">
        <v>0</v>
      </c>
      <c r="N3743">
        <v>0</v>
      </c>
    </row>
    <row r="3744" spans="9:14" x14ac:dyDescent="0.35">
      <c r="I3744">
        <v>0</v>
      </c>
      <c r="J3744">
        <v>0</v>
      </c>
      <c r="K3744">
        <v>0</v>
      </c>
      <c r="L3744">
        <v>0</v>
      </c>
      <c r="M3744">
        <v>0</v>
      </c>
      <c r="N3744">
        <v>0</v>
      </c>
    </row>
    <row r="3745" spans="9:14" x14ac:dyDescent="0.35">
      <c r="I3745">
        <v>0</v>
      </c>
      <c r="J3745">
        <v>0</v>
      </c>
      <c r="K3745">
        <v>0</v>
      </c>
      <c r="L3745">
        <v>0</v>
      </c>
      <c r="M3745">
        <v>0</v>
      </c>
      <c r="N3745">
        <v>0</v>
      </c>
    </row>
    <row r="3746" spans="9:14" x14ac:dyDescent="0.35">
      <c r="I3746">
        <v>0</v>
      </c>
      <c r="J3746">
        <v>0</v>
      </c>
      <c r="K3746">
        <v>0</v>
      </c>
      <c r="L3746">
        <v>0</v>
      </c>
      <c r="M3746">
        <v>0</v>
      </c>
      <c r="N3746">
        <v>0</v>
      </c>
    </row>
    <row r="3747" spans="9:14" x14ac:dyDescent="0.35">
      <c r="I3747">
        <v>0</v>
      </c>
      <c r="J3747">
        <v>0</v>
      </c>
      <c r="K3747">
        <v>0</v>
      </c>
      <c r="L3747">
        <v>0</v>
      </c>
      <c r="M3747">
        <v>0</v>
      </c>
      <c r="N3747">
        <v>0</v>
      </c>
    </row>
    <row r="3748" spans="9:14" x14ac:dyDescent="0.35">
      <c r="I3748">
        <v>0</v>
      </c>
      <c r="J3748">
        <v>0</v>
      </c>
      <c r="K3748">
        <v>0</v>
      </c>
      <c r="L3748">
        <v>0</v>
      </c>
      <c r="M3748">
        <v>0</v>
      </c>
      <c r="N3748">
        <v>0</v>
      </c>
    </row>
    <row r="3749" spans="9:14" x14ac:dyDescent="0.35">
      <c r="I3749">
        <v>0</v>
      </c>
      <c r="J3749">
        <v>0</v>
      </c>
      <c r="K3749">
        <v>0</v>
      </c>
      <c r="L3749">
        <v>0</v>
      </c>
      <c r="M3749">
        <v>0</v>
      </c>
      <c r="N3749">
        <v>0</v>
      </c>
    </row>
    <row r="3750" spans="9:14" x14ac:dyDescent="0.35">
      <c r="I3750">
        <v>7.4436770000000001E-3</v>
      </c>
      <c r="J3750">
        <v>1.0515099999999999E-2</v>
      </c>
      <c r="K3750">
        <v>6.7631490000000004E-3</v>
      </c>
      <c r="L3750">
        <v>3.4572240000000001E-3</v>
      </c>
      <c r="M3750">
        <v>1.0309469E-2</v>
      </c>
      <c r="N3750">
        <v>1.899029E-3</v>
      </c>
    </row>
    <row r="3751" spans="9:14" x14ac:dyDescent="0.35">
      <c r="I3751">
        <v>4.8259733999999999E-2</v>
      </c>
      <c r="J3751">
        <v>5.1087669000000002E-2</v>
      </c>
      <c r="K3751">
        <v>3.7996127999999997E-2</v>
      </c>
      <c r="L3751">
        <v>2.7270909999999999E-2</v>
      </c>
      <c r="M3751">
        <v>5.5531944999999999E-2</v>
      </c>
      <c r="N3751">
        <v>1.4411416E-2</v>
      </c>
    </row>
    <row r="3752" spans="9:14" x14ac:dyDescent="0.35">
      <c r="I3752">
        <v>0.123302417</v>
      </c>
      <c r="J3752">
        <v>0.15859409299999999</v>
      </c>
      <c r="K3752">
        <v>8.8661901000000001E-2</v>
      </c>
      <c r="L3752">
        <v>7.7042989000000006E-2</v>
      </c>
      <c r="M3752">
        <v>0.15212039699999999</v>
      </c>
      <c r="N3752">
        <v>3.6108075000000003E-2</v>
      </c>
    </row>
    <row r="3753" spans="9:14" x14ac:dyDescent="0.35">
      <c r="I3753">
        <v>0.22117546199999999</v>
      </c>
      <c r="J3753">
        <v>0.32361033</v>
      </c>
      <c r="K3753">
        <v>0.13990185499999999</v>
      </c>
      <c r="L3753">
        <v>0.14282689600000001</v>
      </c>
      <c r="M3753">
        <v>0.28898079700000001</v>
      </c>
      <c r="N3753">
        <v>5.9527095000000002E-2</v>
      </c>
    </row>
    <row r="3754" spans="9:14" x14ac:dyDescent="0.35">
      <c r="I3754">
        <v>0.32862548899999999</v>
      </c>
      <c r="J3754">
        <v>0.494831189</v>
      </c>
      <c r="K3754">
        <v>0.18616777900000001</v>
      </c>
      <c r="L3754">
        <v>0.218707648</v>
      </c>
      <c r="M3754">
        <v>0.43009925599999999</v>
      </c>
      <c r="N3754">
        <v>8.3578906999999994E-2</v>
      </c>
    </row>
    <row r="3755" spans="9:14" x14ac:dyDescent="0.35">
      <c r="I3755">
        <v>0.40921813499999998</v>
      </c>
      <c r="J3755">
        <v>0.60521345699999995</v>
      </c>
      <c r="K3755">
        <v>0.213118787</v>
      </c>
      <c r="L3755">
        <v>0.27963014000000003</v>
      </c>
      <c r="M3755">
        <v>0.55580776099999996</v>
      </c>
      <c r="N3755">
        <v>0.10924945799999999</v>
      </c>
    </row>
    <row r="3756" spans="9:14" x14ac:dyDescent="0.35">
      <c r="I3756">
        <v>0.45640481999999999</v>
      </c>
      <c r="J3756">
        <v>0.657589698</v>
      </c>
      <c r="K3756">
        <v>0.222466939</v>
      </c>
      <c r="L3756">
        <v>0.32136773000000002</v>
      </c>
      <c r="M3756">
        <v>0.63766929999999999</v>
      </c>
      <c r="N3756">
        <v>0.12901917099999999</v>
      </c>
    </row>
    <row r="3757" spans="9:14" x14ac:dyDescent="0.35">
      <c r="I3757">
        <v>0.47549290799999999</v>
      </c>
      <c r="J3757">
        <v>0.66449648299999997</v>
      </c>
      <c r="K3757">
        <v>0.21969087400000001</v>
      </c>
      <c r="L3757">
        <v>0.34414360199999999</v>
      </c>
      <c r="M3757">
        <v>0.67865111600000005</v>
      </c>
      <c r="N3757">
        <v>0.14155151099999999</v>
      </c>
    </row>
    <row r="3758" spans="9:14" x14ac:dyDescent="0.35">
      <c r="I3758">
        <v>0.465770831</v>
      </c>
      <c r="J3758">
        <v>0.65236901300000005</v>
      </c>
      <c r="K3758">
        <v>0.23005481</v>
      </c>
      <c r="L3758">
        <v>0.34247992300000002</v>
      </c>
      <c r="M3758">
        <v>0.66276502000000004</v>
      </c>
      <c r="N3758">
        <v>0.14240296499999999</v>
      </c>
    </row>
    <row r="3759" spans="9:14" x14ac:dyDescent="0.35">
      <c r="I3759">
        <v>0.43478579899999997</v>
      </c>
      <c r="J3759">
        <v>0.60996617500000005</v>
      </c>
      <c r="K3759">
        <v>0.228701609</v>
      </c>
      <c r="L3759">
        <v>0.32473916899999999</v>
      </c>
      <c r="M3759">
        <v>0.613410016</v>
      </c>
      <c r="N3759">
        <v>0.13565883400000001</v>
      </c>
    </row>
    <row r="3760" spans="9:14" x14ac:dyDescent="0.35">
      <c r="I3760">
        <v>0.38230527800000003</v>
      </c>
      <c r="J3760">
        <v>0.53624065099999996</v>
      </c>
      <c r="K3760">
        <v>0.21426399500000001</v>
      </c>
      <c r="L3760">
        <v>0.29078724</v>
      </c>
      <c r="M3760">
        <v>0.53140770699999995</v>
      </c>
      <c r="N3760">
        <v>0.121522056</v>
      </c>
    </row>
    <row r="3761" spans="9:14" x14ac:dyDescent="0.35">
      <c r="I3761">
        <v>0.30902960099999999</v>
      </c>
      <c r="J3761">
        <v>0.44178673000000002</v>
      </c>
      <c r="K3761">
        <v>0.181404764</v>
      </c>
      <c r="L3761">
        <v>0.24079408399999999</v>
      </c>
      <c r="M3761">
        <v>0.40614593100000002</v>
      </c>
      <c r="N3761">
        <v>0.100123796</v>
      </c>
    </row>
    <row r="3762" spans="9:14" x14ac:dyDescent="0.35">
      <c r="I3762">
        <v>0.221720256</v>
      </c>
      <c r="J3762">
        <v>0.31815787099999998</v>
      </c>
      <c r="K3762">
        <v>0.139325116</v>
      </c>
      <c r="L3762">
        <v>0.17929068200000001</v>
      </c>
      <c r="M3762">
        <v>0.26869212599999998</v>
      </c>
      <c r="N3762">
        <v>7.4684530999999998E-2</v>
      </c>
    </row>
    <row r="3763" spans="9:14" x14ac:dyDescent="0.35">
      <c r="I3763">
        <v>0.13120796700000001</v>
      </c>
      <c r="J3763">
        <v>0.18089369899999999</v>
      </c>
      <c r="K3763">
        <v>9.1574600000000006E-2</v>
      </c>
      <c r="L3763">
        <v>0.112979541</v>
      </c>
      <c r="M3763">
        <v>0.14159722499999999</v>
      </c>
      <c r="N3763">
        <v>4.7827104000000002E-2</v>
      </c>
    </row>
    <row r="3764" spans="9:14" x14ac:dyDescent="0.35">
      <c r="I3764">
        <v>6.0039185000000002E-2</v>
      </c>
      <c r="J3764">
        <v>6.5588661000000006E-2</v>
      </c>
      <c r="K3764">
        <v>4.5397325000000002E-2</v>
      </c>
      <c r="L3764">
        <v>5.6029493999999999E-2</v>
      </c>
      <c r="M3764">
        <v>6.1466976E-2</v>
      </c>
      <c r="N3764">
        <v>2.5010204000000001E-2</v>
      </c>
    </row>
    <row r="3765" spans="9:14" x14ac:dyDescent="0.35">
      <c r="I3765">
        <v>1.6391197999999999E-2</v>
      </c>
      <c r="J3765">
        <v>1.7207310999999999E-2</v>
      </c>
      <c r="K3765">
        <v>1.2200232E-2</v>
      </c>
      <c r="L3765">
        <v>1.6018145000000001E-2</v>
      </c>
      <c r="M3765">
        <v>1.7225306999999999E-2</v>
      </c>
      <c r="N3765">
        <v>6.8782619999999996E-3</v>
      </c>
    </row>
    <row r="3766" spans="9:14" x14ac:dyDescent="0.35">
      <c r="I3766">
        <v>4.4809199999999998E-4</v>
      </c>
      <c r="J3766">
        <v>1.1791519999999999E-3</v>
      </c>
      <c r="K3766">
        <v>2.15286E-4</v>
      </c>
      <c r="L3766">
        <v>5.2895999999999998E-4</v>
      </c>
      <c r="M3766">
        <v>8.3201800000000002E-4</v>
      </c>
      <c r="N3766" s="20">
        <v>9.2100000000000003E-5</v>
      </c>
    </row>
    <row r="3767" spans="9:14" x14ac:dyDescent="0.35">
      <c r="I3767">
        <v>0</v>
      </c>
      <c r="J3767">
        <v>0</v>
      </c>
      <c r="K3767">
        <v>0</v>
      </c>
      <c r="L3767">
        <v>0</v>
      </c>
      <c r="M3767">
        <v>0</v>
      </c>
      <c r="N3767">
        <v>0</v>
      </c>
    </row>
    <row r="3768" spans="9:14" x14ac:dyDescent="0.35">
      <c r="I3768">
        <v>0</v>
      </c>
      <c r="J3768">
        <v>0</v>
      </c>
      <c r="K3768">
        <v>0</v>
      </c>
      <c r="L3768">
        <v>0</v>
      </c>
      <c r="M3768">
        <v>0</v>
      </c>
      <c r="N3768">
        <v>0</v>
      </c>
    </row>
    <row r="3769" spans="9:14" x14ac:dyDescent="0.35">
      <c r="I3769">
        <v>0</v>
      </c>
      <c r="J3769">
        <v>0</v>
      </c>
      <c r="K3769">
        <v>0</v>
      </c>
      <c r="L3769">
        <v>0</v>
      </c>
      <c r="M3769">
        <v>0</v>
      </c>
      <c r="N3769">
        <v>0</v>
      </c>
    </row>
    <row r="3770" spans="9:14" x14ac:dyDescent="0.35">
      <c r="I3770">
        <v>0</v>
      </c>
      <c r="J3770">
        <v>0</v>
      </c>
      <c r="K3770">
        <v>0</v>
      </c>
      <c r="L3770">
        <v>0</v>
      </c>
      <c r="M3770">
        <v>0</v>
      </c>
      <c r="N3770">
        <v>0</v>
      </c>
    </row>
    <row r="3771" spans="9:14" x14ac:dyDescent="0.35">
      <c r="I3771">
        <v>0</v>
      </c>
      <c r="J3771">
        <v>0</v>
      </c>
      <c r="K3771">
        <v>0</v>
      </c>
      <c r="L3771">
        <v>0</v>
      </c>
      <c r="M3771">
        <v>0</v>
      </c>
      <c r="N3771">
        <v>0</v>
      </c>
    </row>
    <row r="3772" spans="9:14" x14ac:dyDescent="0.35">
      <c r="I3772">
        <v>0</v>
      </c>
      <c r="J3772">
        <v>0</v>
      </c>
      <c r="K3772">
        <v>0</v>
      </c>
      <c r="L3772">
        <v>0</v>
      </c>
      <c r="M3772">
        <v>0</v>
      </c>
      <c r="N3772">
        <v>0</v>
      </c>
    </row>
    <row r="3773" spans="9:14" x14ac:dyDescent="0.35">
      <c r="I3773">
        <v>0</v>
      </c>
      <c r="J3773">
        <v>0</v>
      </c>
      <c r="K3773">
        <v>0</v>
      </c>
      <c r="L3773">
        <v>0</v>
      </c>
      <c r="M3773">
        <v>0</v>
      </c>
      <c r="N3773">
        <v>0</v>
      </c>
    </row>
    <row r="3774" spans="9:14" x14ac:dyDescent="0.35">
      <c r="I3774">
        <v>7.6328630000000001E-3</v>
      </c>
      <c r="J3774">
        <v>1.0587862999999999E-2</v>
      </c>
      <c r="K3774">
        <v>5.8827489999999996E-3</v>
      </c>
      <c r="L3774">
        <v>6.3217270000000001E-3</v>
      </c>
      <c r="M3774">
        <v>7.8090879999999996E-3</v>
      </c>
      <c r="N3774">
        <v>3.0277799999999999E-3</v>
      </c>
    </row>
    <row r="3775" spans="9:14" x14ac:dyDescent="0.35">
      <c r="I3775">
        <v>4.9606583000000003E-2</v>
      </c>
      <c r="J3775">
        <v>5.0161032000000001E-2</v>
      </c>
      <c r="K3775">
        <v>4.0731132000000003E-2</v>
      </c>
      <c r="L3775">
        <v>3.8570504999999998E-2</v>
      </c>
      <c r="M3775">
        <v>4.6023038000000002E-2</v>
      </c>
      <c r="N3775">
        <v>2.7129397E-2</v>
      </c>
    </row>
    <row r="3776" spans="9:14" x14ac:dyDescent="0.35">
      <c r="I3776">
        <v>0.127588174</v>
      </c>
      <c r="J3776">
        <v>0.15758989000000001</v>
      </c>
      <c r="K3776">
        <v>0.103675486</v>
      </c>
      <c r="L3776">
        <v>9.9162214999999998E-2</v>
      </c>
      <c r="M3776">
        <v>0.11620171899999999</v>
      </c>
      <c r="N3776">
        <v>7.1966073000000005E-2</v>
      </c>
    </row>
    <row r="3777" spans="9:14" x14ac:dyDescent="0.35">
      <c r="I3777">
        <v>0.233907223</v>
      </c>
      <c r="J3777">
        <v>0.31625337999999997</v>
      </c>
      <c r="K3777">
        <v>0.183753006</v>
      </c>
      <c r="L3777">
        <v>0.177134402</v>
      </c>
      <c r="M3777">
        <v>0.201480515</v>
      </c>
      <c r="N3777">
        <v>0.12711565799999999</v>
      </c>
    </row>
    <row r="3778" spans="9:14" x14ac:dyDescent="0.35">
      <c r="I3778">
        <v>0.35268734899999998</v>
      </c>
      <c r="J3778">
        <v>0.47974168499999997</v>
      </c>
      <c r="K3778">
        <v>0.271479896</v>
      </c>
      <c r="L3778">
        <v>0.266092832</v>
      </c>
      <c r="M3778">
        <v>0.29038656000000002</v>
      </c>
      <c r="N3778">
        <v>0.18471749400000001</v>
      </c>
    </row>
    <row r="3779" spans="9:14" x14ac:dyDescent="0.35">
      <c r="I3779">
        <v>0.46288118</v>
      </c>
      <c r="J3779">
        <v>0.58488998999999997</v>
      </c>
      <c r="K3779">
        <v>0.34787875099999999</v>
      </c>
      <c r="L3779">
        <v>0.34100258999999999</v>
      </c>
      <c r="M3779">
        <v>0.37753638299999998</v>
      </c>
      <c r="N3779">
        <v>0.23390627</v>
      </c>
    </row>
    <row r="3780" spans="9:14" x14ac:dyDescent="0.35">
      <c r="I3780">
        <v>0.54036769100000004</v>
      </c>
      <c r="J3780">
        <v>0.63431514600000005</v>
      </c>
      <c r="K3780">
        <v>0.399163816</v>
      </c>
      <c r="L3780">
        <v>0.39052288800000001</v>
      </c>
      <c r="M3780">
        <v>0.439438632</v>
      </c>
      <c r="N3780">
        <v>0.265565779</v>
      </c>
    </row>
    <row r="3781" spans="9:14" x14ac:dyDescent="0.35">
      <c r="I3781">
        <v>0.58541141600000002</v>
      </c>
      <c r="J3781">
        <v>0.64043074499999997</v>
      </c>
      <c r="K3781">
        <v>0.42674486099999998</v>
      </c>
      <c r="L3781">
        <v>0.41537406599999999</v>
      </c>
      <c r="M3781">
        <v>0.47605527600000003</v>
      </c>
      <c r="N3781">
        <v>0.28049803600000001</v>
      </c>
    </row>
    <row r="3782" spans="9:14" x14ac:dyDescent="0.35">
      <c r="I3782">
        <v>0.59702132299999999</v>
      </c>
      <c r="J3782">
        <v>0.62863344499999996</v>
      </c>
      <c r="K3782">
        <v>0.38580926100000001</v>
      </c>
      <c r="L3782">
        <v>0.433842585</v>
      </c>
      <c r="M3782">
        <v>0.48447605599999999</v>
      </c>
      <c r="N3782">
        <v>0.28171689599999999</v>
      </c>
    </row>
    <row r="3783" spans="9:14" x14ac:dyDescent="0.35">
      <c r="I3783">
        <v>0.58071184899999995</v>
      </c>
      <c r="J3783">
        <v>0.58760291200000003</v>
      </c>
      <c r="K3783">
        <v>0.33036259299999998</v>
      </c>
      <c r="L3783">
        <v>0.43293590999999998</v>
      </c>
      <c r="M3783">
        <v>0.471517346</v>
      </c>
      <c r="N3783">
        <v>0.269511642</v>
      </c>
    </row>
    <row r="3784" spans="9:14" x14ac:dyDescent="0.35">
      <c r="I3784">
        <v>0.53112569799999998</v>
      </c>
      <c r="J3784">
        <v>0.51670162500000005</v>
      </c>
      <c r="K3784">
        <v>0.263990485</v>
      </c>
      <c r="L3784">
        <v>0.407803148</v>
      </c>
      <c r="M3784">
        <v>0.432759695</v>
      </c>
      <c r="N3784">
        <v>0.243331303</v>
      </c>
    </row>
    <row r="3785" spans="9:14" x14ac:dyDescent="0.35">
      <c r="I3785">
        <v>0.43539402100000002</v>
      </c>
      <c r="J3785">
        <v>0.428394157</v>
      </c>
      <c r="K3785">
        <v>0.19372697999999999</v>
      </c>
      <c r="L3785">
        <v>0.32942654199999999</v>
      </c>
      <c r="M3785">
        <v>0.370426637</v>
      </c>
      <c r="N3785">
        <v>0.21385121500000001</v>
      </c>
    </row>
    <row r="3786" spans="9:14" x14ac:dyDescent="0.35">
      <c r="I3786">
        <v>0.31233957299999998</v>
      </c>
      <c r="J3786">
        <v>0.310949631</v>
      </c>
      <c r="K3786">
        <v>0.124889693</v>
      </c>
      <c r="L3786">
        <v>0.23643613899999999</v>
      </c>
      <c r="M3786">
        <v>0.280419945</v>
      </c>
      <c r="N3786">
        <v>0.16749589100000001</v>
      </c>
    </row>
    <row r="3787" spans="9:14" x14ac:dyDescent="0.35">
      <c r="I3787">
        <v>0.17762984900000001</v>
      </c>
      <c r="J3787">
        <v>0.17906745900000001</v>
      </c>
      <c r="K3787">
        <v>6.6607049000000002E-2</v>
      </c>
      <c r="L3787">
        <v>0.13981734600000001</v>
      </c>
      <c r="M3787">
        <v>0.16922089100000001</v>
      </c>
      <c r="N3787">
        <v>0.108919162</v>
      </c>
    </row>
    <row r="3788" spans="9:14" x14ac:dyDescent="0.35">
      <c r="I3788">
        <v>6.6359707000000004E-2</v>
      </c>
      <c r="J3788">
        <v>6.5819378999999997E-2</v>
      </c>
      <c r="K3788">
        <v>3.1781529000000003E-2</v>
      </c>
      <c r="L3788">
        <v>6.2548234999999994E-2</v>
      </c>
      <c r="M3788">
        <v>6.6094380999999994E-2</v>
      </c>
      <c r="N3788">
        <v>4.9980513999999997E-2</v>
      </c>
    </row>
    <row r="3789" spans="9:14" x14ac:dyDescent="0.35">
      <c r="I3789">
        <v>1.6978877999999999E-2</v>
      </c>
      <c r="J3789">
        <v>1.6769747000000002E-2</v>
      </c>
      <c r="K3789">
        <v>8.3179570000000008E-3</v>
      </c>
      <c r="L3789">
        <v>1.6529331000000001E-2</v>
      </c>
      <c r="M3789">
        <v>1.7006891E-2</v>
      </c>
      <c r="N3789">
        <v>1.2875742000000001E-2</v>
      </c>
    </row>
    <row r="3790" spans="9:14" x14ac:dyDescent="0.35">
      <c r="I3790">
        <v>5.88015E-4</v>
      </c>
      <c r="J3790">
        <v>1.3031609999999999E-3</v>
      </c>
      <c r="K3790">
        <v>2.1219000000000001E-4</v>
      </c>
      <c r="L3790">
        <v>7.2782499999999998E-4</v>
      </c>
      <c r="M3790">
        <v>8.6764299999999997E-4</v>
      </c>
      <c r="N3790">
        <v>3.45738E-4</v>
      </c>
    </row>
    <row r="3791" spans="9:14" x14ac:dyDescent="0.35">
      <c r="I3791">
        <v>0</v>
      </c>
      <c r="J3791">
        <v>0</v>
      </c>
      <c r="K3791">
        <v>0</v>
      </c>
      <c r="L3791">
        <v>0</v>
      </c>
      <c r="M3791">
        <v>0</v>
      </c>
      <c r="N3791">
        <v>0</v>
      </c>
    </row>
    <row r="3792" spans="9:14" x14ac:dyDescent="0.35">
      <c r="I3792">
        <v>0</v>
      </c>
      <c r="J3792">
        <v>0</v>
      </c>
      <c r="K3792">
        <v>0</v>
      </c>
      <c r="L3792">
        <v>0</v>
      </c>
      <c r="M3792">
        <v>0</v>
      </c>
      <c r="N3792">
        <v>0</v>
      </c>
    </row>
    <row r="3793" spans="9:14" x14ac:dyDescent="0.35">
      <c r="I3793">
        <v>0</v>
      </c>
      <c r="J3793">
        <v>0</v>
      </c>
      <c r="K3793">
        <v>0</v>
      </c>
      <c r="L3793">
        <v>0</v>
      </c>
      <c r="M3793">
        <v>0</v>
      </c>
      <c r="N3793">
        <v>0</v>
      </c>
    </row>
    <row r="3794" spans="9:14" x14ac:dyDescent="0.35">
      <c r="I3794">
        <v>0</v>
      </c>
      <c r="J3794">
        <v>0</v>
      </c>
      <c r="K3794">
        <v>0</v>
      </c>
      <c r="L3794">
        <v>0</v>
      </c>
      <c r="M3794">
        <v>0</v>
      </c>
      <c r="N3794">
        <v>0</v>
      </c>
    </row>
    <row r="3795" spans="9:14" x14ac:dyDescent="0.35">
      <c r="I3795">
        <v>0</v>
      </c>
      <c r="J3795">
        <v>0</v>
      </c>
      <c r="K3795">
        <v>0</v>
      </c>
      <c r="L3795">
        <v>0</v>
      </c>
      <c r="M3795">
        <v>0</v>
      </c>
      <c r="N3795">
        <v>0</v>
      </c>
    </row>
    <row r="3796" spans="9:14" x14ac:dyDescent="0.35">
      <c r="I3796">
        <v>0</v>
      </c>
      <c r="J3796">
        <v>0</v>
      </c>
      <c r="K3796">
        <v>0</v>
      </c>
      <c r="L3796">
        <v>0</v>
      </c>
      <c r="M3796">
        <v>0</v>
      </c>
      <c r="N3796">
        <v>0</v>
      </c>
    </row>
    <row r="3797" spans="9:14" x14ac:dyDescent="0.35">
      <c r="I3797">
        <v>0</v>
      </c>
      <c r="J3797">
        <v>0</v>
      </c>
      <c r="K3797">
        <v>0</v>
      </c>
      <c r="L3797">
        <v>0</v>
      </c>
      <c r="M3797" s="20">
        <v>1.7799999999999999E-6</v>
      </c>
      <c r="N3797">
        <v>0</v>
      </c>
    </row>
    <row r="3798" spans="9:14" x14ac:dyDescent="0.35">
      <c r="I3798">
        <v>8.9958959999999998E-3</v>
      </c>
      <c r="J3798">
        <v>1.0464228000000001E-2</v>
      </c>
      <c r="K3798">
        <v>3.4440170000000002E-3</v>
      </c>
      <c r="L3798">
        <v>5.9593379999999998E-3</v>
      </c>
      <c r="M3798">
        <v>7.6774260000000002E-3</v>
      </c>
      <c r="N3798">
        <v>4.3336269999999996E-3</v>
      </c>
    </row>
    <row r="3799" spans="9:14" x14ac:dyDescent="0.35">
      <c r="I3799">
        <v>5.1848892000000001E-2</v>
      </c>
      <c r="J3799">
        <v>5.1499294000000001E-2</v>
      </c>
      <c r="K3799">
        <v>2.6139987E-2</v>
      </c>
      <c r="L3799">
        <v>3.8162238000000001E-2</v>
      </c>
      <c r="M3799">
        <v>4.5953157000000001E-2</v>
      </c>
      <c r="N3799">
        <v>3.4355137000000001E-2</v>
      </c>
    </row>
    <row r="3800" spans="9:14" x14ac:dyDescent="0.35">
      <c r="I3800">
        <v>0.13011362800000001</v>
      </c>
      <c r="J3800">
        <v>0.14724010700000001</v>
      </c>
      <c r="K3800">
        <v>7.4489482999999995E-2</v>
      </c>
      <c r="L3800">
        <v>9.3275187999999995E-2</v>
      </c>
      <c r="M3800">
        <v>0.12153462199999999</v>
      </c>
      <c r="N3800">
        <v>8.7151584000000004E-2</v>
      </c>
    </row>
    <row r="3801" spans="9:14" x14ac:dyDescent="0.35">
      <c r="I3801">
        <v>0.22758789500000001</v>
      </c>
      <c r="J3801">
        <v>0.27773704700000001</v>
      </c>
      <c r="K3801">
        <v>0.13963974700000001</v>
      </c>
      <c r="L3801">
        <v>0.15462854100000001</v>
      </c>
      <c r="M3801">
        <v>0.22139778700000001</v>
      </c>
      <c r="N3801">
        <v>0.15006441000000001</v>
      </c>
    </row>
    <row r="3802" spans="9:14" x14ac:dyDescent="0.35">
      <c r="I3802">
        <v>0.325304433</v>
      </c>
      <c r="J3802">
        <v>0.40648904800000002</v>
      </c>
      <c r="K3802">
        <v>0.21518072199999999</v>
      </c>
      <c r="L3802">
        <v>0.213846865</v>
      </c>
      <c r="M3802">
        <v>0.33204071600000001</v>
      </c>
      <c r="N3802">
        <v>0.21545795000000001</v>
      </c>
    </row>
    <row r="3803" spans="9:14" x14ac:dyDescent="0.35">
      <c r="I3803">
        <v>0.387278022</v>
      </c>
      <c r="J3803">
        <v>0.479622043</v>
      </c>
      <c r="K3803">
        <v>0.31567179699999998</v>
      </c>
      <c r="L3803">
        <v>0.26958820999999999</v>
      </c>
      <c r="M3803">
        <v>0.41813088500000001</v>
      </c>
      <c r="N3803">
        <v>0.25948260499999998</v>
      </c>
    </row>
    <row r="3804" spans="9:14" x14ac:dyDescent="0.35">
      <c r="I3804">
        <v>0.41016797700000002</v>
      </c>
      <c r="J3804">
        <v>0.505397337</v>
      </c>
      <c r="K3804">
        <v>0.40104974100000002</v>
      </c>
      <c r="L3804">
        <v>0.306615994</v>
      </c>
      <c r="M3804">
        <v>0.469755649</v>
      </c>
      <c r="N3804">
        <v>0.28083534999999998</v>
      </c>
    </row>
    <row r="3805" spans="9:14" x14ac:dyDescent="0.35">
      <c r="I3805">
        <v>0.40349022000000001</v>
      </c>
      <c r="J3805">
        <v>0.49782918399999998</v>
      </c>
      <c r="K3805">
        <v>0.46314375000000002</v>
      </c>
      <c r="L3805">
        <v>0.32595944700000001</v>
      </c>
      <c r="M3805">
        <v>0.490843268</v>
      </c>
      <c r="N3805">
        <v>0.28369243799999999</v>
      </c>
    </row>
    <row r="3806" spans="9:14" x14ac:dyDescent="0.35">
      <c r="I3806">
        <v>0.41670082200000003</v>
      </c>
      <c r="J3806">
        <v>0.46563177500000003</v>
      </c>
      <c r="K3806">
        <v>0.47252139700000001</v>
      </c>
      <c r="L3806">
        <v>0.32395092399999997</v>
      </c>
      <c r="M3806">
        <v>0.48541050099999999</v>
      </c>
      <c r="N3806">
        <v>0.278653863</v>
      </c>
    </row>
    <row r="3807" spans="9:14" x14ac:dyDescent="0.35">
      <c r="I3807">
        <v>0.41088217100000002</v>
      </c>
      <c r="J3807">
        <v>0.41455152699999998</v>
      </c>
      <c r="K3807">
        <v>0.46051059500000002</v>
      </c>
      <c r="L3807">
        <v>0.30842033600000002</v>
      </c>
      <c r="M3807">
        <v>0.45826383599999998</v>
      </c>
      <c r="N3807">
        <v>0.26001704399999997</v>
      </c>
    </row>
    <row r="3808" spans="9:14" x14ac:dyDescent="0.35">
      <c r="I3808">
        <v>0.381538245</v>
      </c>
      <c r="J3808">
        <v>0.34642131999999998</v>
      </c>
      <c r="K3808">
        <v>0.42326787199999999</v>
      </c>
      <c r="L3808">
        <v>0.27854146600000002</v>
      </c>
      <c r="M3808">
        <v>0.40795683599999999</v>
      </c>
      <c r="N3808">
        <v>0.22852512799999999</v>
      </c>
    </row>
    <row r="3809" spans="9:14" x14ac:dyDescent="0.35">
      <c r="I3809">
        <v>0.305818965</v>
      </c>
      <c r="J3809">
        <v>0.28862569300000002</v>
      </c>
      <c r="K3809">
        <v>0.355657153</v>
      </c>
      <c r="L3809">
        <v>0.24921797500000001</v>
      </c>
      <c r="M3809">
        <v>0.29810893399999999</v>
      </c>
      <c r="N3809">
        <v>0.19016796899999999</v>
      </c>
    </row>
    <row r="3810" spans="9:14" x14ac:dyDescent="0.35">
      <c r="I3810">
        <v>0.214766863</v>
      </c>
      <c r="J3810">
        <v>0.21389783300000001</v>
      </c>
      <c r="K3810">
        <v>0.265362818</v>
      </c>
      <c r="L3810">
        <v>0.19989727800000001</v>
      </c>
      <c r="M3810">
        <v>0.18832552</v>
      </c>
      <c r="N3810">
        <v>0.14197439000000001</v>
      </c>
    </row>
    <row r="3811" spans="9:14" x14ac:dyDescent="0.35">
      <c r="I3811">
        <v>0.120064781</v>
      </c>
      <c r="J3811">
        <v>0.128781012</v>
      </c>
      <c r="K3811">
        <v>0.16198148300000001</v>
      </c>
      <c r="L3811">
        <v>0.131008283</v>
      </c>
      <c r="M3811">
        <v>9.6801832000000004E-2</v>
      </c>
      <c r="N3811">
        <v>8.9329034000000002E-2</v>
      </c>
    </row>
    <row r="3812" spans="9:14" x14ac:dyDescent="0.35">
      <c r="I3812">
        <v>4.7681725000000001E-2</v>
      </c>
      <c r="J3812">
        <v>5.2238422999999999E-2</v>
      </c>
      <c r="K3812">
        <v>6.9488064000000002E-2</v>
      </c>
      <c r="L3812">
        <v>5.9225357999999999E-2</v>
      </c>
      <c r="M3812">
        <v>4.9467337E-2</v>
      </c>
      <c r="N3812">
        <v>4.3180575999999998E-2</v>
      </c>
    </row>
    <row r="3813" spans="9:14" x14ac:dyDescent="0.35">
      <c r="I3813">
        <v>1.2406725E-2</v>
      </c>
      <c r="J3813">
        <v>1.3418742000000001E-2</v>
      </c>
      <c r="K3813">
        <v>1.8031097999999999E-2</v>
      </c>
      <c r="L3813">
        <v>1.6580056999999999E-2</v>
      </c>
      <c r="M3813">
        <v>1.4837945E-2</v>
      </c>
      <c r="N3813">
        <v>1.1174226000000001E-2</v>
      </c>
    </row>
    <row r="3814" spans="9:14" x14ac:dyDescent="0.35">
      <c r="I3814">
        <v>3.7341499999999999E-4</v>
      </c>
      <c r="J3814">
        <v>8.8772299999999998E-4</v>
      </c>
      <c r="K3814">
        <v>9.7182599999999996E-4</v>
      </c>
      <c r="L3814">
        <v>1.2352610000000001E-3</v>
      </c>
      <c r="M3814">
        <v>4.6645699999999998E-4</v>
      </c>
      <c r="N3814">
        <v>2.3718599999999999E-4</v>
      </c>
    </row>
    <row r="3815" spans="9:14" x14ac:dyDescent="0.35">
      <c r="I3815">
        <v>0</v>
      </c>
      <c r="J3815">
        <v>0</v>
      </c>
      <c r="K3815">
        <v>0</v>
      </c>
      <c r="L3815">
        <v>0</v>
      </c>
      <c r="M3815">
        <v>0</v>
      </c>
      <c r="N3815">
        <v>0</v>
      </c>
    </row>
    <row r="3816" spans="9:14" x14ac:dyDescent="0.35">
      <c r="I3816">
        <v>0</v>
      </c>
      <c r="J3816">
        <v>0</v>
      </c>
      <c r="K3816">
        <v>0</v>
      </c>
      <c r="L3816">
        <v>0</v>
      </c>
      <c r="M3816">
        <v>0</v>
      </c>
      <c r="N3816">
        <v>0</v>
      </c>
    </row>
    <row r="3817" spans="9:14" x14ac:dyDescent="0.35">
      <c r="I3817">
        <v>0</v>
      </c>
      <c r="J3817">
        <v>0</v>
      </c>
      <c r="K3817">
        <v>0</v>
      </c>
      <c r="L3817">
        <v>0</v>
      </c>
      <c r="M3817">
        <v>0</v>
      </c>
      <c r="N3817">
        <v>0</v>
      </c>
    </row>
    <row r="3818" spans="9:14" x14ac:dyDescent="0.35">
      <c r="I3818">
        <v>0</v>
      </c>
      <c r="J3818">
        <v>0</v>
      </c>
      <c r="K3818">
        <v>0</v>
      </c>
      <c r="L3818">
        <v>0</v>
      </c>
      <c r="M3818">
        <v>0</v>
      </c>
      <c r="N3818">
        <v>0</v>
      </c>
    </row>
    <row r="3819" spans="9:14" x14ac:dyDescent="0.35">
      <c r="I3819">
        <v>0</v>
      </c>
      <c r="J3819">
        <v>0</v>
      </c>
      <c r="K3819">
        <v>0</v>
      </c>
      <c r="L3819">
        <v>0</v>
      </c>
      <c r="M3819">
        <v>0</v>
      </c>
      <c r="N3819">
        <v>0</v>
      </c>
    </row>
    <row r="3820" spans="9:14" x14ac:dyDescent="0.35">
      <c r="I3820">
        <v>0</v>
      </c>
      <c r="J3820">
        <v>0</v>
      </c>
      <c r="K3820">
        <v>0</v>
      </c>
      <c r="L3820">
        <v>0</v>
      </c>
      <c r="M3820">
        <v>0</v>
      </c>
      <c r="N3820">
        <v>0</v>
      </c>
    </row>
    <row r="3821" spans="9:14" x14ac:dyDescent="0.35">
      <c r="I3821">
        <v>0</v>
      </c>
      <c r="J3821">
        <v>0</v>
      </c>
      <c r="K3821">
        <v>0</v>
      </c>
      <c r="L3821" s="20">
        <v>5.3499999999999996E-6</v>
      </c>
      <c r="M3821">
        <v>0</v>
      </c>
      <c r="N3821">
        <v>0</v>
      </c>
    </row>
    <row r="3822" spans="9:14" x14ac:dyDescent="0.35">
      <c r="I3822">
        <v>4.1804279999999999E-3</v>
      </c>
      <c r="J3822">
        <v>5.1282769999999997E-3</v>
      </c>
      <c r="K3822">
        <v>8.1128469999999994E-3</v>
      </c>
      <c r="L3822">
        <v>1.0694392E-2</v>
      </c>
      <c r="M3822">
        <v>6.0754959999999997E-3</v>
      </c>
      <c r="N3822">
        <v>3.9670240000000004E-3</v>
      </c>
    </row>
    <row r="3823" spans="9:14" x14ac:dyDescent="0.35">
      <c r="I3823">
        <v>2.3371447E-2</v>
      </c>
      <c r="J3823">
        <v>2.5745568999999999E-2</v>
      </c>
      <c r="K3823">
        <v>4.5424976999999998E-2</v>
      </c>
      <c r="L3823">
        <v>5.5626093000000001E-2</v>
      </c>
      <c r="M3823">
        <v>4.2587202999999997E-2</v>
      </c>
      <c r="N3823">
        <v>3.0950642E-2</v>
      </c>
    </row>
    <row r="3824" spans="9:14" x14ac:dyDescent="0.35">
      <c r="I3824">
        <v>5.5168557999999999E-2</v>
      </c>
      <c r="J3824">
        <v>7.3340301999999996E-2</v>
      </c>
      <c r="K3824">
        <v>0.118755166</v>
      </c>
      <c r="L3824">
        <v>0.15346860700000001</v>
      </c>
      <c r="M3824">
        <v>0.110792311</v>
      </c>
      <c r="N3824">
        <v>8.3430245E-2</v>
      </c>
    </row>
    <row r="3825" spans="9:14" x14ac:dyDescent="0.35">
      <c r="I3825">
        <v>8.9403905000000006E-2</v>
      </c>
      <c r="J3825">
        <v>0.138897519</v>
      </c>
      <c r="K3825">
        <v>0.21337447300000001</v>
      </c>
      <c r="L3825">
        <v>0.30026359499999999</v>
      </c>
      <c r="M3825">
        <v>0.19973935400000001</v>
      </c>
      <c r="N3825">
        <v>0.152434979</v>
      </c>
    </row>
    <row r="3826" spans="9:14" x14ac:dyDescent="0.35">
      <c r="I3826">
        <v>0.12422935</v>
      </c>
      <c r="J3826">
        <v>0.21310852</v>
      </c>
      <c r="K3826">
        <v>0.31253794299999998</v>
      </c>
      <c r="L3826">
        <v>0.45872382699999997</v>
      </c>
      <c r="M3826">
        <v>0.30041611000000001</v>
      </c>
      <c r="N3826">
        <v>0.22385944099999999</v>
      </c>
    </row>
    <row r="3827" spans="9:14" x14ac:dyDescent="0.35">
      <c r="I3827">
        <v>0.15221425999999999</v>
      </c>
      <c r="J3827">
        <v>0.28068664500000001</v>
      </c>
      <c r="K3827">
        <v>0.39322535600000003</v>
      </c>
      <c r="L3827">
        <v>0.58933077</v>
      </c>
      <c r="M3827">
        <v>0.37273996500000001</v>
      </c>
      <c r="N3827">
        <v>0.27288616900000001</v>
      </c>
    </row>
    <row r="3828" spans="9:14" x14ac:dyDescent="0.35">
      <c r="I3828">
        <v>0.16834887900000001</v>
      </c>
      <c r="J3828">
        <v>0.32838580899999997</v>
      </c>
      <c r="K3828">
        <v>0.441839435</v>
      </c>
      <c r="L3828">
        <v>0.67047204299999996</v>
      </c>
      <c r="M3828">
        <v>0.41358299599999998</v>
      </c>
      <c r="N3828">
        <v>0.29693893999999998</v>
      </c>
    </row>
    <row r="3829" spans="9:14" x14ac:dyDescent="0.35">
      <c r="I3829">
        <v>0.17378800899999999</v>
      </c>
      <c r="J3829">
        <v>0.35544806800000001</v>
      </c>
      <c r="K3829">
        <v>0.46232777200000003</v>
      </c>
      <c r="L3829">
        <v>0.70599263400000001</v>
      </c>
      <c r="M3829">
        <v>0.42739316100000002</v>
      </c>
      <c r="N3829">
        <v>0.30023137599999999</v>
      </c>
    </row>
    <row r="3830" spans="9:14" x14ac:dyDescent="0.35">
      <c r="I3830">
        <v>0.19771093100000001</v>
      </c>
      <c r="J3830">
        <v>0.37559822300000001</v>
      </c>
      <c r="K3830">
        <v>0.46638114000000003</v>
      </c>
      <c r="L3830">
        <v>0.702851008</v>
      </c>
      <c r="M3830">
        <v>0.43592715100000001</v>
      </c>
      <c r="N3830">
        <v>0.315077418</v>
      </c>
    </row>
    <row r="3831" spans="9:14" x14ac:dyDescent="0.35">
      <c r="I3831">
        <v>0.212663887</v>
      </c>
      <c r="J3831">
        <v>0.37799482200000001</v>
      </c>
      <c r="K3831">
        <v>0.448612185</v>
      </c>
      <c r="L3831">
        <v>0.66670075399999995</v>
      </c>
      <c r="M3831">
        <v>0.42537686499999999</v>
      </c>
      <c r="N3831">
        <v>0.314916268</v>
      </c>
    </row>
    <row r="3832" spans="9:14" x14ac:dyDescent="0.35">
      <c r="I3832">
        <v>0.214538065</v>
      </c>
      <c r="J3832">
        <v>0.357378115</v>
      </c>
      <c r="K3832">
        <v>0.406421847</v>
      </c>
      <c r="L3832">
        <v>0.59413852499999997</v>
      </c>
      <c r="M3832">
        <v>0.39079464800000002</v>
      </c>
      <c r="N3832">
        <v>0.29735609600000001</v>
      </c>
    </row>
    <row r="3833" spans="9:14" x14ac:dyDescent="0.35">
      <c r="I3833">
        <v>0.18140440399999999</v>
      </c>
      <c r="J3833">
        <v>0.31164002400000002</v>
      </c>
      <c r="K3833">
        <v>0.34634130000000002</v>
      </c>
      <c r="L3833">
        <v>0.48202187899999999</v>
      </c>
      <c r="M3833">
        <v>0.28813758299999997</v>
      </c>
      <c r="N3833">
        <v>0.256214418</v>
      </c>
    </row>
    <row r="3834" spans="9:14" x14ac:dyDescent="0.35">
      <c r="I3834">
        <v>0.140282412</v>
      </c>
      <c r="J3834">
        <v>0.24109910700000001</v>
      </c>
      <c r="K3834">
        <v>0.261237355</v>
      </c>
      <c r="L3834">
        <v>0.33996015099999999</v>
      </c>
      <c r="M3834">
        <v>0.18399088399999999</v>
      </c>
      <c r="N3834">
        <v>0.19657856100000001</v>
      </c>
    </row>
    <row r="3835" spans="9:14" x14ac:dyDescent="0.35">
      <c r="I3835">
        <v>9.4211058E-2</v>
      </c>
      <c r="J3835">
        <v>0.150616797</v>
      </c>
      <c r="K3835">
        <v>0.16028917600000001</v>
      </c>
      <c r="L3835">
        <v>0.186721995</v>
      </c>
      <c r="M3835">
        <v>9.6473010999999997E-2</v>
      </c>
      <c r="N3835">
        <v>0.124082975</v>
      </c>
    </row>
    <row r="3836" spans="9:14" x14ac:dyDescent="0.35">
      <c r="I3836">
        <v>4.8630727999999998E-2</v>
      </c>
      <c r="J3836">
        <v>6.2012988999999998E-2</v>
      </c>
      <c r="K3836">
        <v>6.7765727999999997E-2</v>
      </c>
      <c r="L3836">
        <v>6.5448236000000007E-2</v>
      </c>
      <c r="M3836">
        <v>4.9212677000000003E-2</v>
      </c>
      <c r="N3836">
        <v>5.4625931000000003E-2</v>
      </c>
    </row>
    <row r="3837" spans="9:14" x14ac:dyDescent="0.35">
      <c r="I3837">
        <v>1.4848867999999999E-2</v>
      </c>
      <c r="J3837">
        <v>1.6627415E-2</v>
      </c>
      <c r="K3837">
        <v>1.880534E-2</v>
      </c>
      <c r="L3837">
        <v>1.9224265000000001E-2</v>
      </c>
      <c r="M3837">
        <v>1.4748588E-2</v>
      </c>
      <c r="N3837">
        <v>1.4061064999999999E-2</v>
      </c>
    </row>
    <row r="3838" spans="9:14" x14ac:dyDescent="0.35">
      <c r="I3838">
        <v>4.9758599999999995E-4</v>
      </c>
      <c r="J3838">
        <v>1.487358E-3</v>
      </c>
      <c r="K3838">
        <v>9.1571000000000003E-4</v>
      </c>
      <c r="L3838">
        <v>1.0389889999999999E-3</v>
      </c>
      <c r="M3838">
        <v>3.9855000000000001E-4</v>
      </c>
      <c r="N3838">
        <v>3.9252699999999999E-4</v>
      </c>
    </row>
    <row r="3839" spans="9:14" x14ac:dyDescent="0.35">
      <c r="I3839">
        <v>0</v>
      </c>
      <c r="J3839">
        <v>0</v>
      </c>
      <c r="K3839">
        <v>0</v>
      </c>
      <c r="L3839">
        <v>0</v>
      </c>
      <c r="M3839">
        <v>0</v>
      </c>
      <c r="N3839">
        <v>0</v>
      </c>
    </row>
    <row r="3840" spans="9:14" x14ac:dyDescent="0.35">
      <c r="I3840">
        <v>0</v>
      </c>
      <c r="J3840">
        <v>0</v>
      </c>
      <c r="K3840">
        <v>0</v>
      </c>
      <c r="L3840">
        <v>0</v>
      </c>
      <c r="M3840">
        <v>0</v>
      </c>
      <c r="N3840">
        <v>0</v>
      </c>
    </row>
    <row r="3841" spans="9:14" x14ac:dyDescent="0.35">
      <c r="I3841">
        <v>0</v>
      </c>
      <c r="J3841">
        <v>0</v>
      </c>
      <c r="K3841">
        <v>0</v>
      </c>
      <c r="L3841">
        <v>0</v>
      </c>
      <c r="M3841">
        <v>0</v>
      </c>
      <c r="N3841">
        <v>0</v>
      </c>
    </row>
    <row r="3842" spans="9:14" x14ac:dyDescent="0.35">
      <c r="I3842">
        <v>0</v>
      </c>
      <c r="J3842">
        <v>0</v>
      </c>
      <c r="K3842">
        <v>0</v>
      </c>
      <c r="L3842">
        <v>0</v>
      </c>
      <c r="M3842">
        <v>0</v>
      </c>
      <c r="N3842">
        <v>0</v>
      </c>
    </row>
    <row r="3843" spans="9:14" x14ac:dyDescent="0.35">
      <c r="I3843">
        <v>0</v>
      </c>
      <c r="J3843">
        <v>0</v>
      </c>
      <c r="K3843">
        <v>0</v>
      </c>
      <c r="L3843">
        <v>0</v>
      </c>
      <c r="M3843">
        <v>0</v>
      </c>
      <c r="N3843">
        <v>0</v>
      </c>
    </row>
    <row r="3844" spans="9:14" x14ac:dyDescent="0.35">
      <c r="I3844">
        <v>0</v>
      </c>
      <c r="J3844">
        <v>0</v>
      </c>
      <c r="K3844">
        <v>0</v>
      </c>
      <c r="L3844">
        <v>0</v>
      </c>
      <c r="M3844">
        <v>0</v>
      </c>
      <c r="N3844">
        <v>0</v>
      </c>
    </row>
    <row r="3845" spans="9:14" x14ac:dyDescent="0.35">
      <c r="I3845">
        <v>0</v>
      </c>
      <c r="J3845" s="20">
        <v>1.43E-5</v>
      </c>
      <c r="K3845" s="20">
        <v>5.3499999999999996E-6</v>
      </c>
      <c r="L3845">
        <v>0</v>
      </c>
      <c r="M3845">
        <v>0</v>
      </c>
      <c r="N3845">
        <v>0</v>
      </c>
    </row>
    <row r="3846" spans="9:14" x14ac:dyDescent="0.35">
      <c r="I3846">
        <v>2.01352E-3</v>
      </c>
      <c r="J3846">
        <v>1.0833316000000001E-2</v>
      </c>
      <c r="K3846">
        <v>8.5968499999999996E-3</v>
      </c>
      <c r="L3846">
        <v>6.4688230000000003E-3</v>
      </c>
      <c r="M3846">
        <v>6.2330329999999998E-3</v>
      </c>
      <c r="N3846">
        <v>5.8158569999999998E-3</v>
      </c>
    </row>
    <row r="3847" spans="9:14" x14ac:dyDescent="0.35">
      <c r="I3847">
        <v>1.6071794E-2</v>
      </c>
      <c r="J3847">
        <v>4.9042172000000002E-2</v>
      </c>
      <c r="K3847">
        <v>4.3658506E-2</v>
      </c>
      <c r="L3847">
        <v>4.4263441000000001E-2</v>
      </c>
      <c r="M3847">
        <v>4.1330446999999999E-2</v>
      </c>
      <c r="N3847">
        <v>3.8426149999999999E-2</v>
      </c>
    </row>
    <row r="3848" spans="9:14" x14ac:dyDescent="0.35">
      <c r="I3848">
        <v>4.3759236E-2</v>
      </c>
      <c r="J3848">
        <v>0.162024424</v>
      </c>
      <c r="K3848">
        <v>0.11406633300000001</v>
      </c>
      <c r="L3848">
        <v>0.11423485899999999</v>
      </c>
      <c r="M3848">
        <v>0.103675819</v>
      </c>
      <c r="N3848">
        <v>0.10006026</v>
      </c>
    </row>
    <row r="3849" spans="9:14" x14ac:dyDescent="0.35">
      <c r="I3849">
        <v>7.7182925999999999E-2</v>
      </c>
      <c r="J3849">
        <v>0.32655628199999998</v>
      </c>
      <c r="K3849">
        <v>0.202539888</v>
      </c>
      <c r="L3849">
        <v>0.21075107300000001</v>
      </c>
      <c r="M3849">
        <v>0.17893995700000001</v>
      </c>
      <c r="N3849">
        <v>0.17728664899999999</v>
      </c>
    </row>
    <row r="3850" spans="9:14" x14ac:dyDescent="0.35">
      <c r="I3850">
        <v>0.114568846</v>
      </c>
      <c r="J3850">
        <v>0.49439853099999997</v>
      </c>
      <c r="K3850">
        <v>0.290137641</v>
      </c>
      <c r="L3850">
        <v>0.31716607699999999</v>
      </c>
      <c r="M3850">
        <v>0.25736249900000002</v>
      </c>
      <c r="N3850">
        <v>0.26051583099999998</v>
      </c>
    </row>
    <row r="3851" spans="9:14" x14ac:dyDescent="0.35">
      <c r="I3851">
        <v>0.15715053100000001</v>
      </c>
      <c r="J3851">
        <v>0.60105791799999997</v>
      </c>
      <c r="K3851">
        <v>0.34972562299999999</v>
      </c>
      <c r="L3851">
        <v>0.39287684099999998</v>
      </c>
      <c r="M3851">
        <v>0.33952563099999999</v>
      </c>
      <c r="N3851">
        <v>0.32935175900000002</v>
      </c>
    </row>
    <row r="3852" spans="9:14" x14ac:dyDescent="0.35">
      <c r="I3852">
        <v>0.194517263</v>
      </c>
      <c r="J3852">
        <v>0.65008333699999998</v>
      </c>
      <c r="K3852">
        <v>0.377874451</v>
      </c>
      <c r="L3852">
        <v>0.43412441400000001</v>
      </c>
      <c r="M3852">
        <v>0.40090583299999999</v>
      </c>
      <c r="N3852">
        <v>0.373534376</v>
      </c>
    </row>
    <row r="3853" spans="9:14" x14ac:dyDescent="0.35">
      <c r="I3853">
        <v>0.22288085999999999</v>
      </c>
      <c r="J3853">
        <v>0.65443854199999996</v>
      </c>
      <c r="K3853">
        <v>0.38279643899999999</v>
      </c>
      <c r="L3853">
        <v>0.44596180299999999</v>
      </c>
      <c r="M3853">
        <v>0.44017412099999997</v>
      </c>
      <c r="N3853">
        <v>0.39517678899999997</v>
      </c>
    </row>
    <row r="3854" spans="9:14" x14ac:dyDescent="0.35">
      <c r="I3854">
        <v>0.23346898899999999</v>
      </c>
      <c r="J3854">
        <v>0.64305142100000001</v>
      </c>
      <c r="K3854">
        <v>0.39643003100000002</v>
      </c>
      <c r="L3854">
        <v>0.44255185699999999</v>
      </c>
      <c r="M3854">
        <v>0.43141826500000002</v>
      </c>
      <c r="N3854">
        <v>0.40178328600000002</v>
      </c>
    </row>
    <row r="3855" spans="9:14" x14ac:dyDescent="0.35">
      <c r="I3855">
        <v>0.23299207499999999</v>
      </c>
      <c r="J3855">
        <v>0.60200608</v>
      </c>
      <c r="K3855">
        <v>0.39138064</v>
      </c>
      <c r="L3855">
        <v>0.418345464</v>
      </c>
      <c r="M3855">
        <v>0.403264815</v>
      </c>
      <c r="N3855">
        <v>0.390088822</v>
      </c>
    </row>
    <row r="3856" spans="9:14" x14ac:dyDescent="0.35">
      <c r="I3856">
        <v>0.220461139</v>
      </c>
      <c r="J3856">
        <v>0.53017681100000003</v>
      </c>
      <c r="K3856">
        <v>0.36508111399999998</v>
      </c>
      <c r="L3856">
        <v>0.37336331299999997</v>
      </c>
      <c r="M3856">
        <v>0.35571428100000002</v>
      </c>
      <c r="N3856">
        <v>0.35758682200000003</v>
      </c>
    </row>
    <row r="3857" spans="9:14" x14ac:dyDescent="0.35">
      <c r="I3857">
        <v>0.191208094</v>
      </c>
      <c r="J3857">
        <v>0.43073919900000002</v>
      </c>
      <c r="K3857">
        <v>0.30474299799999999</v>
      </c>
      <c r="L3857">
        <v>0.32681136999999999</v>
      </c>
      <c r="M3857">
        <v>0.29640583199999998</v>
      </c>
      <c r="N3857">
        <v>0.292541938</v>
      </c>
    </row>
    <row r="3858" spans="9:14" x14ac:dyDescent="0.35">
      <c r="I3858">
        <v>0.14976816400000001</v>
      </c>
      <c r="J3858">
        <v>0.30731643199999997</v>
      </c>
      <c r="K3858">
        <v>0.227735417</v>
      </c>
      <c r="L3858">
        <v>0.25414356900000001</v>
      </c>
      <c r="M3858">
        <v>0.220897748</v>
      </c>
      <c r="N3858">
        <v>0.21390034199999999</v>
      </c>
    </row>
    <row r="3859" spans="9:14" x14ac:dyDescent="0.35">
      <c r="I3859">
        <v>9.8580329999999994E-2</v>
      </c>
      <c r="J3859">
        <v>0.17586242199999999</v>
      </c>
      <c r="K3859">
        <v>0.142051012</v>
      </c>
      <c r="L3859">
        <v>0.16136910099999999</v>
      </c>
      <c r="M3859">
        <v>0.137549272</v>
      </c>
      <c r="N3859">
        <v>0.131758125</v>
      </c>
    </row>
    <row r="3860" spans="9:14" x14ac:dyDescent="0.35">
      <c r="I3860">
        <v>4.8099571000000001E-2</v>
      </c>
      <c r="J3860">
        <v>6.761143E-2</v>
      </c>
      <c r="K3860">
        <v>6.3482813999999999E-2</v>
      </c>
      <c r="L3860">
        <v>6.9748526000000005E-2</v>
      </c>
      <c r="M3860">
        <v>6.6071581000000004E-2</v>
      </c>
      <c r="N3860">
        <v>6.2798874000000005E-2</v>
      </c>
    </row>
    <row r="3861" spans="9:14" x14ac:dyDescent="0.35">
      <c r="I3861">
        <v>1.3395989000000001E-2</v>
      </c>
      <c r="J3861">
        <v>1.845333E-2</v>
      </c>
      <c r="K3861">
        <v>1.7039800000000001E-2</v>
      </c>
      <c r="L3861">
        <v>1.9107688000000001E-2</v>
      </c>
      <c r="M3861">
        <v>1.9254934000000001E-2</v>
      </c>
      <c r="N3861">
        <v>1.7709445000000001E-2</v>
      </c>
    </row>
    <row r="3862" spans="9:14" x14ac:dyDescent="0.35">
      <c r="I3862">
        <v>4.8508699999999999E-4</v>
      </c>
      <c r="J3862">
        <v>1.3305420000000001E-3</v>
      </c>
      <c r="K3862">
        <v>8.2863100000000003E-4</v>
      </c>
      <c r="L3862">
        <v>9.0419899999999995E-4</v>
      </c>
      <c r="M3862">
        <v>7.6133199999999998E-4</v>
      </c>
      <c r="N3862">
        <v>7.86384E-4</v>
      </c>
    </row>
    <row r="3863" spans="9:14" x14ac:dyDescent="0.35">
      <c r="I3863">
        <v>0</v>
      </c>
      <c r="J3863">
        <v>0</v>
      </c>
      <c r="K3863">
        <v>0</v>
      </c>
      <c r="L3863">
        <v>0</v>
      </c>
      <c r="M3863">
        <v>0</v>
      </c>
      <c r="N3863">
        <v>0</v>
      </c>
    </row>
    <row r="3864" spans="9:14" x14ac:dyDescent="0.35">
      <c r="I3864">
        <v>0</v>
      </c>
      <c r="J3864">
        <v>0</v>
      </c>
      <c r="K3864">
        <v>0</v>
      </c>
      <c r="L3864">
        <v>0</v>
      </c>
      <c r="M3864">
        <v>0</v>
      </c>
      <c r="N3864">
        <v>0</v>
      </c>
    </row>
    <row r="3865" spans="9:14" x14ac:dyDescent="0.35">
      <c r="I3865">
        <v>0</v>
      </c>
      <c r="J3865">
        <v>0</v>
      </c>
      <c r="K3865">
        <v>0</v>
      </c>
      <c r="L3865">
        <v>0</v>
      </c>
      <c r="M3865">
        <v>0</v>
      </c>
      <c r="N3865">
        <v>0</v>
      </c>
    </row>
    <row r="3866" spans="9:14" x14ac:dyDescent="0.35">
      <c r="I3866">
        <v>0</v>
      </c>
      <c r="J3866">
        <v>0</v>
      </c>
      <c r="K3866">
        <v>0</v>
      </c>
      <c r="L3866">
        <v>0</v>
      </c>
      <c r="M3866">
        <v>0</v>
      </c>
      <c r="N3866">
        <v>0</v>
      </c>
    </row>
    <row r="3867" spans="9:14" x14ac:dyDescent="0.35">
      <c r="I3867">
        <v>0</v>
      </c>
      <c r="J3867">
        <v>0</v>
      </c>
      <c r="K3867">
        <v>0</v>
      </c>
      <c r="L3867">
        <v>0</v>
      </c>
      <c r="M3867">
        <v>0</v>
      </c>
      <c r="N3867">
        <v>0</v>
      </c>
    </row>
    <row r="3868" spans="9:14" x14ac:dyDescent="0.35">
      <c r="I3868">
        <v>0</v>
      </c>
      <c r="J3868">
        <v>0</v>
      </c>
      <c r="K3868">
        <v>0</v>
      </c>
      <c r="L3868">
        <v>0</v>
      </c>
      <c r="M3868">
        <v>0</v>
      </c>
      <c r="N3868">
        <v>0</v>
      </c>
    </row>
    <row r="3869" spans="9:14" x14ac:dyDescent="0.35">
      <c r="I3869">
        <v>0</v>
      </c>
      <c r="J3869">
        <v>0</v>
      </c>
      <c r="K3869">
        <v>0</v>
      </c>
      <c r="L3869">
        <v>0</v>
      </c>
      <c r="M3869">
        <v>0</v>
      </c>
      <c r="N3869">
        <v>0</v>
      </c>
    </row>
    <row r="3870" spans="9:14" x14ac:dyDescent="0.35">
      <c r="I3870">
        <v>5.2653769999999999E-3</v>
      </c>
      <c r="J3870">
        <v>1.0640815E-2</v>
      </c>
      <c r="K3870">
        <v>1.832782E-3</v>
      </c>
      <c r="L3870">
        <v>3.231214E-3</v>
      </c>
      <c r="M3870">
        <v>8.5490819999999995E-3</v>
      </c>
      <c r="N3870">
        <v>7.152439E-3</v>
      </c>
    </row>
    <row r="3871" spans="9:14" x14ac:dyDescent="0.35">
      <c r="I3871">
        <v>4.0470101000000001E-2</v>
      </c>
      <c r="J3871">
        <v>5.1040321999999999E-2</v>
      </c>
      <c r="K3871">
        <v>1.8268856E-2</v>
      </c>
      <c r="L3871">
        <v>2.9127340000000002E-2</v>
      </c>
      <c r="M3871">
        <v>4.9380146999999999E-2</v>
      </c>
      <c r="N3871">
        <v>4.3452432999999999E-2</v>
      </c>
    </row>
    <row r="3872" spans="9:14" x14ac:dyDescent="0.35">
      <c r="I3872">
        <v>0.107160377</v>
      </c>
      <c r="J3872">
        <v>0.15418748900000001</v>
      </c>
      <c r="K3872">
        <v>5.4568858999999997E-2</v>
      </c>
      <c r="L3872">
        <v>7.3982748000000001E-2</v>
      </c>
      <c r="M3872">
        <v>0.122945815</v>
      </c>
      <c r="N3872">
        <v>0.105310294</v>
      </c>
    </row>
    <row r="3873" spans="9:14" x14ac:dyDescent="0.35">
      <c r="I3873">
        <v>0.198574583</v>
      </c>
      <c r="J3873">
        <v>0.31043568100000002</v>
      </c>
      <c r="K3873">
        <v>0.102347653</v>
      </c>
      <c r="L3873">
        <v>0.12801195200000001</v>
      </c>
      <c r="M3873">
        <v>0.214483537</v>
      </c>
      <c r="N3873">
        <v>0.17625263399999999</v>
      </c>
    </row>
    <row r="3874" spans="9:14" x14ac:dyDescent="0.35">
      <c r="I3874">
        <v>0.29983963800000002</v>
      </c>
      <c r="J3874">
        <v>0.47626771400000001</v>
      </c>
      <c r="K3874">
        <v>0.15946877500000001</v>
      </c>
      <c r="L3874">
        <v>0.186139691</v>
      </c>
      <c r="M3874">
        <v>0.30795797400000002</v>
      </c>
      <c r="N3874">
        <v>0.243836092</v>
      </c>
    </row>
    <row r="3875" spans="9:14" x14ac:dyDescent="0.35">
      <c r="I3875">
        <v>0.38333507700000002</v>
      </c>
      <c r="J3875">
        <v>0.58401386300000002</v>
      </c>
      <c r="K3875">
        <v>0.23745112199999999</v>
      </c>
      <c r="L3875">
        <v>0.22770037200000001</v>
      </c>
      <c r="M3875">
        <v>0.35979381199999999</v>
      </c>
      <c r="N3875">
        <v>0.30407431099999999</v>
      </c>
    </row>
    <row r="3876" spans="9:14" x14ac:dyDescent="0.35">
      <c r="I3876">
        <v>0.43560508999999997</v>
      </c>
      <c r="J3876">
        <v>0.63640385300000002</v>
      </c>
      <c r="K3876">
        <v>0.30645925000000002</v>
      </c>
      <c r="L3876">
        <v>0.25049557</v>
      </c>
      <c r="M3876">
        <v>0.37387603200000002</v>
      </c>
      <c r="N3876">
        <v>0.34027311199999999</v>
      </c>
    </row>
    <row r="3877" spans="9:14" x14ac:dyDescent="0.35">
      <c r="I3877">
        <v>0.45911879700000002</v>
      </c>
      <c r="J3877">
        <v>0.64514569600000005</v>
      </c>
      <c r="K3877">
        <v>0.35916483300000002</v>
      </c>
      <c r="L3877">
        <v>0.25706833899999998</v>
      </c>
      <c r="M3877">
        <v>0.360718231</v>
      </c>
      <c r="N3877">
        <v>0.35492537200000002</v>
      </c>
    </row>
    <row r="3878" spans="9:14" x14ac:dyDescent="0.35">
      <c r="I3878">
        <v>0.44656237500000001</v>
      </c>
      <c r="J3878">
        <v>0.63456417200000004</v>
      </c>
      <c r="K3878">
        <v>0.38754445799999998</v>
      </c>
      <c r="L3878">
        <v>0.242153225</v>
      </c>
      <c r="M3878">
        <v>0.37348626899999998</v>
      </c>
      <c r="N3878">
        <v>0.36369115099999999</v>
      </c>
    </row>
    <row r="3879" spans="9:14" x14ac:dyDescent="0.35">
      <c r="I3879">
        <v>0.41330361399999999</v>
      </c>
      <c r="J3879">
        <v>0.59521997699999996</v>
      </c>
      <c r="K3879">
        <v>0.39825169599999999</v>
      </c>
      <c r="L3879">
        <v>0.21618889499999999</v>
      </c>
      <c r="M3879">
        <v>0.37028505499999997</v>
      </c>
      <c r="N3879">
        <v>0.35580556400000002</v>
      </c>
    </row>
    <row r="3880" spans="9:14" x14ac:dyDescent="0.35">
      <c r="I3880">
        <v>0.36013770699999997</v>
      </c>
      <c r="J3880">
        <v>0.52563798399999995</v>
      </c>
      <c r="K3880">
        <v>0.38484817399999999</v>
      </c>
      <c r="L3880">
        <v>0.181155501</v>
      </c>
      <c r="M3880">
        <v>0.34802045799999998</v>
      </c>
      <c r="N3880">
        <v>0.32925415699999999</v>
      </c>
    </row>
    <row r="3881" spans="9:14" x14ac:dyDescent="0.35">
      <c r="I3881">
        <v>0.28815004300000002</v>
      </c>
      <c r="J3881">
        <v>0.43952881799999999</v>
      </c>
      <c r="K3881">
        <v>0.33439328200000001</v>
      </c>
      <c r="L3881">
        <v>0.148048279</v>
      </c>
      <c r="M3881">
        <v>0.277026298</v>
      </c>
      <c r="N3881">
        <v>0.29155445000000002</v>
      </c>
    </row>
    <row r="3882" spans="9:14" x14ac:dyDescent="0.35">
      <c r="I3882">
        <v>0.20677394199999999</v>
      </c>
      <c r="J3882">
        <v>0.32223687200000001</v>
      </c>
      <c r="K3882">
        <v>0.25838750300000002</v>
      </c>
      <c r="L3882">
        <v>0.109846442</v>
      </c>
      <c r="M3882">
        <v>0.19689601000000001</v>
      </c>
      <c r="N3882">
        <v>0.23012222299999999</v>
      </c>
    </row>
    <row r="3883" spans="9:14" x14ac:dyDescent="0.35">
      <c r="I3883">
        <v>0.12650650599999999</v>
      </c>
      <c r="J3883">
        <v>0.187530752</v>
      </c>
      <c r="K3883">
        <v>0.162279337</v>
      </c>
      <c r="L3883">
        <v>6.9745137999999998E-2</v>
      </c>
      <c r="M3883">
        <v>0.118386986</v>
      </c>
      <c r="N3883">
        <v>0.14833222400000001</v>
      </c>
    </row>
    <row r="3884" spans="9:14" x14ac:dyDescent="0.35">
      <c r="I3884">
        <v>6.5349938999999996E-2</v>
      </c>
      <c r="J3884">
        <v>7.0230371E-2</v>
      </c>
      <c r="K3884">
        <v>6.9141258999999997E-2</v>
      </c>
      <c r="L3884">
        <v>3.5941215999999998E-2</v>
      </c>
      <c r="M3884">
        <v>5.8383867999999998E-2</v>
      </c>
      <c r="N3884">
        <v>6.6009591000000006E-2</v>
      </c>
    </row>
    <row r="3885" spans="9:14" x14ac:dyDescent="0.35">
      <c r="I3885">
        <v>1.9892513000000001E-2</v>
      </c>
      <c r="J3885">
        <v>1.9505016E-2</v>
      </c>
      <c r="K3885">
        <v>1.9049051000000001E-2</v>
      </c>
      <c r="L3885">
        <v>1.1267486E-2</v>
      </c>
      <c r="M3885">
        <v>1.7477650000000001E-2</v>
      </c>
      <c r="N3885">
        <v>1.8190905E-2</v>
      </c>
    </row>
    <row r="3886" spans="9:14" x14ac:dyDescent="0.35">
      <c r="I3886">
        <v>8.6985700000000003E-4</v>
      </c>
      <c r="J3886">
        <v>1.3143530000000001E-3</v>
      </c>
      <c r="K3886">
        <v>1.3160209999999999E-3</v>
      </c>
      <c r="L3886">
        <v>6.4342200000000005E-4</v>
      </c>
      <c r="M3886">
        <v>6.4132900000000005E-4</v>
      </c>
      <c r="N3886">
        <v>8.9950800000000003E-4</v>
      </c>
    </row>
    <row r="3887" spans="9:14" x14ac:dyDescent="0.35">
      <c r="I3887">
        <v>0</v>
      </c>
      <c r="J3887">
        <v>0</v>
      </c>
      <c r="K3887">
        <v>0</v>
      </c>
      <c r="L3887">
        <v>0</v>
      </c>
      <c r="M3887">
        <v>0</v>
      </c>
      <c r="N3887">
        <v>0</v>
      </c>
    </row>
    <row r="3888" spans="9:14" x14ac:dyDescent="0.35">
      <c r="I3888">
        <v>0</v>
      </c>
      <c r="J3888">
        <v>0</v>
      </c>
      <c r="K3888">
        <v>0</v>
      </c>
      <c r="L3888">
        <v>0</v>
      </c>
      <c r="M3888">
        <v>0</v>
      </c>
      <c r="N3888">
        <v>0</v>
      </c>
    </row>
    <row r="3889" spans="9:14" x14ac:dyDescent="0.35">
      <c r="I3889">
        <v>0</v>
      </c>
      <c r="J3889">
        <v>0</v>
      </c>
      <c r="K3889">
        <v>0</v>
      </c>
      <c r="L3889">
        <v>0</v>
      </c>
      <c r="M3889">
        <v>0</v>
      </c>
      <c r="N3889">
        <v>0</v>
      </c>
    </row>
    <row r="3890" spans="9:14" x14ac:dyDescent="0.35">
      <c r="I3890">
        <v>0</v>
      </c>
      <c r="J3890">
        <v>0</v>
      </c>
      <c r="K3890">
        <v>0</v>
      </c>
      <c r="L3890">
        <v>0</v>
      </c>
      <c r="M3890">
        <v>0</v>
      </c>
      <c r="N3890">
        <v>0</v>
      </c>
    </row>
    <row r="3891" spans="9:14" x14ac:dyDescent="0.35">
      <c r="I3891">
        <v>0</v>
      </c>
      <c r="J3891">
        <v>0</v>
      </c>
      <c r="K3891">
        <v>0</v>
      </c>
      <c r="L3891">
        <v>0</v>
      </c>
      <c r="M3891">
        <v>0</v>
      </c>
      <c r="N3891">
        <v>0</v>
      </c>
    </row>
    <row r="3892" spans="9:14" x14ac:dyDescent="0.35">
      <c r="I3892">
        <v>0</v>
      </c>
      <c r="J3892">
        <v>0</v>
      </c>
      <c r="K3892">
        <v>0</v>
      </c>
      <c r="L3892">
        <v>0</v>
      </c>
      <c r="M3892">
        <v>0</v>
      </c>
      <c r="N3892">
        <v>0</v>
      </c>
    </row>
    <row r="3893" spans="9:14" x14ac:dyDescent="0.35">
      <c r="I3893">
        <v>0</v>
      </c>
      <c r="J3893">
        <v>0</v>
      </c>
      <c r="K3893" s="20">
        <v>1.5999999999999999E-5</v>
      </c>
      <c r="L3893">
        <v>0</v>
      </c>
      <c r="M3893">
        <v>0</v>
      </c>
      <c r="N3893">
        <v>0</v>
      </c>
    </row>
    <row r="3894" spans="9:14" x14ac:dyDescent="0.35">
      <c r="I3894">
        <v>6.9119489999999997E-3</v>
      </c>
      <c r="J3894">
        <v>9.9788600000000009E-3</v>
      </c>
      <c r="K3894">
        <v>9.7851650000000002E-3</v>
      </c>
      <c r="L3894">
        <v>8.1097800000000005E-3</v>
      </c>
      <c r="M3894">
        <v>5.5193860000000003E-3</v>
      </c>
      <c r="N3894">
        <v>7.5063459999999997E-3</v>
      </c>
    </row>
    <row r="3895" spans="9:14" x14ac:dyDescent="0.35">
      <c r="I3895">
        <v>3.6982793999999999E-2</v>
      </c>
      <c r="J3895">
        <v>5.0411122000000003E-2</v>
      </c>
      <c r="K3895">
        <v>4.4046517E-2</v>
      </c>
      <c r="L3895">
        <v>4.1265850999999999E-2</v>
      </c>
      <c r="M3895">
        <v>3.7290627E-2</v>
      </c>
      <c r="N3895">
        <v>4.6483167999999998E-2</v>
      </c>
    </row>
    <row r="3896" spans="9:14" x14ac:dyDescent="0.35">
      <c r="I3896">
        <v>8.9142053999999998E-2</v>
      </c>
      <c r="J3896">
        <v>0.15181260699999999</v>
      </c>
      <c r="K3896">
        <v>0.13634457699999999</v>
      </c>
      <c r="L3896">
        <v>0.10855200399999999</v>
      </c>
      <c r="M3896">
        <v>9.3935446000000006E-2</v>
      </c>
      <c r="N3896">
        <v>0.12593790899999999</v>
      </c>
    </row>
    <row r="3897" spans="9:14" x14ac:dyDescent="0.35">
      <c r="I3897">
        <v>0.14679245299999999</v>
      </c>
      <c r="J3897">
        <v>0.30961137399999999</v>
      </c>
      <c r="K3897">
        <v>0.266637234</v>
      </c>
      <c r="L3897">
        <v>0.194621877</v>
      </c>
      <c r="M3897">
        <v>0.165723501</v>
      </c>
      <c r="N3897">
        <v>0.24229773199999999</v>
      </c>
    </row>
    <row r="3898" spans="9:14" x14ac:dyDescent="0.35">
      <c r="I3898">
        <v>0.20413772599999999</v>
      </c>
      <c r="J3898">
        <v>0.47927234400000002</v>
      </c>
      <c r="K3898">
        <v>0.39788797399999998</v>
      </c>
      <c r="L3898">
        <v>0.284672378</v>
      </c>
      <c r="M3898">
        <v>0.245742037</v>
      </c>
      <c r="N3898">
        <v>0.366199838</v>
      </c>
    </row>
    <row r="3899" spans="9:14" x14ac:dyDescent="0.35">
      <c r="I3899">
        <v>0.25292037299999998</v>
      </c>
      <c r="J3899">
        <v>0.60244964400000001</v>
      </c>
      <c r="K3899">
        <v>0.47814609400000002</v>
      </c>
      <c r="L3899">
        <v>0.37806670799999997</v>
      </c>
      <c r="M3899">
        <v>0.32225632300000001</v>
      </c>
      <c r="N3899">
        <v>0.46907004499999999</v>
      </c>
    </row>
    <row r="3900" spans="9:14" x14ac:dyDescent="0.35">
      <c r="I3900">
        <v>0.282347142</v>
      </c>
      <c r="J3900">
        <v>0.67233932799999996</v>
      </c>
      <c r="K3900">
        <v>0.51171493099999998</v>
      </c>
      <c r="L3900">
        <v>0.44729264899999999</v>
      </c>
      <c r="M3900">
        <v>0.37838233500000001</v>
      </c>
      <c r="N3900">
        <v>0.53327870600000005</v>
      </c>
    </row>
    <row r="3901" spans="9:14" x14ac:dyDescent="0.35">
      <c r="I3901">
        <v>0.29452775199999998</v>
      </c>
      <c r="J3901">
        <v>0.69687565299999998</v>
      </c>
      <c r="K3901">
        <v>0.50947014099999999</v>
      </c>
      <c r="L3901">
        <v>0.490150164</v>
      </c>
      <c r="M3901">
        <v>0.41350704399999999</v>
      </c>
      <c r="N3901">
        <v>0.56291244600000001</v>
      </c>
    </row>
    <row r="3902" spans="9:14" x14ac:dyDescent="0.35">
      <c r="I3902">
        <v>0.27204354400000003</v>
      </c>
      <c r="J3902">
        <v>0.69285050599999998</v>
      </c>
      <c r="K3902">
        <v>0.51015688400000003</v>
      </c>
      <c r="L3902">
        <v>0.48456729900000001</v>
      </c>
      <c r="M3902">
        <v>0.43704732699999999</v>
      </c>
      <c r="N3902">
        <v>0.55672586800000001</v>
      </c>
    </row>
    <row r="3903" spans="9:14" x14ac:dyDescent="0.35">
      <c r="I3903">
        <v>0.236146571</v>
      </c>
      <c r="J3903">
        <v>0.65624488400000003</v>
      </c>
      <c r="K3903">
        <v>0.48701504899999998</v>
      </c>
      <c r="L3903">
        <v>0.45913741899999999</v>
      </c>
      <c r="M3903">
        <v>0.440882104</v>
      </c>
      <c r="N3903">
        <v>0.52433330099999997</v>
      </c>
    </row>
    <row r="3904" spans="9:14" x14ac:dyDescent="0.35">
      <c r="I3904">
        <v>0.189752111</v>
      </c>
      <c r="J3904">
        <v>0.58422758100000005</v>
      </c>
      <c r="K3904">
        <v>0.43823753300000001</v>
      </c>
      <c r="L3904">
        <v>0.41264178299999998</v>
      </c>
      <c r="M3904">
        <v>0.41865955399999999</v>
      </c>
      <c r="N3904">
        <v>0.46515468399999998</v>
      </c>
    </row>
    <row r="3905" spans="9:14" x14ac:dyDescent="0.35">
      <c r="I3905">
        <v>0.15637491100000001</v>
      </c>
      <c r="J3905">
        <v>0.48637818399999999</v>
      </c>
      <c r="K3905">
        <v>0.38265660200000001</v>
      </c>
      <c r="L3905">
        <v>0.33674325199999999</v>
      </c>
      <c r="M3905">
        <v>0.33071847700000001</v>
      </c>
      <c r="N3905">
        <v>0.38383759000000001</v>
      </c>
    </row>
    <row r="3906" spans="9:14" x14ac:dyDescent="0.35">
      <c r="I3906">
        <v>0.116814526</v>
      </c>
      <c r="J3906">
        <v>0.35322052999999998</v>
      </c>
      <c r="K3906">
        <v>0.29552365899999999</v>
      </c>
      <c r="L3906">
        <v>0.24434426300000001</v>
      </c>
      <c r="M3906">
        <v>0.22908250599999999</v>
      </c>
      <c r="N3906">
        <v>0.27905475800000001</v>
      </c>
    </row>
    <row r="3907" spans="9:14" x14ac:dyDescent="0.35">
      <c r="I3907">
        <v>7.5279156E-2</v>
      </c>
      <c r="J3907">
        <v>0.20092212100000001</v>
      </c>
      <c r="K3907">
        <v>0.18382404099999999</v>
      </c>
      <c r="L3907">
        <v>0.14781232899999999</v>
      </c>
      <c r="M3907">
        <v>0.13044197099999999</v>
      </c>
      <c r="N3907">
        <v>0.16466546200000001</v>
      </c>
    </row>
    <row r="3908" spans="9:14" x14ac:dyDescent="0.35">
      <c r="I3908">
        <v>3.8321982999999997E-2</v>
      </c>
      <c r="J3908">
        <v>7.0151668E-2</v>
      </c>
      <c r="K3908">
        <v>7.3656645000000007E-2</v>
      </c>
      <c r="L3908">
        <v>6.7909973999999998E-2</v>
      </c>
      <c r="M3908">
        <v>5.9260291999999999E-2</v>
      </c>
      <c r="N3908">
        <v>6.8635731000000005E-2</v>
      </c>
    </row>
    <row r="3909" spans="9:14" x14ac:dyDescent="0.35">
      <c r="I3909">
        <v>1.1576349E-2</v>
      </c>
      <c r="J3909">
        <v>1.9505933E-2</v>
      </c>
      <c r="K3909">
        <v>1.8784591E-2</v>
      </c>
      <c r="L3909">
        <v>1.8828343000000001E-2</v>
      </c>
      <c r="M3909">
        <v>1.6731991000000002E-2</v>
      </c>
      <c r="N3909">
        <v>1.9428279999999999E-2</v>
      </c>
    </row>
    <row r="3910" spans="9:14" x14ac:dyDescent="0.35">
      <c r="I3910">
        <v>5.9139000000000001E-4</v>
      </c>
      <c r="J3910">
        <v>1.596887E-3</v>
      </c>
      <c r="K3910">
        <v>1.436908E-3</v>
      </c>
      <c r="L3910">
        <v>8.7906900000000001E-4</v>
      </c>
      <c r="M3910">
        <v>6.6059799999999998E-4</v>
      </c>
      <c r="N3910">
        <v>9.4622100000000002E-4</v>
      </c>
    </row>
    <row r="3911" spans="9:14" x14ac:dyDescent="0.35">
      <c r="I3911">
        <v>0</v>
      </c>
      <c r="J3911">
        <v>0</v>
      </c>
      <c r="K3911">
        <v>0</v>
      </c>
      <c r="L3911">
        <v>0</v>
      </c>
      <c r="M3911">
        <v>0</v>
      </c>
      <c r="N3911">
        <v>0</v>
      </c>
    </row>
    <row r="3912" spans="9:14" x14ac:dyDescent="0.35">
      <c r="I3912">
        <v>0</v>
      </c>
      <c r="J3912">
        <v>0</v>
      </c>
      <c r="K3912">
        <v>0</v>
      </c>
      <c r="L3912">
        <v>0</v>
      </c>
      <c r="M3912">
        <v>0</v>
      </c>
      <c r="N3912">
        <v>0</v>
      </c>
    </row>
    <row r="3913" spans="9:14" x14ac:dyDescent="0.35">
      <c r="I3913">
        <v>0</v>
      </c>
      <c r="J3913">
        <v>0</v>
      </c>
      <c r="K3913">
        <v>0</v>
      </c>
      <c r="L3913">
        <v>0</v>
      </c>
      <c r="M3913">
        <v>0</v>
      </c>
      <c r="N3913">
        <v>0</v>
      </c>
    </row>
    <row r="3914" spans="9:14" x14ac:dyDescent="0.35">
      <c r="I3914">
        <v>0</v>
      </c>
      <c r="J3914">
        <v>0</v>
      </c>
      <c r="K3914">
        <v>0</v>
      </c>
      <c r="L3914">
        <v>0</v>
      </c>
      <c r="M3914">
        <v>0</v>
      </c>
      <c r="N3914">
        <v>0</v>
      </c>
    </row>
    <row r="3915" spans="9:14" x14ac:dyDescent="0.35">
      <c r="I3915">
        <v>0</v>
      </c>
      <c r="J3915">
        <v>0</v>
      </c>
      <c r="K3915">
        <v>0</v>
      </c>
      <c r="L3915">
        <v>0</v>
      </c>
      <c r="M3915">
        <v>0</v>
      </c>
      <c r="N3915">
        <v>0</v>
      </c>
    </row>
    <row r="3916" spans="9:14" x14ac:dyDescent="0.35">
      <c r="I3916">
        <v>0</v>
      </c>
      <c r="J3916">
        <v>0</v>
      </c>
      <c r="K3916">
        <v>0</v>
      </c>
      <c r="L3916">
        <v>0</v>
      </c>
      <c r="M3916">
        <v>0</v>
      </c>
      <c r="N3916">
        <v>0</v>
      </c>
    </row>
    <row r="3917" spans="9:14" x14ac:dyDescent="0.35">
      <c r="I3917">
        <v>0</v>
      </c>
      <c r="J3917" s="20">
        <v>1.2500000000000001E-5</v>
      </c>
      <c r="K3917" s="20">
        <v>1.9599999999999999E-5</v>
      </c>
      <c r="L3917" s="20">
        <v>8.9099999999999994E-6</v>
      </c>
      <c r="M3917" s="20">
        <v>3.5599999999999998E-6</v>
      </c>
      <c r="N3917">
        <v>0</v>
      </c>
    </row>
    <row r="3918" spans="9:14" x14ac:dyDescent="0.35">
      <c r="I3918">
        <v>3.0378990000000002E-3</v>
      </c>
      <c r="J3918">
        <v>1.1093008999999999E-2</v>
      </c>
      <c r="K3918">
        <v>1.0955492000000001E-2</v>
      </c>
      <c r="L3918">
        <v>9.5437630000000002E-3</v>
      </c>
      <c r="M3918">
        <v>9.8289669999999992E-3</v>
      </c>
      <c r="N3918">
        <v>7.239611E-3</v>
      </c>
    </row>
    <row r="3919" spans="9:14" x14ac:dyDescent="0.35">
      <c r="I3919">
        <v>2.3066321000000001E-2</v>
      </c>
      <c r="J3919">
        <v>5.2486150000000002E-2</v>
      </c>
      <c r="K3919">
        <v>5.1426038E-2</v>
      </c>
      <c r="L3919">
        <v>5.2179931999999998E-2</v>
      </c>
      <c r="M3919">
        <v>5.1250222999999998E-2</v>
      </c>
      <c r="N3919">
        <v>4.4510052000000001E-2</v>
      </c>
    </row>
    <row r="3920" spans="9:14" x14ac:dyDescent="0.35">
      <c r="I3920">
        <v>5.9546864999999997E-2</v>
      </c>
      <c r="J3920">
        <v>0.15767409199999999</v>
      </c>
      <c r="K3920">
        <v>0.156973102</v>
      </c>
      <c r="L3920">
        <v>0.14026851000000001</v>
      </c>
      <c r="M3920">
        <v>0.13400794099999999</v>
      </c>
      <c r="N3920">
        <v>0.116819774</v>
      </c>
    </row>
    <row r="3921" spans="9:14" x14ac:dyDescent="0.35">
      <c r="I3921">
        <v>0.104300826</v>
      </c>
      <c r="J3921">
        <v>0.30870905799999998</v>
      </c>
      <c r="K3921">
        <v>0.315329095</v>
      </c>
      <c r="L3921">
        <v>0.26679156100000001</v>
      </c>
      <c r="M3921">
        <v>0.24540686</v>
      </c>
      <c r="N3921">
        <v>0.215158564</v>
      </c>
    </row>
    <row r="3922" spans="9:14" x14ac:dyDescent="0.35">
      <c r="I3922">
        <v>0.15480782800000001</v>
      </c>
      <c r="J3922">
        <v>0.45944595500000002</v>
      </c>
      <c r="K3922">
        <v>0.48263192300000002</v>
      </c>
      <c r="L3922">
        <v>0.40351134599999999</v>
      </c>
      <c r="M3922">
        <v>0.35994220599999999</v>
      </c>
      <c r="N3922">
        <v>0.33034729400000001</v>
      </c>
    </row>
    <row r="3923" spans="9:14" x14ac:dyDescent="0.35">
      <c r="I3923">
        <v>0.198137759</v>
      </c>
      <c r="J3923">
        <v>0.56504881299999998</v>
      </c>
      <c r="K3923">
        <v>0.60245810300000002</v>
      </c>
      <c r="L3923">
        <v>0.46128255299999998</v>
      </c>
      <c r="M3923">
        <v>0.45907372200000002</v>
      </c>
      <c r="N3923">
        <v>0.427419565</v>
      </c>
    </row>
    <row r="3924" spans="9:14" x14ac:dyDescent="0.35">
      <c r="I3924">
        <v>0.22760923399999999</v>
      </c>
      <c r="J3924">
        <v>0.61923054700000002</v>
      </c>
      <c r="K3924">
        <v>0.66849739500000005</v>
      </c>
      <c r="L3924">
        <v>0.460371013</v>
      </c>
      <c r="M3924">
        <v>0.52159968000000001</v>
      </c>
      <c r="N3924">
        <v>0.49319260399999998</v>
      </c>
    </row>
    <row r="3925" spans="9:14" x14ac:dyDescent="0.35">
      <c r="I3925">
        <v>0.24327505799999999</v>
      </c>
      <c r="J3925">
        <v>0.63216882500000005</v>
      </c>
      <c r="K3925">
        <v>0.68992652899999996</v>
      </c>
      <c r="L3925">
        <v>0.42311349599999998</v>
      </c>
      <c r="M3925">
        <v>0.55072486799999998</v>
      </c>
      <c r="N3925">
        <v>0.52875921699999995</v>
      </c>
    </row>
    <row r="3926" spans="9:14" x14ac:dyDescent="0.35">
      <c r="I3926">
        <v>0.227851369</v>
      </c>
      <c r="J3926">
        <v>0.61881523599999999</v>
      </c>
      <c r="K3926">
        <v>0.68113717100000004</v>
      </c>
      <c r="L3926">
        <v>0.398010207</v>
      </c>
      <c r="M3926">
        <v>0.56209704100000002</v>
      </c>
      <c r="N3926">
        <v>0.529179819</v>
      </c>
    </row>
    <row r="3927" spans="9:14" x14ac:dyDescent="0.35">
      <c r="I3927">
        <v>0.200703729</v>
      </c>
      <c r="J3927">
        <v>0.57729882600000004</v>
      </c>
      <c r="K3927">
        <v>0.64060171700000001</v>
      </c>
      <c r="L3927">
        <v>0.35607475999999999</v>
      </c>
      <c r="M3927">
        <v>0.54776443399999997</v>
      </c>
      <c r="N3927">
        <v>0.505580586</v>
      </c>
    </row>
    <row r="3928" spans="9:14" x14ac:dyDescent="0.35">
      <c r="I3928">
        <v>0.164490251</v>
      </c>
      <c r="J3928">
        <v>0.50706300199999998</v>
      </c>
      <c r="K3928">
        <v>0.56657359699999998</v>
      </c>
      <c r="L3928">
        <v>0.299582089</v>
      </c>
      <c r="M3928">
        <v>0.50311032</v>
      </c>
      <c r="N3928">
        <v>0.45562259700000002</v>
      </c>
    </row>
    <row r="3929" spans="9:14" x14ac:dyDescent="0.35">
      <c r="I3929">
        <v>0.142083981</v>
      </c>
      <c r="J3929">
        <v>0.39535996299999998</v>
      </c>
      <c r="K3929">
        <v>0.47093991200000002</v>
      </c>
      <c r="L3929">
        <v>0.254147495</v>
      </c>
      <c r="M3929">
        <v>0.40918040900000002</v>
      </c>
      <c r="N3929">
        <v>0.36036943300000002</v>
      </c>
    </row>
    <row r="3930" spans="9:14" x14ac:dyDescent="0.35">
      <c r="I3930">
        <v>0.112382652</v>
      </c>
      <c r="J3930">
        <v>0.27048271000000002</v>
      </c>
      <c r="K3930">
        <v>0.34215062099999999</v>
      </c>
      <c r="L3930">
        <v>0.192418748</v>
      </c>
      <c r="M3930">
        <v>0.29311615899999999</v>
      </c>
      <c r="N3930">
        <v>0.25214550200000002</v>
      </c>
    </row>
    <row r="3931" spans="9:14" x14ac:dyDescent="0.35">
      <c r="I3931">
        <v>7.7875959999999994E-2</v>
      </c>
      <c r="J3931">
        <v>0.151396999</v>
      </c>
      <c r="K3931">
        <v>0.19575094000000001</v>
      </c>
      <c r="L3931">
        <v>0.120335346</v>
      </c>
      <c r="M3931">
        <v>0.17115207900000001</v>
      </c>
      <c r="N3931">
        <v>0.14687272000000001</v>
      </c>
    </row>
    <row r="3932" spans="9:14" x14ac:dyDescent="0.35">
      <c r="I3932">
        <v>4.4699951000000002E-2</v>
      </c>
      <c r="J3932">
        <v>6.5851568999999999E-2</v>
      </c>
      <c r="K3932">
        <v>6.9728786000000001E-2</v>
      </c>
      <c r="L3932">
        <v>5.4616512999999998E-2</v>
      </c>
      <c r="M3932">
        <v>7.1705521999999994E-2</v>
      </c>
      <c r="N3932">
        <v>6.6257414000000001E-2</v>
      </c>
    </row>
    <row r="3933" spans="9:14" x14ac:dyDescent="0.35">
      <c r="I3933">
        <v>1.5475991999999999E-2</v>
      </c>
      <c r="J3933">
        <v>1.8454969000000002E-2</v>
      </c>
      <c r="K3933">
        <v>1.9180793000000002E-2</v>
      </c>
      <c r="L3933">
        <v>1.4479367E-2</v>
      </c>
      <c r="M3933">
        <v>2.008072E-2</v>
      </c>
      <c r="N3933">
        <v>1.8794450000000001E-2</v>
      </c>
    </row>
    <row r="3934" spans="9:14" x14ac:dyDescent="0.35">
      <c r="I3934">
        <v>6.4887899999999999E-4</v>
      </c>
      <c r="J3934">
        <v>1.001311E-3</v>
      </c>
      <c r="K3934">
        <v>1.5159730000000001E-3</v>
      </c>
      <c r="L3934">
        <v>5.4735799999999996E-4</v>
      </c>
      <c r="M3934">
        <v>8.1051599999999995E-4</v>
      </c>
      <c r="N3934">
        <v>6.7473999999999995E-4</v>
      </c>
    </row>
    <row r="3935" spans="9:14" x14ac:dyDescent="0.35">
      <c r="I3935">
        <v>0</v>
      </c>
      <c r="J3935">
        <v>0</v>
      </c>
      <c r="K3935">
        <v>0</v>
      </c>
      <c r="L3935">
        <v>0</v>
      </c>
      <c r="M3935">
        <v>0</v>
      </c>
      <c r="N3935">
        <v>0</v>
      </c>
    </row>
    <row r="3936" spans="9:14" x14ac:dyDescent="0.35">
      <c r="I3936">
        <v>0</v>
      </c>
      <c r="J3936">
        <v>0</v>
      </c>
      <c r="K3936">
        <v>0</v>
      </c>
      <c r="L3936">
        <v>0</v>
      </c>
      <c r="M3936">
        <v>0</v>
      </c>
      <c r="N3936">
        <v>0</v>
      </c>
    </row>
    <row r="3937" spans="9:14" x14ac:dyDescent="0.35">
      <c r="I3937">
        <v>0</v>
      </c>
      <c r="J3937">
        <v>0</v>
      </c>
      <c r="K3937">
        <v>0</v>
      </c>
      <c r="L3937">
        <v>0</v>
      </c>
      <c r="M3937">
        <v>0</v>
      </c>
      <c r="N3937">
        <v>0</v>
      </c>
    </row>
    <row r="3938" spans="9:14" x14ac:dyDescent="0.35">
      <c r="I3938">
        <v>0</v>
      </c>
      <c r="J3938">
        <v>0</v>
      </c>
      <c r="K3938">
        <v>0</v>
      </c>
      <c r="L3938">
        <v>0</v>
      </c>
      <c r="M3938">
        <v>0</v>
      </c>
      <c r="N3938">
        <v>0</v>
      </c>
    </row>
    <row r="3939" spans="9:14" x14ac:dyDescent="0.35">
      <c r="I3939">
        <v>0</v>
      </c>
      <c r="J3939">
        <v>0</v>
      </c>
      <c r="K3939">
        <v>0</v>
      </c>
      <c r="L3939">
        <v>0</v>
      </c>
      <c r="M3939">
        <v>0</v>
      </c>
      <c r="N3939">
        <v>0</v>
      </c>
    </row>
    <row r="3940" spans="9:14" x14ac:dyDescent="0.35">
      <c r="I3940">
        <v>0</v>
      </c>
      <c r="J3940">
        <v>0</v>
      </c>
      <c r="K3940">
        <v>0</v>
      </c>
      <c r="L3940">
        <v>0</v>
      </c>
      <c r="M3940">
        <v>0</v>
      </c>
      <c r="N3940">
        <v>0</v>
      </c>
    </row>
    <row r="3941" spans="9:14" x14ac:dyDescent="0.35">
      <c r="I3941">
        <v>0</v>
      </c>
      <c r="J3941" s="20">
        <v>2.1399999999999998E-5</v>
      </c>
      <c r="K3941">
        <v>0</v>
      </c>
      <c r="L3941">
        <v>0</v>
      </c>
      <c r="M3941">
        <v>0</v>
      </c>
      <c r="N3941">
        <v>0</v>
      </c>
    </row>
    <row r="3942" spans="9:14" x14ac:dyDescent="0.35">
      <c r="I3942">
        <v>6.8406150000000004E-3</v>
      </c>
      <c r="J3942">
        <v>9.4678290000000005E-3</v>
      </c>
      <c r="K3942">
        <v>9.5898979999999995E-3</v>
      </c>
      <c r="L3942">
        <v>3.0207649999999999E-3</v>
      </c>
      <c r="M3942">
        <v>9.3940770000000007E-3</v>
      </c>
      <c r="N3942">
        <v>4.3065450000000002E-3</v>
      </c>
    </row>
    <row r="3943" spans="9:14" x14ac:dyDescent="0.35">
      <c r="I3943">
        <v>4.5371319E-2</v>
      </c>
      <c r="J3943">
        <v>4.4854682999999999E-2</v>
      </c>
      <c r="K3943">
        <v>5.2263412000000002E-2</v>
      </c>
      <c r="L3943">
        <v>2.2115598E-2</v>
      </c>
      <c r="M3943">
        <v>5.2842216999999997E-2</v>
      </c>
      <c r="N3943">
        <v>3.3080176000000003E-2</v>
      </c>
    </row>
    <row r="3944" spans="9:14" x14ac:dyDescent="0.35">
      <c r="I3944">
        <v>0.11277435600000001</v>
      </c>
      <c r="J3944">
        <v>0.12833331000000001</v>
      </c>
      <c r="K3944">
        <v>0.143004886</v>
      </c>
      <c r="L3944">
        <v>5.9463299999999997E-2</v>
      </c>
      <c r="M3944">
        <v>0.13358733</v>
      </c>
      <c r="N3944">
        <v>8.4632070000000004E-2</v>
      </c>
    </row>
    <row r="3945" spans="9:14" x14ac:dyDescent="0.35">
      <c r="I3945">
        <v>0.196268475</v>
      </c>
      <c r="J3945">
        <v>0.239964662</v>
      </c>
      <c r="K3945">
        <v>0.27305154100000001</v>
      </c>
      <c r="L3945">
        <v>0.106899127</v>
      </c>
      <c r="M3945">
        <v>0.23734872500000001</v>
      </c>
      <c r="N3945">
        <v>0.151851289</v>
      </c>
    </row>
    <row r="3946" spans="9:14" x14ac:dyDescent="0.35">
      <c r="I3946">
        <v>0.28582314399999997</v>
      </c>
      <c r="J3946">
        <v>0.35246786899999999</v>
      </c>
      <c r="K3946">
        <v>0.41463478399999998</v>
      </c>
      <c r="L3946">
        <v>0.16004850500000001</v>
      </c>
      <c r="M3946">
        <v>0.344219742</v>
      </c>
      <c r="N3946">
        <v>0.22633410600000001</v>
      </c>
    </row>
    <row r="3947" spans="9:14" x14ac:dyDescent="0.35">
      <c r="I3947">
        <v>0.32771351199999998</v>
      </c>
      <c r="J3947">
        <v>0.43521405699999999</v>
      </c>
      <c r="K3947">
        <v>0.52180176599999994</v>
      </c>
      <c r="L3947">
        <v>0.209979156</v>
      </c>
      <c r="M3947">
        <v>0.43068711199999998</v>
      </c>
      <c r="N3947">
        <v>0.27388258799999998</v>
      </c>
    </row>
    <row r="3948" spans="9:14" x14ac:dyDescent="0.35">
      <c r="I3948">
        <v>0.33581378899999997</v>
      </c>
      <c r="J3948">
        <v>0.48047239400000002</v>
      </c>
      <c r="K3948">
        <v>0.58452196499999998</v>
      </c>
      <c r="L3948">
        <v>0.24726983399999999</v>
      </c>
      <c r="M3948">
        <v>0.480499169</v>
      </c>
      <c r="N3948">
        <v>0.297197767</v>
      </c>
    </row>
    <row r="3949" spans="9:14" x14ac:dyDescent="0.35">
      <c r="I3949">
        <v>0.31949487799999998</v>
      </c>
      <c r="J3949">
        <v>0.49486338099999999</v>
      </c>
      <c r="K3949">
        <v>0.60897509999999999</v>
      </c>
      <c r="L3949">
        <v>0.26998140500000001</v>
      </c>
      <c r="M3949">
        <v>0.49826692299999997</v>
      </c>
      <c r="N3949">
        <v>0.30014686600000001</v>
      </c>
    </row>
    <row r="3950" spans="9:14" x14ac:dyDescent="0.35">
      <c r="I3950">
        <v>0.302812843</v>
      </c>
      <c r="J3950">
        <v>0.48673825900000001</v>
      </c>
      <c r="K3950">
        <v>0.60170361000000006</v>
      </c>
      <c r="L3950">
        <v>0.29349190600000002</v>
      </c>
      <c r="M3950">
        <v>0.521995125</v>
      </c>
      <c r="N3950">
        <v>0.30004689099999998</v>
      </c>
    </row>
    <row r="3951" spans="9:14" x14ac:dyDescent="0.35">
      <c r="I3951">
        <v>0.27215054500000002</v>
      </c>
      <c r="J3951">
        <v>0.45650357000000003</v>
      </c>
      <c r="K3951">
        <v>0.56659113400000005</v>
      </c>
      <c r="L3951">
        <v>0.30291745399999997</v>
      </c>
      <c r="M3951">
        <v>0.52204984799999998</v>
      </c>
      <c r="N3951">
        <v>0.28551771500000001</v>
      </c>
    </row>
    <row r="3952" spans="9:14" x14ac:dyDescent="0.35">
      <c r="I3952">
        <v>0.22896641100000001</v>
      </c>
      <c r="J3952">
        <v>0.403691947</v>
      </c>
      <c r="K3952">
        <v>0.502248009</v>
      </c>
      <c r="L3952">
        <v>0.29473482699999998</v>
      </c>
      <c r="M3952">
        <v>0.49202341300000002</v>
      </c>
      <c r="N3952">
        <v>0.25648795499999999</v>
      </c>
    </row>
    <row r="3953" spans="9:14" x14ac:dyDescent="0.35">
      <c r="I3953">
        <v>0.18907173399999999</v>
      </c>
      <c r="J3953">
        <v>0.32860057999999998</v>
      </c>
      <c r="K3953">
        <v>0.41661340299999999</v>
      </c>
      <c r="L3953">
        <v>0.277712193</v>
      </c>
      <c r="M3953">
        <v>0.39686776200000001</v>
      </c>
      <c r="N3953">
        <v>0.206219069</v>
      </c>
    </row>
    <row r="3954" spans="9:14" x14ac:dyDescent="0.35">
      <c r="I3954">
        <v>0.14148787099999999</v>
      </c>
      <c r="J3954">
        <v>0.237785896</v>
      </c>
      <c r="K3954">
        <v>0.30281859100000003</v>
      </c>
      <c r="L3954">
        <v>0.23191532300000001</v>
      </c>
      <c r="M3954">
        <v>0.28197246999999998</v>
      </c>
      <c r="N3954">
        <v>0.14785927099999999</v>
      </c>
    </row>
    <row r="3955" spans="9:14" x14ac:dyDescent="0.35">
      <c r="I3955">
        <v>9.1416550999999999E-2</v>
      </c>
      <c r="J3955">
        <v>0.14345814700000001</v>
      </c>
      <c r="K3955">
        <v>0.17504545299999999</v>
      </c>
      <c r="L3955">
        <v>0.15610827299999999</v>
      </c>
      <c r="M3955">
        <v>0.163493736</v>
      </c>
      <c r="N3955">
        <v>9.0255653000000005E-2</v>
      </c>
    </row>
    <row r="3956" spans="9:14" x14ac:dyDescent="0.35">
      <c r="I3956">
        <v>5.1083954000000001E-2</v>
      </c>
      <c r="J3956">
        <v>6.5178712E-2</v>
      </c>
      <c r="K3956">
        <v>6.6488130000000006E-2</v>
      </c>
      <c r="L3956">
        <v>6.8204999000000002E-2</v>
      </c>
      <c r="M3956">
        <v>7.1409907999999994E-2</v>
      </c>
      <c r="N3956">
        <v>4.4000201000000003E-2</v>
      </c>
    </row>
    <row r="3957" spans="9:14" x14ac:dyDescent="0.35">
      <c r="I3957">
        <v>1.7570862E-2</v>
      </c>
      <c r="J3957">
        <v>1.8445419000000001E-2</v>
      </c>
      <c r="K3957">
        <v>1.8723258E-2</v>
      </c>
      <c r="L3957">
        <v>1.8598327000000001E-2</v>
      </c>
      <c r="M3957">
        <v>2.0432718999999998E-2</v>
      </c>
      <c r="N3957">
        <v>1.2231957E-2</v>
      </c>
    </row>
    <row r="3958" spans="9:14" x14ac:dyDescent="0.35">
      <c r="I3958">
        <v>8.32912E-4</v>
      </c>
      <c r="J3958">
        <v>7.9482399999999996E-4</v>
      </c>
      <c r="K3958">
        <v>1.0406930000000001E-3</v>
      </c>
      <c r="L3958">
        <v>1.042435E-3</v>
      </c>
      <c r="M3958">
        <v>1.0452289999999999E-3</v>
      </c>
      <c r="N3958">
        <v>1.9349100000000001E-4</v>
      </c>
    </row>
    <row r="3959" spans="9:14" x14ac:dyDescent="0.35">
      <c r="I3959">
        <v>0</v>
      </c>
      <c r="J3959">
        <v>0</v>
      </c>
      <c r="K3959">
        <v>0</v>
      </c>
      <c r="L3959">
        <v>0</v>
      </c>
      <c r="M3959">
        <v>0</v>
      </c>
      <c r="N3959">
        <v>0</v>
      </c>
    </row>
    <row r="3960" spans="9:14" x14ac:dyDescent="0.35">
      <c r="I3960">
        <v>0</v>
      </c>
      <c r="J3960">
        <v>0</v>
      </c>
      <c r="K3960">
        <v>0</v>
      </c>
      <c r="L3960">
        <v>0</v>
      </c>
      <c r="M3960">
        <v>0</v>
      </c>
      <c r="N3960">
        <v>0</v>
      </c>
    </row>
    <row r="3961" spans="9:14" x14ac:dyDescent="0.35">
      <c r="I3961">
        <v>0</v>
      </c>
      <c r="J3961">
        <v>0</v>
      </c>
      <c r="K3961">
        <v>0</v>
      </c>
      <c r="L3961">
        <v>0</v>
      </c>
      <c r="M3961">
        <v>0</v>
      </c>
      <c r="N3961">
        <v>0</v>
      </c>
    </row>
    <row r="3962" spans="9:14" x14ac:dyDescent="0.35">
      <c r="I3962">
        <v>0</v>
      </c>
      <c r="J3962">
        <v>0</v>
      </c>
      <c r="K3962">
        <v>0</v>
      </c>
      <c r="L3962">
        <v>0</v>
      </c>
      <c r="M3962">
        <v>0</v>
      </c>
      <c r="N3962">
        <v>0</v>
      </c>
    </row>
    <row r="3963" spans="9:14" x14ac:dyDescent="0.35">
      <c r="I3963">
        <v>0</v>
      </c>
      <c r="J3963">
        <v>0</v>
      </c>
      <c r="K3963">
        <v>0</v>
      </c>
      <c r="L3963">
        <v>0</v>
      </c>
      <c r="M3963">
        <v>0</v>
      </c>
      <c r="N3963">
        <v>0</v>
      </c>
    </row>
    <row r="3964" spans="9:14" x14ac:dyDescent="0.35">
      <c r="I3964">
        <v>0</v>
      </c>
      <c r="J3964">
        <v>0</v>
      </c>
      <c r="K3964">
        <v>0</v>
      </c>
      <c r="L3964">
        <v>0</v>
      </c>
      <c r="M3964">
        <v>0</v>
      </c>
      <c r="N3964">
        <v>0</v>
      </c>
    </row>
    <row r="3965" spans="9:14" x14ac:dyDescent="0.35">
      <c r="I3965" s="20">
        <v>3.5599999999999998E-6</v>
      </c>
      <c r="J3965" s="20">
        <v>1.0699999999999999E-5</v>
      </c>
      <c r="K3965">
        <v>0</v>
      </c>
      <c r="L3965">
        <v>0</v>
      </c>
      <c r="M3965">
        <v>0</v>
      </c>
      <c r="N3965">
        <v>0</v>
      </c>
    </row>
    <row r="3966" spans="9:14" x14ac:dyDescent="0.35">
      <c r="I3966">
        <v>8.2001829999999998E-3</v>
      </c>
      <c r="J3966">
        <v>8.7736819999999997E-3</v>
      </c>
      <c r="K3966">
        <v>7.9111819999999992E-3</v>
      </c>
      <c r="L3966">
        <v>7.8789040000000008E-3</v>
      </c>
      <c r="M3966">
        <v>1.0949868E-2</v>
      </c>
      <c r="N3966">
        <v>7.3709209999999999E-3</v>
      </c>
    </row>
    <row r="3967" spans="9:14" x14ac:dyDescent="0.35">
      <c r="I3967">
        <v>4.9389319000000001E-2</v>
      </c>
      <c r="J3967">
        <v>4.9866888999999998E-2</v>
      </c>
      <c r="K3967">
        <v>4.6726429E-2</v>
      </c>
      <c r="L3967">
        <v>4.6385508999999998E-2</v>
      </c>
      <c r="M3967">
        <v>5.6430516999999999E-2</v>
      </c>
      <c r="N3967">
        <v>4.2014170000000003E-2</v>
      </c>
    </row>
    <row r="3968" spans="9:14" x14ac:dyDescent="0.35">
      <c r="I3968">
        <v>0.121552664</v>
      </c>
      <c r="J3968">
        <v>0.12619840700000001</v>
      </c>
      <c r="K3968">
        <v>0.12843162799999999</v>
      </c>
      <c r="L3968">
        <v>0.11822205700000001</v>
      </c>
      <c r="M3968">
        <v>0.14924617400000001</v>
      </c>
      <c r="N3968">
        <v>0.106612075</v>
      </c>
    </row>
    <row r="3969" spans="9:14" x14ac:dyDescent="0.35">
      <c r="I3969">
        <v>0.209699204</v>
      </c>
      <c r="J3969">
        <v>0.22272518699999999</v>
      </c>
      <c r="K3969">
        <v>0.24636598800000001</v>
      </c>
      <c r="L3969">
        <v>0.20925415999999999</v>
      </c>
      <c r="M3969">
        <v>0.27985000999999998</v>
      </c>
      <c r="N3969">
        <v>0.180547027</v>
      </c>
    </row>
    <row r="3970" spans="9:14" x14ac:dyDescent="0.35">
      <c r="I3970">
        <v>0.298622055</v>
      </c>
      <c r="J3970">
        <v>0.32161239699999999</v>
      </c>
      <c r="K3970">
        <v>0.37550508199999999</v>
      </c>
      <c r="L3970">
        <v>0.29977052999999998</v>
      </c>
      <c r="M3970">
        <v>0.413792828</v>
      </c>
      <c r="N3970">
        <v>0.24950227999999999</v>
      </c>
    </row>
    <row r="3971" spans="9:14" x14ac:dyDescent="0.35">
      <c r="I3971">
        <v>0.35783517999999997</v>
      </c>
      <c r="J3971">
        <v>0.41623718399999998</v>
      </c>
      <c r="K3971">
        <v>0.477289613</v>
      </c>
      <c r="L3971">
        <v>0.37229289500000001</v>
      </c>
      <c r="M3971">
        <v>0.51777524600000002</v>
      </c>
      <c r="N3971">
        <v>0.31010479400000002</v>
      </c>
    </row>
    <row r="3972" spans="9:14" x14ac:dyDescent="0.35">
      <c r="I3972">
        <v>0.38232592199999998</v>
      </c>
      <c r="J3972">
        <v>0.48015643699999999</v>
      </c>
      <c r="K3972">
        <v>0.53839557999999998</v>
      </c>
      <c r="L3972">
        <v>0.41168896199999999</v>
      </c>
      <c r="M3972">
        <v>0.57467709899999997</v>
      </c>
      <c r="N3972">
        <v>0.34679389199999999</v>
      </c>
    </row>
    <row r="3973" spans="9:14" x14ac:dyDescent="0.35">
      <c r="I3973">
        <v>0.380350464</v>
      </c>
      <c r="J3973">
        <v>0.51428591800000001</v>
      </c>
      <c r="K3973">
        <v>0.56353279000000001</v>
      </c>
      <c r="L3973">
        <v>0.42352421800000001</v>
      </c>
      <c r="M3973">
        <v>0.59167497999999996</v>
      </c>
      <c r="N3973">
        <v>0.36289332000000002</v>
      </c>
    </row>
    <row r="3974" spans="9:14" x14ac:dyDescent="0.35">
      <c r="I3974">
        <v>0.33781139300000002</v>
      </c>
      <c r="J3974">
        <v>0.51201845199999996</v>
      </c>
      <c r="K3974">
        <v>0.56578426400000004</v>
      </c>
      <c r="L3974">
        <v>0.43315487800000002</v>
      </c>
      <c r="M3974">
        <v>0.55628987600000002</v>
      </c>
      <c r="N3974">
        <v>0.35332534599999998</v>
      </c>
    </row>
    <row r="3975" spans="9:14" x14ac:dyDescent="0.35">
      <c r="I3975">
        <v>0.28058590100000003</v>
      </c>
      <c r="J3975">
        <v>0.48695236600000003</v>
      </c>
      <c r="K3975">
        <v>0.54177239300000002</v>
      </c>
      <c r="L3975">
        <v>0.42369980200000001</v>
      </c>
      <c r="M3975">
        <v>0.49389527799999999</v>
      </c>
      <c r="N3975">
        <v>0.32787038699999999</v>
      </c>
    </row>
    <row r="3976" spans="9:14" x14ac:dyDescent="0.35">
      <c r="I3976">
        <v>0.212844544</v>
      </c>
      <c r="J3976">
        <v>0.43725539499999999</v>
      </c>
      <c r="K3976">
        <v>0.48867156099999998</v>
      </c>
      <c r="L3976">
        <v>0.39214513600000001</v>
      </c>
      <c r="M3976">
        <v>0.410025058</v>
      </c>
      <c r="N3976">
        <v>0.28678007100000003</v>
      </c>
    </row>
    <row r="3977" spans="9:14" x14ac:dyDescent="0.35">
      <c r="I3977">
        <v>0.18810918300000001</v>
      </c>
      <c r="J3977">
        <v>0.36138409100000002</v>
      </c>
      <c r="K3977">
        <v>0.41866377199999999</v>
      </c>
      <c r="L3977">
        <v>0.34143846100000003</v>
      </c>
      <c r="M3977">
        <v>0.34575600899999998</v>
      </c>
      <c r="N3977">
        <v>0.22539219199999999</v>
      </c>
    </row>
    <row r="3978" spans="9:14" x14ac:dyDescent="0.35">
      <c r="I3978">
        <v>0.15106940799999999</v>
      </c>
      <c r="J3978">
        <v>0.26461839500000001</v>
      </c>
      <c r="K3978">
        <v>0.315619433</v>
      </c>
      <c r="L3978">
        <v>0.26452719699999999</v>
      </c>
      <c r="M3978">
        <v>0.25857163399999999</v>
      </c>
      <c r="N3978">
        <v>0.158248843</v>
      </c>
    </row>
    <row r="3979" spans="9:14" x14ac:dyDescent="0.35">
      <c r="I3979">
        <v>0.10398521400000001</v>
      </c>
      <c r="J3979">
        <v>0.15926432900000001</v>
      </c>
      <c r="K3979">
        <v>0.18993419</v>
      </c>
      <c r="L3979">
        <v>0.16831955700000001</v>
      </c>
      <c r="M3979">
        <v>0.15728483600000001</v>
      </c>
      <c r="N3979">
        <v>9.3667722999999994E-2</v>
      </c>
    </row>
    <row r="3980" spans="9:14" x14ac:dyDescent="0.35">
      <c r="I3980">
        <v>5.4351020999999999E-2</v>
      </c>
      <c r="J3980">
        <v>7.1042531000000006E-2</v>
      </c>
      <c r="K3980">
        <v>7.2927260999999993E-2</v>
      </c>
      <c r="L3980">
        <v>7.4545246999999995E-2</v>
      </c>
      <c r="M3980">
        <v>7.0875516E-2</v>
      </c>
      <c r="N3980">
        <v>4.5555977999999997E-2</v>
      </c>
    </row>
    <row r="3981" spans="9:14" x14ac:dyDescent="0.35">
      <c r="I3981">
        <v>1.8062776999999999E-2</v>
      </c>
      <c r="J3981">
        <v>2.0220214E-2</v>
      </c>
      <c r="K3981">
        <v>1.9495585999999999E-2</v>
      </c>
      <c r="L3981">
        <v>2.0752975999999999E-2</v>
      </c>
      <c r="M3981">
        <v>2.0691676999999999E-2</v>
      </c>
      <c r="N3981">
        <v>1.3539927E-2</v>
      </c>
    </row>
    <row r="3982" spans="9:14" x14ac:dyDescent="0.35">
      <c r="I3982">
        <v>8.3270200000000005E-4</v>
      </c>
      <c r="J3982">
        <v>1.036861E-3</v>
      </c>
      <c r="K3982">
        <v>1.507097E-3</v>
      </c>
      <c r="L3982">
        <v>1.267738E-3</v>
      </c>
      <c r="M3982">
        <v>1.143254E-3</v>
      </c>
      <c r="N3982">
        <v>5.8029900000000005E-4</v>
      </c>
    </row>
    <row r="3983" spans="9:14" x14ac:dyDescent="0.35">
      <c r="I3983">
        <v>0</v>
      </c>
      <c r="J3983">
        <v>0</v>
      </c>
      <c r="K3983">
        <v>0</v>
      </c>
      <c r="L3983">
        <v>0</v>
      </c>
      <c r="M3983">
        <v>0</v>
      </c>
      <c r="N3983">
        <v>0</v>
      </c>
    </row>
    <row r="3984" spans="9:14" x14ac:dyDescent="0.35">
      <c r="I3984">
        <v>0</v>
      </c>
      <c r="J3984">
        <v>0</v>
      </c>
      <c r="K3984">
        <v>0</v>
      </c>
      <c r="L3984">
        <v>0</v>
      </c>
      <c r="M3984">
        <v>0</v>
      </c>
      <c r="N3984">
        <v>0</v>
      </c>
    </row>
    <row r="3985" spans="9:14" x14ac:dyDescent="0.35">
      <c r="I3985">
        <v>0</v>
      </c>
      <c r="J3985">
        <v>0</v>
      </c>
      <c r="K3985">
        <v>0</v>
      </c>
      <c r="L3985">
        <v>0</v>
      </c>
      <c r="M3985">
        <v>0</v>
      </c>
      <c r="N3985">
        <v>0</v>
      </c>
    </row>
    <row r="3986" spans="9:14" x14ac:dyDescent="0.35">
      <c r="I3986">
        <v>0</v>
      </c>
      <c r="J3986">
        <v>0</v>
      </c>
      <c r="K3986">
        <v>0</v>
      </c>
      <c r="L3986">
        <v>0</v>
      </c>
      <c r="M3986">
        <v>0</v>
      </c>
      <c r="N3986">
        <v>0</v>
      </c>
    </row>
    <row r="3987" spans="9:14" x14ac:dyDescent="0.35">
      <c r="I3987">
        <v>0</v>
      </c>
      <c r="J3987">
        <v>0</v>
      </c>
      <c r="K3987">
        <v>0</v>
      </c>
      <c r="L3987">
        <v>0</v>
      </c>
      <c r="M3987">
        <v>0</v>
      </c>
      <c r="N3987">
        <v>0</v>
      </c>
    </row>
    <row r="3988" spans="9:14" x14ac:dyDescent="0.35">
      <c r="I3988">
        <v>0</v>
      </c>
      <c r="J3988">
        <v>0</v>
      </c>
      <c r="K3988">
        <v>0</v>
      </c>
      <c r="L3988">
        <v>0</v>
      </c>
      <c r="M3988">
        <v>0</v>
      </c>
      <c r="N3988">
        <v>0</v>
      </c>
    </row>
    <row r="3989" spans="9:14" x14ac:dyDescent="0.35">
      <c r="I3989" s="20">
        <v>8.9099999999999994E-6</v>
      </c>
      <c r="J3989" s="20">
        <v>1.7799999999999999E-5</v>
      </c>
      <c r="K3989">
        <v>0</v>
      </c>
      <c r="L3989" s="20">
        <v>1.43E-5</v>
      </c>
      <c r="M3989" s="20">
        <v>7.1300000000000003E-6</v>
      </c>
      <c r="N3989" s="20">
        <v>7.1300000000000003E-6</v>
      </c>
    </row>
    <row r="3990" spans="9:14" x14ac:dyDescent="0.35">
      <c r="I3990">
        <v>8.5424130000000004E-3</v>
      </c>
      <c r="J3990">
        <v>1.1219076E-2</v>
      </c>
      <c r="K3990">
        <v>1.0482715E-2</v>
      </c>
      <c r="L3990">
        <v>1.0205743E-2</v>
      </c>
      <c r="M3990">
        <v>1.0783535E-2</v>
      </c>
      <c r="N3990">
        <v>5.6188109999999996E-3</v>
      </c>
    </row>
    <row r="3991" spans="9:14" x14ac:dyDescent="0.35">
      <c r="I3991">
        <v>4.7201680000000003E-2</v>
      </c>
      <c r="J3991">
        <v>5.1509349000000003E-2</v>
      </c>
      <c r="K3991">
        <v>4.9488305000000003E-2</v>
      </c>
      <c r="L3991">
        <v>4.8429249000000001E-2</v>
      </c>
      <c r="M3991">
        <v>5.6484350000000003E-2</v>
      </c>
      <c r="N3991">
        <v>2.8943976E-2</v>
      </c>
    </row>
    <row r="3992" spans="9:14" x14ac:dyDescent="0.35">
      <c r="I3992">
        <v>0.11581899499999999</v>
      </c>
      <c r="J3992">
        <v>0.15635555000000001</v>
      </c>
      <c r="K3992">
        <v>0.146971825</v>
      </c>
      <c r="L3992">
        <v>0.13347792</v>
      </c>
      <c r="M3992">
        <v>0.14805379099999999</v>
      </c>
      <c r="N3992">
        <v>7.5199684000000003E-2</v>
      </c>
    </row>
    <row r="3993" spans="9:14" x14ac:dyDescent="0.35">
      <c r="I3993">
        <v>0.198356264</v>
      </c>
      <c r="J3993">
        <v>0.31227829400000001</v>
      </c>
      <c r="K3993">
        <v>0.29157136500000003</v>
      </c>
      <c r="L3993">
        <v>0.25148591300000001</v>
      </c>
      <c r="M3993">
        <v>0.27941461299999998</v>
      </c>
      <c r="N3993">
        <v>0.13200927100000001</v>
      </c>
    </row>
    <row r="3994" spans="9:14" x14ac:dyDescent="0.35">
      <c r="I3994">
        <v>0.28170545600000002</v>
      </c>
      <c r="J3994">
        <v>0.47174319999999997</v>
      </c>
      <c r="K3994">
        <v>0.43905229600000001</v>
      </c>
      <c r="L3994">
        <v>0.37025527499999999</v>
      </c>
      <c r="M3994">
        <v>0.41698236300000002</v>
      </c>
      <c r="N3994">
        <v>0.19360912499999999</v>
      </c>
    </row>
    <row r="3995" spans="9:14" x14ac:dyDescent="0.35">
      <c r="I3995">
        <v>0.36060946399999999</v>
      </c>
      <c r="J3995">
        <v>0.58334414300000004</v>
      </c>
      <c r="K3995">
        <v>0.53089770199999997</v>
      </c>
      <c r="L3995">
        <v>0.457213802</v>
      </c>
      <c r="M3995">
        <v>0.53015347099999999</v>
      </c>
      <c r="N3995">
        <v>0.24698034099999999</v>
      </c>
    </row>
    <row r="3996" spans="9:14" x14ac:dyDescent="0.35">
      <c r="I3996">
        <v>0.412959346</v>
      </c>
      <c r="J3996">
        <v>0.64156701699999996</v>
      </c>
      <c r="K3996">
        <v>0.57173136899999999</v>
      </c>
      <c r="L3996">
        <v>0.50167956499999999</v>
      </c>
      <c r="M3996">
        <v>0.59830368099999998</v>
      </c>
      <c r="N3996">
        <v>0.28281323000000003</v>
      </c>
    </row>
    <row r="3997" spans="9:14" x14ac:dyDescent="0.35">
      <c r="I3997">
        <v>0.44026385200000001</v>
      </c>
      <c r="J3997">
        <v>0.65629294699999996</v>
      </c>
      <c r="K3997">
        <v>0.57418325000000003</v>
      </c>
      <c r="L3997">
        <v>0.51159718799999998</v>
      </c>
      <c r="M3997">
        <v>0.62644650700000004</v>
      </c>
      <c r="N3997">
        <v>0.30157025799999998</v>
      </c>
    </row>
    <row r="3998" spans="9:14" x14ac:dyDescent="0.35">
      <c r="I3998">
        <v>0.42917562100000001</v>
      </c>
      <c r="J3998">
        <v>0.63581990600000005</v>
      </c>
      <c r="K3998">
        <v>0.56385168500000005</v>
      </c>
      <c r="L3998">
        <v>0.50108125699999995</v>
      </c>
      <c r="M3998">
        <v>0.63122410200000001</v>
      </c>
      <c r="N3998">
        <v>0.31881435899999999</v>
      </c>
    </row>
    <row r="3999" spans="9:14" x14ac:dyDescent="0.35">
      <c r="I3999">
        <v>0.398957112</v>
      </c>
      <c r="J3999">
        <v>0.58638556399999997</v>
      </c>
      <c r="K3999">
        <v>0.52770503999999996</v>
      </c>
      <c r="L3999">
        <v>0.46732130799999999</v>
      </c>
      <c r="M3999">
        <v>0.60646840400000002</v>
      </c>
      <c r="N3999">
        <v>0.32122468999999998</v>
      </c>
    </row>
    <row r="4000" spans="9:14" x14ac:dyDescent="0.35">
      <c r="I4000">
        <v>0.34913262499999997</v>
      </c>
      <c r="J4000">
        <v>0.50914546199999999</v>
      </c>
      <c r="K4000">
        <v>0.46538683400000003</v>
      </c>
      <c r="L4000">
        <v>0.410543251</v>
      </c>
      <c r="M4000">
        <v>0.548681894</v>
      </c>
      <c r="N4000">
        <v>0.30564223600000001</v>
      </c>
    </row>
    <row r="4001" spans="9:14" x14ac:dyDescent="0.35">
      <c r="I4001">
        <v>0.30561585299999999</v>
      </c>
      <c r="J4001">
        <v>0.41235006400000002</v>
      </c>
      <c r="K4001">
        <v>0.37765836600000002</v>
      </c>
      <c r="L4001">
        <v>0.337408873</v>
      </c>
      <c r="M4001">
        <v>0.43962537600000001</v>
      </c>
      <c r="N4001">
        <v>0.268788309</v>
      </c>
    </row>
    <row r="4002" spans="9:14" x14ac:dyDescent="0.35">
      <c r="I4002">
        <v>0.24196837099999999</v>
      </c>
      <c r="J4002">
        <v>0.294380531</v>
      </c>
      <c r="K4002">
        <v>0.269597115</v>
      </c>
      <c r="L4002">
        <v>0.24687530299999999</v>
      </c>
      <c r="M4002">
        <v>0.30869632600000002</v>
      </c>
      <c r="N4002">
        <v>0.21137556699999999</v>
      </c>
    </row>
    <row r="4003" spans="9:14" x14ac:dyDescent="0.35">
      <c r="I4003">
        <v>0.159264977</v>
      </c>
      <c r="J4003">
        <v>0.17230763399999999</v>
      </c>
      <c r="K4003">
        <v>0.15575133099999999</v>
      </c>
      <c r="L4003">
        <v>0.149965511</v>
      </c>
      <c r="M4003">
        <v>0.17605637299999999</v>
      </c>
      <c r="N4003">
        <v>0.13784489999999999</v>
      </c>
    </row>
    <row r="4004" spans="9:14" x14ac:dyDescent="0.35">
      <c r="I4004">
        <v>7.3726902999999996E-2</v>
      </c>
      <c r="J4004">
        <v>7.3326469000000005E-2</v>
      </c>
      <c r="K4004">
        <v>6.3814021999999998E-2</v>
      </c>
      <c r="L4004">
        <v>6.6232107999999998E-2</v>
      </c>
      <c r="M4004">
        <v>7.292854E-2</v>
      </c>
      <c r="N4004">
        <v>6.5344368E-2</v>
      </c>
    </row>
    <row r="4005" spans="9:14" x14ac:dyDescent="0.35">
      <c r="I4005">
        <v>2.1383570000000001E-2</v>
      </c>
      <c r="J4005">
        <v>2.0159145E-2</v>
      </c>
      <c r="K4005">
        <v>1.7428480999999999E-2</v>
      </c>
      <c r="L4005">
        <v>1.8270977000000001E-2</v>
      </c>
      <c r="M4005">
        <v>1.9996599E-2</v>
      </c>
      <c r="N4005">
        <v>1.9021236E-2</v>
      </c>
    </row>
    <row r="4006" spans="9:14" x14ac:dyDescent="0.35">
      <c r="I4006">
        <v>1.1607729999999999E-3</v>
      </c>
      <c r="J4006">
        <v>1.3051759999999999E-3</v>
      </c>
      <c r="K4006">
        <v>8.8868900000000002E-4</v>
      </c>
      <c r="L4006">
        <v>1.2951989999999999E-3</v>
      </c>
      <c r="M4006">
        <v>1.284494E-3</v>
      </c>
      <c r="N4006">
        <v>9.3889500000000003E-4</v>
      </c>
    </row>
    <row r="4007" spans="9:14" x14ac:dyDescent="0.35">
      <c r="I4007">
        <v>0</v>
      </c>
      <c r="J4007">
        <v>0</v>
      </c>
      <c r="K4007">
        <v>0</v>
      </c>
      <c r="L4007">
        <v>0</v>
      </c>
      <c r="M4007">
        <v>0</v>
      </c>
      <c r="N4007">
        <v>0</v>
      </c>
    </row>
    <row r="4008" spans="9:14" x14ac:dyDescent="0.35">
      <c r="I4008">
        <v>0</v>
      </c>
      <c r="J4008">
        <v>0</v>
      </c>
      <c r="K4008">
        <v>0</v>
      </c>
      <c r="L4008">
        <v>0</v>
      </c>
      <c r="M4008">
        <v>0</v>
      </c>
      <c r="N4008">
        <v>0</v>
      </c>
    </row>
    <row r="4009" spans="9:14" x14ac:dyDescent="0.35">
      <c r="I4009">
        <v>0</v>
      </c>
      <c r="J4009">
        <v>0</v>
      </c>
      <c r="K4009">
        <v>0</v>
      </c>
      <c r="L4009">
        <v>0</v>
      </c>
      <c r="M4009">
        <v>0</v>
      </c>
      <c r="N4009">
        <v>0</v>
      </c>
    </row>
    <row r="4010" spans="9:14" x14ac:dyDescent="0.35">
      <c r="I4010">
        <v>0</v>
      </c>
      <c r="J4010">
        <v>0</v>
      </c>
      <c r="K4010">
        <v>0</v>
      </c>
      <c r="L4010">
        <v>0</v>
      </c>
      <c r="M4010">
        <v>0</v>
      </c>
      <c r="N4010">
        <v>0</v>
      </c>
    </row>
    <row r="4011" spans="9:14" x14ac:dyDescent="0.35">
      <c r="I4011">
        <v>0</v>
      </c>
      <c r="J4011">
        <v>0</v>
      </c>
      <c r="K4011">
        <v>0</v>
      </c>
      <c r="L4011">
        <v>0</v>
      </c>
      <c r="M4011">
        <v>0</v>
      </c>
      <c r="N4011">
        <v>0</v>
      </c>
    </row>
    <row r="4012" spans="9:14" x14ac:dyDescent="0.35">
      <c r="I4012">
        <v>0</v>
      </c>
      <c r="J4012">
        <v>0</v>
      </c>
      <c r="K4012">
        <v>0</v>
      </c>
      <c r="L4012">
        <v>0</v>
      </c>
      <c r="M4012">
        <v>0</v>
      </c>
      <c r="N4012">
        <v>0</v>
      </c>
    </row>
    <row r="4013" spans="9:14" x14ac:dyDescent="0.35">
      <c r="I4013" s="20">
        <v>8.9099999999999994E-6</v>
      </c>
      <c r="J4013" s="20">
        <v>1.7799999999999999E-5</v>
      </c>
      <c r="K4013">
        <v>0</v>
      </c>
      <c r="L4013">
        <v>0</v>
      </c>
      <c r="M4013" s="20">
        <v>3.5599999999999998E-6</v>
      </c>
      <c r="N4013">
        <v>0</v>
      </c>
    </row>
    <row r="4014" spans="9:14" x14ac:dyDescent="0.35">
      <c r="I4014">
        <v>1.0670374E-2</v>
      </c>
      <c r="J4014">
        <v>1.1322314999999999E-2</v>
      </c>
      <c r="K4014">
        <v>6.9440049999999996E-3</v>
      </c>
      <c r="L4014">
        <v>9.1206959999999993E-3</v>
      </c>
      <c r="M4014">
        <v>1.009446E-2</v>
      </c>
      <c r="N4014">
        <v>8.865164E-3</v>
      </c>
    </row>
    <row r="4015" spans="9:14" x14ac:dyDescent="0.35">
      <c r="I4015">
        <v>5.5965964E-2</v>
      </c>
      <c r="J4015">
        <v>5.0200889999999998E-2</v>
      </c>
      <c r="K4015">
        <v>4.2232817999999998E-2</v>
      </c>
      <c r="L4015">
        <v>4.8695600999999998E-2</v>
      </c>
      <c r="M4015">
        <v>5.4491100000000001E-2</v>
      </c>
      <c r="N4015">
        <v>5.0447872999999997E-2</v>
      </c>
    </row>
    <row r="4016" spans="9:14" x14ac:dyDescent="0.35">
      <c r="I4016">
        <v>0.14649188499999999</v>
      </c>
      <c r="J4016">
        <v>0.15836736900000001</v>
      </c>
      <c r="K4016">
        <v>0.114539901</v>
      </c>
      <c r="L4016">
        <v>0.12982537599999999</v>
      </c>
      <c r="M4016">
        <v>0.13998807799999999</v>
      </c>
      <c r="N4016">
        <v>0.13696144800000001</v>
      </c>
    </row>
    <row r="4017" spans="9:14" x14ac:dyDescent="0.35">
      <c r="I4017">
        <v>0.272332611</v>
      </c>
      <c r="J4017">
        <v>0.31812347299999999</v>
      </c>
      <c r="K4017">
        <v>0.21825143999999999</v>
      </c>
      <c r="L4017">
        <v>0.24266779799999999</v>
      </c>
      <c r="M4017">
        <v>0.25601696699999998</v>
      </c>
      <c r="N4017">
        <v>0.26774580599999998</v>
      </c>
    </row>
    <row r="4018" spans="9:14" x14ac:dyDescent="0.35">
      <c r="I4018">
        <v>0.40296545900000003</v>
      </c>
      <c r="J4018">
        <v>0.47830008200000002</v>
      </c>
      <c r="K4018">
        <v>0.32862065499999998</v>
      </c>
      <c r="L4018">
        <v>0.35996788000000002</v>
      </c>
      <c r="M4018">
        <v>0.37837069699999998</v>
      </c>
      <c r="N4018">
        <v>0.40888712999999999</v>
      </c>
    </row>
    <row r="4019" spans="9:14" x14ac:dyDescent="0.35">
      <c r="I4019">
        <v>0.50249279300000005</v>
      </c>
      <c r="J4019">
        <v>0.58324002500000005</v>
      </c>
      <c r="K4019">
        <v>0.412519315</v>
      </c>
      <c r="L4019">
        <v>0.46093498399999999</v>
      </c>
      <c r="M4019">
        <v>0.47276620499999999</v>
      </c>
      <c r="N4019">
        <v>0.52678702700000002</v>
      </c>
    </row>
    <row r="4020" spans="9:14" x14ac:dyDescent="0.35">
      <c r="I4020">
        <v>0.55543026500000003</v>
      </c>
      <c r="J4020">
        <v>0.632347565</v>
      </c>
      <c r="K4020">
        <v>0.46126596800000003</v>
      </c>
      <c r="L4020">
        <v>0.52465628600000003</v>
      </c>
      <c r="M4020">
        <v>0.52564089199999997</v>
      </c>
      <c r="N4020">
        <v>0.60191644700000002</v>
      </c>
    </row>
    <row r="4021" spans="9:14" x14ac:dyDescent="0.35">
      <c r="I4021">
        <v>0.56909938500000001</v>
      </c>
      <c r="J4021">
        <v>0.63795791599999996</v>
      </c>
      <c r="K4021">
        <v>0.48031585300000001</v>
      </c>
      <c r="L4021">
        <v>0.55428904300000004</v>
      </c>
      <c r="M4021">
        <v>0.54335085599999999</v>
      </c>
      <c r="N4021">
        <v>0.63811523999999997</v>
      </c>
    </row>
    <row r="4022" spans="9:14" x14ac:dyDescent="0.35">
      <c r="I4022">
        <v>0.57022572400000004</v>
      </c>
      <c r="J4022">
        <v>0.62376896500000001</v>
      </c>
      <c r="K4022">
        <v>0.475110957</v>
      </c>
      <c r="L4022">
        <v>0.53866666699999999</v>
      </c>
      <c r="M4022">
        <v>0.53854902000000004</v>
      </c>
      <c r="N4022">
        <v>0.64019347400000004</v>
      </c>
    </row>
    <row r="4023" spans="9:14" x14ac:dyDescent="0.35">
      <c r="I4023">
        <v>0.544983993</v>
      </c>
      <c r="J4023">
        <v>0.58167001200000001</v>
      </c>
      <c r="K4023">
        <v>0.44858335500000002</v>
      </c>
      <c r="L4023">
        <v>0.49859678499999999</v>
      </c>
      <c r="M4023">
        <v>0.509100526</v>
      </c>
      <c r="N4023">
        <v>0.61218189300000003</v>
      </c>
    </row>
    <row r="4024" spans="9:14" x14ac:dyDescent="0.35">
      <c r="I4024">
        <v>0.49041965300000001</v>
      </c>
      <c r="J4024">
        <v>0.51135728700000005</v>
      </c>
      <c r="K4024">
        <v>0.39974859000000001</v>
      </c>
      <c r="L4024">
        <v>0.43453461500000001</v>
      </c>
      <c r="M4024">
        <v>0.454215865</v>
      </c>
      <c r="N4024">
        <v>0.55070262299999995</v>
      </c>
    </row>
    <row r="4025" spans="9:14" x14ac:dyDescent="0.35">
      <c r="I4025">
        <v>0.40353516499999997</v>
      </c>
      <c r="J4025">
        <v>0.416642187</v>
      </c>
      <c r="K4025">
        <v>0.33924675500000001</v>
      </c>
      <c r="L4025">
        <v>0.35071703599999998</v>
      </c>
      <c r="M4025">
        <v>0.36298301399999999</v>
      </c>
      <c r="N4025">
        <v>0.44891018999999999</v>
      </c>
    </row>
    <row r="4026" spans="9:14" x14ac:dyDescent="0.35">
      <c r="I4026">
        <v>0.29295031900000001</v>
      </c>
      <c r="J4026">
        <v>0.29914375700000001</v>
      </c>
      <c r="K4026">
        <v>0.25636942099999999</v>
      </c>
      <c r="L4026">
        <v>0.25153473399999998</v>
      </c>
      <c r="M4026">
        <v>0.25582892099999999</v>
      </c>
      <c r="N4026">
        <v>0.320696433</v>
      </c>
    </row>
    <row r="4027" spans="9:14" x14ac:dyDescent="0.35">
      <c r="I4027">
        <v>0.17270591099999999</v>
      </c>
      <c r="J4027">
        <v>0.17547244400000001</v>
      </c>
      <c r="K4027">
        <v>0.160697337</v>
      </c>
      <c r="L4027">
        <v>0.14991237299999999</v>
      </c>
      <c r="M4027">
        <v>0.14891796099999999</v>
      </c>
      <c r="N4027">
        <v>0.18339693400000001</v>
      </c>
    </row>
    <row r="4028" spans="9:14" x14ac:dyDescent="0.35">
      <c r="I4028">
        <v>7.2463462000000006E-2</v>
      </c>
      <c r="J4028">
        <v>7.2532273999999994E-2</v>
      </c>
      <c r="K4028">
        <v>7.2307483000000006E-2</v>
      </c>
      <c r="L4028">
        <v>6.7711896999999993E-2</v>
      </c>
      <c r="M4028">
        <v>6.7631531999999994E-2</v>
      </c>
      <c r="N4028">
        <v>7.1203704000000007E-2</v>
      </c>
    </row>
    <row r="4029" spans="9:14" x14ac:dyDescent="0.35">
      <c r="I4029">
        <v>2.0230835999999999E-2</v>
      </c>
      <c r="J4029">
        <v>1.9346757999999999E-2</v>
      </c>
      <c r="K4029">
        <v>2.0371951999999999E-2</v>
      </c>
      <c r="L4029">
        <v>1.9495187000000001E-2</v>
      </c>
      <c r="M4029">
        <v>1.9577378999999999E-2</v>
      </c>
      <c r="N4029">
        <v>1.9955205E-2</v>
      </c>
    </row>
    <row r="4030" spans="9:14" x14ac:dyDescent="0.35">
      <c r="I4030">
        <v>1.287201E-3</v>
      </c>
      <c r="J4030">
        <v>1.367393E-3</v>
      </c>
      <c r="K4030">
        <v>1.1362410000000001E-3</v>
      </c>
      <c r="L4030">
        <v>1.214105E-3</v>
      </c>
      <c r="M4030">
        <v>9.3560900000000001E-4</v>
      </c>
      <c r="N4030">
        <v>1.224506E-3</v>
      </c>
    </row>
    <row r="4031" spans="9:14" x14ac:dyDescent="0.35">
      <c r="I4031">
        <v>0</v>
      </c>
      <c r="J4031">
        <v>0</v>
      </c>
      <c r="K4031">
        <v>0</v>
      </c>
      <c r="L4031">
        <v>0</v>
      </c>
      <c r="M4031">
        <v>0</v>
      </c>
      <c r="N4031">
        <v>0</v>
      </c>
    </row>
    <row r="4032" spans="9:14" x14ac:dyDescent="0.35">
      <c r="I4032">
        <v>0</v>
      </c>
      <c r="J4032">
        <v>0</v>
      </c>
      <c r="K4032">
        <v>0</v>
      </c>
      <c r="L4032">
        <v>0</v>
      </c>
      <c r="M4032">
        <v>0</v>
      </c>
      <c r="N4032">
        <v>0</v>
      </c>
    </row>
    <row r="4033" spans="9:14" x14ac:dyDescent="0.35">
      <c r="I4033">
        <v>0</v>
      </c>
      <c r="J4033">
        <v>0</v>
      </c>
      <c r="K4033">
        <v>0</v>
      </c>
      <c r="L4033">
        <v>0</v>
      </c>
      <c r="M4033">
        <v>0</v>
      </c>
      <c r="N4033">
        <v>0</v>
      </c>
    </row>
    <row r="4034" spans="9:14" x14ac:dyDescent="0.35">
      <c r="I4034">
        <v>0</v>
      </c>
      <c r="J4034">
        <v>0</v>
      </c>
      <c r="K4034">
        <v>0</v>
      </c>
      <c r="L4034">
        <v>0</v>
      </c>
      <c r="M4034">
        <v>0</v>
      </c>
      <c r="N4034">
        <v>0</v>
      </c>
    </row>
    <row r="4035" spans="9:14" x14ac:dyDescent="0.35">
      <c r="I4035">
        <v>0</v>
      </c>
      <c r="J4035">
        <v>0</v>
      </c>
      <c r="K4035">
        <v>0</v>
      </c>
      <c r="L4035">
        <v>0</v>
      </c>
      <c r="M4035">
        <v>0</v>
      </c>
      <c r="N4035">
        <v>0</v>
      </c>
    </row>
    <row r="4036" spans="9:14" x14ac:dyDescent="0.35">
      <c r="I4036">
        <v>0</v>
      </c>
      <c r="J4036">
        <v>0</v>
      </c>
      <c r="K4036">
        <v>0</v>
      </c>
      <c r="L4036">
        <v>0</v>
      </c>
      <c r="M4036">
        <v>0</v>
      </c>
      <c r="N4036">
        <v>0</v>
      </c>
    </row>
    <row r="4037" spans="9:14" x14ac:dyDescent="0.35">
      <c r="I4037" s="20">
        <v>8.9099999999999994E-6</v>
      </c>
      <c r="J4037">
        <v>0</v>
      </c>
      <c r="K4037">
        <v>0</v>
      </c>
      <c r="L4037" s="20">
        <v>8.9099999999999994E-6</v>
      </c>
      <c r="M4037" s="20">
        <v>3.5599999999999998E-6</v>
      </c>
      <c r="N4037">
        <v>0</v>
      </c>
    </row>
    <row r="4038" spans="9:14" x14ac:dyDescent="0.35">
      <c r="I4038">
        <v>9.6730519999999997E-3</v>
      </c>
      <c r="J4038">
        <v>7.3934049999999996E-3</v>
      </c>
      <c r="K4038">
        <v>7.2791469999999997E-3</v>
      </c>
      <c r="L4038">
        <v>6.6026089999999997E-3</v>
      </c>
      <c r="M4038">
        <v>7.8313830000000008E-3</v>
      </c>
      <c r="N4038">
        <v>8.9182500000000008E-3</v>
      </c>
    </row>
    <row r="4039" spans="9:14" x14ac:dyDescent="0.35">
      <c r="I4039">
        <v>5.3606399999999998E-2</v>
      </c>
      <c r="J4039">
        <v>4.2524465999999997E-2</v>
      </c>
      <c r="K4039">
        <v>3.7261936000000002E-2</v>
      </c>
      <c r="L4039">
        <v>3.8049540999999999E-2</v>
      </c>
      <c r="M4039">
        <v>4.3667684999999998E-2</v>
      </c>
      <c r="N4039">
        <v>4.6710015000000001E-2</v>
      </c>
    </row>
    <row r="4040" spans="9:14" x14ac:dyDescent="0.35">
      <c r="I4040">
        <v>0.135598362</v>
      </c>
      <c r="J4040">
        <v>0.12422019300000001</v>
      </c>
      <c r="K4040">
        <v>0.100104427</v>
      </c>
      <c r="L4040">
        <v>9.6533048999999996E-2</v>
      </c>
      <c r="M4040">
        <v>0.105110298</v>
      </c>
      <c r="N4040">
        <v>0.122579249</v>
      </c>
    </row>
    <row r="4041" spans="9:14" x14ac:dyDescent="0.35">
      <c r="I4041">
        <v>0.23905669399999999</v>
      </c>
      <c r="J4041">
        <v>0.246773037</v>
      </c>
      <c r="K4041">
        <v>0.18494796599999999</v>
      </c>
      <c r="L4041">
        <v>0.16733168400000001</v>
      </c>
      <c r="M4041">
        <v>0.176358345</v>
      </c>
      <c r="N4041">
        <v>0.22395862499999999</v>
      </c>
    </row>
    <row r="4042" spans="9:14" x14ac:dyDescent="0.35">
      <c r="I4042">
        <v>0.34393473800000002</v>
      </c>
      <c r="J4042">
        <v>0.376187936</v>
      </c>
      <c r="K4042">
        <v>0.28056693399999999</v>
      </c>
      <c r="L4042">
        <v>0.23892118900000001</v>
      </c>
      <c r="M4042">
        <v>0.24773830199999999</v>
      </c>
      <c r="N4042">
        <v>0.33423511299999997</v>
      </c>
    </row>
    <row r="4043" spans="9:14" x14ac:dyDescent="0.35">
      <c r="I4043">
        <v>0.40987417599999998</v>
      </c>
      <c r="J4043">
        <v>0.470427977</v>
      </c>
      <c r="K4043">
        <v>0.37872420800000001</v>
      </c>
      <c r="L4043">
        <v>0.31257879999999999</v>
      </c>
      <c r="M4043">
        <v>0.31902391299999999</v>
      </c>
      <c r="N4043">
        <v>0.42407300199999998</v>
      </c>
    </row>
    <row r="4044" spans="9:14" x14ac:dyDescent="0.35">
      <c r="I4044">
        <v>0.43354991999999998</v>
      </c>
      <c r="J4044">
        <v>0.52225886499999996</v>
      </c>
      <c r="K4044">
        <v>0.45072235599999999</v>
      </c>
      <c r="L4044">
        <v>0.36495195800000002</v>
      </c>
      <c r="M4044">
        <v>0.36877032100000001</v>
      </c>
      <c r="N4044">
        <v>0.47989424800000002</v>
      </c>
    </row>
    <row r="4045" spans="9:14" x14ac:dyDescent="0.35">
      <c r="I4045">
        <v>0.42613596300000001</v>
      </c>
      <c r="J4045">
        <v>0.53798624100000003</v>
      </c>
      <c r="K4045">
        <v>0.49449950599999998</v>
      </c>
      <c r="L4045">
        <v>0.39567416999999999</v>
      </c>
      <c r="M4045">
        <v>0.39746642199999999</v>
      </c>
      <c r="N4045">
        <v>0.50530294799999997</v>
      </c>
    </row>
    <row r="4046" spans="9:14" x14ac:dyDescent="0.35">
      <c r="I4046">
        <v>0.42728691899999999</v>
      </c>
      <c r="J4046">
        <v>0.53376147500000004</v>
      </c>
      <c r="K4046">
        <v>0.51203353900000004</v>
      </c>
      <c r="L4046">
        <v>0.40743257100000002</v>
      </c>
      <c r="M4046">
        <v>0.40076418400000002</v>
      </c>
      <c r="N4046">
        <v>0.453392513</v>
      </c>
    </row>
    <row r="4047" spans="9:14" x14ac:dyDescent="0.35">
      <c r="I4047">
        <v>0.41075670600000003</v>
      </c>
      <c r="J4047">
        <v>0.50480843200000003</v>
      </c>
      <c r="K4047">
        <v>0.50573511500000001</v>
      </c>
      <c r="L4047">
        <v>0.400660721</v>
      </c>
      <c r="M4047">
        <v>0.38818267699999998</v>
      </c>
      <c r="N4047">
        <v>0.38466499199999998</v>
      </c>
    </row>
    <row r="4048" spans="9:14" x14ac:dyDescent="0.35">
      <c r="I4048">
        <v>0.37333801100000003</v>
      </c>
      <c r="J4048">
        <v>0.450721655</v>
      </c>
      <c r="K4048">
        <v>0.47063020799999999</v>
      </c>
      <c r="L4048">
        <v>0.37246097500000003</v>
      </c>
      <c r="M4048">
        <v>0.35667993199999998</v>
      </c>
      <c r="N4048">
        <v>0.304420619</v>
      </c>
    </row>
    <row r="4049" spans="9:14" x14ac:dyDescent="0.35">
      <c r="I4049">
        <v>0.31632964400000002</v>
      </c>
      <c r="J4049">
        <v>0.38226576899999998</v>
      </c>
      <c r="K4049">
        <v>0.39408583800000002</v>
      </c>
      <c r="L4049">
        <v>0.334697666</v>
      </c>
      <c r="M4049">
        <v>0.28648103200000002</v>
      </c>
      <c r="N4049">
        <v>0.22562581800000001</v>
      </c>
    </row>
    <row r="4050" spans="9:14" x14ac:dyDescent="0.35">
      <c r="I4050">
        <v>0.239363574</v>
      </c>
      <c r="J4050">
        <v>0.28741871099999999</v>
      </c>
      <c r="K4050">
        <v>0.291624616</v>
      </c>
      <c r="L4050">
        <v>0.267213003</v>
      </c>
      <c r="M4050">
        <v>0.20512594200000001</v>
      </c>
      <c r="N4050">
        <v>0.147685711</v>
      </c>
    </row>
    <row r="4051" spans="9:14" x14ac:dyDescent="0.35">
      <c r="I4051">
        <v>0.150882088</v>
      </c>
      <c r="J4051">
        <v>0.17671942199999999</v>
      </c>
      <c r="K4051">
        <v>0.17538026100000001</v>
      </c>
      <c r="L4051">
        <v>0.17394305900000001</v>
      </c>
      <c r="M4051">
        <v>0.12336227600000001</v>
      </c>
      <c r="N4051">
        <v>8.0798131999999995E-2</v>
      </c>
    </row>
    <row r="4052" spans="9:14" x14ac:dyDescent="0.35">
      <c r="I4052">
        <v>6.9815353999999996E-2</v>
      </c>
      <c r="J4052">
        <v>7.4914799000000004E-2</v>
      </c>
      <c r="K4052">
        <v>7.2938451000000001E-2</v>
      </c>
      <c r="L4052">
        <v>7.6321686E-2</v>
      </c>
      <c r="M4052">
        <v>6.0575623000000002E-2</v>
      </c>
      <c r="N4052">
        <v>4.0666148999999999E-2</v>
      </c>
    </row>
    <row r="4053" spans="9:14" x14ac:dyDescent="0.35">
      <c r="I4053">
        <v>2.0531572000000001E-2</v>
      </c>
      <c r="J4053">
        <v>1.9989501E-2</v>
      </c>
      <c r="K4053">
        <v>2.0443795000000001E-2</v>
      </c>
      <c r="L4053">
        <v>2.105071E-2</v>
      </c>
      <c r="M4053">
        <v>1.8772715999999998E-2</v>
      </c>
      <c r="N4053">
        <v>1.2053074E-2</v>
      </c>
    </row>
    <row r="4054" spans="9:14" x14ac:dyDescent="0.35">
      <c r="I4054">
        <v>1.061935E-3</v>
      </c>
      <c r="J4054">
        <v>1.333842E-3</v>
      </c>
      <c r="K4054">
        <v>1.3650369999999999E-3</v>
      </c>
      <c r="L4054">
        <v>1.4849869999999999E-3</v>
      </c>
      <c r="M4054">
        <v>1.0346750000000001E-3</v>
      </c>
      <c r="N4054">
        <v>5.0807700000000001E-4</v>
      </c>
    </row>
    <row r="4055" spans="9:14" x14ac:dyDescent="0.35">
      <c r="I4055">
        <v>0</v>
      </c>
      <c r="J4055">
        <v>0</v>
      </c>
      <c r="K4055">
        <v>0</v>
      </c>
      <c r="L4055">
        <v>0</v>
      </c>
      <c r="M4055">
        <v>0</v>
      </c>
      <c r="N4055">
        <v>0</v>
      </c>
    </row>
    <row r="4056" spans="9:14" x14ac:dyDescent="0.35">
      <c r="I4056">
        <v>0</v>
      </c>
      <c r="J4056">
        <v>0</v>
      </c>
      <c r="K4056">
        <v>0</v>
      </c>
      <c r="L4056">
        <v>0</v>
      </c>
      <c r="M4056">
        <v>0</v>
      </c>
      <c r="N4056">
        <v>0</v>
      </c>
    </row>
    <row r="4057" spans="9:14" x14ac:dyDescent="0.35">
      <c r="I4057">
        <v>0</v>
      </c>
      <c r="J4057">
        <v>0</v>
      </c>
      <c r="K4057">
        <v>0</v>
      </c>
      <c r="L4057">
        <v>0</v>
      </c>
      <c r="M4057">
        <v>0</v>
      </c>
      <c r="N4057">
        <v>0</v>
      </c>
    </row>
    <row r="4058" spans="9:14" x14ac:dyDescent="0.35">
      <c r="I4058">
        <v>0</v>
      </c>
      <c r="J4058">
        <v>0</v>
      </c>
      <c r="K4058">
        <v>0</v>
      </c>
      <c r="L4058">
        <v>0</v>
      </c>
      <c r="M4058">
        <v>0</v>
      </c>
      <c r="N4058">
        <v>0</v>
      </c>
    </row>
    <row r="4059" spans="9:14" x14ac:dyDescent="0.35">
      <c r="I4059">
        <v>0</v>
      </c>
      <c r="J4059">
        <v>0</v>
      </c>
      <c r="K4059">
        <v>0</v>
      </c>
      <c r="L4059">
        <v>0</v>
      </c>
      <c r="M4059">
        <v>0</v>
      </c>
      <c r="N4059">
        <v>0</v>
      </c>
    </row>
    <row r="4060" spans="9:14" x14ac:dyDescent="0.35">
      <c r="I4060">
        <v>0</v>
      </c>
      <c r="J4060">
        <v>0</v>
      </c>
      <c r="K4060">
        <v>0</v>
      </c>
      <c r="L4060">
        <v>0</v>
      </c>
      <c r="M4060">
        <v>0</v>
      </c>
      <c r="N4060">
        <v>0</v>
      </c>
    </row>
    <row r="4061" spans="9:14" x14ac:dyDescent="0.35">
      <c r="I4061">
        <v>0</v>
      </c>
      <c r="J4061" s="20">
        <v>2.1399999999999998E-5</v>
      </c>
      <c r="K4061">
        <v>0</v>
      </c>
      <c r="L4061" s="20">
        <v>8.9099999999999994E-6</v>
      </c>
      <c r="M4061" s="20">
        <v>5.3499999999999996E-6</v>
      </c>
      <c r="N4061">
        <v>0</v>
      </c>
    </row>
    <row r="4062" spans="9:14" x14ac:dyDescent="0.35">
      <c r="I4062">
        <v>8.8686589999999992E-3</v>
      </c>
      <c r="J4062">
        <v>1.0373597E-2</v>
      </c>
      <c r="K4062">
        <v>6.1377539999999996E-3</v>
      </c>
      <c r="L4062">
        <v>9.9475689999999999E-3</v>
      </c>
      <c r="M4062">
        <v>6.9390459999999999E-3</v>
      </c>
      <c r="N4062">
        <v>6.8681380000000002E-3</v>
      </c>
    </row>
    <row r="4063" spans="9:14" x14ac:dyDescent="0.35">
      <c r="I4063">
        <v>5.0021198000000003E-2</v>
      </c>
      <c r="J4063">
        <v>4.7650171999999998E-2</v>
      </c>
      <c r="K4063">
        <v>3.8500452999999997E-2</v>
      </c>
      <c r="L4063">
        <v>5.1892111999999997E-2</v>
      </c>
      <c r="M4063">
        <v>3.8048327E-2</v>
      </c>
      <c r="N4063">
        <v>4.3902643999999998E-2</v>
      </c>
    </row>
    <row r="4064" spans="9:14" x14ac:dyDescent="0.35">
      <c r="I4064">
        <v>0.12620076699999999</v>
      </c>
      <c r="J4064">
        <v>0.13799418999999999</v>
      </c>
      <c r="K4064">
        <v>8.6448308000000001E-2</v>
      </c>
      <c r="L4064">
        <v>0.13890345900000001</v>
      </c>
      <c r="M4064">
        <v>0.102452452</v>
      </c>
      <c r="N4064">
        <v>0.11628060799999999</v>
      </c>
    </row>
    <row r="4065" spans="9:14" x14ac:dyDescent="0.35">
      <c r="I4065">
        <v>0.22391425100000001</v>
      </c>
      <c r="J4065">
        <v>0.26014507399999998</v>
      </c>
      <c r="K4065">
        <v>0.13470247799999999</v>
      </c>
      <c r="L4065">
        <v>0.257283386</v>
      </c>
      <c r="M4065">
        <v>0.18782828300000001</v>
      </c>
      <c r="N4065">
        <v>0.221723275</v>
      </c>
    </row>
    <row r="4066" spans="9:14" x14ac:dyDescent="0.35">
      <c r="I4066">
        <v>0.32251932100000003</v>
      </c>
      <c r="J4066">
        <v>0.38082914600000001</v>
      </c>
      <c r="K4066">
        <v>0.17992691</v>
      </c>
      <c r="L4066">
        <v>0.37960264199999999</v>
      </c>
      <c r="M4066">
        <v>0.28240587700000003</v>
      </c>
      <c r="N4066">
        <v>0.33574785200000001</v>
      </c>
    </row>
    <row r="4067" spans="9:14" x14ac:dyDescent="0.35">
      <c r="I4067">
        <v>0.39016423</v>
      </c>
      <c r="J4067">
        <v>0.46373531600000001</v>
      </c>
      <c r="K4067">
        <v>0.23004021399999999</v>
      </c>
      <c r="L4067">
        <v>0.46465973100000002</v>
      </c>
      <c r="M4067">
        <v>0.36960744899999998</v>
      </c>
      <c r="N4067">
        <v>0.42517765800000001</v>
      </c>
    </row>
    <row r="4068" spans="9:14" x14ac:dyDescent="0.35">
      <c r="I4068">
        <v>0.41904811800000002</v>
      </c>
      <c r="J4068">
        <v>0.50371105199999999</v>
      </c>
      <c r="K4068">
        <v>0.26491060500000002</v>
      </c>
      <c r="L4068">
        <v>0.50431667199999997</v>
      </c>
      <c r="M4068">
        <v>0.43226266699999999</v>
      </c>
      <c r="N4068">
        <v>0.477502643</v>
      </c>
    </row>
    <row r="4069" spans="9:14" x14ac:dyDescent="0.35">
      <c r="I4069">
        <v>0.41763213100000002</v>
      </c>
      <c r="J4069">
        <v>0.51025424799999997</v>
      </c>
      <c r="K4069">
        <v>0.28421791099999999</v>
      </c>
      <c r="L4069">
        <v>0.50783754999999997</v>
      </c>
      <c r="M4069">
        <v>0.46900242199999997</v>
      </c>
      <c r="N4069">
        <v>0.49684317099999997</v>
      </c>
    </row>
    <row r="4070" spans="9:14" x14ac:dyDescent="0.35">
      <c r="I4070">
        <v>0.42848438</v>
      </c>
      <c r="J4070">
        <v>0.49740408800000002</v>
      </c>
      <c r="K4070">
        <v>0.285042554</v>
      </c>
      <c r="L4070">
        <v>0.49835105400000002</v>
      </c>
      <c r="M4070">
        <v>0.49182941400000002</v>
      </c>
      <c r="N4070">
        <v>0.50183391099999997</v>
      </c>
    </row>
    <row r="4071" spans="9:14" x14ac:dyDescent="0.35">
      <c r="I4071">
        <v>0.42206093300000003</v>
      </c>
      <c r="J4071">
        <v>0.462465548</v>
      </c>
      <c r="K4071">
        <v>0.27268742099999999</v>
      </c>
      <c r="L4071">
        <v>0.46594759400000002</v>
      </c>
      <c r="M4071">
        <v>0.492419989</v>
      </c>
      <c r="N4071">
        <v>0.48325024100000002</v>
      </c>
    </row>
    <row r="4072" spans="9:14" x14ac:dyDescent="0.35">
      <c r="I4072">
        <v>0.39416969499999999</v>
      </c>
      <c r="J4072">
        <v>0.40574906300000002</v>
      </c>
      <c r="K4072">
        <v>0.24663113</v>
      </c>
      <c r="L4072">
        <v>0.41089272999999998</v>
      </c>
      <c r="M4072">
        <v>0.46491391399999998</v>
      </c>
      <c r="N4072">
        <v>0.43907679399999999</v>
      </c>
    </row>
    <row r="4073" spans="9:14" x14ac:dyDescent="0.35">
      <c r="I4073">
        <v>0.30486804899999997</v>
      </c>
      <c r="J4073">
        <v>0.35444732600000001</v>
      </c>
      <c r="K4073">
        <v>0.210471728</v>
      </c>
      <c r="L4073">
        <v>0.34254872400000003</v>
      </c>
      <c r="M4073">
        <v>0.377643852</v>
      </c>
      <c r="N4073">
        <v>0.37199667600000003</v>
      </c>
    </row>
    <row r="4074" spans="9:14" x14ac:dyDescent="0.35">
      <c r="I4074">
        <v>0.20920665999999999</v>
      </c>
      <c r="J4074">
        <v>0.27580718900000001</v>
      </c>
      <c r="K4074">
        <v>0.16308206</v>
      </c>
      <c r="L4074">
        <v>0.25289350999999999</v>
      </c>
      <c r="M4074">
        <v>0.27015357499999998</v>
      </c>
      <c r="N4074">
        <v>0.27888843299999999</v>
      </c>
    </row>
    <row r="4075" spans="9:14" x14ac:dyDescent="0.35">
      <c r="I4075">
        <v>0.12039552000000001</v>
      </c>
      <c r="J4075">
        <v>0.174946247</v>
      </c>
      <c r="K4075">
        <v>0.10862007</v>
      </c>
      <c r="L4075">
        <v>0.153506321</v>
      </c>
      <c r="M4075">
        <v>0.15606774400000001</v>
      </c>
      <c r="N4075">
        <v>0.170561988</v>
      </c>
    </row>
    <row r="4076" spans="9:14" x14ac:dyDescent="0.35">
      <c r="I4076">
        <v>6.3019205999999994E-2</v>
      </c>
      <c r="J4076">
        <v>7.5060521000000005E-2</v>
      </c>
      <c r="K4076">
        <v>5.5673253999999998E-2</v>
      </c>
      <c r="L4076">
        <v>6.6792869000000005E-2</v>
      </c>
      <c r="M4076">
        <v>6.4408995999999996E-2</v>
      </c>
      <c r="N4076">
        <v>7.2132029E-2</v>
      </c>
    </row>
    <row r="4077" spans="9:14" x14ac:dyDescent="0.35">
      <c r="I4077">
        <v>1.9771662999999998E-2</v>
      </c>
      <c r="J4077">
        <v>2.0362185000000001E-2</v>
      </c>
      <c r="K4077">
        <v>1.7556731999999999E-2</v>
      </c>
      <c r="L4077">
        <v>1.8810336E-2</v>
      </c>
      <c r="M4077">
        <v>1.9108284E-2</v>
      </c>
      <c r="N4077">
        <v>2.0579767999999998E-2</v>
      </c>
    </row>
    <row r="4078" spans="9:14" x14ac:dyDescent="0.35">
      <c r="I4078">
        <v>8.5907599999999996E-4</v>
      </c>
      <c r="J4078">
        <v>1.3814719999999999E-3</v>
      </c>
      <c r="K4078">
        <v>7.9317500000000002E-4</v>
      </c>
      <c r="L4078">
        <v>8.2808299999999997E-4</v>
      </c>
      <c r="M4078">
        <v>1.2897500000000001E-3</v>
      </c>
      <c r="N4078">
        <v>1.3543850000000001E-3</v>
      </c>
    </row>
    <row r="4079" spans="9:14" x14ac:dyDescent="0.35">
      <c r="I4079">
        <v>0</v>
      </c>
      <c r="J4079">
        <v>0</v>
      </c>
      <c r="K4079">
        <v>0</v>
      </c>
      <c r="L4079">
        <v>0</v>
      </c>
      <c r="M4079">
        <v>0</v>
      </c>
      <c r="N4079">
        <v>0</v>
      </c>
    </row>
    <row r="4080" spans="9:14" x14ac:dyDescent="0.35">
      <c r="I4080">
        <v>0</v>
      </c>
      <c r="J4080">
        <v>0</v>
      </c>
      <c r="K4080">
        <v>0</v>
      </c>
      <c r="L4080">
        <v>0</v>
      </c>
      <c r="M4080">
        <v>0</v>
      </c>
      <c r="N4080">
        <v>0</v>
      </c>
    </row>
    <row r="4081" spans="9:14" x14ac:dyDescent="0.35">
      <c r="I4081">
        <v>0</v>
      </c>
      <c r="J4081">
        <v>0</v>
      </c>
      <c r="K4081">
        <v>0</v>
      </c>
      <c r="L4081">
        <v>0</v>
      </c>
      <c r="M4081">
        <v>0</v>
      </c>
      <c r="N4081">
        <v>0</v>
      </c>
    </row>
    <row r="4082" spans="9:14" x14ac:dyDescent="0.35">
      <c r="I4082">
        <v>0</v>
      </c>
      <c r="J4082">
        <v>0</v>
      </c>
      <c r="K4082">
        <v>0</v>
      </c>
      <c r="L4082">
        <v>0</v>
      </c>
      <c r="M4082">
        <v>0</v>
      </c>
      <c r="N4082">
        <v>0</v>
      </c>
    </row>
    <row r="4083" spans="9:14" x14ac:dyDescent="0.35">
      <c r="I4083">
        <v>0</v>
      </c>
      <c r="J4083">
        <v>0</v>
      </c>
      <c r="K4083">
        <v>0</v>
      </c>
      <c r="L4083">
        <v>0</v>
      </c>
      <c r="M4083">
        <v>0</v>
      </c>
      <c r="N4083">
        <v>0</v>
      </c>
    </row>
    <row r="4084" spans="9:14" x14ac:dyDescent="0.35">
      <c r="I4084">
        <v>0</v>
      </c>
      <c r="J4084">
        <v>0</v>
      </c>
      <c r="K4084">
        <v>0</v>
      </c>
      <c r="L4084">
        <v>0</v>
      </c>
      <c r="M4084">
        <v>0</v>
      </c>
      <c r="N4084">
        <v>0</v>
      </c>
    </row>
    <row r="4085" spans="9:14" x14ac:dyDescent="0.35">
      <c r="I4085">
        <v>0</v>
      </c>
      <c r="J4085" s="20">
        <v>1.5999999999999999E-5</v>
      </c>
      <c r="K4085">
        <v>0</v>
      </c>
      <c r="L4085">
        <v>0</v>
      </c>
      <c r="M4085" s="20">
        <v>7.1300000000000003E-6</v>
      </c>
      <c r="N4085">
        <v>0</v>
      </c>
    </row>
    <row r="4086" spans="9:14" x14ac:dyDescent="0.35">
      <c r="I4086">
        <v>6.5085309999999997E-3</v>
      </c>
      <c r="J4086">
        <v>1.0806463000000001E-2</v>
      </c>
      <c r="K4086">
        <v>9.1611250000000009E-3</v>
      </c>
      <c r="L4086">
        <v>5.9032579999999998E-3</v>
      </c>
      <c r="M4086">
        <v>9.1998529999999992E-3</v>
      </c>
      <c r="N4086">
        <v>8.1624899999999997E-3</v>
      </c>
    </row>
    <row r="4087" spans="9:14" x14ac:dyDescent="0.35">
      <c r="I4087">
        <v>4.3373043E-2</v>
      </c>
      <c r="J4087">
        <v>5.1087618000000001E-2</v>
      </c>
      <c r="K4087">
        <v>4.3167824E-2</v>
      </c>
      <c r="L4087">
        <v>4.3351588000000003E-2</v>
      </c>
      <c r="M4087">
        <v>4.7141286999999997E-2</v>
      </c>
      <c r="N4087">
        <v>4.5048813E-2</v>
      </c>
    </row>
    <row r="4088" spans="9:14" x14ac:dyDescent="0.35">
      <c r="I4088">
        <v>0.109504619</v>
      </c>
      <c r="J4088">
        <v>0.151573133</v>
      </c>
      <c r="K4088">
        <v>0.12912078499999999</v>
      </c>
      <c r="L4088">
        <v>0.116441558</v>
      </c>
      <c r="M4088">
        <v>0.124013805</v>
      </c>
      <c r="N4088">
        <v>0.114144553</v>
      </c>
    </row>
    <row r="4089" spans="9:14" x14ac:dyDescent="0.35">
      <c r="I4089">
        <v>0.19178796300000001</v>
      </c>
      <c r="J4089">
        <v>0.300067574</v>
      </c>
      <c r="K4089">
        <v>0.25629147600000002</v>
      </c>
      <c r="L4089">
        <v>0.222078954</v>
      </c>
      <c r="M4089">
        <v>0.225860544</v>
      </c>
      <c r="N4089">
        <v>0.20062058699999999</v>
      </c>
    </row>
    <row r="4090" spans="9:14" x14ac:dyDescent="0.35">
      <c r="I4090">
        <v>0.279036436</v>
      </c>
      <c r="J4090">
        <v>0.45248674100000003</v>
      </c>
      <c r="K4090">
        <v>0.392834972</v>
      </c>
      <c r="L4090">
        <v>0.34621935500000001</v>
      </c>
      <c r="M4090">
        <v>0.33422971200000001</v>
      </c>
      <c r="N4090">
        <v>0.286214843</v>
      </c>
    </row>
    <row r="4091" spans="9:14" x14ac:dyDescent="0.35">
      <c r="I4091">
        <v>0.356445348</v>
      </c>
      <c r="J4091">
        <v>0.56029865499999998</v>
      </c>
      <c r="K4091">
        <v>0.50063764200000005</v>
      </c>
      <c r="L4091">
        <v>0.41553085099999998</v>
      </c>
      <c r="M4091">
        <v>0.43855966499999999</v>
      </c>
      <c r="N4091">
        <v>0.34866637700000003</v>
      </c>
    </row>
    <row r="4092" spans="9:14" x14ac:dyDescent="0.35">
      <c r="I4092">
        <v>0.40725919999999999</v>
      </c>
      <c r="J4092">
        <v>0.61657284800000001</v>
      </c>
      <c r="K4092">
        <v>0.56609169100000001</v>
      </c>
      <c r="L4092">
        <v>0.44476443799999998</v>
      </c>
      <c r="M4092">
        <v>0.513392195</v>
      </c>
      <c r="N4092">
        <v>0.380569987</v>
      </c>
    </row>
    <row r="4093" spans="9:14" x14ac:dyDescent="0.35">
      <c r="I4093">
        <v>0.43365731400000002</v>
      </c>
      <c r="J4093">
        <v>0.63037797799999995</v>
      </c>
      <c r="K4093">
        <v>0.59331910899999996</v>
      </c>
      <c r="L4093">
        <v>0.44346232099999999</v>
      </c>
      <c r="M4093">
        <v>0.558012112</v>
      </c>
      <c r="N4093">
        <v>0.38722311700000001</v>
      </c>
    </row>
    <row r="4094" spans="9:14" x14ac:dyDescent="0.35">
      <c r="I4094">
        <v>0.410196583</v>
      </c>
      <c r="J4094">
        <v>0.61711652100000003</v>
      </c>
      <c r="K4094">
        <v>0.55738799699999997</v>
      </c>
      <c r="L4094">
        <v>0.40821535599999997</v>
      </c>
      <c r="M4094">
        <v>0.54975584300000002</v>
      </c>
      <c r="N4094">
        <v>0.37629766100000001</v>
      </c>
    </row>
    <row r="4095" spans="9:14" x14ac:dyDescent="0.35">
      <c r="I4095">
        <v>0.36833639600000001</v>
      </c>
      <c r="J4095">
        <v>0.57626145699999998</v>
      </c>
      <c r="K4095">
        <v>0.49727570300000001</v>
      </c>
      <c r="L4095">
        <v>0.35620896200000002</v>
      </c>
      <c r="M4095">
        <v>0.51628653199999996</v>
      </c>
      <c r="N4095">
        <v>0.348225756</v>
      </c>
    </row>
    <row r="4096" spans="9:14" x14ac:dyDescent="0.35">
      <c r="I4096">
        <v>0.30990358800000001</v>
      </c>
      <c r="J4096">
        <v>0.50731696699999995</v>
      </c>
      <c r="K4096">
        <v>0.41733333</v>
      </c>
      <c r="L4096">
        <v>0.29073326500000002</v>
      </c>
      <c r="M4096">
        <v>0.45689118400000001</v>
      </c>
      <c r="N4096">
        <v>0.303876753</v>
      </c>
    </row>
    <row r="4097" spans="9:14" x14ac:dyDescent="0.35">
      <c r="I4097">
        <v>0.25802577199999999</v>
      </c>
      <c r="J4097">
        <v>0.40215833000000001</v>
      </c>
      <c r="K4097">
        <v>0.32600616900000001</v>
      </c>
      <c r="L4097">
        <v>0.23018740600000001</v>
      </c>
      <c r="M4097">
        <v>0.37317952799999998</v>
      </c>
      <c r="N4097">
        <v>0.237080823</v>
      </c>
    </row>
    <row r="4098" spans="9:14" x14ac:dyDescent="0.35">
      <c r="I4098">
        <v>0.19420022000000001</v>
      </c>
      <c r="J4098">
        <v>0.27980550199999998</v>
      </c>
      <c r="K4098">
        <v>0.22607044400000001</v>
      </c>
      <c r="L4098">
        <v>0.16072245800000001</v>
      </c>
      <c r="M4098">
        <v>0.269966347</v>
      </c>
      <c r="N4098">
        <v>0.16454258699999999</v>
      </c>
    </row>
    <row r="4099" spans="9:14" x14ac:dyDescent="0.35">
      <c r="I4099">
        <v>0.12560818400000001</v>
      </c>
      <c r="J4099">
        <v>0.158407937</v>
      </c>
      <c r="K4099">
        <v>0.13107163199999999</v>
      </c>
      <c r="L4099">
        <v>9.2342468999999996E-2</v>
      </c>
      <c r="M4099">
        <v>0.16101483</v>
      </c>
      <c r="N4099">
        <v>9.5293453E-2</v>
      </c>
    </row>
    <row r="4100" spans="9:14" x14ac:dyDescent="0.35">
      <c r="I4100">
        <v>6.6745793999999997E-2</v>
      </c>
      <c r="J4100">
        <v>6.6204532999999996E-2</v>
      </c>
      <c r="K4100">
        <v>6.2499042999999997E-2</v>
      </c>
      <c r="L4100">
        <v>4.2034532999999999E-2</v>
      </c>
      <c r="M4100">
        <v>7.1406832000000003E-2</v>
      </c>
      <c r="N4100">
        <v>4.4389558000000003E-2</v>
      </c>
    </row>
    <row r="4101" spans="9:14" x14ac:dyDescent="0.35">
      <c r="I4101">
        <v>2.1903306000000001E-2</v>
      </c>
      <c r="J4101">
        <v>1.8775132999999999E-2</v>
      </c>
      <c r="K4101">
        <v>1.9207572999999999E-2</v>
      </c>
      <c r="L4101">
        <v>1.2606957E-2</v>
      </c>
      <c r="M4101">
        <v>2.0733905E-2</v>
      </c>
      <c r="N4101">
        <v>1.3479712E-2</v>
      </c>
    </row>
    <row r="4102" spans="9:14" x14ac:dyDescent="0.35">
      <c r="I4102">
        <v>9.7056300000000002E-4</v>
      </c>
      <c r="J4102">
        <v>1.0340569999999999E-3</v>
      </c>
      <c r="K4102">
        <v>8.8140899999999999E-4</v>
      </c>
      <c r="L4102">
        <v>7.2902500000000001E-4</v>
      </c>
      <c r="M4102">
        <v>1.157646E-3</v>
      </c>
      <c r="N4102">
        <v>8.9062699999999996E-4</v>
      </c>
    </row>
    <row r="4103" spans="9:14" x14ac:dyDescent="0.35">
      <c r="I4103">
        <v>0</v>
      </c>
      <c r="J4103">
        <v>0</v>
      </c>
      <c r="K4103">
        <v>0</v>
      </c>
      <c r="L4103">
        <v>0</v>
      </c>
      <c r="M4103">
        <v>0</v>
      </c>
      <c r="N4103">
        <v>0</v>
      </c>
    </row>
    <row r="4104" spans="9:14" x14ac:dyDescent="0.35">
      <c r="I4104">
        <v>0</v>
      </c>
      <c r="J4104">
        <v>0</v>
      </c>
      <c r="K4104">
        <v>0</v>
      </c>
      <c r="L4104">
        <v>0</v>
      </c>
      <c r="M4104">
        <v>0</v>
      </c>
      <c r="N4104">
        <v>0</v>
      </c>
    </row>
    <row r="4105" spans="9:14" x14ac:dyDescent="0.35">
      <c r="I4105">
        <v>0</v>
      </c>
      <c r="J4105">
        <v>0</v>
      </c>
      <c r="K4105">
        <v>0</v>
      </c>
      <c r="L4105">
        <v>0</v>
      </c>
      <c r="M4105">
        <v>0</v>
      </c>
      <c r="N4105">
        <v>0</v>
      </c>
    </row>
    <row r="4106" spans="9:14" x14ac:dyDescent="0.35">
      <c r="I4106">
        <v>0</v>
      </c>
      <c r="J4106">
        <v>0</v>
      </c>
      <c r="K4106">
        <v>0</v>
      </c>
      <c r="L4106">
        <v>0</v>
      </c>
      <c r="M4106">
        <v>0</v>
      </c>
      <c r="N4106">
        <v>0</v>
      </c>
    </row>
    <row r="4107" spans="9:14" x14ac:dyDescent="0.35">
      <c r="I4107">
        <v>0</v>
      </c>
      <c r="J4107">
        <v>0</v>
      </c>
      <c r="K4107">
        <v>0</v>
      </c>
      <c r="L4107">
        <v>0</v>
      </c>
      <c r="M4107">
        <v>0</v>
      </c>
      <c r="N4107">
        <v>0</v>
      </c>
    </row>
    <row r="4108" spans="9:14" x14ac:dyDescent="0.35">
      <c r="I4108">
        <v>0</v>
      </c>
      <c r="J4108">
        <v>0</v>
      </c>
      <c r="K4108">
        <v>0</v>
      </c>
      <c r="L4108">
        <v>0</v>
      </c>
      <c r="M4108">
        <v>0</v>
      </c>
      <c r="N4108">
        <v>0</v>
      </c>
    </row>
    <row r="4109" spans="9:14" x14ac:dyDescent="0.35">
      <c r="I4109" s="20">
        <v>1.7799999999999999E-6</v>
      </c>
      <c r="J4109">
        <v>0</v>
      </c>
      <c r="K4109">
        <v>0</v>
      </c>
      <c r="L4109" s="20">
        <v>1.43E-5</v>
      </c>
      <c r="M4109">
        <v>0</v>
      </c>
      <c r="N4109">
        <v>0</v>
      </c>
    </row>
    <row r="4110" spans="9:14" x14ac:dyDescent="0.35">
      <c r="I4110">
        <v>9.1956209999999993E-3</v>
      </c>
      <c r="J4110">
        <v>9.4489480000000004E-3</v>
      </c>
      <c r="K4110">
        <v>9.1141360000000001E-3</v>
      </c>
      <c r="L4110">
        <v>8.6774350000000007E-3</v>
      </c>
      <c r="M4110">
        <v>8.9260920000000001E-3</v>
      </c>
      <c r="N4110">
        <v>3.5495330000000001E-3</v>
      </c>
    </row>
    <row r="4111" spans="9:14" x14ac:dyDescent="0.35">
      <c r="I4111">
        <v>5.1076506000000001E-2</v>
      </c>
      <c r="J4111">
        <v>4.9019251E-2</v>
      </c>
      <c r="K4111">
        <v>4.5202228999999997E-2</v>
      </c>
      <c r="L4111">
        <v>4.6371911000000002E-2</v>
      </c>
      <c r="M4111">
        <v>5.2914193999999998E-2</v>
      </c>
      <c r="N4111">
        <v>2.3227285E-2</v>
      </c>
    </row>
    <row r="4112" spans="9:14" x14ac:dyDescent="0.35">
      <c r="I4112">
        <v>0.12690568199999999</v>
      </c>
      <c r="J4112">
        <v>0.13792109499999999</v>
      </c>
      <c r="K4112">
        <v>0.13355478500000001</v>
      </c>
      <c r="L4112">
        <v>0.124348792</v>
      </c>
      <c r="M4112">
        <v>0.133979869</v>
      </c>
      <c r="N4112">
        <v>5.8507793000000002E-2</v>
      </c>
    </row>
    <row r="4113" spans="9:14" x14ac:dyDescent="0.35">
      <c r="I4113">
        <v>0.21869077100000001</v>
      </c>
      <c r="J4113">
        <v>0.27303152000000003</v>
      </c>
      <c r="K4113">
        <v>0.26391798100000002</v>
      </c>
      <c r="L4113">
        <v>0.233815774</v>
      </c>
      <c r="M4113">
        <v>0.24375134900000001</v>
      </c>
      <c r="N4113">
        <v>9.8991942999999999E-2</v>
      </c>
    </row>
    <row r="4114" spans="9:14" x14ac:dyDescent="0.35">
      <c r="I4114">
        <v>0.31007580099999998</v>
      </c>
      <c r="J4114">
        <v>0.417987473</v>
      </c>
      <c r="K4114">
        <v>0.39913638600000001</v>
      </c>
      <c r="L4114">
        <v>0.34827064000000002</v>
      </c>
      <c r="M4114">
        <v>0.36020867899999998</v>
      </c>
      <c r="N4114">
        <v>0.143758263</v>
      </c>
    </row>
    <row r="4115" spans="9:14" x14ac:dyDescent="0.35">
      <c r="I4115">
        <v>0.383845355</v>
      </c>
      <c r="J4115">
        <v>0.52767660299999997</v>
      </c>
      <c r="K4115">
        <v>0.494638562</v>
      </c>
      <c r="L4115">
        <v>0.43773458500000001</v>
      </c>
      <c r="M4115">
        <v>0.43481925500000002</v>
      </c>
      <c r="N4115">
        <v>0.17569264400000001</v>
      </c>
    </row>
    <row r="4116" spans="9:14" x14ac:dyDescent="0.35">
      <c r="I4116">
        <v>0.42511098200000003</v>
      </c>
      <c r="J4116">
        <v>0.59152042400000004</v>
      </c>
      <c r="K4116">
        <v>0.54489891099999999</v>
      </c>
      <c r="L4116">
        <v>0.48914789199999997</v>
      </c>
      <c r="M4116">
        <v>0.46347269600000002</v>
      </c>
      <c r="N4116">
        <v>0.19423705399999999</v>
      </c>
    </row>
    <row r="4117" spans="9:14" x14ac:dyDescent="0.35">
      <c r="I4117">
        <v>0.43921479800000002</v>
      </c>
      <c r="J4117">
        <v>0.61525501699999996</v>
      </c>
      <c r="K4117">
        <v>0.55760083900000001</v>
      </c>
      <c r="L4117">
        <v>0.50730140800000001</v>
      </c>
      <c r="M4117">
        <v>0.45767323900000001</v>
      </c>
      <c r="N4117">
        <v>0.20040044500000001</v>
      </c>
    </row>
    <row r="4118" spans="9:14" x14ac:dyDescent="0.35">
      <c r="I4118">
        <v>0.397595166</v>
      </c>
      <c r="J4118">
        <v>0.612864246</v>
      </c>
      <c r="K4118">
        <v>0.55205031199999999</v>
      </c>
      <c r="L4118">
        <v>0.50917801699999998</v>
      </c>
      <c r="M4118">
        <v>0.43424869700000002</v>
      </c>
      <c r="N4118">
        <v>0.197575843</v>
      </c>
    </row>
    <row r="4119" spans="9:14" x14ac:dyDescent="0.35">
      <c r="I4119">
        <v>0.33805318699999998</v>
      </c>
      <c r="J4119">
        <v>0.582229891</v>
      </c>
      <c r="K4119">
        <v>0.521424993</v>
      </c>
      <c r="L4119">
        <v>0.48767437200000002</v>
      </c>
      <c r="M4119">
        <v>0.39127465500000003</v>
      </c>
      <c r="N4119">
        <v>0.184989863</v>
      </c>
    </row>
    <row r="4120" spans="9:14" x14ac:dyDescent="0.35">
      <c r="I4120">
        <v>0.26536602300000001</v>
      </c>
      <c r="J4120">
        <v>0.521282896</v>
      </c>
      <c r="K4120">
        <v>0.46423387799999999</v>
      </c>
      <c r="L4120">
        <v>0.44025708600000002</v>
      </c>
      <c r="M4120">
        <v>0.33055040899999999</v>
      </c>
      <c r="N4120">
        <v>0.162900508</v>
      </c>
    </row>
    <row r="4121" spans="9:14" x14ac:dyDescent="0.35">
      <c r="I4121">
        <v>0.208853177</v>
      </c>
      <c r="J4121">
        <v>0.43283669000000002</v>
      </c>
      <c r="K4121">
        <v>0.38658580100000001</v>
      </c>
      <c r="L4121">
        <v>0.36561178100000002</v>
      </c>
      <c r="M4121">
        <v>0.27770694600000001</v>
      </c>
      <c r="N4121">
        <v>0.13237407700000001</v>
      </c>
    </row>
    <row r="4122" spans="9:14" x14ac:dyDescent="0.35">
      <c r="I4122">
        <v>0.147121846</v>
      </c>
      <c r="J4122">
        <v>0.31556834299999997</v>
      </c>
      <c r="K4122">
        <v>0.28489167399999998</v>
      </c>
      <c r="L4122">
        <v>0.26849569000000001</v>
      </c>
      <c r="M4122">
        <v>0.209369942</v>
      </c>
      <c r="N4122">
        <v>9.7365379000000002E-2</v>
      </c>
    </row>
    <row r="4123" spans="9:14" x14ac:dyDescent="0.35">
      <c r="I4123">
        <v>8.8572551999999999E-2</v>
      </c>
      <c r="J4123">
        <v>0.18404054</v>
      </c>
      <c r="K4123">
        <v>0.17113503999999999</v>
      </c>
      <c r="L4123">
        <v>0.16093624400000001</v>
      </c>
      <c r="M4123">
        <v>0.13280592399999999</v>
      </c>
      <c r="N4123">
        <v>6.1732059999999998E-2</v>
      </c>
    </row>
    <row r="4124" spans="9:14" x14ac:dyDescent="0.35">
      <c r="I4124">
        <v>4.6522429999999997E-2</v>
      </c>
      <c r="J4124">
        <v>7.0438728000000006E-2</v>
      </c>
      <c r="K4124">
        <v>7.0874333999999997E-2</v>
      </c>
      <c r="L4124">
        <v>6.7894933000000005E-2</v>
      </c>
      <c r="M4124">
        <v>6.4758741999999994E-2</v>
      </c>
      <c r="N4124">
        <v>3.3120350999999999E-2</v>
      </c>
    </row>
    <row r="4125" spans="9:14" x14ac:dyDescent="0.35">
      <c r="I4125">
        <v>1.4674375999999999E-2</v>
      </c>
      <c r="J4125">
        <v>1.9288811999999999E-2</v>
      </c>
      <c r="K4125">
        <v>1.9463148999999999E-2</v>
      </c>
      <c r="L4125">
        <v>1.9498528000000001E-2</v>
      </c>
      <c r="M4125">
        <v>2.0081334999999999E-2</v>
      </c>
      <c r="N4125">
        <v>1.0932502E-2</v>
      </c>
    </row>
    <row r="4126" spans="9:14" x14ac:dyDescent="0.35">
      <c r="I4126">
        <v>6.2267099999999999E-4</v>
      </c>
      <c r="J4126">
        <v>1.4632740000000001E-3</v>
      </c>
      <c r="K4126">
        <v>1.626258E-3</v>
      </c>
      <c r="L4126">
        <v>1.165655E-3</v>
      </c>
      <c r="M4126">
        <v>9.6027899999999997E-4</v>
      </c>
      <c r="N4126">
        <v>5.9635000000000005E-4</v>
      </c>
    </row>
    <row r="4127" spans="9:14" x14ac:dyDescent="0.35">
      <c r="I4127">
        <v>0</v>
      </c>
      <c r="J4127">
        <v>0</v>
      </c>
      <c r="K4127">
        <v>0</v>
      </c>
      <c r="L4127">
        <v>0</v>
      </c>
      <c r="M4127">
        <v>0</v>
      </c>
      <c r="N4127">
        <v>0</v>
      </c>
    </row>
    <row r="4128" spans="9:14" x14ac:dyDescent="0.35">
      <c r="I4128">
        <v>0</v>
      </c>
      <c r="J4128">
        <v>0</v>
      </c>
      <c r="K4128">
        <v>0</v>
      </c>
      <c r="L4128">
        <v>0</v>
      </c>
      <c r="M4128">
        <v>0</v>
      </c>
      <c r="N4128">
        <v>0</v>
      </c>
    </row>
    <row r="4129" spans="9:14" x14ac:dyDescent="0.35">
      <c r="I4129">
        <v>0</v>
      </c>
      <c r="J4129">
        <v>0</v>
      </c>
      <c r="K4129">
        <v>0</v>
      </c>
      <c r="L4129">
        <v>0</v>
      </c>
      <c r="M4129">
        <v>0</v>
      </c>
      <c r="N4129">
        <v>0</v>
      </c>
    </row>
    <row r="4130" spans="9:14" x14ac:dyDescent="0.35">
      <c r="I4130">
        <v>0</v>
      </c>
      <c r="J4130">
        <v>0</v>
      </c>
      <c r="K4130">
        <v>0</v>
      </c>
      <c r="L4130">
        <v>0</v>
      </c>
      <c r="M4130">
        <v>0</v>
      </c>
      <c r="N4130">
        <v>0</v>
      </c>
    </row>
    <row r="4131" spans="9:14" x14ac:dyDescent="0.35">
      <c r="I4131">
        <v>0</v>
      </c>
      <c r="J4131">
        <v>0</v>
      </c>
      <c r="K4131">
        <v>0</v>
      </c>
      <c r="L4131">
        <v>0</v>
      </c>
      <c r="M4131">
        <v>0</v>
      </c>
      <c r="N4131">
        <v>0</v>
      </c>
    </row>
    <row r="4132" spans="9:14" x14ac:dyDescent="0.35">
      <c r="I4132">
        <v>0</v>
      </c>
      <c r="J4132">
        <v>0</v>
      </c>
      <c r="K4132">
        <v>0</v>
      </c>
      <c r="L4132">
        <v>0</v>
      </c>
      <c r="M4132">
        <v>0</v>
      </c>
      <c r="N4132">
        <v>0</v>
      </c>
    </row>
    <row r="4133" spans="9:14" x14ac:dyDescent="0.35">
      <c r="I4133">
        <v>0</v>
      </c>
      <c r="J4133" s="20">
        <v>2.1399999999999998E-5</v>
      </c>
      <c r="K4133" s="20">
        <v>1.9599999999999999E-5</v>
      </c>
      <c r="L4133" s="20">
        <v>3.5599999999999998E-6</v>
      </c>
      <c r="M4133">
        <v>0</v>
      </c>
      <c r="N4133">
        <v>0</v>
      </c>
    </row>
    <row r="4134" spans="9:14" x14ac:dyDescent="0.35">
      <c r="I4134">
        <v>5.3798459999999998E-3</v>
      </c>
      <c r="J4134">
        <v>9.9902910000000001E-3</v>
      </c>
      <c r="K4134">
        <v>1.0602352000000001E-2</v>
      </c>
      <c r="L4134">
        <v>6.8279059999999999E-3</v>
      </c>
      <c r="M4134">
        <v>9.445363E-3</v>
      </c>
      <c r="N4134">
        <v>3.095675E-3</v>
      </c>
    </row>
    <row r="4135" spans="9:14" x14ac:dyDescent="0.35">
      <c r="I4135">
        <v>3.6435822999999999E-2</v>
      </c>
      <c r="J4135">
        <v>4.5546729000000001E-2</v>
      </c>
      <c r="K4135">
        <v>4.9830877000000003E-2</v>
      </c>
      <c r="L4135">
        <v>4.3040005999999999E-2</v>
      </c>
      <c r="M4135">
        <v>5.3773436000000001E-2</v>
      </c>
      <c r="N4135">
        <v>2.2796638000000001E-2</v>
      </c>
    </row>
    <row r="4136" spans="9:14" x14ac:dyDescent="0.35">
      <c r="I4136">
        <v>9.5874648000000007E-2</v>
      </c>
      <c r="J4136">
        <v>0.13756659399999999</v>
      </c>
      <c r="K4136">
        <v>0.15368580400000001</v>
      </c>
      <c r="L4136">
        <v>0.11612805</v>
      </c>
      <c r="M4136">
        <v>0.138591821</v>
      </c>
      <c r="N4136">
        <v>5.8997659000000001E-2</v>
      </c>
    </row>
    <row r="4137" spans="9:14" x14ac:dyDescent="0.35">
      <c r="I4137">
        <v>0.172792213</v>
      </c>
      <c r="J4137">
        <v>0.25945729899999997</v>
      </c>
      <c r="K4137">
        <v>0.30201270099999999</v>
      </c>
      <c r="L4137">
        <v>0.22436356299999999</v>
      </c>
      <c r="M4137">
        <v>0.25836495100000001</v>
      </c>
      <c r="N4137">
        <v>0.10137807</v>
      </c>
    </row>
    <row r="4138" spans="9:14" x14ac:dyDescent="0.35">
      <c r="I4138">
        <v>0.260668711</v>
      </c>
      <c r="J4138">
        <v>0.37424893799999998</v>
      </c>
      <c r="K4138">
        <v>0.450509241</v>
      </c>
      <c r="L4138">
        <v>0.34194395100000002</v>
      </c>
      <c r="M4138">
        <v>0.38954737699999997</v>
      </c>
      <c r="N4138">
        <v>0.14855475900000001</v>
      </c>
    </row>
    <row r="4139" spans="9:14" x14ac:dyDescent="0.35">
      <c r="I4139">
        <v>0.312484975</v>
      </c>
      <c r="J4139">
        <v>0.44985943900000003</v>
      </c>
      <c r="K4139">
        <v>0.56308841200000004</v>
      </c>
      <c r="L4139">
        <v>0.44695209499999999</v>
      </c>
      <c r="M4139">
        <v>0.47826824299999998</v>
      </c>
      <c r="N4139">
        <v>0.19616879200000001</v>
      </c>
    </row>
    <row r="4140" spans="9:14" x14ac:dyDescent="0.35">
      <c r="I4140">
        <v>0.33367185700000002</v>
      </c>
      <c r="J4140">
        <v>0.48193370899999999</v>
      </c>
      <c r="K4140">
        <v>0.62595986100000001</v>
      </c>
      <c r="L4140">
        <v>0.51802106599999997</v>
      </c>
      <c r="M4140">
        <v>0.51924537400000004</v>
      </c>
      <c r="N4140">
        <v>0.233414913</v>
      </c>
    </row>
    <row r="4141" spans="9:14" x14ac:dyDescent="0.35">
      <c r="I4141">
        <v>0.331872418</v>
      </c>
      <c r="J4141">
        <v>0.48213068100000001</v>
      </c>
      <c r="K4141">
        <v>0.64640447099999998</v>
      </c>
      <c r="L4141">
        <v>0.55577847199999997</v>
      </c>
      <c r="M4141">
        <v>0.52325969699999997</v>
      </c>
      <c r="N4141">
        <v>0.25834398600000003</v>
      </c>
    </row>
    <row r="4142" spans="9:14" x14ac:dyDescent="0.35">
      <c r="I4142">
        <v>0.33120872699999998</v>
      </c>
      <c r="J4142">
        <v>0.47675414500000002</v>
      </c>
      <c r="K4142">
        <v>0.63842777799999995</v>
      </c>
      <c r="L4142">
        <v>0.56847884100000001</v>
      </c>
      <c r="M4142">
        <v>0.53234651899999996</v>
      </c>
      <c r="N4142">
        <v>0.25531661500000002</v>
      </c>
    </row>
    <row r="4143" spans="9:14" x14ac:dyDescent="0.35">
      <c r="I4143">
        <v>0.31775292700000002</v>
      </c>
      <c r="J4143">
        <v>0.45011816500000001</v>
      </c>
      <c r="K4143">
        <v>0.600955605</v>
      </c>
      <c r="L4143">
        <v>0.55480065700000003</v>
      </c>
      <c r="M4143">
        <v>0.517087505</v>
      </c>
      <c r="N4143">
        <v>0.24026726500000001</v>
      </c>
    </row>
    <row r="4144" spans="9:14" x14ac:dyDescent="0.35">
      <c r="I4144">
        <v>0.28982266400000001</v>
      </c>
      <c r="J4144">
        <v>0.401507893</v>
      </c>
      <c r="K4144">
        <v>0.532773736</v>
      </c>
      <c r="L4144">
        <v>0.51077532299999995</v>
      </c>
      <c r="M4144">
        <v>0.47343859199999999</v>
      </c>
      <c r="N4144">
        <v>0.213219777</v>
      </c>
    </row>
    <row r="4145" spans="9:14" x14ac:dyDescent="0.35">
      <c r="I4145">
        <v>0.27981208800000001</v>
      </c>
      <c r="J4145">
        <v>0.32643891899999999</v>
      </c>
      <c r="K4145">
        <v>0.43551216500000001</v>
      </c>
      <c r="L4145">
        <v>0.42826619900000001</v>
      </c>
      <c r="M4145">
        <v>0.38870100099999999</v>
      </c>
      <c r="N4145">
        <v>0.17162321</v>
      </c>
    </row>
    <row r="4146" spans="9:14" x14ac:dyDescent="0.35">
      <c r="I4146">
        <v>0.243474726</v>
      </c>
      <c r="J4146">
        <v>0.23533037300000001</v>
      </c>
      <c r="K4146">
        <v>0.31366193399999998</v>
      </c>
      <c r="L4146">
        <v>0.31568737299999999</v>
      </c>
      <c r="M4146">
        <v>0.28187259199999998</v>
      </c>
      <c r="N4146">
        <v>0.124401303</v>
      </c>
    </row>
    <row r="4147" spans="9:14" x14ac:dyDescent="0.35">
      <c r="I4147">
        <v>0.17105155699999999</v>
      </c>
      <c r="J4147">
        <v>0.13908056899999999</v>
      </c>
      <c r="K4147">
        <v>0.18394924500000001</v>
      </c>
      <c r="L4147">
        <v>0.18626069100000001</v>
      </c>
      <c r="M4147">
        <v>0.167210519</v>
      </c>
      <c r="N4147">
        <v>7.6978733999999993E-2</v>
      </c>
    </row>
    <row r="4148" spans="9:14" x14ac:dyDescent="0.35">
      <c r="I4148">
        <v>7.6719455000000006E-2</v>
      </c>
      <c r="J4148">
        <v>6.1410886999999997E-2</v>
      </c>
      <c r="K4148">
        <v>7.5763596000000002E-2</v>
      </c>
      <c r="L4148">
        <v>7.1975819999999996E-2</v>
      </c>
      <c r="M4148">
        <v>7.2599083999999994E-2</v>
      </c>
      <c r="N4148">
        <v>3.7847451999999997E-2</v>
      </c>
    </row>
    <row r="4149" spans="9:14" x14ac:dyDescent="0.35">
      <c r="I4149">
        <v>2.3217185000000001E-2</v>
      </c>
      <c r="J4149">
        <v>1.6908270999999999E-2</v>
      </c>
      <c r="K4149">
        <v>2.0432559999999999E-2</v>
      </c>
      <c r="L4149">
        <v>2.02653E-2</v>
      </c>
      <c r="M4149">
        <v>2.1533544000000002E-2</v>
      </c>
      <c r="N4149">
        <v>1.1390384999999999E-2</v>
      </c>
    </row>
    <row r="4150" spans="9:14" x14ac:dyDescent="0.35">
      <c r="I4150">
        <v>1.0849259999999999E-3</v>
      </c>
      <c r="J4150">
        <v>9.4654500000000003E-4</v>
      </c>
      <c r="K4150">
        <v>1.5774300000000001E-3</v>
      </c>
      <c r="L4150">
        <v>1.51647E-3</v>
      </c>
      <c r="M4150">
        <v>1.1645340000000001E-3</v>
      </c>
      <c r="N4150">
        <v>5.6694799999999995E-4</v>
      </c>
    </row>
    <row r="4151" spans="9:14" x14ac:dyDescent="0.35">
      <c r="I4151">
        <v>0</v>
      </c>
      <c r="J4151">
        <v>0</v>
      </c>
      <c r="K4151">
        <v>0</v>
      </c>
      <c r="L4151">
        <v>0</v>
      </c>
      <c r="M4151">
        <v>0</v>
      </c>
      <c r="N4151">
        <v>0</v>
      </c>
    </row>
    <row r="4152" spans="9:14" x14ac:dyDescent="0.35">
      <c r="I4152">
        <v>0</v>
      </c>
      <c r="J4152">
        <v>0</v>
      </c>
      <c r="K4152">
        <v>0</v>
      </c>
      <c r="L4152">
        <v>0</v>
      </c>
      <c r="M4152">
        <v>0</v>
      </c>
      <c r="N4152">
        <v>0</v>
      </c>
    </row>
    <row r="4153" spans="9:14" x14ac:dyDescent="0.35">
      <c r="I4153">
        <v>0</v>
      </c>
      <c r="J4153">
        <v>0</v>
      </c>
      <c r="K4153">
        <v>0</v>
      </c>
      <c r="L4153">
        <v>0</v>
      </c>
      <c r="M4153">
        <v>0</v>
      </c>
      <c r="N4153">
        <v>0</v>
      </c>
    </row>
    <row r="4154" spans="9:14" x14ac:dyDescent="0.35">
      <c r="I4154">
        <v>0</v>
      </c>
      <c r="J4154">
        <v>0</v>
      </c>
      <c r="K4154">
        <v>0</v>
      </c>
      <c r="L4154">
        <v>0</v>
      </c>
      <c r="M4154">
        <v>0</v>
      </c>
      <c r="N4154">
        <v>0</v>
      </c>
    </row>
    <row r="4155" spans="9:14" x14ac:dyDescent="0.35">
      <c r="I4155">
        <v>0</v>
      </c>
      <c r="J4155">
        <v>0</v>
      </c>
      <c r="K4155">
        <v>0</v>
      </c>
      <c r="L4155">
        <v>0</v>
      </c>
      <c r="M4155">
        <v>0</v>
      </c>
      <c r="N4155">
        <v>0</v>
      </c>
    </row>
    <row r="4156" spans="9:14" x14ac:dyDescent="0.35">
      <c r="I4156">
        <v>0</v>
      </c>
      <c r="J4156">
        <v>0</v>
      </c>
      <c r="K4156">
        <v>0</v>
      </c>
      <c r="L4156">
        <v>0</v>
      </c>
      <c r="M4156">
        <v>0</v>
      </c>
      <c r="N4156">
        <v>0</v>
      </c>
    </row>
    <row r="4157" spans="9:14" x14ac:dyDescent="0.35">
      <c r="I4157" s="20">
        <v>1.7799999999999999E-6</v>
      </c>
      <c r="J4157">
        <v>0</v>
      </c>
      <c r="K4157" s="20">
        <v>1.5999999999999999E-5</v>
      </c>
      <c r="L4157" s="20">
        <v>1.7799999999999999E-6</v>
      </c>
      <c r="M4157">
        <v>0</v>
      </c>
      <c r="N4157">
        <v>0</v>
      </c>
    </row>
    <row r="4158" spans="9:14" x14ac:dyDescent="0.35">
      <c r="I4158">
        <v>9.8940279999999992E-3</v>
      </c>
      <c r="J4158">
        <v>9.4705120000000004E-3</v>
      </c>
      <c r="K4158">
        <v>7.7762309999999998E-3</v>
      </c>
      <c r="L4158">
        <v>1.0596082999999999E-2</v>
      </c>
      <c r="M4158">
        <v>5.9111179999999999E-3</v>
      </c>
      <c r="N4158">
        <v>2.8428080000000001E-3</v>
      </c>
    </row>
    <row r="4159" spans="9:14" x14ac:dyDescent="0.35">
      <c r="I4159">
        <v>5.5315665E-2</v>
      </c>
      <c r="J4159">
        <v>4.5573416999999998E-2</v>
      </c>
      <c r="K4159">
        <v>4.3362499999999998E-2</v>
      </c>
      <c r="L4159">
        <v>5.2690821999999998E-2</v>
      </c>
      <c r="M4159">
        <v>4.2318676E-2</v>
      </c>
      <c r="N4159">
        <v>2.0553201E-2</v>
      </c>
    </row>
    <row r="4160" spans="9:14" x14ac:dyDescent="0.35">
      <c r="I4160">
        <v>0.13642143700000001</v>
      </c>
      <c r="J4160">
        <v>0.13895007300000001</v>
      </c>
      <c r="K4160">
        <v>0.12281315600000001</v>
      </c>
      <c r="L4160">
        <v>0.146276925</v>
      </c>
      <c r="M4160">
        <v>0.105118408</v>
      </c>
      <c r="N4160">
        <v>5.7161241000000002E-2</v>
      </c>
    </row>
    <row r="4161" spans="9:14" x14ac:dyDescent="0.35">
      <c r="I4161">
        <v>0.23097319299999999</v>
      </c>
      <c r="J4161">
        <v>0.27665409400000002</v>
      </c>
      <c r="K4161">
        <v>0.240739535</v>
      </c>
      <c r="L4161">
        <v>0.28938461799999998</v>
      </c>
      <c r="M4161">
        <v>0.18499759299999999</v>
      </c>
      <c r="N4161">
        <v>0.10374855400000001</v>
      </c>
    </row>
    <row r="4162" spans="9:14" x14ac:dyDescent="0.35">
      <c r="I4162">
        <v>0.31829422099999999</v>
      </c>
      <c r="J4162">
        <v>0.42028909399999997</v>
      </c>
      <c r="K4162">
        <v>0.36775286499999998</v>
      </c>
      <c r="L4162">
        <v>0.43775124100000001</v>
      </c>
      <c r="M4162">
        <v>0.269887392</v>
      </c>
      <c r="N4162">
        <v>0.158357631</v>
      </c>
    </row>
    <row r="4163" spans="9:14" x14ac:dyDescent="0.35">
      <c r="I4163">
        <v>0.39581461200000001</v>
      </c>
      <c r="J4163">
        <v>0.53064290400000003</v>
      </c>
      <c r="K4163">
        <v>0.47786015399999998</v>
      </c>
      <c r="L4163">
        <v>0.54984624400000004</v>
      </c>
      <c r="M4163">
        <v>0.34375852899999998</v>
      </c>
      <c r="N4163">
        <v>0.214280203</v>
      </c>
    </row>
    <row r="4164" spans="9:14" x14ac:dyDescent="0.35">
      <c r="I4164">
        <v>0.43988497900000001</v>
      </c>
      <c r="J4164">
        <v>0.59413907899999996</v>
      </c>
      <c r="K4164">
        <v>0.54852583099999996</v>
      </c>
      <c r="L4164">
        <v>0.61127737800000004</v>
      </c>
      <c r="M4164">
        <v>0.39061755999999997</v>
      </c>
      <c r="N4164">
        <v>0.26030798999999999</v>
      </c>
    </row>
    <row r="4165" spans="9:14" x14ac:dyDescent="0.35">
      <c r="I4165">
        <v>0.455591317</v>
      </c>
      <c r="J4165">
        <v>0.61662428999999996</v>
      </c>
      <c r="K4165">
        <v>0.58211613600000001</v>
      </c>
      <c r="L4165">
        <v>0.63014419700000002</v>
      </c>
      <c r="M4165">
        <v>0.41395812300000001</v>
      </c>
      <c r="N4165">
        <v>0.29344684799999998</v>
      </c>
    </row>
    <row r="4166" spans="9:14" x14ac:dyDescent="0.35">
      <c r="I4166">
        <v>0.44919024099999999</v>
      </c>
      <c r="J4166">
        <v>0.60690836400000003</v>
      </c>
      <c r="K4166">
        <v>0.55536382900000003</v>
      </c>
      <c r="L4166">
        <v>0.618497458</v>
      </c>
      <c r="M4166">
        <v>0.381694804</v>
      </c>
      <c r="N4166">
        <v>0.29313947499999998</v>
      </c>
    </row>
    <row r="4167" spans="9:14" x14ac:dyDescent="0.35">
      <c r="I4167">
        <v>0.42423919100000002</v>
      </c>
      <c r="J4167">
        <v>0.56966044199999999</v>
      </c>
      <c r="K4167">
        <v>0.50484154699999995</v>
      </c>
      <c r="L4167">
        <v>0.57878547599999997</v>
      </c>
      <c r="M4167">
        <v>0.33156704100000001</v>
      </c>
      <c r="N4167">
        <v>0.27928580600000003</v>
      </c>
    </row>
    <row r="4168" spans="9:14" x14ac:dyDescent="0.35">
      <c r="I4168">
        <v>0.379449643</v>
      </c>
      <c r="J4168">
        <v>0.50423092700000005</v>
      </c>
      <c r="K4168">
        <v>0.432513023</v>
      </c>
      <c r="L4168">
        <v>0.51027716400000001</v>
      </c>
      <c r="M4168">
        <v>0.26758706700000001</v>
      </c>
      <c r="N4168">
        <v>0.251241722</v>
      </c>
    </row>
    <row r="4169" spans="9:14" x14ac:dyDescent="0.35">
      <c r="I4169">
        <v>0.33331649899999999</v>
      </c>
      <c r="J4169">
        <v>0.42982084399999998</v>
      </c>
      <c r="K4169">
        <v>0.33336644100000001</v>
      </c>
      <c r="L4169">
        <v>0.41678765200000001</v>
      </c>
      <c r="M4169">
        <v>0.205033517</v>
      </c>
      <c r="N4169">
        <v>0.20360172600000001</v>
      </c>
    </row>
    <row r="4170" spans="9:14" x14ac:dyDescent="0.35">
      <c r="I4170">
        <v>0.26213125799999998</v>
      </c>
      <c r="J4170">
        <v>0.32239626100000002</v>
      </c>
      <c r="K4170">
        <v>0.22709942299999999</v>
      </c>
      <c r="L4170">
        <v>0.299847472</v>
      </c>
      <c r="M4170">
        <v>0.139179003</v>
      </c>
      <c r="N4170">
        <v>0.14906316999999999</v>
      </c>
    </row>
    <row r="4171" spans="9:14" x14ac:dyDescent="0.35">
      <c r="I4171">
        <v>0.170189376</v>
      </c>
      <c r="J4171">
        <v>0.193094927</v>
      </c>
      <c r="K4171">
        <v>0.129103563</v>
      </c>
      <c r="L4171">
        <v>0.17497585800000001</v>
      </c>
      <c r="M4171">
        <v>7.9393205999999994E-2</v>
      </c>
      <c r="N4171">
        <v>9.4130432E-2</v>
      </c>
    </row>
    <row r="4172" spans="9:14" x14ac:dyDescent="0.35">
      <c r="I4172">
        <v>7.6438029000000005E-2</v>
      </c>
      <c r="J4172">
        <v>7.4353214000000001E-2</v>
      </c>
      <c r="K4172">
        <v>5.9422583000000001E-2</v>
      </c>
      <c r="L4172">
        <v>7.1986520999999998E-2</v>
      </c>
      <c r="M4172">
        <v>4.3883459E-2</v>
      </c>
      <c r="N4172">
        <v>4.8220376000000002E-2</v>
      </c>
    </row>
    <row r="4173" spans="9:14" x14ac:dyDescent="0.35">
      <c r="I4173">
        <v>2.2155066000000001E-2</v>
      </c>
      <c r="J4173">
        <v>1.9718866000000002E-2</v>
      </c>
      <c r="K4173">
        <v>1.7076056999999999E-2</v>
      </c>
      <c r="L4173">
        <v>2.0737973999999999E-2</v>
      </c>
      <c r="M4173">
        <v>1.4833646000000001E-2</v>
      </c>
      <c r="N4173">
        <v>1.5410922000000001E-2</v>
      </c>
    </row>
    <row r="4174" spans="9:14" x14ac:dyDescent="0.35">
      <c r="I4174">
        <v>1.203822E-3</v>
      </c>
      <c r="J4174">
        <v>1.6712960000000001E-3</v>
      </c>
      <c r="K4174">
        <v>8.7054799999999996E-4</v>
      </c>
      <c r="L4174">
        <v>1.093931E-3</v>
      </c>
      <c r="M4174">
        <v>7.3805699999999997E-4</v>
      </c>
      <c r="N4174">
        <v>8.4988299999999995E-4</v>
      </c>
    </row>
    <row r="4175" spans="9:14" x14ac:dyDescent="0.35">
      <c r="I4175">
        <v>0</v>
      </c>
      <c r="J4175">
        <v>0</v>
      </c>
      <c r="K4175">
        <v>0</v>
      </c>
      <c r="L4175">
        <v>0</v>
      </c>
      <c r="M4175">
        <v>0</v>
      </c>
      <c r="N4175">
        <v>0</v>
      </c>
    </row>
    <row r="4176" spans="9:14" x14ac:dyDescent="0.35">
      <c r="I4176">
        <v>0</v>
      </c>
      <c r="J4176">
        <v>0</v>
      </c>
      <c r="K4176">
        <v>0</v>
      </c>
      <c r="L4176">
        <v>0</v>
      </c>
      <c r="M4176">
        <v>0</v>
      </c>
      <c r="N4176">
        <v>0</v>
      </c>
    </row>
    <row r="4177" spans="9:14" x14ac:dyDescent="0.35">
      <c r="I4177">
        <v>0</v>
      </c>
      <c r="J4177">
        <v>0</v>
      </c>
      <c r="K4177">
        <v>0</v>
      </c>
      <c r="L4177">
        <v>0</v>
      </c>
      <c r="M4177">
        <v>0</v>
      </c>
      <c r="N4177">
        <v>0</v>
      </c>
    </row>
    <row r="4178" spans="9:14" x14ac:dyDescent="0.35">
      <c r="I4178">
        <v>0</v>
      </c>
      <c r="J4178">
        <v>0</v>
      </c>
      <c r="K4178">
        <v>0</v>
      </c>
      <c r="L4178">
        <v>0</v>
      </c>
      <c r="M4178">
        <v>0</v>
      </c>
      <c r="N4178">
        <v>0</v>
      </c>
    </row>
    <row r="4179" spans="9:14" x14ac:dyDescent="0.35">
      <c r="I4179">
        <v>0</v>
      </c>
      <c r="J4179">
        <v>0</v>
      </c>
      <c r="K4179">
        <v>0</v>
      </c>
      <c r="L4179">
        <v>0</v>
      </c>
      <c r="M4179">
        <v>0</v>
      </c>
      <c r="N4179">
        <v>0</v>
      </c>
    </row>
    <row r="4180" spans="9:14" x14ac:dyDescent="0.35">
      <c r="I4180">
        <v>0</v>
      </c>
      <c r="J4180">
        <v>0</v>
      </c>
      <c r="K4180">
        <v>0</v>
      </c>
      <c r="L4180">
        <v>0</v>
      </c>
      <c r="M4180">
        <v>0</v>
      </c>
      <c r="N4180">
        <v>0</v>
      </c>
    </row>
    <row r="4181" spans="9:14" x14ac:dyDescent="0.35">
      <c r="I4181">
        <v>0</v>
      </c>
      <c r="J4181" s="20">
        <v>2.1399999999999998E-5</v>
      </c>
      <c r="K4181">
        <v>0</v>
      </c>
      <c r="L4181" s="20">
        <v>1.7799999999999999E-6</v>
      </c>
      <c r="M4181">
        <v>0</v>
      </c>
      <c r="N4181">
        <v>0</v>
      </c>
    </row>
    <row r="4182" spans="9:14" x14ac:dyDescent="0.35">
      <c r="I4182">
        <v>6.8237979999999998E-3</v>
      </c>
      <c r="J4182">
        <v>1.0596372999999999E-2</v>
      </c>
      <c r="K4182">
        <v>4.0017289999999999E-3</v>
      </c>
      <c r="L4182">
        <v>9.8827010000000007E-3</v>
      </c>
      <c r="M4182">
        <v>3.1215959999999999E-3</v>
      </c>
      <c r="N4182">
        <v>3.2543860000000002E-3</v>
      </c>
    </row>
    <row r="4183" spans="9:14" x14ac:dyDescent="0.35">
      <c r="I4183">
        <v>4.4398028999999999E-2</v>
      </c>
      <c r="J4183">
        <v>4.6985007000000002E-2</v>
      </c>
      <c r="K4183">
        <v>2.4740508000000001E-2</v>
      </c>
      <c r="L4183">
        <v>5.3331165E-2</v>
      </c>
      <c r="M4183">
        <v>2.2230711E-2</v>
      </c>
      <c r="N4183">
        <v>2.0536867E-2</v>
      </c>
    </row>
    <row r="4184" spans="9:14" x14ac:dyDescent="0.35">
      <c r="I4184">
        <v>0.106412202</v>
      </c>
      <c r="J4184">
        <v>0.15585613000000001</v>
      </c>
      <c r="K4184">
        <v>6.9910905999999995E-2</v>
      </c>
      <c r="L4184">
        <v>0.14306218900000001</v>
      </c>
      <c r="M4184">
        <v>6.4217688999999994E-2</v>
      </c>
      <c r="N4184">
        <v>5.4838536E-2</v>
      </c>
    </row>
    <row r="4185" spans="9:14" x14ac:dyDescent="0.35">
      <c r="I4185">
        <v>0.174047534</v>
      </c>
      <c r="J4185">
        <v>0.32162491799999998</v>
      </c>
      <c r="K4185">
        <v>0.13194357300000001</v>
      </c>
      <c r="L4185">
        <v>0.27986940700000001</v>
      </c>
      <c r="M4185">
        <v>0.120036131</v>
      </c>
      <c r="N4185">
        <v>9.7441418000000002E-2</v>
      </c>
    </row>
    <row r="4186" spans="9:14" x14ac:dyDescent="0.35">
      <c r="I4186">
        <v>0.23662622699999999</v>
      </c>
      <c r="J4186">
        <v>0.48879151599999998</v>
      </c>
      <c r="K4186">
        <v>0.19973102700000001</v>
      </c>
      <c r="L4186">
        <v>0.42735257399999999</v>
      </c>
      <c r="M4186">
        <v>0.18843197</v>
      </c>
      <c r="N4186">
        <v>0.14661421899999999</v>
      </c>
    </row>
    <row r="4187" spans="9:14" x14ac:dyDescent="0.35">
      <c r="I4187">
        <v>0.29339109499999999</v>
      </c>
      <c r="J4187">
        <v>0.600604727</v>
      </c>
      <c r="K4187">
        <v>0.27527615900000002</v>
      </c>
      <c r="L4187">
        <v>0.53659069500000001</v>
      </c>
      <c r="M4187">
        <v>0.27452810999999999</v>
      </c>
      <c r="N4187">
        <v>0.197006453</v>
      </c>
    </row>
    <row r="4188" spans="9:14" x14ac:dyDescent="0.35">
      <c r="I4188">
        <v>0.32754710399999998</v>
      </c>
      <c r="J4188">
        <v>0.65376738599999995</v>
      </c>
      <c r="K4188">
        <v>0.333137825</v>
      </c>
      <c r="L4188">
        <v>0.59631822000000001</v>
      </c>
      <c r="M4188">
        <v>0.35430062200000001</v>
      </c>
      <c r="N4188">
        <v>0.237301121</v>
      </c>
    </row>
    <row r="4189" spans="9:14" x14ac:dyDescent="0.35">
      <c r="I4189">
        <v>0.34232056999999999</v>
      </c>
      <c r="J4189">
        <v>0.66025906599999995</v>
      </c>
      <c r="K4189">
        <v>0.36985412600000001</v>
      </c>
      <c r="L4189">
        <v>0.61360440100000002</v>
      </c>
      <c r="M4189">
        <v>0.42012695</v>
      </c>
      <c r="N4189">
        <v>0.26495992699999998</v>
      </c>
    </row>
    <row r="4190" spans="9:14" x14ac:dyDescent="0.35">
      <c r="I4190">
        <v>0.34744703999999998</v>
      </c>
      <c r="J4190">
        <v>0.64888147600000001</v>
      </c>
      <c r="K4190">
        <v>0.38876286399999999</v>
      </c>
      <c r="L4190">
        <v>0.60480572200000005</v>
      </c>
      <c r="M4190">
        <v>0.44162250600000003</v>
      </c>
      <c r="N4190">
        <v>0.27501223800000002</v>
      </c>
    </row>
    <row r="4191" spans="9:14" x14ac:dyDescent="0.35">
      <c r="I4191">
        <v>0.33688916899999999</v>
      </c>
      <c r="J4191">
        <v>0.60802257999999998</v>
      </c>
      <c r="K4191">
        <v>0.38869748300000001</v>
      </c>
      <c r="L4191">
        <v>0.56855760399999999</v>
      </c>
      <c r="M4191">
        <v>0.44469110899999997</v>
      </c>
      <c r="N4191">
        <v>0.27200971000000002</v>
      </c>
    </row>
    <row r="4192" spans="9:14" x14ac:dyDescent="0.35">
      <c r="I4192">
        <v>0.309500885</v>
      </c>
      <c r="J4192">
        <v>0.53674107199999999</v>
      </c>
      <c r="K4192">
        <v>0.366034584</v>
      </c>
      <c r="L4192">
        <v>0.50378440999999996</v>
      </c>
      <c r="M4192">
        <v>0.42390151999999998</v>
      </c>
      <c r="N4192">
        <v>0.25366186800000001</v>
      </c>
    </row>
    <row r="4193" spans="9:14" x14ac:dyDescent="0.35">
      <c r="I4193">
        <v>0.260366082</v>
      </c>
      <c r="J4193">
        <v>0.44661721999999998</v>
      </c>
      <c r="K4193">
        <v>0.32962138600000002</v>
      </c>
      <c r="L4193">
        <v>0.41365380400000001</v>
      </c>
      <c r="M4193">
        <v>0.34909153999999998</v>
      </c>
      <c r="N4193">
        <v>0.20878184299999999</v>
      </c>
    </row>
    <row r="4194" spans="9:14" x14ac:dyDescent="0.35">
      <c r="I4194">
        <v>0.19793830900000001</v>
      </c>
      <c r="J4194">
        <v>0.32678122700000001</v>
      </c>
      <c r="K4194">
        <v>0.26457829799999999</v>
      </c>
      <c r="L4194">
        <v>0.30008445900000003</v>
      </c>
      <c r="M4194">
        <v>0.25691682300000002</v>
      </c>
      <c r="N4194">
        <v>0.154992669</v>
      </c>
    </row>
    <row r="4195" spans="9:14" x14ac:dyDescent="0.35">
      <c r="I4195">
        <v>0.128241734</v>
      </c>
      <c r="J4195">
        <v>0.19201733300000001</v>
      </c>
      <c r="K4195">
        <v>0.17333892000000001</v>
      </c>
      <c r="L4195">
        <v>0.17871504299999999</v>
      </c>
      <c r="M4195">
        <v>0.15914663000000001</v>
      </c>
      <c r="N4195">
        <v>9.8368106999999996E-2</v>
      </c>
    </row>
    <row r="4196" spans="9:14" x14ac:dyDescent="0.35">
      <c r="I4196">
        <v>6.4419958999999999E-2</v>
      </c>
      <c r="J4196">
        <v>7.4032095000000006E-2</v>
      </c>
      <c r="K4196">
        <v>7.5651245000000006E-2</v>
      </c>
      <c r="L4196">
        <v>7.6228023000000006E-2</v>
      </c>
      <c r="M4196">
        <v>7.6429348999999994E-2</v>
      </c>
      <c r="N4196">
        <v>4.9280313999999999E-2</v>
      </c>
    </row>
    <row r="4197" spans="9:14" x14ac:dyDescent="0.35">
      <c r="I4197">
        <v>2.0132812E-2</v>
      </c>
      <c r="J4197">
        <v>1.9539556999999999E-2</v>
      </c>
      <c r="K4197">
        <v>2.0443671E-2</v>
      </c>
      <c r="L4197">
        <v>2.1442013999999999E-2</v>
      </c>
      <c r="M4197">
        <v>2.3639980000000001E-2</v>
      </c>
      <c r="N4197">
        <v>1.5520656000000001E-2</v>
      </c>
    </row>
    <row r="4198" spans="9:14" x14ac:dyDescent="0.35">
      <c r="I4198">
        <v>9.5156500000000003E-4</v>
      </c>
      <c r="J4198">
        <v>1.6743859999999999E-3</v>
      </c>
      <c r="K4198">
        <v>1.5988619999999999E-3</v>
      </c>
      <c r="L4198">
        <v>1.2336070000000001E-3</v>
      </c>
      <c r="M4198">
        <v>9.9512699999999995E-4</v>
      </c>
      <c r="N4198">
        <v>9.1387100000000002E-4</v>
      </c>
    </row>
    <row r="4199" spans="9:14" x14ac:dyDescent="0.35">
      <c r="I4199">
        <v>0</v>
      </c>
      <c r="J4199">
        <v>0</v>
      </c>
      <c r="K4199">
        <v>0</v>
      </c>
      <c r="L4199">
        <v>0</v>
      </c>
      <c r="M4199">
        <v>0</v>
      </c>
      <c r="N4199">
        <v>0</v>
      </c>
    </row>
    <row r="4200" spans="9:14" x14ac:dyDescent="0.35">
      <c r="I4200">
        <v>0</v>
      </c>
      <c r="J4200">
        <v>0</v>
      </c>
      <c r="K4200">
        <v>0</v>
      </c>
      <c r="L4200">
        <v>0</v>
      </c>
      <c r="M4200">
        <v>0</v>
      </c>
      <c r="N4200">
        <v>0</v>
      </c>
    </row>
    <row r="4201" spans="9:14" x14ac:dyDescent="0.35">
      <c r="I4201">
        <v>0</v>
      </c>
      <c r="J4201">
        <v>0</v>
      </c>
      <c r="K4201">
        <v>0</v>
      </c>
      <c r="L4201">
        <v>0</v>
      </c>
      <c r="M4201">
        <v>0</v>
      </c>
      <c r="N4201">
        <v>0</v>
      </c>
    </row>
    <row r="4202" spans="9:14" x14ac:dyDescent="0.35">
      <c r="I4202">
        <v>0</v>
      </c>
      <c r="J4202">
        <v>0</v>
      </c>
      <c r="K4202">
        <v>0</v>
      </c>
      <c r="L4202">
        <v>0</v>
      </c>
      <c r="M4202">
        <v>0</v>
      </c>
      <c r="N4202">
        <v>0</v>
      </c>
    </row>
    <row r="4203" spans="9:14" x14ac:dyDescent="0.35">
      <c r="I4203">
        <v>0</v>
      </c>
      <c r="J4203">
        <v>0</v>
      </c>
      <c r="K4203">
        <v>0</v>
      </c>
      <c r="L4203">
        <v>0</v>
      </c>
      <c r="M4203">
        <v>0</v>
      </c>
      <c r="N4203">
        <v>0</v>
      </c>
    </row>
    <row r="4204" spans="9:14" x14ac:dyDescent="0.35">
      <c r="I4204">
        <v>0</v>
      </c>
      <c r="J4204">
        <v>0</v>
      </c>
      <c r="K4204">
        <v>0</v>
      </c>
      <c r="L4204">
        <v>0</v>
      </c>
      <c r="M4204">
        <v>0</v>
      </c>
      <c r="N4204">
        <v>0</v>
      </c>
    </row>
    <row r="4205" spans="9:14" x14ac:dyDescent="0.35">
      <c r="I4205">
        <v>0</v>
      </c>
      <c r="J4205" s="20">
        <v>1.43E-5</v>
      </c>
      <c r="K4205" s="20">
        <v>3.5599999999999998E-6</v>
      </c>
      <c r="L4205" s="20">
        <v>3.5599999999999998E-6</v>
      </c>
      <c r="M4205">
        <v>0</v>
      </c>
      <c r="N4205">
        <v>0</v>
      </c>
    </row>
    <row r="4206" spans="9:14" x14ac:dyDescent="0.35">
      <c r="I4206">
        <v>5.408782E-3</v>
      </c>
      <c r="J4206">
        <v>1.0128481E-2</v>
      </c>
      <c r="K4206">
        <v>5.0426230000000004E-3</v>
      </c>
      <c r="L4206">
        <v>9.4228920000000004E-3</v>
      </c>
      <c r="M4206">
        <v>9.295345E-3</v>
      </c>
      <c r="N4206">
        <v>4.9327779999999996E-3</v>
      </c>
    </row>
    <row r="4207" spans="9:14" x14ac:dyDescent="0.35">
      <c r="I4207">
        <v>3.3857714999999997E-2</v>
      </c>
      <c r="J4207">
        <v>4.7937164999999997E-2</v>
      </c>
      <c r="K4207">
        <v>3.2344303999999997E-2</v>
      </c>
      <c r="L4207">
        <v>5.2144626999999999E-2</v>
      </c>
      <c r="M4207">
        <v>5.4209185E-2</v>
      </c>
      <c r="N4207">
        <v>2.8791515E-2</v>
      </c>
    </row>
    <row r="4208" spans="9:14" x14ac:dyDescent="0.35">
      <c r="I4208">
        <v>8.9763164000000006E-2</v>
      </c>
      <c r="J4208">
        <v>0.15143625099999999</v>
      </c>
      <c r="K4208">
        <v>7.8887697000000007E-2</v>
      </c>
      <c r="L4208">
        <v>0.138610752</v>
      </c>
      <c r="M4208">
        <v>0.13994309499999999</v>
      </c>
      <c r="N4208">
        <v>7.8853852000000002E-2</v>
      </c>
    </row>
    <row r="4209" spans="9:14" x14ac:dyDescent="0.35">
      <c r="I4209">
        <v>0.16170958699999999</v>
      </c>
      <c r="J4209">
        <v>0.30448070500000002</v>
      </c>
      <c r="K4209">
        <v>0.13606298</v>
      </c>
      <c r="L4209">
        <v>0.26140522599999999</v>
      </c>
      <c r="M4209">
        <v>0.26129446299999998</v>
      </c>
      <c r="N4209">
        <v>0.14696199500000001</v>
      </c>
    </row>
    <row r="4210" spans="9:14" x14ac:dyDescent="0.35">
      <c r="I4210">
        <v>0.245714976</v>
      </c>
      <c r="J4210">
        <v>0.45966474499999999</v>
      </c>
      <c r="K4210">
        <v>0.196035546</v>
      </c>
      <c r="L4210">
        <v>0.38866231400000001</v>
      </c>
      <c r="M4210">
        <v>0.390845581</v>
      </c>
      <c r="N4210">
        <v>0.22683611200000001</v>
      </c>
    </row>
    <row r="4211" spans="9:14" x14ac:dyDescent="0.35">
      <c r="I4211">
        <v>0.30008042099999999</v>
      </c>
      <c r="J4211">
        <v>0.56629147700000004</v>
      </c>
      <c r="K4211">
        <v>0.25702828</v>
      </c>
      <c r="L4211">
        <v>0.47764931399999999</v>
      </c>
      <c r="M4211">
        <v>0.48916103300000002</v>
      </c>
      <c r="N4211">
        <v>0.322828422</v>
      </c>
    </row>
    <row r="4212" spans="9:14" x14ac:dyDescent="0.35">
      <c r="I4212">
        <v>0.32913134500000002</v>
      </c>
      <c r="J4212">
        <v>0.61910630799999999</v>
      </c>
      <c r="K4212">
        <v>0.30154286800000002</v>
      </c>
      <c r="L4212">
        <v>0.52010068200000004</v>
      </c>
      <c r="M4212">
        <v>0.54035257299999995</v>
      </c>
      <c r="N4212">
        <v>0.40645564000000001</v>
      </c>
    </row>
    <row r="4213" spans="9:14" x14ac:dyDescent="0.35">
      <c r="I4213">
        <v>0.33678826699999997</v>
      </c>
      <c r="J4213">
        <v>0.62856468799999998</v>
      </c>
      <c r="K4213">
        <v>0.32802102300000002</v>
      </c>
      <c r="L4213">
        <v>0.52603788100000004</v>
      </c>
      <c r="M4213">
        <v>0.55194642699999996</v>
      </c>
      <c r="N4213">
        <v>0.470768099</v>
      </c>
    </row>
    <row r="4214" spans="9:14" x14ac:dyDescent="0.35">
      <c r="I4214">
        <v>0.33936965899999999</v>
      </c>
      <c r="J4214">
        <v>0.61212010400000005</v>
      </c>
      <c r="K4214">
        <v>0.352201659</v>
      </c>
      <c r="L4214">
        <v>0.49967499500000001</v>
      </c>
      <c r="M4214">
        <v>0.51387540700000001</v>
      </c>
      <c r="N4214">
        <v>0.50808699700000004</v>
      </c>
    </row>
    <row r="4215" spans="9:14" x14ac:dyDescent="0.35">
      <c r="I4215">
        <v>0.32716203300000002</v>
      </c>
      <c r="J4215">
        <v>0.56815401300000001</v>
      </c>
      <c r="K4215">
        <v>0.3600083</v>
      </c>
      <c r="L4215">
        <v>0.452240849</v>
      </c>
      <c r="M4215">
        <v>0.45214284999999999</v>
      </c>
      <c r="N4215">
        <v>0.52217776999999999</v>
      </c>
    </row>
    <row r="4216" spans="9:14" x14ac:dyDescent="0.35">
      <c r="I4216">
        <v>0.29880198099999999</v>
      </c>
      <c r="J4216">
        <v>0.49701061000000002</v>
      </c>
      <c r="K4216">
        <v>0.34636375800000002</v>
      </c>
      <c r="L4216">
        <v>0.38519213499999999</v>
      </c>
      <c r="M4216">
        <v>0.370711291</v>
      </c>
      <c r="N4216">
        <v>0.50433103899999998</v>
      </c>
    </row>
    <row r="4217" spans="9:14" x14ac:dyDescent="0.35">
      <c r="I4217">
        <v>0.27680526500000002</v>
      </c>
      <c r="J4217">
        <v>0.39782167600000001</v>
      </c>
      <c r="K4217">
        <v>0.30147619399999998</v>
      </c>
      <c r="L4217">
        <v>0.30099342499999998</v>
      </c>
      <c r="M4217">
        <v>0.32159407899999998</v>
      </c>
      <c r="N4217">
        <v>0.42427182899999999</v>
      </c>
    </row>
    <row r="4218" spans="9:14" x14ac:dyDescent="0.35">
      <c r="I4218">
        <v>0.23188064899999999</v>
      </c>
      <c r="J4218">
        <v>0.280640418</v>
      </c>
      <c r="K4218">
        <v>0.23267634000000001</v>
      </c>
      <c r="L4218">
        <v>0.20840197899999999</v>
      </c>
      <c r="M4218">
        <v>0.249249049</v>
      </c>
      <c r="N4218">
        <v>0.31492373499999998</v>
      </c>
    </row>
    <row r="4219" spans="9:14" x14ac:dyDescent="0.35">
      <c r="I4219">
        <v>0.16163730000000001</v>
      </c>
      <c r="J4219">
        <v>0.162090922</v>
      </c>
      <c r="K4219">
        <v>0.145956804</v>
      </c>
      <c r="L4219">
        <v>0.120105565</v>
      </c>
      <c r="M4219">
        <v>0.16024914500000001</v>
      </c>
      <c r="N4219">
        <v>0.189295779</v>
      </c>
    </row>
    <row r="4220" spans="9:14" x14ac:dyDescent="0.35">
      <c r="I4220">
        <v>7.6207149000000002E-2</v>
      </c>
      <c r="J4220">
        <v>6.9219716000000001E-2</v>
      </c>
      <c r="K4220">
        <v>6.2086203E-2</v>
      </c>
      <c r="L4220">
        <v>5.5405426000000001E-2</v>
      </c>
      <c r="M4220">
        <v>7.2940564999999999E-2</v>
      </c>
      <c r="N4220">
        <v>7.6445212999999998E-2</v>
      </c>
    </row>
    <row r="4221" spans="9:14" x14ac:dyDescent="0.35">
      <c r="I4221">
        <v>2.3207360999999999E-2</v>
      </c>
      <c r="J4221">
        <v>2.0170074E-2</v>
      </c>
      <c r="K4221">
        <v>1.7476484E-2</v>
      </c>
      <c r="L4221">
        <v>1.6309086E-2</v>
      </c>
      <c r="M4221">
        <v>2.2406649000000001E-2</v>
      </c>
      <c r="N4221">
        <v>2.0551948E-2</v>
      </c>
    </row>
    <row r="4222" spans="9:14" x14ac:dyDescent="0.35">
      <c r="I4222">
        <v>1.060367E-3</v>
      </c>
      <c r="J4222">
        <v>1.0486250000000001E-3</v>
      </c>
      <c r="K4222">
        <v>1.0784E-3</v>
      </c>
      <c r="L4222">
        <v>7.25616E-4</v>
      </c>
      <c r="M4222">
        <v>1.1178539999999999E-3</v>
      </c>
      <c r="N4222">
        <v>1.4172779999999999E-3</v>
      </c>
    </row>
    <row r="4223" spans="9:14" x14ac:dyDescent="0.35">
      <c r="I4223">
        <v>0</v>
      </c>
      <c r="J4223">
        <v>0</v>
      </c>
      <c r="K4223">
        <v>0</v>
      </c>
      <c r="L4223">
        <v>0</v>
      </c>
      <c r="M4223">
        <v>0</v>
      </c>
      <c r="N4223">
        <v>0</v>
      </c>
    </row>
    <row r="4224" spans="9:14" x14ac:dyDescent="0.35">
      <c r="I4224">
        <v>0</v>
      </c>
      <c r="J4224">
        <v>0</v>
      </c>
      <c r="K4224">
        <v>0</v>
      </c>
      <c r="L4224">
        <v>0</v>
      </c>
      <c r="M4224">
        <v>0</v>
      </c>
      <c r="N4224">
        <v>0</v>
      </c>
    </row>
    <row r="4225" spans="9:14" x14ac:dyDescent="0.35">
      <c r="I4225">
        <v>0</v>
      </c>
      <c r="J4225">
        <v>0</v>
      </c>
      <c r="K4225">
        <v>0</v>
      </c>
      <c r="L4225">
        <v>0</v>
      </c>
      <c r="M4225">
        <v>0</v>
      </c>
      <c r="N4225">
        <v>0</v>
      </c>
    </row>
    <row r="4226" spans="9:14" x14ac:dyDescent="0.35">
      <c r="I4226">
        <v>0</v>
      </c>
      <c r="J4226">
        <v>0</v>
      </c>
      <c r="K4226">
        <v>0</v>
      </c>
      <c r="L4226">
        <v>0</v>
      </c>
      <c r="M4226">
        <v>0</v>
      </c>
      <c r="N4226">
        <v>0</v>
      </c>
    </row>
    <row r="4227" spans="9:14" x14ac:dyDescent="0.35">
      <c r="I4227">
        <v>0</v>
      </c>
      <c r="J4227">
        <v>0</v>
      </c>
      <c r="K4227">
        <v>0</v>
      </c>
      <c r="L4227">
        <v>0</v>
      </c>
      <c r="M4227">
        <v>0</v>
      </c>
      <c r="N4227">
        <v>0</v>
      </c>
    </row>
    <row r="4228" spans="9:14" x14ac:dyDescent="0.35">
      <c r="I4228">
        <v>0</v>
      </c>
      <c r="J4228">
        <v>0</v>
      </c>
      <c r="K4228">
        <v>0</v>
      </c>
      <c r="L4228">
        <v>0</v>
      </c>
      <c r="M4228">
        <v>0</v>
      </c>
      <c r="N4228">
        <v>0</v>
      </c>
    </row>
    <row r="4229" spans="9:14" x14ac:dyDescent="0.35">
      <c r="I4229">
        <v>0</v>
      </c>
      <c r="J4229">
        <v>0</v>
      </c>
      <c r="K4229">
        <v>0</v>
      </c>
      <c r="L4229">
        <v>0</v>
      </c>
      <c r="M4229">
        <v>0</v>
      </c>
      <c r="N4229">
        <v>0</v>
      </c>
    </row>
    <row r="4230" spans="9:14" x14ac:dyDescent="0.35">
      <c r="I4230">
        <v>8.2636519999999998E-3</v>
      </c>
      <c r="J4230">
        <v>7.3541780000000003E-3</v>
      </c>
      <c r="K4230">
        <v>8.2894490000000008E-3</v>
      </c>
      <c r="L4230">
        <v>6.0659360000000001E-3</v>
      </c>
      <c r="M4230">
        <v>9.6195729999999993E-3</v>
      </c>
      <c r="N4230">
        <v>8.2868969999999997E-3</v>
      </c>
    </row>
    <row r="4231" spans="9:14" x14ac:dyDescent="0.35">
      <c r="I4231">
        <v>5.2095807000000001E-2</v>
      </c>
      <c r="J4231">
        <v>4.2909580000000003E-2</v>
      </c>
      <c r="K4231">
        <v>4.5377449E-2</v>
      </c>
      <c r="L4231">
        <v>4.0375829000000002E-2</v>
      </c>
      <c r="M4231">
        <v>5.3725112999999998E-2</v>
      </c>
      <c r="N4231">
        <v>4.5444640000000001E-2</v>
      </c>
    </row>
    <row r="4232" spans="9:14" x14ac:dyDescent="0.35">
      <c r="I4232">
        <v>0.122842929</v>
      </c>
      <c r="J4232">
        <v>0.121644868</v>
      </c>
      <c r="K4232">
        <v>0.13026852899999999</v>
      </c>
      <c r="L4232">
        <v>0.102379177</v>
      </c>
      <c r="M4232">
        <v>0.13957920100000001</v>
      </c>
      <c r="N4232">
        <v>0.12390327299999999</v>
      </c>
    </row>
    <row r="4233" spans="9:14" x14ac:dyDescent="0.35">
      <c r="I4233">
        <v>0.20396049599999999</v>
      </c>
      <c r="J4233">
        <v>0.243163359</v>
      </c>
      <c r="K4233">
        <v>0.25966178099999998</v>
      </c>
      <c r="L4233">
        <v>0.18391705899999999</v>
      </c>
      <c r="M4233">
        <v>0.25815801599999999</v>
      </c>
      <c r="N4233">
        <v>0.23407408800000001</v>
      </c>
    </row>
    <row r="4234" spans="9:14" x14ac:dyDescent="0.35">
      <c r="I4234">
        <v>0.28310982600000001</v>
      </c>
      <c r="J4234">
        <v>0.37499714699999998</v>
      </c>
      <c r="K4234">
        <v>0.40122143300000002</v>
      </c>
      <c r="L4234">
        <v>0.27330748300000002</v>
      </c>
      <c r="M4234">
        <v>0.37825482799999999</v>
      </c>
      <c r="N4234">
        <v>0.35344468899999998</v>
      </c>
    </row>
    <row r="4235" spans="9:14" x14ac:dyDescent="0.35">
      <c r="I4235">
        <v>0.33097368799999999</v>
      </c>
      <c r="J4235">
        <v>0.47699403299999998</v>
      </c>
      <c r="K4235">
        <v>0.52386814699999995</v>
      </c>
      <c r="L4235">
        <v>0.33573576500000002</v>
      </c>
      <c r="M4235">
        <v>0.47138079100000002</v>
      </c>
      <c r="N4235">
        <v>0.46046791100000001</v>
      </c>
    </row>
    <row r="4236" spans="9:14" x14ac:dyDescent="0.35">
      <c r="I4236">
        <v>0.343868169</v>
      </c>
      <c r="J4236">
        <v>0.53711832100000001</v>
      </c>
      <c r="K4236">
        <v>0.60538915299999996</v>
      </c>
      <c r="L4236">
        <v>0.36868022700000003</v>
      </c>
      <c r="M4236">
        <v>0.520852447</v>
      </c>
      <c r="N4236">
        <v>0.53291789300000003</v>
      </c>
    </row>
    <row r="4237" spans="9:14" x14ac:dyDescent="0.35">
      <c r="I4237">
        <v>0.33036922499999999</v>
      </c>
      <c r="J4237">
        <v>0.56015636499999999</v>
      </c>
      <c r="K4237">
        <v>0.64650386100000001</v>
      </c>
      <c r="L4237">
        <v>0.377270302</v>
      </c>
      <c r="M4237">
        <v>0.53422494499999995</v>
      </c>
      <c r="N4237">
        <v>0.57162874100000005</v>
      </c>
    </row>
    <row r="4238" spans="9:14" x14ac:dyDescent="0.35">
      <c r="I4238">
        <v>0.31735862799999998</v>
      </c>
      <c r="J4238">
        <v>0.54702347799999995</v>
      </c>
      <c r="K4238">
        <v>0.63071546099999998</v>
      </c>
      <c r="L4238">
        <v>0.37440548099999998</v>
      </c>
      <c r="M4238">
        <v>0.52131997500000005</v>
      </c>
      <c r="N4238">
        <v>0.585889561</v>
      </c>
    </row>
    <row r="4239" spans="9:14" x14ac:dyDescent="0.35">
      <c r="I4239">
        <v>0.28903152700000001</v>
      </c>
      <c r="J4239">
        <v>0.50911310099999996</v>
      </c>
      <c r="K4239">
        <v>0.58627311599999998</v>
      </c>
      <c r="L4239">
        <v>0.35438005500000003</v>
      </c>
      <c r="M4239">
        <v>0.48539601700000001</v>
      </c>
      <c r="N4239">
        <v>0.57290750999999995</v>
      </c>
    </row>
    <row r="4240" spans="9:14" x14ac:dyDescent="0.35">
      <c r="I4240">
        <v>0.24698993399999999</v>
      </c>
      <c r="J4240">
        <v>0.44758065600000002</v>
      </c>
      <c r="K4240">
        <v>0.51355748800000001</v>
      </c>
      <c r="L4240">
        <v>0.31678624500000002</v>
      </c>
      <c r="M4240">
        <v>0.42699767599999999</v>
      </c>
      <c r="N4240">
        <v>0.52737946400000002</v>
      </c>
    </row>
    <row r="4241" spans="9:14" x14ac:dyDescent="0.35">
      <c r="I4241">
        <v>0.20257495</v>
      </c>
      <c r="J4241">
        <v>0.35078931699999999</v>
      </c>
      <c r="K4241">
        <v>0.40964206399999997</v>
      </c>
      <c r="L4241">
        <v>0.25313619799999998</v>
      </c>
      <c r="M4241">
        <v>0.34214180399999999</v>
      </c>
      <c r="N4241">
        <v>0.44360049600000001</v>
      </c>
    </row>
    <row r="4242" spans="9:14" x14ac:dyDescent="0.35">
      <c r="I4242">
        <v>0.14775147299999999</v>
      </c>
      <c r="J4242">
        <v>0.243297608</v>
      </c>
      <c r="K4242">
        <v>0.28718846599999998</v>
      </c>
      <c r="L4242">
        <v>0.18029709199999999</v>
      </c>
      <c r="M4242">
        <v>0.243706811</v>
      </c>
      <c r="N4242">
        <v>0.32809094799999999</v>
      </c>
    </row>
    <row r="4243" spans="9:14" x14ac:dyDescent="0.35">
      <c r="I4243">
        <v>8.8962401999999996E-2</v>
      </c>
      <c r="J4243">
        <v>0.14145612299999999</v>
      </c>
      <c r="K4243">
        <v>0.16384901499999999</v>
      </c>
      <c r="L4243">
        <v>0.108274654</v>
      </c>
      <c r="M4243">
        <v>0.14665340099999999</v>
      </c>
      <c r="N4243">
        <v>0.194603621</v>
      </c>
    </row>
    <row r="4244" spans="9:14" x14ac:dyDescent="0.35">
      <c r="I4244">
        <v>4.4414628999999997E-2</v>
      </c>
      <c r="J4244">
        <v>6.5861062999999997E-2</v>
      </c>
      <c r="K4244">
        <v>6.9959574999999996E-2</v>
      </c>
      <c r="L4244">
        <v>5.1647487999999998E-2</v>
      </c>
      <c r="M4244">
        <v>7.3071234999999998E-2</v>
      </c>
      <c r="N4244">
        <v>7.5348663999999996E-2</v>
      </c>
    </row>
    <row r="4245" spans="9:14" x14ac:dyDescent="0.35">
      <c r="I4245">
        <v>1.4634542E-2</v>
      </c>
      <c r="J4245">
        <v>1.9686697E-2</v>
      </c>
      <c r="K4245">
        <v>2.0062271E-2</v>
      </c>
      <c r="L4245">
        <v>1.5086997E-2</v>
      </c>
      <c r="M4245">
        <v>2.2643645E-2</v>
      </c>
      <c r="N4245">
        <v>1.9915960999999999E-2</v>
      </c>
    </row>
    <row r="4246" spans="9:14" x14ac:dyDescent="0.35">
      <c r="I4246">
        <v>6.2584900000000005E-4</v>
      </c>
      <c r="J4246">
        <v>8.9260299999999995E-4</v>
      </c>
      <c r="K4246">
        <v>8.9634800000000004E-4</v>
      </c>
      <c r="L4246">
        <v>6.7526399999999996E-4</v>
      </c>
      <c r="M4246">
        <v>1.242375E-3</v>
      </c>
      <c r="N4246">
        <v>1.579238E-3</v>
      </c>
    </row>
    <row r="4247" spans="9:14" x14ac:dyDescent="0.35">
      <c r="I4247">
        <v>0</v>
      </c>
      <c r="J4247">
        <v>0</v>
      </c>
      <c r="K4247">
        <v>0</v>
      </c>
      <c r="L4247">
        <v>0</v>
      </c>
      <c r="M4247">
        <v>0</v>
      </c>
      <c r="N4247">
        <v>0</v>
      </c>
    </row>
    <row r="4248" spans="9:14" x14ac:dyDescent="0.35">
      <c r="I4248">
        <v>0</v>
      </c>
      <c r="J4248">
        <v>0</v>
      </c>
      <c r="K4248">
        <v>0</v>
      </c>
      <c r="L4248">
        <v>0</v>
      </c>
      <c r="M4248">
        <v>0</v>
      </c>
      <c r="N4248">
        <v>0</v>
      </c>
    </row>
    <row r="4249" spans="9:14" x14ac:dyDescent="0.35">
      <c r="I4249">
        <v>0</v>
      </c>
      <c r="J4249">
        <v>0</v>
      </c>
      <c r="K4249">
        <v>0</v>
      </c>
      <c r="L4249">
        <v>0</v>
      </c>
      <c r="M4249">
        <v>0</v>
      </c>
      <c r="N4249">
        <v>0</v>
      </c>
    </row>
    <row r="4250" spans="9:14" x14ac:dyDescent="0.35">
      <c r="I4250">
        <v>0</v>
      </c>
      <c r="J4250">
        <v>0</v>
      </c>
      <c r="K4250">
        <v>0</v>
      </c>
      <c r="L4250">
        <v>0</v>
      </c>
      <c r="M4250">
        <v>0</v>
      </c>
      <c r="N4250">
        <v>0</v>
      </c>
    </row>
    <row r="4251" spans="9:14" x14ac:dyDescent="0.35">
      <c r="I4251">
        <v>0</v>
      </c>
      <c r="J4251">
        <v>0</v>
      </c>
      <c r="K4251">
        <v>0</v>
      </c>
      <c r="L4251">
        <v>0</v>
      </c>
      <c r="M4251">
        <v>0</v>
      </c>
      <c r="N4251">
        <v>0</v>
      </c>
    </row>
    <row r="4252" spans="9:14" x14ac:dyDescent="0.35">
      <c r="I4252">
        <v>0</v>
      </c>
      <c r="J4252">
        <v>0</v>
      </c>
      <c r="K4252">
        <v>0</v>
      </c>
      <c r="L4252">
        <v>0</v>
      </c>
      <c r="M4252">
        <v>0</v>
      </c>
      <c r="N4252">
        <v>0</v>
      </c>
    </row>
    <row r="4253" spans="9:14" x14ac:dyDescent="0.35">
      <c r="I4253">
        <v>0</v>
      </c>
      <c r="J4253">
        <v>0</v>
      </c>
      <c r="K4253">
        <v>0</v>
      </c>
      <c r="L4253">
        <v>0</v>
      </c>
      <c r="M4253">
        <v>0</v>
      </c>
      <c r="N4253">
        <v>0</v>
      </c>
    </row>
    <row r="4254" spans="9:14" x14ac:dyDescent="0.35">
      <c r="I4254">
        <v>2.6396689999999999E-3</v>
      </c>
      <c r="J4254">
        <v>2.7700379999999998E-3</v>
      </c>
      <c r="K4254">
        <v>4.7802180000000001E-3</v>
      </c>
      <c r="L4254">
        <v>6.8427239999999997E-3</v>
      </c>
      <c r="M4254">
        <v>9.0116439999999992E-3</v>
      </c>
      <c r="N4254">
        <v>8.8786899999999998E-3</v>
      </c>
    </row>
    <row r="4255" spans="9:14" x14ac:dyDescent="0.35">
      <c r="I4255">
        <v>2.2807999999999998E-2</v>
      </c>
      <c r="J4255">
        <v>2.2158358E-2</v>
      </c>
      <c r="K4255">
        <v>3.1019371E-2</v>
      </c>
      <c r="L4255">
        <v>3.9723511000000003E-2</v>
      </c>
      <c r="M4255">
        <v>5.2811713000000003E-2</v>
      </c>
      <c r="N4255">
        <v>4.9876424000000003E-2</v>
      </c>
    </row>
    <row r="4256" spans="9:14" x14ac:dyDescent="0.35">
      <c r="I4256">
        <v>6.2854146999999999E-2</v>
      </c>
      <c r="J4256">
        <v>6.2173177000000003E-2</v>
      </c>
      <c r="K4256">
        <v>9.0842460999999999E-2</v>
      </c>
      <c r="L4256">
        <v>0.10776783400000001</v>
      </c>
      <c r="M4256">
        <v>0.13684821599999999</v>
      </c>
      <c r="N4256">
        <v>0.13718856800000001</v>
      </c>
    </row>
    <row r="4257" spans="9:14" x14ac:dyDescent="0.35">
      <c r="I4257">
        <v>0.11313153099999999</v>
      </c>
      <c r="J4257">
        <v>0.117701018</v>
      </c>
      <c r="K4257">
        <v>0.17579483600000001</v>
      </c>
      <c r="L4257">
        <v>0.20044399900000001</v>
      </c>
      <c r="M4257">
        <v>0.25466008600000001</v>
      </c>
      <c r="N4257">
        <v>0.26402436400000001</v>
      </c>
    </row>
    <row r="4258" spans="9:14" x14ac:dyDescent="0.35">
      <c r="I4258">
        <v>0.170487428</v>
      </c>
      <c r="J4258">
        <v>0.183370321</v>
      </c>
      <c r="K4258">
        <v>0.27113381399999997</v>
      </c>
      <c r="L4258">
        <v>0.30225544599999998</v>
      </c>
      <c r="M4258">
        <v>0.37898931499999999</v>
      </c>
      <c r="N4258">
        <v>0.40103146699999997</v>
      </c>
    </row>
    <row r="4259" spans="9:14" x14ac:dyDescent="0.35">
      <c r="I4259">
        <v>0.22744167000000001</v>
      </c>
      <c r="J4259">
        <v>0.25498813599999998</v>
      </c>
      <c r="K4259">
        <v>0.36602243699999998</v>
      </c>
      <c r="L4259">
        <v>0.38225268899999998</v>
      </c>
      <c r="M4259">
        <v>0.456893149</v>
      </c>
      <c r="N4259">
        <v>0.51990784300000004</v>
      </c>
    </row>
    <row r="4260" spans="9:14" x14ac:dyDescent="0.35">
      <c r="I4260">
        <v>0.27326824999999999</v>
      </c>
      <c r="J4260">
        <v>0.31272332400000002</v>
      </c>
      <c r="K4260">
        <v>0.43545477599999999</v>
      </c>
      <c r="L4260">
        <v>0.43131604899999998</v>
      </c>
      <c r="M4260">
        <v>0.48761072999999999</v>
      </c>
      <c r="N4260">
        <v>0.59745731000000002</v>
      </c>
    </row>
    <row r="4261" spans="9:14" x14ac:dyDescent="0.35">
      <c r="I4261">
        <v>0.30554405000000001</v>
      </c>
      <c r="J4261">
        <v>0.35161115399999998</v>
      </c>
      <c r="K4261">
        <v>0.47681910900000002</v>
      </c>
      <c r="L4261">
        <v>0.452581856</v>
      </c>
      <c r="M4261">
        <v>0.48302055900000002</v>
      </c>
      <c r="N4261">
        <v>0.63598662299999997</v>
      </c>
    </row>
    <row r="4262" spans="9:14" x14ac:dyDescent="0.35">
      <c r="I4262">
        <v>0.33709167899999998</v>
      </c>
      <c r="J4262">
        <v>0.37517313699999999</v>
      </c>
      <c r="K4262">
        <v>0.49368758000000001</v>
      </c>
      <c r="L4262">
        <v>0.43715043599999998</v>
      </c>
      <c r="M4262">
        <v>0.49224458399999999</v>
      </c>
      <c r="N4262">
        <v>0.64106249299999996</v>
      </c>
    </row>
    <row r="4263" spans="9:14" x14ac:dyDescent="0.35">
      <c r="I4263">
        <v>0.35573697900000001</v>
      </c>
      <c r="J4263">
        <v>0.38074915100000001</v>
      </c>
      <c r="K4263">
        <v>0.48719688500000002</v>
      </c>
      <c r="L4263">
        <v>0.402355674</v>
      </c>
      <c r="M4263">
        <v>0.47884569199999999</v>
      </c>
      <c r="N4263">
        <v>0.61610879900000004</v>
      </c>
    </row>
    <row r="4264" spans="9:14" x14ac:dyDescent="0.35">
      <c r="I4264">
        <v>0.35523428899999998</v>
      </c>
      <c r="J4264">
        <v>0.364253997</v>
      </c>
      <c r="K4264">
        <v>0.45313032399999997</v>
      </c>
      <c r="L4264">
        <v>0.34846862299999998</v>
      </c>
      <c r="M4264">
        <v>0.43985723199999999</v>
      </c>
      <c r="N4264">
        <v>0.55738003199999997</v>
      </c>
    </row>
    <row r="4265" spans="9:14" x14ac:dyDescent="0.35">
      <c r="I4265">
        <v>0.32486906300000001</v>
      </c>
      <c r="J4265">
        <v>0.322720707</v>
      </c>
      <c r="K4265">
        <v>0.39624230799999999</v>
      </c>
      <c r="L4265">
        <v>0.27825631699999998</v>
      </c>
      <c r="M4265">
        <v>0.36096771</v>
      </c>
      <c r="N4265">
        <v>0.461313062</v>
      </c>
    </row>
    <row r="4266" spans="9:14" x14ac:dyDescent="0.35">
      <c r="I4266">
        <v>0.26514575299999998</v>
      </c>
      <c r="J4266">
        <v>0.25536168799999998</v>
      </c>
      <c r="K4266">
        <v>0.30665598300000002</v>
      </c>
      <c r="L4266">
        <v>0.19780213399999999</v>
      </c>
      <c r="M4266">
        <v>0.26300627599999998</v>
      </c>
      <c r="N4266">
        <v>0.33514558300000002</v>
      </c>
    </row>
    <row r="4267" spans="9:14" x14ac:dyDescent="0.35">
      <c r="I4267">
        <v>0.17600853599999999</v>
      </c>
      <c r="J4267">
        <v>0.166221022</v>
      </c>
      <c r="K4267">
        <v>0.19105230600000001</v>
      </c>
      <c r="L4267">
        <v>0.11705425899999999</v>
      </c>
      <c r="M4267">
        <v>0.15882418400000001</v>
      </c>
      <c r="N4267">
        <v>0.19505444799999999</v>
      </c>
    </row>
    <row r="4268" spans="9:14" x14ac:dyDescent="0.35">
      <c r="I4268">
        <v>7.5216171999999998E-2</v>
      </c>
      <c r="J4268">
        <v>7.3475817999999998E-2</v>
      </c>
      <c r="K4268">
        <v>7.8225497000000005E-2</v>
      </c>
      <c r="L4268">
        <v>5.2879134000000001E-2</v>
      </c>
      <c r="M4268">
        <v>7.2889044E-2</v>
      </c>
      <c r="N4268">
        <v>7.4713926999999999E-2</v>
      </c>
    </row>
    <row r="4269" spans="9:14" x14ac:dyDescent="0.35">
      <c r="I4269">
        <v>2.2392812000000002E-2</v>
      </c>
      <c r="J4269">
        <v>2.0802682999999999E-2</v>
      </c>
      <c r="K4269">
        <v>2.1459664E-2</v>
      </c>
      <c r="L4269">
        <v>1.5402902E-2</v>
      </c>
      <c r="M4269">
        <v>2.1989837000000002E-2</v>
      </c>
      <c r="N4269">
        <v>2.009758E-2</v>
      </c>
    </row>
    <row r="4270" spans="9:14" x14ac:dyDescent="0.35">
      <c r="I4270">
        <v>1.063636E-3</v>
      </c>
      <c r="J4270">
        <v>1.329773E-3</v>
      </c>
      <c r="K4270">
        <v>1.3903660000000001E-3</v>
      </c>
      <c r="L4270">
        <v>1.071097E-3</v>
      </c>
      <c r="M4270">
        <v>1.1700339999999999E-3</v>
      </c>
      <c r="N4270">
        <v>1.5324889999999999E-3</v>
      </c>
    </row>
    <row r="4271" spans="9:14" x14ac:dyDescent="0.35">
      <c r="I4271">
        <v>0</v>
      </c>
      <c r="J4271">
        <v>0</v>
      </c>
      <c r="K4271">
        <v>0</v>
      </c>
      <c r="L4271">
        <v>0</v>
      </c>
      <c r="M4271">
        <v>0</v>
      </c>
      <c r="N4271">
        <v>0</v>
      </c>
    </row>
    <row r="4272" spans="9:14" x14ac:dyDescent="0.35">
      <c r="I4272">
        <v>0</v>
      </c>
      <c r="J4272">
        <v>0</v>
      </c>
      <c r="K4272">
        <v>0</v>
      </c>
      <c r="L4272">
        <v>0</v>
      </c>
      <c r="M4272">
        <v>0</v>
      </c>
      <c r="N4272">
        <v>0</v>
      </c>
    </row>
    <row r="4273" spans="9:14" x14ac:dyDescent="0.35">
      <c r="I4273">
        <v>0</v>
      </c>
      <c r="J4273">
        <v>0</v>
      </c>
      <c r="K4273">
        <v>0</v>
      </c>
      <c r="L4273">
        <v>0</v>
      </c>
      <c r="M4273">
        <v>0</v>
      </c>
      <c r="N4273">
        <v>0</v>
      </c>
    </row>
    <row r="4274" spans="9:14" x14ac:dyDescent="0.35">
      <c r="I4274">
        <v>0</v>
      </c>
      <c r="J4274">
        <v>0</v>
      </c>
      <c r="K4274">
        <v>0</v>
      </c>
      <c r="L4274">
        <v>0</v>
      </c>
      <c r="M4274">
        <v>0</v>
      </c>
      <c r="N4274">
        <v>0</v>
      </c>
    </row>
    <row r="4275" spans="9:14" x14ac:dyDescent="0.35">
      <c r="I4275">
        <v>0</v>
      </c>
      <c r="J4275">
        <v>0</v>
      </c>
      <c r="K4275">
        <v>0</v>
      </c>
      <c r="L4275">
        <v>0</v>
      </c>
      <c r="M4275">
        <v>0</v>
      </c>
      <c r="N4275">
        <v>0</v>
      </c>
    </row>
    <row r="4276" spans="9:14" x14ac:dyDescent="0.35">
      <c r="I4276">
        <v>0</v>
      </c>
      <c r="J4276">
        <v>0</v>
      </c>
      <c r="K4276">
        <v>0</v>
      </c>
      <c r="L4276">
        <v>0</v>
      </c>
      <c r="M4276">
        <v>0</v>
      </c>
      <c r="N4276">
        <v>0</v>
      </c>
    </row>
    <row r="4277" spans="9:14" x14ac:dyDescent="0.35">
      <c r="I4277">
        <v>0</v>
      </c>
      <c r="J4277" s="20">
        <v>1.43E-5</v>
      </c>
      <c r="K4277" s="20">
        <v>1.43E-5</v>
      </c>
      <c r="L4277">
        <v>0</v>
      </c>
      <c r="M4277">
        <v>0</v>
      </c>
      <c r="N4277">
        <v>0</v>
      </c>
    </row>
    <row r="4278" spans="9:14" x14ac:dyDescent="0.35">
      <c r="I4278">
        <v>7.5445160000000002E-3</v>
      </c>
      <c r="J4278">
        <v>7.9231289999999992E-3</v>
      </c>
      <c r="K4278">
        <v>9.7496639999999999E-3</v>
      </c>
      <c r="L4278">
        <v>6.9872800000000002E-3</v>
      </c>
      <c r="M4278">
        <v>9.4796919999999996E-3</v>
      </c>
      <c r="N4278">
        <v>8.2916919999999998E-3</v>
      </c>
    </row>
    <row r="4279" spans="9:14" x14ac:dyDescent="0.35">
      <c r="I4279">
        <v>4.9404961999999997E-2</v>
      </c>
      <c r="J4279">
        <v>4.3883387000000003E-2</v>
      </c>
      <c r="K4279">
        <v>4.9429132000000001E-2</v>
      </c>
      <c r="L4279">
        <v>3.8607045999999999E-2</v>
      </c>
      <c r="M4279">
        <v>5.3490775999999997E-2</v>
      </c>
      <c r="N4279">
        <v>4.7028298000000003E-2</v>
      </c>
    </row>
    <row r="4280" spans="9:14" x14ac:dyDescent="0.35">
      <c r="I4280">
        <v>0.12432365300000001</v>
      </c>
      <c r="J4280">
        <v>0.11980165199999999</v>
      </c>
      <c r="K4280">
        <v>0.15117064199999999</v>
      </c>
      <c r="L4280">
        <v>0.108503877</v>
      </c>
      <c r="M4280">
        <v>0.14296561399999999</v>
      </c>
      <c r="N4280">
        <v>0.130661524</v>
      </c>
    </row>
    <row r="4281" spans="9:14" x14ac:dyDescent="0.35">
      <c r="I4281">
        <v>0.21906911800000001</v>
      </c>
      <c r="J4281">
        <v>0.21912979399999999</v>
      </c>
      <c r="K4281">
        <v>0.310828771</v>
      </c>
      <c r="L4281">
        <v>0.20493563200000001</v>
      </c>
      <c r="M4281">
        <v>0.27414559500000002</v>
      </c>
      <c r="N4281">
        <v>0.24974396099999999</v>
      </c>
    </row>
    <row r="4282" spans="9:14" x14ac:dyDescent="0.35">
      <c r="I4282">
        <v>0.32091582600000002</v>
      </c>
      <c r="J4282">
        <v>0.32428385300000001</v>
      </c>
      <c r="K4282">
        <v>0.47856215000000002</v>
      </c>
      <c r="L4282">
        <v>0.313258445</v>
      </c>
      <c r="M4282">
        <v>0.41299852199999998</v>
      </c>
      <c r="N4282">
        <v>0.37702465000000002</v>
      </c>
    </row>
    <row r="4283" spans="9:14" x14ac:dyDescent="0.35">
      <c r="I4283">
        <v>0.39369239700000003</v>
      </c>
      <c r="J4283">
        <v>0.41009637199999999</v>
      </c>
      <c r="K4283">
        <v>0.58633984500000003</v>
      </c>
      <c r="L4283">
        <v>0.38701693799999998</v>
      </c>
      <c r="M4283">
        <v>0.52241788899999997</v>
      </c>
      <c r="N4283">
        <v>0.49785108</v>
      </c>
    </row>
    <row r="4284" spans="9:14" x14ac:dyDescent="0.35">
      <c r="I4284">
        <v>0.43110489000000002</v>
      </c>
      <c r="J4284">
        <v>0.46219636800000002</v>
      </c>
      <c r="K4284">
        <v>0.63743690399999997</v>
      </c>
      <c r="L4284">
        <v>0.42653439199999998</v>
      </c>
      <c r="M4284">
        <v>0.58408583000000003</v>
      </c>
      <c r="N4284">
        <v>0.58308836500000005</v>
      </c>
    </row>
    <row r="4285" spans="9:14" x14ac:dyDescent="0.35">
      <c r="I4285">
        <v>0.43943545000000001</v>
      </c>
      <c r="J4285">
        <v>0.48431590699999999</v>
      </c>
      <c r="K4285">
        <v>0.64370550999999998</v>
      </c>
      <c r="L4285">
        <v>0.43797783000000001</v>
      </c>
      <c r="M4285">
        <v>0.60416163700000003</v>
      </c>
      <c r="N4285">
        <v>0.63199449699999999</v>
      </c>
    </row>
    <row r="4286" spans="9:14" x14ac:dyDescent="0.35">
      <c r="I4286">
        <v>0.45966406900000001</v>
      </c>
      <c r="J4286">
        <v>0.48292860900000001</v>
      </c>
      <c r="K4286">
        <v>0.62346914899999994</v>
      </c>
      <c r="L4286">
        <v>0.42738573499999999</v>
      </c>
      <c r="M4286">
        <v>0.59114097300000001</v>
      </c>
      <c r="N4286">
        <v>0.64012566599999998</v>
      </c>
    </row>
    <row r="4287" spans="9:14" x14ac:dyDescent="0.35">
      <c r="I4287">
        <v>0.46423824200000002</v>
      </c>
      <c r="J4287">
        <v>0.45998440000000002</v>
      </c>
      <c r="K4287">
        <v>0.57491685800000003</v>
      </c>
      <c r="L4287">
        <v>0.39801281700000002</v>
      </c>
      <c r="M4287">
        <v>0.55067501699999999</v>
      </c>
      <c r="N4287">
        <v>0.61813237099999996</v>
      </c>
    </row>
    <row r="4288" spans="9:14" x14ac:dyDescent="0.35">
      <c r="I4288">
        <v>0.442765293</v>
      </c>
      <c r="J4288">
        <v>0.413859009</v>
      </c>
      <c r="K4288">
        <v>0.49927078800000002</v>
      </c>
      <c r="L4288">
        <v>0.34967675399999998</v>
      </c>
      <c r="M4288">
        <v>0.48273207000000001</v>
      </c>
      <c r="N4288">
        <v>0.56180646000000001</v>
      </c>
    </row>
    <row r="4289" spans="9:14" x14ac:dyDescent="0.35">
      <c r="I4289">
        <v>0.38318362900000003</v>
      </c>
      <c r="J4289">
        <v>0.34479151400000002</v>
      </c>
      <c r="K4289">
        <v>0.40231966499999999</v>
      </c>
      <c r="L4289">
        <v>0.27555323300000001</v>
      </c>
      <c r="M4289">
        <v>0.42615523</v>
      </c>
      <c r="N4289">
        <v>0.46802268400000002</v>
      </c>
    </row>
    <row r="4290" spans="9:14" x14ac:dyDescent="0.35">
      <c r="I4290">
        <v>0.29507637399999997</v>
      </c>
      <c r="J4290">
        <v>0.25627714299999999</v>
      </c>
      <c r="K4290">
        <v>0.28580425799999998</v>
      </c>
      <c r="L4290">
        <v>0.194779428</v>
      </c>
      <c r="M4290">
        <v>0.33107506399999997</v>
      </c>
      <c r="N4290">
        <v>0.34184099699999998</v>
      </c>
    </row>
    <row r="4291" spans="9:14" x14ac:dyDescent="0.35">
      <c r="I4291">
        <v>0.185409825</v>
      </c>
      <c r="J4291">
        <v>0.15871449300000001</v>
      </c>
      <c r="K4291">
        <v>0.16636461599999999</v>
      </c>
      <c r="L4291">
        <v>0.11818244899999999</v>
      </c>
      <c r="M4291">
        <v>0.20445453299999999</v>
      </c>
      <c r="N4291">
        <v>0.19882931000000001</v>
      </c>
    </row>
    <row r="4292" spans="9:14" x14ac:dyDescent="0.35">
      <c r="I4292">
        <v>7.8576001000000006E-2</v>
      </c>
      <c r="J4292">
        <v>7.2613469999999999E-2</v>
      </c>
      <c r="K4292">
        <v>7.1959603999999996E-2</v>
      </c>
      <c r="L4292">
        <v>5.7816213999999998E-2</v>
      </c>
      <c r="M4292">
        <v>7.7571910999999993E-2</v>
      </c>
      <c r="N4292">
        <v>7.4153471999999998E-2</v>
      </c>
    </row>
    <row r="4293" spans="9:14" x14ac:dyDescent="0.35">
      <c r="I4293">
        <v>2.2433324000000001E-2</v>
      </c>
      <c r="J4293">
        <v>2.100877E-2</v>
      </c>
      <c r="K4293">
        <v>2.0854416000000001E-2</v>
      </c>
      <c r="L4293">
        <v>1.700316E-2</v>
      </c>
      <c r="M4293">
        <v>2.1388277000000001E-2</v>
      </c>
      <c r="N4293">
        <v>1.9552368000000001E-2</v>
      </c>
    </row>
    <row r="4294" spans="9:14" x14ac:dyDescent="0.35">
      <c r="I4294">
        <v>1.2212869999999999E-3</v>
      </c>
      <c r="J4294">
        <v>1.12141E-3</v>
      </c>
      <c r="K4294">
        <v>1.0068290000000001E-3</v>
      </c>
      <c r="L4294">
        <v>5.0975E-4</v>
      </c>
      <c r="M4294">
        <v>1.711317E-3</v>
      </c>
      <c r="N4294">
        <v>1.6247029999999999E-3</v>
      </c>
    </row>
    <row r="4295" spans="9:14" x14ac:dyDescent="0.35">
      <c r="I4295">
        <v>0</v>
      </c>
      <c r="J4295">
        <v>0</v>
      </c>
      <c r="K4295">
        <v>0</v>
      </c>
      <c r="L4295">
        <v>0</v>
      </c>
      <c r="M4295">
        <v>0</v>
      </c>
      <c r="N4295">
        <v>0</v>
      </c>
    </row>
    <row r="4296" spans="9:14" x14ac:dyDescent="0.35">
      <c r="I4296">
        <v>0</v>
      </c>
      <c r="J4296">
        <v>0</v>
      </c>
      <c r="K4296">
        <v>0</v>
      </c>
      <c r="L4296">
        <v>0</v>
      </c>
      <c r="M4296">
        <v>0</v>
      </c>
      <c r="N4296">
        <v>0</v>
      </c>
    </row>
    <row r="4297" spans="9:14" x14ac:dyDescent="0.35">
      <c r="I4297">
        <v>0</v>
      </c>
      <c r="J4297">
        <v>0</v>
      </c>
      <c r="K4297">
        <v>0</v>
      </c>
      <c r="L4297">
        <v>0</v>
      </c>
      <c r="M4297">
        <v>0</v>
      </c>
      <c r="N4297">
        <v>0</v>
      </c>
    </row>
    <row r="4298" spans="9:14" x14ac:dyDescent="0.35">
      <c r="I4298">
        <v>0</v>
      </c>
      <c r="J4298">
        <v>0</v>
      </c>
      <c r="K4298">
        <v>0</v>
      </c>
      <c r="L4298">
        <v>0</v>
      </c>
      <c r="M4298">
        <v>0</v>
      </c>
      <c r="N4298">
        <v>0</v>
      </c>
    </row>
    <row r="4299" spans="9:14" x14ac:dyDescent="0.35">
      <c r="I4299">
        <v>0</v>
      </c>
      <c r="J4299">
        <v>0</v>
      </c>
      <c r="K4299">
        <v>0</v>
      </c>
      <c r="L4299">
        <v>0</v>
      </c>
      <c r="M4299">
        <v>0</v>
      </c>
      <c r="N4299">
        <v>0</v>
      </c>
    </row>
    <row r="4300" spans="9:14" x14ac:dyDescent="0.35">
      <c r="I4300">
        <v>0</v>
      </c>
      <c r="J4300">
        <v>0</v>
      </c>
      <c r="K4300">
        <v>0</v>
      </c>
      <c r="L4300">
        <v>0</v>
      </c>
      <c r="M4300">
        <v>0</v>
      </c>
      <c r="N4300">
        <v>0</v>
      </c>
    </row>
    <row r="4301" spans="9:14" x14ac:dyDescent="0.35">
      <c r="I4301">
        <v>0</v>
      </c>
      <c r="J4301" s="20">
        <v>7.1300000000000003E-6</v>
      </c>
      <c r="K4301">
        <v>0</v>
      </c>
      <c r="L4301">
        <v>0</v>
      </c>
      <c r="M4301">
        <v>0</v>
      </c>
      <c r="N4301">
        <v>0</v>
      </c>
    </row>
    <row r="4302" spans="9:14" x14ac:dyDescent="0.35">
      <c r="I4302">
        <v>8.6416419999999997E-3</v>
      </c>
      <c r="J4302">
        <v>8.5001969999999993E-3</v>
      </c>
      <c r="K4302">
        <v>6.8105809999999996E-3</v>
      </c>
      <c r="L4302">
        <v>2.4314879999999999E-3</v>
      </c>
      <c r="M4302">
        <v>9.4917700000000001E-3</v>
      </c>
      <c r="N4302">
        <v>9.1192840000000001E-3</v>
      </c>
    </row>
    <row r="4303" spans="9:14" x14ac:dyDescent="0.35">
      <c r="I4303">
        <v>4.9555043999999999E-2</v>
      </c>
      <c r="J4303">
        <v>4.4789911000000002E-2</v>
      </c>
      <c r="K4303">
        <v>4.1782193000000002E-2</v>
      </c>
      <c r="L4303">
        <v>2.2586833000000001E-2</v>
      </c>
      <c r="M4303">
        <v>5.2645544000000002E-2</v>
      </c>
      <c r="N4303">
        <v>4.8546857999999998E-2</v>
      </c>
    </row>
    <row r="4304" spans="9:14" x14ac:dyDescent="0.35">
      <c r="I4304">
        <v>0.13179535100000001</v>
      </c>
      <c r="J4304">
        <v>0.13800910899999999</v>
      </c>
      <c r="K4304">
        <v>0.124454123</v>
      </c>
      <c r="L4304">
        <v>6.5877301999999999E-2</v>
      </c>
      <c r="M4304">
        <v>0.14324350899999999</v>
      </c>
      <c r="N4304">
        <v>0.138601525</v>
      </c>
    </row>
    <row r="4305" spans="9:14" x14ac:dyDescent="0.35">
      <c r="I4305">
        <v>0.242998942</v>
      </c>
      <c r="J4305">
        <v>0.280147914</v>
      </c>
      <c r="K4305">
        <v>0.24709530499999999</v>
      </c>
      <c r="L4305">
        <v>0.124726979</v>
      </c>
      <c r="M4305">
        <v>0.27886693000000001</v>
      </c>
      <c r="N4305">
        <v>0.27747032999999999</v>
      </c>
    </row>
    <row r="4306" spans="9:14" x14ac:dyDescent="0.35">
      <c r="I4306">
        <v>0.361632228</v>
      </c>
      <c r="J4306">
        <v>0.42959974899999998</v>
      </c>
      <c r="K4306">
        <v>0.37190167699999999</v>
      </c>
      <c r="L4306">
        <v>0.19574454599999999</v>
      </c>
      <c r="M4306">
        <v>0.42115810999999997</v>
      </c>
      <c r="N4306">
        <v>0.421537724</v>
      </c>
    </row>
    <row r="4307" spans="9:14" x14ac:dyDescent="0.35">
      <c r="I4307">
        <v>0.42436807599999998</v>
      </c>
      <c r="J4307">
        <v>0.53883691199999995</v>
      </c>
      <c r="K4307">
        <v>0.46459060699999999</v>
      </c>
      <c r="L4307">
        <v>0.26610784900000001</v>
      </c>
      <c r="M4307">
        <v>0.55047868300000002</v>
      </c>
      <c r="N4307">
        <v>0.53912886900000001</v>
      </c>
    </row>
    <row r="4308" spans="9:14" x14ac:dyDescent="0.35">
      <c r="I4308">
        <v>0.439137004</v>
      </c>
      <c r="J4308">
        <v>0.59778788599999999</v>
      </c>
      <c r="K4308">
        <v>0.51516227000000003</v>
      </c>
      <c r="L4308">
        <v>0.32201943199999999</v>
      </c>
      <c r="M4308">
        <v>0.63730799100000002</v>
      </c>
      <c r="N4308">
        <v>0.60941858299999996</v>
      </c>
    </row>
    <row r="4309" spans="9:14" x14ac:dyDescent="0.35">
      <c r="I4309">
        <v>0.42114121199999999</v>
      </c>
      <c r="J4309">
        <v>0.61384879400000003</v>
      </c>
      <c r="K4309">
        <v>0.53033138099999999</v>
      </c>
      <c r="L4309">
        <v>0.360506991</v>
      </c>
      <c r="M4309">
        <v>0.68302097100000003</v>
      </c>
      <c r="N4309">
        <v>0.63817469500000001</v>
      </c>
    </row>
    <row r="4310" spans="9:14" x14ac:dyDescent="0.35">
      <c r="I4310">
        <v>0.40928103100000002</v>
      </c>
      <c r="J4310">
        <v>0.59648891500000001</v>
      </c>
      <c r="K4310">
        <v>0.52145176800000004</v>
      </c>
      <c r="L4310">
        <v>0.37756862699999999</v>
      </c>
      <c r="M4310">
        <v>0.70550173699999996</v>
      </c>
      <c r="N4310">
        <v>0.63839965899999995</v>
      </c>
    </row>
    <row r="4311" spans="9:14" x14ac:dyDescent="0.35">
      <c r="I4311">
        <v>0.37822963500000001</v>
      </c>
      <c r="J4311">
        <v>0.55250871999999995</v>
      </c>
      <c r="K4311">
        <v>0.48985890700000001</v>
      </c>
      <c r="L4311">
        <v>0.37772309900000001</v>
      </c>
      <c r="M4311">
        <v>0.69510782500000001</v>
      </c>
      <c r="N4311">
        <v>0.60882151100000004</v>
      </c>
    </row>
    <row r="4312" spans="9:14" x14ac:dyDescent="0.35">
      <c r="I4312">
        <v>0.32874446499999999</v>
      </c>
      <c r="J4312">
        <v>0.48265397900000001</v>
      </c>
      <c r="K4312">
        <v>0.43461353000000003</v>
      </c>
      <c r="L4312">
        <v>0.35758549000000001</v>
      </c>
      <c r="M4312">
        <v>0.64572204700000002</v>
      </c>
      <c r="N4312">
        <v>0.54685542700000001</v>
      </c>
    </row>
    <row r="4313" spans="9:14" x14ac:dyDescent="0.35">
      <c r="I4313">
        <v>0.28040400199999999</v>
      </c>
      <c r="J4313">
        <v>0.39656298699999998</v>
      </c>
      <c r="K4313">
        <v>0.35870779000000003</v>
      </c>
      <c r="L4313">
        <v>0.310786326</v>
      </c>
      <c r="M4313">
        <v>0.54277242199999998</v>
      </c>
      <c r="N4313">
        <v>0.44914501299999998</v>
      </c>
    </row>
    <row r="4314" spans="9:14" x14ac:dyDescent="0.35">
      <c r="I4314">
        <v>0.21526345999999999</v>
      </c>
      <c r="J4314">
        <v>0.28792884200000002</v>
      </c>
      <c r="K4314">
        <v>0.26383174599999998</v>
      </c>
      <c r="L4314">
        <v>0.24023850799999999</v>
      </c>
      <c r="M4314">
        <v>0.39746179500000001</v>
      </c>
      <c r="N4314">
        <v>0.32413604899999998</v>
      </c>
    </row>
    <row r="4315" spans="9:14" x14ac:dyDescent="0.35">
      <c r="I4315">
        <v>0.13958981600000001</v>
      </c>
      <c r="J4315">
        <v>0.17170454299999999</v>
      </c>
      <c r="K4315">
        <v>0.162136481</v>
      </c>
      <c r="L4315">
        <v>0.153031892</v>
      </c>
      <c r="M4315">
        <v>0.22769974100000001</v>
      </c>
      <c r="N4315">
        <v>0.18796079199999999</v>
      </c>
    </row>
    <row r="4316" spans="9:14" x14ac:dyDescent="0.35">
      <c r="I4316">
        <v>7.0648737000000003E-2</v>
      </c>
      <c r="J4316">
        <v>7.4763446999999997E-2</v>
      </c>
      <c r="K4316">
        <v>7.4804793999999994E-2</v>
      </c>
      <c r="L4316">
        <v>6.9411174000000006E-2</v>
      </c>
      <c r="M4316">
        <v>7.6192255E-2</v>
      </c>
      <c r="N4316">
        <v>7.2583493999999998E-2</v>
      </c>
    </row>
    <row r="4317" spans="9:14" x14ac:dyDescent="0.35">
      <c r="I4317">
        <v>2.2713697000000001E-2</v>
      </c>
      <c r="J4317">
        <v>2.1014593000000002E-2</v>
      </c>
      <c r="K4317">
        <v>2.1039147000000001E-2</v>
      </c>
      <c r="L4317">
        <v>2.0480423000000001E-2</v>
      </c>
      <c r="M4317">
        <v>2.1624615999999999E-2</v>
      </c>
      <c r="N4317">
        <v>1.9703601000000001E-2</v>
      </c>
    </row>
    <row r="4318" spans="9:14" x14ac:dyDescent="0.35">
      <c r="I4318">
        <v>1.149157E-3</v>
      </c>
      <c r="J4318">
        <v>1.2630219999999999E-3</v>
      </c>
      <c r="K4318">
        <v>1.2146049999999999E-3</v>
      </c>
      <c r="L4318">
        <v>1.0970000000000001E-3</v>
      </c>
      <c r="M4318">
        <v>1.7981710000000001E-3</v>
      </c>
      <c r="N4318">
        <v>1.3708920000000001E-3</v>
      </c>
    </row>
    <row r="4319" spans="9:14" x14ac:dyDescent="0.35">
      <c r="I4319">
        <v>0</v>
      </c>
      <c r="J4319">
        <v>0</v>
      </c>
      <c r="K4319">
        <v>0</v>
      </c>
      <c r="L4319">
        <v>0</v>
      </c>
      <c r="M4319">
        <v>0</v>
      </c>
      <c r="N4319">
        <v>0</v>
      </c>
    </row>
    <row r="4320" spans="9:14" x14ac:dyDescent="0.35">
      <c r="I4320">
        <v>0</v>
      </c>
      <c r="J4320">
        <v>0</v>
      </c>
      <c r="K4320">
        <v>0</v>
      </c>
      <c r="L4320">
        <v>0</v>
      </c>
      <c r="M4320">
        <v>0</v>
      </c>
      <c r="N4320">
        <v>0</v>
      </c>
    </row>
    <row r="4321" spans="9:14" x14ac:dyDescent="0.35">
      <c r="I4321">
        <v>0</v>
      </c>
      <c r="J4321">
        <v>0</v>
      </c>
      <c r="K4321">
        <v>0</v>
      </c>
      <c r="L4321">
        <v>0</v>
      </c>
      <c r="M4321">
        <v>0</v>
      </c>
      <c r="N4321">
        <v>0</v>
      </c>
    </row>
    <row r="4322" spans="9:14" x14ac:dyDescent="0.35">
      <c r="I4322">
        <v>0</v>
      </c>
      <c r="J4322">
        <v>0</v>
      </c>
      <c r="K4322">
        <v>0</v>
      </c>
      <c r="L4322">
        <v>0</v>
      </c>
      <c r="M4322">
        <v>0</v>
      </c>
      <c r="N4322">
        <v>0</v>
      </c>
    </row>
    <row r="4323" spans="9:14" x14ac:dyDescent="0.35">
      <c r="I4323">
        <v>0</v>
      </c>
      <c r="J4323">
        <v>0</v>
      </c>
      <c r="K4323">
        <v>0</v>
      </c>
      <c r="L4323">
        <v>0</v>
      </c>
      <c r="M4323">
        <v>0</v>
      </c>
      <c r="N4323">
        <v>0</v>
      </c>
    </row>
    <row r="4324" spans="9:14" x14ac:dyDescent="0.35">
      <c r="I4324">
        <v>0</v>
      </c>
      <c r="J4324">
        <v>0</v>
      </c>
      <c r="K4324">
        <v>0</v>
      </c>
      <c r="L4324">
        <v>0</v>
      </c>
      <c r="M4324">
        <v>0</v>
      </c>
      <c r="N4324">
        <v>0</v>
      </c>
    </row>
    <row r="4325" spans="9:14" x14ac:dyDescent="0.35">
      <c r="I4325">
        <v>0</v>
      </c>
      <c r="J4325" s="20">
        <v>7.1300000000000003E-6</v>
      </c>
      <c r="K4325" s="20">
        <v>3.5599999999999998E-6</v>
      </c>
      <c r="L4325">
        <v>0</v>
      </c>
      <c r="M4325">
        <v>0</v>
      </c>
      <c r="N4325">
        <v>0</v>
      </c>
    </row>
    <row r="4326" spans="9:14" x14ac:dyDescent="0.35">
      <c r="I4326">
        <v>6.6653579999999997E-3</v>
      </c>
      <c r="J4326">
        <v>7.8512979999999996E-3</v>
      </c>
      <c r="K4326">
        <v>8.5120260000000007E-3</v>
      </c>
      <c r="L4326">
        <v>7.8524360000000008E-3</v>
      </c>
      <c r="M4326">
        <v>9.1773429999999993E-3</v>
      </c>
      <c r="N4326">
        <v>5.5783389999999999E-3</v>
      </c>
    </row>
    <row r="4327" spans="9:14" x14ac:dyDescent="0.35">
      <c r="I4327">
        <v>4.6159477999999997E-2</v>
      </c>
      <c r="J4327">
        <v>4.3110040000000002E-2</v>
      </c>
      <c r="K4327">
        <v>4.8302676000000003E-2</v>
      </c>
      <c r="L4327">
        <v>4.6602921999999998E-2</v>
      </c>
      <c r="M4327">
        <v>5.1317646000000001E-2</v>
      </c>
      <c r="N4327">
        <v>3.9100274999999997E-2</v>
      </c>
    </row>
    <row r="4328" spans="9:14" x14ac:dyDescent="0.35">
      <c r="I4328">
        <v>0.11745281</v>
      </c>
      <c r="J4328">
        <v>0.123277393</v>
      </c>
      <c r="K4328">
        <v>0.1357285</v>
      </c>
      <c r="L4328">
        <v>0.12394659399999999</v>
      </c>
      <c r="M4328">
        <v>0.14129909800000001</v>
      </c>
      <c r="N4328">
        <v>0.10661422</v>
      </c>
    </row>
    <row r="4329" spans="9:14" x14ac:dyDescent="0.35">
      <c r="I4329">
        <v>0.20892213400000001</v>
      </c>
      <c r="J4329">
        <v>0.23979218899999999</v>
      </c>
      <c r="K4329">
        <v>0.26939465600000001</v>
      </c>
      <c r="L4329">
        <v>0.22560479</v>
      </c>
      <c r="M4329">
        <v>0.27503716499999997</v>
      </c>
      <c r="N4329">
        <v>0.20519066</v>
      </c>
    </row>
    <row r="4330" spans="9:14" x14ac:dyDescent="0.35">
      <c r="I4330">
        <v>0.30884763599999998</v>
      </c>
      <c r="J4330">
        <v>0.35705785800000001</v>
      </c>
      <c r="K4330">
        <v>0.413899252</v>
      </c>
      <c r="L4330">
        <v>0.33322051699999999</v>
      </c>
      <c r="M4330">
        <v>0.41388456299999998</v>
      </c>
      <c r="N4330">
        <v>0.30457621299999998</v>
      </c>
    </row>
    <row r="4331" spans="9:14" x14ac:dyDescent="0.35">
      <c r="I4331">
        <v>0.388135271</v>
      </c>
      <c r="J4331">
        <v>0.42292128899999998</v>
      </c>
      <c r="K4331">
        <v>0.53347529400000004</v>
      </c>
      <c r="L4331">
        <v>0.44258854199999997</v>
      </c>
      <c r="M4331">
        <v>0.53940074100000002</v>
      </c>
      <c r="N4331">
        <v>0.38439559400000001</v>
      </c>
    </row>
    <row r="4332" spans="9:14" x14ac:dyDescent="0.35">
      <c r="I4332">
        <v>0.43540676699999997</v>
      </c>
      <c r="J4332">
        <v>0.44455064300000002</v>
      </c>
      <c r="K4332">
        <v>0.60724918500000002</v>
      </c>
      <c r="L4332">
        <v>0.52213088900000004</v>
      </c>
      <c r="M4332">
        <v>0.62291236900000002</v>
      </c>
      <c r="N4332">
        <v>0.42900554099999999</v>
      </c>
    </row>
    <row r="4333" spans="9:14" x14ac:dyDescent="0.35">
      <c r="I4333">
        <v>0.45443144400000002</v>
      </c>
      <c r="J4333">
        <v>0.43430608399999998</v>
      </c>
      <c r="K4333">
        <v>0.63902789299999996</v>
      </c>
      <c r="L4333">
        <v>0.56990830400000003</v>
      </c>
      <c r="M4333">
        <v>0.66631073600000001</v>
      </c>
      <c r="N4333">
        <v>0.44307649700000001</v>
      </c>
    </row>
    <row r="4334" spans="9:14" x14ac:dyDescent="0.35">
      <c r="I4334">
        <v>0.468879771</v>
      </c>
      <c r="J4334">
        <v>0.41216364799999999</v>
      </c>
      <c r="K4334">
        <v>0.63336873500000002</v>
      </c>
      <c r="L4334">
        <v>0.58386093400000005</v>
      </c>
      <c r="M4334">
        <v>0.68294014000000003</v>
      </c>
      <c r="N4334">
        <v>0.43437421500000001</v>
      </c>
    </row>
    <row r="4335" spans="9:14" x14ac:dyDescent="0.35">
      <c r="I4335">
        <v>0.46374794499999999</v>
      </c>
      <c r="J4335">
        <v>0.37210143099999998</v>
      </c>
      <c r="K4335">
        <v>0.59856526499999996</v>
      </c>
      <c r="L4335">
        <v>0.57045995599999999</v>
      </c>
      <c r="M4335">
        <v>0.66852132500000006</v>
      </c>
      <c r="N4335">
        <v>0.40514312600000002</v>
      </c>
    </row>
    <row r="4336" spans="9:14" x14ac:dyDescent="0.35">
      <c r="I4336">
        <v>0.43418748899999998</v>
      </c>
      <c r="J4336">
        <v>0.31652339000000002</v>
      </c>
      <c r="K4336">
        <v>0.53310083799999997</v>
      </c>
      <c r="L4336">
        <v>0.52483560799999995</v>
      </c>
      <c r="M4336">
        <v>0.61729523200000003</v>
      </c>
      <c r="N4336">
        <v>0.35655315100000001</v>
      </c>
    </row>
    <row r="4337" spans="9:14" x14ac:dyDescent="0.35">
      <c r="I4337">
        <v>0.359120306</v>
      </c>
      <c r="J4337">
        <v>0.25382004600000002</v>
      </c>
      <c r="K4337">
        <v>0.44703103900000002</v>
      </c>
      <c r="L4337">
        <v>0.42898742000000001</v>
      </c>
      <c r="M4337">
        <v>0.50792015499999998</v>
      </c>
      <c r="N4337">
        <v>0.28795019999999999</v>
      </c>
    </row>
    <row r="4338" spans="9:14" x14ac:dyDescent="0.35">
      <c r="I4338">
        <v>0.26450847799999999</v>
      </c>
      <c r="J4338">
        <v>0.18103548999999999</v>
      </c>
      <c r="K4338">
        <v>0.32957942899999998</v>
      </c>
      <c r="L4338">
        <v>0.30942957900000001</v>
      </c>
      <c r="M4338">
        <v>0.36379092299999999</v>
      </c>
      <c r="N4338">
        <v>0.20706856400000001</v>
      </c>
    </row>
    <row r="4339" spans="9:14" x14ac:dyDescent="0.35">
      <c r="I4339">
        <v>0.16130730400000001</v>
      </c>
      <c r="J4339">
        <v>0.10874932</v>
      </c>
      <c r="K4339">
        <v>0.19473174400000001</v>
      </c>
      <c r="L4339">
        <v>0.182917367</v>
      </c>
      <c r="M4339">
        <v>0.204612299</v>
      </c>
      <c r="N4339">
        <v>0.12564315300000001</v>
      </c>
    </row>
    <row r="4340" spans="9:14" x14ac:dyDescent="0.35">
      <c r="I4340">
        <v>7.2940702999999996E-2</v>
      </c>
      <c r="J4340">
        <v>4.9979251000000002E-2</v>
      </c>
      <c r="K4340">
        <v>7.4945607999999997E-2</v>
      </c>
      <c r="L4340">
        <v>7.7692962000000004E-2</v>
      </c>
      <c r="M4340">
        <v>7.1613305000000002E-2</v>
      </c>
      <c r="N4340">
        <v>5.8934876999999997E-2</v>
      </c>
    </row>
    <row r="4341" spans="9:14" x14ac:dyDescent="0.35">
      <c r="I4341">
        <v>2.2023698000000001E-2</v>
      </c>
      <c r="J4341">
        <v>1.3566211E-2</v>
      </c>
      <c r="K4341">
        <v>1.9668516E-2</v>
      </c>
      <c r="L4341">
        <v>2.2176212000000001E-2</v>
      </c>
      <c r="M4341">
        <v>2.0512409999999998E-2</v>
      </c>
      <c r="N4341">
        <v>1.6945048000000001E-2</v>
      </c>
    </row>
    <row r="4342" spans="9:14" x14ac:dyDescent="0.35">
      <c r="I4342">
        <v>1.0827339999999999E-3</v>
      </c>
      <c r="J4342">
        <v>2.7003299999999998E-4</v>
      </c>
      <c r="K4342">
        <v>1.4544270000000001E-3</v>
      </c>
      <c r="L4342">
        <v>1.080863E-3</v>
      </c>
      <c r="M4342">
        <v>1.181753E-3</v>
      </c>
      <c r="N4342">
        <v>7.2166299999999999E-4</v>
      </c>
    </row>
    <row r="4343" spans="9:14" x14ac:dyDescent="0.35">
      <c r="I4343">
        <v>0</v>
      </c>
      <c r="J4343">
        <v>0</v>
      </c>
      <c r="K4343">
        <v>0</v>
      </c>
      <c r="L4343">
        <v>0</v>
      </c>
      <c r="M4343">
        <v>0</v>
      </c>
      <c r="N4343">
        <v>0</v>
      </c>
    </row>
    <row r="4344" spans="9:14" x14ac:dyDescent="0.35">
      <c r="I4344">
        <v>0</v>
      </c>
      <c r="J4344">
        <v>0</v>
      </c>
      <c r="K4344">
        <v>0</v>
      </c>
      <c r="L4344">
        <v>0</v>
      </c>
      <c r="M4344">
        <v>0</v>
      </c>
      <c r="N4344">
        <v>0</v>
      </c>
    </row>
    <row r="4345" spans="9:14" x14ac:dyDescent="0.35">
      <c r="I4345">
        <v>0</v>
      </c>
      <c r="J4345">
        <v>0</v>
      </c>
      <c r="K4345">
        <v>0</v>
      </c>
      <c r="L4345">
        <v>0</v>
      </c>
      <c r="M4345">
        <v>0</v>
      </c>
      <c r="N4345">
        <v>0</v>
      </c>
    </row>
    <row r="4346" spans="9:14" x14ac:dyDescent="0.35">
      <c r="I4346">
        <v>0</v>
      </c>
      <c r="J4346">
        <v>0</v>
      </c>
      <c r="K4346">
        <v>0</v>
      </c>
      <c r="L4346">
        <v>0</v>
      </c>
      <c r="M4346">
        <v>0</v>
      </c>
      <c r="N4346">
        <v>0</v>
      </c>
    </row>
    <row r="4347" spans="9:14" x14ac:dyDescent="0.35">
      <c r="I4347">
        <v>0</v>
      </c>
      <c r="J4347">
        <v>0</v>
      </c>
      <c r="K4347">
        <v>0</v>
      </c>
      <c r="L4347">
        <v>0</v>
      </c>
      <c r="M4347">
        <v>0</v>
      </c>
      <c r="N4347">
        <v>0</v>
      </c>
    </row>
    <row r="4348" spans="9:14" x14ac:dyDescent="0.35">
      <c r="I4348">
        <v>0</v>
      </c>
      <c r="J4348">
        <v>0</v>
      </c>
      <c r="K4348">
        <v>0</v>
      </c>
      <c r="L4348">
        <v>0</v>
      </c>
      <c r="M4348">
        <v>0</v>
      </c>
      <c r="N4348">
        <v>0</v>
      </c>
    </row>
    <row r="4349" spans="9:14" x14ac:dyDescent="0.35">
      <c r="I4349">
        <v>0</v>
      </c>
      <c r="J4349">
        <v>0</v>
      </c>
      <c r="K4349">
        <v>0</v>
      </c>
      <c r="L4349">
        <v>0</v>
      </c>
      <c r="M4349">
        <v>0</v>
      </c>
      <c r="N4349">
        <v>0</v>
      </c>
    </row>
    <row r="4350" spans="9:14" x14ac:dyDescent="0.35">
      <c r="I4350">
        <v>3.9539939999999997E-3</v>
      </c>
      <c r="J4350">
        <v>3.3457700000000002E-4</v>
      </c>
      <c r="K4350">
        <v>8.3597419999999999E-3</v>
      </c>
      <c r="L4350">
        <v>5.563368E-3</v>
      </c>
      <c r="M4350">
        <v>4.8329080000000003E-3</v>
      </c>
      <c r="N4350">
        <v>1.9179449999999999E-3</v>
      </c>
    </row>
    <row r="4351" spans="9:14" x14ac:dyDescent="0.35">
      <c r="I4351">
        <v>3.6927331000000001E-2</v>
      </c>
      <c r="J4351">
        <v>1.1934794E-2</v>
      </c>
      <c r="K4351">
        <v>4.7424266999999999E-2</v>
      </c>
      <c r="L4351">
        <v>3.6380335E-2</v>
      </c>
      <c r="M4351">
        <v>3.7663467999999999E-2</v>
      </c>
      <c r="N4351">
        <v>2.3205514E-2</v>
      </c>
    </row>
    <row r="4352" spans="9:14" x14ac:dyDescent="0.35">
      <c r="I4352">
        <v>9.9498517999999994E-2</v>
      </c>
      <c r="J4352">
        <v>3.6955368000000002E-2</v>
      </c>
      <c r="K4352">
        <v>0.14309213500000001</v>
      </c>
      <c r="L4352">
        <v>8.6360980000000004E-2</v>
      </c>
      <c r="M4352">
        <v>9.7817804999999994E-2</v>
      </c>
      <c r="N4352">
        <v>6.2061946E-2</v>
      </c>
    </row>
    <row r="4353" spans="9:14" x14ac:dyDescent="0.35">
      <c r="I4353">
        <v>0.18083703800000001</v>
      </c>
      <c r="J4353">
        <v>7.1175864000000005E-2</v>
      </c>
      <c r="K4353">
        <v>0.291530599</v>
      </c>
      <c r="L4353">
        <v>0.13685549299999999</v>
      </c>
      <c r="M4353">
        <v>0.175383124</v>
      </c>
      <c r="N4353">
        <v>0.10676393000000001</v>
      </c>
    </row>
    <row r="4354" spans="9:14" x14ac:dyDescent="0.35">
      <c r="I4354">
        <v>0.27453461400000001</v>
      </c>
      <c r="J4354">
        <v>0.11011889</v>
      </c>
      <c r="K4354">
        <v>0.44665539100000001</v>
      </c>
      <c r="L4354">
        <v>0.18031568100000001</v>
      </c>
      <c r="M4354">
        <v>0.25996660999999999</v>
      </c>
      <c r="N4354">
        <v>0.151473411</v>
      </c>
    </row>
    <row r="4355" spans="9:14" x14ac:dyDescent="0.35">
      <c r="I4355">
        <v>0.34572266899999998</v>
      </c>
      <c r="J4355">
        <v>0.15238457599999999</v>
      </c>
      <c r="K4355">
        <v>0.56458922300000003</v>
      </c>
      <c r="L4355">
        <v>0.21975392399999999</v>
      </c>
      <c r="M4355">
        <v>0.33674263199999999</v>
      </c>
      <c r="N4355">
        <v>0.202591622</v>
      </c>
    </row>
    <row r="4356" spans="9:14" x14ac:dyDescent="0.35">
      <c r="I4356">
        <v>0.38743660800000002</v>
      </c>
      <c r="J4356">
        <v>0.18524132900000001</v>
      </c>
      <c r="K4356">
        <v>0.63080406600000005</v>
      </c>
      <c r="L4356">
        <v>0.24080496000000001</v>
      </c>
      <c r="M4356">
        <v>0.388387027</v>
      </c>
      <c r="N4356">
        <v>0.24232622400000001</v>
      </c>
    </row>
    <row r="4357" spans="9:14" x14ac:dyDescent="0.35">
      <c r="I4357">
        <v>0.40147682499999998</v>
      </c>
      <c r="J4357">
        <v>0.20584909800000001</v>
      </c>
      <c r="K4357">
        <v>0.65120931199999998</v>
      </c>
      <c r="L4357">
        <v>0.24527634600000001</v>
      </c>
      <c r="M4357">
        <v>0.413370552</v>
      </c>
      <c r="N4357">
        <v>0.26764378900000002</v>
      </c>
    </row>
    <row r="4358" spans="9:14" x14ac:dyDescent="0.35">
      <c r="I4358">
        <v>0.43141602200000001</v>
      </c>
      <c r="J4358">
        <v>0.22912722199999999</v>
      </c>
      <c r="K4358">
        <v>0.642764534</v>
      </c>
      <c r="L4358">
        <v>0.23397320999999999</v>
      </c>
      <c r="M4358">
        <v>0.45536024600000002</v>
      </c>
      <c r="N4358">
        <v>0.27864783300000001</v>
      </c>
    </row>
    <row r="4359" spans="9:14" x14ac:dyDescent="0.35">
      <c r="I4359">
        <v>0.443269886</v>
      </c>
      <c r="J4359">
        <v>0.240613717</v>
      </c>
      <c r="K4359">
        <v>0.60433366099999997</v>
      </c>
      <c r="L4359">
        <v>0.212200729</v>
      </c>
      <c r="M4359">
        <v>0.47911773299999999</v>
      </c>
      <c r="N4359">
        <v>0.276334089</v>
      </c>
    </row>
    <row r="4360" spans="9:14" x14ac:dyDescent="0.35">
      <c r="I4360">
        <v>0.43070281799999999</v>
      </c>
      <c r="J4360">
        <v>0.23715329099999999</v>
      </c>
      <c r="K4360">
        <v>0.53623758300000002</v>
      </c>
      <c r="L4360">
        <v>0.18200646200000001</v>
      </c>
      <c r="M4360">
        <v>0.47458435100000002</v>
      </c>
      <c r="N4360">
        <v>0.25920489600000002</v>
      </c>
    </row>
    <row r="4361" spans="9:14" x14ac:dyDescent="0.35">
      <c r="I4361">
        <v>0.36016058099999998</v>
      </c>
      <c r="J4361">
        <v>0.22039920399999999</v>
      </c>
      <c r="K4361">
        <v>0.44187194499999999</v>
      </c>
      <c r="L4361">
        <v>0.16121501699999999</v>
      </c>
      <c r="M4361">
        <v>0.39432636599999998</v>
      </c>
      <c r="N4361">
        <v>0.218935558</v>
      </c>
    </row>
    <row r="4362" spans="9:14" x14ac:dyDescent="0.35">
      <c r="I4362">
        <v>0.26698377600000001</v>
      </c>
      <c r="J4362">
        <v>0.18379157099999999</v>
      </c>
      <c r="K4362">
        <v>0.31949314200000001</v>
      </c>
      <c r="L4362">
        <v>0.12984874299999999</v>
      </c>
      <c r="M4362">
        <v>0.28882426300000003</v>
      </c>
      <c r="N4362">
        <v>0.16532239700000001</v>
      </c>
    </row>
    <row r="4363" spans="9:14" x14ac:dyDescent="0.35">
      <c r="I4363">
        <v>0.16422494200000001</v>
      </c>
      <c r="J4363">
        <v>0.128138433</v>
      </c>
      <c r="K4363">
        <v>0.18786355499999999</v>
      </c>
      <c r="L4363">
        <v>8.9628523000000002E-2</v>
      </c>
      <c r="M4363">
        <v>0.173801443</v>
      </c>
      <c r="N4363">
        <v>0.105525937</v>
      </c>
    </row>
    <row r="4364" spans="9:14" x14ac:dyDescent="0.35">
      <c r="I4364">
        <v>7.5474700000000006E-2</v>
      </c>
      <c r="J4364">
        <v>6.0377197000000001E-2</v>
      </c>
      <c r="K4364">
        <v>7.6165011000000005E-2</v>
      </c>
      <c r="L4364">
        <v>4.9700887999999999E-2</v>
      </c>
      <c r="M4364">
        <v>7.4230672999999997E-2</v>
      </c>
      <c r="N4364">
        <v>5.1683132E-2</v>
      </c>
    </row>
    <row r="4365" spans="9:14" x14ac:dyDescent="0.35">
      <c r="I4365">
        <v>2.2038927E-2</v>
      </c>
      <c r="J4365">
        <v>1.6834907999999999E-2</v>
      </c>
      <c r="K4365">
        <v>2.0465931E-2</v>
      </c>
      <c r="L4365">
        <v>1.6181766E-2</v>
      </c>
      <c r="M4365">
        <v>2.0711730000000001E-2</v>
      </c>
      <c r="N4365">
        <v>1.475192E-2</v>
      </c>
    </row>
    <row r="4366" spans="9:14" x14ac:dyDescent="0.35">
      <c r="I4366">
        <v>1.0227509999999999E-3</v>
      </c>
      <c r="J4366">
        <v>6.0607100000000002E-4</v>
      </c>
      <c r="K4366">
        <v>1.0789560000000001E-3</v>
      </c>
      <c r="L4366">
        <v>8.3493499999999997E-4</v>
      </c>
      <c r="M4366">
        <v>1.0189820000000001E-3</v>
      </c>
      <c r="N4366">
        <v>5.5443599999999995E-4</v>
      </c>
    </row>
    <row r="4367" spans="9:14" x14ac:dyDescent="0.35">
      <c r="I4367">
        <v>0</v>
      </c>
      <c r="J4367">
        <v>0</v>
      </c>
      <c r="K4367">
        <v>0</v>
      </c>
      <c r="L4367">
        <v>0</v>
      </c>
      <c r="M4367">
        <v>0</v>
      </c>
      <c r="N4367">
        <v>0</v>
      </c>
    </row>
    <row r="4368" spans="9:14" x14ac:dyDescent="0.35">
      <c r="I4368">
        <v>0</v>
      </c>
      <c r="J4368">
        <v>0</v>
      </c>
      <c r="K4368">
        <v>0</v>
      </c>
      <c r="L4368">
        <v>0</v>
      </c>
      <c r="M4368">
        <v>0</v>
      </c>
      <c r="N4368">
        <v>0</v>
      </c>
    </row>
    <row r="4369" spans="9:14" x14ac:dyDescent="0.35">
      <c r="I4369">
        <v>0</v>
      </c>
      <c r="J4369">
        <v>0</v>
      </c>
      <c r="K4369">
        <v>0</v>
      </c>
      <c r="L4369">
        <v>0</v>
      </c>
      <c r="M4369">
        <v>0</v>
      </c>
      <c r="N4369">
        <v>0</v>
      </c>
    </row>
    <row r="4370" spans="9:14" x14ac:dyDescent="0.35">
      <c r="I4370">
        <v>0</v>
      </c>
      <c r="J4370">
        <v>0</v>
      </c>
      <c r="K4370">
        <v>0</v>
      </c>
      <c r="L4370">
        <v>0</v>
      </c>
      <c r="M4370">
        <v>0</v>
      </c>
      <c r="N4370">
        <v>0</v>
      </c>
    </row>
    <row r="4371" spans="9:14" x14ac:dyDescent="0.35">
      <c r="I4371">
        <v>0</v>
      </c>
      <c r="J4371">
        <v>0</v>
      </c>
      <c r="K4371">
        <v>0</v>
      </c>
      <c r="L4371">
        <v>0</v>
      </c>
      <c r="M4371">
        <v>0</v>
      </c>
      <c r="N4371">
        <v>0</v>
      </c>
    </row>
    <row r="4372" spans="9:14" x14ac:dyDescent="0.35">
      <c r="I4372">
        <v>0</v>
      </c>
      <c r="J4372">
        <v>0</v>
      </c>
      <c r="K4372">
        <v>0</v>
      </c>
      <c r="L4372">
        <v>0</v>
      </c>
      <c r="M4372">
        <v>0</v>
      </c>
      <c r="N4372">
        <v>0</v>
      </c>
    </row>
    <row r="4373" spans="9:14" x14ac:dyDescent="0.35">
      <c r="I4373">
        <v>0</v>
      </c>
      <c r="J4373">
        <v>0</v>
      </c>
      <c r="K4373">
        <v>0</v>
      </c>
      <c r="L4373">
        <v>0</v>
      </c>
      <c r="M4373">
        <v>0</v>
      </c>
      <c r="N4373">
        <v>0</v>
      </c>
    </row>
    <row r="4374" spans="9:14" x14ac:dyDescent="0.35">
      <c r="I4374">
        <v>5.4300080000000001E-3</v>
      </c>
      <c r="J4374">
        <v>2.3092E-3</v>
      </c>
      <c r="K4374">
        <v>3.5027959999999999E-3</v>
      </c>
      <c r="L4374">
        <v>5.9329839999999997E-3</v>
      </c>
      <c r="M4374">
        <v>5.0814520000000002E-3</v>
      </c>
      <c r="N4374">
        <v>1.7793920000000001E-3</v>
      </c>
    </row>
    <row r="4375" spans="9:14" x14ac:dyDescent="0.35">
      <c r="I4375">
        <v>4.4532703999999999E-2</v>
      </c>
      <c r="J4375">
        <v>2.5697008E-2</v>
      </c>
      <c r="K4375">
        <v>3.1641778000000002E-2</v>
      </c>
      <c r="L4375">
        <v>4.4995266999999999E-2</v>
      </c>
      <c r="M4375">
        <v>4.0834386E-2</v>
      </c>
      <c r="N4375">
        <v>2.0470716999999999E-2</v>
      </c>
    </row>
    <row r="4376" spans="9:14" x14ac:dyDescent="0.35">
      <c r="I4376">
        <v>0.112706824</v>
      </c>
      <c r="J4376">
        <v>7.2584463000000002E-2</v>
      </c>
      <c r="K4376">
        <v>0.10017060699999999</v>
      </c>
      <c r="L4376">
        <v>0.118676608</v>
      </c>
      <c r="M4376">
        <v>0.105967597</v>
      </c>
      <c r="N4376">
        <v>5.8839136E-2</v>
      </c>
    </row>
    <row r="4377" spans="9:14" x14ac:dyDescent="0.35">
      <c r="I4377">
        <v>0.20074374</v>
      </c>
      <c r="J4377">
        <v>0.13340460000000001</v>
      </c>
      <c r="K4377">
        <v>0.20954220600000001</v>
      </c>
      <c r="L4377">
        <v>0.21631201999999999</v>
      </c>
      <c r="M4377">
        <v>0.186091856</v>
      </c>
      <c r="N4377">
        <v>0.10695885500000001</v>
      </c>
    </row>
    <row r="4378" spans="9:14" x14ac:dyDescent="0.35">
      <c r="I4378">
        <v>0.29096864</v>
      </c>
      <c r="J4378">
        <v>0.20351292100000001</v>
      </c>
      <c r="K4378">
        <v>0.34346067800000002</v>
      </c>
      <c r="L4378">
        <v>0.32256848900000001</v>
      </c>
      <c r="M4378">
        <v>0.27154101899999999</v>
      </c>
      <c r="N4378">
        <v>0.16246656100000001</v>
      </c>
    </row>
    <row r="4379" spans="9:14" x14ac:dyDescent="0.35">
      <c r="I4379">
        <v>0.354934955</v>
      </c>
      <c r="J4379">
        <v>0.26532640499999999</v>
      </c>
      <c r="K4379">
        <v>0.46206058999999999</v>
      </c>
      <c r="L4379">
        <v>0.41597005100000001</v>
      </c>
      <c r="M4379">
        <v>0.35959950000000002</v>
      </c>
      <c r="N4379">
        <v>0.21642332</v>
      </c>
    </row>
    <row r="4380" spans="9:14" x14ac:dyDescent="0.35">
      <c r="I4380">
        <v>0.38169360299999999</v>
      </c>
      <c r="J4380">
        <v>0.30949594000000002</v>
      </c>
      <c r="K4380">
        <v>0.546962807</v>
      </c>
      <c r="L4380">
        <v>0.47693877400000001</v>
      </c>
      <c r="M4380">
        <v>0.42444241300000002</v>
      </c>
      <c r="N4380">
        <v>0.25789973999999999</v>
      </c>
    </row>
    <row r="4381" spans="9:14" x14ac:dyDescent="0.35">
      <c r="I4381">
        <v>0.37807374999999999</v>
      </c>
      <c r="J4381">
        <v>0.33360602099999997</v>
      </c>
      <c r="K4381">
        <v>0.59380811099999997</v>
      </c>
      <c r="L4381">
        <v>0.50594883599999996</v>
      </c>
      <c r="M4381">
        <v>0.46371910599999999</v>
      </c>
      <c r="N4381">
        <v>0.28406525700000002</v>
      </c>
    </row>
    <row r="4382" spans="9:14" x14ac:dyDescent="0.35">
      <c r="I4382">
        <v>0.37366499800000003</v>
      </c>
      <c r="J4382">
        <v>0.33374711299999998</v>
      </c>
      <c r="K4382">
        <v>0.59927268300000003</v>
      </c>
      <c r="L4382">
        <v>0.49823738200000001</v>
      </c>
      <c r="M4382">
        <v>0.48060261399999998</v>
      </c>
      <c r="N4382">
        <v>0.30364339200000001</v>
      </c>
    </row>
    <row r="4383" spans="9:14" x14ac:dyDescent="0.35">
      <c r="I4383">
        <v>0.351558027</v>
      </c>
      <c r="J4383">
        <v>0.31848843500000001</v>
      </c>
      <c r="K4383">
        <v>0.57620701900000004</v>
      </c>
      <c r="L4383">
        <v>0.46797934699999999</v>
      </c>
      <c r="M4383">
        <v>0.47651416299999999</v>
      </c>
      <c r="N4383">
        <v>0.308447101</v>
      </c>
    </row>
    <row r="4384" spans="9:14" x14ac:dyDescent="0.35">
      <c r="I4384">
        <v>0.31240035500000002</v>
      </c>
      <c r="J4384">
        <v>0.28773332899999998</v>
      </c>
      <c r="K4384">
        <v>0.52240564199999995</v>
      </c>
      <c r="L4384">
        <v>0.415196858</v>
      </c>
      <c r="M4384">
        <v>0.44688413500000002</v>
      </c>
      <c r="N4384">
        <v>0.29599093300000001</v>
      </c>
    </row>
    <row r="4385" spans="9:14" x14ac:dyDescent="0.35">
      <c r="I4385">
        <v>0.26205298900000001</v>
      </c>
      <c r="J4385">
        <v>0.24669175300000001</v>
      </c>
      <c r="K4385">
        <v>0.43842699299999999</v>
      </c>
      <c r="L4385">
        <v>0.34020107799999999</v>
      </c>
      <c r="M4385">
        <v>0.35307287100000001</v>
      </c>
      <c r="N4385">
        <v>0.24372680099999999</v>
      </c>
    </row>
    <row r="4386" spans="9:14" x14ac:dyDescent="0.35">
      <c r="I4386">
        <v>0.19640349100000001</v>
      </c>
      <c r="J4386">
        <v>0.18782069000000001</v>
      </c>
      <c r="K4386">
        <v>0.32266147499999998</v>
      </c>
      <c r="L4386">
        <v>0.245684544</v>
      </c>
      <c r="M4386">
        <v>0.24534847400000001</v>
      </c>
      <c r="N4386">
        <v>0.17880494599999999</v>
      </c>
    </row>
    <row r="4387" spans="9:14" x14ac:dyDescent="0.35">
      <c r="I4387">
        <v>0.12378916700000001</v>
      </c>
      <c r="J4387">
        <v>0.116563312</v>
      </c>
      <c r="K4387">
        <v>0.19119282200000001</v>
      </c>
      <c r="L4387">
        <v>0.145777553</v>
      </c>
      <c r="M4387">
        <v>0.14228617099999999</v>
      </c>
      <c r="N4387">
        <v>0.111101188</v>
      </c>
    </row>
    <row r="4388" spans="9:14" x14ac:dyDescent="0.35">
      <c r="I4388">
        <v>5.9505884000000002E-2</v>
      </c>
      <c r="J4388">
        <v>4.9226921999999999E-2</v>
      </c>
      <c r="K4388">
        <v>7.5759376000000003E-2</v>
      </c>
      <c r="L4388">
        <v>6.4002306999999994E-2</v>
      </c>
      <c r="M4388">
        <v>7.0444426000000004E-2</v>
      </c>
      <c r="N4388">
        <v>5.3513263999999998E-2</v>
      </c>
    </row>
    <row r="4389" spans="9:14" x14ac:dyDescent="0.35">
      <c r="I4389">
        <v>1.7581968E-2</v>
      </c>
      <c r="J4389">
        <v>1.3481066E-2</v>
      </c>
      <c r="K4389">
        <v>2.0677896000000001E-2</v>
      </c>
      <c r="L4389">
        <v>1.7238649000000002E-2</v>
      </c>
      <c r="M4389">
        <v>2.1941913E-2</v>
      </c>
      <c r="N4389">
        <v>1.4842271000000001E-2</v>
      </c>
    </row>
    <row r="4390" spans="9:14" x14ac:dyDescent="0.35">
      <c r="I4390">
        <v>7.9709900000000001E-4</v>
      </c>
      <c r="J4390">
        <v>1.1098880000000001E-3</v>
      </c>
      <c r="K4390">
        <v>1.210486E-3</v>
      </c>
      <c r="L4390">
        <v>6.4550499999999999E-4</v>
      </c>
      <c r="M4390">
        <v>8.7682299999999999E-4</v>
      </c>
      <c r="N4390">
        <v>3.9041400000000001E-4</v>
      </c>
    </row>
    <row r="4391" spans="9:14" x14ac:dyDescent="0.35">
      <c r="I4391">
        <v>0</v>
      </c>
      <c r="J4391">
        <v>0</v>
      </c>
      <c r="K4391">
        <v>0</v>
      </c>
      <c r="L4391">
        <v>0</v>
      </c>
      <c r="M4391">
        <v>0</v>
      </c>
      <c r="N4391">
        <v>0</v>
      </c>
    </row>
    <row r="4392" spans="9:14" x14ac:dyDescent="0.35">
      <c r="I4392">
        <v>0</v>
      </c>
      <c r="J4392">
        <v>0</v>
      </c>
      <c r="K4392">
        <v>0</v>
      </c>
      <c r="L4392">
        <v>0</v>
      </c>
      <c r="M4392">
        <v>0</v>
      </c>
      <c r="N4392">
        <v>0</v>
      </c>
    </row>
    <row r="4393" spans="9:14" x14ac:dyDescent="0.35">
      <c r="I4393">
        <v>0</v>
      </c>
      <c r="J4393">
        <v>0</v>
      </c>
      <c r="K4393">
        <v>0</v>
      </c>
      <c r="L4393">
        <v>0</v>
      </c>
      <c r="M4393">
        <v>0</v>
      </c>
      <c r="N4393">
        <v>0</v>
      </c>
    </row>
    <row r="4394" spans="9:14" x14ac:dyDescent="0.35">
      <c r="I4394">
        <v>0</v>
      </c>
      <c r="J4394">
        <v>0</v>
      </c>
      <c r="K4394">
        <v>0</v>
      </c>
      <c r="L4394">
        <v>0</v>
      </c>
      <c r="M4394">
        <v>0</v>
      </c>
      <c r="N4394">
        <v>0</v>
      </c>
    </row>
    <row r="4395" spans="9:14" x14ac:dyDescent="0.35">
      <c r="I4395">
        <v>0</v>
      </c>
      <c r="J4395">
        <v>0</v>
      </c>
      <c r="K4395">
        <v>0</v>
      </c>
      <c r="L4395">
        <v>0</v>
      </c>
      <c r="M4395">
        <v>0</v>
      </c>
      <c r="N4395">
        <v>0</v>
      </c>
    </row>
    <row r="4396" spans="9:14" x14ac:dyDescent="0.35">
      <c r="I4396">
        <v>0</v>
      </c>
      <c r="J4396">
        <v>0</v>
      </c>
      <c r="K4396">
        <v>0</v>
      </c>
      <c r="L4396">
        <v>0</v>
      </c>
      <c r="M4396">
        <v>0</v>
      </c>
      <c r="N4396">
        <v>0</v>
      </c>
    </row>
    <row r="4397" spans="9:14" x14ac:dyDescent="0.35">
      <c r="I4397">
        <v>0</v>
      </c>
      <c r="J4397">
        <v>0</v>
      </c>
      <c r="K4397">
        <v>0</v>
      </c>
      <c r="L4397">
        <v>0</v>
      </c>
      <c r="M4397">
        <v>0</v>
      </c>
      <c r="N4397">
        <v>0</v>
      </c>
    </row>
    <row r="4398" spans="9:14" x14ac:dyDescent="0.35">
      <c r="I4398">
        <v>3.5924490000000002E-3</v>
      </c>
      <c r="J4398">
        <v>7.1486040000000002E-3</v>
      </c>
      <c r="K4398">
        <v>4.6568E-3</v>
      </c>
      <c r="L4398">
        <v>4.9520019999999996E-3</v>
      </c>
      <c r="M4398">
        <v>6.6566869999999997E-3</v>
      </c>
      <c r="N4398">
        <v>7.6376199999999997E-4</v>
      </c>
    </row>
    <row r="4399" spans="9:14" x14ac:dyDescent="0.35">
      <c r="I4399">
        <v>3.6264159999999997E-2</v>
      </c>
      <c r="J4399">
        <v>3.7289832000000002E-2</v>
      </c>
      <c r="K4399">
        <v>3.9910897000000001E-2</v>
      </c>
      <c r="L4399">
        <v>3.6571522000000002E-2</v>
      </c>
      <c r="M4399">
        <v>4.8672350000000003E-2</v>
      </c>
      <c r="N4399">
        <v>1.2366926E-2</v>
      </c>
    </row>
    <row r="4400" spans="9:14" x14ac:dyDescent="0.35">
      <c r="I4400">
        <v>9.7630492999999999E-2</v>
      </c>
      <c r="J4400">
        <v>0.112002502</v>
      </c>
      <c r="K4400">
        <v>0.11136803100000001</v>
      </c>
      <c r="L4400">
        <v>9.1730748000000001E-2</v>
      </c>
      <c r="M4400">
        <v>0.129627775</v>
      </c>
      <c r="N4400">
        <v>3.7006372000000003E-2</v>
      </c>
    </row>
    <row r="4401" spans="9:14" x14ac:dyDescent="0.35">
      <c r="I4401">
        <v>0.17569104299999999</v>
      </c>
      <c r="J4401">
        <v>0.22754149400000001</v>
      </c>
      <c r="K4401">
        <v>0.21716073799999999</v>
      </c>
      <c r="L4401">
        <v>0.15319840200000001</v>
      </c>
      <c r="M4401">
        <v>0.24007848200000001</v>
      </c>
      <c r="N4401">
        <v>6.7227967E-2</v>
      </c>
    </row>
    <row r="4402" spans="9:14" x14ac:dyDescent="0.35">
      <c r="I4402">
        <v>0.26129116800000002</v>
      </c>
      <c r="J4402">
        <v>0.35210103599999998</v>
      </c>
      <c r="K4402">
        <v>0.33074840799999999</v>
      </c>
      <c r="L4402">
        <v>0.211060688</v>
      </c>
      <c r="M4402">
        <v>0.35711737100000002</v>
      </c>
      <c r="N4402">
        <v>0.101295251</v>
      </c>
    </row>
    <row r="4403" spans="9:14" x14ac:dyDescent="0.35">
      <c r="I4403">
        <v>0.35490588000000001</v>
      </c>
      <c r="J4403">
        <v>0.45096951299999999</v>
      </c>
      <c r="K4403">
        <v>0.42698723</v>
      </c>
      <c r="L4403">
        <v>0.27516678700000002</v>
      </c>
      <c r="M4403">
        <v>0.45233813</v>
      </c>
      <c r="N4403">
        <v>0.148724677</v>
      </c>
    </row>
    <row r="4404" spans="9:14" x14ac:dyDescent="0.35">
      <c r="I4404">
        <v>0.42949878800000002</v>
      </c>
      <c r="J4404">
        <v>0.51115568300000003</v>
      </c>
      <c r="K4404">
        <v>0.48720856200000001</v>
      </c>
      <c r="L4404">
        <v>0.32169645099999999</v>
      </c>
      <c r="M4404">
        <v>0.50597720599999996</v>
      </c>
      <c r="N4404">
        <v>0.19273605399999999</v>
      </c>
    </row>
    <row r="4405" spans="9:14" x14ac:dyDescent="0.35">
      <c r="I4405">
        <v>0.479510149</v>
      </c>
      <c r="J4405">
        <v>0.53485671800000001</v>
      </c>
      <c r="K4405">
        <v>0.51366171500000002</v>
      </c>
      <c r="L4405">
        <v>0.34906773899999999</v>
      </c>
      <c r="M4405">
        <v>0.52172179600000002</v>
      </c>
      <c r="N4405">
        <v>0.22738255299999999</v>
      </c>
    </row>
    <row r="4406" spans="9:14" x14ac:dyDescent="0.35">
      <c r="I4406">
        <v>0.47520463299999999</v>
      </c>
      <c r="J4406">
        <v>0.53745254600000003</v>
      </c>
      <c r="K4406">
        <v>0.50535772999999995</v>
      </c>
      <c r="L4406">
        <v>0.37017695299999998</v>
      </c>
      <c r="M4406">
        <v>0.49356752999999998</v>
      </c>
      <c r="N4406">
        <v>0.249589749</v>
      </c>
    </row>
    <row r="4407" spans="9:14" x14ac:dyDescent="0.35">
      <c r="I4407">
        <v>0.44976434199999998</v>
      </c>
      <c r="J4407">
        <v>0.51425490200000001</v>
      </c>
      <c r="K4407">
        <v>0.474316022</v>
      </c>
      <c r="L4407">
        <v>0.37505896500000002</v>
      </c>
      <c r="M4407">
        <v>0.44601824200000001</v>
      </c>
      <c r="N4407">
        <v>0.25941486000000002</v>
      </c>
    </row>
    <row r="4408" spans="9:14" x14ac:dyDescent="0.35">
      <c r="I4408">
        <v>0.403290494</v>
      </c>
      <c r="J4408">
        <v>0.46476516200000001</v>
      </c>
      <c r="K4408">
        <v>0.420843048</v>
      </c>
      <c r="L4408">
        <v>0.36011977099999998</v>
      </c>
      <c r="M4408">
        <v>0.38040000899999998</v>
      </c>
      <c r="N4408">
        <v>0.25451966300000001</v>
      </c>
    </row>
    <row r="4409" spans="9:14" x14ac:dyDescent="0.35">
      <c r="I4409">
        <v>0.33693978099999999</v>
      </c>
      <c r="J4409">
        <v>0.39495028799999998</v>
      </c>
      <c r="K4409">
        <v>0.32996638700000003</v>
      </c>
      <c r="L4409">
        <v>0.31280304599999997</v>
      </c>
      <c r="M4409">
        <v>0.34620458199999998</v>
      </c>
      <c r="N4409">
        <v>0.21423993399999999</v>
      </c>
    </row>
    <row r="4410" spans="9:14" x14ac:dyDescent="0.35">
      <c r="I4410">
        <v>0.25000972999999999</v>
      </c>
      <c r="J4410">
        <v>0.295635857</v>
      </c>
      <c r="K4410">
        <v>0.2278599</v>
      </c>
      <c r="L4410">
        <v>0.24150424500000001</v>
      </c>
      <c r="M4410">
        <v>0.28025344200000002</v>
      </c>
      <c r="N4410">
        <v>0.162340396</v>
      </c>
    </row>
    <row r="4411" spans="9:14" x14ac:dyDescent="0.35">
      <c r="I4411">
        <v>0.153799187</v>
      </c>
      <c r="J4411">
        <v>0.17926635899999999</v>
      </c>
      <c r="K4411">
        <v>0.13081446899999999</v>
      </c>
      <c r="L4411">
        <v>0.15530984</v>
      </c>
      <c r="M4411">
        <v>0.183336464</v>
      </c>
      <c r="N4411">
        <v>0.10545651</v>
      </c>
    </row>
    <row r="4412" spans="9:14" x14ac:dyDescent="0.35">
      <c r="I4412">
        <v>7.2301403E-2</v>
      </c>
      <c r="J4412">
        <v>7.1153997999999996E-2</v>
      </c>
      <c r="K4412">
        <v>5.9909954000000001E-2</v>
      </c>
      <c r="L4412">
        <v>7.1112330000000001E-2</v>
      </c>
      <c r="M4412">
        <v>7.6913007000000005E-2</v>
      </c>
      <c r="N4412">
        <v>5.3119877000000003E-2</v>
      </c>
    </row>
    <row r="4413" spans="9:14" x14ac:dyDescent="0.35">
      <c r="I4413">
        <v>2.1593656999999999E-2</v>
      </c>
      <c r="J4413">
        <v>1.8415898E-2</v>
      </c>
      <c r="K4413">
        <v>1.6517601E-2</v>
      </c>
      <c r="L4413">
        <v>1.9998354999999999E-2</v>
      </c>
      <c r="M4413">
        <v>2.1126378000000001E-2</v>
      </c>
      <c r="N4413">
        <v>1.6464658E-2</v>
      </c>
    </row>
    <row r="4414" spans="9:14" x14ac:dyDescent="0.35">
      <c r="I4414">
        <v>9.6466599999999998E-4</v>
      </c>
      <c r="J4414">
        <v>1.3706739999999999E-3</v>
      </c>
      <c r="K4414">
        <v>5.5970499999999997E-4</v>
      </c>
      <c r="L4414">
        <v>7.3549399999999995E-4</v>
      </c>
      <c r="M4414">
        <v>9.6989099999999996E-4</v>
      </c>
      <c r="N4414">
        <v>6.7567400000000002E-4</v>
      </c>
    </row>
    <row r="4415" spans="9:14" x14ac:dyDescent="0.35">
      <c r="I4415">
        <v>0</v>
      </c>
      <c r="J4415">
        <v>0</v>
      </c>
      <c r="K4415">
        <v>0</v>
      </c>
      <c r="L4415">
        <v>0</v>
      </c>
      <c r="M4415">
        <v>0</v>
      </c>
      <c r="N4415">
        <v>0</v>
      </c>
    </row>
    <row r="4416" spans="9:14" x14ac:dyDescent="0.35">
      <c r="I4416">
        <v>0</v>
      </c>
      <c r="J4416">
        <v>0</v>
      </c>
      <c r="K4416">
        <v>0</v>
      </c>
      <c r="L4416">
        <v>0</v>
      </c>
      <c r="M4416">
        <v>0</v>
      </c>
      <c r="N4416">
        <v>0</v>
      </c>
    </row>
    <row r="4417" spans="9:14" x14ac:dyDescent="0.35">
      <c r="I4417">
        <v>0</v>
      </c>
      <c r="J4417">
        <v>0</v>
      </c>
      <c r="K4417">
        <v>0</v>
      </c>
      <c r="L4417">
        <v>0</v>
      </c>
      <c r="M4417">
        <v>0</v>
      </c>
      <c r="N4417">
        <v>0</v>
      </c>
    </row>
    <row r="4418" spans="9:14" x14ac:dyDescent="0.35">
      <c r="I4418">
        <v>0</v>
      </c>
      <c r="J4418">
        <v>0</v>
      </c>
      <c r="K4418">
        <v>0</v>
      </c>
      <c r="L4418">
        <v>0</v>
      </c>
      <c r="M4418">
        <v>0</v>
      </c>
      <c r="N4418">
        <v>0</v>
      </c>
    </row>
    <row r="4419" spans="9:14" x14ac:dyDescent="0.35">
      <c r="I4419">
        <v>0</v>
      </c>
      <c r="J4419">
        <v>0</v>
      </c>
      <c r="K4419">
        <v>0</v>
      </c>
      <c r="L4419">
        <v>0</v>
      </c>
      <c r="M4419">
        <v>0</v>
      </c>
      <c r="N4419">
        <v>0</v>
      </c>
    </row>
    <row r="4420" spans="9:14" x14ac:dyDescent="0.35">
      <c r="I4420">
        <v>0</v>
      </c>
      <c r="J4420">
        <v>0</v>
      </c>
      <c r="K4420">
        <v>0</v>
      </c>
      <c r="L4420">
        <v>0</v>
      </c>
      <c r="M4420">
        <v>0</v>
      </c>
      <c r="N4420">
        <v>0</v>
      </c>
    </row>
    <row r="4421" spans="9:14" x14ac:dyDescent="0.35">
      <c r="I4421">
        <v>0</v>
      </c>
      <c r="J4421">
        <v>0</v>
      </c>
      <c r="K4421">
        <v>0</v>
      </c>
      <c r="L4421">
        <v>0</v>
      </c>
      <c r="M4421">
        <v>0</v>
      </c>
      <c r="N4421">
        <v>0</v>
      </c>
    </row>
    <row r="4422" spans="9:14" x14ac:dyDescent="0.35">
      <c r="I4422">
        <v>6.3597100000000002E-3</v>
      </c>
      <c r="J4422">
        <v>7.5003420000000001E-3</v>
      </c>
      <c r="K4422">
        <v>2.6883219999999999E-3</v>
      </c>
      <c r="L4422">
        <v>2.8797580000000001E-3</v>
      </c>
      <c r="M4422">
        <v>7.0576520000000002E-3</v>
      </c>
      <c r="N4422">
        <v>1.43282E-3</v>
      </c>
    </row>
    <row r="4423" spans="9:14" x14ac:dyDescent="0.35">
      <c r="I4423">
        <v>4.6570624999999997E-2</v>
      </c>
      <c r="J4423">
        <v>4.5497306000000001E-2</v>
      </c>
      <c r="K4423">
        <v>2.4054407E-2</v>
      </c>
      <c r="L4423">
        <v>2.9032902999999999E-2</v>
      </c>
      <c r="M4423">
        <v>4.8663789999999998E-2</v>
      </c>
      <c r="N4423">
        <v>1.5278649E-2</v>
      </c>
    </row>
    <row r="4424" spans="9:14" x14ac:dyDescent="0.35">
      <c r="I4424">
        <v>0.118155943</v>
      </c>
      <c r="J4424">
        <v>0.13605885100000001</v>
      </c>
      <c r="K4424">
        <v>6.8814228000000005E-2</v>
      </c>
      <c r="L4424">
        <v>7.5994607000000006E-2</v>
      </c>
      <c r="M4424">
        <v>0.13345501700000001</v>
      </c>
      <c r="N4424">
        <v>4.3593620999999999E-2</v>
      </c>
    </row>
    <row r="4425" spans="9:14" x14ac:dyDescent="0.35">
      <c r="I4425">
        <v>0.20042771200000001</v>
      </c>
      <c r="J4425">
        <v>0.27436655599999998</v>
      </c>
      <c r="K4425">
        <v>0.130575788</v>
      </c>
      <c r="L4425">
        <v>0.12956617000000001</v>
      </c>
      <c r="M4425">
        <v>0.25079675099999998</v>
      </c>
      <c r="N4425">
        <v>7.7657739000000003E-2</v>
      </c>
    </row>
    <row r="4426" spans="9:14" x14ac:dyDescent="0.35">
      <c r="I4426">
        <v>0.27716439599999998</v>
      </c>
      <c r="J4426">
        <v>0.42345166200000001</v>
      </c>
      <c r="K4426">
        <v>0.203379218</v>
      </c>
      <c r="L4426">
        <v>0.18592929899999999</v>
      </c>
      <c r="M4426">
        <v>0.37090835599999999</v>
      </c>
      <c r="N4426">
        <v>0.11612259599999999</v>
      </c>
    </row>
    <row r="4427" spans="9:14" x14ac:dyDescent="0.35">
      <c r="I4427">
        <v>0.34778640199999999</v>
      </c>
      <c r="J4427">
        <v>0.52403465299999996</v>
      </c>
      <c r="K4427">
        <v>0.29115053000000002</v>
      </c>
      <c r="L4427">
        <v>0.25006200099999998</v>
      </c>
      <c r="M4427">
        <v>0.47335914099999998</v>
      </c>
      <c r="N4427">
        <v>0.16475209299999999</v>
      </c>
    </row>
    <row r="4428" spans="9:14" x14ac:dyDescent="0.35">
      <c r="I4428">
        <v>0.388412272</v>
      </c>
      <c r="J4428">
        <v>0.57370762600000003</v>
      </c>
      <c r="K4428">
        <v>0.36353263200000002</v>
      </c>
      <c r="L4428">
        <v>0.30108331900000002</v>
      </c>
      <c r="M4428">
        <v>0.53332815200000006</v>
      </c>
      <c r="N4428">
        <v>0.20792662100000001</v>
      </c>
    </row>
    <row r="4429" spans="9:14" x14ac:dyDescent="0.35">
      <c r="I4429">
        <v>0.400997889</v>
      </c>
      <c r="J4429">
        <v>0.58118682399999999</v>
      </c>
      <c r="K4429">
        <v>0.41222132700000003</v>
      </c>
      <c r="L4429">
        <v>0.334273351</v>
      </c>
      <c r="M4429">
        <v>0.55377615800000002</v>
      </c>
      <c r="N4429">
        <v>0.24043294600000001</v>
      </c>
    </row>
    <row r="4430" spans="9:14" x14ac:dyDescent="0.35">
      <c r="I4430">
        <v>0.40844419199999998</v>
      </c>
      <c r="J4430">
        <v>0.57374404199999995</v>
      </c>
      <c r="K4430">
        <v>0.42492873599999997</v>
      </c>
      <c r="L4430">
        <v>0.35385494499999998</v>
      </c>
      <c r="M4430">
        <v>0.483544957</v>
      </c>
      <c r="N4430">
        <v>0.25971055399999998</v>
      </c>
    </row>
    <row r="4431" spans="9:14" x14ac:dyDescent="0.35">
      <c r="I4431">
        <v>0.39762568599999998</v>
      </c>
      <c r="J4431">
        <v>0.53939647899999998</v>
      </c>
      <c r="K4431">
        <v>0.41763698399999999</v>
      </c>
      <c r="L4431">
        <v>0.35732879299999998</v>
      </c>
      <c r="M4431">
        <v>0.38932939900000002</v>
      </c>
      <c r="N4431">
        <v>0.26584904799999998</v>
      </c>
    </row>
    <row r="4432" spans="9:14" x14ac:dyDescent="0.35">
      <c r="I4432">
        <v>0.36728499799999997</v>
      </c>
      <c r="J4432">
        <v>0.47837183500000002</v>
      </c>
      <c r="K4432">
        <v>0.38806697800000001</v>
      </c>
      <c r="L4432">
        <v>0.34191775800000002</v>
      </c>
      <c r="M4432">
        <v>0.28586615900000001</v>
      </c>
      <c r="N4432">
        <v>0.25688190100000002</v>
      </c>
    </row>
    <row r="4433" spans="9:14" x14ac:dyDescent="0.35">
      <c r="I4433">
        <v>0.34047422799999999</v>
      </c>
      <c r="J4433">
        <v>0.40764503600000002</v>
      </c>
      <c r="K4433">
        <v>0.338668731</v>
      </c>
      <c r="L4433">
        <v>0.29847251800000002</v>
      </c>
      <c r="M4433">
        <v>0.27387076900000001</v>
      </c>
      <c r="N4433">
        <v>0.21665124499999999</v>
      </c>
    </row>
    <row r="4434" spans="9:14" x14ac:dyDescent="0.35">
      <c r="I4434">
        <v>0.28067027</v>
      </c>
      <c r="J4434">
        <v>0.30556229800000001</v>
      </c>
      <c r="K4434">
        <v>0.262207207</v>
      </c>
      <c r="L4434">
        <v>0.23243960599999999</v>
      </c>
      <c r="M4434">
        <v>0.23541230699999999</v>
      </c>
      <c r="N4434">
        <v>0.16442890099999999</v>
      </c>
    </row>
    <row r="4435" spans="9:14" x14ac:dyDescent="0.35">
      <c r="I4435">
        <v>0.184802099</v>
      </c>
      <c r="J4435">
        <v>0.18482385000000001</v>
      </c>
      <c r="K4435">
        <v>0.166111069</v>
      </c>
      <c r="L4435">
        <v>0.15243037200000001</v>
      </c>
      <c r="M4435">
        <v>0.166893232</v>
      </c>
      <c r="N4435">
        <v>0.106411145</v>
      </c>
    </row>
    <row r="4436" spans="9:14" x14ac:dyDescent="0.35">
      <c r="I4436">
        <v>7.7482668000000005E-2</v>
      </c>
      <c r="J4436">
        <v>7.3421520000000004E-2</v>
      </c>
      <c r="K4436">
        <v>7.1950309000000004E-2</v>
      </c>
      <c r="L4436">
        <v>7.3529845999999996E-2</v>
      </c>
      <c r="M4436">
        <v>7.5829908000000001E-2</v>
      </c>
      <c r="N4436">
        <v>5.3732677E-2</v>
      </c>
    </row>
    <row r="4437" spans="9:14" x14ac:dyDescent="0.35">
      <c r="I4437">
        <v>2.1622009000000001E-2</v>
      </c>
      <c r="J4437">
        <v>1.9453195E-2</v>
      </c>
      <c r="K4437">
        <v>1.9820794999999999E-2</v>
      </c>
      <c r="L4437">
        <v>2.1094951000000001E-2</v>
      </c>
      <c r="M4437">
        <v>2.1516061E-2</v>
      </c>
      <c r="N4437">
        <v>1.6276326000000001E-2</v>
      </c>
    </row>
    <row r="4438" spans="9:14" x14ac:dyDescent="0.35">
      <c r="I4438">
        <v>9.2269300000000004E-4</v>
      </c>
      <c r="J4438">
        <v>1.1035660000000001E-3</v>
      </c>
      <c r="K4438">
        <v>1.084872E-3</v>
      </c>
      <c r="L4438">
        <v>8.50953E-4</v>
      </c>
      <c r="M4438">
        <v>9.3563499999999998E-4</v>
      </c>
      <c r="N4438">
        <v>7.6967799999999999E-4</v>
      </c>
    </row>
    <row r="4439" spans="9:14" x14ac:dyDescent="0.35">
      <c r="I4439">
        <v>0</v>
      </c>
      <c r="J4439">
        <v>0</v>
      </c>
      <c r="K4439">
        <v>0</v>
      </c>
      <c r="L4439">
        <v>0</v>
      </c>
      <c r="M4439">
        <v>0</v>
      </c>
      <c r="N4439">
        <v>0</v>
      </c>
    </row>
    <row r="4440" spans="9:14" x14ac:dyDescent="0.35">
      <c r="I4440">
        <v>0</v>
      </c>
      <c r="J4440">
        <v>0</v>
      </c>
      <c r="K4440">
        <v>0</v>
      </c>
      <c r="L4440">
        <v>0</v>
      </c>
      <c r="M4440">
        <v>0</v>
      </c>
      <c r="N4440">
        <v>0</v>
      </c>
    </row>
    <row r="4441" spans="9:14" x14ac:dyDescent="0.35">
      <c r="I4441">
        <v>0</v>
      </c>
      <c r="J4441">
        <v>0</v>
      </c>
      <c r="K4441">
        <v>0</v>
      </c>
      <c r="L4441">
        <v>0</v>
      </c>
      <c r="M4441">
        <v>0</v>
      </c>
      <c r="N4441">
        <v>0</v>
      </c>
    </row>
    <row r="4442" spans="9:14" x14ac:dyDescent="0.35">
      <c r="I4442">
        <v>0</v>
      </c>
      <c r="J4442">
        <v>0</v>
      </c>
      <c r="K4442">
        <v>0</v>
      </c>
      <c r="L4442">
        <v>0</v>
      </c>
      <c r="M4442">
        <v>0</v>
      </c>
      <c r="N4442">
        <v>0</v>
      </c>
    </row>
    <row r="4443" spans="9:14" x14ac:dyDescent="0.35">
      <c r="I4443">
        <v>0</v>
      </c>
      <c r="J4443">
        <v>0</v>
      </c>
      <c r="K4443">
        <v>0</v>
      </c>
      <c r="L4443">
        <v>0</v>
      </c>
      <c r="M4443">
        <v>0</v>
      </c>
      <c r="N4443">
        <v>0</v>
      </c>
    </row>
    <row r="4444" spans="9:14" x14ac:dyDescent="0.35">
      <c r="I4444">
        <v>0</v>
      </c>
      <c r="J4444">
        <v>0</v>
      </c>
      <c r="K4444">
        <v>0</v>
      </c>
      <c r="L4444">
        <v>0</v>
      </c>
      <c r="M4444">
        <v>0</v>
      </c>
      <c r="N4444">
        <v>0</v>
      </c>
    </row>
    <row r="4445" spans="9:14" x14ac:dyDescent="0.35">
      <c r="I4445">
        <v>0</v>
      </c>
      <c r="J4445">
        <v>0</v>
      </c>
      <c r="K4445">
        <v>0</v>
      </c>
      <c r="L4445">
        <v>0</v>
      </c>
      <c r="M4445">
        <v>0</v>
      </c>
      <c r="N4445">
        <v>0</v>
      </c>
    </row>
    <row r="4446" spans="9:14" x14ac:dyDescent="0.35">
      <c r="I4446">
        <v>6.1702989999999997E-3</v>
      </c>
      <c r="J4446">
        <v>3.6752759999999999E-3</v>
      </c>
      <c r="K4446">
        <v>7.4661759999999997E-3</v>
      </c>
      <c r="L4446">
        <v>4.2222240000000001E-3</v>
      </c>
      <c r="M4446">
        <v>5.1232750000000001E-3</v>
      </c>
      <c r="N4446">
        <v>4.1330400000000002E-3</v>
      </c>
    </row>
    <row r="4447" spans="9:14" x14ac:dyDescent="0.35">
      <c r="I4447">
        <v>4.7118465999999998E-2</v>
      </c>
      <c r="J4447">
        <v>2.7897425999999999E-2</v>
      </c>
      <c r="K4447">
        <v>4.6117048000000001E-2</v>
      </c>
      <c r="L4447">
        <v>3.9783565999999999E-2</v>
      </c>
      <c r="M4447">
        <v>4.0783584999999997E-2</v>
      </c>
      <c r="N4447">
        <v>2.6565142999999999E-2</v>
      </c>
    </row>
    <row r="4448" spans="9:14" x14ac:dyDescent="0.35">
      <c r="I4448">
        <v>0.116745632</v>
      </c>
      <c r="J4448">
        <v>6.6464145000000002E-2</v>
      </c>
      <c r="K4448">
        <v>0.141560045</v>
      </c>
      <c r="L4448">
        <v>0.101137248</v>
      </c>
      <c r="M4448">
        <v>0.109734948</v>
      </c>
      <c r="N4448">
        <v>7.6172940999999994E-2</v>
      </c>
    </row>
    <row r="4449" spans="9:14" x14ac:dyDescent="0.35">
      <c r="I4449">
        <v>0.192035505</v>
      </c>
      <c r="J4449">
        <v>0.10487505799999999</v>
      </c>
      <c r="K4449">
        <v>0.29404243299999999</v>
      </c>
      <c r="L4449">
        <v>0.17180853400000001</v>
      </c>
      <c r="M4449">
        <v>0.201586286</v>
      </c>
      <c r="N4449">
        <v>0.146754526</v>
      </c>
    </row>
    <row r="4450" spans="9:14" x14ac:dyDescent="0.35">
      <c r="I4450">
        <v>0.25928525099999999</v>
      </c>
      <c r="J4450">
        <v>0.13758820599999999</v>
      </c>
      <c r="K4450">
        <v>0.45538012100000003</v>
      </c>
      <c r="L4450">
        <v>0.242021655</v>
      </c>
      <c r="M4450">
        <v>0.29939418499999998</v>
      </c>
      <c r="N4450">
        <v>0.22879314100000001</v>
      </c>
    </row>
    <row r="4451" spans="9:14" x14ac:dyDescent="0.35">
      <c r="I4451">
        <v>0.33165452099999998</v>
      </c>
      <c r="J4451">
        <v>0.16982481599999999</v>
      </c>
      <c r="K4451">
        <v>0.56654399499999997</v>
      </c>
      <c r="L4451">
        <v>0.29420977300000001</v>
      </c>
      <c r="M4451">
        <v>0.37515757300000002</v>
      </c>
      <c r="N4451">
        <v>0.295867404</v>
      </c>
    </row>
    <row r="4452" spans="9:14" x14ac:dyDescent="0.35">
      <c r="I4452">
        <v>0.37839800899999998</v>
      </c>
      <c r="J4452">
        <v>0.18949627399999999</v>
      </c>
      <c r="K4452">
        <v>0.62253193399999995</v>
      </c>
      <c r="L4452">
        <v>0.31924511700000002</v>
      </c>
      <c r="M4452">
        <v>0.41612000999999998</v>
      </c>
      <c r="N4452">
        <v>0.34123965099999998</v>
      </c>
    </row>
    <row r="4453" spans="9:14" x14ac:dyDescent="0.35">
      <c r="I4453">
        <v>0.39952141400000002</v>
      </c>
      <c r="J4453">
        <v>0.19765951800000001</v>
      </c>
      <c r="K4453">
        <v>0.63145968299999999</v>
      </c>
      <c r="L4453">
        <v>0.32115833999999999</v>
      </c>
      <c r="M4453">
        <v>0.42490140199999998</v>
      </c>
      <c r="N4453">
        <v>0.36383875399999999</v>
      </c>
    </row>
    <row r="4454" spans="9:14" x14ac:dyDescent="0.35">
      <c r="I4454">
        <v>0.364077606</v>
      </c>
      <c r="J4454">
        <v>0.224224175</v>
      </c>
      <c r="K4454">
        <v>0.62521912599999996</v>
      </c>
      <c r="L4454">
        <v>0.31684395700000001</v>
      </c>
      <c r="M4454">
        <v>0.37796075600000001</v>
      </c>
      <c r="N4454">
        <v>0.36906677900000001</v>
      </c>
    </row>
    <row r="4455" spans="9:14" x14ac:dyDescent="0.35">
      <c r="I4455">
        <v>0.31253893799999999</v>
      </c>
      <c r="J4455">
        <v>0.23848830100000001</v>
      </c>
      <c r="K4455">
        <v>0.58923809800000004</v>
      </c>
      <c r="L4455">
        <v>0.29769157499999999</v>
      </c>
      <c r="M4455">
        <v>0.31482505900000002</v>
      </c>
      <c r="N4455">
        <v>0.35684611100000002</v>
      </c>
    </row>
    <row r="4456" spans="9:14" x14ac:dyDescent="0.35">
      <c r="I4456">
        <v>0.24885708000000001</v>
      </c>
      <c r="J4456">
        <v>0.23763917100000001</v>
      </c>
      <c r="K4456">
        <v>0.52367750300000004</v>
      </c>
      <c r="L4456">
        <v>0.26431701800000001</v>
      </c>
      <c r="M4456">
        <v>0.24050695599999999</v>
      </c>
      <c r="N4456">
        <v>0.327758836</v>
      </c>
    </row>
    <row r="4457" spans="9:14" x14ac:dyDescent="0.35">
      <c r="I4457">
        <v>0.23979630399999999</v>
      </c>
      <c r="J4457">
        <v>0.2121701</v>
      </c>
      <c r="K4457">
        <v>0.44234263800000001</v>
      </c>
      <c r="L4457">
        <v>0.21746927099999999</v>
      </c>
      <c r="M4457">
        <v>0.23183743400000001</v>
      </c>
      <c r="N4457">
        <v>0.27959966800000002</v>
      </c>
    </row>
    <row r="4458" spans="9:14" x14ac:dyDescent="0.35">
      <c r="I4458">
        <v>0.20828637699999999</v>
      </c>
      <c r="J4458">
        <v>0.17115955899999999</v>
      </c>
      <c r="K4458">
        <v>0.32753908900000001</v>
      </c>
      <c r="L4458">
        <v>0.15933387299999999</v>
      </c>
      <c r="M4458">
        <v>0.201468431</v>
      </c>
      <c r="N4458">
        <v>0.214804255</v>
      </c>
    </row>
    <row r="4459" spans="9:14" x14ac:dyDescent="0.35">
      <c r="I4459">
        <v>0.150877396</v>
      </c>
      <c r="J4459">
        <v>0.118198042</v>
      </c>
      <c r="K4459">
        <v>0.194805274</v>
      </c>
      <c r="L4459">
        <v>9.8611511999999998E-2</v>
      </c>
      <c r="M4459">
        <v>0.14732954500000001</v>
      </c>
      <c r="N4459">
        <v>0.13995956200000001</v>
      </c>
    </row>
    <row r="4460" spans="9:14" x14ac:dyDescent="0.35">
      <c r="I4460">
        <v>7.0767276000000004E-2</v>
      </c>
      <c r="J4460">
        <v>5.8882151000000001E-2</v>
      </c>
      <c r="K4460">
        <v>7.5011091000000002E-2</v>
      </c>
      <c r="L4460">
        <v>4.7490266000000003E-2</v>
      </c>
      <c r="M4460">
        <v>7.0894865000000001E-2</v>
      </c>
      <c r="N4460">
        <v>6.9625835999999997E-2</v>
      </c>
    </row>
    <row r="4461" spans="9:14" x14ac:dyDescent="0.35">
      <c r="I4461">
        <v>2.0910644999999999E-2</v>
      </c>
      <c r="J4461">
        <v>1.7849509E-2</v>
      </c>
      <c r="K4461">
        <v>1.9024537000000001E-2</v>
      </c>
      <c r="L4461">
        <v>1.2888246000000001E-2</v>
      </c>
      <c r="M4461">
        <v>2.1514783999999999E-2</v>
      </c>
      <c r="N4461">
        <v>2.0028937E-2</v>
      </c>
    </row>
    <row r="4462" spans="9:14" x14ac:dyDescent="0.35">
      <c r="I4462">
        <v>8.1139999999999999E-4</v>
      </c>
      <c r="J4462">
        <v>7.2317499999999995E-4</v>
      </c>
      <c r="K4462">
        <v>1.2331340000000001E-3</v>
      </c>
      <c r="L4462">
        <v>2.41179E-4</v>
      </c>
      <c r="M4462">
        <v>8.1304399999999996E-4</v>
      </c>
      <c r="N4462">
        <v>9.8513399999999992E-4</v>
      </c>
    </row>
    <row r="4463" spans="9:14" x14ac:dyDescent="0.35">
      <c r="I4463">
        <v>0</v>
      </c>
      <c r="J4463">
        <v>0</v>
      </c>
      <c r="K4463">
        <v>0</v>
      </c>
      <c r="L4463">
        <v>0</v>
      </c>
      <c r="M4463">
        <v>0</v>
      </c>
      <c r="N4463">
        <v>0</v>
      </c>
    </row>
    <row r="4464" spans="9:14" x14ac:dyDescent="0.35">
      <c r="I4464">
        <v>0</v>
      </c>
      <c r="J4464">
        <v>0</v>
      </c>
      <c r="K4464">
        <v>0</v>
      </c>
      <c r="L4464">
        <v>0</v>
      </c>
      <c r="M4464">
        <v>0</v>
      </c>
      <c r="N4464">
        <v>0</v>
      </c>
    </row>
    <row r="4465" spans="9:14" x14ac:dyDescent="0.35">
      <c r="I4465">
        <v>0</v>
      </c>
      <c r="J4465">
        <v>0</v>
      </c>
      <c r="K4465">
        <v>0</v>
      </c>
      <c r="L4465">
        <v>0</v>
      </c>
      <c r="M4465">
        <v>0</v>
      </c>
      <c r="N4465">
        <v>0</v>
      </c>
    </row>
    <row r="4466" spans="9:14" x14ac:dyDescent="0.35">
      <c r="I4466">
        <v>0</v>
      </c>
      <c r="J4466">
        <v>0</v>
      </c>
      <c r="K4466">
        <v>0</v>
      </c>
      <c r="L4466">
        <v>0</v>
      </c>
      <c r="M4466">
        <v>0</v>
      </c>
      <c r="N4466">
        <v>0</v>
      </c>
    </row>
    <row r="4467" spans="9:14" x14ac:dyDescent="0.35">
      <c r="I4467">
        <v>0</v>
      </c>
      <c r="J4467">
        <v>0</v>
      </c>
      <c r="K4467">
        <v>0</v>
      </c>
      <c r="L4467">
        <v>0</v>
      </c>
      <c r="M4467">
        <v>0</v>
      </c>
      <c r="N4467">
        <v>0</v>
      </c>
    </row>
    <row r="4468" spans="9:14" x14ac:dyDescent="0.35">
      <c r="I4468">
        <v>0</v>
      </c>
      <c r="J4468">
        <v>0</v>
      </c>
      <c r="K4468">
        <v>0</v>
      </c>
      <c r="L4468">
        <v>0</v>
      </c>
      <c r="M4468">
        <v>0</v>
      </c>
      <c r="N4468">
        <v>0</v>
      </c>
    </row>
    <row r="4469" spans="9:14" x14ac:dyDescent="0.35">
      <c r="I4469">
        <v>0</v>
      </c>
      <c r="J4469">
        <v>0</v>
      </c>
      <c r="K4469">
        <v>0</v>
      </c>
      <c r="L4469">
        <v>0</v>
      </c>
      <c r="M4469">
        <v>0</v>
      </c>
      <c r="N4469">
        <v>0</v>
      </c>
    </row>
    <row r="4470" spans="9:14" x14ac:dyDescent="0.35">
      <c r="I4470">
        <v>2.5655449999999998E-3</v>
      </c>
      <c r="J4470">
        <v>3.9163679999999999E-3</v>
      </c>
      <c r="K4470">
        <v>7.4863630000000002E-3</v>
      </c>
      <c r="L4470">
        <v>9.4162E-4</v>
      </c>
      <c r="M4470">
        <v>6.003736E-3</v>
      </c>
      <c r="N4470">
        <v>5.9954159999999999E-3</v>
      </c>
    </row>
    <row r="4471" spans="9:14" x14ac:dyDescent="0.35">
      <c r="I4471">
        <v>2.6716378999999998E-2</v>
      </c>
      <c r="J4471">
        <v>3.2018053999999997E-2</v>
      </c>
      <c r="K4471">
        <v>4.3850874999999997E-2</v>
      </c>
      <c r="L4471">
        <v>1.1636591E-2</v>
      </c>
      <c r="M4471">
        <v>4.6795299999999998E-2</v>
      </c>
      <c r="N4471">
        <v>4.3550165000000002E-2</v>
      </c>
    </row>
    <row r="4472" spans="9:14" x14ac:dyDescent="0.35">
      <c r="I4472">
        <v>7.2069550999999996E-2</v>
      </c>
      <c r="J4472">
        <v>8.7152408000000001E-2</v>
      </c>
      <c r="K4472">
        <v>0.14043488000000001</v>
      </c>
      <c r="L4472">
        <v>3.5055786999999998E-2</v>
      </c>
      <c r="M4472">
        <v>0.11938438799999999</v>
      </c>
      <c r="N4472">
        <v>0.123551311</v>
      </c>
    </row>
    <row r="4473" spans="9:14" x14ac:dyDescent="0.35">
      <c r="I4473">
        <v>0.12525104500000001</v>
      </c>
      <c r="J4473">
        <v>0.16235582400000001</v>
      </c>
      <c r="K4473">
        <v>0.30113348600000001</v>
      </c>
      <c r="L4473">
        <v>6.4556138999999998E-2</v>
      </c>
      <c r="M4473">
        <v>0.19775369400000001</v>
      </c>
      <c r="N4473">
        <v>0.243940025</v>
      </c>
    </row>
    <row r="4474" spans="9:14" x14ac:dyDescent="0.35">
      <c r="I4474">
        <v>0.183255638</v>
      </c>
      <c r="J4474">
        <v>0.24825945099999999</v>
      </c>
      <c r="K4474">
        <v>0.46823008199999999</v>
      </c>
      <c r="L4474">
        <v>9.8662079999999999E-2</v>
      </c>
      <c r="M4474">
        <v>0.26624308600000002</v>
      </c>
      <c r="N4474">
        <v>0.38168515400000003</v>
      </c>
    </row>
    <row r="4475" spans="9:14" x14ac:dyDescent="0.35">
      <c r="I4475">
        <v>0.237761317</v>
      </c>
      <c r="J4475">
        <v>0.34221377800000002</v>
      </c>
      <c r="K4475">
        <v>0.58071632699999998</v>
      </c>
      <c r="L4475">
        <v>0.12941055300000001</v>
      </c>
      <c r="M4475">
        <v>0.34186833900000002</v>
      </c>
      <c r="N4475">
        <v>0.50030638500000002</v>
      </c>
    </row>
    <row r="4476" spans="9:14" x14ac:dyDescent="0.35">
      <c r="I4476">
        <v>0.276638202</v>
      </c>
      <c r="J4476">
        <v>0.414342196</v>
      </c>
      <c r="K4476">
        <v>0.63606559900000004</v>
      </c>
      <c r="L4476">
        <v>0.15277733499999999</v>
      </c>
      <c r="M4476">
        <v>0.39217386999999998</v>
      </c>
      <c r="N4476">
        <v>0.57969921999999996</v>
      </c>
    </row>
    <row r="4477" spans="9:14" x14ac:dyDescent="0.35">
      <c r="I4477">
        <v>0.29765815000000001</v>
      </c>
      <c r="J4477">
        <v>0.45862096499999999</v>
      </c>
      <c r="K4477">
        <v>0.64407541999999995</v>
      </c>
      <c r="L4477">
        <v>0.166783659</v>
      </c>
      <c r="M4477">
        <v>0.41597024399999999</v>
      </c>
      <c r="N4477">
        <v>0.61840073699999998</v>
      </c>
    </row>
    <row r="4478" spans="9:14" x14ac:dyDescent="0.35">
      <c r="I4478">
        <v>0.31623293600000002</v>
      </c>
      <c r="J4478">
        <v>0.45055530900000001</v>
      </c>
      <c r="K4478">
        <v>0.63759336600000005</v>
      </c>
      <c r="L4478">
        <v>0.174479358</v>
      </c>
      <c r="M4478">
        <v>0.38719230300000002</v>
      </c>
      <c r="N4478">
        <v>0.63035959600000002</v>
      </c>
    </row>
    <row r="4479" spans="9:14" x14ac:dyDescent="0.35">
      <c r="I4479">
        <v>0.32060544099999999</v>
      </c>
      <c r="J4479">
        <v>0.42137546399999998</v>
      </c>
      <c r="K4479">
        <v>0.60030019700000004</v>
      </c>
      <c r="L4479">
        <v>0.17299964400000001</v>
      </c>
      <c r="M4479">
        <v>0.34048116</v>
      </c>
      <c r="N4479">
        <v>0.61196471699999999</v>
      </c>
    </row>
    <row r="4480" spans="9:14" x14ac:dyDescent="0.35">
      <c r="I4480">
        <v>0.30824446500000002</v>
      </c>
      <c r="J4480">
        <v>0.372443156</v>
      </c>
      <c r="K4480">
        <v>0.53251021600000004</v>
      </c>
      <c r="L4480">
        <v>0.16193382200000001</v>
      </c>
      <c r="M4480">
        <v>0.280163685</v>
      </c>
      <c r="N4480">
        <v>0.55959306900000005</v>
      </c>
    </row>
    <row r="4481" spans="9:14" x14ac:dyDescent="0.35">
      <c r="I4481">
        <v>0.25355776099999999</v>
      </c>
      <c r="J4481">
        <v>0.28651219500000003</v>
      </c>
      <c r="K4481">
        <v>0.44533942399999998</v>
      </c>
      <c r="L4481">
        <v>0.13260507699999999</v>
      </c>
      <c r="M4481">
        <v>0.26742396000000002</v>
      </c>
      <c r="N4481">
        <v>0.46849700100000002</v>
      </c>
    </row>
    <row r="4482" spans="9:14" x14ac:dyDescent="0.35">
      <c r="I4482">
        <v>0.186240554</v>
      </c>
      <c r="J4482">
        <v>0.19385539600000001</v>
      </c>
      <c r="K4482">
        <v>0.32563841900000001</v>
      </c>
      <c r="L4482">
        <v>9.7672305000000001E-2</v>
      </c>
      <c r="M4482">
        <v>0.22985193900000001</v>
      </c>
      <c r="N4482">
        <v>0.34250145599999998</v>
      </c>
    </row>
    <row r="4483" spans="9:14" x14ac:dyDescent="0.35">
      <c r="I4483">
        <v>0.115721925</v>
      </c>
      <c r="J4483">
        <v>0.10919285300000001</v>
      </c>
      <c r="K4483">
        <v>0.19020104900000001</v>
      </c>
      <c r="L4483">
        <v>6.1772708000000003E-2</v>
      </c>
      <c r="M4483">
        <v>0.159285494</v>
      </c>
      <c r="N4483">
        <v>0.199321479</v>
      </c>
    </row>
    <row r="4484" spans="9:14" x14ac:dyDescent="0.35">
      <c r="I4484">
        <v>5.8435145000000001E-2</v>
      </c>
      <c r="J4484">
        <v>5.0299416E-2</v>
      </c>
      <c r="K4484">
        <v>7.1974197000000004E-2</v>
      </c>
      <c r="L4484">
        <v>3.2763915999999997E-2</v>
      </c>
      <c r="M4484">
        <v>7.0823870999999997E-2</v>
      </c>
      <c r="N4484">
        <v>7.3596775000000003E-2</v>
      </c>
    </row>
    <row r="4485" spans="9:14" x14ac:dyDescent="0.35">
      <c r="I4485">
        <v>1.8164795000000001E-2</v>
      </c>
      <c r="J4485">
        <v>1.4158085000000001E-2</v>
      </c>
      <c r="K4485">
        <v>1.8988945E-2</v>
      </c>
      <c r="L4485">
        <v>9.7393380000000002E-3</v>
      </c>
      <c r="M4485">
        <v>2.0328105999999999E-2</v>
      </c>
      <c r="N4485">
        <v>1.9184723000000001E-2</v>
      </c>
    </row>
    <row r="4486" spans="9:14" x14ac:dyDescent="0.35">
      <c r="I4486">
        <v>8.6827300000000003E-4</v>
      </c>
      <c r="J4486">
        <v>5.1694800000000004E-4</v>
      </c>
      <c r="K4486">
        <v>1.04991E-3</v>
      </c>
      <c r="L4486">
        <v>3.6018600000000002E-4</v>
      </c>
      <c r="M4486">
        <v>7.5846400000000003E-4</v>
      </c>
      <c r="N4486">
        <v>1.219719E-3</v>
      </c>
    </row>
    <row r="4487" spans="9:14" x14ac:dyDescent="0.35">
      <c r="I4487">
        <v>0</v>
      </c>
      <c r="J4487">
        <v>0</v>
      </c>
      <c r="K4487">
        <v>0</v>
      </c>
      <c r="L4487">
        <v>0</v>
      </c>
      <c r="M4487">
        <v>0</v>
      </c>
      <c r="N4487">
        <v>0</v>
      </c>
    </row>
    <row r="4488" spans="9:14" x14ac:dyDescent="0.35">
      <c r="I4488">
        <v>0</v>
      </c>
      <c r="J4488">
        <v>0</v>
      </c>
      <c r="K4488">
        <v>0</v>
      </c>
      <c r="L4488">
        <v>0</v>
      </c>
      <c r="M4488">
        <v>0</v>
      </c>
      <c r="N4488">
        <v>0</v>
      </c>
    </row>
    <row r="4489" spans="9:14" x14ac:dyDescent="0.35">
      <c r="I4489">
        <v>0</v>
      </c>
      <c r="J4489">
        <v>0</v>
      </c>
      <c r="K4489">
        <v>0</v>
      </c>
      <c r="L4489">
        <v>0</v>
      </c>
      <c r="M4489">
        <v>0</v>
      </c>
      <c r="N4489">
        <v>0</v>
      </c>
    </row>
    <row r="4490" spans="9:14" x14ac:dyDescent="0.35">
      <c r="I4490">
        <v>0</v>
      </c>
      <c r="J4490">
        <v>0</v>
      </c>
      <c r="K4490">
        <v>0</v>
      </c>
      <c r="L4490">
        <v>0</v>
      </c>
      <c r="M4490">
        <v>0</v>
      </c>
      <c r="N4490">
        <v>0</v>
      </c>
    </row>
    <row r="4491" spans="9:14" x14ac:dyDescent="0.35">
      <c r="I4491">
        <v>0</v>
      </c>
      <c r="J4491">
        <v>0</v>
      </c>
      <c r="K4491">
        <v>0</v>
      </c>
      <c r="L4491">
        <v>0</v>
      </c>
      <c r="M4491">
        <v>0</v>
      </c>
      <c r="N4491">
        <v>0</v>
      </c>
    </row>
    <row r="4492" spans="9:14" x14ac:dyDescent="0.35">
      <c r="I4492">
        <v>0</v>
      </c>
      <c r="J4492">
        <v>0</v>
      </c>
      <c r="K4492">
        <v>0</v>
      </c>
      <c r="L4492">
        <v>0</v>
      </c>
      <c r="M4492">
        <v>0</v>
      </c>
      <c r="N4492">
        <v>0</v>
      </c>
    </row>
    <row r="4493" spans="9:14" x14ac:dyDescent="0.35">
      <c r="I4493">
        <v>0</v>
      </c>
      <c r="J4493">
        <v>0</v>
      </c>
      <c r="K4493">
        <v>0</v>
      </c>
      <c r="L4493">
        <v>0</v>
      </c>
      <c r="M4493">
        <v>0</v>
      </c>
      <c r="N4493">
        <v>0</v>
      </c>
    </row>
    <row r="4494" spans="9:14" x14ac:dyDescent="0.35">
      <c r="I4494">
        <v>4.5370300000000001E-3</v>
      </c>
      <c r="J4494">
        <v>3.0923959999999999E-3</v>
      </c>
      <c r="K4494">
        <v>5.7692830000000001E-3</v>
      </c>
      <c r="L4494">
        <v>8.7227799999999999E-4</v>
      </c>
      <c r="M4494">
        <v>2.1760379999999999E-3</v>
      </c>
      <c r="N4494">
        <v>6.5010399999999996E-3</v>
      </c>
    </row>
    <row r="4495" spans="9:14" x14ac:dyDescent="0.35">
      <c r="I4495">
        <v>3.4621544999999997E-2</v>
      </c>
      <c r="J4495">
        <v>2.7214438000000001E-2</v>
      </c>
      <c r="K4495">
        <v>4.0613560999999999E-2</v>
      </c>
      <c r="L4495">
        <v>1.6036737999999998E-2</v>
      </c>
      <c r="M4495">
        <v>3.0304890000000001E-2</v>
      </c>
      <c r="N4495">
        <v>4.8637384999999998E-2</v>
      </c>
    </row>
    <row r="4496" spans="9:14" x14ac:dyDescent="0.35">
      <c r="I4496">
        <v>9.6254305999999998E-2</v>
      </c>
      <c r="J4496">
        <v>7.9736502000000001E-2</v>
      </c>
      <c r="K4496">
        <v>0.119674629</v>
      </c>
      <c r="L4496">
        <v>5.0034701000000001E-2</v>
      </c>
      <c r="M4496">
        <v>9.1198954999999998E-2</v>
      </c>
      <c r="N4496">
        <v>0.13536975500000001</v>
      </c>
    </row>
    <row r="4497" spans="9:14" x14ac:dyDescent="0.35">
      <c r="I4497">
        <v>0.176550977</v>
      </c>
      <c r="J4497">
        <v>0.14987361599999999</v>
      </c>
      <c r="K4497">
        <v>0.23360930499999999</v>
      </c>
      <c r="L4497">
        <v>9.5358027999999997E-2</v>
      </c>
      <c r="M4497">
        <v>0.173899419</v>
      </c>
      <c r="N4497">
        <v>0.26887087199999998</v>
      </c>
    </row>
    <row r="4498" spans="9:14" x14ac:dyDescent="0.35">
      <c r="I4498">
        <v>0.26589231000000002</v>
      </c>
      <c r="J4498">
        <v>0.22779976900000001</v>
      </c>
      <c r="K4498">
        <v>0.35119207400000002</v>
      </c>
      <c r="L4498">
        <v>0.14786664399999999</v>
      </c>
      <c r="M4498">
        <v>0.267515591</v>
      </c>
      <c r="N4498">
        <v>0.41469548699999997</v>
      </c>
    </row>
    <row r="4499" spans="9:14" x14ac:dyDescent="0.35">
      <c r="I4499">
        <v>0.33775868199999998</v>
      </c>
      <c r="J4499">
        <v>0.29553739200000001</v>
      </c>
      <c r="K4499">
        <v>0.442484288</v>
      </c>
      <c r="L4499">
        <v>0.206754986</v>
      </c>
      <c r="M4499">
        <v>0.34510443899999999</v>
      </c>
      <c r="N4499">
        <v>0.53534586200000001</v>
      </c>
    </row>
    <row r="4500" spans="9:14" x14ac:dyDescent="0.35">
      <c r="I4500">
        <v>0.38238225100000001</v>
      </c>
      <c r="J4500">
        <v>0.34189070300000002</v>
      </c>
      <c r="K4500">
        <v>0.494532796</v>
      </c>
      <c r="L4500">
        <v>0.25621161399999998</v>
      </c>
      <c r="M4500">
        <v>0.394994927</v>
      </c>
      <c r="N4500">
        <v>0.60962864699999997</v>
      </c>
    </row>
    <row r="4501" spans="9:14" x14ac:dyDescent="0.35">
      <c r="I4501">
        <v>0.399996982</v>
      </c>
      <c r="J4501">
        <v>0.366808939</v>
      </c>
      <c r="K4501">
        <v>0.51167070400000003</v>
      </c>
      <c r="L4501">
        <v>0.29054244600000001</v>
      </c>
      <c r="M4501">
        <v>0.41746710799999998</v>
      </c>
      <c r="N4501">
        <v>0.63967784800000005</v>
      </c>
    </row>
    <row r="4502" spans="9:14" x14ac:dyDescent="0.35">
      <c r="I4502">
        <v>0.43835247599999999</v>
      </c>
      <c r="J4502">
        <v>0.34986186400000002</v>
      </c>
      <c r="K4502">
        <v>0.51590635500000004</v>
      </c>
      <c r="L4502">
        <v>0.313483864</v>
      </c>
      <c r="M4502">
        <v>0.404167467</v>
      </c>
      <c r="N4502">
        <v>0.64121640599999996</v>
      </c>
    </row>
    <row r="4503" spans="9:14" x14ac:dyDescent="0.35">
      <c r="I4503">
        <v>0.45853607299999999</v>
      </c>
      <c r="J4503">
        <v>0.31804538300000001</v>
      </c>
      <c r="K4503">
        <v>0.49565804400000002</v>
      </c>
      <c r="L4503">
        <v>0.32117774700000001</v>
      </c>
      <c r="M4503">
        <v>0.37325272199999998</v>
      </c>
      <c r="N4503">
        <v>0.61204079700000003</v>
      </c>
    </row>
    <row r="4504" spans="9:14" x14ac:dyDescent="0.35">
      <c r="I4504">
        <v>0.453985851</v>
      </c>
      <c r="J4504">
        <v>0.27373993299999999</v>
      </c>
      <c r="K4504">
        <v>0.44994310799999998</v>
      </c>
      <c r="L4504">
        <v>0.31039192700000001</v>
      </c>
      <c r="M4504">
        <v>0.326221451</v>
      </c>
      <c r="N4504">
        <v>0.55064542400000005</v>
      </c>
    </row>
    <row r="4505" spans="9:14" x14ac:dyDescent="0.35">
      <c r="I4505">
        <v>0.37323362300000001</v>
      </c>
      <c r="J4505">
        <v>0.21551609299999999</v>
      </c>
      <c r="K4505">
        <v>0.37047531500000003</v>
      </c>
      <c r="L4505">
        <v>0.26681418299999998</v>
      </c>
      <c r="M4505">
        <v>0.28652551100000001</v>
      </c>
      <c r="N4505">
        <v>0.45853518399999998</v>
      </c>
    </row>
    <row r="4506" spans="9:14" x14ac:dyDescent="0.35">
      <c r="I4506">
        <v>0.27166072800000002</v>
      </c>
      <c r="J4506">
        <v>0.151812682</v>
      </c>
      <c r="K4506">
        <v>0.269223455</v>
      </c>
      <c r="L4506">
        <v>0.20386732299999999</v>
      </c>
      <c r="M4506">
        <v>0.22571766700000001</v>
      </c>
      <c r="N4506">
        <v>0.33380272900000002</v>
      </c>
    </row>
    <row r="4507" spans="9:14" x14ac:dyDescent="0.35">
      <c r="I4507">
        <v>0.16395364700000001</v>
      </c>
      <c r="J4507">
        <v>9.0815574999999996E-2</v>
      </c>
      <c r="K4507">
        <v>0.16224745300000001</v>
      </c>
      <c r="L4507">
        <v>0.12904341899999999</v>
      </c>
      <c r="M4507">
        <v>0.14816278299999999</v>
      </c>
      <c r="N4507">
        <v>0.194713674</v>
      </c>
    </row>
    <row r="4508" spans="9:14" x14ac:dyDescent="0.35">
      <c r="I4508">
        <v>7.3183410000000004E-2</v>
      </c>
      <c r="J4508">
        <v>4.7218178E-2</v>
      </c>
      <c r="K4508">
        <v>7.2007269999999998E-2</v>
      </c>
      <c r="L4508">
        <v>5.7728173000000001E-2</v>
      </c>
      <c r="M4508">
        <v>6.8753054999999993E-2</v>
      </c>
      <c r="N4508">
        <v>7.3880006999999998E-2</v>
      </c>
    </row>
    <row r="4509" spans="9:14" x14ac:dyDescent="0.35">
      <c r="I4509">
        <v>2.0295417999999999E-2</v>
      </c>
      <c r="J4509">
        <v>1.460203E-2</v>
      </c>
      <c r="K4509">
        <v>1.9934252999999999E-2</v>
      </c>
      <c r="L4509">
        <v>1.5122184E-2</v>
      </c>
      <c r="M4509">
        <v>1.9859414999999998E-2</v>
      </c>
      <c r="N4509">
        <v>1.8897580000000001E-2</v>
      </c>
    </row>
    <row r="4510" spans="9:14" x14ac:dyDescent="0.35">
      <c r="I4510">
        <v>7.1713899999999999E-4</v>
      </c>
      <c r="J4510">
        <v>6.86284E-4</v>
      </c>
      <c r="K4510">
        <v>7.4631000000000003E-4</v>
      </c>
      <c r="L4510">
        <v>5.7017299999999999E-4</v>
      </c>
      <c r="M4510">
        <v>6.4865300000000001E-4</v>
      </c>
      <c r="N4510">
        <v>1.090964E-3</v>
      </c>
    </row>
    <row r="4511" spans="9:14" x14ac:dyDescent="0.35">
      <c r="I4511">
        <v>0</v>
      </c>
      <c r="J4511">
        <v>0</v>
      </c>
      <c r="K4511">
        <v>0</v>
      </c>
      <c r="L4511">
        <v>0</v>
      </c>
      <c r="M4511">
        <v>0</v>
      </c>
      <c r="N4511">
        <v>0</v>
      </c>
    </row>
    <row r="4512" spans="9:14" x14ac:dyDescent="0.35">
      <c r="I4512">
        <v>0</v>
      </c>
      <c r="J4512">
        <v>0</v>
      </c>
      <c r="K4512">
        <v>0</v>
      </c>
      <c r="L4512">
        <v>0</v>
      </c>
      <c r="M4512">
        <v>0</v>
      </c>
      <c r="N4512">
        <v>0</v>
      </c>
    </row>
    <row r="4513" spans="9:14" x14ac:dyDescent="0.35">
      <c r="I4513">
        <v>0</v>
      </c>
      <c r="J4513">
        <v>0</v>
      </c>
      <c r="K4513">
        <v>0</v>
      </c>
      <c r="L4513">
        <v>0</v>
      </c>
      <c r="M4513">
        <v>0</v>
      </c>
      <c r="N4513">
        <v>0</v>
      </c>
    </row>
    <row r="4514" spans="9:14" x14ac:dyDescent="0.35">
      <c r="I4514">
        <v>0</v>
      </c>
      <c r="J4514">
        <v>0</v>
      </c>
      <c r="K4514">
        <v>0</v>
      </c>
      <c r="L4514">
        <v>0</v>
      </c>
      <c r="M4514">
        <v>0</v>
      </c>
      <c r="N4514">
        <v>0</v>
      </c>
    </row>
    <row r="4515" spans="9:14" x14ac:dyDescent="0.35">
      <c r="I4515">
        <v>0</v>
      </c>
      <c r="J4515">
        <v>0</v>
      </c>
      <c r="K4515">
        <v>0</v>
      </c>
      <c r="L4515">
        <v>0</v>
      </c>
      <c r="M4515">
        <v>0</v>
      </c>
      <c r="N4515">
        <v>0</v>
      </c>
    </row>
    <row r="4516" spans="9:14" x14ac:dyDescent="0.35">
      <c r="I4516">
        <v>0</v>
      </c>
      <c r="J4516">
        <v>0</v>
      </c>
      <c r="K4516">
        <v>0</v>
      </c>
      <c r="L4516">
        <v>0</v>
      </c>
      <c r="M4516">
        <v>0</v>
      </c>
      <c r="N4516">
        <v>0</v>
      </c>
    </row>
    <row r="4517" spans="9:14" x14ac:dyDescent="0.35">
      <c r="I4517">
        <v>0</v>
      </c>
      <c r="J4517">
        <v>0</v>
      </c>
      <c r="K4517">
        <v>0</v>
      </c>
      <c r="L4517">
        <v>0</v>
      </c>
      <c r="M4517">
        <v>0</v>
      </c>
      <c r="N4517">
        <v>0</v>
      </c>
    </row>
    <row r="4518" spans="9:14" x14ac:dyDescent="0.35">
      <c r="I4518">
        <v>1.8046270000000001E-3</v>
      </c>
      <c r="J4518">
        <v>4.6674079999999996E-3</v>
      </c>
      <c r="K4518">
        <v>4.6871339999999999E-3</v>
      </c>
      <c r="L4518">
        <v>2.1110690000000001E-3</v>
      </c>
      <c r="M4518">
        <v>3.7847689999999999E-3</v>
      </c>
      <c r="N4518">
        <v>6.0869979999999997E-3</v>
      </c>
    </row>
    <row r="4519" spans="9:14" x14ac:dyDescent="0.35">
      <c r="I4519">
        <v>2.5359032E-2</v>
      </c>
      <c r="J4519">
        <v>3.7849268999999998E-2</v>
      </c>
      <c r="K4519">
        <v>3.7989373E-2</v>
      </c>
      <c r="L4519">
        <v>2.9143051999999999E-2</v>
      </c>
      <c r="M4519">
        <v>3.7293899999999998E-2</v>
      </c>
      <c r="N4519">
        <v>4.7687559999999997E-2</v>
      </c>
    </row>
    <row r="4520" spans="9:14" x14ac:dyDescent="0.35">
      <c r="I4520">
        <v>7.2810446000000001E-2</v>
      </c>
      <c r="J4520">
        <v>0.11217458299999999</v>
      </c>
      <c r="K4520">
        <v>0.108266576</v>
      </c>
      <c r="L4520">
        <v>8.7099332000000002E-2</v>
      </c>
      <c r="M4520">
        <v>9.8117771000000006E-2</v>
      </c>
      <c r="N4520">
        <v>0.13257591599999999</v>
      </c>
    </row>
    <row r="4521" spans="9:14" x14ac:dyDescent="0.35">
      <c r="I4521">
        <v>0.13456641699999999</v>
      </c>
      <c r="J4521">
        <v>0.22486811500000001</v>
      </c>
      <c r="K4521">
        <v>0.209724836</v>
      </c>
      <c r="L4521">
        <v>0.175880697</v>
      </c>
      <c r="M4521">
        <v>0.169934591</v>
      </c>
      <c r="N4521">
        <v>0.26243229699999998</v>
      </c>
    </row>
    <row r="4522" spans="9:14" x14ac:dyDescent="0.35">
      <c r="I4522">
        <v>0.204596427</v>
      </c>
      <c r="J4522">
        <v>0.351602148</v>
      </c>
      <c r="K4522">
        <v>0.32293870600000002</v>
      </c>
      <c r="L4522">
        <v>0.27867307099999999</v>
      </c>
      <c r="M4522">
        <v>0.24534160399999999</v>
      </c>
      <c r="N4522">
        <v>0.40389749699999999</v>
      </c>
    </row>
    <row r="4523" spans="9:14" x14ac:dyDescent="0.35">
      <c r="I4523">
        <v>0.25839664499999998</v>
      </c>
      <c r="J4523">
        <v>0.46627121399999999</v>
      </c>
      <c r="K4523">
        <v>0.42444479299999999</v>
      </c>
      <c r="L4523">
        <v>0.37008377100000001</v>
      </c>
      <c r="M4523">
        <v>0.29549808300000002</v>
      </c>
      <c r="N4523">
        <v>0.523310634</v>
      </c>
    </row>
    <row r="4524" spans="9:14" x14ac:dyDescent="0.35">
      <c r="I4524">
        <v>0.29079894699999997</v>
      </c>
      <c r="J4524">
        <v>0.54419814099999997</v>
      </c>
      <c r="K4524">
        <v>0.49267383100000001</v>
      </c>
      <c r="L4524">
        <v>0.43341692799999998</v>
      </c>
      <c r="M4524">
        <v>0.31813987700000002</v>
      </c>
      <c r="N4524">
        <v>0.59809465500000003</v>
      </c>
    </row>
    <row r="4525" spans="9:14" x14ac:dyDescent="0.35">
      <c r="I4525">
        <v>0.30267557499999997</v>
      </c>
      <c r="J4525">
        <v>0.58324769700000001</v>
      </c>
      <c r="K4525">
        <v>0.52628674799999997</v>
      </c>
      <c r="L4525">
        <v>0.46685627699999999</v>
      </c>
      <c r="M4525">
        <v>0.31676765200000001</v>
      </c>
      <c r="N4525">
        <v>0.62985543799999999</v>
      </c>
    </row>
    <row r="4526" spans="9:14" x14ac:dyDescent="0.35">
      <c r="I4526">
        <v>0.31767319900000002</v>
      </c>
      <c r="J4526">
        <v>0.58023312699999996</v>
      </c>
      <c r="K4526">
        <v>0.52161282200000003</v>
      </c>
      <c r="L4526">
        <v>0.48582552400000001</v>
      </c>
      <c r="M4526">
        <v>0.32984406900000002</v>
      </c>
      <c r="N4526">
        <v>0.63262139399999995</v>
      </c>
    </row>
    <row r="4527" spans="9:14" x14ac:dyDescent="0.35">
      <c r="I4527">
        <v>0.31774292999999998</v>
      </c>
      <c r="J4527">
        <v>0.55001885500000003</v>
      </c>
      <c r="K4527">
        <v>0.49285977199999997</v>
      </c>
      <c r="L4527">
        <v>0.48124596800000002</v>
      </c>
      <c r="M4527">
        <v>0.33185889499999999</v>
      </c>
      <c r="N4527">
        <v>0.60506911900000004</v>
      </c>
    </row>
    <row r="4528" spans="9:14" x14ac:dyDescent="0.35">
      <c r="I4528">
        <v>0.30091243899999998</v>
      </c>
      <c r="J4528">
        <v>0.49217959</v>
      </c>
      <c r="K4528">
        <v>0.44000375000000003</v>
      </c>
      <c r="L4528">
        <v>0.449643717</v>
      </c>
      <c r="M4528">
        <v>0.32065101800000001</v>
      </c>
      <c r="N4528">
        <v>0.54553743200000004</v>
      </c>
    </row>
    <row r="4529" spans="9:14" x14ac:dyDescent="0.35">
      <c r="I4529">
        <v>0.26581475599999999</v>
      </c>
      <c r="J4529">
        <v>0.41668741999999998</v>
      </c>
      <c r="K4529">
        <v>0.38836224699999999</v>
      </c>
      <c r="L4529">
        <v>0.37992821500000001</v>
      </c>
      <c r="M4529">
        <v>0.265149474</v>
      </c>
      <c r="N4529">
        <v>0.45287228400000001</v>
      </c>
    </row>
    <row r="4530" spans="9:14" x14ac:dyDescent="0.35">
      <c r="I4530">
        <v>0.21021132000000001</v>
      </c>
      <c r="J4530">
        <v>0.30985396900000001</v>
      </c>
      <c r="K4530">
        <v>0.301455321</v>
      </c>
      <c r="L4530">
        <v>0.28168828400000001</v>
      </c>
      <c r="M4530">
        <v>0.19799348</v>
      </c>
      <c r="N4530">
        <v>0.328716014</v>
      </c>
    </row>
    <row r="4531" spans="9:14" x14ac:dyDescent="0.35">
      <c r="I4531">
        <v>0.139077704</v>
      </c>
      <c r="J4531">
        <v>0.186447377</v>
      </c>
      <c r="K4531">
        <v>0.186913097</v>
      </c>
      <c r="L4531">
        <v>0.16818699400000001</v>
      </c>
      <c r="M4531">
        <v>0.12653979300000001</v>
      </c>
      <c r="N4531">
        <v>0.19112337600000001</v>
      </c>
    </row>
    <row r="4532" spans="9:14" x14ac:dyDescent="0.35">
      <c r="I4532">
        <v>6.5979890999999999E-2</v>
      </c>
      <c r="J4532">
        <v>7.4674030000000002E-2</v>
      </c>
      <c r="K4532">
        <v>7.2441515999999997E-2</v>
      </c>
      <c r="L4532">
        <v>6.6037683E-2</v>
      </c>
      <c r="M4532">
        <v>6.6280697E-2</v>
      </c>
      <c r="N4532">
        <v>7.2286841000000004E-2</v>
      </c>
    </row>
    <row r="4533" spans="9:14" x14ac:dyDescent="0.35">
      <c r="I4533">
        <v>1.9911383000000001E-2</v>
      </c>
      <c r="J4533">
        <v>1.8552896999999999E-2</v>
      </c>
      <c r="K4533">
        <v>1.7415079999999999E-2</v>
      </c>
      <c r="L4533">
        <v>1.7396361999999999E-2</v>
      </c>
      <c r="M4533">
        <v>2.0938397000000001E-2</v>
      </c>
      <c r="N4533">
        <v>1.8173786000000001E-2</v>
      </c>
    </row>
    <row r="4534" spans="9:14" x14ac:dyDescent="0.35">
      <c r="I4534">
        <v>7.9571000000000004E-4</v>
      </c>
      <c r="J4534">
        <v>1.120055E-3</v>
      </c>
      <c r="K4534">
        <v>1.0964309999999999E-3</v>
      </c>
      <c r="L4534">
        <v>8.18452E-4</v>
      </c>
      <c r="M4534">
        <v>7.23041E-4</v>
      </c>
      <c r="N4534">
        <v>9.6461599999999995E-4</v>
      </c>
    </row>
    <row r="4535" spans="9:14" x14ac:dyDescent="0.35">
      <c r="I4535">
        <v>0</v>
      </c>
      <c r="J4535">
        <v>0</v>
      </c>
      <c r="K4535">
        <v>0</v>
      </c>
      <c r="L4535">
        <v>0</v>
      </c>
      <c r="M4535">
        <v>0</v>
      </c>
      <c r="N4535">
        <v>0</v>
      </c>
    </row>
    <row r="4536" spans="9:14" x14ac:dyDescent="0.35">
      <c r="I4536">
        <v>0</v>
      </c>
      <c r="J4536">
        <v>0</v>
      </c>
      <c r="K4536">
        <v>0</v>
      </c>
      <c r="L4536">
        <v>0</v>
      </c>
      <c r="M4536">
        <v>0</v>
      </c>
      <c r="N4536">
        <v>0</v>
      </c>
    </row>
    <row r="4537" spans="9:14" x14ac:dyDescent="0.35">
      <c r="I4537">
        <v>0</v>
      </c>
      <c r="J4537">
        <v>0</v>
      </c>
      <c r="K4537">
        <v>0</v>
      </c>
      <c r="L4537">
        <v>0</v>
      </c>
      <c r="M4537">
        <v>0</v>
      </c>
      <c r="N4537">
        <v>0</v>
      </c>
    </row>
    <row r="4538" spans="9:14" x14ac:dyDescent="0.35">
      <c r="I4538">
        <v>0</v>
      </c>
      <c r="J4538">
        <v>0</v>
      </c>
      <c r="K4538">
        <v>0</v>
      </c>
      <c r="L4538">
        <v>0</v>
      </c>
      <c r="M4538">
        <v>0</v>
      </c>
      <c r="N4538">
        <v>0</v>
      </c>
    </row>
    <row r="4539" spans="9:14" x14ac:dyDescent="0.35">
      <c r="I4539">
        <v>0</v>
      </c>
      <c r="J4539">
        <v>0</v>
      </c>
      <c r="K4539">
        <v>0</v>
      </c>
      <c r="L4539">
        <v>0</v>
      </c>
      <c r="M4539">
        <v>0</v>
      </c>
      <c r="N4539">
        <v>0</v>
      </c>
    </row>
    <row r="4540" spans="9:14" x14ac:dyDescent="0.35">
      <c r="I4540">
        <v>0</v>
      </c>
      <c r="J4540">
        <v>0</v>
      </c>
      <c r="K4540">
        <v>0</v>
      </c>
      <c r="L4540">
        <v>0</v>
      </c>
      <c r="M4540">
        <v>0</v>
      </c>
      <c r="N4540">
        <v>0</v>
      </c>
    </row>
    <row r="4541" spans="9:14" x14ac:dyDescent="0.35">
      <c r="I4541">
        <v>0</v>
      </c>
      <c r="J4541">
        <v>0</v>
      </c>
      <c r="K4541">
        <v>0</v>
      </c>
      <c r="L4541">
        <v>0</v>
      </c>
      <c r="M4541">
        <v>0</v>
      </c>
      <c r="N4541">
        <v>0</v>
      </c>
    </row>
    <row r="4542" spans="9:14" x14ac:dyDescent="0.35">
      <c r="I4542">
        <v>5.4108960000000001E-3</v>
      </c>
      <c r="J4542">
        <v>6.0283530000000002E-3</v>
      </c>
      <c r="K4542">
        <v>5.3777479999999999E-3</v>
      </c>
      <c r="L4542">
        <v>4.4869899999999997E-3</v>
      </c>
      <c r="M4542">
        <v>2.3906650000000002E-3</v>
      </c>
      <c r="N4542">
        <v>4.5005289999999996E-3</v>
      </c>
    </row>
    <row r="4543" spans="9:14" x14ac:dyDescent="0.35">
      <c r="I4543">
        <v>4.6796641E-2</v>
      </c>
      <c r="J4543">
        <v>3.8942125000000001E-2</v>
      </c>
      <c r="K4543">
        <v>4.2080051E-2</v>
      </c>
      <c r="L4543">
        <v>4.1551897999999997E-2</v>
      </c>
      <c r="M4543">
        <v>2.8034419000000001E-2</v>
      </c>
      <c r="N4543">
        <v>4.0969627000000002E-2</v>
      </c>
    </row>
    <row r="4544" spans="9:14" x14ac:dyDescent="0.35">
      <c r="I4544">
        <v>0.125954077</v>
      </c>
      <c r="J4544">
        <v>0.124723625</v>
      </c>
      <c r="K4544">
        <v>0.122670523</v>
      </c>
      <c r="L4544">
        <v>0.119313696</v>
      </c>
      <c r="M4544">
        <v>7.2263648E-2</v>
      </c>
      <c r="N4544">
        <v>0.113041109</v>
      </c>
    </row>
    <row r="4545" spans="9:14" x14ac:dyDescent="0.35">
      <c r="I4545">
        <v>0.23306770299999999</v>
      </c>
      <c r="J4545">
        <v>0.25559251599999999</v>
      </c>
      <c r="K4545">
        <v>0.2386702</v>
      </c>
      <c r="L4545">
        <v>0.238912758</v>
      </c>
      <c r="M4545">
        <v>0.118827978</v>
      </c>
      <c r="N4545">
        <v>0.21489723299999999</v>
      </c>
    </row>
    <row r="4546" spans="9:14" x14ac:dyDescent="0.35">
      <c r="I4546">
        <v>0.34265591400000001</v>
      </c>
      <c r="J4546">
        <v>0.397589884</v>
      </c>
      <c r="K4546">
        <v>0.35727713</v>
      </c>
      <c r="L4546">
        <v>0.370327089</v>
      </c>
      <c r="M4546">
        <v>0.165177926</v>
      </c>
      <c r="N4546">
        <v>0.32361380200000001</v>
      </c>
    </row>
    <row r="4547" spans="9:14" x14ac:dyDescent="0.35">
      <c r="I4547">
        <v>0.402558529</v>
      </c>
      <c r="J4547">
        <v>0.49480059399999998</v>
      </c>
      <c r="K4547">
        <v>0.440850727</v>
      </c>
      <c r="L4547">
        <v>0.48715132999999999</v>
      </c>
      <c r="M4547">
        <v>0.23587919399999999</v>
      </c>
      <c r="N4547">
        <v>0.41484210599999999</v>
      </c>
    </row>
    <row r="4548" spans="9:14" x14ac:dyDescent="0.35">
      <c r="I4548">
        <v>0.41454255499999998</v>
      </c>
      <c r="J4548">
        <v>0.54365076300000004</v>
      </c>
      <c r="K4548">
        <v>0.48224423900000002</v>
      </c>
      <c r="L4548">
        <v>0.56519504899999995</v>
      </c>
      <c r="M4548">
        <v>0.29917200599999999</v>
      </c>
      <c r="N4548">
        <v>0.46966540899999998</v>
      </c>
    </row>
    <row r="4549" spans="9:14" x14ac:dyDescent="0.35">
      <c r="I4549">
        <v>0.39167412499999998</v>
      </c>
      <c r="J4549">
        <v>0.55112357700000003</v>
      </c>
      <c r="K4549">
        <v>0.48893968999999998</v>
      </c>
      <c r="L4549">
        <v>0.60416721399999995</v>
      </c>
      <c r="M4549">
        <v>0.34768571500000001</v>
      </c>
      <c r="N4549">
        <v>0.49089801300000002</v>
      </c>
    </row>
    <row r="4550" spans="9:14" x14ac:dyDescent="0.35">
      <c r="I4550">
        <v>0.38932167600000001</v>
      </c>
      <c r="J4550">
        <v>0.52288510399999999</v>
      </c>
      <c r="K4550">
        <v>0.48909132999999999</v>
      </c>
      <c r="L4550">
        <v>0.61173096299999996</v>
      </c>
      <c r="M4550">
        <v>0.34351671</v>
      </c>
      <c r="N4550">
        <v>0.49761597800000001</v>
      </c>
    </row>
    <row r="4551" spans="9:14" x14ac:dyDescent="0.35">
      <c r="I4551">
        <v>0.36847890799999999</v>
      </c>
      <c r="J4551">
        <v>0.47203405500000001</v>
      </c>
      <c r="K4551">
        <v>0.46614818899999999</v>
      </c>
      <c r="L4551">
        <v>0.59010644300000004</v>
      </c>
      <c r="M4551">
        <v>0.32313047900000003</v>
      </c>
      <c r="N4551">
        <v>0.481451515</v>
      </c>
    </row>
    <row r="4552" spans="9:14" x14ac:dyDescent="0.35">
      <c r="I4552">
        <v>0.329084922</v>
      </c>
      <c r="J4552">
        <v>0.40222560299999999</v>
      </c>
      <c r="K4552">
        <v>0.41947277399999999</v>
      </c>
      <c r="L4552">
        <v>0.53657891400000002</v>
      </c>
      <c r="M4552">
        <v>0.287381532</v>
      </c>
      <c r="N4552">
        <v>0.44043365000000001</v>
      </c>
    </row>
    <row r="4553" spans="9:14" x14ac:dyDescent="0.35">
      <c r="I4553">
        <v>0.26665865399999999</v>
      </c>
      <c r="J4553">
        <v>0.32879125999999997</v>
      </c>
      <c r="K4553">
        <v>0.358775542</v>
      </c>
      <c r="L4553">
        <v>0.447831164</v>
      </c>
      <c r="M4553">
        <v>0.24568332100000001</v>
      </c>
      <c r="N4553">
        <v>0.37820052900000001</v>
      </c>
    </row>
    <row r="4554" spans="9:14" x14ac:dyDescent="0.35">
      <c r="I4554">
        <v>0.191610962</v>
      </c>
      <c r="J4554">
        <v>0.23848532</v>
      </c>
      <c r="K4554">
        <v>0.271890717</v>
      </c>
      <c r="L4554">
        <v>0.326930995</v>
      </c>
      <c r="M4554">
        <v>0.190930297</v>
      </c>
      <c r="N4554">
        <v>0.28636851000000002</v>
      </c>
    </row>
    <row r="4555" spans="9:14" x14ac:dyDescent="0.35">
      <c r="I4555">
        <v>0.115781942</v>
      </c>
      <c r="J4555">
        <v>0.14410863300000001</v>
      </c>
      <c r="K4555">
        <v>0.169226934</v>
      </c>
      <c r="L4555">
        <v>0.19112026900000001</v>
      </c>
      <c r="M4555">
        <v>0.126431509</v>
      </c>
      <c r="N4555">
        <v>0.17673140100000001</v>
      </c>
    </row>
    <row r="4556" spans="9:14" x14ac:dyDescent="0.35">
      <c r="I4556">
        <v>5.6659675999999999E-2</v>
      </c>
      <c r="J4556">
        <v>6.7029905000000001E-2</v>
      </c>
      <c r="K4556">
        <v>7.1932336999999999E-2</v>
      </c>
      <c r="L4556">
        <v>7.2263521999999997E-2</v>
      </c>
      <c r="M4556">
        <v>6.2701538000000001E-2</v>
      </c>
      <c r="N4556">
        <v>7.4550088E-2</v>
      </c>
    </row>
    <row r="4557" spans="9:14" x14ac:dyDescent="0.35">
      <c r="I4557">
        <v>1.6694964E-2</v>
      </c>
      <c r="J4557">
        <v>1.874396E-2</v>
      </c>
      <c r="K4557">
        <v>1.811484E-2</v>
      </c>
      <c r="L4557">
        <v>1.7786528999999999E-2</v>
      </c>
      <c r="M4557">
        <v>1.8798288999999999E-2</v>
      </c>
      <c r="N4557">
        <v>1.9098339999999998E-2</v>
      </c>
    </row>
    <row r="4558" spans="9:14" x14ac:dyDescent="0.35">
      <c r="I4558">
        <v>6.3357400000000003E-4</v>
      </c>
      <c r="J4558">
        <v>6.8763699999999995E-4</v>
      </c>
      <c r="K4558">
        <v>9.2154900000000002E-4</v>
      </c>
      <c r="L4558">
        <v>1.0678949999999999E-3</v>
      </c>
      <c r="M4558">
        <v>5.5756899999999995E-4</v>
      </c>
      <c r="N4558">
        <v>9.1079599999999996E-4</v>
      </c>
    </row>
    <row r="4559" spans="9:14" x14ac:dyDescent="0.35">
      <c r="I4559">
        <v>0</v>
      </c>
      <c r="J4559">
        <v>0</v>
      </c>
      <c r="K4559">
        <v>0</v>
      </c>
      <c r="L4559">
        <v>0</v>
      </c>
      <c r="M4559">
        <v>0</v>
      </c>
      <c r="N4559">
        <v>0</v>
      </c>
    </row>
    <row r="4560" spans="9:14" x14ac:dyDescent="0.35">
      <c r="I4560">
        <v>0</v>
      </c>
      <c r="J4560">
        <v>0</v>
      </c>
      <c r="K4560">
        <v>0</v>
      </c>
      <c r="L4560">
        <v>0</v>
      </c>
      <c r="M4560">
        <v>0</v>
      </c>
      <c r="N4560">
        <v>0</v>
      </c>
    </row>
    <row r="4561" spans="9:14" x14ac:dyDescent="0.35">
      <c r="I4561">
        <v>0</v>
      </c>
      <c r="J4561">
        <v>0</v>
      </c>
      <c r="K4561">
        <v>0</v>
      </c>
      <c r="L4561">
        <v>0</v>
      </c>
      <c r="M4561">
        <v>0</v>
      </c>
      <c r="N4561">
        <v>0</v>
      </c>
    </row>
    <row r="4562" spans="9:14" x14ac:dyDescent="0.35">
      <c r="I4562">
        <v>0</v>
      </c>
      <c r="J4562">
        <v>0</v>
      </c>
      <c r="K4562">
        <v>0</v>
      </c>
      <c r="L4562">
        <v>0</v>
      </c>
      <c r="M4562">
        <v>0</v>
      </c>
      <c r="N4562">
        <v>0</v>
      </c>
    </row>
    <row r="4563" spans="9:14" x14ac:dyDescent="0.35">
      <c r="I4563">
        <v>0</v>
      </c>
      <c r="J4563">
        <v>0</v>
      </c>
      <c r="K4563">
        <v>0</v>
      </c>
      <c r="L4563">
        <v>0</v>
      </c>
      <c r="M4563">
        <v>0</v>
      </c>
      <c r="N4563">
        <v>0</v>
      </c>
    </row>
    <row r="4564" spans="9:14" x14ac:dyDescent="0.35">
      <c r="I4564">
        <v>0</v>
      </c>
      <c r="J4564">
        <v>0</v>
      </c>
      <c r="K4564">
        <v>0</v>
      </c>
      <c r="L4564">
        <v>0</v>
      </c>
      <c r="M4564">
        <v>0</v>
      </c>
      <c r="N4564">
        <v>0</v>
      </c>
    </row>
    <row r="4565" spans="9:14" x14ac:dyDescent="0.35">
      <c r="I4565">
        <v>0</v>
      </c>
      <c r="J4565">
        <v>0</v>
      </c>
      <c r="K4565">
        <v>0</v>
      </c>
      <c r="L4565">
        <v>0</v>
      </c>
      <c r="M4565">
        <v>0</v>
      </c>
      <c r="N4565">
        <v>0</v>
      </c>
    </row>
    <row r="4566" spans="9:14" x14ac:dyDescent="0.35">
      <c r="I4566">
        <v>3.8471809999999999E-3</v>
      </c>
      <c r="J4566">
        <v>4.6098409999999999E-3</v>
      </c>
      <c r="K4566">
        <v>3.4355599999999998E-3</v>
      </c>
      <c r="L4566">
        <v>5.436087E-3</v>
      </c>
      <c r="M4566">
        <v>8.9882299999999998E-4</v>
      </c>
      <c r="N4566">
        <v>4.8952789999999998E-3</v>
      </c>
    </row>
    <row r="4567" spans="9:14" x14ac:dyDescent="0.35">
      <c r="I4567">
        <v>3.5949901999999999E-2</v>
      </c>
      <c r="J4567">
        <v>4.0780248999999998E-2</v>
      </c>
      <c r="K4567">
        <v>3.3352951999999998E-2</v>
      </c>
      <c r="L4567">
        <v>4.3437187000000002E-2</v>
      </c>
      <c r="M4567">
        <v>1.4404019000000001E-2</v>
      </c>
      <c r="N4567">
        <v>4.0874727999999999E-2</v>
      </c>
    </row>
    <row r="4568" spans="9:14" x14ac:dyDescent="0.35">
      <c r="I4568">
        <v>0.100323307</v>
      </c>
      <c r="J4568">
        <v>0.118528393</v>
      </c>
      <c r="K4568">
        <v>0.10275808</v>
      </c>
      <c r="L4568">
        <v>0.12298197800000001</v>
      </c>
      <c r="M4568">
        <v>4.5834522000000003E-2</v>
      </c>
      <c r="N4568">
        <v>0.114147517</v>
      </c>
    </row>
    <row r="4569" spans="9:14" x14ac:dyDescent="0.35">
      <c r="I4569">
        <v>0.18537208799999999</v>
      </c>
      <c r="J4569">
        <v>0.23897367799999999</v>
      </c>
      <c r="K4569">
        <v>0.21258041</v>
      </c>
      <c r="L4569">
        <v>0.24042451500000001</v>
      </c>
      <c r="M4569">
        <v>8.7421843999999999E-2</v>
      </c>
      <c r="N4569">
        <v>0.215566283</v>
      </c>
    </row>
    <row r="4570" spans="9:14" x14ac:dyDescent="0.35">
      <c r="I4570">
        <v>0.28001035099999999</v>
      </c>
      <c r="J4570">
        <v>0.374363905</v>
      </c>
      <c r="K4570">
        <v>0.33805368800000002</v>
      </c>
      <c r="L4570">
        <v>0.36851400600000001</v>
      </c>
      <c r="M4570">
        <v>0.135950879</v>
      </c>
      <c r="N4570">
        <v>0.32425405499999999</v>
      </c>
    </row>
    <row r="4571" spans="9:14" x14ac:dyDescent="0.35">
      <c r="I4571">
        <v>0.36979600200000001</v>
      </c>
      <c r="J4571">
        <v>0.49186286299999998</v>
      </c>
      <c r="K4571">
        <v>0.45828533900000001</v>
      </c>
      <c r="L4571">
        <v>0.47546339700000001</v>
      </c>
      <c r="M4571">
        <v>0.17413957699999999</v>
      </c>
      <c r="N4571">
        <v>0.43379486499999997</v>
      </c>
    </row>
    <row r="4572" spans="9:14" x14ac:dyDescent="0.35">
      <c r="I4572">
        <v>0.43374174100000001</v>
      </c>
      <c r="J4572">
        <v>0.56717767799999996</v>
      </c>
      <c r="K4572">
        <v>0.54489226199999996</v>
      </c>
      <c r="L4572">
        <v>0.54126750099999998</v>
      </c>
      <c r="M4572">
        <v>0.19944606000000001</v>
      </c>
      <c r="N4572">
        <v>0.51303374000000002</v>
      </c>
    </row>
    <row r="4573" spans="9:14" x14ac:dyDescent="0.35">
      <c r="I4573">
        <v>0.46938889299999997</v>
      </c>
      <c r="J4573">
        <v>0.59989663000000004</v>
      </c>
      <c r="K4573">
        <v>0.59315389699999999</v>
      </c>
      <c r="L4573">
        <v>0.56802713299999996</v>
      </c>
      <c r="M4573">
        <v>0.210613989</v>
      </c>
      <c r="N4573">
        <v>0.55836161900000003</v>
      </c>
    </row>
    <row r="4574" spans="9:14" x14ac:dyDescent="0.35">
      <c r="I4574">
        <v>0.44168622000000002</v>
      </c>
      <c r="J4574">
        <v>0.58341708599999997</v>
      </c>
      <c r="K4574">
        <v>0.60062579199999999</v>
      </c>
      <c r="L4574">
        <v>0.55718401500000003</v>
      </c>
      <c r="M4574">
        <v>0.223178036</v>
      </c>
      <c r="N4574">
        <v>0.56156369399999995</v>
      </c>
    </row>
    <row r="4575" spans="9:14" x14ac:dyDescent="0.35">
      <c r="I4575">
        <v>0.39308183699999999</v>
      </c>
      <c r="J4575">
        <v>0.53987974500000002</v>
      </c>
      <c r="K4575">
        <v>0.57933290900000001</v>
      </c>
      <c r="L4575">
        <v>0.520396686</v>
      </c>
      <c r="M4575">
        <v>0.22551887400000001</v>
      </c>
      <c r="N4575">
        <v>0.53848351100000003</v>
      </c>
    </row>
    <row r="4576" spans="9:14" x14ac:dyDescent="0.35">
      <c r="I4576">
        <v>0.32645676600000001</v>
      </c>
      <c r="J4576">
        <v>0.47129494300000002</v>
      </c>
      <c r="K4576">
        <v>0.52694721200000005</v>
      </c>
      <c r="L4576">
        <v>0.45850607799999998</v>
      </c>
      <c r="M4576">
        <v>0.215779894</v>
      </c>
      <c r="N4576">
        <v>0.48752323199999997</v>
      </c>
    </row>
    <row r="4577" spans="9:14" x14ac:dyDescent="0.35">
      <c r="I4577">
        <v>0.30122531899999999</v>
      </c>
      <c r="J4577">
        <v>0.38357551899999998</v>
      </c>
      <c r="K4577">
        <v>0.44582890600000002</v>
      </c>
      <c r="L4577">
        <v>0.37350557000000001</v>
      </c>
      <c r="M4577">
        <v>0.19181734</v>
      </c>
      <c r="N4577">
        <v>0.41088532100000003</v>
      </c>
    </row>
    <row r="4578" spans="9:14" x14ac:dyDescent="0.35">
      <c r="I4578">
        <v>0.24714145700000001</v>
      </c>
      <c r="J4578">
        <v>0.27416259300000001</v>
      </c>
      <c r="K4578">
        <v>0.33000078700000002</v>
      </c>
      <c r="L4578">
        <v>0.267859393</v>
      </c>
      <c r="M4578">
        <v>0.15238963799999999</v>
      </c>
      <c r="N4578">
        <v>0.30427805699999999</v>
      </c>
    </row>
    <row r="4579" spans="9:14" x14ac:dyDescent="0.35">
      <c r="I4579">
        <v>0.16543707599999999</v>
      </c>
      <c r="J4579">
        <v>0.16060671100000001</v>
      </c>
      <c r="K4579">
        <v>0.194572042</v>
      </c>
      <c r="L4579">
        <v>0.157690885</v>
      </c>
      <c r="M4579">
        <v>0.10068969699999999</v>
      </c>
      <c r="N4579">
        <v>0.182509738</v>
      </c>
    </row>
    <row r="4580" spans="9:14" x14ac:dyDescent="0.35">
      <c r="I4580">
        <v>7.0950359000000005E-2</v>
      </c>
      <c r="J4580">
        <v>6.8581851999999999E-2</v>
      </c>
      <c r="K4580">
        <v>7.2072423999999996E-2</v>
      </c>
      <c r="L4580">
        <v>6.6637021000000005E-2</v>
      </c>
      <c r="M4580">
        <v>4.3879870000000001E-2</v>
      </c>
      <c r="N4580">
        <v>7.3850773999999994E-2</v>
      </c>
    </row>
    <row r="4581" spans="9:14" x14ac:dyDescent="0.35">
      <c r="I4581">
        <v>1.9529372E-2</v>
      </c>
      <c r="J4581">
        <v>1.7974264E-2</v>
      </c>
      <c r="K4581">
        <v>1.7388026000000001E-2</v>
      </c>
      <c r="L4581">
        <v>1.7295266E-2</v>
      </c>
      <c r="M4581">
        <v>1.2323627E-2</v>
      </c>
      <c r="N4581">
        <v>1.7886995999999999E-2</v>
      </c>
    </row>
    <row r="4582" spans="9:14" x14ac:dyDescent="0.35">
      <c r="I4582">
        <v>7.9587799999999997E-4</v>
      </c>
      <c r="J4582">
        <v>7.5640799999999997E-4</v>
      </c>
      <c r="K4582">
        <v>1.1480920000000001E-3</v>
      </c>
      <c r="L4582">
        <v>6.8215500000000004E-4</v>
      </c>
      <c r="M4582">
        <v>7.0989100000000004E-4</v>
      </c>
      <c r="N4582">
        <v>1.0666289999999999E-3</v>
      </c>
    </row>
    <row r="4583" spans="9:14" x14ac:dyDescent="0.35">
      <c r="I4583">
        <v>0</v>
      </c>
      <c r="J4583">
        <v>0</v>
      </c>
      <c r="K4583">
        <v>0</v>
      </c>
      <c r="L4583">
        <v>0</v>
      </c>
      <c r="M4583">
        <v>0</v>
      </c>
      <c r="N4583">
        <v>0</v>
      </c>
    </row>
    <row r="4584" spans="9:14" x14ac:dyDescent="0.35">
      <c r="I4584">
        <v>0</v>
      </c>
      <c r="J4584">
        <v>0</v>
      </c>
      <c r="K4584">
        <v>0</v>
      </c>
      <c r="L4584">
        <v>0</v>
      </c>
      <c r="M4584">
        <v>0</v>
      </c>
      <c r="N4584">
        <v>0</v>
      </c>
    </row>
    <row r="4585" spans="9:14" x14ac:dyDescent="0.35">
      <c r="I4585">
        <v>0</v>
      </c>
      <c r="J4585">
        <v>0</v>
      </c>
      <c r="K4585">
        <v>0</v>
      </c>
      <c r="L4585">
        <v>0</v>
      </c>
      <c r="M4585">
        <v>0</v>
      </c>
      <c r="N4585">
        <v>0</v>
      </c>
    </row>
    <row r="4586" spans="9:14" x14ac:dyDescent="0.35">
      <c r="I4586">
        <v>0</v>
      </c>
      <c r="J4586">
        <v>0</v>
      </c>
      <c r="K4586">
        <v>0</v>
      </c>
      <c r="L4586">
        <v>0</v>
      </c>
      <c r="M4586">
        <v>0</v>
      </c>
      <c r="N4586">
        <v>0</v>
      </c>
    </row>
    <row r="4587" spans="9:14" x14ac:dyDescent="0.35">
      <c r="I4587">
        <v>0</v>
      </c>
      <c r="J4587">
        <v>0</v>
      </c>
      <c r="K4587">
        <v>0</v>
      </c>
      <c r="L4587">
        <v>0</v>
      </c>
      <c r="M4587">
        <v>0</v>
      </c>
      <c r="N4587">
        <v>0</v>
      </c>
    </row>
    <row r="4588" spans="9:14" x14ac:dyDescent="0.35">
      <c r="I4588">
        <v>0</v>
      </c>
      <c r="J4588">
        <v>0</v>
      </c>
      <c r="K4588">
        <v>0</v>
      </c>
      <c r="L4588">
        <v>0</v>
      </c>
      <c r="M4588">
        <v>0</v>
      </c>
      <c r="N4588">
        <v>0</v>
      </c>
    </row>
    <row r="4589" spans="9:14" x14ac:dyDescent="0.35">
      <c r="I4589">
        <v>0</v>
      </c>
      <c r="J4589">
        <v>0</v>
      </c>
      <c r="K4589">
        <v>0</v>
      </c>
      <c r="L4589">
        <v>0</v>
      </c>
      <c r="M4589">
        <v>0</v>
      </c>
      <c r="N4589">
        <v>0</v>
      </c>
    </row>
    <row r="4590" spans="9:14" x14ac:dyDescent="0.35">
      <c r="I4590">
        <v>5.5487549999999998E-3</v>
      </c>
      <c r="J4590">
        <v>3.1349310000000001E-3</v>
      </c>
      <c r="K4590">
        <v>5.3969639999999998E-3</v>
      </c>
      <c r="L4590">
        <v>4.3099480000000001E-3</v>
      </c>
      <c r="M4590">
        <v>2.7769000000000001E-3</v>
      </c>
      <c r="N4590">
        <v>5.1668679999999998E-3</v>
      </c>
    </row>
    <row r="4591" spans="9:14" x14ac:dyDescent="0.35">
      <c r="I4591">
        <v>4.3750909999999997E-2</v>
      </c>
      <c r="J4591">
        <v>3.5431373000000002E-2</v>
      </c>
      <c r="K4591">
        <v>3.9836563999999998E-2</v>
      </c>
      <c r="L4591">
        <v>3.7726306000000001E-2</v>
      </c>
      <c r="M4591">
        <v>2.9194019000000002E-2</v>
      </c>
      <c r="N4591">
        <v>4.2860428999999999E-2</v>
      </c>
    </row>
    <row r="4592" spans="9:14" x14ac:dyDescent="0.35">
      <c r="I4592">
        <v>0.128070661</v>
      </c>
      <c r="J4592">
        <v>0.10160639</v>
      </c>
      <c r="K4592">
        <v>0.13024419100000001</v>
      </c>
      <c r="L4592">
        <v>0.10543119200000001</v>
      </c>
      <c r="M4592">
        <v>7.3141068000000004E-2</v>
      </c>
      <c r="N4592">
        <v>0.123091205</v>
      </c>
    </row>
    <row r="4593" spans="9:14" x14ac:dyDescent="0.35">
      <c r="I4593">
        <v>0.25355969</v>
      </c>
      <c r="J4593">
        <v>0.19007528100000001</v>
      </c>
      <c r="K4593">
        <v>0.27446780599999998</v>
      </c>
      <c r="L4593">
        <v>0.19935045300000001</v>
      </c>
      <c r="M4593">
        <v>0.12070587200000001</v>
      </c>
      <c r="N4593">
        <v>0.24521991700000001</v>
      </c>
    </row>
    <row r="4594" spans="9:14" x14ac:dyDescent="0.35">
      <c r="I4594">
        <v>0.38498169799999998</v>
      </c>
      <c r="J4594">
        <v>0.28901195899999998</v>
      </c>
      <c r="K4594">
        <v>0.42823896299999997</v>
      </c>
      <c r="L4594">
        <v>0.30197713199999998</v>
      </c>
      <c r="M4594">
        <v>0.16866610000000001</v>
      </c>
      <c r="N4594">
        <v>0.38101458300000002</v>
      </c>
    </row>
    <row r="4595" spans="9:14" x14ac:dyDescent="0.35">
      <c r="I4595">
        <v>0.491593267</v>
      </c>
      <c r="J4595">
        <v>0.36643519600000002</v>
      </c>
      <c r="K4595">
        <v>0.528715661</v>
      </c>
      <c r="L4595">
        <v>0.39013554299999997</v>
      </c>
      <c r="M4595">
        <v>0.220799361</v>
      </c>
      <c r="N4595">
        <v>0.49753912300000003</v>
      </c>
    </row>
    <row r="4596" spans="9:14" x14ac:dyDescent="0.35">
      <c r="I4596">
        <v>0.55237445200000002</v>
      </c>
      <c r="J4596">
        <v>0.41316925999999998</v>
      </c>
      <c r="K4596">
        <v>0.57472095700000003</v>
      </c>
      <c r="L4596">
        <v>0.445748441</v>
      </c>
      <c r="M4596">
        <v>0.25867852299999999</v>
      </c>
      <c r="N4596">
        <v>0.57267490600000004</v>
      </c>
    </row>
    <row r="4597" spans="9:14" x14ac:dyDescent="0.35">
      <c r="I4597">
        <v>0.57088762400000004</v>
      </c>
      <c r="J4597">
        <v>0.43171158399999998</v>
      </c>
      <c r="K4597">
        <v>0.57611846499999997</v>
      </c>
      <c r="L4597">
        <v>0.47047350100000002</v>
      </c>
      <c r="M4597">
        <v>0.27949601600000001</v>
      </c>
      <c r="N4597">
        <v>0.606391758</v>
      </c>
    </row>
    <row r="4598" spans="9:14" x14ac:dyDescent="0.35">
      <c r="I4598">
        <v>0.56326020300000001</v>
      </c>
      <c r="J4598">
        <v>0.40674696100000002</v>
      </c>
      <c r="K4598">
        <v>0.54705351599999996</v>
      </c>
      <c r="L4598">
        <v>0.46506142900000003</v>
      </c>
      <c r="M4598">
        <v>0.283205127</v>
      </c>
      <c r="N4598">
        <v>0.60093364900000001</v>
      </c>
    </row>
    <row r="4599" spans="9:14" x14ac:dyDescent="0.35">
      <c r="I4599">
        <v>0.52834524400000005</v>
      </c>
      <c r="J4599">
        <v>0.364846324</v>
      </c>
      <c r="K4599">
        <v>0.49380041800000002</v>
      </c>
      <c r="L4599">
        <v>0.43808622899999999</v>
      </c>
      <c r="M4599">
        <v>0.272815001</v>
      </c>
      <c r="N4599">
        <v>0.56702030999999997</v>
      </c>
    </row>
    <row r="4600" spans="9:14" x14ac:dyDescent="0.35">
      <c r="I4600">
        <v>0.46653503200000002</v>
      </c>
      <c r="J4600">
        <v>0.30886538499999999</v>
      </c>
      <c r="K4600">
        <v>0.42003340900000002</v>
      </c>
      <c r="L4600">
        <v>0.38999748099999998</v>
      </c>
      <c r="M4600">
        <v>0.24855808600000001</v>
      </c>
      <c r="N4600">
        <v>0.50461302100000005</v>
      </c>
    </row>
    <row r="4601" spans="9:14" x14ac:dyDescent="0.35">
      <c r="I4601">
        <v>0.38398449099999998</v>
      </c>
      <c r="J4601">
        <v>0.23774986200000001</v>
      </c>
      <c r="K4601">
        <v>0.35196657399999998</v>
      </c>
      <c r="L4601">
        <v>0.31746053699999999</v>
      </c>
      <c r="M4601">
        <v>0.22419568000000001</v>
      </c>
      <c r="N4601">
        <v>0.41521232499999999</v>
      </c>
    </row>
    <row r="4602" spans="9:14" x14ac:dyDescent="0.35">
      <c r="I4602">
        <v>0.27741659499999999</v>
      </c>
      <c r="J4602">
        <v>0.16142979399999999</v>
      </c>
      <c r="K4602">
        <v>0.25983639200000003</v>
      </c>
      <c r="L4602">
        <v>0.22964063400000001</v>
      </c>
      <c r="M4602">
        <v>0.181481953</v>
      </c>
      <c r="N4602">
        <v>0.299858813</v>
      </c>
    </row>
    <row r="4603" spans="9:14" x14ac:dyDescent="0.35">
      <c r="I4603">
        <v>0.16283879800000001</v>
      </c>
      <c r="J4603">
        <v>8.9277254E-2</v>
      </c>
      <c r="K4603">
        <v>0.15648701700000001</v>
      </c>
      <c r="L4603">
        <v>0.13974319199999999</v>
      </c>
      <c r="M4603">
        <v>0.11881407200000001</v>
      </c>
      <c r="N4603">
        <v>0.17545636100000001</v>
      </c>
    </row>
    <row r="4604" spans="9:14" x14ac:dyDescent="0.35">
      <c r="I4604">
        <v>6.9674659999999999E-2</v>
      </c>
      <c r="J4604">
        <v>3.9830811000000001E-2</v>
      </c>
      <c r="K4604">
        <v>6.5301392E-2</v>
      </c>
      <c r="L4604">
        <v>6.3758129999999996E-2</v>
      </c>
      <c r="M4604">
        <v>5.1102627999999997E-2</v>
      </c>
      <c r="N4604">
        <v>6.9918717000000005E-2</v>
      </c>
    </row>
    <row r="4605" spans="9:14" x14ac:dyDescent="0.35">
      <c r="I4605">
        <v>1.8444512E-2</v>
      </c>
      <c r="J4605">
        <v>1.0271987999999999E-2</v>
      </c>
      <c r="K4605">
        <v>1.6649200999999999E-2</v>
      </c>
      <c r="L4605">
        <v>1.7008868E-2</v>
      </c>
      <c r="M4605">
        <v>1.4366382E-2</v>
      </c>
      <c r="N4605">
        <v>1.7295412999999999E-2</v>
      </c>
    </row>
    <row r="4606" spans="9:14" x14ac:dyDescent="0.35">
      <c r="I4606">
        <v>9.2326300000000001E-4</v>
      </c>
      <c r="J4606">
        <v>2.7441E-4</v>
      </c>
      <c r="K4606">
        <v>7.0569899999999995E-4</v>
      </c>
      <c r="L4606">
        <v>5.3126900000000001E-4</v>
      </c>
      <c r="M4606">
        <v>6.7579599999999999E-4</v>
      </c>
      <c r="N4606">
        <v>9.6573299999999998E-4</v>
      </c>
    </row>
    <row r="4607" spans="9:14" x14ac:dyDescent="0.35">
      <c r="I4607">
        <v>0</v>
      </c>
      <c r="J4607">
        <v>0</v>
      </c>
      <c r="K4607">
        <v>0</v>
      </c>
      <c r="L4607">
        <v>0</v>
      </c>
      <c r="M4607">
        <v>0</v>
      </c>
      <c r="N4607">
        <v>0</v>
      </c>
    </row>
    <row r="4608" spans="9:14" x14ac:dyDescent="0.35">
      <c r="I4608">
        <v>0</v>
      </c>
      <c r="J4608">
        <v>0</v>
      </c>
      <c r="K4608">
        <v>0</v>
      </c>
      <c r="L4608">
        <v>0</v>
      </c>
      <c r="M4608">
        <v>0</v>
      </c>
      <c r="N4608">
        <v>0</v>
      </c>
    </row>
    <row r="4609" spans="9:14" x14ac:dyDescent="0.35">
      <c r="I4609">
        <v>0</v>
      </c>
      <c r="J4609">
        <v>0</v>
      </c>
      <c r="K4609">
        <v>0</v>
      </c>
      <c r="L4609">
        <v>0</v>
      </c>
      <c r="M4609">
        <v>0</v>
      </c>
      <c r="N4609">
        <v>0</v>
      </c>
    </row>
    <row r="4610" spans="9:14" x14ac:dyDescent="0.35">
      <c r="I4610">
        <v>0</v>
      </c>
      <c r="J4610">
        <v>0</v>
      </c>
      <c r="K4610">
        <v>0</v>
      </c>
      <c r="L4610">
        <v>0</v>
      </c>
      <c r="M4610">
        <v>0</v>
      </c>
      <c r="N4610">
        <v>0</v>
      </c>
    </row>
    <row r="4611" spans="9:14" x14ac:dyDescent="0.35">
      <c r="I4611">
        <v>0</v>
      </c>
      <c r="J4611">
        <v>0</v>
      </c>
      <c r="K4611">
        <v>0</v>
      </c>
      <c r="L4611">
        <v>0</v>
      </c>
      <c r="M4611">
        <v>0</v>
      </c>
      <c r="N4611">
        <v>0</v>
      </c>
    </row>
    <row r="4612" spans="9:14" x14ac:dyDescent="0.35">
      <c r="I4612">
        <v>0</v>
      </c>
      <c r="J4612">
        <v>0</v>
      </c>
      <c r="K4612">
        <v>0</v>
      </c>
      <c r="L4612">
        <v>0</v>
      </c>
      <c r="M4612">
        <v>0</v>
      </c>
      <c r="N4612">
        <v>0</v>
      </c>
    </row>
    <row r="4613" spans="9:14" x14ac:dyDescent="0.35">
      <c r="I4613">
        <v>0</v>
      </c>
      <c r="J4613">
        <v>0</v>
      </c>
      <c r="K4613">
        <v>0</v>
      </c>
      <c r="L4613">
        <v>0</v>
      </c>
      <c r="M4613">
        <v>0</v>
      </c>
      <c r="N4613">
        <v>0</v>
      </c>
    </row>
    <row r="4614" spans="9:14" x14ac:dyDescent="0.35">
      <c r="I4614">
        <v>5.5265929999999998E-3</v>
      </c>
      <c r="J4614">
        <v>9.1801100000000004E-4</v>
      </c>
      <c r="K4614">
        <v>3.6662410000000002E-3</v>
      </c>
      <c r="L4614">
        <v>1.742207E-3</v>
      </c>
      <c r="M4614">
        <v>2.9051960000000001E-3</v>
      </c>
      <c r="N4614">
        <v>4.9222240000000002E-3</v>
      </c>
    </row>
    <row r="4615" spans="9:14" x14ac:dyDescent="0.35">
      <c r="I4615">
        <v>4.4381196999999997E-2</v>
      </c>
      <c r="J4615">
        <v>1.5670587999999999E-2</v>
      </c>
      <c r="K4615">
        <v>3.6798097000000002E-2</v>
      </c>
      <c r="L4615">
        <v>2.4480739000000001E-2</v>
      </c>
      <c r="M4615">
        <v>2.6447289999999998E-2</v>
      </c>
      <c r="N4615">
        <v>4.3958802999999998E-2</v>
      </c>
    </row>
    <row r="4616" spans="9:14" x14ac:dyDescent="0.35">
      <c r="I4616">
        <v>0.13081780800000001</v>
      </c>
      <c r="J4616">
        <v>5.0880758999999998E-2</v>
      </c>
      <c r="K4616">
        <v>0.114398029</v>
      </c>
      <c r="L4616">
        <v>7.4522082000000003E-2</v>
      </c>
      <c r="M4616">
        <v>7.1655165000000007E-2</v>
      </c>
      <c r="N4616">
        <v>0.12566105699999999</v>
      </c>
    </row>
    <row r="4617" spans="9:14" x14ac:dyDescent="0.35">
      <c r="I4617">
        <v>0.26557018399999999</v>
      </c>
      <c r="J4617">
        <v>9.9623248999999997E-2</v>
      </c>
      <c r="K4617">
        <v>0.24136302900000001</v>
      </c>
      <c r="L4617">
        <v>0.14597570400000001</v>
      </c>
      <c r="M4617">
        <v>0.123961006</v>
      </c>
      <c r="N4617">
        <v>0.24937132300000001</v>
      </c>
    </row>
    <row r="4618" spans="9:14" x14ac:dyDescent="0.35">
      <c r="I4618">
        <v>0.40863807699999999</v>
      </c>
      <c r="J4618">
        <v>0.158645121</v>
      </c>
      <c r="K4618">
        <v>0.37974055800000001</v>
      </c>
      <c r="L4618">
        <v>0.22910008700000001</v>
      </c>
      <c r="M4618">
        <v>0.17778866300000001</v>
      </c>
      <c r="N4618">
        <v>0.38285449599999999</v>
      </c>
    </row>
    <row r="4619" spans="9:14" x14ac:dyDescent="0.35">
      <c r="I4619">
        <v>0.543252026</v>
      </c>
      <c r="J4619">
        <v>0.21940995099999999</v>
      </c>
      <c r="K4619">
        <v>0.49279208499999999</v>
      </c>
      <c r="L4619">
        <v>0.32067293899999999</v>
      </c>
      <c r="M4619">
        <v>0.25450540300000002</v>
      </c>
      <c r="N4619">
        <v>0.49653170899999999</v>
      </c>
    </row>
    <row r="4620" spans="9:14" x14ac:dyDescent="0.35">
      <c r="I4620">
        <v>0.63535257300000003</v>
      </c>
      <c r="J4620">
        <v>0.26682225599999998</v>
      </c>
      <c r="K4620">
        <v>0.56241718500000004</v>
      </c>
      <c r="L4620">
        <v>0.395226939</v>
      </c>
      <c r="M4620">
        <v>0.32264252999999998</v>
      </c>
      <c r="N4620">
        <v>0.56740802800000001</v>
      </c>
    </row>
    <row r="4621" spans="9:14" x14ac:dyDescent="0.35">
      <c r="I4621">
        <v>0.68346528299999998</v>
      </c>
      <c r="J4621">
        <v>0.29621560000000002</v>
      </c>
      <c r="K4621">
        <v>0.59055594499999997</v>
      </c>
      <c r="L4621">
        <v>0.44656636100000002</v>
      </c>
      <c r="M4621">
        <v>0.37499474700000002</v>
      </c>
      <c r="N4621">
        <v>0.59719754700000005</v>
      </c>
    </row>
    <row r="4622" spans="9:14" x14ac:dyDescent="0.35">
      <c r="I4622">
        <v>0.67863674299999999</v>
      </c>
      <c r="J4622">
        <v>0.30075533199999999</v>
      </c>
      <c r="K4622">
        <v>0.59410654299999999</v>
      </c>
      <c r="L4622">
        <v>0.45890123300000002</v>
      </c>
      <c r="M4622">
        <v>0.34131794500000001</v>
      </c>
      <c r="N4622">
        <v>0.59878081699999997</v>
      </c>
    </row>
    <row r="4623" spans="9:14" x14ac:dyDescent="0.35">
      <c r="I4623">
        <v>0.64011146399999996</v>
      </c>
      <c r="J4623">
        <v>0.29107669400000002</v>
      </c>
      <c r="K4623">
        <v>0.56919721300000004</v>
      </c>
      <c r="L4623">
        <v>0.45004011999999999</v>
      </c>
      <c r="M4623">
        <v>0.29182238500000002</v>
      </c>
      <c r="N4623">
        <v>0.57171701600000002</v>
      </c>
    </row>
    <row r="4624" spans="9:14" x14ac:dyDescent="0.35">
      <c r="I4624">
        <v>0.56804485100000002</v>
      </c>
      <c r="J4624">
        <v>0.266515999</v>
      </c>
      <c r="K4624">
        <v>0.51398938400000005</v>
      </c>
      <c r="L4624">
        <v>0.41712743400000002</v>
      </c>
      <c r="M4624">
        <v>0.23167030399999999</v>
      </c>
      <c r="N4624">
        <v>0.51460941400000004</v>
      </c>
    </row>
    <row r="4625" spans="9:14" x14ac:dyDescent="0.35">
      <c r="I4625">
        <v>0.45816273099999999</v>
      </c>
      <c r="J4625">
        <v>0.23658833100000001</v>
      </c>
      <c r="K4625">
        <v>0.43231670999999999</v>
      </c>
      <c r="L4625">
        <v>0.34852205400000003</v>
      </c>
      <c r="M4625">
        <v>0.20680684399999999</v>
      </c>
      <c r="N4625">
        <v>0.42657003500000001</v>
      </c>
    </row>
    <row r="4626" spans="9:14" x14ac:dyDescent="0.35">
      <c r="I4626">
        <v>0.32126479000000002</v>
      </c>
      <c r="J4626">
        <v>0.188384936</v>
      </c>
      <c r="K4626">
        <v>0.318563241</v>
      </c>
      <c r="L4626">
        <v>0.25726490600000002</v>
      </c>
      <c r="M4626">
        <v>0.16594806400000001</v>
      </c>
      <c r="N4626">
        <v>0.30988550100000001</v>
      </c>
    </row>
    <row r="4627" spans="9:14" x14ac:dyDescent="0.35">
      <c r="I4627">
        <v>0.18043066599999999</v>
      </c>
      <c r="J4627">
        <v>0.12704985699999999</v>
      </c>
      <c r="K4627">
        <v>0.18766894000000001</v>
      </c>
      <c r="L4627">
        <v>0.15739372900000001</v>
      </c>
      <c r="M4627">
        <v>0.11203925100000001</v>
      </c>
      <c r="N4627">
        <v>0.182090369</v>
      </c>
    </row>
    <row r="4628" spans="9:14" x14ac:dyDescent="0.35">
      <c r="I4628">
        <v>7.1037174999999994E-2</v>
      </c>
      <c r="J4628">
        <v>6.2654386000000006E-2</v>
      </c>
      <c r="K4628">
        <v>7.1079145999999996E-2</v>
      </c>
      <c r="L4628">
        <v>6.9447230999999998E-2</v>
      </c>
      <c r="M4628">
        <v>5.1812376E-2</v>
      </c>
      <c r="N4628">
        <v>7.1402829000000001E-2</v>
      </c>
    </row>
    <row r="4629" spans="9:14" x14ac:dyDescent="0.35">
      <c r="I4629">
        <v>1.7755591000000001E-2</v>
      </c>
      <c r="J4629">
        <v>1.7494358000000002E-2</v>
      </c>
      <c r="K4629">
        <v>1.7557468E-2</v>
      </c>
      <c r="L4629">
        <v>1.8129780000000002E-2</v>
      </c>
      <c r="M4629">
        <v>1.4125080999999999E-2</v>
      </c>
      <c r="N4629">
        <v>1.6940832999999999E-2</v>
      </c>
    </row>
    <row r="4630" spans="9:14" x14ac:dyDescent="0.35">
      <c r="I4630">
        <v>1.040378E-3</v>
      </c>
      <c r="J4630">
        <v>5.49805E-4</v>
      </c>
      <c r="K4630">
        <v>9.4508000000000005E-4</v>
      </c>
      <c r="L4630">
        <v>5.6515099999999996E-4</v>
      </c>
      <c r="M4630">
        <v>4.7541599999999999E-4</v>
      </c>
      <c r="N4630">
        <v>8.3156099999999998E-4</v>
      </c>
    </row>
    <row r="4631" spans="9:14" x14ac:dyDescent="0.35">
      <c r="I4631">
        <v>0</v>
      </c>
      <c r="J4631">
        <v>0</v>
      </c>
      <c r="K4631">
        <v>0</v>
      </c>
      <c r="L4631">
        <v>0</v>
      </c>
      <c r="M4631">
        <v>0</v>
      </c>
      <c r="N4631">
        <v>0</v>
      </c>
    </row>
    <row r="4632" spans="9:14" x14ac:dyDescent="0.35">
      <c r="I4632">
        <v>0</v>
      </c>
      <c r="J4632">
        <v>0</v>
      </c>
      <c r="K4632">
        <v>0</v>
      </c>
      <c r="L4632">
        <v>0</v>
      </c>
      <c r="M4632">
        <v>0</v>
      </c>
      <c r="N4632">
        <v>0</v>
      </c>
    </row>
    <row r="4633" spans="9:14" x14ac:dyDescent="0.35">
      <c r="I4633">
        <v>0</v>
      </c>
      <c r="J4633">
        <v>0</v>
      </c>
      <c r="K4633">
        <v>0</v>
      </c>
      <c r="L4633">
        <v>0</v>
      </c>
      <c r="M4633">
        <v>0</v>
      </c>
      <c r="N4633">
        <v>0</v>
      </c>
    </row>
    <row r="4634" spans="9:14" x14ac:dyDescent="0.35">
      <c r="I4634">
        <v>0</v>
      </c>
      <c r="J4634">
        <v>0</v>
      </c>
      <c r="K4634">
        <v>0</v>
      </c>
      <c r="L4634">
        <v>0</v>
      </c>
      <c r="M4634">
        <v>0</v>
      </c>
      <c r="N4634">
        <v>0</v>
      </c>
    </row>
    <row r="4635" spans="9:14" x14ac:dyDescent="0.35">
      <c r="I4635">
        <v>0</v>
      </c>
      <c r="J4635">
        <v>0</v>
      </c>
      <c r="K4635">
        <v>0</v>
      </c>
      <c r="L4635">
        <v>0</v>
      </c>
      <c r="M4635">
        <v>0</v>
      </c>
      <c r="N4635">
        <v>0</v>
      </c>
    </row>
    <row r="4636" spans="9:14" x14ac:dyDescent="0.35">
      <c r="I4636">
        <v>0</v>
      </c>
      <c r="J4636">
        <v>0</v>
      </c>
      <c r="K4636">
        <v>0</v>
      </c>
      <c r="L4636">
        <v>0</v>
      </c>
      <c r="M4636">
        <v>0</v>
      </c>
      <c r="N4636">
        <v>0</v>
      </c>
    </row>
    <row r="4637" spans="9:14" x14ac:dyDescent="0.35">
      <c r="I4637">
        <v>0</v>
      </c>
      <c r="J4637">
        <v>0</v>
      </c>
      <c r="K4637">
        <v>0</v>
      </c>
      <c r="L4637">
        <v>0</v>
      </c>
      <c r="M4637">
        <v>0</v>
      </c>
      <c r="N4637">
        <v>0</v>
      </c>
    </row>
    <row r="4638" spans="9:14" x14ac:dyDescent="0.35">
      <c r="I4638">
        <v>5.2287510000000002E-3</v>
      </c>
      <c r="J4638">
        <v>4.5049399999999998E-3</v>
      </c>
      <c r="K4638">
        <v>3.1042190000000001E-3</v>
      </c>
      <c r="L4638">
        <v>3.5881770000000001E-3</v>
      </c>
      <c r="M4638">
        <v>2.9285539999999999E-3</v>
      </c>
      <c r="N4638">
        <v>4.3148489999999999E-3</v>
      </c>
    </row>
    <row r="4639" spans="9:14" x14ac:dyDescent="0.35">
      <c r="I4639">
        <v>4.3209152000000001E-2</v>
      </c>
      <c r="J4639">
        <v>3.7461332E-2</v>
      </c>
      <c r="K4639">
        <v>3.3483341E-2</v>
      </c>
      <c r="L4639">
        <v>3.4085785E-2</v>
      </c>
      <c r="M4639">
        <v>2.6855708999999998E-2</v>
      </c>
      <c r="N4639">
        <v>4.1676405E-2</v>
      </c>
    </row>
    <row r="4640" spans="9:14" x14ac:dyDescent="0.35">
      <c r="I4640">
        <v>0.12783472200000001</v>
      </c>
      <c r="J4640">
        <v>0.11020823</v>
      </c>
      <c r="K4640">
        <v>0.10892470899999999</v>
      </c>
      <c r="L4640">
        <v>9.8443908999999996E-2</v>
      </c>
      <c r="M4640">
        <v>7.6113444000000002E-2</v>
      </c>
      <c r="N4640">
        <v>0.116327811</v>
      </c>
    </row>
    <row r="4641" spans="9:14" x14ac:dyDescent="0.35">
      <c r="I4641">
        <v>0.25775261500000002</v>
      </c>
      <c r="J4641">
        <v>0.21243720899999999</v>
      </c>
      <c r="K4641">
        <v>0.234645191</v>
      </c>
      <c r="L4641">
        <v>0.188174761</v>
      </c>
      <c r="M4641">
        <v>0.14046272900000001</v>
      </c>
      <c r="N4641">
        <v>0.21752787700000001</v>
      </c>
    </row>
    <row r="4642" spans="9:14" x14ac:dyDescent="0.35">
      <c r="I4642">
        <v>0.39403948599999999</v>
      </c>
      <c r="J4642">
        <v>0.319323568</v>
      </c>
      <c r="K4642">
        <v>0.37025983299999998</v>
      </c>
      <c r="L4642">
        <v>0.28659105499999998</v>
      </c>
      <c r="M4642">
        <v>0.210772819</v>
      </c>
      <c r="N4642">
        <v>0.32077290000000003</v>
      </c>
    </row>
    <row r="4643" spans="9:14" x14ac:dyDescent="0.35">
      <c r="I4643">
        <v>0.52182436499999996</v>
      </c>
      <c r="J4643">
        <v>0.39931689199999998</v>
      </c>
      <c r="K4643">
        <v>0.48557178099999998</v>
      </c>
      <c r="L4643">
        <v>0.380162844</v>
      </c>
      <c r="M4643">
        <v>0.27359963599999998</v>
      </c>
      <c r="N4643">
        <v>0.40092907</v>
      </c>
    </row>
    <row r="4644" spans="9:14" x14ac:dyDescent="0.35">
      <c r="I4644">
        <v>0.60873015100000005</v>
      </c>
      <c r="J4644">
        <v>0.44212874099999999</v>
      </c>
      <c r="K4644">
        <v>0.558986761</v>
      </c>
      <c r="L4644">
        <v>0.44633019200000001</v>
      </c>
      <c r="M4644">
        <v>0.31683146299999998</v>
      </c>
      <c r="N4644">
        <v>0.44315953000000002</v>
      </c>
    </row>
    <row r="4645" spans="9:14" x14ac:dyDescent="0.35">
      <c r="I4645">
        <v>0.65357907800000004</v>
      </c>
      <c r="J4645">
        <v>0.45261828300000001</v>
      </c>
      <c r="K4645">
        <v>0.59095034099999999</v>
      </c>
      <c r="L4645">
        <v>0.48269209299999999</v>
      </c>
      <c r="M4645">
        <v>0.33912204200000001</v>
      </c>
      <c r="N4645">
        <v>0.45318699699999998</v>
      </c>
    </row>
    <row r="4646" spans="9:14" x14ac:dyDescent="0.35">
      <c r="I4646">
        <v>0.66113991800000005</v>
      </c>
      <c r="J4646">
        <v>0.44764788799999999</v>
      </c>
      <c r="K4646">
        <v>0.60007657199999997</v>
      </c>
      <c r="L4646">
        <v>0.48192390000000002</v>
      </c>
      <c r="M4646">
        <v>0.35042885899999998</v>
      </c>
      <c r="N4646">
        <v>0.449653898</v>
      </c>
    </row>
    <row r="4647" spans="9:14" x14ac:dyDescent="0.35">
      <c r="I4647">
        <v>0.63709755599999995</v>
      </c>
      <c r="J4647">
        <v>0.42215706800000002</v>
      </c>
      <c r="K4647">
        <v>0.57988408499999999</v>
      </c>
      <c r="L4647">
        <v>0.459037319</v>
      </c>
      <c r="M4647">
        <v>0.346801998</v>
      </c>
      <c r="N4647">
        <v>0.42578534800000001</v>
      </c>
    </row>
    <row r="4648" spans="9:14" x14ac:dyDescent="0.35">
      <c r="I4648">
        <v>0.57885410199999998</v>
      </c>
      <c r="J4648">
        <v>0.37643274999999998</v>
      </c>
      <c r="K4648">
        <v>0.52788301900000001</v>
      </c>
      <c r="L4648">
        <v>0.41315025900000002</v>
      </c>
      <c r="M4648">
        <v>0.32696365199999999</v>
      </c>
      <c r="N4648">
        <v>0.38160864100000003</v>
      </c>
    </row>
    <row r="4649" spans="9:14" x14ac:dyDescent="0.35">
      <c r="I4649">
        <v>0.480783672</v>
      </c>
      <c r="J4649">
        <v>0.31500503800000001</v>
      </c>
      <c r="K4649">
        <v>0.44130968599999998</v>
      </c>
      <c r="L4649">
        <v>0.35224138900000002</v>
      </c>
      <c r="M4649">
        <v>0.28451215600000002</v>
      </c>
      <c r="N4649">
        <v>0.32848824900000001</v>
      </c>
    </row>
    <row r="4650" spans="9:14" x14ac:dyDescent="0.35">
      <c r="I4650">
        <v>0.34654528899999998</v>
      </c>
      <c r="J4650">
        <v>0.234395881</v>
      </c>
      <c r="K4650">
        <v>0.32259673100000003</v>
      </c>
      <c r="L4650">
        <v>0.26564880400000002</v>
      </c>
      <c r="M4650">
        <v>0.22194750399999999</v>
      </c>
      <c r="N4650">
        <v>0.25140623000000001</v>
      </c>
    </row>
    <row r="4651" spans="9:14" x14ac:dyDescent="0.35">
      <c r="I4651">
        <v>0.196533075</v>
      </c>
      <c r="J4651">
        <v>0.144535474</v>
      </c>
      <c r="K4651">
        <v>0.18818586500000001</v>
      </c>
      <c r="L4651">
        <v>0.16510562200000001</v>
      </c>
      <c r="M4651">
        <v>0.14333500299999999</v>
      </c>
      <c r="N4651">
        <v>0.15972017399999999</v>
      </c>
    </row>
    <row r="4652" spans="9:14" x14ac:dyDescent="0.35">
      <c r="I4652">
        <v>6.9869452999999998E-2</v>
      </c>
      <c r="J4652">
        <v>6.4957714E-2</v>
      </c>
      <c r="K4652">
        <v>7.0151283999999994E-2</v>
      </c>
      <c r="L4652">
        <v>7.1359150999999996E-2</v>
      </c>
      <c r="M4652">
        <v>6.5712860999999997E-2</v>
      </c>
      <c r="N4652">
        <v>7.2165069999999998E-2</v>
      </c>
    </row>
    <row r="4653" spans="9:14" x14ac:dyDescent="0.35">
      <c r="I4653">
        <v>1.6966484E-2</v>
      </c>
      <c r="J4653">
        <v>1.6957262000000001E-2</v>
      </c>
      <c r="K4653">
        <v>1.7274208999999999E-2</v>
      </c>
      <c r="L4653">
        <v>1.7604972E-2</v>
      </c>
      <c r="M4653">
        <v>1.7611638999999998E-2</v>
      </c>
      <c r="N4653">
        <v>1.7764401999999999E-2</v>
      </c>
    </row>
    <row r="4654" spans="9:14" x14ac:dyDescent="0.35">
      <c r="I4654">
        <v>9.1042399999999996E-4</v>
      </c>
      <c r="J4654">
        <v>7.4135499999999997E-4</v>
      </c>
      <c r="K4654">
        <v>7.3820500000000002E-4</v>
      </c>
      <c r="L4654">
        <v>6.6615499999999998E-4</v>
      </c>
      <c r="M4654">
        <v>5.8685699999999998E-4</v>
      </c>
      <c r="N4654">
        <v>8.53639E-4</v>
      </c>
    </row>
    <row r="4655" spans="9:14" x14ac:dyDescent="0.35">
      <c r="I4655">
        <v>0</v>
      </c>
      <c r="J4655">
        <v>0</v>
      </c>
      <c r="K4655">
        <v>0</v>
      </c>
      <c r="L4655">
        <v>0</v>
      </c>
      <c r="M4655">
        <v>0</v>
      </c>
      <c r="N4655">
        <v>0</v>
      </c>
    </row>
    <row r="4656" spans="9:14" x14ac:dyDescent="0.35">
      <c r="I4656">
        <v>0</v>
      </c>
      <c r="J4656">
        <v>0</v>
      </c>
      <c r="K4656">
        <v>0</v>
      </c>
      <c r="L4656">
        <v>0</v>
      </c>
      <c r="M4656">
        <v>0</v>
      </c>
      <c r="N4656">
        <v>0</v>
      </c>
    </row>
    <row r="4657" spans="9:14" x14ac:dyDescent="0.35">
      <c r="I4657">
        <v>0</v>
      </c>
      <c r="J4657">
        <v>0</v>
      </c>
      <c r="K4657">
        <v>0</v>
      </c>
      <c r="L4657">
        <v>0</v>
      </c>
      <c r="M4657">
        <v>0</v>
      </c>
      <c r="N4657">
        <v>0</v>
      </c>
    </row>
    <row r="4658" spans="9:14" x14ac:dyDescent="0.35">
      <c r="I4658">
        <v>0</v>
      </c>
      <c r="J4658">
        <v>0</v>
      </c>
      <c r="K4658">
        <v>0</v>
      </c>
      <c r="L4658">
        <v>0</v>
      </c>
      <c r="M4658">
        <v>0</v>
      </c>
      <c r="N4658">
        <v>0</v>
      </c>
    </row>
    <row r="4659" spans="9:14" x14ac:dyDescent="0.35">
      <c r="I4659">
        <v>0</v>
      </c>
      <c r="J4659">
        <v>0</v>
      </c>
      <c r="K4659">
        <v>0</v>
      </c>
      <c r="L4659">
        <v>0</v>
      </c>
      <c r="M4659">
        <v>0</v>
      </c>
      <c r="N4659">
        <v>0</v>
      </c>
    </row>
    <row r="4660" spans="9:14" x14ac:dyDescent="0.35">
      <c r="I4660">
        <v>0</v>
      </c>
      <c r="J4660">
        <v>0</v>
      </c>
      <c r="K4660">
        <v>0</v>
      </c>
      <c r="L4660">
        <v>0</v>
      </c>
      <c r="M4660">
        <v>0</v>
      </c>
      <c r="N4660">
        <v>0</v>
      </c>
    </row>
    <row r="4661" spans="9:14" x14ac:dyDescent="0.35">
      <c r="I4661">
        <v>0</v>
      </c>
      <c r="J4661">
        <v>0</v>
      </c>
      <c r="K4661">
        <v>0</v>
      </c>
      <c r="L4661">
        <v>0</v>
      </c>
      <c r="M4661">
        <v>0</v>
      </c>
      <c r="N4661">
        <v>0</v>
      </c>
    </row>
    <row r="4662" spans="9:14" x14ac:dyDescent="0.35">
      <c r="I4662">
        <v>4.6026440000000004E-3</v>
      </c>
      <c r="J4662">
        <v>4.6598639999999997E-3</v>
      </c>
      <c r="K4662">
        <v>2.6642380000000002E-3</v>
      </c>
      <c r="L4662">
        <v>3.073522E-3</v>
      </c>
      <c r="M4662">
        <v>2.8912479999999999E-3</v>
      </c>
      <c r="N4662">
        <v>3.8196559999999998E-3</v>
      </c>
    </row>
    <row r="4663" spans="9:14" x14ac:dyDescent="0.35">
      <c r="I4663">
        <v>4.2441738E-2</v>
      </c>
      <c r="J4663">
        <v>3.9749145E-2</v>
      </c>
      <c r="K4663">
        <v>3.3930875999999999E-2</v>
      </c>
      <c r="L4663">
        <v>3.3203593000000003E-2</v>
      </c>
      <c r="M4663">
        <v>2.6996696000000001E-2</v>
      </c>
      <c r="N4663">
        <v>3.8492551E-2</v>
      </c>
    </row>
    <row r="4664" spans="9:14" x14ac:dyDescent="0.35">
      <c r="I4664">
        <v>0.123662048</v>
      </c>
      <c r="J4664">
        <v>0.12656052500000001</v>
      </c>
      <c r="K4664">
        <v>0.100895569</v>
      </c>
      <c r="L4664">
        <v>9.2039166000000006E-2</v>
      </c>
      <c r="M4664">
        <v>7.3141408000000005E-2</v>
      </c>
      <c r="N4664">
        <v>0.108952595</v>
      </c>
    </row>
    <row r="4665" spans="9:14" x14ac:dyDescent="0.35">
      <c r="I4665">
        <v>0.24607089600000001</v>
      </c>
      <c r="J4665">
        <v>0.27297897300000001</v>
      </c>
      <c r="K4665">
        <v>0.20470190999999999</v>
      </c>
      <c r="L4665">
        <v>0.16154210699999999</v>
      </c>
      <c r="M4665">
        <v>0.124464782</v>
      </c>
      <c r="N4665">
        <v>0.201652148</v>
      </c>
    </row>
    <row r="4666" spans="9:14" x14ac:dyDescent="0.35">
      <c r="I4666">
        <v>0.37740836999999999</v>
      </c>
      <c r="J4666">
        <v>0.43680428799999999</v>
      </c>
      <c r="K4666">
        <v>0.32021105900000002</v>
      </c>
      <c r="L4666">
        <v>0.22420390900000001</v>
      </c>
      <c r="M4666">
        <v>0.17382995800000001</v>
      </c>
      <c r="N4666">
        <v>0.29808010400000001</v>
      </c>
    </row>
    <row r="4667" spans="9:14" x14ac:dyDescent="0.35">
      <c r="I4667">
        <v>0.49591677000000001</v>
      </c>
      <c r="J4667">
        <v>0.56598171200000003</v>
      </c>
      <c r="K4667">
        <v>0.435238599</v>
      </c>
      <c r="L4667">
        <v>0.28343739099999998</v>
      </c>
      <c r="M4667">
        <v>0.237843523</v>
      </c>
      <c r="N4667">
        <v>0.395025611</v>
      </c>
    </row>
    <row r="4668" spans="9:14" x14ac:dyDescent="0.35">
      <c r="I4668">
        <v>0.57337604600000003</v>
      </c>
      <c r="J4668">
        <v>0.64451168400000003</v>
      </c>
      <c r="K4668">
        <v>0.51790893100000002</v>
      </c>
      <c r="L4668">
        <v>0.31771566200000001</v>
      </c>
      <c r="M4668">
        <v>0.29030420600000001</v>
      </c>
      <c r="N4668">
        <v>0.46384306800000003</v>
      </c>
    </row>
    <row r="4669" spans="9:14" x14ac:dyDescent="0.35">
      <c r="I4669">
        <v>0.60954598299999996</v>
      </c>
      <c r="J4669">
        <v>0.67497413299999998</v>
      </c>
      <c r="K4669">
        <v>0.56300792600000005</v>
      </c>
      <c r="L4669">
        <v>0.32934827900000002</v>
      </c>
      <c r="M4669">
        <v>0.32668311799999999</v>
      </c>
      <c r="N4669">
        <v>0.50172126100000003</v>
      </c>
    </row>
    <row r="4670" spans="9:14" x14ac:dyDescent="0.35">
      <c r="I4670">
        <v>0.62393990499999996</v>
      </c>
      <c r="J4670">
        <v>0.672065833</v>
      </c>
      <c r="K4670">
        <v>0.57187824300000001</v>
      </c>
      <c r="L4670">
        <v>0.327109751</v>
      </c>
      <c r="M4670">
        <v>0.34857871200000001</v>
      </c>
      <c r="N4670">
        <v>0.51783406099999996</v>
      </c>
    </row>
    <row r="4671" spans="9:14" x14ac:dyDescent="0.35">
      <c r="I4671">
        <v>0.60878759199999999</v>
      </c>
      <c r="J4671">
        <v>0.63655169700000003</v>
      </c>
      <c r="K4671">
        <v>0.55288213799999997</v>
      </c>
      <c r="L4671">
        <v>0.30928590099999997</v>
      </c>
      <c r="M4671">
        <v>0.35460849700000002</v>
      </c>
      <c r="N4671">
        <v>0.50931799700000002</v>
      </c>
    </row>
    <row r="4672" spans="9:14" x14ac:dyDescent="0.35">
      <c r="I4672">
        <v>0.56015986299999998</v>
      </c>
      <c r="J4672">
        <v>0.56761683399999996</v>
      </c>
      <c r="K4672">
        <v>0.50366418199999996</v>
      </c>
      <c r="L4672">
        <v>0.27594410400000002</v>
      </c>
      <c r="M4672">
        <v>0.34144142</v>
      </c>
      <c r="N4672">
        <v>0.47245124500000002</v>
      </c>
    </row>
    <row r="4673" spans="9:14" x14ac:dyDescent="0.35">
      <c r="I4673">
        <v>0.47074728799999999</v>
      </c>
      <c r="J4673">
        <v>0.47398947299999999</v>
      </c>
      <c r="K4673">
        <v>0.42060371400000002</v>
      </c>
      <c r="L4673">
        <v>0.21964821500000001</v>
      </c>
      <c r="M4673">
        <v>0.28427285400000002</v>
      </c>
      <c r="N4673">
        <v>0.40390789700000002</v>
      </c>
    </row>
    <row r="4674" spans="9:14" x14ac:dyDescent="0.35">
      <c r="I4674">
        <v>0.344572502</v>
      </c>
      <c r="J4674">
        <v>0.34488660700000001</v>
      </c>
      <c r="K4674">
        <v>0.308115107</v>
      </c>
      <c r="L4674">
        <v>0.15498293899999999</v>
      </c>
      <c r="M4674">
        <v>0.21126104300000001</v>
      </c>
      <c r="N4674">
        <v>0.30308753700000002</v>
      </c>
    </row>
    <row r="4675" spans="9:14" x14ac:dyDescent="0.35">
      <c r="I4675">
        <v>0.198693442</v>
      </c>
      <c r="J4675">
        <v>0.19794672799999999</v>
      </c>
      <c r="K4675">
        <v>0.181750258</v>
      </c>
      <c r="L4675">
        <v>9.1924049999999993E-2</v>
      </c>
      <c r="M4675">
        <v>0.132162642</v>
      </c>
      <c r="N4675">
        <v>0.18275131999999999</v>
      </c>
    </row>
    <row r="4676" spans="9:14" x14ac:dyDescent="0.35">
      <c r="I4676">
        <v>6.9057688000000006E-2</v>
      </c>
      <c r="J4676">
        <v>6.9136141999999998E-2</v>
      </c>
      <c r="K4676">
        <v>6.958744E-2</v>
      </c>
      <c r="L4676">
        <v>4.3188972999999999E-2</v>
      </c>
      <c r="M4676">
        <v>6.1246584999999999E-2</v>
      </c>
      <c r="N4676">
        <v>7.1034463000000006E-2</v>
      </c>
    </row>
    <row r="4677" spans="9:14" x14ac:dyDescent="0.35">
      <c r="I4677">
        <v>1.6378123000000001E-2</v>
      </c>
      <c r="J4677">
        <v>1.6149242000000001E-2</v>
      </c>
      <c r="K4677">
        <v>1.6183283999999999E-2</v>
      </c>
      <c r="L4677">
        <v>1.0246775E-2</v>
      </c>
      <c r="M4677">
        <v>1.6655247000000001E-2</v>
      </c>
      <c r="N4677">
        <v>1.7021293E-2</v>
      </c>
    </row>
    <row r="4678" spans="9:14" x14ac:dyDescent="0.35">
      <c r="I4678">
        <v>6.8341400000000003E-4</v>
      </c>
      <c r="J4678">
        <v>1.0063369999999999E-3</v>
      </c>
      <c r="K4678">
        <v>7.6927500000000004E-4</v>
      </c>
      <c r="L4678" s="20">
        <v>7.9300000000000003E-5</v>
      </c>
      <c r="M4678">
        <v>3.3465300000000002E-4</v>
      </c>
      <c r="N4678">
        <v>7.3116900000000005E-4</v>
      </c>
    </row>
    <row r="4679" spans="9:14" x14ac:dyDescent="0.35">
      <c r="I4679">
        <v>0</v>
      </c>
      <c r="J4679">
        <v>0</v>
      </c>
      <c r="K4679">
        <v>0</v>
      </c>
      <c r="L4679">
        <v>0</v>
      </c>
      <c r="M4679">
        <v>0</v>
      </c>
      <c r="N4679">
        <v>0</v>
      </c>
    </row>
    <row r="4680" spans="9:14" x14ac:dyDescent="0.35">
      <c r="I4680">
        <v>0</v>
      </c>
      <c r="J4680">
        <v>0</v>
      </c>
      <c r="K4680">
        <v>0</v>
      </c>
      <c r="L4680">
        <v>0</v>
      </c>
      <c r="M4680">
        <v>0</v>
      </c>
      <c r="N4680">
        <v>0</v>
      </c>
    </row>
    <row r="4681" spans="9:14" x14ac:dyDescent="0.35">
      <c r="I4681">
        <v>0</v>
      </c>
      <c r="J4681">
        <v>0</v>
      </c>
      <c r="K4681">
        <v>0</v>
      </c>
      <c r="L4681">
        <v>0</v>
      </c>
      <c r="M4681">
        <v>0</v>
      </c>
      <c r="N4681">
        <v>0</v>
      </c>
    </row>
    <row r="4682" spans="9:14" x14ac:dyDescent="0.35">
      <c r="I4682">
        <v>0</v>
      </c>
      <c r="J4682">
        <v>0</v>
      </c>
      <c r="K4682">
        <v>0</v>
      </c>
      <c r="L4682">
        <v>0</v>
      </c>
      <c r="M4682">
        <v>0</v>
      </c>
      <c r="N4682">
        <v>0</v>
      </c>
    </row>
    <row r="4683" spans="9:14" x14ac:dyDescent="0.35">
      <c r="I4683">
        <v>0</v>
      </c>
      <c r="J4683">
        <v>0</v>
      </c>
      <c r="K4683">
        <v>0</v>
      </c>
      <c r="L4683">
        <v>0</v>
      </c>
      <c r="M4683">
        <v>0</v>
      </c>
      <c r="N4683">
        <v>0</v>
      </c>
    </row>
    <row r="4684" spans="9:14" x14ac:dyDescent="0.35">
      <c r="I4684">
        <v>0</v>
      </c>
      <c r="J4684">
        <v>0</v>
      </c>
      <c r="K4684">
        <v>0</v>
      </c>
      <c r="L4684">
        <v>0</v>
      </c>
      <c r="M4684">
        <v>0</v>
      </c>
      <c r="N4684">
        <v>0</v>
      </c>
    </row>
    <row r="4685" spans="9:14" x14ac:dyDescent="0.35">
      <c r="I4685">
        <v>0</v>
      </c>
      <c r="J4685">
        <v>0</v>
      </c>
      <c r="K4685">
        <v>0</v>
      </c>
      <c r="L4685">
        <v>0</v>
      </c>
      <c r="M4685">
        <v>0</v>
      </c>
      <c r="N4685">
        <v>0</v>
      </c>
    </row>
    <row r="4686" spans="9:14" x14ac:dyDescent="0.35">
      <c r="I4686">
        <v>4.1023159999999999E-3</v>
      </c>
      <c r="J4686">
        <v>5.1196710000000001E-3</v>
      </c>
      <c r="K4686">
        <v>4.0604530000000003E-3</v>
      </c>
      <c r="L4686">
        <v>7.9588800000000002E-4</v>
      </c>
      <c r="M4686">
        <v>1.1754929999999999E-3</v>
      </c>
      <c r="N4686">
        <v>3.5694160000000002E-3</v>
      </c>
    </row>
    <row r="4687" spans="9:14" x14ac:dyDescent="0.35">
      <c r="I4687">
        <v>4.1693880000000003E-2</v>
      </c>
      <c r="J4687">
        <v>3.7299381999999999E-2</v>
      </c>
      <c r="K4687">
        <v>3.7425291999999999E-2</v>
      </c>
      <c r="L4687">
        <v>1.5020207000000001E-2</v>
      </c>
      <c r="M4687">
        <v>1.8710833999999999E-2</v>
      </c>
      <c r="N4687">
        <v>3.9026152000000001E-2</v>
      </c>
    </row>
    <row r="4688" spans="9:14" x14ac:dyDescent="0.35">
      <c r="I4688">
        <v>0.117521943</v>
      </c>
      <c r="J4688">
        <v>0.134251659</v>
      </c>
      <c r="K4688">
        <v>0.123332736</v>
      </c>
      <c r="L4688">
        <v>5.0353651999999999E-2</v>
      </c>
      <c r="M4688">
        <v>5.9209654E-2</v>
      </c>
      <c r="N4688">
        <v>0.114456793</v>
      </c>
    </row>
    <row r="4689" spans="9:14" x14ac:dyDescent="0.35">
      <c r="I4689">
        <v>0.22108583600000001</v>
      </c>
      <c r="J4689">
        <v>0.30005996800000001</v>
      </c>
      <c r="K4689">
        <v>0.26755554999999998</v>
      </c>
      <c r="L4689">
        <v>9.7471008999999997E-2</v>
      </c>
      <c r="M4689">
        <v>0.1086343</v>
      </c>
      <c r="N4689">
        <v>0.22486518899999999</v>
      </c>
    </row>
    <row r="4690" spans="9:14" x14ac:dyDescent="0.35">
      <c r="I4690">
        <v>0.32703607499999998</v>
      </c>
      <c r="J4690">
        <v>0.47610117899999999</v>
      </c>
      <c r="K4690">
        <v>0.42179777699999998</v>
      </c>
      <c r="L4690">
        <v>0.15440786200000001</v>
      </c>
      <c r="M4690">
        <v>0.16523022600000001</v>
      </c>
      <c r="N4690">
        <v>0.34951580399999999</v>
      </c>
    </row>
    <row r="4691" spans="9:14" x14ac:dyDescent="0.35">
      <c r="I4691">
        <v>0.43001677900000002</v>
      </c>
      <c r="J4691">
        <v>0.59759294799999996</v>
      </c>
      <c r="K4691">
        <v>0.54238106799999997</v>
      </c>
      <c r="L4691">
        <v>0.217563165</v>
      </c>
      <c r="M4691">
        <v>0.23184146799999999</v>
      </c>
      <c r="N4691">
        <v>0.45334135399999997</v>
      </c>
    </row>
    <row r="4692" spans="9:14" x14ac:dyDescent="0.35">
      <c r="I4692">
        <v>0.49823266799999999</v>
      </c>
      <c r="J4692">
        <v>0.65929915900000002</v>
      </c>
      <c r="K4692">
        <v>0.61294417099999998</v>
      </c>
      <c r="L4692">
        <v>0.27198873000000001</v>
      </c>
      <c r="M4692">
        <v>0.28958155899999999</v>
      </c>
      <c r="N4692">
        <v>0.51879151999999995</v>
      </c>
    </row>
    <row r="4693" spans="9:14" x14ac:dyDescent="0.35">
      <c r="I4693">
        <v>0.53093464099999998</v>
      </c>
      <c r="J4693">
        <v>0.67067152200000002</v>
      </c>
      <c r="K4693">
        <v>0.63722442700000004</v>
      </c>
      <c r="L4693">
        <v>0.31170705799999998</v>
      </c>
      <c r="M4693">
        <v>0.332519393</v>
      </c>
      <c r="N4693">
        <v>0.54601050600000001</v>
      </c>
    </row>
    <row r="4694" spans="9:14" x14ac:dyDescent="0.35">
      <c r="I4694">
        <v>0.56397734899999996</v>
      </c>
      <c r="J4694">
        <v>0.658256014</v>
      </c>
      <c r="K4694">
        <v>0.62316859000000002</v>
      </c>
      <c r="L4694">
        <v>0.324536345</v>
      </c>
      <c r="M4694">
        <v>0.310629139</v>
      </c>
      <c r="N4694">
        <v>0.53362132799999995</v>
      </c>
    </row>
    <row r="4695" spans="9:14" x14ac:dyDescent="0.35">
      <c r="I4695">
        <v>0.57061718800000005</v>
      </c>
      <c r="J4695">
        <v>0.61421835599999997</v>
      </c>
      <c r="K4695">
        <v>0.57958721700000004</v>
      </c>
      <c r="L4695">
        <v>0.32238411900000002</v>
      </c>
      <c r="M4695">
        <v>0.27308491099999999</v>
      </c>
      <c r="N4695">
        <v>0.4958439</v>
      </c>
    </row>
    <row r="4696" spans="9:14" x14ac:dyDescent="0.35">
      <c r="I4696">
        <v>0.54197299399999999</v>
      </c>
      <c r="J4696">
        <v>0.53969556399999996</v>
      </c>
      <c r="K4696">
        <v>0.50803619</v>
      </c>
      <c r="L4696">
        <v>0.303196415</v>
      </c>
      <c r="M4696">
        <v>0.223263724</v>
      </c>
      <c r="N4696">
        <v>0.43439736899999998</v>
      </c>
    </row>
    <row r="4697" spans="9:14" x14ac:dyDescent="0.35">
      <c r="I4697">
        <v>0.43994603799999998</v>
      </c>
      <c r="J4697">
        <v>0.44675194400000001</v>
      </c>
      <c r="K4697">
        <v>0.42040556099999998</v>
      </c>
      <c r="L4697">
        <v>0.26665195200000003</v>
      </c>
      <c r="M4697">
        <v>0.204512046</v>
      </c>
      <c r="N4697">
        <v>0.35284631799999999</v>
      </c>
    </row>
    <row r="4698" spans="9:14" x14ac:dyDescent="0.35">
      <c r="I4698">
        <v>0.310433403</v>
      </c>
      <c r="J4698">
        <v>0.32288508399999999</v>
      </c>
      <c r="K4698">
        <v>0.30460923899999998</v>
      </c>
      <c r="L4698">
        <v>0.209827351</v>
      </c>
      <c r="M4698">
        <v>0.16973526899999999</v>
      </c>
      <c r="N4698">
        <v>0.252024794</v>
      </c>
    </row>
    <row r="4699" spans="9:14" x14ac:dyDescent="0.35">
      <c r="I4699">
        <v>0.17386862</v>
      </c>
      <c r="J4699">
        <v>0.18586445400000001</v>
      </c>
      <c r="K4699">
        <v>0.17789502600000001</v>
      </c>
      <c r="L4699">
        <v>0.13767654200000001</v>
      </c>
      <c r="M4699">
        <v>0.119877897</v>
      </c>
      <c r="N4699">
        <v>0.14649864000000001</v>
      </c>
    </row>
    <row r="4700" spans="9:14" x14ac:dyDescent="0.35">
      <c r="I4700">
        <v>6.5078311999999999E-2</v>
      </c>
      <c r="J4700">
        <v>6.8592581999999999E-2</v>
      </c>
      <c r="K4700">
        <v>6.8834806999999998E-2</v>
      </c>
      <c r="L4700">
        <v>6.4350573999999994E-2</v>
      </c>
      <c r="M4700">
        <v>5.9176434E-2</v>
      </c>
      <c r="N4700">
        <v>5.9273800000000001E-2</v>
      </c>
    </row>
    <row r="4701" spans="9:14" x14ac:dyDescent="0.35">
      <c r="I4701">
        <v>1.614461E-2</v>
      </c>
      <c r="J4701">
        <v>1.6179988999999999E-2</v>
      </c>
      <c r="K4701">
        <v>1.5966138000000001E-2</v>
      </c>
      <c r="L4701">
        <v>1.5715151E-2</v>
      </c>
      <c r="M4701">
        <v>1.6637860000000001E-2</v>
      </c>
      <c r="N4701">
        <v>1.4465413E-2</v>
      </c>
    </row>
    <row r="4702" spans="9:14" x14ac:dyDescent="0.35">
      <c r="I4702">
        <v>3.8593500000000001E-4</v>
      </c>
      <c r="J4702">
        <v>7.9873100000000001E-4</v>
      </c>
      <c r="K4702">
        <v>6.6027100000000003E-4</v>
      </c>
      <c r="L4702">
        <v>3.89646E-4</v>
      </c>
      <c r="M4702">
        <v>4.2631E-4</v>
      </c>
      <c r="N4702">
        <v>7.0461700000000005E-4</v>
      </c>
    </row>
    <row r="4703" spans="9:14" x14ac:dyDescent="0.35">
      <c r="I4703">
        <v>0</v>
      </c>
      <c r="J4703">
        <v>0</v>
      </c>
      <c r="K4703">
        <v>0</v>
      </c>
      <c r="L4703">
        <v>0</v>
      </c>
      <c r="M4703">
        <v>0</v>
      </c>
      <c r="N4703">
        <v>0</v>
      </c>
    </row>
    <row r="4704" spans="9:14" x14ac:dyDescent="0.35">
      <c r="I4704">
        <v>0</v>
      </c>
      <c r="J4704">
        <v>0</v>
      </c>
      <c r="K4704">
        <v>0</v>
      </c>
      <c r="L4704">
        <v>0</v>
      </c>
      <c r="M4704">
        <v>0</v>
      </c>
      <c r="N4704">
        <v>0</v>
      </c>
    </row>
    <row r="4705" spans="9:14" x14ac:dyDescent="0.35">
      <c r="I4705">
        <v>0</v>
      </c>
      <c r="J4705">
        <v>0</v>
      </c>
      <c r="K4705">
        <v>0</v>
      </c>
      <c r="L4705">
        <v>0</v>
      </c>
      <c r="M4705">
        <v>0</v>
      </c>
      <c r="N4705">
        <v>0</v>
      </c>
    </row>
    <row r="4706" spans="9:14" x14ac:dyDescent="0.35">
      <c r="I4706">
        <v>0</v>
      </c>
      <c r="J4706">
        <v>0</v>
      </c>
      <c r="K4706">
        <v>0</v>
      </c>
      <c r="L4706">
        <v>0</v>
      </c>
      <c r="M4706">
        <v>0</v>
      </c>
      <c r="N4706">
        <v>0</v>
      </c>
    </row>
    <row r="4707" spans="9:14" x14ac:dyDescent="0.35">
      <c r="I4707">
        <v>0</v>
      </c>
      <c r="J4707">
        <v>0</v>
      </c>
      <c r="K4707">
        <v>0</v>
      </c>
      <c r="L4707">
        <v>0</v>
      </c>
      <c r="M4707">
        <v>0</v>
      </c>
      <c r="N4707">
        <v>0</v>
      </c>
    </row>
    <row r="4708" spans="9:14" x14ac:dyDescent="0.35">
      <c r="I4708">
        <v>0</v>
      </c>
      <c r="J4708">
        <v>0</v>
      </c>
      <c r="K4708">
        <v>0</v>
      </c>
      <c r="L4708">
        <v>0</v>
      </c>
      <c r="M4708">
        <v>0</v>
      </c>
      <c r="N4708">
        <v>0</v>
      </c>
    </row>
    <row r="4709" spans="9:14" x14ac:dyDescent="0.35">
      <c r="I4709">
        <v>0</v>
      </c>
      <c r="J4709">
        <v>0</v>
      </c>
      <c r="K4709">
        <v>0</v>
      </c>
      <c r="L4709">
        <v>0</v>
      </c>
      <c r="M4709">
        <v>0</v>
      </c>
      <c r="N4709">
        <v>0</v>
      </c>
    </row>
    <row r="4710" spans="9:14" x14ac:dyDescent="0.35">
      <c r="I4710">
        <v>3.6105809999999999E-3</v>
      </c>
      <c r="J4710">
        <v>4.6904909999999998E-3</v>
      </c>
      <c r="K4710">
        <v>2.7985079999999999E-3</v>
      </c>
      <c r="L4710">
        <v>1.023588E-3</v>
      </c>
      <c r="M4710">
        <v>1.9906070000000001E-3</v>
      </c>
      <c r="N4710">
        <v>3.0966510000000002E-3</v>
      </c>
    </row>
    <row r="4711" spans="9:14" x14ac:dyDescent="0.35">
      <c r="I4711">
        <v>3.8274487000000003E-2</v>
      </c>
      <c r="J4711">
        <v>3.8081018000000001E-2</v>
      </c>
      <c r="K4711">
        <v>3.0596557999999999E-2</v>
      </c>
      <c r="L4711">
        <v>1.7662035E-2</v>
      </c>
      <c r="M4711">
        <v>2.7273592999999999E-2</v>
      </c>
      <c r="N4711">
        <v>3.6722493000000002E-2</v>
      </c>
    </row>
    <row r="4712" spans="9:14" x14ac:dyDescent="0.35">
      <c r="I4712">
        <v>0.114146566</v>
      </c>
      <c r="J4712">
        <v>0.13088751300000001</v>
      </c>
      <c r="K4712">
        <v>0.10502913</v>
      </c>
      <c r="L4712">
        <v>5.4331618999999998E-2</v>
      </c>
      <c r="M4712">
        <v>8.1997990000000007E-2</v>
      </c>
      <c r="N4712">
        <v>0.110767091</v>
      </c>
    </row>
    <row r="4713" spans="9:14" x14ac:dyDescent="0.35">
      <c r="I4713">
        <v>0.225220641</v>
      </c>
      <c r="J4713">
        <v>0.28934929700000001</v>
      </c>
      <c r="K4713">
        <v>0.22888651600000001</v>
      </c>
      <c r="L4713">
        <v>9.8391769000000004E-2</v>
      </c>
      <c r="M4713">
        <v>0.15206124200000001</v>
      </c>
      <c r="N4713">
        <v>0.225813125</v>
      </c>
    </row>
    <row r="4714" spans="9:14" x14ac:dyDescent="0.35">
      <c r="I4714">
        <v>0.35306685399999999</v>
      </c>
      <c r="J4714">
        <v>0.45868852999999998</v>
      </c>
      <c r="K4714">
        <v>0.35993214000000001</v>
      </c>
      <c r="L4714">
        <v>0.146086253</v>
      </c>
      <c r="M4714">
        <v>0.23248158199999999</v>
      </c>
      <c r="N4714">
        <v>0.35332562099999998</v>
      </c>
    </row>
    <row r="4715" spans="9:14" x14ac:dyDescent="0.35">
      <c r="I4715">
        <v>0.45732928299999998</v>
      </c>
      <c r="J4715">
        <v>0.57724953700000003</v>
      </c>
      <c r="K4715">
        <v>0.46048673600000001</v>
      </c>
      <c r="L4715">
        <v>0.20427754100000001</v>
      </c>
      <c r="M4715">
        <v>0.30943039500000002</v>
      </c>
      <c r="N4715">
        <v>0.46646240700000002</v>
      </c>
    </row>
    <row r="4716" spans="9:14" x14ac:dyDescent="0.35">
      <c r="I4716">
        <v>0.52054603600000005</v>
      </c>
      <c r="J4716">
        <v>0.63887316999999999</v>
      </c>
      <c r="K4716">
        <v>0.51852856400000003</v>
      </c>
      <c r="L4716">
        <v>0.25348938100000001</v>
      </c>
      <c r="M4716">
        <v>0.366227776</v>
      </c>
      <c r="N4716">
        <v>0.54115375600000004</v>
      </c>
    </row>
    <row r="4717" spans="9:14" x14ac:dyDescent="0.35">
      <c r="I4717">
        <v>0.54437485799999996</v>
      </c>
      <c r="J4717">
        <v>0.65186614499999995</v>
      </c>
      <c r="K4717">
        <v>0.53817849799999995</v>
      </c>
      <c r="L4717">
        <v>0.28851420700000002</v>
      </c>
      <c r="M4717">
        <v>0.399319125</v>
      </c>
      <c r="N4717">
        <v>0.57720811999999999</v>
      </c>
    </row>
    <row r="4718" spans="9:14" x14ac:dyDescent="0.35">
      <c r="I4718">
        <v>0.54501880199999997</v>
      </c>
      <c r="J4718">
        <v>0.63561334000000003</v>
      </c>
      <c r="K4718">
        <v>0.54581314400000003</v>
      </c>
      <c r="L4718">
        <v>0.29726856600000001</v>
      </c>
      <c r="M4718">
        <v>0.38603922699999998</v>
      </c>
      <c r="N4718">
        <v>0.57995281499999995</v>
      </c>
    </row>
    <row r="4719" spans="9:14" x14ac:dyDescent="0.35">
      <c r="I4719">
        <v>0.51919891799999995</v>
      </c>
      <c r="J4719">
        <v>0.58855141700000002</v>
      </c>
      <c r="K4719">
        <v>0.52693749000000001</v>
      </c>
      <c r="L4719">
        <v>0.29110320299999998</v>
      </c>
      <c r="M4719">
        <v>0.35551646199999998</v>
      </c>
      <c r="N4719">
        <v>0.55493093699999996</v>
      </c>
    </row>
    <row r="4720" spans="9:14" x14ac:dyDescent="0.35">
      <c r="I4720">
        <v>0.46577859300000002</v>
      </c>
      <c r="J4720">
        <v>0.51281054299999995</v>
      </c>
      <c r="K4720">
        <v>0.47944112999999999</v>
      </c>
      <c r="L4720">
        <v>0.26932152199999998</v>
      </c>
      <c r="M4720">
        <v>0.30911593700000001</v>
      </c>
      <c r="N4720">
        <v>0.50061072299999998</v>
      </c>
    </row>
    <row r="4721" spans="9:14" x14ac:dyDescent="0.35">
      <c r="I4721">
        <v>0.37258376100000001</v>
      </c>
      <c r="J4721">
        <v>0.42549584000000001</v>
      </c>
      <c r="K4721">
        <v>0.397142369</v>
      </c>
      <c r="L4721">
        <v>0.238063575</v>
      </c>
      <c r="M4721">
        <v>0.290498753</v>
      </c>
      <c r="N4721">
        <v>0.41519410600000001</v>
      </c>
    </row>
    <row r="4722" spans="9:14" x14ac:dyDescent="0.35">
      <c r="I4722">
        <v>0.26139570200000001</v>
      </c>
      <c r="J4722">
        <v>0.30911946099999998</v>
      </c>
      <c r="K4722">
        <v>0.28829375699999998</v>
      </c>
      <c r="L4722">
        <v>0.18764033599999999</v>
      </c>
      <c r="M4722">
        <v>0.243914995</v>
      </c>
      <c r="N4722">
        <v>0.30176860900000002</v>
      </c>
    </row>
    <row r="4723" spans="9:14" x14ac:dyDescent="0.35">
      <c r="I4723">
        <v>0.14905179399999999</v>
      </c>
      <c r="J4723">
        <v>0.18071100800000001</v>
      </c>
      <c r="K4723">
        <v>0.16875443200000001</v>
      </c>
      <c r="L4723">
        <v>0.12281835000000001</v>
      </c>
      <c r="M4723">
        <v>0.166498428</v>
      </c>
      <c r="N4723">
        <v>0.17700527999999999</v>
      </c>
    </row>
    <row r="4724" spans="9:14" x14ac:dyDescent="0.35">
      <c r="I4724">
        <v>6.4515543999999994E-2</v>
      </c>
      <c r="J4724">
        <v>6.9383640999999996E-2</v>
      </c>
      <c r="K4724">
        <v>6.6534582999999994E-2</v>
      </c>
      <c r="L4724">
        <v>5.6028832000000001E-2</v>
      </c>
      <c r="M4724">
        <v>7.0099307999999999E-2</v>
      </c>
      <c r="N4724">
        <v>6.8877321000000005E-2</v>
      </c>
    </row>
    <row r="4725" spans="9:14" x14ac:dyDescent="0.35">
      <c r="I4725">
        <v>1.6404251000000002E-2</v>
      </c>
      <c r="J4725">
        <v>1.5595865E-2</v>
      </c>
      <c r="K4725">
        <v>1.5644562000000001E-2</v>
      </c>
      <c r="L4725">
        <v>1.3793279E-2</v>
      </c>
      <c r="M4725">
        <v>1.6901528999999998E-2</v>
      </c>
      <c r="N4725">
        <v>1.5769207E-2</v>
      </c>
    </row>
    <row r="4726" spans="9:14" x14ac:dyDescent="0.35">
      <c r="I4726">
        <v>6.7941200000000001E-4</v>
      </c>
      <c r="J4726">
        <v>7.2815800000000002E-4</v>
      </c>
      <c r="K4726">
        <v>4.9528500000000004E-4</v>
      </c>
      <c r="L4726">
        <v>3.0797799999999998E-4</v>
      </c>
      <c r="M4726">
        <v>4.6562200000000001E-4</v>
      </c>
      <c r="N4726">
        <v>6.48831E-4</v>
      </c>
    </row>
    <row r="4727" spans="9:14" x14ac:dyDescent="0.35">
      <c r="I4727">
        <v>0</v>
      </c>
      <c r="J4727">
        <v>0</v>
      </c>
      <c r="K4727">
        <v>0</v>
      </c>
      <c r="L4727">
        <v>0</v>
      </c>
      <c r="M4727">
        <v>0</v>
      </c>
      <c r="N4727">
        <v>0</v>
      </c>
    </row>
    <row r="4728" spans="9:14" x14ac:dyDescent="0.35">
      <c r="I4728">
        <v>0</v>
      </c>
      <c r="J4728">
        <v>0</v>
      </c>
      <c r="K4728">
        <v>0</v>
      </c>
      <c r="L4728">
        <v>0</v>
      </c>
      <c r="M4728">
        <v>0</v>
      </c>
      <c r="N4728">
        <v>0</v>
      </c>
    </row>
    <row r="4729" spans="9:14" x14ac:dyDescent="0.35">
      <c r="I4729">
        <v>0</v>
      </c>
      <c r="J4729">
        <v>0</v>
      </c>
      <c r="K4729">
        <v>0</v>
      </c>
      <c r="L4729">
        <v>0</v>
      </c>
      <c r="M4729">
        <v>0</v>
      </c>
      <c r="N4729">
        <v>0</v>
      </c>
    </row>
    <row r="4730" spans="9:14" x14ac:dyDescent="0.35">
      <c r="I4730">
        <v>0</v>
      </c>
      <c r="J4730">
        <v>0</v>
      </c>
      <c r="K4730">
        <v>0</v>
      </c>
      <c r="L4730">
        <v>0</v>
      </c>
      <c r="M4730">
        <v>0</v>
      </c>
      <c r="N4730">
        <v>0</v>
      </c>
    </row>
    <row r="4731" spans="9:14" x14ac:dyDescent="0.35">
      <c r="I4731">
        <v>0</v>
      </c>
      <c r="J4731">
        <v>0</v>
      </c>
      <c r="K4731">
        <v>0</v>
      </c>
      <c r="L4731">
        <v>0</v>
      </c>
      <c r="M4731">
        <v>0</v>
      </c>
      <c r="N4731">
        <v>0</v>
      </c>
    </row>
    <row r="4732" spans="9:14" x14ac:dyDescent="0.35">
      <c r="I4732">
        <v>0</v>
      </c>
      <c r="J4732">
        <v>0</v>
      </c>
      <c r="K4732">
        <v>0</v>
      </c>
      <c r="L4732">
        <v>0</v>
      </c>
      <c r="M4732">
        <v>0</v>
      </c>
      <c r="N4732">
        <v>0</v>
      </c>
    </row>
    <row r="4733" spans="9:14" x14ac:dyDescent="0.35">
      <c r="I4733">
        <v>0</v>
      </c>
      <c r="J4733">
        <v>0</v>
      </c>
      <c r="K4733">
        <v>0</v>
      </c>
      <c r="L4733">
        <v>0</v>
      </c>
      <c r="M4733">
        <v>0</v>
      </c>
      <c r="N4733">
        <v>0</v>
      </c>
    </row>
    <row r="4734" spans="9:14" x14ac:dyDescent="0.35">
      <c r="I4734">
        <v>3.9060919999999999E-3</v>
      </c>
      <c r="J4734">
        <v>4.0085829999999996E-3</v>
      </c>
      <c r="K4734">
        <v>2.5278060000000001E-3</v>
      </c>
      <c r="L4734">
        <v>5.1197799999999996E-4</v>
      </c>
      <c r="M4734">
        <v>3.2946009999999999E-3</v>
      </c>
      <c r="N4734">
        <v>3.0382460000000001E-3</v>
      </c>
    </row>
    <row r="4735" spans="9:14" x14ac:dyDescent="0.35">
      <c r="I4735">
        <v>4.0359040999999998E-2</v>
      </c>
      <c r="J4735">
        <v>3.6343702999999998E-2</v>
      </c>
      <c r="K4735">
        <v>2.7757361000000001E-2</v>
      </c>
      <c r="L4735">
        <v>1.4605117000000001E-2</v>
      </c>
      <c r="M4735">
        <v>3.5339326999999997E-2</v>
      </c>
      <c r="N4735">
        <v>3.6568545000000001E-2</v>
      </c>
    </row>
    <row r="4736" spans="9:14" x14ac:dyDescent="0.35">
      <c r="I4736">
        <v>0.12116320799999999</v>
      </c>
      <c r="J4736">
        <v>0.124276846</v>
      </c>
      <c r="K4736">
        <v>8.2872724999999994E-2</v>
      </c>
      <c r="L4736">
        <v>4.8182056000000001E-2</v>
      </c>
      <c r="M4736">
        <v>0.101150848</v>
      </c>
      <c r="N4736">
        <v>0.111571406</v>
      </c>
    </row>
    <row r="4737" spans="9:14" x14ac:dyDescent="0.35">
      <c r="I4737">
        <v>0.24627769599999999</v>
      </c>
      <c r="J4737">
        <v>0.27679779900000001</v>
      </c>
      <c r="K4737">
        <v>0.15163600899999999</v>
      </c>
      <c r="L4737">
        <v>9.4559176999999994E-2</v>
      </c>
      <c r="M4737">
        <v>0.18194582300000001</v>
      </c>
      <c r="N4737">
        <v>0.22879834399999999</v>
      </c>
    </row>
    <row r="4738" spans="9:14" x14ac:dyDescent="0.35">
      <c r="I4738">
        <v>0.38047176199999999</v>
      </c>
      <c r="J4738">
        <v>0.44042283900000001</v>
      </c>
      <c r="K4738">
        <v>0.22511628</v>
      </c>
      <c r="L4738">
        <v>0.14718656399999999</v>
      </c>
      <c r="M4738">
        <v>0.26154619699999998</v>
      </c>
      <c r="N4738">
        <v>0.36088148399999997</v>
      </c>
    </row>
    <row r="4739" spans="9:14" x14ac:dyDescent="0.35">
      <c r="I4739">
        <v>0.50757730700000003</v>
      </c>
      <c r="J4739">
        <v>0.562012611</v>
      </c>
      <c r="K4739">
        <v>0.298836461</v>
      </c>
      <c r="L4739">
        <v>0.21477469199999999</v>
      </c>
      <c r="M4739">
        <v>0.322510829</v>
      </c>
      <c r="N4739">
        <v>0.471589963</v>
      </c>
    </row>
    <row r="4740" spans="9:14" x14ac:dyDescent="0.35">
      <c r="I4740">
        <v>0.59460589100000005</v>
      </c>
      <c r="J4740">
        <v>0.62934231500000004</v>
      </c>
      <c r="K4740">
        <v>0.35214079700000001</v>
      </c>
      <c r="L4740">
        <v>0.27445332</v>
      </c>
      <c r="M4740">
        <v>0.35203288300000002</v>
      </c>
      <c r="N4740">
        <v>0.54145788800000005</v>
      </c>
    </row>
    <row r="4741" spans="9:14" x14ac:dyDescent="0.35">
      <c r="I4741">
        <v>0.63943511099999994</v>
      </c>
      <c r="J4741">
        <v>0.64854705099999999</v>
      </c>
      <c r="K4741">
        <v>0.38186230999999998</v>
      </c>
      <c r="L4741">
        <v>0.31918206300000002</v>
      </c>
      <c r="M4741">
        <v>0.35397875899999998</v>
      </c>
      <c r="N4741">
        <v>0.57126634200000004</v>
      </c>
    </row>
    <row r="4742" spans="9:14" x14ac:dyDescent="0.35">
      <c r="I4742">
        <v>0.645005249</v>
      </c>
      <c r="J4742">
        <v>0.64362050800000004</v>
      </c>
      <c r="K4742">
        <v>0.387210689</v>
      </c>
      <c r="L4742">
        <v>0.32215848699999999</v>
      </c>
      <c r="M4742">
        <v>0.35439104700000001</v>
      </c>
      <c r="N4742">
        <v>0.57950573100000002</v>
      </c>
    </row>
    <row r="4743" spans="9:14" x14ac:dyDescent="0.35">
      <c r="I4743">
        <v>0.61892480900000002</v>
      </c>
      <c r="J4743">
        <v>0.60784956400000001</v>
      </c>
      <c r="K4743">
        <v>0.37477027499999999</v>
      </c>
      <c r="L4743">
        <v>0.30920701</v>
      </c>
      <c r="M4743">
        <v>0.34036622100000002</v>
      </c>
      <c r="N4743">
        <v>0.559793973</v>
      </c>
    </row>
    <row r="4744" spans="9:14" x14ac:dyDescent="0.35">
      <c r="I4744">
        <v>0.55995892800000002</v>
      </c>
      <c r="J4744">
        <v>0.54076152099999997</v>
      </c>
      <c r="K4744">
        <v>0.34270849199999998</v>
      </c>
      <c r="L4744">
        <v>0.27982003300000002</v>
      </c>
      <c r="M4744">
        <v>0.31242425499999998</v>
      </c>
      <c r="N4744">
        <v>0.50972453699999998</v>
      </c>
    </row>
    <row r="4745" spans="9:14" x14ac:dyDescent="0.35">
      <c r="I4745">
        <v>0.45830705500000002</v>
      </c>
      <c r="J4745">
        <v>0.44828234</v>
      </c>
      <c r="K4745">
        <v>0.28906047400000001</v>
      </c>
      <c r="L4745">
        <v>0.24654789099999999</v>
      </c>
      <c r="M4745">
        <v>0.281930774</v>
      </c>
      <c r="N4745">
        <v>0.42310489000000001</v>
      </c>
    </row>
    <row r="4746" spans="9:14" x14ac:dyDescent="0.35">
      <c r="I4746">
        <v>0.32553400300000002</v>
      </c>
      <c r="J4746">
        <v>0.32439529099999997</v>
      </c>
      <c r="K4746">
        <v>0.216184981</v>
      </c>
      <c r="L4746">
        <v>0.19261152000000001</v>
      </c>
      <c r="M4746">
        <v>0.22803505399999999</v>
      </c>
      <c r="N4746">
        <v>0.30719897499999999</v>
      </c>
    </row>
    <row r="4747" spans="9:14" x14ac:dyDescent="0.35">
      <c r="I4747">
        <v>0.18190296</v>
      </c>
      <c r="J4747">
        <v>0.18760985699999999</v>
      </c>
      <c r="K4747">
        <v>0.133059074</v>
      </c>
      <c r="L4747">
        <v>0.12381647599999999</v>
      </c>
      <c r="M4747">
        <v>0.15114359699999999</v>
      </c>
      <c r="N4747">
        <v>0.17907456599999999</v>
      </c>
    </row>
    <row r="4748" spans="9:14" x14ac:dyDescent="0.35">
      <c r="I4748">
        <v>6.4956263E-2</v>
      </c>
      <c r="J4748">
        <v>6.9187297999999994E-2</v>
      </c>
      <c r="K4748">
        <v>5.7121130999999999E-2</v>
      </c>
      <c r="L4748">
        <v>5.5378348000000001E-2</v>
      </c>
      <c r="M4748">
        <v>6.5532393999999994E-2</v>
      </c>
      <c r="N4748">
        <v>6.7899159000000001E-2</v>
      </c>
    </row>
    <row r="4749" spans="9:14" x14ac:dyDescent="0.35">
      <c r="I4749">
        <v>1.6777898999999999E-2</v>
      </c>
      <c r="J4749">
        <v>1.5029351E-2</v>
      </c>
      <c r="K4749">
        <v>1.2963476E-2</v>
      </c>
      <c r="L4749">
        <v>1.3640118999999999E-2</v>
      </c>
      <c r="M4749">
        <v>1.5743895000000001E-2</v>
      </c>
      <c r="N4749">
        <v>1.5053138000000001E-2</v>
      </c>
    </row>
    <row r="4750" spans="9:14" x14ac:dyDescent="0.35">
      <c r="I4750">
        <v>4.9218199999999997E-4</v>
      </c>
      <c r="J4750">
        <v>7.4553399999999995E-4</v>
      </c>
      <c r="K4750">
        <v>1.9488200000000001E-4</v>
      </c>
      <c r="L4750">
        <v>3.0644E-4</v>
      </c>
      <c r="M4750">
        <v>3.5321300000000001E-4</v>
      </c>
      <c r="N4750">
        <v>6.26445E-4</v>
      </c>
    </row>
    <row r="4751" spans="9:14" x14ac:dyDescent="0.35">
      <c r="I4751">
        <v>0</v>
      </c>
      <c r="J4751">
        <v>0</v>
      </c>
      <c r="K4751">
        <v>0</v>
      </c>
      <c r="L4751">
        <v>0</v>
      </c>
      <c r="M4751">
        <v>0</v>
      </c>
      <c r="N4751">
        <v>0</v>
      </c>
    </row>
    <row r="4752" spans="9:14" x14ac:dyDescent="0.35">
      <c r="I4752">
        <v>0</v>
      </c>
      <c r="J4752">
        <v>0</v>
      </c>
      <c r="K4752">
        <v>0</v>
      </c>
      <c r="L4752">
        <v>0</v>
      </c>
      <c r="M4752">
        <v>0</v>
      </c>
      <c r="N4752">
        <v>0</v>
      </c>
    </row>
    <row r="4753" spans="9:14" x14ac:dyDescent="0.35">
      <c r="I4753">
        <v>0</v>
      </c>
      <c r="J4753">
        <v>0</v>
      </c>
      <c r="K4753">
        <v>0</v>
      </c>
      <c r="L4753">
        <v>0</v>
      </c>
      <c r="M4753">
        <v>0</v>
      </c>
      <c r="N4753">
        <v>0</v>
      </c>
    </row>
    <row r="4754" spans="9:14" x14ac:dyDescent="0.35">
      <c r="I4754">
        <v>0</v>
      </c>
      <c r="J4754">
        <v>0</v>
      </c>
      <c r="K4754">
        <v>0</v>
      </c>
      <c r="L4754">
        <v>0</v>
      </c>
      <c r="M4754">
        <v>0</v>
      </c>
      <c r="N4754">
        <v>0</v>
      </c>
    </row>
    <row r="4755" spans="9:14" x14ac:dyDescent="0.35">
      <c r="I4755">
        <v>0</v>
      </c>
      <c r="J4755">
        <v>0</v>
      </c>
      <c r="K4755">
        <v>0</v>
      </c>
      <c r="L4755">
        <v>0</v>
      </c>
      <c r="M4755">
        <v>0</v>
      </c>
      <c r="N4755">
        <v>0</v>
      </c>
    </row>
    <row r="4756" spans="9:14" x14ac:dyDescent="0.35">
      <c r="I4756">
        <v>0</v>
      </c>
      <c r="J4756">
        <v>0</v>
      </c>
      <c r="K4756">
        <v>0</v>
      </c>
      <c r="L4756">
        <v>0</v>
      </c>
      <c r="M4756">
        <v>0</v>
      </c>
      <c r="N4756">
        <v>0</v>
      </c>
    </row>
    <row r="4757" spans="9:14" x14ac:dyDescent="0.35">
      <c r="I4757">
        <v>0</v>
      </c>
      <c r="J4757">
        <v>0</v>
      </c>
      <c r="K4757">
        <v>0</v>
      </c>
      <c r="L4757">
        <v>0</v>
      </c>
      <c r="M4757">
        <v>0</v>
      </c>
      <c r="N4757">
        <v>0</v>
      </c>
    </row>
    <row r="4758" spans="9:14" x14ac:dyDescent="0.35">
      <c r="I4758">
        <v>3.650089E-3</v>
      </c>
      <c r="J4758">
        <v>2.514591E-3</v>
      </c>
      <c r="K4758">
        <v>1.5895270000000001E-3</v>
      </c>
      <c r="L4758">
        <v>2.5586250000000001E-3</v>
      </c>
      <c r="M4758">
        <v>2.0722100000000001E-3</v>
      </c>
      <c r="N4758">
        <v>2.9547200000000001E-3</v>
      </c>
    </row>
    <row r="4759" spans="9:14" x14ac:dyDescent="0.35">
      <c r="I4759">
        <v>3.8974108E-2</v>
      </c>
      <c r="J4759">
        <v>3.3257927999999999E-2</v>
      </c>
      <c r="K4759">
        <v>2.4839605000000001E-2</v>
      </c>
      <c r="L4759">
        <v>3.3919917000000001E-2</v>
      </c>
      <c r="M4759">
        <v>2.5978729999999998E-2</v>
      </c>
      <c r="N4759">
        <v>3.6872415999999998E-2</v>
      </c>
    </row>
    <row r="4760" spans="9:14" x14ac:dyDescent="0.35">
      <c r="I4760">
        <v>0.117493916</v>
      </c>
      <c r="J4760">
        <v>0.10937819999999999</v>
      </c>
      <c r="K4760">
        <v>7.8803547000000002E-2</v>
      </c>
      <c r="L4760">
        <v>0.10584028700000001</v>
      </c>
      <c r="M4760">
        <v>7.5458126E-2</v>
      </c>
      <c r="N4760">
        <v>0.112634083</v>
      </c>
    </row>
    <row r="4761" spans="9:14" x14ac:dyDescent="0.35">
      <c r="I4761">
        <v>0.23389397300000001</v>
      </c>
      <c r="J4761">
        <v>0.24451378500000001</v>
      </c>
      <c r="K4761">
        <v>0.15191938099999999</v>
      </c>
      <c r="L4761">
        <v>0.218579369</v>
      </c>
      <c r="M4761">
        <v>0.134529435</v>
      </c>
      <c r="N4761">
        <v>0.23172097799999999</v>
      </c>
    </row>
    <row r="4762" spans="9:14" x14ac:dyDescent="0.35">
      <c r="I4762">
        <v>0.35640607400000002</v>
      </c>
      <c r="J4762">
        <v>0.39703218899999998</v>
      </c>
      <c r="K4762">
        <v>0.237586619</v>
      </c>
      <c r="L4762">
        <v>0.346479651</v>
      </c>
      <c r="M4762">
        <v>0.19690143299999999</v>
      </c>
      <c r="N4762">
        <v>0.365819652</v>
      </c>
    </row>
    <row r="4763" spans="9:14" x14ac:dyDescent="0.35">
      <c r="I4763">
        <v>0.47309336099999999</v>
      </c>
      <c r="J4763">
        <v>0.50901704000000003</v>
      </c>
      <c r="K4763">
        <v>0.32346773200000001</v>
      </c>
      <c r="L4763">
        <v>0.46067652599999998</v>
      </c>
      <c r="M4763">
        <v>0.23412844699999999</v>
      </c>
      <c r="N4763">
        <v>0.48029687100000001</v>
      </c>
    </row>
    <row r="4764" spans="9:14" x14ac:dyDescent="0.35">
      <c r="I4764">
        <v>0.55215110899999997</v>
      </c>
      <c r="J4764">
        <v>0.57240177599999997</v>
      </c>
      <c r="K4764">
        <v>0.38764106500000001</v>
      </c>
      <c r="L4764">
        <v>0.53826726899999999</v>
      </c>
      <c r="M4764">
        <v>0.24738484099999999</v>
      </c>
      <c r="N4764">
        <v>0.55353861900000001</v>
      </c>
    </row>
    <row r="4765" spans="9:14" x14ac:dyDescent="0.35">
      <c r="I4765">
        <v>0.59244405200000005</v>
      </c>
      <c r="J4765">
        <v>0.59229584800000001</v>
      </c>
      <c r="K4765">
        <v>0.42576119299999998</v>
      </c>
      <c r="L4765">
        <v>0.57807832999999997</v>
      </c>
      <c r="M4765">
        <v>0.24060324</v>
      </c>
      <c r="N4765">
        <v>0.58599498699999997</v>
      </c>
    </row>
    <row r="4766" spans="9:14" x14ac:dyDescent="0.35">
      <c r="I4766">
        <v>0.58358729899999995</v>
      </c>
      <c r="J4766">
        <v>0.58260485699999998</v>
      </c>
      <c r="K4766">
        <v>0.427286995</v>
      </c>
      <c r="L4766">
        <v>0.59112814499999999</v>
      </c>
      <c r="M4766">
        <v>0.27053032599999999</v>
      </c>
      <c r="N4766">
        <v>0.58615908500000002</v>
      </c>
    </row>
    <row r="4767" spans="9:14" x14ac:dyDescent="0.35">
      <c r="I4767">
        <v>0.54720411099999999</v>
      </c>
      <c r="J4767">
        <v>0.54495293199999995</v>
      </c>
      <c r="K4767">
        <v>0.40876807500000001</v>
      </c>
      <c r="L4767">
        <v>0.57538609799999996</v>
      </c>
      <c r="M4767">
        <v>0.28986267500000001</v>
      </c>
      <c r="N4767">
        <v>0.55791483100000006</v>
      </c>
    </row>
    <row r="4768" spans="9:14" x14ac:dyDescent="0.35">
      <c r="I4768">
        <v>0.48319905699999999</v>
      </c>
      <c r="J4768">
        <v>0.48019051099999999</v>
      </c>
      <c r="K4768">
        <v>0.36958482799999998</v>
      </c>
      <c r="L4768">
        <v>0.52729375999999994</v>
      </c>
      <c r="M4768">
        <v>0.29572611399999998</v>
      </c>
      <c r="N4768">
        <v>0.50024750500000004</v>
      </c>
    </row>
    <row r="4769" spans="9:14" x14ac:dyDescent="0.35">
      <c r="I4769">
        <v>0.36279390700000003</v>
      </c>
      <c r="J4769">
        <v>0.399889363</v>
      </c>
      <c r="K4769">
        <v>0.32265682400000001</v>
      </c>
      <c r="L4769">
        <v>0.440607941</v>
      </c>
      <c r="M4769">
        <v>0.24663464099999999</v>
      </c>
      <c r="N4769">
        <v>0.41268777099999998</v>
      </c>
    </row>
    <row r="4770" spans="9:14" x14ac:dyDescent="0.35">
      <c r="I4770">
        <v>0.233340889</v>
      </c>
      <c r="J4770">
        <v>0.29134102000000001</v>
      </c>
      <c r="K4770">
        <v>0.24915578899999999</v>
      </c>
      <c r="L4770">
        <v>0.32123228799999998</v>
      </c>
      <c r="M4770">
        <v>0.18497343299999999</v>
      </c>
      <c r="N4770">
        <v>0.29797437700000001</v>
      </c>
    </row>
    <row r="4771" spans="9:14" x14ac:dyDescent="0.35">
      <c r="I4771">
        <v>0.120164224</v>
      </c>
      <c r="J4771">
        <v>0.17000447399999999</v>
      </c>
      <c r="K4771">
        <v>0.156754648</v>
      </c>
      <c r="L4771">
        <v>0.18594543199999999</v>
      </c>
      <c r="M4771">
        <v>0.11740753700000001</v>
      </c>
      <c r="N4771">
        <v>0.17330663900000001</v>
      </c>
    </row>
    <row r="4772" spans="9:14" x14ac:dyDescent="0.35">
      <c r="I4772">
        <v>5.3090645999999998E-2</v>
      </c>
      <c r="J4772">
        <v>6.5450411E-2</v>
      </c>
      <c r="K4772">
        <v>6.5626987999999997E-2</v>
      </c>
      <c r="L4772">
        <v>6.7110040999999995E-2</v>
      </c>
      <c r="M4772">
        <v>5.8546252E-2</v>
      </c>
      <c r="N4772">
        <v>6.6637674999999993E-2</v>
      </c>
    </row>
    <row r="4773" spans="9:14" x14ac:dyDescent="0.35">
      <c r="I4773">
        <v>1.3288754E-2</v>
      </c>
      <c r="J4773">
        <v>1.4716933E-2</v>
      </c>
      <c r="K4773">
        <v>1.5116477E-2</v>
      </c>
      <c r="L4773">
        <v>1.4241136999999999E-2</v>
      </c>
      <c r="M4773">
        <v>1.5900852E-2</v>
      </c>
      <c r="N4773">
        <v>1.4432830000000001E-2</v>
      </c>
    </row>
    <row r="4774" spans="9:14" x14ac:dyDescent="0.35">
      <c r="I4774">
        <v>3.4122599999999998E-4</v>
      </c>
      <c r="J4774">
        <v>5.5451399999999998E-4</v>
      </c>
      <c r="K4774">
        <v>3.1401299999999998E-4</v>
      </c>
      <c r="L4774">
        <v>5.8260500000000004E-4</v>
      </c>
      <c r="M4774">
        <v>4.58567E-4</v>
      </c>
      <c r="N4774">
        <v>5.7284600000000001E-4</v>
      </c>
    </row>
    <row r="4775" spans="9:14" x14ac:dyDescent="0.35">
      <c r="I4775">
        <v>0</v>
      </c>
      <c r="J4775">
        <v>0</v>
      </c>
      <c r="K4775">
        <v>0</v>
      </c>
      <c r="L4775">
        <v>0</v>
      </c>
      <c r="M4775">
        <v>0</v>
      </c>
      <c r="N4775">
        <v>0</v>
      </c>
    </row>
    <row r="4776" spans="9:14" x14ac:dyDescent="0.35">
      <c r="I4776">
        <v>0</v>
      </c>
      <c r="J4776">
        <v>0</v>
      </c>
      <c r="K4776">
        <v>0</v>
      </c>
      <c r="L4776">
        <v>0</v>
      </c>
      <c r="M4776">
        <v>0</v>
      </c>
      <c r="N4776">
        <v>0</v>
      </c>
    </row>
    <row r="4777" spans="9:14" x14ac:dyDescent="0.35">
      <c r="I4777">
        <v>0</v>
      </c>
      <c r="J4777">
        <v>0</v>
      </c>
      <c r="K4777">
        <v>0</v>
      </c>
      <c r="L4777">
        <v>0</v>
      </c>
      <c r="M4777">
        <v>0</v>
      </c>
      <c r="N4777">
        <v>0</v>
      </c>
    </row>
    <row r="4778" spans="9:14" x14ac:dyDescent="0.35">
      <c r="I4778">
        <v>0</v>
      </c>
      <c r="J4778">
        <v>0</v>
      </c>
      <c r="K4778">
        <v>0</v>
      </c>
      <c r="L4778">
        <v>0</v>
      </c>
      <c r="M4778">
        <v>0</v>
      </c>
      <c r="N4778">
        <v>0</v>
      </c>
    </row>
    <row r="4779" spans="9:14" x14ac:dyDescent="0.35">
      <c r="I4779">
        <v>0</v>
      </c>
      <c r="J4779">
        <v>0</v>
      </c>
      <c r="K4779">
        <v>0</v>
      </c>
      <c r="L4779">
        <v>0</v>
      </c>
      <c r="M4779">
        <v>0</v>
      </c>
      <c r="N4779">
        <v>0</v>
      </c>
    </row>
    <row r="4780" spans="9:14" x14ac:dyDescent="0.35">
      <c r="I4780">
        <v>0</v>
      </c>
      <c r="J4780">
        <v>0</v>
      </c>
      <c r="K4780">
        <v>0</v>
      </c>
      <c r="L4780">
        <v>0</v>
      </c>
      <c r="M4780">
        <v>0</v>
      </c>
      <c r="N4780">
        <v>0</v>
      </c>
    </row>
    <row r="4781" spans="9:14" x14ac:dyDescent="0.35">
      <c r="I4781">
        <v>0</v>
      </c>
      <c r="J4781">
        <v>0</v>
      </c>
      <c r="K4781">
        <v>0</v>
      </c>
      <c r="L4781">
        <v>0</v>
      </c>
      <c r="M4781">
        <v>0</v>
      </c>
      <c r="N4781">
        <v>0</v>
      </c>
    </row>
    <row r="4782" spans="9:14" x14ac:dyDescent="0.35">
      <c r="I4782">
        <v>2.3124270000000001E-3</v>
      </c>
      <c r="J4782">
        <v>2.3174129999999999E-3</v>
      </c>
      <c r="K4782">
        <v>2.1479699999999999E-3</v>
      </c>
      <c r="L4782">
        <v>3.281679E-3</v>
      </c>
      <c r="M4782">
        <v>2.849496E-3</v>
      </c>
      <c r="N4782">
        <v>2.853862E-3</v>
      </c>
    </row>
    <row r="4783" spans="9:14" x14ac:dyDescent="0.35">
      <c r="I4783">
        <v>2.9803787000000002E-2</v>
      </c>
      <c r="J4783">
        <v>3.0939102999999999E-2</v>
      </c>
      <c r="K4783">
        <v>2.1887920000000002E-2</v>
      </c>
      <c r="L4783">
        <v>3.6575038999999997E-2</v>
      </c>
      <c r="M4783">
        <v>3.7325351999999999E-2</v>
      </c>
      <c r="N4783">
        <v>3.4235584999999999E-2</v>
      </c>
    </row>
    <row r="4784" spans="9:14" x14ac:dyDescent="0.35">
      <c r="I4784">
        <v>9.6257087000000005E-2</v>
      </c>
      <c r="J4784">
        <v>0.104556737</v>
      </c>
      <c r="K4784">
        <v>6.4244032000000006E-2</v>
      </c>
      <c r="L4784">
        <v>0.11311642700000001</v>
      </c>
      <c r="M4784">
        <v>0.11323981900000001</v>
      </c>
      <c r="N4784">
        <v>0.104677584</v>
      </c>
    </row>
    <row r="4785" spans="9:14" x14ac:dyDescent="0.35">
      <c r="I4785">
        <v>0.19123802200000001</v>
      </c>
      <c r="J4785">
        <v>0.22928574700000001</v>
      </c>
      <c r="K4785">
        <v>0.115139607</v>
      </c>
      <c r="L4785">
        <v>0.22903368099999999</v>
      </c>
      <c r="M4785">
        <v>0.22157781100000001</v>
      </c>
      <c r="N4785">
        <v>0.20785392499999999</v>
      </c>
    </row>
    <row r="4786" spans="9:14" x14ac:dyDescent="0.35">
      <c r="I4786">
        <v>0.30312983100000002</v>
      </c>
      <c r="J4786">
        <v>0.36379732599999998</v>
      </c>
      <c r="K4786">
        <v>0.164152666</v>
      </c>
      <c r="L4786">
        <v>0.35428610999999999</v>
      </c>
      <c r="M4786">
        <v>0.33816345799999997</v>
      </c>
      <c r="N4786">
        <v>0.32274373200000001</v>
      </c>
    </row>
    <row r="4787" spans="9:14" x14ac:dyDescent="0.35">
      <c r="I4787">
        <v>0.37917983500000002</v>
      </c>
      <c r="J4787">
        <v>0.46246358300000001</v>
      </c>
      <c r="K4787">
        <v>0.204187061</v>
      </c>
      <c r="L4787">
        <v>0.45234703399999998</v>
      </c>
      <c r="M4787">
        <v>0.43482979300000002</v>
      </c>
      <c r="N4787">
        <v>0.41938117200000002</v>
      </c>
    </row>
    <row r="4788" spans="9:14" x14ac:dyDescent="0.35">
      <c r="I4788">
        <v>0.41703099999999999</v>
      </c>
      <c r="J4788">
        <v>0.51577126299999998</v>
      </c>
      <c r="K4788">
        <v>0.22720242700000001</v>
      </c>
      <c r="L4788">
        <v>0.50781278699999999</v>
      </c>
      <c r="M4788">
        <v>0.49052851400000003</v>
      </c>
      <c r="N4788">
        <v>0.48036348499999998</v>
      </c>
    </row>
    <row r="4789" spans="9:14" x14ac:dyDescent="0.35">
      <c r="I4789">
        <v>0.42148686400000002</v>
      </c>
      <c r="J4789">
        <v>0.529083215</v>
      </c>
      <c r="K4789">
        <v>0.23447326600000001</v>
      </c>
      <c r="L4789">
        <v>0.52440661399999999</v>
      </c>
      <c r="M4789">
        <v>0.50814632699999995</v>
      </c>
      <c r="N4789">
        <v>0.50595037099999995</v>
      </c>
    </row>
    <row r="4790" spans="9:14" x14ac:dyDescent="0.35">
      <c r="I4790">
        <v>0.414701822</v>
      </c>
      <c r="J4790">
        <v>0.51791694700000002</v>
      </c>
      <c r="K4790">
        <v>0.249022781</v>
      </c>
      <c r="L4790">
        <v>0.50598021999999998</v>
      </c>
      <c r="M4790">
        <v>0.51452923100000003</v>
      </c>
      <c r="N4790">
        <v>0.49068856799999999</v>
      </c>
    </row>
    <row r="4791" spans="9:14" x14ac:dyDescent="0.35">
      <c r="I4791">
        <v>0.389475929</v>
      </c>
      <c r="J4791">
        <v>0.48186441499999999</v>
      </c>
      <c r="K4791">
        <v>0.249963249</v>
      </c>
      <c r="L4791">
        <v>0.46363980500000002</v>
      </c>
      <c r="M4791">
        <v>0.49728091099999999</v>
      </c>
      <c r="N4791">
        <v>0.45193042100000003</v>
      </c>
    </row>
    <row r="4792" spans="9:14" x14ac:dyDescent="0.35">
      <c r="I4792">
        <v>0.34628592800000002</v>
      </c>
      <c r="J4792">
        <v>0.42231697400000001</v>
      </c>
      <c r="K4792">
        <v>0.23610475</v>
      </c>
      <c r="L4792">
        <v>0.399849022</v>
      </c>
      <c r="M4792">
        <v>0.454141613</v>
      </c>
      <c r="N4792">
        <v>0.392158964</v>
      </c>
    </row>
    <row r="4793" spans="9:14" x14ac:dyDescent="0.35">
      <c r="I4793">
        <v>0.32720996299999999</v>
      </c>
      <c r="J4793">
        <v>0.34877872199999999</v>
      </c>
      <c r="K4793">
        <v>0.199483781</v>
      </c>
      <c r="L4793">
        <v>0.31488110200000002</v>
      </c>
      <c r="M4793">
        <v>0.39099028600000002</v>
      </c>
      <c r="N4793">
        <v>0.32603327700000001</v>
      </c>
    </row>
    <row r="4794" spans="9:14" x14ac:dyDescent="0.35">
      <c r="I4794">
        <v>0.27155067500000002</v>
      </c>
      <c r="J4794">
        <v>0.25218264499999998</v>
      </c>
      <c r="K4794">
        <v>0.150855761</v>
      </c>
      <c r="L4794">
        <v>0.21744011299999999</v>
      </c>
      <c r="M4794">
        <v>0.29577716999999998</v>
      </c>
      <c r="N4794">
        <v>0.23910283299999999</v>
      </c>
    </row>
    <row r="4795" spans="9:14" x14ac:dyDescent="0.35">
      <c r="I4795">
        <v>0.17714158899999999</v>
      </c>
      <c r="J4795">
        <v>0.14635891100000001</v>
      </c>
      <c r="K4795">
        <v>9.6419889999999994E-2</v>
      </c>
      <c r="L4795">
        <v>0.12237572400000001</v>
      </c>
      <c r="M4795">
        <v>0.17928977500000001</v>
      </c>
      <c r="N4795">
        <v>0.14297304199999999</v>
      </c>
    </row>
    <row r="4796" spans="9:14" x14ac:dyDescent="0.35">
      <c r="I4796">
        <v>6.6798340999999997E-2</v>
      </c>
      <c r="J4796">
        <v>5.7015049999999998E-2</v>
      </c>
      <c r="K4796">
        <v>4.4269306000000001E-2</v>
      </c>
      <c r="L4796">
        <v>5.0487511999999998E-2</v>
      </c>
      <c r="M4796">
        <v>6.8533390999999999E-2</v>
      </c>
      <c r="N4796">
        <v>5.8622318999999999E-2</v>
      </c>
    </row>
    <row r="4797" spans="9:14" x14ac:dyDescent="0.35">
      <c r="I4797">
        <v>1.4964163000000001E-2</v>
      </c>
      <c r="J4797">
        <v>1.2731756E-2</v>
      </c>
      <c r="K4797">
        <v>1.1301510000000001E-2</v>
      </c>
      <c r="L4797">
        <v>1.1774794E-2</v>
      </c>
      <c r="M4797">
        <v>1.4993255E-2</v>
      </c>
      <c r="N4797">
        <v>1.3405554E-2</v>
      </c>
    </row>
    <row r="4798" spans="9:14" x14ac:dyDescent="0.35">
      <c r="I4798">
        <v>4.4280200000000001E-4</v>
      </c>
      <c r="J4798">
        <v>3.7851900000000001E-4</v>
      </c>
      <c r="K4798">
        <v>2.9239499999999998E-4</v>
      </c>
      <c r="L4798">
        <v>2.8453799999999998E-4</v>
      </c>
      <c r="M4798">
        <v>4.14483E-4</v>
      </c>
      <c r="N4798">
        <v>4.1450500000000002E-4</v>
      </c>
    </row>
    <row r="4799" spans="9:14" x14ac:dyDescent="0.35">
      <c r="I4799">
        <v>0</v>
      </c>
      <c r="J4799">
        <v>0</v>
      </c>
      <c r="K4799">
        <v>0</v>
      </c>
      <c r="L4799">
        <v>0</v>
      </c>
      <c r="M4799">
        <v>0</v>
      </c>
      <c r="N4799">
        <v>0</v>
      </c>
    </row>
    <row r="4800" spans="9:14" x14ac:dyDescent="0.35">
      <c r="I4800">
        <v>0</v>
      </c>
      <c r="J4800">
        <v>0</v>
      </c>
      <c r="K4800">
        <v>0</v>
      </c>
      <c r="L4800">
        <v>0</v>
      </c>
      <c r="M4800">
        <v>0</v>
      </c>
      <c r="N4800">
        <v>0</v>
      </c>
    </row>
    <row r="4801" spans="9:14" x14ac:dyDescent="0.35">
      <c r="I4801">
        <v>0</v>
      </c>
      <c r="J4801">
        <v>0</v>
      </c>
      <c r="K4801">
        <v>0</v>
      </c>
      <c r="L4801">
        <v>0</v>
      </c>
      <c r="M4801">
        <v>0</v>
      </c>
      <c r="N4801">
        <v>0</v>
      </c>
    </row>
    <row r="4802" spans="9:14" x14ac:dyDescent="0.35">
      <c r="I4802">
        <v>0</v>
      </c>
      <c r="J4802">
        <v>0</v>
      </c>
      <c r="K4802">
        <v>0</v>
      </c>
      <c r="L4802">
        <v>0</v>
      </c>
      <c r="M4802">
        <v>0</v>
      </c>
      <c r="N4802">
        <v>0</v>
      </c>
    </row>
    <row r="4803" spans="9:14" x14ac:dyDescent="0.35">
      <c r="I4803">
        <v>0</v>
      </c>
      <c r="J4803">
        <v>0</v>
      </c>
      <c r="K4803">
        <v>0</v>
      </c>
      <c r="L4803">
        <v>0</v>
      </c>
      <c r="M4803">
        <v>0</v>
      </c>
      <c r="N4803">
        <v>0</v>
      </c>
    </row>
    <row r="4804" spans="9:14" x14ac:dyDescent="0.35">
      <c r="I4804">
        <v>0</v>
      </c>
      <c r="J4804">
        <v>0</v>
      </c>
      <c r="K4804">
        <v>0</v>
      </c>
      <c r="L4804">
        <v>0</v>
      </c>
      <c r="M4804">
        <v>0</v>
      </c>
      <c r="N4804">
        <v>0</v>
      </c>
    </row>
    <row r="4805" spans="9:14" x14ac:dyDescent="0.35">
      <c r="I4805">
        <v>0</v>
      </c>
      <c r="J4805">
        <v>0</v>
      </c>
      <c r="K4805">
        <v>0</v>
      </c>
      <c r="L4805">
        <v>0</v>
      </c>
      <c r="M4805">
        <v>0</v>
      </c>
      <c r="N4805">
        <v>0</v>
      </c>
    </row>
    <row r="4806" spans="9:14" x14ac:dyDescent="0.35">
      <c r="I4806">
        <v>2.5052920000000001E-3</v>
      </c>
      <c r="J4806">
        <v>2.2122460000000002E-3</v>
      </c>
      <c r="K4806">
        <v>1.102036E-3</v>
      </c>
      <c r="L4806">
        <v>1.020181E-3</v>
      </c>
      <c r="M4806">
        <v>2.5820270000000002E-3</v>
      </c>
      <c r="N4806">
        <v>2.9540479999999999E-3</v>
      </c>
    </row>
    <row r="4807" spans="9:14" x14ac:dyDescent="0.35">
      <c r="I4807">
        <v>3.1959131000000002E-2</v>
      </c>
      <c r="J4807">
        <v>2.6129125E-2</v>
      </c>
      <c r="K4807">
        <v>1.7720201000000001E-2</v>
      </c>
      <c r="L4807">
        <v>2.2151324999999999E-2</v>
      </c>
      <c r="M4807">
        <v>3.5724602000000001E-2</v>
      </c>
      <c r="N4807">
        <v>3.7324930999999999E-2</v>
      </c>
    </row>
    <row r="4808" spans="9:14" x14ac:dyDescent="0.35">
      <c r="I4808">
        <v>9.4843260999999998E-2</v>
      </c>
      <c r="J4808">
        <v>9.2573723999999996E-2</v>
      </c>
      <c r="K4808">
        <v>5.5355761000000003E-2</v>
      </c>
      <c r="L4808">
        <v>7.5625388000000002E-2</v>
      </c>
      <c r="M4808">
        <v>0.105351215</v>
      </c>
      <c r="N4808">
        <v>0.11516398</v>
      </c>
    </row>
    <row r="4809" spans="9:14" x14ac:dyDescent="0.35">
      <c r="I4809">
        <v>0.176586982</v>
      </c>
      <c r="J4809">
        <v>0.202489423</v>
      </c>
      <c r="K4809">
        <v>0.102263757</v>
      </c>
      <c r="L4809">
        <v>0.15511960299999999</v>
      </c>
      <c r="M4809">
        <v>0.19321121799999999</v>
      </c>
      <c r="N4809">
        <v>0.23537652000000001</v>
      </c>
    </row>
    <row r="4810" spans="9:14" x14ac:dyDescent="0.35">
      <c r="I4810">
        <v>0.26517389699999999</v>
      </c>
      <c r="J4810">
        <v>0.32479414299999998</v>
      </c>
      <c r="K4810">
        <v>0.15440636299999999</v>
      </c>
      <c r="L4810">
        <v>0.25069038799999999</v>
      </c>
      <c r="M4810">
        <v>0.28214178899999998</v>
      </c>
      <c r="N4810">
        <v>0.368626024</v>
      </c>
    </row>
    <row r="4811" spans="9:14" x14ac:dyDescent="0.35">
      <c r="I4811">
        <v>0.33728678400000001</v>
      </c>
      <c r="J4811">
        <v>0.42403526800000002</v>
      </c>
      <c r="K4811">
        <v>0.22825419</v>
      </c>
      <c r="L4811">
        <v>0.33464727599999999</v>
      </c>
      <c r="M4811">
        <v>0.36140271899999998</v>
      </c>
      <c r="N4811">
        <v>0.473431561</v>
      </c>
    </row>
    <row r="4812" spans="9:14" x14ac:dyDescent="0.35">
      <c r="I4812">
        <v>0.38032422799999999</v>
      </c>
      <c r="J4812">
        <v>0.48542221600000002</v>
      </c>
      <c r="K4812">
        <v>0.29326047500000002</v>
      </c>
      <c r="L4812">
        <v>0.39342759100000002</v>
      </c>
      <c r="M4812">
        <v>0.40929977200000001</v>
      </c>
      <c r="N4812">
        <v>0.53306224800000002</v>
      </c>
    </row>
    <row r="4813" spans="9:14" x14ac:dyDescent="0.35">
      <c r="I4813">
        <v>0.395215865</v>
      </c>
      <c r="J4813">
        <v>0.510536086</v>
      </c>
      <c r="K4813">
        <v>0.34056748199999998</v>
      </c>
      <c r="L4813">
        <v>0.425433589</v>
      </c>
      <c r="M4813">
        <v>0.42613453299999998</v>
      </c>
      <c r="N4813">
        <v>0.55132515100000001</v>
      </c>
    </row>
    <row r="4814" spans="9:14" x14ac:dyDescent="0.35">
      <c r="I4814">
        <v>0.40257316399999998</v>
      </c>
      <c r="J4814">
        <v>0.51119662399999999</v>
      </c>
      <c r="K4814">
        <v>0.37596222800000001</v>
      </c>
      <c r="L4814">
        <v>0.41637594100000003</v>
      </c>
      <c r="M4814">
        <v>0.44638273699999997</v>
      </c>
      <c r="N4814">
        <v>0.538610904</v>
      </c>
    </row>
    <row r="4815" spans="9:14" x14ac:dyDescent="0.35">
      <c r="I4815">
        <v>0.39070444599999998</v>
      </c>
      <c r="J4815">
        <v>0.486893992</v>
      </c>
      <c r="K4815">
        <v>0.39219894399999999</v>
      </c>
      <c r="L4815">
        <v>0.38808646299999999</v>
      </c>
      <c r="M4815">
        <v>0.44769726799999998</v>
      </c>
      <c r="N4815">
        <v>0.50023631899999998</v>
      </c>
    </row>
    <row r="4816" spans="9:14" x14ac:dyDescent="0.35">
      <c r="I4816">
        <v>0.357888816</v>
      </c>
      <c r="J4816">
        <v>0.43716845500000001</v>
      </c>
      <c r="K4816">
        <v>0.38345216599999998</v>
      </c>
      <c r="L4816">
        <v>0.341340105</v>
      </c>
      <c r="M4816">
        <v>0.42467253599999999</v>
      </c>
      <c r="N4816">
        <v>0.43738660600000001</v>
      </c>
    </row>
    <row r="4817" spans="9:14" x14ac:dyDescent="0.35">
      <c r="I4817">
        <v>0.27451582099999999</v>
      </c>
      <c r="J4817">
        <v>0.37500872899999999</v>
      </c>
      <c r="K4817">
        <v>0.332274872</v>
      </c>
      <c r="L4817">
        <v>0.26339356600000002</v>
      </c>
      <c r="M4817">
        <v>0.352339707</v>
      </c>
      <c r="N4817">
        <v>0.35025544400000003</v>
      </c>
    </row>
    <row r="4818" spans="9:14" x14ac:dyDescent="0.35">
      <c r="I4818">
        <v>0.18503936100000001</v>
      </c>
      <c r="J4818">
        <v>0.28316113700000001</v>
      </c>
      <c r="K4818">
        <v>0.25375349600000002</v>
      </c>
      <c r="L4818">
        <v>0.17795197800000001</v>
      </c>
      <c r="M4818">
        <v>0.25668245299999998</v>
      </c>
      <c r="N4818">
        <v>0.246085206</v>
      </c>
    </row>
    <row r="4819" spans="9:14" x14ac:dyDescent="0.35">
      <c r="I4819">
        <v>0.10401882599999999</v>
      </c>
      <c r="J4819">
        <v>0.171425138</v>
      </c>
      <c r="K4819">
        <v>0.15666005799999999</v>
      </c>
      <c r="L4819">
        <v>9.9743636999999996E-2</v>
      </c>
      <c r="M4819">
        <v>0.15136630400000001</v>
      </c>
      <c r="N4819">
        <v>0.14165482700000001</v>
      </c>
    </row>
    <row r="4820" spans="9:14" x14ac:dyDescent="0.35">
      <c r="I4820">
        <v>5.1839224000000003E-2</v>
      </c>
      <c r="J4820">
        <v>6.4945169999999997E-2</v>
      </c>
      <c r="K4820">
        <v>6.2788523999999998E-2</v>
      </c>
      <c r="L4820">
        <v>4.4478854999999998E-2</v>
      </c>
      <c r="M4820">
        <v>6.0889683999999999E-2</v>
      </c>
      <c r="N4820">
        <v>5.9530571999999997E-2</v>
      </c>
    </row>
    <row r="4821" spans="9:14" x14ac:dyDescent="0.35">
      <c r="I4821">
        <v>1.4021588E-2</v>
      </c>
      <c r="J4821">
        <v>1.3461081E-2</v>
      </c>
      <c r="K4821">
        <v>1.410076E-2</v>
      </c>
      <c r="L4821">
        <v>9.6030160000000007E-3</v>
      </c>
      <c r="M4821">
        <v>1.3375219000000001E-2</v>
      </c>
      <c r="N4821">
        <v>1.3468590000000001E-2</v>
      </c>
    </row>
    <row r="4822" spans="9:14" x14ac:dyDescent="0.35">
      <c r="I4822">
        <v>3.5672999999999998E-4</v>
      </c>
      <c r="J4822">
        <v>5.2040400000000003E-4</v>
      </c>
      <c r="K4822">
        <v>3.4777199999999999E-4</v>
      </c>
      <c r="L4822" s="20">
        <v>4.6900000000000002E-5</v>
      </c>
      <c r="M4822">
        <v>3.6974399999999998E-4</v>
      </c>
      <c r="N4822">
        <v>1.7070599999999999E-4</v>
      </c>
    </row>
    <row r="4823" spans="9:14" x14ac:dyDescent="0.35">
      <c r="I4823">
        <v>0</v>
      </c>
      <c r="J4823">
        <v>0</v>
      </c>
      <c r="K4823">
        <v>0</v>
      </c>
      <c r="L4823">
        <v>0</v>
      </c>
      <c r="M4823">
        <v>0</v>
      </c>
      <c r="N4823">
        <v>0</v>
      </c>
    </row>
    <row r="4824" spans="9:14" x14ac:dyDescent="0.35">
      <c r="I4824">
        <v>0</v>
      </c>
      <c r="J4824">
        <v>0</v>
      </c>
      <c r="K4824">
        <v>0</v>
      </c>
      <c r="L4824">
        <v>0</v>
      </c>
      <c r="M4824">
        <v>0</v>
      </c>
      <c r="N4824">
        <v>0</v>
      </c>
    </row>
    <row r="4825" spans="9:14" x14ac:dyDescent="0.35">
      <c r="I4825">
        <v>0</v>
      </c>
      <c r="J4825">
        <v>0</v>
      </c>
      <c r="K4825">
        <v>0</v>
      </c>
      <c r="L4825">
        <v>0</v>
      </c>
      <c r="M4825">
        <v>0</v>
      </c>
      <c r="N4825">
        <v>0</v>
      </c>
    </row>
    <row r="4826" spans="9:14" x14ac:dyDescent="0.35">
      <c r="I4826">
        <v>0</v>
      </c>
      <c r="J4826">
        <v>0</v>
      </c>
      <c r="K4826">
        <v>0</v>
      </c>
      <c r="L4826">
        <v>0</v>
      </c>
      <c r="M4826">
        <v>0</v>
      </c>
      <c r="N4826">
        <v>0</v>
      </c>
    </row>
    <row r="4827" spans="9:14" x14ac:dyDescent="0.35">
      <c r="I4827">
        <v>0</v>
      </c>
      <c r="J4827">
        <v>0</v>
      </c>
      <c r="K4827">
        <v>0</v>
      </c>
      <c r="L4827">
        <v>0</v>
      </c>
      <c r="M4827">
        <v>0</v>
      </c>
      <c r="N4827">
        <v>0</v>
      </c>
    </row>
    <row r="4828" spans="9:14" x14ac:dyDescent="0.35">
      <c r="I4828">
        <v>0</v>
      </c>
      <c r="J4828">
        <v>0</v>
      </c>
      <c r="K4828">
        <v>0</v>
      </c>
      <c r="L4828">
        <v>0</v>
      </c>
      <c r="M4828">
        <v>0</v>
      </c>
      <c r="N4828">
        <v>0</v>
      </c>
    </row>
    <row r="4829" spans="9:14" x14ac:dyDescent="0.35">
      <c r="I4829">
        <v>0</v>
      </c>
      <c r="J4829">
        <v>0</v>
      </c>
      <c r="K4829">
        <v>0</v>
      </c>
      <c r="L4829">
        <v>0</v>
      </c>
      <c r="M4829">
        <v>0</v>
      </c>
      <c r="N4829">
        <v>0</v>
      </c>
    </row>
    <row r="4830" spans="9:14" x14ac:dyDescent="0.35">
      <c r="I4830">
        <v>2.4013620000000002E-3</v>
      </c>
      <c r="J4830">
        <v>3.0748920000000001E-3</v>
      </c>
      <c r="K4830">
        <v>1.9493010000000001E-3</v>
      </c>
      <c r="L4830">
        <v>1.346854E-3</v>
      </c>
      <c r="M4830">
        <v>1.764105E-3</v>
      </c>
      <c r="N4830">
        <v>2.018181E-3</v>
      </c>
    </row>
    <row r="4831" spans="9:14" x14ac:dyDescent="0.35">
      <c r="I4831">
        <v>3.0918132000000001E-2</v>
      </c>
      <c r="J4831">
        <v>3.0006155999999999E-2</v>
      </c>
      <c r="K4831">
        <v>2.9749405999999999E-2</v>
      </c>
      <c r="L4831">
        <v>2.6369859999999998E-2</v>
      </c>
      <c r="M4831">
        <v>3.1756634999999998E-2</v>
      </c>
      <c r="N4831">
        <v>2.6617937000000001E-2</v>
      </c>
    </row>
    <row r="4832" spans="9:14" x14ac:dyDescent="0.35">
      <c r="I4832">
        <v>9.9602712999999996E-2</v>
      </c>
      <c r="J4832">
        <v>0.110181484</v>
      </c>
      <c r="K4832">
        <v>0.103420123</v>
      </c>
      <c r="L4832">
        <v>8.5861213000000006E-2</v>
      </c>
      <c r="M4832">
        <v>9.9368883000000005E-2</v>
      </c>
      <c r="N4832">
        <v>7.9805183000000002E-2</v>
      </c>
    </row>
    <row r="4833" spans="9:14" x14ac:dyDescent="0.35">
      <c r="I4833">
        <v>0.20533357199999999</v>
      </c>
      <c r="J4833">
        <v>0.25038720599999997</v>
      </c>
      <c r="K4833">
        <v>0.22560749799999999</v>
      </c>
      <c r="L4833">
        <v>0.169513196</v>
      </c>
      <c r="M4833">
        <v>0.19936087599999999</v>
      </c>
      <c r="N4833">
        <v>0.145270603</v>
      </c>
    </row>
    <row r="4834" spans="9:14" x14ac:dyDescent="0.35">
      <c r="I4834">
        <v>0.32649380300000003</v>
      </c>
      <c r="J4834">
        <v>0.40226923799999997</v>
      </c>
      <c r="K4834">
        <v>0.35706552600000002</v>
      </c>
      <c r="L4834">
        <v>0.26751065000000002</v>
      </c>
      <c r="M4834">
        <v>0.30872313800000001</v>
      </c>
      <c r="N4834">
        <v>0.212521878</v>
      </c>
    </row>
    <row r="4835" spans="9:14" x14ac:dyDescent="0.35">
      <c r="I4835">
        <v>0.424035685</v>
      </c>
      <c r="J4835">
        <v>0.50636629700000002</v>
      </c>
      <c r="K4835">
        <v>0.47167503199999999</v>
      </c>
      <c r="L4835">
        <v>0.34352538500000002</v>
      </c>
      <c r="M4835">
        <v>0.38824161400000001</v>
      </c>
      <c r="N4835">
        <v>0.25544743600000003</v>
      </c>
    </row>
    <row r="4836" spans="9:14" x14ac:dyDescent="0.35">
      <c r="I4836">
        <v>0.48358156499999999</v>
      </c>
      <c r="J4836">
        <v>0.55981207399999999</v>
      </c>
      <c r="K4836">
        <v>0.54690779</v>
      </c>
      <c r="L4836">
        <v>0.39001298200000001</v>
      </c>
      <c r="M4836">
        <v>0.42739390999999999</v>
      </c>
      <c r="N4836">
        <v>0.27252491699999998</v>
      </c>
    </row>
    <row r="4837" spans="9:14" x14ac:dyDescent="0.35">
      <c r="I4837">
        <v>0.50543047299999999</v>
      </c>
      <c r="J4837">
        <v>0.56986646799999996</v>
      </c>
      <c r="K4837">
        <v>0.58181986699999999</v>
      </c>
      <c r="L4837">
        <v>0.408138893</v>
      </c>
      <c r="M4837">
        <v>0.431226414</v>
      </c>
      <c r="N4837">
        <v>0.2687541</v>
      </c>
    </row>
    <row r="4838" spans="9:14" x14ac:dyDescent="0.35">
      <c r="I4838">
        <v>0.50492553799999995</v>
      </c>
      <c r="J4838">
        <v>0.56299967799999995</v>
      </c>
      <c r="K4838">
        <v>0.585235599</v>
      </c>
      <c r="L4838">
        <v>0.41104624299999998</v>
      </c>
      <c r="M4838">
        <v>0.41792598800000003</v>
      </c>
      <c r="N4838">
        <v>0.25184493200000002</v>
      </c>
    </row>
    <row r="4839" spans="9:14" x14ac:dyDescent="0.35">
      <c r="I4839">
        <v>0.479434896</v>
      </c>
      <c r="J4839">
        <v>0.52845521500000003</v>
      </c>
      <c r="K4839">
        <v>0.56002719199999995</v>
      </c>
      <c r="L4839">
        <v>0.39378521100000002</v>
      </c>
      <c r="M4839">
        <v>0.38433823099999997</v>
      </c>
      <c r="N4839">
        <v>0.22360814500000001</v>
      </c>
    </row>
    <row r="4840" spans="9:14" x14ac:dyDescent="0.35">
      <c r="I4840">
        <v>0.42963860999999998</v>
      </c>
      <c r="J4840">
        <v>0.46691012700000001</v>
      </c>
      <c r="K4840">
        <v>0.50433181999999999</v>
      </c>
      <c r="L4840">
        <v>0.35599345199999999</v>
      </c>
      <c r="M4840">
        <v>0.33220087100000001</v>
      </c>
      <c r="N4840">
        <v>0.18710623100000001</v>
      </c>
    </row>
    <row r="4841" spans="9:14" x14ac:dyDescent="0.35">
      <c r="I4841">
        <v>0.35253309799999999</v>
      </c>
      <c r="J4841">
        <v>0.39506801499999999</v>
      </c>
      <c r="K4841">
        <v>0.41230291299999999</v>
      </c>
      <c r="L4841">
        <v>0.29450222799999998</v>
      </c>
      <c r="M4841">
        <v>0.27656075099999999</v>
      </c>
      <c r="N4841">
        <v>0.15718389399999999</v>
      </c>
    </row>
    <row r="4842" spans="9:14" x14ac:dyDescent="0.35">
      <c r="I4842">
        <v>0.25607412499999999</v>
      </c>
      <c r="J4842">
        <v>0.29235105500000003</v>
      </c>
      <c r="K4842">
        <v>0.29415693799999998</v>
      </c>
      <c r="L4842">
        <v>0.21609684500000001</v>
      </c>
      <c r="M4842">
        <v>0.203889508</v>
      </c>
      <c r="N4842">
        <v>0.11923667</v>
      </c>
    </row>
    <row r="4843" spans="9:14" x14ac:dyDescent="0.35">
      <c r="I4843">
        <v>0.152565493</v>
      </c>
      <c r="J4843">
        <v>0.17133066999999999</v>
      </c>
      <c r="K4843">
        <v>0.168160009</v>
      </c>
      <c r="L4843">
        <v>0.13234763699999999</v>
      </c>
      <c r="M4843">
        <v>0.12355527099999999</v>
      </c>
      <c r="N4843">
        <v>7.7021849000000003E-2</v>
      </c>
    </row>
    <row r="4844" spans="9:14" x14ac:dyDescent="0.35">
      <c r="I4844">
        <v>6.5538603000000001E-2</v>
      </c>
      <c r="J4844">
        <v>6.0823546999999999E-2</v>
      </c>
      <c r="K4844">
        <v>6.2905860999999993E-2</v>
      </c>
      <c r="L4844">
        <v>5.8193575999999997E-2</v>
      </c>
      <c r="M4844">
        <v>5.3867027999999997E-2</v>
      </c>
      <c r="N4844">
        <v>3.7673178000000002E-2</v>
      </c>
    </row>
    <row r="4845" spans="9:14" x14ac:dyDescent="0.35">
      <c r="I4845">
        <v>1.4266602999999999E-2</v>
      </c>
      <c r="J4845">
        <v>1.2728606E-2</v>
      </c>
      <c r="K4845">
        <v>1.3021407E-2</v>
      </c>
      <c r="L4845">
        <v>1.3082355E-2</v>
      </c>
      <c r="M4845">
        <v>1.2550703999999999E-2</v>
      </c>
      <c r="N4845">
        <v>9.0311780000000008E-3</v>
      </c>
    </row>
    <row r="4846" spans="9:14" x14ac:dyDescent="0.35">
      <c r="I4846">
        <v>4.14876E-4</v>
      </c>
      <c r="J4846">
        <v>5.15307E-4</v>
      </c>
      <c r="K4846">
        <v>3.54879E-4</v>
      </c>
      <c r="L4846">
        <v>4.2222599999999999E-4</v>
      </c>
      <c r="M4846">
        <v>3.80226E-4</v>
      </c>
      <c r="N4846">
        <v>1.5251699999999999E-4</v>
      </c>
    </row>
    <row r="4847" spans="9:14" x14ac:dyDescent="0.35">
      <c r="I4847">
        <v>0</v>
      </c>
      <c r="J4847">
        <v>0</v>
      </c>
      <c r="K4847">
        <v>0</v>
      </c>
      <c r="L4847">
        <v>0</v>
      </c>
      <c r="M4847">
        <v>0</v>
      </c>
      <c r="N4847">
        <v>0</v>
      </c>
    </row>
    <row r="4848" spans="9:14" x14ac:dyDescent="0.35">
      <c r="I4848">
        <v>0</v>
      </c>
      <c r="J4848">
        <v>0</v>
      </c>
      <c r="K4848">
        <v>0</v>
      </c>
      <c r="L4848">
        <v>0</v>
      </c>
      <c r="M4848">
        <v>0</v>
      </c>
      <c r="N4848">
        <v>0</v>
      </c>
    </row>
    <row r="4849" spans="9:14" x14ac:dyDescent="0.35">
      <c r="I4849">
        <v>0</v>
      </c>
      <c r="J4849">
        <v>0</v>
      </c>
      <c r="K4849">
        <v>0</v>
      </c>
      <c r="L4849">
        <v>0</v>
      </c>
      <c r="M4849">
        <v>0</v>
      </c>
      <c r="N4849">
        <v>0</v>
      </c>
    </row>
    <row r="4850" spans="9:14" x14ac:dyDescent="0.35">
      <c r="I4850">
        <v>0</v>
      </c>
      <c r="J4850">
        <v>0</v>
      </c>
      <c r="K4850">
        <v>0</v>
      </c>
      <c r="L4850">
        <v>0</v>
      </c>
      <c r="M4850">
        <v>0</v>
      </c>
      <c r="N4850">
        <v>0</v>
      </c>
    </row>
    <row r="4851" spans="9:14" x14ac:dyDescent="0.35">
      <c r="I4851">
        <v>0</v>
      </c>
      <c r="J4851">
        <v>0</v>
      </c>
      <c r="K4851">
        <v>0</v>
      </c>
      <c r="L4851">
        <v>0</v>
      </c>
      <c r="M4851">
        <v>0</v>
      </c>
      <c r="N4851">
        <v>0</v>
      </c>
    </row>
    <row r="4852" spans="9:14" x14ac:dyDescent="0.35">
      <c r="I4852">
        <v>0</v>
      </c>
      <c r="J4852">
        <v>0</v>
      </c>
      <c r="K4852">
        <v>0</v>
      </c>
      <c r="L4852">
        <v>0</v>
      </c>
      <c r="M4852">
        <v>0</v>
      </c>
      <c r="N4852">
        <v>0</v>
      </c>
    </row>
    <row r="4853" spans="9:14" x14ac:dyDescent="0.35">
      <c r="I4853">
        <v>0</v>
      </c>
      <c r="J4853">
        <v>0</v>
      </c>
      <c r="K4853">
        <v>0</v>
      </c>
      <c r="L4853">
        <v>0</v>
      </c>
      <c r="M4853">
        <v>0</v>
      </c>
      <c r="N4853">
        <v>0</v>
      </c>
    </row>
    <row r="4854" spans="9:14" x14ac:dyDescent="0.35">
      <c r="I4854">
        <v>2.7085379999999999E-3</v>
      </c>
      <c r="J4854">
        <v>2.8626939999999998E-3</v>
      </c>
      <c r="K4854">
        <v>2.050615E-3</v>
      </c>
      <c r="L4854">
        <v>2.5453139999999999E-3</v>
      </c>
      <c r="M4854">
        <v>2.4425369999999998E-3</v>
      </c>
      <c r="N4854">
        <v>1.517256E-3</v>
      </c>
    </row>
    <row r="4855" spans="9:14" x14ac:dyDescent="0.35">
      <c r="I4855">
        <v>3.3750041000000001E-2</v>
      </c>
      <c r="J4855">
        <v>3.0460260999999999E-2</v>
      </c>
      <c r="K4855">
        <v>2.2460925E-2</v>
      </c>
      <c r="L4855">
        <v>3.5023311000000001E-2</v>
      </c>
      <c r="M4855">
        <v>3.2969400000000003E-2</v>
      </c>
      <c r="N4855">
        <v>2.7595614000000001E-2</v>
      </c>
    </row>
    <row r="4856" spans="9:14" x14ac:dyDescent="0.35">
      <c r="I4856">
        <v>0.10607512099999999</v>
      </c>
      <c r="J4856">
        <v>0.114909473</v>
      </c>
      <c r="K4856">
        <v>7.2657282000000004E-2</v>
      </c>
      <c r="L4856">
        <v>0.112633394</v>
      </c>
      <c r="M4856">
        <v>0.10997763000000001</v>
      </c>
      <c r="N4856">
        <v>8.8562034999999997E-2</v>
      </c>
    </row>
    <row r="4857" spans="9:14" x14ac:dyDescent="0.35">
      <c r="I4857">
        <v>0.20192545200000001</v>
      </c>
      <c r="J4857">
        <v>0.254241092</v>
      </c>
      <c r="K4857">
        <v>0.144904321</v>
      </c>
      <c r="L4857">
        <v>0.23259532899999999</v>
      </c>
      <c r="M4857">
        <v>0.23047765200000001</v>
      </c>
      <c r="N4857">
        <v>0.17189347799999999</v>
      </c>
    </row>
    <row r="4858" spans="9:14" x14ac:dyDescent="0.35">
      <c r="I4858">
        <v>0.29671408399999999</v>
      </c>
      <c r="J4858">
        <v>0.39893558800000001</v>
      </c>
      <c r="K4858">
        <v>0.22096056</v>
      </c>
      <c r="L4858">
        <v>0.36308207399999998</v>
      </c>
      <c r="M4858">
        <v>0.36875523500000001</v>
      </c>
      <c r="N4858">
        <v>0.26376690699999999</v>
      </c>
    </row>
    <row r="4859" spans="9:14" x14ac:dyDescent="0.35">
      <c r="I4859">
        <v>0.37035465499999998</v>
      </c>
      <c r="J4859">
        <v>0.51190677500000004</v>
      </c>
      <c r="K4859">
        <v>0.28394493500000001</v>
      </c>
      <c r="L4859">
        <v>0.47306016899999997</v>
      </c>
      <c r="M4859">
        <v>0.47970148600000001</v>
      </c>
      <c r="N4859">
        <v>0.35731142700000001</v>
      </c>
    </row>
    <row r="4860" spans="9:14" x14ac:dyDescent="0.35">
      <c r="I4860">
        <v>0.40740461700000002</v>
      </c>
      <c r="J4860">
        <v>0.57749308300000002</v>
      </c>
      <c r="K4860">
        <v>0.32259036099999999</v>
      </c>
      <c r="L4860">
        <v>0.54003930300000003</v>
      </c>
      <c r="M4860">
        <v>0.54719224300000002</v>
      </c>
      <c r="N4860">
        <v>0.42649543499999998</v>
      </c>
    </row>
    <row r="4861" spans="9:14" x14ac:dyDescent="0.35">
      <c r="I4861">
        <v>0.41259781200000001</v>
      </c>
      <c r="J4861">
        <v>0.59964778299999999</v>
      </c>
      <c r="K4861">
        <v>0.33768575099999998</v>
      </c>
      <c r="L4861">
        <v>0.56528318</v>
      </c>
      <c r="M4861">
        <v>0.57246789300000001</v>
      </c>
      <c r="N4861">
        <v>0.46739326599999997</v>
      </c>
    </row>
    <row r="4862" spans="9:14" x14ac:dyDescent="0.35">
      <c r="I4862">
        <v>0.413335218</v>
      </c>
      <c r="J4862">
        <v>0.59341986999999996</v>
      </c>
      <c r="K4862">
        <v>0.338085366</v>
      </c>
      <c r="L4862">
        <v>0.56746678699999997</v>
      </c>
      <c r="M4862">
        <v>0.58168787799999999</v>
      </c>
      <c r="N4862">
        <v>0.47974018699999998</v>
      </c>
    </row>
    <row r="4863" spans="9:14" x14ac:dyDescent="0.35">
      <c r="I4863">
        <v>0.39432483299999999</v>
      </c>
      <c r="J4863">
        <v>0.55850552399999998</v>
      </c>
      <c r="K4863">
        <v>0.32121705099999998</v>
      </c>
      <c r="L4863">
        <v>0.54205811000000004</v>
      </c>
      <c r="M4863">
        <v>0.56269603499999998</v>
      </c>
      <c r="N4863">
        <v>0.46928486699999999</v>
      </c>
    </row>
    <row r="4864" spans="9:14" x14ac:dyDescent="0.35">
      <c r="I4864">
        <v>0.35479629400000001</v>
      </c>
      <c r="J4864">
        <v>0.49473134899999999</v>
      </c>
      <c r="K4864">
        <v>0.28746998899999998</v>
      </c>
      <c r="L4864">
        <v>0.48772873100000003</v>
      </c>
      <c r="M4864">
        <v>0.51266315900000003</v>
      </c>
      <c r="N4864">
        <v>0.43311907100000002</v>
      </c>
    </row>
    <row r="4865" spans="9:14" x14ac:dyDescent="0.35">
      <c r="I4865">
        <v>0.28214410899999998</v>
      </c>
      <c r="J4865">
        <v>0.39852969399999999</v>
      </c>
      <c r="K4865">
        <v>0.24201251500000001</v>
      </c>
      <c r="L4865">
        <v>0.39546229100000002</v>
      </c>
      <c r="M4865">
        <v>0.44835888899999998</v>
      </c>
      <c r="N4865">
        <v>0.348169689</v>
      </c>
    </row>
    <row r="4866" spans="9:14" x14ac:dyDescent="0.35">
      <c r="I4866">
        <v>0.19817085000000001</v>
      </c>
      <c r="J4866">
        <v>0.27917185999999999</v>
      </c>
      <c r="K4866">
        <v>0.18189475899999999</v>
      </c>
      <c r="L4866">
        <v>0.28043222600000001</v>
      </c>
      <c r="M4866">
        <v>0.341330246</v>
      </c>
      <c r="N4866">
        <v>0.24653610000000001</v>
      </c>
    </row>
    <row r="4867" spans="9:14" x14ac:dyDescent="0.35">
      <c r="I4867">
        <v>0.11505334</v>
      </c>
      <c r="J4867">
        <v>0.15550752600000001</v>
      </c>
      <c r="K4867">
        <v>0.114155673</v>
      </c>
      <c r="L4867">
        <v>0.160150662</v>
      </c>
      <c r="M4867">
        <v>0.201070948</v>
      </c>
      <c r="N4867">
        <v>0.14371943700000001</v>
      </c>
    </row>
    <row r="4868" spans="9:14" x14ac:dyDescent="0.35">
      <c r="I4868">
        <v>5.2928461000000003E-2</v>
      </c>
      <c r="J4868">
        <v>5.7730196999999997E-2</v>
      </c>
      <c r="K4868">
        <v>4.9372461999999999E-2</v>
      </c>
      <c r="L4868">
        <v>6.2421026999999997E-2</v>
      </c>
      <c r="M4868">
        <v>6.5612176999999994E-2</v>
      </c>
      <c r="N4868">
        <v>6.0062168999999999E-2</v>
      </c>
    </row>
    <row r="4869" spans="9:14" x14ac:dyDescent="0.35">
      <c r="I4869">
        <v>1.2495381999999999E-2</v>
      </c>
      <c r="J4869">
        <v>1.2222820000000001E-2</v>
      </c>
      <c r="K4869">
        <v>1.1146573E-2</v>
      </c>
      <c r="L4869">
        <v>1.2522268E-2</v>
      </c>
      <c r="M4869">
        <v>1.4568977E-2</v>
      </c>
      <c r="N4869">
        <v>1.2839448999999999E-2</v>
      </c>
    </row>
    <row r="4870" spans="9:14" x14ac:dyDescent="0.35">
      <c r="I4870">
        <v>2.08545E-4</v>
      </c>
      <c r="J4870" s="20">
        <v>7.6899999999999999E-5</v>
      </c>
      <c r="K4870">
        <v>2.9755800000000001E-4</v>
      </c>
      <c r="L4870">
        <v>3.09084E-4</v>
      </c>
      <c r="M4870">
        <v>4.9260000000000005E-4</v>
      </c>
      <c r="N4870">
        <v>3.3055200000000002E-4</v>
      </c>
    </row>
    <row r="4871" spans="9:14" x14ac:dyDescent="0.35">
      <c r="I4871">
        <v>0</v>
      </c>
      <c r="J4871">
        <v>0</v>
      </c>
      <c r="K4871">
        <v>0</v>
      </c>
      <c r="L4871">
        <v>0</v>
      </c>
      <c r="M4871">
        <v>0</v>
      </c>
      <c r="N4871">
        <v>0</v>
      </c>
    </row>
    <row r="4872" spans="9:14" x14ac:dyDescent="0.35">
      <c r="I4872">
        <v>0</v>
      </c>
      <c r="J4872">
        <v>0</v>
      </c>
      <c r="K4872">
        <v>0</v>
      </c>
      <c r="L4872">
        <v>0</v>
      </c>
      <c r="M4872">
        <v>0</v>
      </c>
      <c r="N4872">
        <v>0</v>
      </c>
    </row>
    <row r="4873" spans="9:14" x14ac:dyDescent="0.35">
      <c r="I4873">
        <v>0</v>
      </c>
      <c r="J4873">
        <v>0</v>
      </c>
      <c r="K4873">
        <v>0</v>
      </c>
      <c r="L4873">
        <v>0</v>
      </c>
      <c r="M4873">
        <v>0</v>
      </c>
      <c r="N4873">
        <v>0</v>
      </c>
    </row>
    <row r="4874" spans="9:14" x14ac:dyDescent="0.35">
      <c r="I4874">
        <v>0</v>
      </c>
      <c r="J4874">
        <v>0</v>
      </c>
      <c r="K4874">
        <v>0</v>
      </c>
      <c r="L4874">
        <v>0</v>
      </c>
      <c r="M4874">
        <v>0</v>
      </c>
      <c r="N4874">
        <v>0</v>
      </c>
    </row>
    <row r="4875" spans="9:14" x14ac:dyDescent="0.35">
      <c r="I4875">
        <v>0</v>
      </c>
      <c r="J4875">
        <v>0</v>
      </c>
      <c r="K4875">
        <v>0</v>
      </c>
      <c r="L4875">
        <v>0</v>
      </c>
      <c r="M4875">
        <v>0</v>
      </c>
      <c r="N4875">
        <v>0</v>
      </c>
    </row>
    <row r="4876" spans="9:14" x14ac:dyDescent="0.35">
      <c r="I4876">
        <v>0</v>
      </c>
      <c r="J4876">
        <v>0</v>
      </c>
      <c r="K4876">
        <v>0</v>
      </c>
      <c r="L4876">
        <v>0</v>
      </c>
      <c r="M4876">
        <v>0</v>
      </c>
      <c r="N4876">
        <v>0</v>
      </c>
    </row>
    <row r="4877" spans="9:14" x14ac:dyDescent="0.35">
      <c r="I4877">
        <v>0</v>
      </c>
      <c r="J4877">
        <v>0</v>
      </c>
      <c r="K4877">
        <v>0</v>
      </c>
      <c r="L4877">
        <v>0</v>
      </c>
      <c r="M4877">
        <v>0</v>
      </c>
      <c r="N4877">
        <v>0</v>
      </c>
    </row>
    <row r="4878" spans="9:14" x14ac:dyDescent="0.35">
      <c r="I4878">
        <v>1.4277999999999999E-3</v>
      </c>
      <c r="J4878">
        <v>1.6616630000000001E-3</v>
      </c>
      <c r="K4878">
        <v>1.4632810000000001E-3</v>
      </c>
      <c r="L4878">
        <v>1.885395E-3</v>
      </c>
      <c r="M4878">
        <v>2.5158149999999998E-3</v>
      </c>
      <c r="N4878">
        <v>1.7417680000000001E-3</v>
      </c>
    </row>
    <row r="4879" spans="9:14" x14ac:dyDescent="0.35">
      <c r="I4879">
        <v>2.8320846E-2</v>
      </c>
      <c r="J4879">
        <v>2.4882364000000001E-2</v>
      </c>
      <c r="K4879">
        <v>2.2970635999999999E-2</v>
      </c>
      <c r="L4879">
        <v>3.1439294999999999E-2</v>
      </c>
      <c r="M4879">
        <v>3.4660977000000003E-2</v>
      </c>
      <c r="N4879">
        <v>2.7403416999999999E-2</v>
      </c>
    </row>
    <row r="4880" spans="9:14" x14ac:dyDescent="0.35">
      <c r="I4880">
        <v>9.0387722000000004E-2</v>
      </c>
      <c r="J4880">
        <v>8.7899221999999999E-2</v>
      </c>
      <c r="K4880">
        <v>7.6620723000000002E-2</v>
      </c>
      <c r="L4880">
        <v>0.10134436600000001</v>
      </c>
      <c r="M4880">
        <v>0.116935568</v>
      </c>
      <c r="N4880">
        <v>8.3432938999999998E-2</v>
      </c>
    </row>
    <row r="4881" spans="9:14" x14ac:dyDescent="0.35">
      <c r="I4881">
        <v>0.17794341599999999</v>
      </c>
      <c r="J4881">
        <v>0.18777592000000001</v>
      </c>
      <c r="K4881">
        <v>0.154221408</v>
      </c>
      <c r="L4881">
        <v>0.206469758</v>
      </c>
      <c r="M4881">
        <v>0.25774607399999999</v>
      </c>
      <c r="N4881">
        <v>0.149990915</v>
      </c>
    </row>
    <row r="4882" spans="9:14" x14ac:dyDescent="0.35">
      <c r="I4882">
        <v>0.27914692299999999</v>
      </c>
      <c r="J4882">
        <v>0.288980986</v>
      </c>
      <c r="K4882">
        <v>0.24161132699999999</v>
      </c>
      <c r="L4882">
        <v>0.32380679299999998</v>
      </c>
      <c r="M4882">
        <v>0.411865706</v>
      </c>
      <c r="N4882">
        <v>0.21436118200000001</v>
      </c>
    </row>
    <row r="4883" spans="9:14" x14ac:dyDescent="0.35">
      <c r="I4883">
        <v>0.36489691299999999</v>
      </c>
      <c r="J4883">
        <v>0.35878263100000002</v>
      </c>
      <c r="K4883">
        <v>0.33132190700000003</v>
      </c>
      <c r="L4883">
        <v>0.421989051</v>
      </c>
      <c r="M4883">
        <v>0.55399605900000004</v>
      </c>
      <c r="N4883">
        <v>0.271794494</v>
      </c>
    </row>
    <row r="4884" spans="9:14" x14ac:dyDescent="0.35">
      <c r="I4884">
        <v>0.42021557199999998</v>
      </c>
      <c r="J4884">
        <v>0.39159254700000001</v>
      </c>
      <c r="K4884">
        <v>0.39862835000000002</v>
      </c>
      <c r="L4884">
        <v>0.48184071000000001</v>
      </c>
      <c r="M4884">
        <v>0.65071949399999995</v>
      </c>
      <c r="N4884">
        <v>0.30719629599999998</v>
      </c>
    </row>
    <row r="4885" spans="9:14" x14ac:dyDescent="0.35">
      <c r="I4885">
        <v>0.445458623</v>
      </c>
      <c r="J4885">
        <v>0.39432521799999998</v>
      </c>
      <c r="K4885">
        <v>0.43808229900000001</v>
      </c>
      <c r="L4885">
        <v>0.50478975100000001</v>
      </c>
      <c r="M4885">
        <v>0.70020102500000003</v>
      </c>
      <c r="N4885">
        <v>0.32116239000000002</v>
      </c>
    </row>
    <row r="4886" spans="9:14" x14ac:dyDescent="0.35">
      <c r="I4886">
        <v>0.44514783499999999</v>
      </c>
      <c r="J4886">
        <v>0.383615869</v>
      </c>
      <c r="K4886">
        <v>0.43729368400000002</v>
      </c>
      <c r="L4886">
        <v>0.50225143299999997</v>
      </c>
      <c r="M4886">
        <v>0.72282510300000002</v>
      </c>
      <c r="N4886">
        <v>0.30514553100000003</v>
      </c>
    </row>
    <row r="4887" spans="9:14" x14ac:dyDescent="0.35">
      <c r="I4887">
        <v>0.42477590700000001</v>
      </c>
      <c r="J4887">
        <v>0.35462075399999998</v>
      </c>
      <c r="K4887">
        <v>0.41537696000000002</v>
      </c>
      <c r="L4887">
        <v>0.47527930299999999</v>
      </c>
      <c r="M4887">
        <v>0.71068937700000001</v>
      </c>
      <c r="N4887">
        <v>0.27508316100000002</v>
      </c>
    </row>
    <row r="4888" spans="9:14" x14ac:dyDescent="0.35">
      <c r="I4888">
        <v>0.38269796299999997</v>
      </c>
      <c r="J4888">
        <v>0.30820475400000003</v>
      </c>
      <c r="K4888">
        <v>0.37233809600000001</v>
      </c>
      <c r="L4888">
        <v>0.42393066600000001</v>
      </c>
      <c r="M4888">
        <v>0.65882502499999995</v>
      </c>
      <c r="N4888">
        <v>0.23370086200000001</v>
      </c>
    </row>
    <row r="4889" spans="9:14" x14ac:dyDescent="0.35">
      <c r="I4889">
        <v>0.334765484</v>
      </c>
      <c r="J4889">
        <v>0.25251468100000002</v>
      </c>
      <c r="K4889">
        <v>0.32591029199999999</v>
      </c>
      <c r="L4889">
        <v>0.35231168000000002</v>
      </c>
      <c r="M4889">
        <v>0.54268410899999997</v>
      </c>
      <c r="N4889">
        <v>0.19270495800000001</v>
      </c>
    </row>
    <row r="4890" spans="9:14" x14ac:dyDescent="0.35">
      <c r="I4890">
        <v>0.26003558700000001</v>
      </c>
      <c r="J4890">
        <v>0.18121583599999999</v>
      </c>
      <c r="K4890">
        <v>0.25232372800000002</v>
      </c>
      <c r="L4890">
        <v>0.25736352099999998</v>
      </c>
      <c r="M4890">
        <v>0.384699022</v>
      </c>
      <c r="N4890">
        <v>0.142694451</v>
      </c>
    </row>
    <row r="4891" spans="9:14" x14ac:dyDescent="0.35">
      <c r="I4891">
        <v>0.16239614799999999</v>
      </c>
      <c r="J4891">
        <v>0.105074792</v>
      </c>
      <c r="K4891">
        <v>0.158118754</v>
      </c>
      <c r="L4891">
        <v>0.153300832</v>
      </c>
      <c r="M4891">
        <v>0.21020317299999999</v>
      </c>
      <c r="N4891">
        <v>8.9389888000000001E-2</v>
      </c>
    </row>
    <row r="4892" spans="9:14" x14ac:dyDescent="0.35">
      <c r="I4892">
        <v>6.4329375999999994E-2</v>
      </c>
      <c r="J4892">
        <v>4.1648804999999997E-2</v>
      </c>
      <c r="K4892">
        <v>6.4012494000000003E-2</v>
      </c>
      <c r="L4892">
        <v>6.2422321000000003E-2</v>
      </c>
      <c r="M4892">
        <v>6.5856310000000001E-2</v>
      </c>
      <c r="N4892">
        <v>4.249319E-2</v>
      </c>
    </row>
    <row r="4893" spans="9:14" x14ac:dyDescent="0.35">
      <c r="I4893">
        <v>1.3061303E-2</v>
      </c>
      <c r="J4893">
        <v>8.8866940000000005E-3</v>
      </c>
      <c r="K4893">
        <v>1.2171609E-2</v>
      </c>
      <c r="L4893">
        <v>1.2550997E-2</v>
      </c>
      <c r="M4893">
        <v>1.5284801000000001E-2</v>
      </c>
      <c r="N4893">
        <v>9.7143119999999993E-3</v>
      </c>
    </row>
    <row r="4894" spans="9:14" x14ac:dyDescent="0.35">
      <c r="I4894">
        <v>2.7934800000000001E-4</v>
      </c>
      <c r="J4894">
        <v>1.18434E-4</v>
      </c>
      <c r="K4894">
        <v>2.8018200000000002E-4</v>
      </c>
      <c r="L4894">
        <v>2.2432499999999999E-4</v>
      </c>
      <c r="M4894">
        <v>3.4541699999999999E-4</v>
      </c>
      <c r="N4894" s="20">
        <v>7.2700000000000005E-5</v>
      </c>
    </row>
    <row r="4895" spans="9:14" x14ac:dyDescent="0.35">
      <c r="I4895">
        <v>0</v>
      </c>
      <c r="J4895">
        <v>0</v>
      </c>
      <c r="K4895">
        <v>0</v>
      </c>
      <c r="L4895">
        <v>0</v>
      </c>
      <c r="M4895">
        <v>0</v>
      </c>
      <c r="N4895">
        <v>0</v>
      </c>
    </row>
    <row r="4896" spans="9:14" x14ac:dyDescent="0.35">
      <c r="I4896">
        <v>0</v>
      </c>
      <c r="J4896">
        <v>0</v>
      </c>
      <c r="K4896">
        <v>0</v>
      </c>
      <c r="L4896">
        <v>0</v>
      </c>
      <c r="M4896">
        <v>0</v>
      </c>
      <c r="N4896">
        <v>0</v>
      </c>
    </row>
    <row r="4897" spans="9:14" x14ac:dyDescent="0.35">
      <c r="I4897">
        <v>0</v>
      </c>
      <c r="J4897">
        <v>0</v>
      </c>
      <c r="K4897">
        <v>0</v>
      </c>
      <c r="L4897">
        <v>0</v>
      </c>
      <c r="M4897">
        <v>0</v>
      </c>
      <c r="N4897">
        <v>0</v>
      </c>
    </row>
    <row r="4898" spans="9:14" x14ac:dyDescent="0.35">
      <c r="I4898">
        <v>0</v>
      </c>
      <c r="J4898">
        <v>0</v>
      </c>
      <c r="K4898">
        <v>0</v>
      </c>
      <c r="L4898">
        <v>0</v>
      </c>
      <c r="M4898">
        <v>0</v>
      </c>
      <c r="N4898">
        <v>0</v>
      </c>
    </row>
    <row r="4899" spans="9:14" x14ac:dyDescent="0.35">
      <c r="I4899">
        <v>0</v>
      </c>
      <c r="J4899">
        <v>0</v>
      </c>
      <c r="K4899">
        <v>0</v>
      </c>
      <c r="L4899">
        <v>0</v>
      </c>
      <c r="M4899">
        <v>0</v>
      </c>
      <c r="N4899">
        <v>0</v>
      </c>
    </row>
    <row r="4900" spans="9:14" x14ac:dyDescent="0.35">
      <c r="I4900">
        <v>0</v>
      </c>
      <c r="J4900">
        <v>0</v>
      </c>
      <c r="K4900">
        <v>0</v>
      </c>
      <c r="L4900">
        <v>0</v>
      </c>
      <c r="M4900">
        <v>0</v>
      </c>
      <c r="N4900">
        <v>0</v>
      </c>
    </row>
    <row r="4901" spans="9:14" x14ac:dyDescent="0.35">
      <c r="I4901">
        <v>0</v>
      </c>
      <c r="J4901">
        <v>0</v>
      </c>
      <c r="K4901">
        <v>0</v>
      </c>
      <c r="L4901">
        <v>0</v>
      </c>
      <c r="M4901">
        <v>0</v>
      </c>
      <c r="N4901">
        <v>0</v>
      </c>
    </row>
    <row r="4902" spans="9:14" x14ac:dyDescent="0.35">
      <c r="I4902">
        <v>2.1439340000000001E-3</v>
      </c>
      <c r="J4902">
        <v>1.285313E-3</v>
      </c>
      <c r="K4902">
        <v>1.9039770000000001E-3</v>
      </c>
      <c r="L4902">
        <v>6.3481400000000004E-4</v>
      </c>
      <c r="M4902">
        <v>2.1190029999999999E-3</v>
      </c>
      <c r="N4902">
        <v>1.0658530000000001E-3</v>
      </c>
    </row>
    <row r="4903" spans="9:14" x14ac:dyDescent="0.35">
      <c r="I4903">
        <v>3.2943992999999998E-2</v>
      </c>
      <c r="J4903">
        <v>2.2722510000000001E-2</v>
      </c>
      <c r="K4903">
        <v>2.439003E-2</v>
      </c>
      <c r="L4903">
        <v>1.5751239E-2</v>
      </c>
      <c r="M4903">
        <v>3.2842733999999998E-2</v>
      </c>
      <c r="N4903">
        <v>2.4839297E-2</v>
      </c>
    </row>
    <row r="4904" spans="9:14" x14ac:dyDescent="0.35">
      <c r="I4904">
        <v>0.10504497</v>
      </c>
      <c r="J4904">
        <v>8.1270994999999999E-2</v>
      </c>
      <c r="K4904">
        <v>8.6218026000000003E-2</v>
      </c>
      <c r="L4904">
        <v>5.0307444E-2</v>
      </c>
      <c r="M4904">
        <v>0.110737425</v>
      </c>
      <c r="N4904">
        <v>8.2188551999999998E-2</v>
      </c>
    </row>
    <row r="4905" spans="9:14" x14ac:dyDescent="0.35">
      <c r="I4905">
        <v>0.20546036400000001</v>
      </c>
      <c r="J4905">
        <v>0.17171055900000001</v>
      </c>
      <c r="K4905">
        <v>0.18558158599999999</v>
      </c>
      <c r="L4905">
        <v>9.1099986999999993E-2</v>
      </c>
      <c r="M4905">
        <v>0.23665639299999999</v>
      </c>
      <c r="N4905">
        <v>0.16179881900000001</v>
      </c>
    </row>
    <row r="4906" spans="9:14" x14ac:dyDescent="0.35">
      <c r="I4906">
        <v>0.314347443</v>
      </c>
      <c r="J4906">
        <v>0.27557223199999997</v>
      </c>
      <c r="K4906">
        <v>0.29176959000000002</v>
      </c>
      <c r="L4906">
        <v>0.13412760900000001</v>
      </c>
      <c r="M4906">
        <v>0.375972056</v>
      </c>
      <c r="N4906">
        <v>0.25005529100000001</v>
      </c>
    </row>
    <row r="4907" spans="9:14" x14ac:dyDescent="0.35">
      <c r="I4907">
        <v>0.39023680300000002</v>
      </c>
      <c r="J4907">
        <v>0.36635653699999998</v>
      </c>
      <c r="K4907">
        <v>0.37176627099999998</v>
      </c>
      <c r="L4907">
        <v>0.17292813100000001</v>
      </c>
      <c r="M4907">
        <v>0.50447155899999996</v>
      </c>
      <c r="N4907">
        <v>0.33097748500000002</v>
      </c>
    </row>
    <row r="4908" spans="9:14" x14ac:dyDescent="0.35">
      <c r="I4908">
        <v>0.42300101499999998</v>
      </c>
      <c r="J4908">
        <v>0.42903818799999999</v>
      </c>
      <c r="K4908">
        <v>0.41711214000000002</v>
      </c>
      <c r="L4908">
        <v>0.19829301199999999</v>
      </c>
      <c r="M4908">
        <v>0.59240157900000001</v>
      </c>
      <c r="N4908">
        <v>0.385737263</v>
      </c>
    </row>
    <row r="4909" spans="9:14" x14ac:dyDescent="0.35">
      <c r="I4909">
        <v>0.42087692599999998</v>
      </c>
      <c r="J4909">
        <v>0.46112134100000002</v>
      </c>
      <c r="K4909">
        <v>0.43007626300000001</v>
      </c>
      <c r="L4909">
        <v>0.21000997199999999</v>
      </c>
      <c r="M4909">
        <v>0.63798641099999998</v>
      </c>
      <c r="N4909">
        <v>0.41272045099999999</v>
      </c>
    </row>
    <row r="4910" spans="9:14" x14ac:dyDescent="0.35">
      <c r="I4910">
        <v>0.41773494700000002</v>
      </c>
      <c r="J4910">
        <v>0.47538354300000002</v>
      </c>
      <c r="K4910">
        <v>0.43813709699999998</v>
      </c>
      <c r="L4910">
        <v>0.19715307800000001</v>
      </c>
      <c r="M4910">
        <v>0.61910029700000002</v>
      </c>
      <c r="N4910">
        <v>0.41957832900000003</v>
      </c>
    </row>
    <row r="4911" spans="9:14" x14ac:dyDescent="0.35">
      <c r="I4911">
        <v>0.39529363200000001</v>
      </c>
      <c r="J4911">
        <v>0.46559253099999998</v>
      </c>
      <c r="K4911">
        <v>0.42355957100000002</v>
      </c>
      <c r="L4911">
        <v>0.17475410299999999</v>
      </c>
      <c r="M4911">
        <v>0.56870516699999996</v>
      </c>
      <c r="N4911">
        <v>0.40602626400000003</v>
      </c>
    </row>
    <row r="4912" spans="9:14" x14ac:dyDescent="0.35">
      <c r="I4912">
        <v>0.352741425</v>
      </c>
      <c r="J4912">
        <v>0.42886527499999999</v>
      </c>
      <c r="K4912">
        <v>0.38529566100000001</v>
      </c>
      <c r="L4912">
        <v>0.14507834999999999</v>
      </c>
      <c r="M4912">
        <v>0.48898355599999999</v>
      </c>
      <c r="N4912">
        <v>0.37049712899999998</v>
      </c>
    </row>
    <row r="4913" spans="9:14" x14ac:dyDescent="0.35">
      <c r="I4913">
        <v>0.31566061099999998</v>
      </c>
      <c r="J4913">
        <v>0.35667517199999998</v>
      </c>
      <c r="K4913">
        <v>0.32440892599999999</v>
      </c>
      <c r="L4913">
        <v>0.118869001</v>
      </c>
      <c r="M4913">
        <v>0.38948611</v>
      </c>
      <c r="N4913">
        <v>0.31272011999999999</v>
      </c>
    </row>
    <row r="4914" spans="9:14" x14ac:dyDescent="0.35">
      <c r="I4914">
        <v>0.25254465999999998</v>
      </c>
      <c r="J4914">
        <v>0.26021752199999998</v>
      </c>
      <c r="K4914">
        <v>0.24050565500000001</v>
      </c>
      <c r="L4914">
        <v>8.8097747000000004E-2</v>
      </c>
      <c r="M4914">
        <v>0.26918499699999998</v>
      </c>
      <c r="N4914">
        <v>0.23209932699999999</v>
      </c>
    </row>
    <row r="4915" spans="9:14" x14ac:dyDescent="0.35">
      <c r="I4915">
        <v>0.16251068900000001</v>
      </c>
      <c r="J4915">
        <v>0.152218982</v>
      </c>
      <c r="K4915">
        <v>0.14426069699999999</v>
      </c>
      <c r="L4915">
        <v>5.5990600000000001E-2</v>
      </c>
      <c r="M4915">
        <v>0.14966657799999999</v>
      </c>
      <c r="N4915">
        <v>0.14034271200000001</v>
      </c>
    </row>
    <row r="4916" spans="9:14" x14ac:dyDescent="0.35">
      <c r="I4916">
        <v>6.4116160000000005E-2</v>
      </c>
      <c r="J4916">
        <v>5.6461248999999998E-2</v>
      </c>
      <c r="K4916">
        <v>5.543E-2</v>
      </c>
      <c r="L4916">
        <v>2.8518234999999999E-2</v>
      </c>
      <c r="M4916">
        <v>5.8335463999999997E-2</v>
      </c>
      <c r="N4916">
        <v>5.8166210000000003E-2</v>
      </c>
    </row>
    <row r="4917" spans="9:14" x14ac:dyDescent="0.35">
      <c r="I4917">
        <v>1.2322819E-2</v>
      </c>
      <c r="J4917">
        <v>1.1182879E-2</v>
      </c>
      <c r="K4917">
        <v>1.1044768E-2</v>
      </c>
      <c r="L4917">
        <v>7.1688890000000003E-3</v>
      </c>
      <c r="M4917">
        <v>1.1421565E-2</v>
      </c>
      <c r="N4917">
        <v>1.1819394E-2</v>
      </c>
    </row>
    <row r="4918" spans="9:14" x14ac:dyDescent="0.35">
      <c r="I4918">
        <v>3.2219699999999998E-4</v>
      </c>
      <c r="J4918">
        <v>3.31329E-4</v>
      </c>
      <c r="K4918">
        <v>3.2325000000000002E-4</v>
      </c>
      <c r="L4918" s="20">
        <v>7.7899999999999996E-5</v>
      </c>
      <c r="M4918">
        <v>1.34022E-4</v>
      </c>
      <c r="N4918">
        <v>1.7302499999999999E-4</v>
      </c>
    </row>
    <row r="4919" spans="9:14" x14ac:dyDescent="0.35">
      <c r="I4919">
        <v>0</v>
      </c>
      <c r="J4919">
        <v>0</v>
      </c>
      <c r="K4919">
        <v>0</v>
      </c>
      <c r="L4919">
        <v>0</v>
      </c>
      <c r="M4919">
        <v>0</v>
      </c>
      <c r="N4919">
        <v>0</v>
      </c>
    </row>
    <row r="4920" spans="9:14" x14ac:dyDescent="0.35">
      <c r="I4920">
        <v>0</v>
      </c>
      <c r="J4920">
        <v>0</v>
      </c>
      <c r="K4920">
        <v>0</v>
      </c>
      <c r="L4920">
        <v>0</v>
      </c>
      <c r="M4920">
        <v>0</v>
      </c>
      <c r="N4920">
        <v>0</v>
      </c>
    </row>
    <row r="4921" spans="9:14" x14ac:dyDescent="0.35">
      <c r="I4921">
        <v>0</v>
      </c>
      <c r="J4921">
        <v>0</v>
      </c>
      <c r="K4921">
        <v>0</v>
      </c>
      <c r="L4921">
        <v>0</v>
      </c>
      <c r="M4921">
        <v>0</v>
      </c>
      <c r="N4921">
        <v>0</v>
      </c>
    </row>
    <row r="4922" spans="9:14" x14ac:dyDescent="0.35">
      <c r="I4922">
        <v>0</v>
      </c>
      <c r="J4922">
        <v>0</v>
      </c>
      <c r="K4922">
        <v>0</v>
      </c>
      <c r="L4922">
        <v>0</v>
      </c>
      <c r="M4922">
        <v>0</v>
      </c>
      <c r="N4922">
        <v>0</v>
      </c>
    </row>
    <row r="4923" spans="9:14" x14ac:dyDescent="0.35">
      <c r="I4923">
        <v>0</v>
      </c>
      <c r="J4923">
        <v>0</v>
      </c>
      <c r="K4923">
        <v>0</v>
      </c>
      <c r="L4923">
        <v>0</v>
      </c>
      <c r="M4923">
        <v>0</v>
      </c>
      <c r="N4923">
        <v>0</v>
      </c>
    </row>
    <row r="4924" spans="9:14" x14ac:dyDescent="0.35">
      <c r="I4924">
        <v>0</v>
      </c>
      <c r="J4924">
        <v>0</v>
      </c>
      <c r="K4924">
        <v>0</v>
      </c>
      <c r="L4924">
        <v>0</v>
      </c>
      <c r="M4924">
        <v>0</v>
      </c>
      <c r="N4924">
        <v>0</v>
      </c>
    </row>
    <row r="4925" spans="9:14" x14ac:dyDescent="0.35">
      <c r="I4925">
        <v>0</v>
      </c>
      <c r="J4925">
        <v>0</v>
      </c>
      <c r="K4925">
        <v>0</v>
      </c>
      <c r="L4925">
        <v>0</v>
      </c>
      <c r="M4925">
        <v>0</v>
      </c>
      <c r="N4925">
        <v>0</v>
      </c>
    </row>
    <row r="4926" spans="9:14" x14ac:dyDescent="0.35">
      <c r="I4926">
        <v>2.137627E-3</v>
      </c>
      <c r="J4926">
        <v>1.8260080000000001E-3</v>
      </c>
      <c r="K4926">
        <v>2.0812029999999998E-3</v>
      </c>
      <c r="L4926">
        <v>6.1800699999999995E-4</v>
      </c>
      <c r="M4926">
        <v>1.082537E-3</v>
      </c>
      <c r="N4926">
        <v>1.4448219999999999E-3</v>
      </c>
    </row>
    <row r="4927" spans="9:14" x14ac:dyDescent="0.35">
      <c r="I4927">
        <v>3.2647275000000003E-2</v>
      </c>
      <c r="J4927">
        <v>2.9611350000000002E-2</v>
      </c>
      <c r="K4927">
        <v>3.0876654E-2</v>
      </c>
      <c r="L4927">
        <v>1.9541677E-2</v>
      </c>
      <c r="M4927">
        <v>2.4280626E-2</v>
      </c>
      <c r="N4927">
        <v>2.5381364E-2</v>
      </c>
    </row>
    <row r="4928" spans="9:14" x14ac:dyDescent="0.35">
      <c r="I4928">
        <v>0.110727964</v>
      </c>
      <c r="J4928">
        <v>0.10115946200000001</v>
      </c>
      <c r="K4928">
        <v>0.115874299</v>
      </c>
      <c r="L4928">
        <v>7.2211707E-2</v>
      </c>
      <c r="M4928">
        <v>8.4141415999999997E-2</v>
      </c>
      <c r="N4928">
        <v>8.3971714000000003E-2</v>
      </c>
    </row>
    <row r="4929" spans="9:14" x14ac:dyDescent="0.35">
      <c r="I4929">
        <v>0.23314190500000001</v>
      </c>
      <c r="J4929">
        <v>0.20817360400000001</v>
      </c>
      <c r="K4929">
        <v>0.266890391</v>
      </c>
      <c r="L4929">
        <v>0.15079262299999999</v>
      </c>
      <c r="M4929">
        <v>0.16709263399999999</v>
      </c>
      <c r="N4929">
        <v>0.16735809200000001</v>
      </c>
    </row>
    <row r="4930" spans="9:14" x14ac:dyDescent="0.35">
      <c r="I4930">
        <v>0.37015394699999998</v>
      </c>
      <c r="J4930">
        <v>0.32195057599999999</v>
      </c>
      <c r="K4930">
        <v>0.43716193199999998</v>
      </c>
      <c r="L4930">
        <v>0.246591014</v>
      </c>
      <c r="M4930">
        <v>0.26407737199999998</v>
      </c>
      <c r="N4930">
        <v>0.26063953099999998</v>
      </c>
    </row>
    <row r="4931" spans="9:14" x14ac:dyDescent="0.35">
      <c r="I4931">
        <v>0.46302114700000002</v>
      </c>
      <c r="J4931">
        <v>0.41053972300000002</v>
      </c>
      <c r="K4931">
        <v>0.56519445999999995</v>
      </c>
      <c r="L4931">
        <v>0.35767226600000002</v>
      </c>
      <c r="M4931">
        <v>0.34627085299999999</v>
      </c>
      <c r="N4931">
        <v>0.36027907100000001</v>
      </c>
    </row>
    <row r="4932" spans="9:14" x14ac:dyDescent="0.35">
      <c r="I4932">
        <v>0.50304539000000004</v>
      </c>
      <c r="J4932">
        <v>0.46009488500000001</v>
      </c>
      <c r="K4932">
        <v>0.63917902999999998</v>
      </c>
      <c r="L4932">
        <v>0.45279612699999999</v>
      </c>
      <c r="M4932">
        <v>0.40138545799999997</v>
      </c>
      <c r="N4932">
        <v>0.437990885</v>
      </c>
    </row>
    <row r="4933" spans="9:14" x14ac:dyDescent="0.35">
      <c r="I4933">
        <v>0.498901979</v>
      </c>
      <c r="J4933">
        <v>0.47472504599999998</v>
      </c>
      <c r="K4933">
        <v>0.66370692600000003</v>
      </c>
      <c r="L4933">
        <v>0.52117271099999996</v>
      </c>
      <c r="M4933">
        <v>0.42814826299999997</v>
      </c>
      <c r="N4933">
        <v>0.48817491299999999</v>
      </c>
    </row>
    <row r="4934" spans="9:14" x14ac:dyDescent="0.35">
      <c r="I4934">
        <v>0.45746742299999998</v>
      </c>
      <c r="J4934">
        <v>0.46525686300000002</v>
      </c>
      <c r="K4934">
        <v>0.65660480200000004</v>
      </c>
      <c r="L4934">
        <v>0.548070367</v>
      </c>
      <c r="M4934">
        <v>0.448354961</v>
      </c>
      <c r="N4934">
        <v>0.48217389100000002</v>
      </c>
    </row>
    <row r="4935" spans="9:14" x14ac:dyDescent="0.35">
      <c r="I4935">
        <v>0.393290052</v>
      </c>
      <c r="J4935">
        <v>0.434029834</v>
      </c>
      <c r="K4935">
        <v>0.61696574999999998</v>
      </c>
      <c r="L4935">
        <v>0.54787197099999996</v>
      </c>
      <c r="M4935">
        <v>0.44906101100000001</v>
      </c>
      <c r="N4935">
        <v>0.45307466400000002</v>
      </c>
    </row>
    <row r="4936" spans="9:14" x14ac:dyDescent="0.35">
      <c r="I4936">
        <v>0.31334541100000002</v>
      </c>
      <c r="J4936">
        <v>0.38172110599999998</v>
      </c>
      <c r="K4936">
        <v>0.54482260299999996</v>
      </c>
      <c r="L4936">
        <v>0.51490968100000001</v>
      </c>
      <c r="M4936">
        <v>0.42359201899999999</v>
      </c>
      <c r="N4936">
        <v>0.40204530500000002</v>
      </c>
    </row>
    <row r="4937" spans="9:14" x14ac:dyDescent="0.35">
      <c r="I4937">
        <v>0.26490502100000002</v>
      </c>
      <c r="J4937">
        <v>0.31828346800000001</v>
      </c>
      <c r="K4937">
        <v>0.44035503799999998</v>
      </c>
      <c r="L4937">
        <v>0.43146158899999998</v>
      </c>
      <c r="M4937">
        <v>0.35144357399999998</v>
      </c>
      <c r="N4937">
        <v>0.341546032</v>
      </c>
    </row>
    <row r="4938" spans="9:14" x14ac:dyDescent="0.35">
      <c r="I4938">
        <v>0.19861953900000001</v>
      </c>
      <c r="J4938">
        <v>0.23342078799999999</v>
      </c>
      <c r="K4938">
        <v>0.308432386</v>
      </c>
      <c r="L4938">
        <v>0.31414016099999997</v>
      </c>
      <c r="M4938">
        <v>0.255928404</v>
      </c>
      <c r="N4938">
        <v>0.25545306200000001</v>
      </c>
    </row>
    <row r="4939" spans="9:14" x14ac:dyDescent="0.35">
      <c r="I4939">
        <v>0.12091146699999999</v>
      </c>
      <c r="J4939">
        <v>0.13921293000000001</v>
      </c>
      <c r="K4939">
        <v>0.16919003299999999</v>
      </c>
      <c r="L4939">
        <v>0.17876165799999999</v>
      </c>
      <c r="M4939">
        <v>0.15049125099999999</v>
      </c>
      <c r="N4939">
        <v>0.154420106</v>
      </c>
    </row>
    <row r="4940" spans="9:14" x14ac:dyDescent="0.35">
      <c r="I4940">
        <v>5.177797E-2</v>
      </c>
      <c r="J4940">
        <v>5.6296998000000001E-2</v>
      </c>
      <c r="K4940">
        <v>5.7046767999999998E-2</v>
      </c>
      <c r="L4940">
        <v>5.9954333999999998E-2</v>
      </c>
      <c r="M4940">
        <v>5.8645717E-2</v>
      </c>
      <c r="N4940">
        <v>6.1530564000000003E-2</v>
      </c>
    </row>
    <row r="4941" spans="9:14" x14ac:dyDescent="0.35">
      <c r="I4941">
        <v>1.0016361999999999E-2</v>
      </c>
      <c r="J4941">
        <v>1.0774414E-2</v>
      </c>
      <c r="K4941">
        <v>1.0988031000000001E-2</v>
      </c>
      <c r="L4941">
        <v>1.0780939E-2</v>
      </c>
      <c r="M4941">
        <v>1.1380912E-2</v>
      </c>
      <c r="N4941">
        <v>1.1242646E-2</v>
      </c>
    </row>
    <row r="4942" spans="9:14" x14ac:dyDescent="0.35">
      <c r="I4942" s="20">
        <v>7.0300000000000001E-5</v>
      </c>
      <c r="J4942">
        <v>1.9535700000000001E-4</v>
      </c>
      <c r="K4942">
        <v>2.55732E-4</v>
      </c>
      <c r="L4942">
        <v>2.4750599999999998E-4</v>
      </c>
      <c r="M4942">
        <v>1.83633E-4</v>
      </c>
      <c r="N4942">
        <v>2.13162E-4</v>
      </c>
    </row>
    <row r="4943" spans="9:14" x14ac:dyDescent="0.35">
      <c r="I4943">
        <v>0</v>
      </c>
      <c r="J4943">
        <v>0</v>
      </c>
      <c r="K4943">
        <v>0</v>
      </c>
      <c r="L4943">
        <v>0</v>
      </c>
      <c r="M4943">
        <v>0</v>
      </c>
      <c r="N4943">
        <v>0</v>
      </c>
    </row>
    <row r="4944" spans="9:14" x14ac:dyDescent="0.35">
      <c r="I4944">
        <v>0</v>
      </c>
      <c r="J4944">
        <v>0</v>
      </c>
      <c r="K4944">
        <v>0</v>
      </c>
      <c r="L4944">
        <v>0</v>
      </c>
      <c r="M4944">
        <v>0</v>
      </c>
      <c r="N4944">
        <v>0</v>
      </c>
    </row>
    <row r="4945" spans="9:14" x14ac:dyDescent="0.35">
      <c r="I4945">
        <v>0</v>
      </c>
      <c r="J4945">
        <v>0</v>
      </c>
      <c r="K4945">
        <v>0</v>
      </c>
      <c r="L4945">
        <v>0</v>
      </c>
      <c r="M4945">
        <v>0</v>
      </c>
      <c r="N4945">
        <v>0</v>
      </c>
    </row>
    <row r="4946" spans="9:14" x14ac:dyDescent="0.35">
      <c r="I4946">
        <v>0</v>
      </c>
      <c r="J4946">
        <v>0</v>
      </c>
      <c r="K4946">
        <v>0</v>
      </c>
      <c r="L4946">
        <v>0</v>
      </c>
      <c r="M4946">
        <v>0</v>
      </c>
      <c r="N4946">
        <v>0</v>
      </c>
    </row>
    <row r="4947" spans="9:14" x14ac:dyDescent="0.35">
      <c r="I4947">
        <v>0</v>
      </c>
      <c r="J4947">
        <v>0</v>
      </c>
      <c r="K4947">
        <v>0</v>
      </c>
      <c r="L4947">
        <v>0</v>
      </c>
      <c r="M4947">
        <v>0</v>
      </c>
      <c r="N4947">
        <v>0</v>
      </c>
    </row>
    <row r="4948" spans="9:14" x14ac:dyDescent="0.35">
      <c r="I4948">
        <v>0</v>
      </c>
      <c r="J4948">
        <v>0</v>
      </c>
      <c r="K4948">
        <v>0</v>
      </c>
      <c r="L4948">
        <v>0</v>
      </c>
      <c r="M4948">
        <v>0</v>
      </c>
      <c r="N4948">
        <v>0</v>
      </c>
    </row>
    <row r="4949" spans="9:14" x14ac:dyDescent="0.35">
      <c r="I4949">
        <v>0</v>
      </c>
      <c r="J4949">
        <v>0</v>
      </c>
      <c r="K4949">
        <v>0</v>
      </c>
      <c r="L4949">
        <v>0</v>
      </c>
      <c r="M4949">
        <v>0</v>
      </c>
      <c r="N4949">
        <v>0</v>
      </c>
    </row>
    <row r="4950" spans="9:14" x14ac:dyDescent="0.35">
      <c r="I4950">
        <v>1.4262680000000001E-3</v>
      </c>
      <c r="J4950">
        <v>1.8578900000000001E-3</v>
      </c>
      <c r="K4950">
        <v>1.623177E-3</v>
      </c>
      <c r="L4950">
        <v>1.596688E-3</v>
      </c>
      <c r="M4950">
        <v>1.452671E-3</v>
      </c>
      <c r="N4950">
        <v>1.2909919999999999E-3</v>
      </c>
    </row>
    <row r="4951" spans="9:14" x14ac:dyDescent="0.35">
      <c r="I4951">
        <v>2.9505956E-2</v>
      </c>
      <c r="J4951">
        <v>2.6415746E-2</v>
      </c>
      <c r="K4951">
        <v>1.8599501000000001E-2</v>
      </c>
      <c r="L4951">
        <v>3.1023209E-2</v>
      </c>
      <c r="M4951">
        <v>2.9808312999999999E-2</v>
      </c>
      <c r="N4951">
        <v>2.7005749999999999E-2</v>
      </c>
    </row>
    <row r="4952" spans="9:14" x14ac:dyDescent="0.35">
      <c r="I4952">
        <v>9.5749268999999998E-2</v>
      </c>
      <c r="J4952">
        <v>9.8245797999999995E-2</v>
      </c>
      <c r="K4952">
        <v>7.1559548000000001E-2</v>
      </c>
      <c r="L4952">
        <v>0.105468199</v>
      </c>
      <c r="M4952">
        <v>0.10154943499999999</v>
      </c>
      <c r="N4952">
        <v>9.1552431000000004E-2</v>
      </c>
    </row>
    <row r="4953" spans="9:14" x14ac:dyDescent="0.35">
      <c r="I4953">
        <v>0.19331922200000001</v>
      </c>
      <c r="J4953">
        <v>0.20597970900000001</v>
      </c>
      <c r="K4953">
        <v>0.14968384100000001</v>
      </c>
      <c r="L4953">
        <v>0.22555261700000001</v>
      </c>
      <c r="M4953">
        <v>0.20522185100000001</v>
      </c>
      <c r="N4953">
        <v>0.18787074200000001</v>
      </c>
    </row>
    <row r="4954" spans="9:14" x14ac:dyDescent="0.35">
      <c r="I4954">
        <v>0.29880832099999999</v>
      </c>
      <c r="J4954">
        <v>0.31536149699999999</v>
      </c>
      <c r="K4954">
        <v>0.230433892</v>
      </c>
      <c r="L4954">
        <v>0.35845416699999999</v>
      </c>
      <c r="M4954">
        <v>0.31921886799999999</v>
      </c>
      <c r="N4954">
        <v>0.29606442100000002</v>
      </c>
    </row>
    <row r="4955" spans="9:14" x14ac:dyDescent="0.35">
      <c r="I4955">
        <v>0.40615325099999999</v>
      </c>
      <c r="J4955">
        <v>0.39676482000000002</v>
      </c>
      <c r="K4955">
        <v>0.29460307299999999</v>
      </c>
      <c r="L4955">
        <v>0.47291562199999998</v>
      </c>
      <c r="M4955">
        <v>0.40403219800000001</v>
      </c>
      <c r="N4955">
        <v>0.39650542599999999</v>
      </c>
    </row>
    <row r="4956" spans="9:14" x14ac:dyDescent="0.35">
      <c r="I4956">
        <v>0.48448010899999999</v>
      </c>
      <c r="J4956">
        <v>0.439353612</v>
      </c>
      <c r="K4956">
        <v>0.33306412699999999</v>
      </c>
      <c r="L4956">
        <v>0.54465810199999998</v>
      </c>
      <c r="M4956">
        <v>0.44719423400000002</v>
      </c>
      <c r="N4956">
        <v>0.46600925999999998</v>
      </c>
    </row>
    <row r="4957" spans="9:14" x14ac:dyDescent="0.35">
      <c r="I4957">
        <v>0.53073146400000004</v>
      </c>
      <c r="J4957">
        <v>0.44893418800000001</v>
      </c>
      <c r="K4957">
        <v>0.34816933700000002</v>
      </c>
      <c r="L4957">
        <v>0.57420682499999998</v>
      </c>
      <c r="M4957">
        <v>0.45325318199999998</v>
      </c>
      <c r="N4957">
        <v>0.50281068699999998</v>
      </c>
    </row>
    <row r="4958" spans="9:14" x14ac:dyDescent="0.35">
      <c r="I4958">
        <v>0.51515916500000003</v>
      </c>
      <c r="J4958">
        <v>0.45579213099999999</v>
      </c>
      <c r="K4958">
        <v>0.35372607099999998</v>
      </c>
      <c r="L4958">
        <v>0.547147406</v>
      </c>
      <c r="M4958">
        <v>0.417322521</v>
      </c>
      <c r="N4958">
        <v>0.51453786499999998</v>
      </c>
    </row>
    <row r="4959" spans="9:14" x14ac:dyDescent="0.35">
      <c r="I4959">
        <v>0.47430457500000001</v>
      </c>
      <c r="J4959">
        <v>0.43968170000000001</v>
      </c>
      <c r="K4959">
        <v>0.34299818700000001</v>
      </c>
      <c r="L4959">
        <v>0.49415684199999999</v>
      </c>
      <c r="M4959">
        <v>0.36245470400000002</v>
      </c>
      <c r="N4959">
        <v>0.50108199200000003</v>
      </c>
    </row>
    <row r="4960" spans="9:14" x14ac:dyDescent="0.35">
      <c r="I4960">
        <v>0.40991354699999999</v>
      </c>
      <c r="J4960">
        <v>0.39935021500000001</v>
      </c>
      <c r="K4960">
        <v>0.31536767300000002</v>
      </c>
      <c r="L4960">
        <v>0.41910526599999998</v>
      </c>
      <c r="M4960">
        <v>0.29367345700000003</v>
      </c>
      <c r="N4960">
        <v>0.45958849299999999</v>
      </c>
    </row>
    <row r="4961" spans="9:14" x14ac:dyDescent="0.35">
      <c r="I4961">
        <v>0.32971643299999998</v>
      </c>
      <c r="J4961">
        <v>0.34291748300000002</v>
      </c>
      <c r="K4961">
        <v>0.26692998600000001</v>
      </c>
      <c r="L4961">
        <v>0.305432394</v>
      </c>
      <c r="M4961">
        <v>0.26184393500000003</v>
      </c>
      <c r="N4961">
        <v>0.381657627</v>
      </c>
    </row>
    <row r="4962" spans="9:14" x14ac:dyDescent="0.35">
      <c r="I4962">
        <v>0.23005900700000001</v>
      </c>
      <c r="J4962">
        <v>0.25954835100000001</v>
      </c>
      <c r="K4962">
        <v>0.20050404199999999</v>
      </c>
      <c r="L4962">
        <v>0.19205198900000001</v>
      </c>
      <c r="M4962">
        <v>0.20847299699999999</v>
      </c>
      <c r="N4962">
        <v>0.27685833199999998</v>
      </c>
    </row>
    <row r="4963" spans="9:14" x14ac:dyDescent="0.35">
      <c r="I4963">
        <v>0.12696304899999999</v>
      </c>
      <c r="J4963">
        <v>0.15839700500000001</v>
      </c>
      <c r="K4963">
        <v>0.123240981</v>
      </c>
      <c r="L4963">
        <v>9.6726547999999996E-2</v>
      </c>
      <c r="M4963">
        <v>0.13655210400000001</v>
      </c>
      <c r="N4963">
        <v>0.160338695</v>
      </c>
    </row>
    <row r="4964" spans="9:14" x14ac:dyDescent="0.35">
      <c r="I4964">
        <v>4.9053162999999997E-2</v>
      </c>
      <c r="J4964">
        <v>6.0265979999999997E-2</v>
      </c>
      <c r="K4964">
        <v>5.008025E-2</v>
      </c>
      <c r="L4964">
        <v>3.9866525999999999E-2</v>
      </c>
      <c r="M4964">
        <v>5.8805791000000003E-2</v>
      </c>
      <c r="N4964">
        <v>5.9501154000000001E-2</v>
      </c>
    </row>
    <row r="4965" spans="9:14" x14ac:dyDescent="0.35">
      <c r="I4965">
        <v>1.1146158999999999E-2</v>
      </c>
      <c r="J4965">
        <v>1.0326525E-2</v>
      </c>
      <c r="K4965">
        <v>9.3207970000000005E-3</v>
      </c>
      <c r="L4965">
        <v>7.6474500000000001E-3</v>
      </c>
      <c r="M4965">
        <v>1.1201479E-2</v>
      </c>
      <c r="N4965">
        <v>1.0734947999999999E-2</v>
      </c>
    </row>
    <row r="4966" spans="9:14" x14ac:dyDescent="0.35">
      <c r="I4966" s="20">
        <v>9.3800000000000003E-5</v>
      </c>
      <c r="J4966">
        <v>2.26803E-4</v>
      </c>
      <c r="K4966" s="20">
        <v>2.0699999999999998E-5</v>
      </c>
      <c r="L4966" s="20">
        <v>6.7800000000000003E-6</v>
      </c>
      <c r="M4966">
        <v>1.3979699999999999E-4</v>
      </c>
      <c r="N4966">
        <v>1.27155E-4</v>
      </c>
    </row>
    <row r="4967" spans="9:14" x14ac:dyDescent="0.35">
      <c r="I4967">
        <v>0</v>
      </c>
      <c r="J4967">
        <v>0</v>
      </c>
      <c r="K4967">
        <v>0</v>
      </c>
      <c r="L4967">
        <v>0</v>
      </c>
      <c r="M4967">
        <v>0</v>
      </c>
      <c r="N4967">
        <v>0</v>
      </c>
    </row>
    <row r="4968" spans="9:14" x14ac:dyDescent="0.35">
      <c r="I4968">
        <v>0</v>
      </c>
      <c r="J4968">
        <v>0</v>
      </c>
      <c r="K4968">
        <v>0</v>
      </c>
      <c r="L4968">
        <v>0</v>
      </c>
      <c r="M4968">
        <v>0</v>
      </c>
      <c r="N4968">
        <v>0</v>
      </c>
    </row>
    <row r="4969" spans="9:14" x14ac:dyDescent="0.35">
      <c r="I4969">
        <v>0</v>
      </c>
      <c r="J4969">
        <v>0</v>
      </c>
      <c r="K4969">
        <v>0</v>
      </c>
      <c r="L4969">
        <v>0</v>
      </c>
      <c r="M4969">
        <v>0</v>
      </c>
      <c r="N4969">
        <v>0</v>
      </c>
    </row>
    <row r="4970" spans="9:14" x14ac:dyDescent="0.35">
      <c r="I4970">
        <v>0</v>
      </c>
      <c r="J4970">
        <v>0</v>
      </c>
      <c r="K4970">
        <v>0</v>
      </c>
      <c r="L4970">
        <v>0</v>
      </c>
      <c r="M4970">
        <v>0</v>
      </c>
      <c r="N4970">
        <v>0</v>
      </c>
    </row>
    <row r="4971" spans="9:14" x14ac:dyDescent="0.35">
      <c r="I4971">
        <v>0</v>
      </c>
      <c r="J4971">
        <v>0</v>
      </c>
      <c r="K4971">
        <v>0</v>
      </c>
      <c r="L4971">
        <v>0</v>
      </c>
      <c r="M4971">
        <v>0</v>
      </c>
      <c r="N4971">
        <v>0</v>
      </c>
    </row>
    <row r="4972" spans="9:14" x14ac:dyDescent="0.35">
      <c r="I4972">
        <v>0</v>
      </c>
      <c r="J4972">
        <v>0</v>
      </c>
      <c r="K4972">
        <v>0</v>
      </c>
      <c r="L4972">
        <v>0</v>
      </c>
      <c r="M4972">
        <v>0</v>
      </c>
      <c r="N4972">
        <v>0</v>
      </c>
    </row>
    <row r="4973" spans="9:14" x14ac:dyDescent="0.35">
      <c r="I4973">
        <v>0</v>
      </c>
      <c r="J4973">
        <v>0</v>
      </c>
      <c r="K4973">
        <v>0</v>
      </c>
      <c r="L4973">
        <v>0</v>
      </c>
      <c r="M4973">
        <v>0</v>
      </c>
      <c r="N4973">
        <v>0</v>
      </c>
    </row>
    <row r="4974" spans="9:14" x14ac:dyDescent="0.35">
      <c r="I4974">
        <v>7.7988799999999996E-4</v>
      </c>
      <c r="J4974">
        <v>1.829954E-3</v>
      </c>
      <c r="K4974">
        <v>1.89858E-4</v>
      </c>
      <c r="L4974">
        <v>6.5376400000000004E-4</v>
      </c>
      <c r="M4974">
        <v>1.298869E-3</v>
      </c>
      <c r="N4974">
        <v>1.0096580000000001E-3</v>
      </c>
    </row>
    <row r="4975" spans="9:14" x14ac:dyDescent="0.35">
      <c r="I4975">
        <v>2.3093388999999999E-2</v>
      </c>
      <c r="J4975">
        <v>2.7714512E-2</v>
      </c>
      <c r="K4975">
        <v>5.9600360000000002E-3</v>
      </c>
      <c r="L4975">
        <v>1.5499235E-2</v>
      </c>
      <c r="M4975">
        <v>2.6079954999999998E-2</v>
      </c>
      <c r="N4975">
        <v>2.4903115E-2</v>
      </c>
    </row>
    <row r="4976" spans="9:14" x14ac:dyDescent="0.35">
      <c r="I4976">
        <v>8.4767255999999999E-2</v>
      </c>
      <c r="J4976">
        <v>0.111389973</v>
      </c>
      <c r="K4976">
        <v>2.0591748999999999E-2</v>
      </c>
      <c r="L4976">
        <v>5.0135510000000001E-2</v>
      </c>
      <c r="M4976">
        <v>9.4425493999999999E-2</v>
      </c>
      <c r="N4976">
        <v>8.6630561999999994E-2</v>
      </c>
    </row>
    <row r="4977" spans="9:14" x14ac:dyDescent="0.35">
      <c r="I4977">
        <v>0.18223046000000001</v>
      </c>
      <c r="J4977">
        <v>0.25701835099999998</v>
      </c>
      <c r="K4977">
        <v>3.8523150999999999E-2</v>
      </c>
      <c r="L4977">
        <v>9.0697753000000006E-2</v>
      </c>
      <c r="M4977">
        <v>0.20114980199999999</v>
      </c>
      <c r="N4977">
        <v>0.18075512699999999</v>
      </c>
    </row>
    <row r="4978" spans="9:14" x14ac:dyDescent="0.35">
      <c r="I4978">
        <v>0.29935526099999998</v>
      </c>
      <c r="J4978">
        <v>0.41080003399999998</v>
      </c>
      <c r="K4978">
        <v>5.8442229999999998E-2</v>
      </c>
      <c r="L4978">
        <v>0.13318068999999999</v>
      </c>
      <c r="M4978">
        <v>0.32308044200000002</v>
      </c>
      <c r="N4978">
        <v>0.288392384</v>
      </c>
    </row>
    <row r="4979" spans="9:14" x14ac:dyDescent="0.35">
      <c r="I4979">
        <v>0.41615706099999999</v>
      </c>
      <c r="J4979">
        <v>0.53284532399999995</v>
      </c>
      <c r="K4979">
        <v>0.100025036</v>
      </c>
      <c r="L4979">
        <v>0.17178779599999999</v>
      </c>
      <c r="M4979">
        <v>0.39859480800000002</v>
      </c>
      <c r="N4979">
        <v>0.38212375999999998</v>
      </c>
    </row>
    <row r="4980" spans="9:14" x14ac:dyDescent="0.35">
      <c r="I4980">
        <v>0.506486255</v>
      </c>
      <c r="J4980">
        <v>0.60432350899999998</v>
      </c>
      <c r="K4980">
        <v>0.14108217000000001</v>
      </c>
      <c r="L4980">
        <v>0.19754073899999999</v>
      </c>
      <c r="M4980">
        <v>0.42548405700000003</v>
      </c>
      <c r="N4980">
        <v>0.44369809199999999</v>
      </c>
    </row>
    <row r="4981" spans="9:14" x14ac:dyDescent="0.35">
      <c r="I4981">
        <v>0.56424784900000002</v>
      </c>
      <c r="J4981">
        <v>0.62885076600000001</v>
      </c>
      <c r="K4981">
        <v>0.17484860799999999</v>
      </c>
      <c r="L4981">
        <v>0.209610094</v>
      </c>
      <c r="M4981">
        <v>0.41358374599999997</v>
      </c>
      <c r="N4981">
        <v>0.47302802399999999</v>
      </c>
    </row>
    <row r="4982" spans="9:14" x14ac:dyDescent="0.35">
      <c r="I4982">
        <v>0.57544779099999999</v>
      </c>
      <c r="J4982">
        <v>0.62852726299999995</v>
      </c>
      <c r="K4982">
        <v>0.19696391599999999</v>
      </c>
      <c r="L4982">
        <v>0.218506018</v>
      </c>
      <c r="M4982">
        <v>0.430702539</v>
      </c>
      <c r="N4982">
        <v>0.459639252</v>
      </c>
    </row>
    <row r="4983" spans="9:14" x14ac:dyDescent="0.35">
      <c r="I4983">
        <v>0.55872269299999999</v>
      </c>
      <c r="J4983">
        <v>0.59676974699999996</v>
      </c>
      <c r="K4983">
        <v>0.208337825</v>
      </c>
      <c r="L4983">
        <v>0.21595484000000001</v>
      </c>
      <c r="M4983">
        <v>0.42797563399999999</v>
      </c>
      <c r="N4983">
        <v>0.42446861600000002</v>
      </c>
    </row>
    <row r="4984" spans="9:14" x14ac:dyDescent="0.35">
      <c r="I4984">
        <v>0.51066161600000004</v>
      </c>
      <c r="J4984">
        <v>0.53247102300000004</v>
      </c>
      <c r="K4984">
        <v>0.20646882999999999</v>
      </c>
      <c r="L4984">
        <v>0.20144762599999999</v>
      </c>
      <c r="M4984">
        <v>0.40079905799999999</v>
      </c>
      <c r="N4984">
        <v>0.369269291</v>
      </c>
    </row>
    <row r="4985" spans="9:14" x14ac:dyDescent="0.35">
      <c r="I4985">
        <v>0.4197111</v>
      </c>
      <c r="J4985">
        <v>0.44328287199999999</v>
      </c>
      <c r="K4985">
        <v>0.186270397</v>
      </c>
      <c r="L4985">
        <v>0.17735378800000001</v>
      </c>
      <c r="M4985">
        <v>0.33027045599999999</v>
      </c>
      <c r="N4985">
        <v>0.280154032</v>
      </c>
    </row>
    <row r="4986" spans="9:14" x14ac:dyDescent="0.35">
      <c r="I4986">
        <v>0.29974496099999998</v>
      </c>
      <c r="J4986">
        <v>0.31972389800000001</v>
      </c>
      <c r="K4986">
        <v>0.151878077</v>
      </c>
      <c r="L4986">
        <v>0.14032164899999999</v>
      </c>
      <c r="M4986">
        <v>0.24043448000000001</v>
      </c>
      <c r="N4986">
        <v>0.18650486899999999</v>
      </c>
    </row>
    <row r="4987" spans="9:14" x14ac:dyDescent="0.35">
      <c r="I4987">
        <v>0.16816957900000001</v>
      </c>
      <c r="J4987">
        <v>0.17828239500000001</v>
      </c>
      <c r="K4987">
        <v>0.103603954</v>
      </c>
      <c r="L4987">
        <v>9.3688435E-2</v>
      </c>
      <c r="M4987">
        <v>0.14336547299999999</v>
      </c>
      <c r="N4987">
        <v>0.10299138100000001</v>
      </c>
    </row>
    <row r="4988" spans="9:14" x14ac:dyDescent="0.35">
      <c r="I4988">
        <v>5.8300208999999999E-2</v>
      </c>
      <c r="J4988">
        <v>5.6227839000000002E-2</v>
      </c>
      <c r="K4988">
        <v>4.7272135E-2</v>
      </c>
      <c r="L4988">
        <v>4.3021045000000001E-2</v>
      </c>
      <c r="M4988">
        <v>5.8263229999999999E-2</v>
      </c>
      <c r="N4988">
        <v>4.460414E-2</v>
      </c>
    </row>
    <row r="4989" spans="9:14" x14ac:dyDescent="0.35">
      <c r="I4989">
        <v>1.0840925E-2</v>
      </c>
      <c r="J4989">
        <v>1.0635297E-2</v>
      </c>
      <c r="K4989">
        <v>9.7756709999999997E-3</v>
      </c>
      <c r="L4989">
        <v>9.104717E-3</v>
      </c>
      <c r="M4989">
        <v>1.0726922E-2</v>
      </c>
      <c r="N4989">
        <v>9.0373090000000003E-3</v>
      </c>
    </row>
    <row r="4990" spans="9:14" x14ac:dyDescent="0.35">
      <c r="I4990">
        <v>2.0132700000000001E-4</v>
      </c>
      <c r="J4990">
        <v>1.87104E-4</v>
      </c>
      <c r="K4990" s="20">
        <v>6.4999999999999994E-5</v>
      </c>
      <c r="L4990">
        <v>1.29651E-4</v>
      </c>
      <c r="M4990" s="20">
        <v>9.4599999999999996E-5</v>
      </c>
      <c r="N4990" s="20">
        <v>8.6700000000000007E-5</v>
      </c>
    </row>
    <row r="4991" spans="9:14" x14ac:dyDescent="0.35">
      <c r="I4991">
        <v>0</v>
      </c>
      <c r="J4991">
        <v>0</v>
      </c>
      <c r="K4991">
        <v>0</v>
      </c>
      <c r="L4991">
        <v>0</v>
      </c>
      <c r="M4991">
        <v>0</v>
      </c>
      <c r="N4991">
        <v>0</v>
      </c>
    </row>
    <row r="4992" spans="9:14" x14ac:dyDescent="0.35">
      <c r="I4992">
        <v>0</v>
      </c>
      <c r="J4992">
        <v>0</v>
      </c>
      <c r="K4992">
        <v>0</v>
      </c>
      <c r="L4992">
        <v>0</v>
      </c>
      <c r="M4992">
        <v>0</v>
      </c>
      <c r="N4992">
        <v>0</v>
      </c>
    </row>
    <row r="4993" spans="9:14" x14ac:dyDescent="0.35">
      <c r="I4993">
        <v>0</v>
      </c>
      <c r="J4993">
        <v>0</v>
      </c>
      <c r="K4993">
        <v>0</v>
      </c>
      <c r="L4993">
        <v>0</v>
      </c>
      <c r="M4993">
        <v>0</v>
      </c>
      <c r="N4993">
        <v>0</v>
      </c>
    </row>
    <row r="4994" spans="9:14" x14ac:dyDescent="0.35">
      <c r="I4994">
        <v>0</v>
      </c>
      <c r="J4994">
        <v>0</v>
      </c>
      <c r="K4994">
        <v>0</v>
      </c>
      <c r="L4994">
        <v>0</v>
      </c>
      <c r="M4994">
        <v>0</v>
      </c>
      <c r="N4994">
        <v>0</v>
      </c>
    </row>
    <row r="4995" spans="9:14" x14ac:dyDescent="0.35">
      <c r="I4995">
        <v>0</v>
      </c>
      <c r="J4995">
        <v>0</v>
      </c>
      <c r="K4995">
        <v>0</v>
      </c>
      <c r="L4995">
        <v>0</v>
      </c>
      <c r="M4995">
        <v>0</v>
      </c>
      <c r="N4995">
        <v>0</v>
      </c>
    </row>
    <row r="4996" spans="9:14" x14ac:dyDescent="0.35">
      <c r="I4996">
        <v>0</v>
      </c>
      <c r="J4996">
        <v>0</v>
      </c>
      <c r="K4996">
        <v>0</v>
      </c>
      <c r="L4996">
        <v>0</v>
      </c>
      <c r="M4996">
        <v>0</v>
      </c>
      <c r="N4996">
        <v>0</v>
      </c>
    </row>
    <row r="4997" spans="9:14" x14ac:dyDescent="0.35">
      <c r="I4997">
        <v>0</v>
      </c>
      <c r="J4997">
        <v>0</v>
      </c>
      <c r="K4997">
        <v>0</v>
      </c>
      <c r="L4997">
        <v>0</v>
      </c>
      <c r="M4997">
        <v>0</v>
      </c>
      <c r="N4997">
        <v>0</v>
      </c>
    </row>
    <row r="4998" spans="9:14" x14ac:dyDescent="0.35">
      <c r="I4998">
        <v>1.352065E-3</v>
      </c>
      <c r="J4998">
        <v>1.7003280000000001E-3</v>
      </c>
      <c r="K4998">
        <v>4.1781400000000002E-4</v>
      </c>
      <c r="L4998">
        <v>1.17063E-3</v>
      </c>
      <c r="M4998">
        <v>1.33639E-3</v>
      </c>
      <c r="N4998">
        <v>7.8890000000000004E-4</v>
      </c>
    </row>
    <row r="4999" spans="9:14" x14ac:dyDescent="0.35">
      <c r="I4999">
        <v>2.9265049000000001E-2</v>
      </c>
      <c r="J4999">
        <v>2.6920065999999999E-2</v>
      </c>
      <c r="K4999">
        <v>1.5838865000000001E-2</v>
      </c>
      <c r="L4999">
        <v>2.5636597000000001E-2</v>
      </c>
      <c r="M4999">
        <v>2.9419692000000001E-2</v>
      </c>
      <c r="N4999">
        <v>2.2836365000000001E-2</v>
      </c>
    </row>
    <row r="5000" spans="9:14" x14ac:dyDescent="0.35">
      <c r="I5000">
        <v>0.101992314</v>
      </c>
      <c r="J5000">
        <v>0.117158395</v>
      </c>
      <c r="K5000">
        <v>5.9374395000000003E-2</v>
      </c>
      <c r="L5000">
        <v>9.0286078000000006E-2</v>
      </c>
      <c r="M5000">
        <v>0.10199502000000001</v>
      </c>
      <c r="N5000">
        <v>8.0452703E-2</v>
      </c>
    </row>
    <row r="5001" spans="9:14" x14ac:dyDescent="0.35">
      <c r="I5001">
        <v>0.219378515</v>
      </c>
      <c r="J5001">
        <v>0.28374586800000001</v>
      </c>
      <c r="K5001">
        <v>0.121377369</v>
      </c>
      <c r="L5001">
        <v>0.18900946099999999</v>
      </c>
      <c r="M5001">
        <v>0.20805715299999999</v>
      </c>
      <c r="N5001">
        <v>0.161491893</v>
      </c>
    </row>
    <row r="5002" spans="9:14" x14ac:dyDescent="0.35">
      <c r="I5002">
        <v>0.35498759200000002</v>
      </c>
      <c r="J5002">
        <v>0.45987924099999999</v>
      </c>
      <c r="K5002">
        <v>0.19380231000000001</v>
      </c>
      <c r="L5002">
        <v>0.30478813399999999</v>
      </c>
      <c r="M5002">
        <v>0.322092445</v>
      </c>
      <c r="N5002">
        <v>0.25335861100000001</v>
      </c>
    </row>
    <row r="5003" spans="9:14" x14ac:dyDescent="0.35">
      <c r="I5003">
        <v>0.450332063</v>
      </c>
      <c r="J5003">
        <v>0.58318840199999999</v>
      </c>
      <c r="K5003">
        <v>0.29501502899999998</v>
      </c>
      <c r="L5003">
        <v>0.40975579600000001</v>
      </c>
      <c r="M5003">
        <v>0.42162353499999999</v>
      </c>
      <c r="N5003">
        <v>0.34006196599999999</v>
      </c>
    </row>
    <row r="5004" spans="9:14" x14ac:dyDescent="0.35">
      <c r="I5004">
        <v>0.49651124000000002</v>
      </c>
      <c r="J5004">
        <v>0.64677679899999996</v>
      </c>
      <c r="K5004">
        <v>0.38488966699999999</v>
      </c>
      <c r="L5004">
        <v>0.482898249</v>
      </c>
      <c r="M5004">
        <v>0.48274564800000003</v>
      </c>
      <c r="N5004">
        <v>0.40098518100000002</v>
      </c>
    </row>
    <row r="5005" spans="9:14" x14ac:dyDescent="0.35">
      <c r="I5005">
        <v>0.49974766799999998</v>
      </c>
      <c r="J5005">
        <v>0.66006380600000003</v>
      </c>
      <c r="K5005">
        <v>0.45192268699999999</v>
      </c>
      <c r="L5005">
        <v>0.52060151099999996</v>
      </c>
      <c r="M5005">
        <v>0.50591034300000004</v>
      </c>
      <c r="N5005">
        <v>0.433593434</v>
      </c>
    </row>
    <row r="5006" spans="9:14" x14ac:dyDescent="0.35">
      <c r="I5006">
        <v>0.50466223399999999</v>
      </c>
      <c r="J5006">
        <v>0.65293750800000006</v>
      </c>
      <c r="K5006">
        <v>0.45665619200000002</v>
      </c>
      <c r="L5006">
        <v>0.52379377699999996</v>
      </c>
      <c r="M5006">
        <v>0.474072997</v>
      </c>
      <c r="N5006">
        <v>0.44014800799999998</v>
      </c>
    </row>
    <row r="5007" spans="9:14" x14ac:dyDescent="0.35">
      <c r="I5007">
        <v>0.48461382200000003</v>
      </c>
      <c r="J5007">
        <v>0.61303759099999999</v>
      </c>
      <c r="K5007">
        <v>0.43885979000000003</v>
      </c>
      <c r="L5007">
        <v>0.50042777299999996</v>
      </c>
      <c r="M5007">
        <v>0.41869760700000003</v>
      </c>
      <c r="N5007">
        <v>0.42508265899999997</v>
      </c>
    </row>
    <row r="5008" spans="9:14" x14ac:dyDescent="0.35">
      <c r="I5008">
        <v>0.43787545900000002</v>
      </c>
      <c r="J5008">
        <v>0.54014547999999996</v>
      </c>
      <c r="K5008">
        <v>0.39739498299999998</v>
      </c>
      <c r="L5008">
        <v>0.44966777400000002</v>
      </c>
      <c r="M5008">
        <v>0.34532549699999998</v>
      </c>
      <c r="N5008">
        <v>0.38664585499999998</v>
      </c>
    </row>
    <row r="5009" spans="9:14" x14ac:dyDescent="0.35">
      <c r="I5009">
        <v>0.33508508599999998</v>
      </c>
      <c r="J5009">
        <v>0.44362639100000001</v>
      </c>
      <c r="K5009">
        <v>0.33273082599999998</v>
      </c>
      <c r="L5009">
        <v>0.37224142599999999</v>
      </c>
      <c r="M5009">
        <v>0.29805635400000002</v>
      </c>
      <c r="N5009">
        <v>0.32214193400000002</v>
      </c>
    </row>
    <row r="5010" spans="9:14" x14ac:dyDescent="0.35">
      <c r="I5010">
        <v>0.22284606500000001</v>
      </c>
      <c r="J5010">
        <v>0.31520214400000002</v>
      </c>
      <c r="K5010">
        <v>0.24468131200000001</v>
      </c>
      <c r="L5010">
        <v>0.26863520499999999</v>
      </c>
      <c r="M5010">
        <v>0.229977441</v>
      </c>
      <c r="N5010">
        <v>0.23646873199999999</v>
      </c>
    </row>
    <row r="5011" spans="9:14" x14ac:dyDescent="0.35">
      <c r="I5011">
        <v>0.12113384100000001</v>
      </c>
      <c r="J5011">
        <v>0.17301929899999999</v>
      </c>
      <c r="K5011">
        <v>0.144204851</v>
      </c>
      <c r="L5011">
        <v>0.15263307200000001</v>
      </c>
      <c r="M5011">
        <v>0.142848103</v>
      </c>
      <c r="N5011">
        <v>0.14244669600000001</v>
      </c>
    </row>
    <row r="5012" spans="9:14" x14ac:dyDescent="0.35">
      <c r="I5012">
        <v>5.2717304999999999E-2</v>
      </c>
      <c r="J5012">
        <v>5.4075709999999999E-2</v>
      </c>
      <c r="K5012">
        <v>5.4985326000000001E-2</v>
      </c>
      <c r="L5012">
        <v>5.1911975999999999E-2</v>
      </c>
      <c r="M5012">
        <v>5.6692355999999999E-2</v>
      </c>
      <c r="N5012">
        <v>5.7580128000000001E-2</v>
      </c>
    </row>
    <row r="5013" spans="9:14" x14ac:dyDescent="0.35">
      <c r="I5013">
        <v>1.0175861E-2</v>
      </c>
      <c r="J5013">
        <v>1.0110157999999999E-2</v>
      </c>
      <c r="K5013">
        <v>9.2477340000000005E-3</v>
      </c>
      <c r="L5013">
        <v>8.9559510000000002E-3</v>
      </c>
      <c r="M5013">
        <v>9.9502050000000002E-3</v>
      </c>
      <c r="N5013">
        <v>9.9992569999999992E-3</v>
      </c>
    </row>
    <row r="5014" spans="9:14" x14ac:dyDescent="0.35">
      <c r="I5014">
        <v>1.17933E-4</v>
      </c>
      <c r="J5014">
        <v>1.1882100000000001E-4</v>
      </c>
      <c r="K5014">
        <v>1.0533E-4</v>
      </c>
      <c r="L5014">
        <v>1.0630500000000001E-4</v>
      </c>
      <c r="M5014">
        <v>1.16631E-4</v>
      </c>
      <c r="N5014" s="20">
        <v>9.5299999999999999E-5</v>
      </c>
    </row>
    <row r="5015" spans="9:14" x14ac:dyDescent="0.35">
      <c r="I5015">
        <v>0</v>
      </c>
      <c r="J5015">
        <v>0</v>
      </c>
      <c r="K5015">
        <v>0</v>
      </c>
      <c r="L5015">
        <v>0</v>
      </c>
      <c r="M5015">
        <v>0</v>
      </c>
      <c r="N5015">
        <v>0</v>
      </c>
    </row>
    <row r="5016" spans="9:14" x14ac:dyDescent="0.35">
      <c r="I5016">
        <v>0</v>
      </c>
      <c r="J5016">
        <v>0</v>
      </c>
      <c r="K5016">
        <v>0</v>
      </c>
      <c r="L5016">
        <v>0</v>
      </c>
      <c r="M5016">
        <v>0</v>
      </c>
      <c r="N5016">
        <v>0</v>
      </c>
    </row>
    <row r="5017" spans="9:14" x14ac:dyDescent="0.35">
      <c r="I5017">
        <v>0</v>
      </c>
      <c r="J5017">
        <v>0</v>
      </c>
      <c r="K5017">
        <v>0</v>
      </c>
      <c r="L5017">
        <v>0</v>
      </c>
      <c r="M5017">
        <v>0</v>
      </c>
      <c r="N5017">
        <v>0</v>
      </c>
    </row>
    <row r="5018" spans="9:14" x14ac:dyDescent="0.35">
      <c r="I5018">
        <v>0</v>
      </c>
      <c r="J5018">
        <v>0</v>
      </c>
      <c r="K5018">
        <v>0</v>
      </c>
      <c r="L5018">
        <v>0</v>
      </c>
      <c r="M5018">
        <v>0</v>
      </c>
      <c r="N5018">
        <v>0</v>
      </c>
    </row>
    <row r="5019" spans="9:14" x14ac:dyDescent="0.35">
      <c r="I5019">
        <v>0</v>
      </c>
      <c r="J5019">
        <v>0</v>
      </c>
      <c r="K5019">
        <v>0</v>
      </c>
      <c r="L5019">
        <v>0</v>
      </c>
      <c r="M5019">
        <v>0</v>
      </c>
      <c r="N5019">
        <v>0</v>
      </c>
    </row>
    <row r="5020" spans="9:14" x14ac:dyDescent="0.35">
      <c r="I5020">
        <v>0</v>
      </c>
      <c r="J5020">
        <v>0</v>
      </c>
      <c r="K5020">
        <v>0</v>
      </c>
      <c r="L5020">
        <v>0</v>
      </c>
      <c r="M5020">
        <v>0</v>
      </c>
      <c r="N5020">
        <v>0</v>
      </c>
    </row>
    <row r="5021" spans="9:14" x14ac:dyDescent="0.35">
      <c r="I5021">
        <v>0</v>
      </c>
      <c r="J5021">
        <v>0</v>
      </c>
      <c r="K5021">
        <v>0</v>
      </c>
      <c r="L5021">
        <v>0</v>
      </c>
      <c r="M5021">
        <v>0</v>
      </c>
      <c r="N5021">
        <v>0</v>
      </c>
    </row>
    <row r="5022" spans="9:14" x14ac:dyDescent="0.35">
      <c r="I5022">
        <v>2.9692400000000001E-4</v>
      </c>
      <c r="J5022">
        <v>1.0286060000000001E-3</v>
      </c>
      <c r="K5022">
        <v>4.8890800000000003E-4</v>
      </c>
      <c r="L5022">
        <v>1.245307E-3</v>
      </c>
      <c r="M5022">
        <v>1.2203299999999999E-3</v>
      </c>
      <c r="N5022">
        <v>8.6670599999999997E-4</v>
      </c>
    </row>
    <row r="5023" spans="9:14" x14ac:dyDescent="0.35">
      <c r="I5023">
        <v>1.7390612E-2</v>
      </c>
      <c r="J5023">
        <v>2.6091362999999999E-2</v>
      </c>
      <c r="K5023">
        <v>1.6647839000000001E-2</v>
      </c>
      <c r="L5023">
        <v>2.7289570999999999E-2</v>
      </c>
      <c r="M5023">
        <v>2.8694300999999998E-2</v>
      </c>
      <c r="N5023">
        <v>1.7503672000000001E-2</v>
      </c>
    </row>
    <row r="5024" spans="9:14" x14ac:dyDescent="0.35">
      <c r="I5024">
        <v>6.6304134000000001E-2</v>
      </c>
      <c r="J5024">
        <v>9.2998477999999996E-2</v>
      </c>
      <c r="K5024">
        <v>6.0082684999999997E-2</v>
      </c>
      <c r="L5024">
        <v>9.9519133999999995E-2</v>
      </c>
      <c r="M5024">
        <v>0.104128151</v>
      </c>
      <c r="N5024">
        <v>5.9924263999999998E-2</v>
      </c>
    </row>
    <row r="5025" spans="9:14" x14ac:dyDescent="0.35">
      <c r="I5025">
        <v>0.13186663600000001</v>
      </c>
      <c r="J5025">
        <v>0.19503849700000001</v>
      </c>
      <c r="K5025">
        <v>0.117570068</v>
      </c>
      <c r="L5025">
        <v>0.213525249</v>
      </c>
      <c r="M5025">
        <v>0.225143289</v>
      </c>
      <c r="N5025">
        <v>0.113813632</v>
      </c>
    </row>
    <row r="5026" spans="9:14" x14ac:dyDescent="0.35">
      <c r="I5026">
        <v>0.20902231499999999</v>
      </c>
      <c r="J5026">
        <v>0.31149573200000003</v>
      </c>
      <c r="K5026">
        <v>0.183751838</v>
      </c>
      <c r="L5026">
        <v>0.34159972900000002</v>
      </c>
      <c r="M5026">
        <v>0.36452076500000002</v>
      </c>
      <c r="N5026">
        <v>0.17116612</v>
      </c>
    </row>
    <row r="5027" spans="9:14" x14ac:dyDescent="0.35">
      <c r="I5027">
        <v>0.27985683099999997</v>
      </c>
      <c r="J5027">
        <v>0.41136144800000002</v>
      </c>
      <c r="K5027">
        <v>0.27910947600000002</v>
      </c>
      <c r="L5027">
        <v>0.456104593</v>
      </c>
      <c r="M5027">
        <v>0.46351985699999998</v>
      </c>
      <c r="N5027">
        <v>0.228061759</v>
      </c>
    </row>
    <row r="5028" spans="9:14" x14ac:dyDescent="0.35">
      <c r="I5028">
        <v>0.332066686</v>
      </c>
      <c r="J5028">
        <v>0.47505709699999998</v>
      </c>
      <c r="K5028">
        <v>0.364746599</v>
      </c>
      <c r="L5028">
        <v>0.53225789000000001</v>
      </c>
      <c r="M5028">
        <v>0.51169358799999998</v>
      </c>
      <c r="N5028">
        <v>0.27125763600000002</v>
      </c>
    </row>
    <row r="5029" spans="9:14" x14ac:dyDescent="0.35">
      <c r="I5029">
        <v>0.36255711800000001</v>
      </c>
      <c r="J5029">
        <v>0.50279176999999997</v>
      </c>
      <c r="K5029">
        <v>0.42910003499999999</v>
      </c>
      <c r="L5029">
        <v>0.56829020299999999</v>
      </c>
      <c r="M5029">
        <v>0.51484787499999995</v>
      </c>
      <c r="N5029">
        <v>0.29778721000000002</v>
      </c>
    </row>
    <row r="5030" spans="9:14" x14ac:dyDescent="0.35">
      <c r="I5030">
        <v>0.37535759600000002</v>
      </c>
      <c r="J5030">
        <v>0.47710386500000002</v>
      </c>
      <c r="K5030">
        <v>0.44713482300000001</v>
      </c>
      <c r="L5030">
        <v>0.56868227199999999</v>
      </c>
      <c r="M5030">
        <v>0.48488164299999997</v>
      </c>
      <c r="N5030">
        <v>0.301536572</v>
      </c>
    </row>
    <row r="5031" spans="9:14" x14ac:dyDescent="0.35">
      <c r="I5031">
        <v>0.37004410199999999</v>
      </c>
      <c r="J5031">
        <v>0.430068705</v>
      </c>
      <c r="K5031">
        <v>0.44317648399999998</v>
      </c>
      <c r="L5031">
        <v>0.54060842600000003</v>
      </c>
      <c r="M5031">
        <v>0.43118029400000002</v>
      </c>
      <c r="N5031">
        <v>0.29085661699999998</v>
      </c>
    </row>
    <row r="5032" spans="9:14" x14ac:dyDescent="0.35">
      <c r="I5032">
        <v>0.34531114499999999</v>
      </c>
      <c r="J5032">
        <v>0.36470604499999998</v>
      </c>
      <c r="K5032">
        <v>0.412986521</v>
      </c>
      <c r="L5032">
        <v>0.48298313399999998</v>
      </c>
      <c r="M5032">
        <v>0.35831096400000001</v>
      </c>
      <c r="N5032">
        <v>0.26510896900000003</v>
      </c>
    </row>
    <row r="5033" spans="9:14" x14ac:dyDescent="0.35">
      <c r="I5033">
        <v>0.30162919799999999</v>
      </c>
      <c r="J5033">
        <v>0.30178800700000002</v>
      </c>
      <c r="K5033">
        <v>0.34321273000000002</v>
      </c>
      <c r="L5033">
        <v>0.38739897600000001</v>
      </c>
      <c r="M5033">
        <v>0.32352154500000002</v>
      </c>
      <c r="N5033">
        <v>0.22633584400000001</v>
      </c>
    </row>
    <row r="5034" spans="9:14" x14ac:dyDescent="0.35">
      <c r="I5034">
        <v>0.23231972100000001</v>
      </c>
      <c r="J5034">
        <v>0.219867545</v>
      </c>
      <c r="K5034">
        <v>0.250522152</v>
      </c>
      <c r="L5034">
        <v>0.27027344399999997</v>
      </c>
      <c r="M5034">
        <v>0.25712881399999998</v>
      </c>
      <c r="N5034">
        <v>0.170718863</v>
      </c>
    </row>
    <row r="5035" spans="9:14" x14ac:dyDescent="0.35">
      <c r="I5035">
        <v>0.14144689699999999</v>
      </c>
      <c r="J5035">
        <v>0.130796676</v>
      </c>
      <c r="K5035">
        <v>0.14690467900000001</v>
      </c>
      <c r="L5035">
        <v>0.149740399</v>
      </c>
      <c r="M5035">
        <v>0.159643168</v>
      </c>
      <c r="N5035">
        <v>0.105486968</v>
      </c>
    </row>
    <row r="5036" spans="9:14" x14ac:dyDescent="0.35">
      <c r="I5036">
        <v>5.2771170999999999E-2</v>
      </c>
      <c r="J5036">
        <v>5.2191824999999997E-2</v>
      </c>
      <c r="K5036">
        <v>5.5012881999999999E-2</v>
      </c>
      <c r="L5036">
        <v>5.3385276000000002E-2</v>
      </c>
      <c r="M5036">
        <v>5.6273933999999998E-2</v>
      </c>
      <c r="N5036">
        <v>4.4275040000000002E-2</v>
      </c>
    </row>
    <row r="5037" spans="9:14" x14ac:dyDescent="0.35">
      <c r="I5037">
        <v>9.7997510000000006E-3</v>
      </c>
      <c r="J5037">
        <v>8.7561540000000004E-3</v>
      </c>
      <c r="K5037">
        <v>8.9940550000000008E-3</v>
      </c>
      <c r="L5037">
        <v>8.5021850000000006E-3</v>
      </c>
      <c r="M5037">
        <v>9.6853919999999993E-3</v>
      </c>
      <c r="N5037">
        <v>7.8958480000000004E-3</v>
      </c>
    </row>
    <row r="5038" spans="9:14" x14ac:dyDescent="0.35">
      <c r="I5038" s="20">
        <v>8.3999999999999995E-5</v>
      </c>
      <c r="J5038" s="20">
        <v>6.0300000000000002E-5</v>
      </c>
      <c r="K5038" s="20">
        <v>6.69E-5</v>
      </c>
      <c r="L5038" s="20">
        <v>6.1699999999999995E-5</v>
      </c>
      <c r="M5038" s="20">
        <v>8.53E-5</v>
      </c>
      <c r="N5038" s="20">
        <v>5.66E-5</v>
      </c>
    </row>
    <row r="5039" spans="9:14" x14ac:dyDescent="0.35">
      <c r="I5039">
        <v>0</v>
      </c>
      <c r="J5039">
        <v>0</v>
      </c>
      <c r="K5039">
        <v>0</v>
      </c>
      <c r="L5039">
        <v>0</v>
      </c>
      <c r="M5039">
        <v>0</v>
      </c>
      <c r="N5039">
        <v>0</v>
      </c>
    </row>
    <row r="5040" spans="9:14" x14ac:dyDescent="0.35">
      <c r="I5040">
        <v>0</v>
      </c>
      <c r="J5040">
        <v>0</v>
      </c>
      <c r="K5040">
        <v>0</v>
      </c>
      <c r="L5040">
        <v>0</v>
      </c>
      <c r="M5040">
        <v>0</v>
      </c>
      <c r="N5040">
        <v>0</v>
      </c>
    </row>
    <row r="5041" spans="9:14" x14ac:dyDescent="0.35">
      <c r="I5041">
        <v>0</v>
      </c>
      <c r="J5041">
        <v>0</v>
      </c>
      <c r="K5041">
        <v>0</v>
      </c>
      <c r="L5041">
        <v>0</v>
      </c>
      <c r="M5041">
        <v>0</v>
      </c>
      <c r="N5041">
        <v>0</v>
      </c>
    </row>
    <row r="5042" spans="9:14" x14ac:dyDescent="0.35">
      <c r="I5042">
        <v>0</v>
      </c>
      <c r="J5042">
        <v>0</v>
      </c>
      <c r="K5042">
        <v>0</v>
      </c>
      <c r="L5042">
        <v>0</v>
      </c>
      <c r="M5042">
        <v>0</v>
      </c>
      <c r="N5042">
        <v>0</v>
      </c>
    </row>
    <row r="5043" spans="9:14" x14ac:dyDescent="0.35">
      <c r="I5043">
        <v>0</v>
      </c>
      <c r="J5043">
        <v>0</v>
      </c>
      <c r="K5043">
        <v>0</v>
      </c>
      <c r="L5043">
        <v>0</v>
      </c>
      <c r="M5043">
        <v>0</v>
      </c>
      <c r="N5043">
        <v>0</v>
      </c>
    </row>
    <row r="5044" spans="9:14" x14ac:dyDescent="0.35">
      <c r="I5044">
        <v>0</v>
      </c>
      <c r="J5044">
        <v>0</v>
      </c>
      <c r="K5044">
        <v>0</v>
      </c>
      <c r="L5044">
        <v>0</v>
      </c>
      <c r="M5044">
        <v>0</v>
      </c>
      <c r="N5044">
        <v>0</v>
      </c>
    </row>
    <row r="5045" spans="9:14" x14ac:dyDescent="0.35">
      <c r="I5045">
        <v>0</v>
      </c>
      <c r="J5045">
        <v>0</v>
      </c>
      <c r="K5045">
        <v>0</v>
      </c>
      <c r="L5045">
        <v>0</v>
      </c>
      <c r="M5045">
        <v>0</v>
      </c>
      <c r="N5045">
        <v>0</v>
      </c>
    </row>
    <row r="5046" spans="9:14" x14ac:dyDescent="0.35">
      <c r="I5046">
        <v>8.7296200000000002E-4</v>
      </c>
      <c r="J5046">
        <v>1.0483420000000001E-3</v>
      </c>
      <c r="K5046">
        <v>1.0164219999999999E-3</v>
      </c>
      <c r="L5046">
        <v>1.0002259999999999E-3</v>
      </c>
      <c r="M5046">
        <v>1.1008210000000001E-3</v>
      </c>
      <c r="N5046">
        <v>9.8382200000000008E-4</v>
      </c>
    </row>
    <row r="5047" spans="9:14" x14ac:dyDescent="0.35">
      <c r="I5047">
        <v>2.3182725000000001E-2</v>
      </c>
      <c r="J5047">
        <v>2.2347925000000001E-2</v>
      </c>
      <c r="K5047">
        <v>2.4127830999999999E-2</v>
      </c>
      <c r="L5047">
        <v>2.7039253999999999E-2</v>
      </c>
      <c r="M5047">
        <v>2.8364774999999998E-2</v>
      </c>
      <c r="N5047">
        <v>2.4808218E-2</v>
      </c>
    </row>
    <row r="5048" spans="9:14" x14ac:dyDescent="0.35">
      <c r="I5048">
        <v>8.5549596000000006E-2</v>
      </c>
      <c r="J5048">
        <v>8.6253966000000001E-2</v>
      </c>
      <c r="K5048">
        <v>9.2097982999999994E-2</v>
      </c>
      <c r="L5048">
        <v>9.9002999999999994E-2</v>
      </c>
      <c r="M5048">
        <v>0.104896717</v>
      </c>
      <c r="N5048">
        <v>8.9871422000000006E-2</v>
      </c>
    </row>
    <row r="5049" spans="9:14" x14ac:dyDescent="0.35">
      <c r="I5049">
        <v>0.181173743</v>
      </c>
      <c r="J5049">
        <v>0.18709639</v>
      </c>
      <c r="K5049">
        <v>0.192293616</v>
      </c>
      <c r="L5049">
        <v>0.215602931</v>
      </c>
      <c r="M5049">
        <v>0.233898724</v>
      </c>
      <c r="N5049">
        <v>0.18265072900000001</v>
      </c>
    </row>
    <row r="5050" spans="9:14" x14ac:dyDescent="0.35">
      <c r="I5050">
        <v>0.29804854800000002</v>
      </c>
      <c r="J5050">
        <v>0.29769576199999997</v>
      </c>
      <c r="K5050">
        <v>0.29468084900000002</v>
      </c>
      <c r="L5050">
        <v>0.349211257</v>
      </c>
      <c r="M5050">
        <v>0.38063106699999999</v>
      </c>
      <c r="N5050">
        <v>0.28305917400000002</v>
      </c>
    </row>
    <row r="5051" spans="9:14" x14ac:dyDescent="0.35">
      <c r="I5051">
        <v>0.37988802999999999</v>
      </c>
      <c r="J5051">
        <v>0.40241322299999999</v>
      </c>
      <c r="K5051">
        <v>0.38371337300000002</v>
      </c>
      <c r="L5051">
        <v>0.46600534999999998</v>
      </c>
      <c r="M5051">
        <v>0.46446948900000001</v>
      </c>
      <c r="N5051">
        <v>0.365303243</v>
      </c>
    </row>
    <row r="5052" spans="9:14" x14ac:dyDescent="0.35">
      <c r="I5052">
        <v>0.42340577400000001</v>
      </c>
      <c r="J5052">
        <v>0.475175931</v>
      </c>
      <c r="K5052">
        <v>0.438238556</v>
      </c>
      <c r="L5052">
        <v>0.541838814</v>
      </c>
      <c r="M5052">
        <v>0.48632192099999999</v>
      </c>
      <c r="N5052">
        <v>0.41395486300000001</v>
      </c>
    </row>
    <row r="5053" spans="9:14" x14ac:dyDescent="0.35">
      <c r="I5053">
        <v>0.43256786200000003</v>
      </c>
      <c r="J5053">
        <v>0.51285882800000004</v>
      </c>
      <c r="K5053">
        <v>0.45940609900000001</v>
      </c>
      <c r="L5053">
        <v>0.57596571900000004</v>
      </c>
      <c r="M5053">
        <v>0.46099440400000002</v>
      </c>
      <c r="N5053">
        <v>0.43116228299999998</v>
      </c>
    </row>
    <row r="5054" spans="9:14" x14ac:dyDescent="0.35">
      <c r="I5054">
        <v>0.42934181399999999</v>
      </c>
      <c r="J5054">
        <v>0.53120219400000002</v>
      </c>
      <c r="K5054">
        <v>0.46529133499999997</v>
      </c>
      <c r="L5054">
        <v>0.56157149399999995</v>
      </c>
      <c r="M5054">
        <v>0.423473769</v>
      </c>
      <c r="N5054">
        <v>0.43754485999999998</v>
      </c>
    </row>
    <row r="5055" spans="9:14" x14ac:dyDescent="0.35">
      <c r="I5055">
        <v>0.40623189799999998</v>
      </c>
      <c r="J5055">
        <v>0.52317470600000004</v>
      </c>
      <c r="K5055">
        <v>0.44816160900000002</v>
      </c>
      <c r="L5055">
        <v>0.51949487299999997</v>
      </c>
      <c r="M5055">
        <v>0.36545157700000003</v>
      </c>
      <c r="N5055">
        <v>0.42254725799999998</v>
      </c>
    </row>
    <row r="5056" spans="9:14" x14ac:dyDescent="0.35">
      <c r="I5056">
        <v>0.36334609099999998</v>
      </c>
      <c r="J5056">
        <v>0.48409323900000001</v>
      </c>
      <c r="K5056">
        <v>0.40597794100000001</v>
      </c>
      <c r="L5056">
        <v>0.45143941399999998</v>
      </c>
      <c r="M5056">
        <v>0.291654737</v>
      </c>
      <c r="N5056">
        <v>0.38488725200000001</v>
      </c>
    </row>
    <row r="5057" spans="9:14" x14ac:dyDescent="0.35">
      <c r="I5057">
        <v>0.31902239500000001</v>
      </c>
      <c r="J5057">
        <v>0.38151216399999999</v>
      </c>
      <c r="K5057">
        <v>0.328442342</v>
      </c>
      <c r="L5057">
        <v>0.33882238599999998</v>
      </c>
      <c r="M5057">
        <v>0.22827438799999999</v>
      </c>
      <c r="N5057">
        <v>0.32399450400000002</v>
      </c>
    </row>
    <row r="5058" spans="9:14" x14ac:dyDescent="0.35">
      <c r="I5058">
        <v>0.24752242899999999</v>
      </c>
      <c r="J5058">
        <v>0.26080261100000002</v>
      </c>
      <c r="K5058">
        <v>0.23189283699999999</v>
      </c>
      <c r="L5058">
        <v>0.218598669</v>
      </c>
      <c r="M5058">
        <v>0.156495415</v>
      </c>
      <c r="N5058">
        <v>0.23954726300000001</v>
      </c>
    </row>
    <row r="5059" spans="9:14" x14ac:dyDescent="0.35">
      <c r="I5059">
        <v>0.15105263199999999</v>
      </c>
      <c r="J5059">
        <v>0.141827441</v>
      </c>
      <c r="K5059">
        <v>0.13132850400000001</v>
      </c>
      <c r="L5059">
        <v>0.110180395</v>
      </c>
      <c r="M5059">
        <v>8.8407006999999996E-2</v>
      </c>
      <c r="N5059">
        <v>0.14342896899999999</v>
      </c>
    </row>
    <row r="5060" spans="9:14" x14ac:dyDescent="0.35">
      <c r="I5060">
        <v>5.4704069000000001E-2</v>
      </c>
      <c r="J5060">
        <v>5.1160712999999997E-2</v>
      </c>
      <c r="K5060">
        <v>4.8923599999999998E-2</v>
      </c>
      <c r="L5060">
        <v>3.9478443000000002E-2</v>
      </c>
      <c r="M5060">
        <v>4.0943730999999997E-2</v>
      </c>
      <c r="N5060">
        <v>5.5880128000000001E-2</v>
      </c>
    </row>
    <row r="5061" spans="9:14" x14ac:dyDescent="0.35">
      <c r="I5061">
        <v>9.0731319999999994E-3</v>
      </c>
      <c r="J5061">
        <v>8.2817359999999996E-3</v>
      </c>
      <c r="K5061">
        <v>7.8803109999999992E-3</v>
      </c>
      <c r="L5061">
        <v>5.4833149999999999E-3</v>
      </c>
      <c r="M5061">
        <v>8.4005299999999998E-3</v>
      </c>
      <c r="N5061">
        <v>8.894552E-3</v>
      </c>
    </row>
    <row r="5062" spans="9:14" x14ac:dyDescent="0.35">
      <c r="I5062" s="20">
        <v>6.9300000000000004E-5</v>
      </c>
      <c r="J5062" s="20">
        <v>5.1600000000000001E-5</v>
      </c>
      <c r="K5062" s="20">
        <v>1.9300000000000002E-5</v>
      </c>
      <c r="L5062" s="20">
        <v>2.8600000000000001E-6</v>
      </c>
      <c r="M5062" s="20">
        <v>3.8099999999999998E-5</v>
      </c>
      <c r="N5062" s="20">
        <v>4.88E-5</v>
      </c>
    </row>
    <row r="5063" spans="9:14" x14ac:dyDescent="0.35">
      <c r="I5063">
        <v>0</v>
      </c>
      <c r="J5063">
        <v>0</v>
      </c>
      <c r="K5063">
        <v>0</v>
      </c>
      <c r="L5063">
        <v>0</v>
      </c>
      <c r="M5063">
        <v>0</v>
      </c>
      <c r="N5063">
        <v>0</v>
      </c>
    </row>
    <row r="5064" spans="9:14" x14ac:dyDescent="0.35">
      <c r="I5064">
        <v>0</v>
      </c>
      <c r="J5064">
        <v>0</v>
      </c>
      <c r="K5064">
        <v>0</v>
      </c>
      <c r="L5064">
        <v>0</v>
      </c>
      <c r="M5064">
        <v>0</v>
      </c>
      <c r="N5064">
        <v>0</v>
      </c>
    </row>
    <row r="5065" spans="9:14" x14ac:dyDescent="0.35">
      <c r="I5065">
        <v>0</v>
      </c>
      <c r="J5065">
        <v>0</v>
      </c>
      <c r="K5065">
        <v>0</v>
      </c>
      <c r="L5065">
        <v>0</v>
      </c>
      <c r="M5065">
        <v>0</v>
      </c>
      <c r="N5065">
        <v>0</v>
      </c>
    </row>
    <row r="5066" spans="9:14" x14ac:dyDescent="0.35">
      <c r="I5066">
        <v>0</v>
      </c>
      <c r="J5066">
        <v>0</v>
      </c>
      <c r="K5066">
        <v>0</v>
      </c>
      <c r="L5066">
        <v>0</v>
      </c>
      <c r="M5066">
        <v>0</v>
      </c>
      <c r="N5066">
        <v>0</v>
      </c>
    </row>
    <row r="5067" spans="9:14" x14ac:dyDescent="0.35">
      <c r="I5067">
        <v>0</v>
      </c>
      <c r="J5067">
        <v>0</v>
      </c>
      <c r="K5067">
        <v>0</v>
      </c>
      <c r="L5067">
        <v>0</v>
      </c>
      <c r="M5067">
        <v>0</v>
      </c>
      <c r="N5067">
        <v>0</v>
      </c>
    </row>
    <row r="5068" spans="9:14" x14ac:dyDescent="0.35">
      <c r="I5068">
        <v>0</v>
      </c>
      <c r="J5068">
        <v>0</v>
      </c>
      <c r="K5068">
        <v>0</v>
      </c>
      <c r="L5068">
        <v>0</v>
      </c>
      <c r="M5068">
        <v>0</v>
      </c>
      <c r="N5068">
        <v>0</v>
      </c>
    </row>
    <row r="5069" spans="9:14" x14ac:dyDescent="0.35">
      <c r="I5069">
        <v>0</v>
      </c>
      <c r="J5069">
        <v>0</v>
      </c>
      <c r="K5069">
        <v>0</v>
      </c>
      <c r="L5069">
        <v>0</v>
      </c>
      <c r="M5069">
        <v>0</v>
      </c>
      <c r="N5069">
        <v>0</v>
      </c>
    </row>
    <row r="5070" spans="9:14" x14ac:dyDescent="0.35">
      <c r="I5070">
        <v>1.0899939999999999E-3</v>
      </c>
      <c r="J5070">
        <v>1.0921539999999999E-3</v>
      </c>
      <c r="K5070">
        <v>3.80267E-4</v>
      </c>
      <c r="L5070">
        <v>2.9499799999999998E-4</v>
      </c>
      <c r="M5070">
        <v>6.3355599999999996E-4</v>
      </c>
      <c r="N5070">
        <v>6.8265199999999996E-4</v>
      </c>
    </row>
    <row r="5071" spans="9:14" x14ac:dyDescent="0.35">
      <c r="I5071">
        <v>2.6867205000000002E-2</v>
      </c>
      <c r="J5071">
        <v>2.4992222000000001E-2</v>
      </c>
      <c r="K5071">
        <v>1.9490292999999999E-2</v>
      </c>
      <c r="L5071">
        <v>1.6645044000000001E-2</v>
      </c>
      <c r="M5071">
        <v>2.2876372999999998E-2</v>
      </c>
      <c r="N5071">
        <v>2.3316440000000001E-2</v>
      </c>
    </row>
    <row r="5072" spans="9:14" x14ac:dyDescent="0.35">
      <c r="I5072">
        <v>0.100225526</v>
      </c>
      <c r="J5072">
        <v>0.105260269</v>
      </c>
      <c r="K5072">
        <v>7.9078986000000004E-2</v>
      </c>
      <c r="L5072">
        <v>7.0760521000000007E-2</v>
      </c>
      <c r="M5072">
        <v>8.8106511999999998E-2</v>
      </c>
      <c r="N5072">
        <v>8.5025099000000007E-2</v>
      </c>
    </row>
    <row r="5073" spans="9:14" x14ac:dyDescent="0.35">
      <c r="I5073">
        <v>0.21615547600000001</v>
      </c>
      <c r="J5073">
        <v>0.25090042000000001</v>
      </c>
      <c r="K5073">
        <v>0.17773968600000001</v>
      </c>
      <c r="L5073">
        <v>0.157206067</v>
      </c>
      <c r="M5073">
        <v>0.19068822599999999</v>
      </c>
      <c r="N5073">
        <v>0.17140296599999999</v>
      </c>
    </row>
    <row r="5074" spans="9:14" x14ac:dyDescent="0.35">
      <c r="I5074">
        <v>0.34647672099999999</v>
      </c>
      <c r="J5074">
        <v>0.40923548999999998</v>
      </c>
      <c r="K5074">
        <v>0.29562865599999999</v>
      </c>
      <c r="L5074">
        <v>0.26369310499999998</v>
      </c>
      <c r="M5074">
        <v>0.31520804099999999</v>
      </c>
      <c r="N5074">
        <v>0.26769385200000001</v>
      </c>
    </row>
    <row r="5075" spans="9:14" x14ac:dyDescent="0.35">
      <c r="I5075">
        <v>0.41707792599999999</v>
      </c>
      <c r="J5075">
        <v>0.52959494299999998</v>
      </c>
      <c r="K5075">
        <v>0.39577800499999999</v>
      </c>
      <c r="L5075">
        <v>0.37223772700000002</v>
      </c>
      <c r="M5075">
        <v>0.42190499300000001</v>
      </c>
      <c r="N5075">
        <v>0.356036456</v>
      </c>
    </row>
    <row r="5076" spans="9:14" x14ac:dyDescent="0.35">
      <c r="I5076">
        <v>0.43270738600000003</v>
      </c>
      <c r="J5076">
        <v>0.59726556600000003</v>
      </c>
      <c r="K5076">
        <v>0.46242926299999998</v>
      </c>
      <c r="L5076">
        <v>0.459073279</v>
      </c>
      <c r="M5076">
        <v>0.49344084900000001</v>
      </c>
      <c r="N5076">
        <v>0.41628006400000001</v>
      </c>
    </row>
    <row r="5077" spans="9:14" x14ac:dyDescent="0.35">
      <c r="I5077">
        <v>0.40748859500000001</v>
      </c>
      <c r="J5077">
        <v>0.61702597800000003</v>
      </c>
      <c r="K5077">
        <v>0.494312323</v>
      </c>
      <c r="L5077">
        <v>0.51597677099999995</v>
      </c>
      <c r="M5077">
        <v>0.52801368299999996</v>
      </c>
      <c r="N5077">
        <v>0.44664795299999999</v>
      </c>
    </row>
    <row r="5078" spans="9:14" x14ac:dyDescent="0.35">
      <c r="I5078">
        <v>0.40638991800000002</v>
      </c>
      <c r="J5078">
        <v>0.60246530099999995</v>
      </c>
      <c r="K5078">
        <v>0.50739261999999996</v>
      </c>
      <c r="L5078">
        <v>0.52391057299999999</v>
      </c>
      <c r="M5078">
        <v>0.47731539499999998</v>
      </c>
      <c r="N5078">
        <v>0.473816613</v>
      </c>
    </row>
    <row r="5079" spans="9:14" x14ac:dyDescent="0.35">
      <c r="I5079">
        <v>0.38476245399999998</v>
      </c>
      <c r="J5079">
        <v>0.55797311699999996</v>
      </c>
      <c r="K5079">
        <v>0.494852391</v>
      </c>
      <c r="L5079">
        <v>0.50610665899999996</v>
      </c>
      <c r="M5079">
        <v>0.40156614200000001</v>
      </c>
      <c r="N5079">
        <v>0.477866656</v>
      </c>
    </row>
    <row r="5080" spans="9:14" x14ac:dyDescent="0.35">
      <c r="I5080">
        <v>0.34206711499999998</v>
      </c>
      <c r="J5080">
        <v>0.48510004099999998</v>
      </c>
      <c r="K5080">
        <v>0.45302582600000002</v>
      </c>
      <c r="L5080">
        <v>0.45983026199999999</v>
      </c>
      <c r="M5080">
        <v>0.31031847699999998</v>
      </c>
      <c r="N5080">
        <v>0.45231137199999999</v>
      </c>
    </row>
    <row r="5081" spans="9:14" x14ac:dyDescent="0.35">
      <c r="I5081">
        <v>0.29329768499999997</v>
      </c>
      <c r="J5081">
        <v>0.39555807799999998</v>
      </c>
      <c r="K5081">
        <v>0.36948364900000003</v>
      </c>
      <c r="L5081">
        <v>0.37825144700000002</v>
      </c>
      <c r="M5081">
        <v>0.248670218</v>
      </c>
      <c r="N5081">
        <v>0.37451536699999999</v>
      </c>
    </row>
    <row r="5082" spans="9:14" x14ac:dyDescent="0.35">
      <c r="I5082">
        <v>0.22029231899999999</v>
      </c>
      <c r="J5082">
        <v>0.27974533200000001</v>
      </c>
      <c r="K5082">
        <v>0.26212725399999998</v>
      </c>
      <c r="L5082">
        <v>0.27100404</v>
      </c>
      <c r="M5082">
        <v>0.175100797</v>
      </c>
      <c r="N5082">
        <v>0.26961437900000002</v>
      </c>
    </row>
    <row r="5083" spans="9:14" x14ac:dyDescent="0.35">
      <c r="I5083">
        <v>0.13105455999999999</v>
      </c>
      <c r="J5083">
        <v>0.15533080199999999</v>
      </c>
      <c r="K5083">
        <v>0.146862147</v>
      </c>
      <c r="L5083">
        <v>0.154256738</v>
      </c>
      <c r="M5083">
        <v>0.10126623</v>
      </c>
      <c r="N5083">
        <v>0.15284653400000001</v>
      </c>
    </row>
    <row r="5084" spans="9:14" x14ac:dyDescent="0.35">
      <c r="I5084">
        <v>4.8412878999999999E-2</v>
      </c>
      <c r="J5084">
        <v>5.2208968000000001E-2</v>
      </c>
      <c r="K5084">
        <v>5.2543890000000003E-2</v>
      </c>
      <c r="L5084">
        <v>5.5163591999999997E-2</v>
      </c>
      <c r="M5084">
        <v>4.5194766999999997E-2</v>
      </c>
      <c r="N5084">
        <v>5.3372203E-2</v>
      </c>
    </row>
    <row r="5085" spans="9:14" x14ac:dyDescent="0.35">
      <c r="I5085">
        <v>8.2115450000000006E-3</v>
      </c>
      <c r="J5085">
        <v>7.8938180000000004E-3</v>
      </c>
      <c r="K5085">
        <v>8.2890269999999992E-3</v>
      </c>
      <c r="L5085">
        <v>7.5637070000000002E-3</v>
      </c>
      <c r="M5085">
        <v>8.0455890000000006E-3</v>
      </c>
      <c r="N5085">
        <v>7.7570979999999996E-3</v>
      </c>
    </row>
    <row r="5086" spans="9:14" x14ac:dyDescent="0.35">
      <c r="I5086" s="20">
        <v>4.95E-6</v>
      </c>
      <c r="J5086" s="20">
        <v>3.01E-5</v>
      </c>
      <c r="K5086" s="20">
        <v>1.66E-5</v>
      </c>
      <c r="L5086" s="20">
        <v>1.66E-5</v>
      </c>
      <c r="M5086" s="20">
        <v>1.24E-5</v>
      </c>
      <c r="N5086" s="20">
        <v>8.2800000000000003E-6</v>
      </c>
    </row>
    <row r="5087" spans="9:14" x14ac:dyDescent="0.35">
      <c r="I5087">
        <v>0</v>
      </c>
      <c r="J5087">
        <v>0</v>
      </c>
      <c r="K5087">
        <v>0</v>
      </c>
      <c r="L5087">
        <v>0</v>
      </c>
      <c r="M5087">
        <v>0</v>
      </c>
      <c r="N5087">
        <v>0</v>
      </c>
    </row>
    <row r="5088" spans="9:14" x14ac:dyDescent="0.35">
      <c r="I5088">
        <v>0</v>
      </c>
      <c r="J5088">
        <v>0</v>
      </c>
      <c r="K5088">
        <v>0</v>
      </c>
      <c r="L5088">
        <v>0</v>
      </c>
      <c r="M5088">
        <v>0</v>
      </c>
      <c r="N5088">
        <v>0</v>
      </c>
    </row>
    <row r="5089" spans="9:14" x14ac:dyDescent="0.35">
      <c r="I5089">
        <v>0</v>
      </c>
      <c r="J5089">
        <v>0</v>
      </c>
      <c r="K5089">
        <v>0</v>
      </c>
      <c r="L5089">
        <v>0</v>
      </c>
      <c r="M5089">
        <v>0</v>
      </c>
      <c r="N5089">
        <v>0</v>
      </c>
    </row>
    <row r="5090" spans="9:14" x14ac:dyDescent="0.35">
      <c r="I5090">
        <v>0</v>
      </c>
      <c r="J5090">
        <v>0</v>
      </c>
      <c r="K5090">
        <v>0</v>
      </c>
      <c r="L5090">
        <v>0</v>
      </c>
      <c r="M5090">
        <v>0</v>
      </c>
      <c r="N5090">
        <v>0</v>
      </c>
    </row>
    <row r="5091" spans="9:14" x14ac:dyDescent="0.35">
      <c r="I5091">
        <v>0</v>
      </c>
      <c r="J5091">
        <v>0</v>
      </c>
      <c r="K5091">
        <v>0</v>
      </c>
      <c r="L5091">
        <v>0</v>
      </c>
      <c r="M5091">
        <v>0</v>
      </c>
      <c r="N5091">
        <v>0</v>
      </c>
    </row>
    <row r="5092" spans="9:14" x14ac:dyDescent="0.35">
      <c r="I5092">
        <v>0</v>
      </c>
      <c r="J5092">
        <v>0</v>
      </c>
      <c r="K5092">
        <v>0</v>
      </c>
      <c r="L5092">
        <v>0</v>
      </c>
      <c r="M5092">
        <v>0</v>
      </c>
      <c r="N5092">
        <v>0</v>
      </c>
    </row>
    <row r="5093" spans="9:14" x14ac:dyDescent="0.35">
      <c r="I5093">
        <v>0</v>
      </c>
      <c r="J5093">
        <v>0</v>
      </c>
      <c r="K5093">
        <v>0</v>
      </c>
      <c r="L5093">
        <v>0</v>
      </c>
      <c r="M5093">
        <v>0</v>
      </c>
      <c r="N5093">
        <v>0</v>
      </c>
    </row>
    <row r="5094" spans="9:14" x14ac:dyDescent="0.35">
      <c r="I5094">
        <v>1.3793400000000001E-4</v>
      </c>
      <c r="J5094">
        <v>1.8940999999999999E-4</v>
      </c>
      <c r="K5094" s="20">
        <v>7.4400000000000006E-5</v>
      </c>
      <c r="L5094">
        <v>1.4553600000000001E-4</v>
      </c>
      <c r="M5094">
        <v>1.3322E-4</v>
      </c>
      <c r="N5094" s="20">
        <v>5.0399999999999999E-5</v>
      </c>
    </row>
    <row r="5095" spans="9:14" x14ac:dyDescent="0.35">
      <c r="I5095">
        <v>2.3114032999999999E-2</v>
      </c>
      <c r="J5095">
        <v>2.2010029E-2</v>
      </c>
      <c r="K5095">
        <v>1.9556047E-2</v>
      </c>
      <c r="L5095">
        <v>2.0080285999999999E-2</v>
      </c>
      <c r="M5095">
        <v>2.4221746999999998E-2</v>
      </c>
      <c r="N5095">
        <v>1.234007E-2</v>
      </c>
    </row>
    <row r="5096" spans="9:14" x14ac:dyDescent="0.35">
      <c r="I5096">
        <v>8.8948144000000007E-2</v>
      </c>
      <c r="J5096">
        <v>8.7890029999999994E-2</v>
      </c>
      <c r="K5096">
        <v>7.6327701999999997E-2</v>
      </c>
      <c r="L5096">
        <v>7.7675739999999993E-2</v>
      </c>
      <c r="M5096">
        <v>9.5324695000000001E-2</v>
      </c>
      <c r="N5096">
        <v>5.3740941E-2</v>
      </c>
    </row>
    <row r="5097" spans="9:14" x14ac:dyDescent="0.35">
      <c r="I5097">
        <v>0.19028273200000001</v>
      </c>
      <c r="J5097">
        <v>0.19492084500000001</v>
      </c>
      <c r="K5097">
        <v>0.15682446899999999</v>
      </c>
      <c r="L5097">
        <v>0.15671365100000001</v>
      </c>
      <c r="M5097">
        <v>0.21642033999999999</v>
      </c>
      <c r="N5097">
        <v>0.110657323</v>
      </c>
    </row>
    <row r="5098" spans="9:14" x14ac:dyDescent="0.35">
      <c r="I5098">
        <v>0.30003416300000002</v>
      </c>
      <c r="J5098">
        <v>0.31737759300000001</v>
      </c>
      <c r="K5098">
        <v>0.23994668299999999</v>
      </c>
      <c r="L5098">
        <v>0.24071568400000001</v>
      </c>
      <c r="M5098">
        <v>0.35465047100000002</v>
      </c>
      <c r="N5098">
        <v>0.175799026</v>
      </c>
    </row>
    <row r="5099" spans="9:14" x14ac:dyDescent="0.35">
      <c r="I5099">
        <v>0.40103780700000002</v>
      </c>
      <c r="J5099">
        <v>0.42594463799999999</v>
      </c>
      <c r="K5099">
        <v>0.30072701099999999</v>
      </c>
      <c r="L5099">
        <v>0.34229475500000001</v>
      </c>
      <c r="M5099">
        <v>0.46770571599999999</v>
      </c>
      <c r="N5099">
        <v>0.24517644799999999</v>
      </c>
    </row>
    <row r="5100" spans="9:14" x14ac:dyDescent="0.35">
      <c r="I5100">
        <v>0.46599215399999999</v>
      </c>
      <c r="J5100">
        <v>0.49520106800000002</v>
      </c>
      <c r="K5100">
        <v>0.33162264000000002</v>
      </c>
      <c r="L5100">
        <v>0.42424426399999998</v>
      </c>
      <c r="M5100">
        <v>0.53271454200000001</v>
      </c>
      <c r="N5100">
        <v>0.29820672399999998</v>
      </c>
    </row>
    <row r="5101" spans="9:14" x14ac:dyDescent="0.35">
      <c r="I5101">
        <v>0.490855231</v>
      </c>
      <c r="J5101">
        <v>0.52029774200000001</v>
      </c>
      <c r="K5101">
        <v>0.33478154399999999</v>
      </c>
      <c r="L5101">
        <v>0.47504463699999999</v>
      </c>
      <c r="M5101">
        <v>0.54770538499999999</v>
      </c>
      <c r="N5101">
        <v>0.32841567500000002</v>
      </c>
    </row>
    <row r="5102" spans="9:14" x14ac:dyDescent="0.35">
      <c r="I5102">
        <v>0.492610624</v>
      </c>
      <c r="J5102">
        <v>0.50987055800000003</v>
      </c>
      <c r="K5102">
        <v>0.33636439499999998</v>
      </c>
      <c r="L5102">
        <v>0.48431773299999997</v>
      </c>
      <c r="M5102">
        <v>0.56781120500000004</v>
      </c>
      <c r="N5102">
        <v>0.34891646700000001</v>
      </c>
    </row>
    <row r="5103" spans="9:14" x14ac:dyDescent="0.35">
      <c r="I5103">
        <v>0.46805863399999997</v>
      </c>
      <c r="J5103">
        <v>0.47307337900000002</v>
      </c>
      <c r="K5103">
        <v>0.31912425300000002</v>
      </c>
      <c r="L5103">
        <v>0.46792103200000001</v>
      </c>
      <c r="M5103">
        <v>0.55751257200000004</v>
      </c>
      <c r="N5103">
        <v>0.35041529100000002</v>
      </c>
    </row>
    <row r="5104" spans="9:14" x14ac:dyDescent="0.35">
      <c r="I5104">
        <v>0.41672751600000002</v>
      </c>
      <c r="J5104">
        <v>0.41180963199999998</v>
      </c>
      <c r="K5104">
        <v>0.28423627600000001</v>
      </c>
      <c r="L5104">
        <v>0.42392308499999998</v>
      </c>
      <c r="M5104">
        <v>0.51324430399999998</v>
      </c>
      <c r="N5104">
        <v>0.33053734400000001</v>
      </c>
    </row>
    <row r="5105" spans="9:14" x14ac:dyDescent="0.35">
      <c r="I5105">
        <v>0.325114393</v>
      </c>
      <c r="J5105">
        <v>0.33369003400000002</v>
      </c>
      <c r="K5105">
        <v>0.236321588</v>
      </c>
      <c r="L5105">
        <v>0.355058084</v>
      </c>
      <c r="M5105">
        <v>0.42676807700000002</v>
      </c>
      <c r="N5105">
        <v>0.28636273000000001</v>
      </c>
    </row>
    <row r="5106" spans="9:14" x14ac:dyDescent="0.35">
      <c r="I5106">
        <v>0.220785906</v>
      </c>
      <c r="J5106">
        <v>0.23574087599999999</v>
      </c>
      <c r="K5106">
        <v>0.17368758000000001</v>
      </c>
      <c r="L5106">
        <v>0.25881451999999999</v>
      </c>
      <c r="M5106">
        <v>0.30644381500000001</v>
      </c>
      <c r="N5106">
        <v>0.218124241</v>
      </c>
    </row>
    <row r="5107" spans="9:14" x14ac:dyDescent="0.35">
      <c r="I5107">
        <v>0.118349841</v>
      </c>
      <c r="J5107">
        <v>0.13159485400000001</v>
      </c>
      <c r="K5107">
        <v>0.103324313</v>
      </c>
      <c r="L5107">
        <v>0.14811281400000001</v>
      </c>
      <c r="M5107">
        <v>0.16867533900000001</v>
      </c>
      <c r="N5107">
        <v>0.13309286200000001</v>
      </c>
    </row>
    <row r="5108" spans="9:14" x14ac:dyDescent="0.35">
      <c r="I5108">
        <v>4.7616892000000001E-2</v>
      </c>
      <c r="J5108">
        <v>4.8974427000000001E-2</v>
      </c>
      <c r="K5108">
        <v>4.1770307999999999E-2</v>
      </c>
      <c r="L5108">
        <v>5.2419170000000001E-2</v>
      </c>
      <c r="M5108">
        <v>5.4138893E-2</v>
      </c>
      <c r="N5108">
        <v>5.2361431E-2</v>
      </c>
    </row>
    <row r="5109" spans="9:14" x14ac:dyDescent="0.35">
      <c r="I5109">
        <v>7.9893970000000005E-3</v>
      </c>
      <c r="J5109">
        <v>7.1206669999999998E-3</v>
      </c>
      <c r="K5109">
        <v>6.5891190000000001E-3</v>
      </c>
      <c r="L5109">
        <v>8.1402969999999995E-3</v>
      </c>
      <c r="M5109">
        <v>8.2657990000000008E-3</v>
      </c>
      <c r="N5109">
        <v>7.5095409999999998E-3</v>
      </c>
    </row>
    <row r="5110" spans="9:14" x14ac:dyDescent="0.35">
      <c r="I5110">
        <v>0</v>
      </c>
      <c r="J5110">
        <v>0</v>
      </c>
      <c r="K5110">
        <v>0</v>
      </c>
      <c r="L5110">
        <v>0</v>
      </c>
      <c r="M5110">
        <v>0</v>
      </c>
      <c r="N5110">
        <v>0</v>
      </c>
    </row>
    <row r="5111" spans="9:14" x14ac:dyDescent="0.35">
      <c r="I5111">
        <v>0</v>
      </c>
      <c r="J5111">
        <v>0</v>
      </c>
      <c r="K5111">
        <v>0</v>
      </c>
      <c r="L5111">
        <v>0</v>
      </c>
      <c r="M5111">
        <v>0</v>
      </c>
      <c r="N5111">
        <v>0</v>
      </c>
    </row>
    <row r="5112" spans="9:14" x14ac:dyDescent="0.35">
      <c r="I5112">
        <v>0</v>
      </c>
      <c r="J5112">
        <v>0</v>
      </c>
      <c r="K5112">
        <v>0</v>
      </c>
      <c r="L5112">
        <v>0</v>
      </c>
      <c r="M5112">
        <v>0</v>
      </c>
      <c r="N5112">
        <v>0</v>
      </c>
    </row>
    <row r="5113" spans="9:14" x14ac:dyDescent="0.35">
      <c r="I5113">
        <v>0</v>
      </c>
      <c r="J5113">
        <v>0</v>
      </c>
      <c r="K5113">
        <v>0</v>
      </c>
      <c r="L5113">
        <v>0</v>
      </c>
      <c r="M5113">
        <v>0</v>
      </c>
      <c r="N5113">
        <v>0</v>
      </c>
    </row>
    <row r="5114" spans="9:14" x14ac:dyDescent="0.35">
      <c r="I5114">
        <v>0</v>
      </c>
      <c r="J5114">
        <v>0</v>
      </c>
      <c r="K5114">
        <v>0</v>
      </c>
      <c r="L5114">
        <v>0</v>
      </c>
      <c r="M5114">
        <v>0</v>
      </c>
      <c r="N5114">
        <v>0</v>
      </c>
    </row>
    <row r="5115" spans="9:14" x14ac:dyDescent="0.35">
      <c r="I5115">
        <v>0</v>
      </c>
      <c r="J5115">
        <v>0</v>
      </c>
      <c r="K5115">
        <v>0</v>
      </c>
      <c r="L5115">
        <v>0</v>
      </c>
      <c r="M5115">
        <v>0</v>
      </c>
      <c r="N5115">
        <v>0</v>
      </c>
    </row>
    <row r="5116" spans="9:14" x14ac:dyDescent="0.35">
      <c r="I5116">
        <v>0</v>
      </c>
      <c r="J5116">
        <v>0</v>
      </c>
      <c r="K5116">
        <v>0</v>
      </c>
      <c r="L5116">
        <v>0</v>
      </c>
      <c r="M5116">
        <v>0</v>
      </c>
      <c r="N5116">
        <v>0</v>
      </c>
    </row>
    <row r="5117" spans="9:14" x14ac:dyDescent="0.35">
      <c r="I5117">
        <v>0</v>
      </c>
      <c r="J5117">
        <v>0</v>
      </c>
      <c r="K5117">
        <v>0</v>
      </c>
      <c r="L5117">
        <v>0</v>
      </c>
      <c r="M5117">
        <v>0</v>
      </c>
      <c r="N5117">
        <v>0</v>
      </c>
    </row>
    <row r="5118" spans="9:14" x14ac:dyDescent="0.35">
      <c r="I5118">
        <v>1.7939400000000001E-4</v>
      </c>
      <c r="J5118" s="20">
        <v>8.3800000000000004E-5</v>
      </c>
      <c r="K5118">
        <v>2.0077800000000001E-4</v>
      </c>
      <c r="L5118">
        <v>1.6870200000000001E-4</v>
      </c>
      <c r="M5118">
        <v>1.5182999999999999E-4</v>
      </c>
      <c r="N5118">
        <v>1.3610799999999999E-4</v>
      </c>
    </row>
    <row r="5119" spans="9:14" x14ac:dyDescent="0.35">
      <c r="I5119">
        <v>2.5465989000000001E-2</v>
      </c>
      <c r="J5119">
        <v>1.1462742999999999E-2</v>
      </c>
      <c r="K5119">
        <v>2.2315506999999998E-2</v>
      </c>
      <c r="L5119">
        <v>1.9879935000000001E-2</v>
      </c>
      <c r="M5119">
        <v>2.4959180000000001E-2</v>
      </c>
      <c r="N5119">
        <v>1.8583899000000001E-2</v>
      </c>
    </row>
    <row r="5120" spans="9:14" x14ac:dyDescent="0.35">
      <c r="I5120">
        <v>9.7601320000000005E-2</v>
      </c>
      <c r="J5120">
        <v>5.2742134000000003E-2</v>
      </c>
      <c r="K5120">
        <v>9.1594049999999996E-2</v>
      </c>
      <c r="L5120">
        <v>7.9272809E-2</v>
      </c>
      <c r="M5120">
        <v>0.101246535</v>
      </c>
      <c r="N5120">
        <v>7.1821352000000005E-2</v>
      </c>
    </row>
    <row r="5121" spans="9:14" x14ac:dyDescent="0.35">
      <c r="I5121">
        <v>0.20952947299999999</v>
      </c>
      <c r="J5121">
        <v>0.11257779900000001</v>
      </c>
      <c r="K5121">
        <v>0.210540169</v>
      </c>
      <c r="L5121">
        <v>0.16451879599999999</v>
      </c>
      <c r="M5121">
        <v>0.23885304500000001</v>
      </c>
      <c r="N5121">
        <v>0.14054502699999999</v>
      </c>
    </row>
    <row r="5122" spans="9:14" x14ac:dyDescent="0.35">
      <c r="I5122">
        <v>0.32604562100000001</v>
      </c>
      <c r="J5122">
        <v>0.186950953</v>
      </c>
      <c r="K5122">
        <v>0.34083361699999998</v>
      </c>
      <c r="L5122">
        <v>0.25488988000000001</v>
      </c>
      <c r="M5122">
        <v>0.39198423700000001</v>
      </c>
      <c r="N5122">
        <v>0.210394209</v>
      </c>
    </row>
    <row r="5123" spans="9:14" x14ac:dyDescent="0.35">
      <c r="I5123">
        <v>0.45373447700000002</v>
      </c>
      <c r="J5123">
        <v>0.305800401</v>
      </c>
      <c r="K5123">
        <v>0.41360170400000001</v>
      </c>
      <c r="L5123">
        <v>0.36238241500000001</v>
      </c>
      <c r="M5123">
        <v>0.54364949299999998</v>
      </c>
      <c r="N5123">
        <v>0.28525904000000002</v>
      </c>
    </row>
    <row r="5124" spans="9:14" x14ac:dyDescent="0.35">
      <c r="I5124">
        <v>0.54592575700000001</v>
      </c>
      <c r="J5124">
        <v>0.419362609</v>
      </c>
      <c r="K5124">
        <v>0.43544764600000002</v>
      </c>
      <c r="L5124">
        <v>0.44855754599999997</v>
      </c>
      <c r="M5124">
        <v>0.64980781899999995</v>
      </c>
      <c r="N5124">
        <v>0.33782950899999997</v>
      </c>
    </row>
    <row r="5125" spans="9:14" x14ac:dyDescent="0.35">
      <c r="I5125">
        <v>0.59258861500000004</v>
      </c>
      <c r="J5125">
        <v>0.50289705799999995</v>
      </c>
      <c r="K5125">
        <v>0.41764715000000002</v>
      </c>
      <c r="L5125">
        <v>0.50167395699999995</v>
      </c>
      <c r="M5125">
        <v>0.70181046199999997</v>
      </c>
      <c r="N5125">
        <v>0.36290302800000002</v>
      </c>
    </row>
    <row r="5126" spans="9:14" x14ac:dyDescent="0.35">
      <c r="I5126">
        <v>0.57927048000000003</v>
      </c>
      <c r="J5126">
        <v>0.51655121999999998</v>
      </c>
      <c r="K5126">
        <v>0.37765891699999998</v>
      </c>
      <c r="L5126">
        <v>0.51069713299999997</v>
      </c>
      <c r="M5126">
        <v>0.72785481500000004</v>
      </c>
      <c r="N5126">
        <v>0.37774510900000002</v>
      </c>
    </row>
    <row r="5127" spans="9:14" x14ac:dyDescent="0.35">
      <c r="I5127">
        <v>0.53424618599999996</v>
      </c>
      <c r="J5127">
        <v>0.50218095699999998</v>
      </c>
      <c r="K5127">
        <v>0.32124212499999999</v>
      </c>
      <c r="L5127">
        <v>0.49275876800000001</v>
      </c>
      <c r="M5127">
        <v>0.71639631599999998</v>
      </c>
      <c r="N5127">
        <v>0.37255644100000002</v>
      </c>
    </row>
    <row r="5128" spans="9:14" x14ac:dyDescent="0.35">
      <c r="I5128">
        <v>0.46058337599999999</v>
      </c>
      <c r="J5128">
        <v>0.45708701800000001</v>
      </c>
      <c r="K5128">
        <v>0.25533741199999999</v>
      </c>
      <c r="L5128">
        <v>0.44604352600000002</v>
      </c>
      <c r="M5128">
        <v>0.66253260999999997</v>
      </c>
      <c r="N5128">
        <v>0.34548920500000002</v>
      </c>
    </row>
    <row r="5129" spans="9:14" x14ac:dyDescent="0.35">
      <c r="I5129">
        <v>0.37855346000000001</v>
      </c>
      <c r="J5129">
        <v>0.37904866999999998</v>
      </c>
      <c r="K5129">
        <v>0.19258434399999999</v>
      </c>
      <c r="L5129">
        <v>0.36221705399999998</v>
      </c>
      <c r="M5129">
        <v>0.55494520800000002</v>
      </c>
      <c r="N5129">
        <v>0.28015322599999998</v>
      </c>
    </row>
    <row r="5130" spans="9:14" x14ac:dyDescent="0.35">
      <c r="I5130">
        <v>0.26968667000000002</v>
      </c>
      <c r="J5130">
        <v>0.27252887799999997</v>
      </c>
      <c r="K5130">
        <v>0.12762895899999999</v>
      </c>
      <c r="L5130">
        <v>0.25479764700000002</v>
      </c>
      <c r="M5130">
        <v>0.39821375799999997</v>
      </c>
      <c r="N5130">
        <v>0.19895871400000001</v>
      </c>
    </row>
    <row r="5131" spans="9:14" x14ac:dyDescent="0.35">
      <c r="I5131">
        <v>0.148906862</v>
      </c>
      <c r="J5131">
        <v>0.15191406700000001</v>
      </c>
      <c r="K5131">
        <v>6.8831363000000007E-2</v>
      </c>
      <c r="L5131">
        <v>0.140205469</v>
      </c>
      <c r="M5131">
        <v>0.215610049</v>
      </c>
      <c r="N5131">
        <v>0.11392620000000001</v>
      </c>
    </row>
    <row r="5132" spans="9:14" x14ac:dyDescent="0.35">
      <c r="I5132">
        <v>5.1617145000000003E-2</v>
      </c>
      <c r="J5132">
        <v>5.0538193000000002E-2</v>
      </c>
      <c r="K5132">
        <v>2.9120567999999999E-2</v>
      </c>
      <c r="L5132">
        <v>5.0298009999999997E-2</v>
      </c>
      <c r="M5132">
        <v>6.8314074000000002E-2</v>
      </c>
      <c r="N5132">
        <v>4.6698491000000002E-2</v>
      </c>
    </row>
    <row r="5133" spans="9:14" x14ac:dyDescent="0.35">
      <c r="I5133">
        <v>8.017929E-3</v>
      </c>
      <c r="J5133">
        <v>6.9114830000000004E-3</v>
      </c>
      <c r="K5133">
        <v>4.2848260000000003E-3</v>
      </c>
      <c r="L5133">
        <v>7.5911590000000001E-3</v>
      </c>
      <c r="M5133">
        <v>1.1629936E-2</v>
      </c>
      <c r="N5133">
        <v>6.9480180000000002E-3</v>
      </c>
    </row>
    <row r="5134" spans="9:14" x14ac:dyDescent="0.35">
      <c r="I5134">
        <v>0</v>
      </c>
      <c r="J5134">
        <v>0</v>
      </c>
      <c r="K5134">
        <v>0</v>
      </c>
      <c r="L5134">
        <v>0</v>
      </c>
      <c r="M5134">
        <v>0</v>
      </c>
      <c r="N5134">
        <v>0</v>
      </c>
    </row>
    <row r="5135" spans="9:14" x14ac:dyDescent="0.35">
      <c r="I5135">
        <v>0</v>
      </c>
      <c r="J5135">
        <v>0</v>
      </c>
      <c r="K5135">
        <v>0</v>
      </c>
      <c r="L5135">
        <v>0</v>
      </c>
      <c r="M5135">
        <v>0</v>
      </c>
      <c r="N5135">
        <v>0</v>
      </c>
    </row>
    <row r="5136" spans="9:14" x14ac:dyDescent="0.35">
      <c r="I5136">
        <v>0</v>
      </c>
      <c r="J5136">
        <v>0</v>
      </c>
      <c r="K5136">
        <v>0</v>
      </c>
      <c r="L5136">
        <v>0</v>
      </c>
      <c r="M5136">
        <v>0</v>
      </c>
      <c r="N5136">
        <v>0</v>
      </c>
    </row>
    <row r="5137" spans="9:14" x14ac:dyDescent="0.35">
      <c r="I5137">
        <v>0</v>
      </c>
      <c r="J5137">
        <v>0</v>
      </c>
      <c r="K5137">
        <v>0</v>
      </c>
      <c r="L5137">
        <v>0</v>
      </c>
      <c r="M5137">
        <v>0</v>
      </c>
      <c r="N5137">
        <v>0</v>
      </c>
    </row>
    <row r="5138" spans="9:14" x14ac:dyDescent="0.35">
      <c r="I5138">
        <v>0</v>
      </c>
      <c r="J5138">
        <v>0</v>
      </c>
      <c r="K5138">
        <v>0</v>
      </c>
      <c r="L5138">
        <v>0</v>
      </c>
      <c r="M5138">
        <v>0</v>
      </c>
      <c r="N5138">
        <v>0</v>
      </c>
    </row>
    <row r="5139" spans="9:14" x14ac:dyDescent="0.35">
      <c r="I5139">
        <v>0</v>
      </c>
      <c r="J5139">
        <v>0</v>
      </c>
      <c r="K5139">
        <v>0</v>
      </c>
      <c r="L5139">
        <v>0</v>
      </c>
      <c r="M5139">
        <v>0</v>
      </c>
      <c r="N5139">
        <v>0</v>
      </c>
    </row>
    <row r="5140" spans="9:14" x14ac:dyDescent="0.35">
      <c r="I5140">
        <v>0</v>
      </c>
      <c r="J5140">
        <v>0</v>
      </c>
      <c r="K5140">
        <v>0</v>
      </c>
      <c r="L5140">
        <v>0</v>
      </c>
      <c r="M5140">
        <v>0</v>
      </c>
      <c r="N5140">
        <v>0</v>
      </c>
    </row>
    <row r="5141" spans="9:14" x14ac:dyDescent="0.35">
      <c r="I5141">
        <v>0</v>
      </c>
      <c r="J5141">
        <v>0</v>
      </c>
      <c r="K5141">
        <v>0</v>
      </c>
      <c r="L5141">
        <v>0</v>
      </c>
      <c r="M5141">
        <v>0</v>
      </c>
      <c r="N5141">
        <v>0</v>
      </c>
    </row>
    <row r="5142" spans="9:14" x14ac:dyDescent="0.35">
      <c r="I5142">
        <v>1.6870200000000001E-4</v>
      </c>
      <c r="J5142">
        <v>1.15672E-4</v>
      </c>
      <c r="K5142" s="20">
        <v>1.91E-5</v>
      </c>
      <c r="L5142" s="20">
        <v>9.6700000000000006E-5</v>
      </c>
      <c r="M5142">
        <v>1.63356E-4</v>
      </c>
      <c r="N5142" s="20">
        <v>4.6300000000000001E-5</v>
      </c>
    </row>
    <row r="5143" spans="9:14" x14ac:dyDescent="0.35">
      <c r="I5143">
        <v>2.4853647E-2</v>
      </c>
      <c r="J5143">
        <v>1.0876187000000001E-2</v>
      </c>
      <c r="K5143">
        <v>8.7987059999999999E-3</v>
      </c>
      <c r="L5143">
        <v>1.9938976000000001E-2</v>
      </c>
      <c r="M5143">
        <v>2.4260374000000001E-2</v>
      </c>
      <c r="N5143">
        <v>7.5919789999999996E-3</v>
      </c>
    </row>
    <row r="5144" spans="9:14" x14ac:dyDescent="0.35">
      <c r="I5144">
        <v>0.10056308999999999</v>
      </c>
      <c r="J5144">
        <v>4.1920500999999999E-2</v>
      </c>
      <c r="K5144">
        <v>3.9928511E-2</v>
      </c>
      <c r="L5144">
        <v>8.5020064000000006E-2</v>
      </c>
      <c r="M5144">
        <v>0.10022248</v>
      </c>
      <c r="N5144">
        <v>3.2983688999999997E-2</v>
      </c>
    </row>
    <row r="5145" spans="9:14" x14ac:dyDescent="0.35">
      <c r="I5145">
        <v>0.23746534799999999</v>
      </c>
      <c r="J5145">
        <v>8.0291717999999998E-2</v>
      </c>
      <c r="K5145">
        <v>8.2703094000000005E-2</v>
      </c>
      <c r="L5145">
        <v>0.19613803799999999</v>
      </c>
      <c r="M5145">
        <v>0.23777695500000001</v>
      </c>
      <c r="N5145">
        <v>6.5010957999999994E-2</v>
      </c>
    </row>
    <row r="5146" spans="9:14" x14ac:dyDescent="0.35">
      <c r="I5146">
        <v>0.38718223000000002</v>
      </c>
      <c r="J5146">
        <v>0.12026077</v>
      </c>
      <c r="K5146">
        <v>0.13386990400000001</v>
      </c>
      <c r="L5146">
        <v>0.32657700099999998</v>
      </c>
      <c r="M5146">
        <v>0.38664080699999998</v>
      </c>
      <c r="N5146">
        <v>0.100348203</v>
      </c>
    </row>
    <row r="5147" spans="9:14" x14ac:dyDescent="0.35">
      <c r="I5147">
        <v>0.52934310699999998</v>
      </c>
      <c r="J5147">
        <v>0.148802922</v>
      </c>
      <c r="K5147">
        <v>0.213793494</v>
      </c>
      <c r="L5147">
        <v>0.45341472500000002</v>
      </c>
      <c r="M5147">
        <v>0.52898020599999995</v>
      </c>
      <c r="N5147">
        <v>0.14923404600000001</v>
      </c>
    </row>
    <row r="5148" spans="9:14" x14ac:dyDescent="0.35">
      <c r="I5148">
        <v>0.62406061000000002</v>
      </c>
      <c r="J5148">
        <v>0.163124241</v>
      </c>
      <c r="K5148">
        <v>0.28870172799999999</v>
      </c>
      <c r="L5148">
        <v>0.54322063300000001</v>
      </c>
      <c r="M5148">
        <v>0.62399737700000002</v>
      </c>
      <c r="N5148">
        <v>0.19370510799999999</v>
      </c>
    </row>
    <row r="5149" spans="9:14" x14ac:dyDescent="0.35">
      <c r="I5149">
        <v>0.665230612</v>
      </c>
      <c r="J5149">
        <v>0.163018364</v>
      </c>
      <c r="K5149">
        <v>0.34366537200000002</v>
      </c>
      <c r="L5149">
        <v>0.58642047600000002</v>
      </c>
      <c r="M5149">
        <v>0.66590386899999998</v>
      </c>
      <c r="N5149">
        <v>0.22636202599999999</v>
      </c>
    </row>
    <row r="5150" spans="9:14" x14ac:dyDescent="0.35">
      <c r="I5150">
        <v>0.68185742900000001</v>
      </c>
      <c r="J5150">
        <v>0.15883230400000001</v>
      </c>
      <c r="K5150">
        <v>0.37624076099999998</v>
      </c>
      <c r="L5150">
        <v>0.58602391899999995</v>
      </c>
      <c r="M5150">
        <v>0.67548881599999999</v>
      </c>
      <c r="N5150">
        <v>0.231881322</v>
      </c>
    </row>
    <row r="5151" spans="9:14" x14ac:dyDescent="0.35">
      <c r="I5151">
        <v>0.66306773799999996</v>
      </c>
      <c r="J5151">
        <v>0.1453023</v>
      </c>
      <c r="K5151">
        <v>0.38848460499999998</v>
      </c>
      <c r="L5151">
        <v>0.55396572899999996</v>
      </c>
      <c r="M5151">
        <v>0.64914766099999999</v>
      </c>
      <c r="N5151">
        <v>0.22439414799999999</v>
      </c>
    </row>
    <row r="5152" spans="9:14" x14ac:dyDescent="0.35">
      <c r="I5152">
        <v>0.605382737</v>
      </c>
      <c r="J5152">
        <v>0.124584469</v>
      </c>
      <c r="K5152">
        <v>0.37403885199999998</v>
      </c>
      <c r="L5152">
        <v>0.490040068</v>
      </c>
      <c r="M5152">
        <v>0.584817166</v>
      </c>
      <c r="N5152">
        <v>0.20431372</v>
      </c>
    </row>
    <row r="5153" spans="9:14" x14ac:dyDescent="0.35">
      <c r="I5153">
        <v>0.501154392</v>
      </c>
      <c r="J5153">
        <v>9.8507610999999995E-2</v>
      </c>
      <c r="K5153">
        <v>0.31449671200000001</v>
      </c>
      <c r="L5153">
        <v>0.38987843799999999</v>
      </c>
      <c r="M5153">
        <v>0.46554741999999999</v>
      </c>
      <c r="N5153">
        <v>0.169653937</v>
      </c>
    </row>
    <row r="5154" spans="9:14" x14ac:dyDescent="0.35">
      <c r="I5154">
        <v>0.35495823599999998</v>
      </c>
      <c r="J5154">
        <v>6.8613984000000003E-2</v>
      </c>
      <c r="K5154">
        <v>0.23182456000000001</v>
      </c>
      <c r="L5154">
        <v>0.26661562500000002</v>
      </c>
      <c r="M5154">
        <v>0.31504488000000003</v>
      </c>
      <c r="N5154">
        <v>0.12503584300000001</v>
      </c>
    </row>
    <row r="5155" spans="9:14" x14ac:dyDescent="0.35">
      <c r="I5155">
        <v>0.187909139</v>
      </c>
      <c r="J5155">
        <v>3.9232793000000002E-2</v>
      </c>
      <c r="K5155">
        <v>0.13472610700000001</v>
      </c>
      <c r="L5155">
        <v>0.13918238899999999</v>
      </c>
      <c r="M5155">
        <v>0.160064121</v>
      </c>
      <c r="N5155">
        <v>7.5629959999999996E-2</v>
      </c>
    </row>
    <row r="5156" spans="9:14" x14ac:dyDescent="0.35">
      <c r="I5156">
        <v>5.6016049999999998E-2</v>
      </c>
      <c r="J5156">
        <v>1.6771404E-2</v>
      </c>
      <c r="K5156">
        <v>4.8129442000000001E-2</v>
      </c>
      <c r="L5156">
        <v>4.4653217000000002E-2</v>
      </c>
      <c r="M5156">
        <v>5.0012107E-2</v>
      </c>
      <c r="N5156">
        <v>3.3454172999999997E-2</v>
      </c>
    </row>
    <row r="5157" spans="9:14" x14ac:dyDescent="0.35">
      <c r="I5157">
        <v>9.3908989999999994E-3</v>
      </c>
      <c r="J5157">
        <v>2.6151159999999998E-3</v>
      </c>
      <c r="K5157">
        <v>6.2719020000000002E-3</v>
      </c>
      <c r="L5157">
        <v>7.0243909999999996E-3</v>
      </c>
      <c r="M5157">
        <v>7.2016320000000003E-3</v>
      </c>
      <c r="N5157">
        <v>4.9075940000000004E-3</v>
      </c>
    </row>
    <row r="5158" spans="9:14" x14ac:dyDescent="0.35">
      <c r="I5158">
        <v>0</v>
      </c>
      <c r="J5158">
        <v>0</v>
      </c>
      <c r="K5158">
        <v>0</v>
      </c>
      <c r="L5158">
        <v>0</v>
      </c>
      <c r="M5158">
        <v>0</v>
      </c>
      <c r="N5158">
        <v>0</v>
      </c>
    </row>
    <row r="5159" spans="9:14" x14ac:dyDescent="0.35">
      <c r="I5159">
        <v>0</v>
      </c>
      <c r="J5159">
        <v>0</v>
      </c>
      <c r="K5159">
        <v>0</v>
      </c>
      <c r="L5159">
        <v>0</v>
      </c>
      <c r="M5159">
        <v>0</v>
      </c>
      <c r="N5159">
        <v>0</v>
      </c>
    </row>
    <row r="5160" spans="9:14" x14ac:dyDescent="0.35">
      <c r="I5160">
        <v>0</v>
      </c>
      <c r="J5160">
        <v>0</v>
      </c>
      <c r="K5160">
        <v>0</v>
      </c>
      <c r="L5160">
        <v>0</v>
      </c>
      <c r="M5160">
        <v>0</v>
      </c>
      <c r="N5160">
        <v>0</v>
      </c>
    </row>
    <row r="5161" spans="9:14" x14ac:dyDescent="0.35">
      <c r="I5161">
        <v>0</v>
      </c>
      <c r="J5161">
        <v>0</v>
      </c>
      <c r="K5161">
        <v>0</v>
      </c>
      <c r="L5161">
        <v>0</v>
      </c>
      <c r="M5161">
        <v>0</v>
      </c>
      <c r="N5161">
        <v>0</v>
      </c>
    </row>
    <row r="5162" spans="9:14" x14ac:dyDescent="0.35">
      <c r="I5162">
        <v>0</v>
      </c>
      <c r="J5162">
        <v>0</v>
      </c>
      <c r="K5162">
        <v>0</v>
      </c>
      <c r="L5162">
        <v>0</v>
      </c>
      <c r="M5162">
        <v>0</v>
      </c>
      <c r="N5162">
        <v>0</v>
      </c>
    </row>
    <row r="5163" spans="9:14" x14ac:dyDescent="0.35">
      <c r="I5163">
        <v>0</v>
      </c>
      <c r="J5163">
        <v>0</v>
      </c>
      <c r="K5163">
        <v>0</v>
      </c>
      <c r="L5163">
        <v>0</v>
      </c>
      <c r="M5163">
        <v>0</v>
      </c>
      <c r="N5163">
        <v>0</v>
      </c>
    </row>
    <row r="5164" spans="9:14" x14ac:dyDescent="0.35">
      <c r="I5164">
        <v>0</v>
      </c>
      <c r="J5164">
        <v>0</v>
      </c>
      <c r="K5164">
        <v>0</v>
      </c>
      <c r="L5164">
        <v>0</v>
      </c>
      <c r="M5164">
        <v>0</v>
      </c>
      <c r="N5164">
        <v>0</v>
      </c>
    </row>
    <row r="5165" spans="9:14" x14ac:dyDescent="0.35">
      <c r="I5165">
        <v>0</v>
      </c>
      <c r="J5165">
        <v>0</v>
      </c>
      <c r="K5165">
        <v>0</v>
      </c>
      <c r="L5165">
        <v>0</v>
      </c>
      <c r="M5165">
        <v>0</v>
      </c>
      <c r="N5165">
        <v>0</v>
      </c>
    </row>
    <row r="5166" spans="9:14" x14ac:dyDescent="0.35">
      <c r="I5166">
        <v>1.49732E-4</v>
      </c>
      <c r="J5166" s="20">
        <v>9.2700000000000004E-5</v>
      </c>
      <c r="K5166" s="20">
        <v>6.6000000000000005E-5</v>
      </c>
      <c r="L5166" s="20">
        <v>2.72E-5</v>
      </c>
      <c r="M5166" s="20">
        <v>7.3700000000000002E-5</v>
      </c>
      <c r="N5166" s="20">
        <v>2.8500000000000002E-5</v>
      </c>
    </row>
    <row r="5167" spans="9:14" x14ac:dyDescent="0.35">
      <c r="I5167">
        <v>2.3684620999999999E-2</v>
      </c>
      <c r="J5167">
        <v>1.0349954999999999E-2</v>
      </c>
      <c r="K5167">
        <v>1.4450082E-2</v>
      </c>
      <c r="L5167">
        <v>1.7374369000000001E-2</v>
      </c>
      <c r="M5167">
        <v>1.7066971E-2</v>
      </c>
      <c r="N5167">
        <v>7.8830940000000002E-3</v>
      </c>
    </row>
    <row r="5168" spans="9:14" x14ac:dyDescent="0.35">
      <c r="I5168">
        <v>9.7566556999999998E-2</v>
      </c>
      <c r="J5168">
        <v>4.4339511999999998E-2</v>
      </c>
      <c r="K5168">
        <v>6.1673005000000003E-2</v>
      </c>
      <c r="L5168">
        <v>7.7417868000000001E-2</v>
      </c>
      <c r="M5168">
        <v>7.4700199999999994E-2</v>
      </c>
      <c r="N5168">
        <v>3.9840103000000002E-2</v>
      </c>
    </row>
    <row r="5169" spans="9:14" x14ac:dyDescent="0.35">
      <c r="I5169">
        <v>0.228850989</v>
      </c>
      <c r="J5169">
        <v>9.7635131999999999E-2</v>
      </c>
      <c r="K5169">
        <v>0.12823346999999999</v>
      </c>
      <c r="L5169">
        <v>0.179688448</v>
      </c>
      <c r="M5169">
        <v>0.16086281699999999</v>
      </c>
      <c r="N5169">
        <v>8.1301527999999998E-2</v>
      </c>
    </row>
    <row r="5170" spans="9:14" x14ac:dyDescent="0.35">
      <c r="I5170">
        <v>0.37429358000000001</v>
      </c>
      <c r="J5170">
        <v>0.15957263599999999</v>
      </c>
      <c r="K5170">
        <v>0.19998216999999999</v>
      </c>
      <c r="L5170">
        <v>0.296649722</v>
      </c>
      <c r="M5170">
        <v>0.26234218199999998</v>
      </c>
      <c r="N5170">
        <v>0.12759098199999999</v>
      </c>
    </row>
    <row r="5171" spans="9:14" x14ac:dyDescent="0.35">
      <c r="I5171">
        <v>0.51507426300000003</v>
      </c>
      <c r="J5171">
        <v>0.232216901</v>
      </c>
      <c r="K5171">
        <v>0.279911937</v>
      </c>
      <c r="L5171">
        <v>0.41219064100000002</v>
      </c>
      <c r="M5171">
        <v>0.35391204999999998</v>
      </c>
      <c r="N5171">
        <v>0.191107731</v>
      </c>
    </row>
    <row r="5172" spans="9:14" x14ac:dyDescent="0.35">
      <c r="I5172">
        <v>0.61023593499999995</v>
      </c>
      <c r="J5172">
        <v>0.29013146200000001</v>
      </c>
      <c r="K5172">
        <v>0.33910853400000002</v>
      </c>
      <c r="L5172">
        <v>0.49429756000000002</v>
      </c>
      <c r="M5172">
        <v>0.41556420199999999</v>
      </c>
      <c r="N5172">
        <v>0.24850106</v>
      </c>
    </row>
    <row r="5173" spans="9:14" x14ac:dyDescent="0.35">
      <c r="I5173">
        <v>0.65269897600000004</v>
      </c>
      <c r="J5173">
        <v>0.32447045299999999</v>
      </c>
      <c r="K5173">
        <v>0.370471726</v>
      </c>
      <c r="L5173">
        <v>0.53532555299999995</v>
      </c>
      <c r="M5173">
        <v>0.44142159600000003</v>
      </c>
      <c r="N5173">
        <v>0.289944329</v>
      </c>
    </row>
    <row r="5174" spans="9:14" x14ac:dyDescent="0.35">
      <c r="I5174">
        <v>0.65717706200000003</v>
      </c>
      <c r="J5174">
        <v>0.33754821400000001</v>
      </c>
      <c r="K5174">
        <v>0.38166583399999998</v>
      </c>
      <c r="L5174">
        <v>0.54989923900000004</v>
      </c>
      <c r="M5174">
        <v>0.45195168800000002</v>
      </c>
      <c r="N5174">
        <v>0.31296530700000003</v>
      </c>
    </row>
    <row r="5175" spans="9:14" x14ac:dyDescent="0.35">
      <c r="I5175">
        <v>0.62565504900000002</v>
      </c>
      <c r="J5175">
        <v>0.33074308499999999</v>
      </c>
      <c r="K5175">
        <v>0.37128432900000002</v>
      </c>
      <c r="L5175">
        <v>0.53551712600000001</v>
      </c>
      <c r="M5175">
        <v>0.43871780399999999</v>
      </c>
      <c r="N5175">
        <v>0.31898580999999998</v>
      </c>
    </row>
    <row r="5176" spans="9:14" x14ac:dyDescent="0.35">
      <c r="I5176">
        <v>0.55696865100000004</v>
      </c>
      <c r="J5176">
        <v>0.30294785600000002</v>
      </c>
      <c r="K5176">
        <v>0.33830542499999999</v>
      </c>
      <c r="L5176">
        <v>0.48904542299999998</v>
      </c>
      <c r="M5176">
        <v>0.40002596400000001</v>
      </c>
      <c r="N5176">
        <v>0.30465295999999997</v>
      </c>
    </row>
    <row r="5177" spans="9:14" x14ac:dyDescent="0.35">
      <c r="I5177">
        <v>0.470015038</v>
      </c>
      <c r="J5177">
        <v>0.25418564199999999</v>
      </c>
      <c r="K5177">
        <v>0.27486723600000001</v>
      </c>
      <c r="L5177">
        <v>0.39888410000000002</v>
      </c>
      <c r="M5177">
        <v>0.30438942800000002</v>
      </c>
      <c r="N5177">
        <v>0.26743989499999998</v>
      </c>
    </row>
    <row r="5178" spans="9:14" x14ac:dyDescent="0.35">
      <c r="I5178">
        <v>0.33994233299999999</v>
      </c>
      <c r="J5178">
        <v>0.18665242500000001</v>
      </c>
      <c r="K5178">
        <v>0.19641661499999999</v>
      </c>
      <c r="L5178">
        <v>0.28050997</v>
      </c>
      <c r="M5178">
        <v>0.19958527600000001</v>
      </c>
      <c r="N5178">
        <v>0.20586215699999999</v>
      </c>
    </row>
    <row r="5179" spans="9:14" x14ac:dyDescent="0.35">
      <c r="I5179">
        <v>0.18250508900000001</v>
      </c>
      <c r="J5179">
        <v>0.108059371</v>
      </c>
      <c r="K5179">
        <v>0.112932245</v>
      </c>
      <c r="L5179">
        <v>0.151150537</v>
      </c>
      <c r="M5179">
        <v>0.104922766</v>
      </c>
      <c r="N5179">
        <v>0.125648816</v>
      </c>
    </row>
    <row r="5180" spans="9:14" x14ac:dyDescent="0.35">
      <c r="I5180">
        <v>5.3279029999999998E-2</v>
      </c>
      <c r="J5180">
        <v>3.8328742999999998E-2</v>
      </c>
      <c r="K5180">
        <v>4.3091848000000002E-2</v>
      </c>
      <c r="L5180">
        <v>4.6760253000000002E-2</v>
      </c>
      <c r="M5180">
        <v>4.4016189999999997E-2</v>
      </c>
      <c r="N5180">
        <v>4.7022340000000003E-2</v>
      </c>
    </row>
    <row r="5181" spans="9:14" x14ac:dyDescent="0.35">
      <c r="I5181">
        <v>8.7731279999999998E-3</v>
      </c>
      <c r="J5181">
        <v>5.5366240000000004E-3</v>
      </c>
      <c r="K5181">
        <v>5.470964E-3</v>
      </c>
      <c r="L5181">
        <v>7.0004480000000003E-3</v>
      </c>
      <c r="M5181">
        <v>5.8644350000000003E-3</v>
      </c>
      <c r="N5181">
        <v>5.6272340000000001E-3</v>
      </c>
    </row>
    <row r="5182" spans="9:14" x14ac:dyDescent="0.35">
      <c r="I5182">
        <v>0</v>
      </c>
      <c r="J5182">
        <v>0</v>
      </c>
      <c r="K5182">
        <v>0</v>
      </c>
      <c r="L5182">
        <v>0</v>
      </c>
      <c r="M5182">
        <v>0</v>
      </c>
      <c r="N5182">
        <v>0</v>
      </c>
    </row>
    <row r="5183" spans="9:14" x14ac:dyDescent="0.35">
      <c r="I5183">
        <v>0</v>
      </c>
      <c r="J5183">
        <v>0</v>
      </c>
      <c r="K5183">
        <v>0</v>
      </c>
      <c r="L5183">
        <v>0</v>
      </c>
      <c r="M5183">
        <v>0</v>
      </c>
      <c r="N5183">
        <v>0</v>
      </c>
    </row>
    <row r="5184" spans="9:14" x14ac:dyDescent="0.35">
      <c r="I5184">
        <v>0</v>
      </c>
      <c r="J5184">
        <v>0</v>
      </c>
      <c r="K5184">
        <v>0</v>
      </c>
      <c r="L5184">
        <v>0</v>
      </c>
      <c r="M5184">
        <v>0</v>
      </c>
      <c r="N5184">
        <v>0</v>
      </c>
    </row>
    <row r="5185" spans="9:14" x14ac:dyDescent="0.35">
      <c r="I5185">
        <v>0</v>
      </c>
      <c r="J5185">
        <v>0</v>
      </c>
      <c r="K5185">
        <v>0</v>
      </c>
      <c r="L5185">
        <v>0</v>
      </c>
      <c r="M5185">
        <v>0</v>
      </c>
      <c r="N5185">
        <v>0</v>
      </c>
    </row>
    <row r="5186" spans="9:14" x14ac:dyDescent="0.35">
      <c r="I5186">
        <v>0</v>
      </c>
      <c r="J5186">
        <v>0</v>
      </c>
      <c r="K5186">
        <v>0</v>
      </c>
      <c r="L5186">
        <v>0</v>
      </c>
      <c r="M5186">
        <v>0</v>
      </c>
      <c r="N5186">
        <v>0</v>
      </c>
    </row>
    <row r="5187" spans="9:14" x14ac:dyDescent="0.35">
      <c r="I5187">
        <v>0</v>
      </c>
      <c r="J5187">
        <v>0</v>
      </c>
      <c r="K5187">
        <v>0</v>
      </c>
      <c r="L5187">
        <v>0</v>
      </c>
      <c r="M5187">
        <v>0</v>
      </c>
      <c r="N5187">
        <v>0</v>
      </c>
    </row>
    <row r="5188" spans="9:14" x14ac:dyDescent="0.35">
      <c r="I5188">
        <v>0</v>
      </c>
      <c r="J5188">
        <v>0</v>
      </c>
      <c r="K5188">
        <v>0</v>
      </c>
      <c r="L5188">
        <v>0</v>
      </c>
      <c r="M5188">
        <v>0</v>
      </c>
      <c r="N5188">
        <v>0</v>
      </c>
    </row>
    <row r="5189" spans="9:14" x14ac:dyDescent="0.35">
      <c r="I5189">
        <v>0</v>
      </c>
      <c r="J5189">
        <v>0</v>
      </c>
      <c r="K5189">
        <v>0</v>
      </c>
      <c r="L5189">
        <v>0</v>
      </c>
      <c r="M5189">
        <v>0</v>
      </c>
      <c r="N5189">
        <v>0</v>
      </c>
    </row>
    <row r="5190" spans="9:14" x14ac:dyDescent="0.35">
      <c r="I5190">
        <v>1.19596E-4</v>
      </c>
      <c r="J5190">
        <v>1.4323600000000001E-4</v>
      </c>
      <c r="K5190">
        <v>0</v>
      </c>
      <c r="L5190" s="20">
        <v>9.5000000000000005E-5</v>
      </c>
      <c r="M5190" s="20">
        <v>4.6999999999999997E-5</v>
      </c>
      <c r="N5190" s="20">
        <v>2.3200000000000001E-5</v>
      </c>
    </row>
    <row r="5191" spans="9:14" x14ac:dyDescent="0.35">
      <c r="I5191">
        <v>2.2973243000000001E-2</v>
      </c>
      <c r="J5191">
        <v>1.9701690000000001E-2</v>
      </c>
      <c r="K5191">
        <v>1.3012029E-2</v>
      </c>
      <c r="L5191">
        <v>1.9891155000000001E-2</v>
      </c>
      <c r="M5191">
        <v>1.701124E-2</v>
      </c>
      <c r="N5191">
        <v>1.2988501E-2</v>
      </c>
    </row>
    <row r="5192" spans="9:14" x14ac:dyDescent="0.35">
      <c r="I5192">
        <v>9.6204217999999994E-2</v>
      </c>
      <c r="J5192">
        <v>8.4730093000000006E-2</v>
      </c>
      <c r="K5192">
        <v>6.2925518E-2</v>
      </c>
      <c r="L5192">
        <v>8.4916163000000003E-2</v>
      </c>
      <c r="M5192">
        <v>7.1128142000000005E-2</v>
      </c>
      <c r="N5192">
        <v>6.7227477999999993E-2</v>
      </c>
    </row>
    <row r="5193" spans="9:14" x14ac:dyDescent="0.35">
      <c r="I5193">
        <v>0.22721107600000001</v>
      </c>
      <c r="J5193">
        <v>0.191484295</v>
      </c>
      <c r="K5193">
        <v>0.142559087</v>
      </c>
      <c r="L5193">
        <v>0.191927232</v>
      </c>
      <c r="M5193">
        <v>0.138589823</v>
      </c>
      <c r="N5193">
        <v>0.15435754400000001</v>
      </c>
    </row>
    <row r="5194" spans="9:14" x14ac:dyDescent="0.35">
      <c r="I5194">
        <v>0.37206713899999999</v>
      </c>
      <c r="J5194">
        <v>0.30964161600000001</v>
      </c>
      <c r="K5194">
        <v>0.23888604799999999</v>
      </c>
      <c r="L5194">
        <v>0.31130868299999997</v>
      </c>
      <c r="M5194">
        <v>0.20480905899999999</v>
      </c>
      <c r="N5194">
        <v>0.26167020099999999</v>
      </c>
    </row>
    <row r="5195" spans="9:14" x14ac:dyDescent="0.35">
      <c r="I5195">
        <v>0.50592470899999997</v>
      </c>
      <c r="J5195">
        <v>0.42325466099999998</v>
      </c>
      <c r="K5195">
        <v>0.35770427399999999</v>
      </c>
      <c r="L5195">
        <v>0.40237226700000001</v>
      </c>
      <c r="M5195">
        <v>0.268903844</v>
      </c>
      <c r="N5195">
        <v>0.379427493</v>
      </c>
    </row>
    <row r="5196" spans="9:14" x14ac:dyDescent="0.35">
      <c r="I5196">
        <v>0.59237419599999996</v>
      </c>
      <c r="J5196">
        <v>0.50013196800000004</v>
      </c>
      <c r="K5196">
        <v>0.455760887</v>
      </c>
      <c r="L5196">
        <v>0.449522264</v>
      </c>
      <c r="M5196">
        <v>0.30958056</v>
      </c>
      <c r="N5196">
        <v>0.47380143000000002</v>
      </c>
    </row>
    <row r="5197" spans="9:14" x14ac:dyDescent="0.35">
      <c r="I5197">
        <v>0.62630835299999998</v>
      </c>
      <c r="J5197">
        <v>0.53325272499999998</v>
      </c>
      <c r="K5197">
        <v>0.51547335000000005</v>
      </c>
      <c r="L5197">
        <v>0.45400817300000001</v>
      </c>
      <c r="M5197">
        <v>0.32423533700000001</v>
      </c>
      <c r="N5197">
        <v>0.53102923800000001</v>
      </c>
    </row>
    <row r="5198" spans="9:14" x14ac:dyDescent="0.35">
      <c r="I5198">
        <v>0.64618778700000001</v>
      </c>
      <c r="J5198">
        <v>0.51842449199999996</v>
      </c>
      <c r="K5198">
        <v>0.54336335999999996</v>
      </c>
      <c r="L5198">
        <v>0.42382741699999998</v>
      </c>
      <c r="M5198">
        <v>0.37059437000000001</v>
      </c>
      <c r="N5198">
        <v>0.53111502700000002</v>
      </c>
    </row>
    <row r="5199" spans="9:14" x14ac:dyDescent="0.35">
      <c r="I5199">
        <v>0.63166910700000001</v>
      </c>
      <c r="J5199">
        <v>0.47576079500000001</v>
      </c>
      <c r="K5199">
        <v>0.54086551400000005</v>
      </c>
      <c r="L5199">
        <v>0.372826037</v>
      </c>
      <c r="M5199">
        <v>0.40136001199999999</v>
      </c>
      <c r="N5199">
        <v>0.502438732</v>
      </c>
    </row>
    <row r="5200" spans="9:14" x14ac:dyDescent="0.35">
      <c r="I5200">
        <v>0.57886069299999998</v>
      </c>
      <c r="J5200">
        <v>0.40931002599999999</v>
      </c>
      <c r="K5200">
        <v>0.50208640699999996</v>
      </c>
      <c r="L5200">
        <v>0.30542311700000002</v>
      </c>
      <c r="M5200">
        <v>0.40762585400000001</v>
      </c>
      <c r="N5200">
        <v>0.44490031099999999</v>
      </c>
    </row>
    <row r="5201" spans="9:14" x14ac:dyDescent="0.35">
      <c r="I5201">
        <v>0.486167611</v>
      </c>
      <c r="J5201">
        <v>0.31760546000000001</v>
      </c>
      <c r="K5201">
        <v>0.418765891</v>
      </c>
      <c r="L5201">
        <v>0.234129376</v>
      </c>
      <c r="M5201">
        <v>0.34360336000000002</v>
      </c>
      <c r="N5201">
        <v>0.36155726300000002</v>
      </c>
    </row>
    <row r="5202" spans="9:14" x14ac:dyDescent="0.35">
      <c r="I5202">
        <v>0.34946602999999998</v>
      </c>
      <c r="J5202">
        <v>0.21324668699999999</v>
      </c>
      <c r="K5202">
        <v>0.30051967200000002</v>
      </c>
      <c r="L5202">
        <v>0.15452178499999999</v>
      </c>
      <c r="M5202">
        <v>0.25261549900000002</v>
      </c>
      <c r="N5202">
        <v>0.25381041599999998</v>
      </c>
    </row>
    <row r="5203" spans="9:14" x14ac:dyDescent="0.35">
      <c r="I5203">
        <v>0.18591341</v>
      </c>
      <c r="J5203">
        <v>0.11070496000000001</v>
      </c>
      <c r="K5203">
        <v>0.16213773200000001</v>
      </c>
      <c r="L5203">
        <v>7.9447961999999997E-2</v>
      </c>
      <c r="M5203">
        <v>0.14300547899999999</v>
      </c>
      <c r="N5203">
        <v>0.13770275600000001</v>
      </c>
    </row>
    <row r="5204" spans="9:14" x14ac:dyDescent="0.35">
      <c r="I5204">
        <v>5.3110497E-2</v>
      </c>
      <c r="J5204">
        <v>3.6251551999999999E-2</v>
      </c>
      <c r="K5204">
        <v>4.6633124999999997E-2</v>
      </c>
      <c r="L5204">
        <v>2.9886988999999999E-2</v>
      </c>
      <c r="M5204">
        <v>4.7122767000000003E-2</v>
      </c>
      <c r="N5204">
        <v>4.6045398000000001E-2</v>
      </c>
    </row>
    <row r="5205" spans="9:14" x14ac:dyDescent="0.35">
      <c r="I5205">
        <v>8.2480030000000003E-3</v>
      </c>
      <c r="J5205">
        <v>4.9078849999999999E-3</v>
      </c>
      <c r="K5205">
        <v>6.1638589999999998E-3</v>
      </c>
      <c r="L5205">
        <v>3.5880420000000001E-3</v>
      </c>
      <c r="M5205">
        <v>6.3770830000000004E-3</v>
      </c>
      <c r="N5205">
        <v>5.8410290000000002E-3</v>
      </c>
    </row>
    <row r="5206" spans="9:14" x14ac:dyDescent="0.35">
      <c r="I5206">
        <v>0</v>
      </c>
      <c r="J5206">
        <v>0</v>
      </c>
      <c r="K5206">
        <v>0</v>
      </c>
      <c r="L5206">
        <v>0</v>
      </c>
      <c r="M5206">
        <v>0</v>
      </c>
      <c r="N5206">
        <v>0</v>
      </c>
    </row>
    <row r="5207" spans="9:14" x14ac:dyDescent="0.35">
      <c r="I5207">
        <v>0</v>
      </c>
      <c r="J5207">
        <v>0</v>
      </c>
      <c r="K5207">
        <v>0</v>
      </c>
      <c r="L5207">
        <v>0</v>
      </c>
      <c r="M5207">
        <v>0</v>
      </c>
      <c r="N5207">
        <v>0</v>
      </c>
    </row>
    <row r="5208" spans="9:14" x14ac:dyDescent="0.35">
      <c r="I5208">
        <v>0</v>
      </c>
      <c r="J5208">
        <v>0</v>
      </c>
      <c r="K5208">
        <v>0</v>
      </c>
      <c r="L5208">
        <v>0</v>
      </c>
      <c r="M5208">
        <v>0</v>
      </c>
      <c r="N5208">
        <v>0</v>
      </c>
    </row>
    <row r="5209" spans="9:14" x14ac:dyDescent="0.35">
      <c r="I5209">
        <v>0</v>
      </c>
      <c r="J5209">
        <v>0</v>
      </c>
      <c r="K5209">
        <v>0</v>
      </c>
      <c r="L5209">
        <v>0</v>
      </c>
      <c r="M5209">
        <v>0</v>
      </c>
      <c r="N5209">
        <v>0</v>
      </c>
    </row>
    <row r="5210" spans="9:14" x14ac:dyDescent="0.35">
      <c r="I5210">
        <v>0</v>
      </c>
      <c r="J5210">
        <v>0</v>
      </c>
      <c r="K5210">
        <v>0</v>
      </c>
      <c r="L5210">
        <v>0</v>
      </c>
      <c r="M5210">
        <v>0</v>
      </c>
      <c r="N5210">
        <v>0</v>
      </c>
    </row>
    <row r="5211" spans="9:14" x14ac:dyDescent="0.35">
      <c r="I5211">
        <v>0</v>
      </c>
      <c r="J5211">
        <v>0</v>
      </c>
      <c r="K5211">
        <v>0</v>
      </c>
      <c r="L5211">
        <v>0</v>
      </c>
      <c r="M5211">
        <v>0</v>
      </c>
      <c r="N5211">
        <v>0</v>
      </c>
    </row>
    <row r="5212" spans="9:14" x14ac:dyDescent="0.35">
      <c r="I5212">
        <v>0</v>
      </c>
      <c r="J5212">
        <v>0</v>
      </c>
      <c r="K5212">
        <v>0</v>
      </c>
      <c r="L5212">
        <v>0</v>
      </c>
      <c r="M5212">
        <v>0</v>
      </c>
      <c r="N5212">
        <v>0</v>
      </c>
    </row>
    <row r="5213" spans="9:14" x14ac:dyDescent="0.35">
      <c r="I5213">
        <v>0</v>
      </c>
      <c r="J5213">
        <v>0</v>
      </c>
      <c r="K5213">
        <v>0</v>
      </c>
      <c r="L5213">
        <v>0</v>
      </c>
      <c r="M5213">
        <v>0</v>
      </c>
      <c r="N5213">
        <v>0</v>
      </c>
    </row>
    <row r="5214" spans="9:14" x14ac:dyDescent="0.35">
      <c r="I5214">
        <v>1.0922E-4</v>
      </c>
      <c r="J5214">
        <v>1.03356E-4</v>
      </c>
      <c r="K5214">
        <v>1.2656599999999999E-4</v>
      </c>
      <c r="L5214" s="20">
        <v>1.49E-5</v>
      </c>
      <c r="M5214">
        <v>1.00468E-4</v>
      </c>
      <c r="N5214" s="20">
        <v>5.9500000000000003E-5</v>
      </c>
    </row>
    <row r="5215" spans="9:14" x14ac:dyDescent="0.35">
      <c r="I5215">
        <v>2.1598144E-2</v>
      </c>
      <c r="J5215">
        <v>1.2855159E-2</v>
      </c>
      <c r="K5215">
        <v>2.0733883000000002E-2</v>
      </c>
      <c r="L5215">
        <v>8.0532039999999996E-3</v>
      </c>
      <c r="M5215">
        <v>2.1454338E-2</v>
      </c>
      <c r="N5215">
        <v>1.8008408E-2</v>
      </c>
    </row>
    <row r="5216" spans="9:14" x14ac:dyDescent="0.35">
      <c r="I5216">
        <v>9.3623092000000005E-2</v>
      </c>
      <c r="J5216">
        <v>6.0459527999999998E-2</v>
      </c>
      <c r="K5216">
        <v>0.10280668</v>
      </c>
      <c r="L5216">
        <v>3.6101634000000001E-2</v>
      </c>
      <c r="M5216">
        <v>9.5884013000000004E-2</v>
      </c>
      <c r="N5216">
        <v>8.2573655999999995E-2</v>
      </c>
    </row>
    <row r="5217" spans="9:14" x14ac:dyDescent="0.35">
      <c r="I5217">
        <v>0.22188744099999999</v>
      </c>
      <c r="J5217">
        <v>0.13657355900000001</v>
      </c>
      <c r="K5217">
        <v>0.26961423600000001</v>
      </c>
      <c r="L5217">
        <v>7.1201629000000002E-2</v>
      </c>
      <c r="M5217">
        <v>0.229656523</v>
      </c>
      <c r="N5217">
        <v>0.19332874799999999</v>
      </c>
    </row>
    <row r="5218" spans="9:14" x14ac:dyDescent="0.35">
      <c r="I5218">
        <v>0.36767239699999998</v>
      </c>
      <c r="J5218">
        <v>0.22221595099999999</v>
      </c>
      <c r="K5218">
        <v>0.45476688399999998</v>
      </c>
      <c r="L5218">
        <v>0.106356014</v>
      </c>
      <c r="M5218">
        <v>0.37758982600000002</v>
      </c>
      <c r="N5218">
        <v>0.32240427399999999</v>
      </c>
    </row>
    <row r="5219" spans="9:14" x14ac:dyDescent="0.35">
      <c r="I5219">
        <v>0.50709283900000002</v>
      </c>
      <c r="J5219">
        <v>0.31123140399999999</v>
      </c>
      <c r="K5219">
        <v>0.58714643899999996</v>
      </c>
      <c r="L5219">
        <v>0.13646628699999999</v>
      </c>
      <c r="M5219">
        <v>0.51865392899999996</v>
      </c>
      <c r="N5219">
        <v>0.43874168000000002</v>
      </c>
    </row>
    <row r="5220" spans="9:14" x14ac:dyDescent="0.35">
      <c r="I5220">
        <v>0.60163157899999997</v>
      </c>
      <c r="J5220">
        <v>0.376182723</v>
      </c>
      <c r="K5220">
        <v>0.65568562399999997</v>
      </c>
      <c r="L5220">
        <v>0.15401145099999999</v>
      </c>
      <c r="M5220">
        <v>0.61296676400000005</v>
      </c>
      <c r="N5220">
        <v>0.51546235399999996</v>
      </c>
    </row>
    <row r="5221" spans="9:14" x14ac:dyDescent="0.35">
      <c r="I5221">
        <v>0.64462474199999997</v>
      </c>
      <c r="J5221">
        <v>0.409797523</v>
      </c>
      <c r="K5221">
        <v>0.66478859700000004</v>
      </c>
      <c r="L5221">
        <v>0.15854447199999999</v>
      </c>
      <c r="M5221">
        <v>0.65253714500000004</v>
      </c>
      <c r="N5221">
        <v>0.54709114800000003</v>
      </c>
    </row>
    <row r="5222" spans="9:14" x14ac:dyDescent="0.35">
      <c r="I5222">
        <v>0.65580364599999996</v>
      </c>
      <c r="J5222">
        <v>0.41956083900000002</v>
      </c>
      <c r="K5222">
        <v>0.65129389400000004</v>
      </c>
      <c r="L5222">
        <v>0.17048318000000001</v>
      </c>
      <c r="M5222">
        <v>0.66111724400000005</v>
      </c>
      <c r="N5222">
        <v>0.53106449099999997</v>
      </c>
    </row>
    <row r="5223" spans="9:14" x14ac:dyDescent="0.35">
      <c r="I5223">
        <v>0.63139674899999998</v>
      </c>
      <c r="J5223">
        <v>0.40465752500000002</v>
      </c>
      <c r="K5223">
        <v>0.60226162400000005</v>
      </c>
      <c r="L5223">
        <v>0.17336479799999999</v>
      </c>
      <c r="M5223">
        <v>0.63366731300000001</v>
      </c>
      <c r="N5223">
        <v>0.48645677399999998</v>
      </c>
    </row>
    <row r="5224" spans="9:14" x14ac:dyDescent="0.35">
      <c r="I5224">
        <v>0.569173963</v>
      </c>
      <c r="J5224">
        <v>0.36497795399999999</v>
      </c>
      <c r="K5224">
        <v>0.51971560100000003</v>
      </c>
      <c r="L5224">
        <v>0.16628320799999999</v>
      </c>
      <c r="M5224">
        <v>0.56893265400000004</v>
      </c>
      <c r="N5224">
        <v>0.41600404099999999</v>
      </c>
    </row>
    <row r="5225" spans="9:14" x14ac:dyDescent="0.35">
      <c r="I5225">
        <v>0.46343731999999999</v>
      </c>
      <c r="J5225">
        <v>0.29677421799999998</v>
      </c>
      <c r="K5225">
        <v>0.41335460099999999</v>
      </c>
      <c r="L5225">
        <v>0.15692995100000001</v>
      </c>
      <c r="M5225">
        <v>0.47138176199999998</v>
      </c>
      <c r="N5225">
        <v>0.31362299199999999</v>
      </c>
    </row>
    <row r="5226" spans="9:14" x14ac:dyDescent="0.35">
      <c r="I5226">
        <v>0.32288665900000002</v>
      </c>
      <c r="J5226">
        <v>0.21116135899999999</v>
      </c>
      <c r="K5226">
        <v>0.28203873899999998</v>
      </c>
      <c r="L5226">
        <v>0.13120198199999999</v>
      </c>
      <c r="M5226">
        <v>0.33427879199999999</v>
      </c>
      <c r="N5226">
        <v>0.20320998500000001</v>
      </c>
    </row>
    <row r="5227" spans="9:14" x14ac:dyDescent="0.35">
      <c r="I5227">
        <v>0.167980505</v>
      </c>
      <c r="J5227">
        <v>0.118553699</v>
      </c>
      <c r="K5227">
        <v>0.14641006300000001</v>
      </c>
      <c r="L5227">
        <v>8.7570283999999998E-2</v>
      </c>
      <c r="M5227">
        <v>0.17741968599999999</v>
      </c>
      <c r="N5227">
        <v>0.103408604</v>
      </c>
    </row>
    <row r="5228" spans="9:14" x14ac:dyDescent="0.35">
      <c r="I5228">
        <v>4.9704476999999997E-2</v>
      </c>
      <c r="J5228">
        <v>4.0752050999999997E-2</v>
      </c>
      <c r="K5228">
        <v>4.4443596000000002E-2</v>
      </c>
      <c r="L5228">
        <v>3.5347595000000002E-2</v>
      </c>
      <c r="M5228">
        <v>5.4165027999999997E-2</v>
      </c>
      <c r="N5228">
        <v>3.9499067999999998E-2</v>
      </c>
    </row>
    <row r="5229" spans="9:14" x14ac:dyDescent="0.35">
      <c r="I5229">
        <v>7.5362709999999998E-3</v>
      </c>
      <c r="J5229">
        <v>5.0143089999999998E-3</v>
      </c>
      <c r="K5229">
        <v>5.3342240000000003E-3</v>
      </c>
      <c r="L5229">
        <v>4.5240000000000002E-3</v>
      </c>
      <c r="M5229">
        <v>7.8205429999999992E-3</v>
      </c>
      <c r="N5229">
        <v>4.7575569999999999E-3</v>
      </c>
    </row>
    <row r="5230" spans="9:14" x14ac:dyDescent="0.35">
      <c r="I5230">
        <v>0</v>
      </c>
      <c r="J5230">
        <v>0</v>
      </c>
      <c r="K5230">
        <v>0</v>
      </c>
      <c r="L5230">
        <v>0</v>
      </c>
      <c r="M5230">
        <v>0</v>
      </c>
      <c r="N5230">
        <v>0</v>
      </c>
    </row>
    <row r="5231" spans="9:14" x14ac:dyDescent="0.35">
      <c r="I5231">
        <v>0</v>
      </c>
      <c r="J5231">
        <v>0</v>
      </c>
      <c r="K5231">
        <v>0</v>
      </c>
      <c r="L5231">
        <v>0</v>
      </c>
      <c r="M5231">
        <v>0</v>
      </c>
      <c r="N5231">
        <v>0</v>
      </c>
    </row>
    <row r="5232" spans="9:14" x14ac:dyDescent="0.35">
      <c r="I5232">
        <v>0</v>
      </c>
      <c r="J5232">
        <v>0</v>
      </c>
      <c r="K5232">
        <v>0</v>
      </c>
      <c r="L5232">
        <v>0</v>
      </c>
      <c r="M5232">
        <v>0</v>
      </c>
      <c r="N5232">
        <v>0</v>
      </c>
    </row>
    <row r="5233" spans="9:14" x14ac:dyDescent="0.35">
      <c r="I5233">
        <v>0</v>
      </c>
      <c r="J5233">
        <v>0</v>
      </c>
      <c r="K5233">
        <v>0</v>
      </c>
      <c r="L5233">
        <v>0</v>
      </c>
      <c r="M5233">
        <v>0</v>
      </c>
      <c r="N5233">
        <v>0</v>
      </c>
    </row>
    <row r="5234" spans="9:14" x14ac:dyDescent="0.35">
      <c r="I5234">
        <v>0</v>
      </c>
      <c r="J5234">
        <v>0</v>
      </c>
      <c r="K5234">
        <v>0</v>
      </c>
      <c r="L5234">
        <v>0</v>
      </c>
      <c r="M5234">
        <v>0</v>
      </c>
      <c r="N5234">
        <v>0</v>
      </c>
    </row>
    <row r="5235" spans="9:14" x14ac:dyDescent="0.35">
      <c r="I5235">
        <v>0</v>
      </c>
      <c r="J5235">
        <v>0</v>
      </c>
      <c r="K5235">
        <v>0</v>
      </c>
      <c r="L5235">
        <v>0</v>
      </c>
      <c r="M5235">
        <v>0</v>
      </c>
      <c r="N5235">
        <v>0</v>
      </c>
    </row>
    <row r="5236" spans="9:14" x14ac:dyDescent="0.35">
      <c r="I5236">
        <v>0</v>
      </c>
      <c r="J5236">
        <v>0</v>
      </c>
      <c r="K5236">
        <v>0</v>
      </c>
      <c r="L5236">
        <v>0</v>
      </c>
      <c r="M5236">
        <v>0</v>
      </c>
      <c r="N5236">
        <v>0</v>
      </c>
    </row>
    <row r="5237" spans="9:14" x14ac:dyDescent="0.35">
      <c r="I5237">
        <v>0</v>
      </c>
      <c r="J5237">
        <v>0</v>
      </c>
      <c r="K5237">
        <v>0</v>
      </c>
      <c r="L5237">
        <v>0</v>
      </c>
      <c r="M5237">
        <v>0</v>
      </c>
      <c r="N5237">
        <v>0</v>
      </c>
    </row>
    <row r="5238" spans="9:14" x14ac:dyDescent="0.35">
      <c r="I5238" s="20">
        <v>5.9599999999999999E-5</v>
      </c>
      <c r="J5238" s="20">
        <v>5.8799999999999999E-5</v>
      </c>
      <c r="K5238" s="20">
        <v>8.2600000000000002E-5</v>
      </c>
      <c r="L5238" s="20">
        <v>8.2600000000000002E-5</v>
      </c>
      <c r="M5238">
        <v>0</v>
      </c>
      <c r="N5238" s="20">
        <v>5.3499999999999996E-6</v>
      </c>
    </row>
    <row r="5239" spans="9:14" x14ac:dyDescent="0.35">
      <c r="I5239">
        <v>1.6409053999999999E-2</v>
      </c>
      <c r="J5239">
        <v>7.3012010000000002E-3</v>
      </c>
      <c r="K5239">
        <v>1.2435262000000001E-2</v>
      </c>
      <c r="L5239">
        <v>2.0611353999999998E-2</v>
      </c>
      <c r="M5239">
        <v>1.4289415E-2</v>
      </c>
      <c r="N5239">
        <v>1.3581609E-2</v>
      </c>
    </row>
    <row r="5240" spans="9:14" x14ac:dyDescent="0.35">
      <c r="I5240">
        <v>8.0765791000000003E-2</v>
      </c>
      <c r="J5240">
        <v>3.8487365000000003E-2</v>
      </c>
      <c r="K5240">
        <v>5.4596409999999998E-2</v>
      </c>
      <c r="L5240">
        <v>9.4058695999999997E-2</v>
      </c>
      <c r="M5240">
        <v>6.9791898000000005E-2</v>
      </c>
      <c r="N5240">
        <v>6.7024313000000002E-2</v>
      </c>
    </row>
    <row r="5241" spans="9:14" x14ac:dyDescent="0.35">
      <c r="I5241">
        <v>0.19259736099999999</v>
      </c>
      <c r="J5241">
        <v>8.6954757999999993E-2</v>
      </c>
      <c r="K5241">
        <v>0.109493059</v>
      </c>
      <c r="L5241">
        <v>0.23106337399999999</v>
      </c>
      <c r="M5241">
        <v>0.16333289300000001</v>
      </c>
      <c r="N5241">
        <v>0.14789973200000001</v>
      </c>
    </row>
    <row r="5242" spans="9:14" x14ac:dyDescent="0.35">
      <c r="I5242">
        <v>0.331887773</v>
      </c>
      <c r="J5242">
        <v>0.14635115000000001</v>
      </c>
      <c r="K5242">
        <v>0.16927947800000001</v>
      </c>
      <c r="L5242">
        <v>0.38372463000000001</v>
      </c>
      <c r="M5242">
        <v>0.26796696399999997</v>
      </c>
      <c r="N5242">
        <v>0.24130412200000001</v>
      </c>
    </row>
    <row r="5243" spans="9:14" x14ac:dyDescent="0.35">
      <c r="I5243">
        <v>0.47637777799999997</v>
      </c>
      <c r="J5243">
        <v>0.226017145</v>
      </c>
      <c r="K5243">
        <v>0.215772994</v>
      </c>
      <c r="L5243">
        <v>0.51573862199999998</v>
      </c>
      <c r="M5243">
        <v>0.37767556299999999</v>
      </c>
      <c r="N5243">
        <v>0.34564246599999998</v>
      </c>
    </row>
    <row r="5244" spans="9:14" x14ac:dyDescent="0.35">
      <c r="I5244">
        <v>0.58567871900000001</v>
      </c>
      <c r="J5244">
        <v>0.29705864599999998</v>
      </c>
      <c r="K5244">
        <v>0.24358824400000001</v>
      </c>
      <c r="L5244">
        <v>0.59617029899999996</v>
      </c>
      <c r="M5244">
        <v>0.45871726699999998</v>
      </c>
      <c r="N5244">
        <v>0.42851738499999997</v>
      </c>
    </row>
    <row r="5245" spans="9:14" x14ac:dyDescent="0.35">
      <c r="I5245">
        <v>0.64610909500000002</v>
      </c>
      <c r="J5245">
        <v>0.34502255799999998</v>
      </c>
      <c r="K5245">
        <v>0.25193172699999999</v>
      </c>
      <c r="L5245">
        <v>0.62078361299999996</v>
      </c>
      <c r="M5245">
        <v>0.50268181700000003</v>
      </c>
      <c r="N5245">
        <v>0.47772647800000001</v>
      </c>
    </row>
    <row r="5246" spans="9:14" x14ac:dyDescent="0.35">
      <c r="I5246">
        <v>0.66658304899999998</v>
      </c>
      <c r="J5246">
        <v>0.36271906199999998</v>
      </c>
      <c r="K5246">
        <v>0.244399071</v>
      </c>
      <c r="L5246">
        <v>0.60348760999999995</v>
      </c>
      <c r="M5246">
        <v>0.53903619199999997</v>
      </c>
      <c r="N5246">
        <v>0.483386223</v>
      </c>
    </row>
    <row r="5247" spans="9:14" x14ac:dyDescent="0.35">
      <c r="I5247">
        <v>0.65200512899999996</v>
      </c>
      <c r="J5247">
        <v>0.35968075500000002</v>
      </c>
      <c r="K5247">
        <v>0.22399995</v>
      </c>
      <c r="L5247">
        <v>0.55381151100000003</v>
      </c>
      <c r="M5247">
        <v>0.54878143700000004</v>
      </c>
      <c r="N5247">
        <v>0.46294353199999999</v>
      </c>
    </row>
    <row r="5248" spans="9:14" x14ac:dyDescent="0.35">
      <c r="I5248">
        <v>0.59817790999999998</v>
      </c>
      <c r="J5248">
        <v>0.333392988</v>
      </c>
      <c r="K5248">
        <v>0.19269768600000001</v>
      </c>
      <c r="L5248">
        <v>0.47427259799999999</v>
      </c>
      <c r="M5248">
        <v>0.52273306200000003</v>
      </c>
      <c r="N5248">
        <v>0.41554733999999999</v>
      </c>
    </row>
    <row r="5249" spans="9:14" x14ac:dyDescent="0.35">
      <c r="I5249">
        <v>0.49024348699999998</v>
      </c>
      <c r="J5249">
        <v>0.27253344400000001</v>
      </c>
      <c r="K5249">
        <v>0.15207102</v>
      </c>
      <c r="L5249">
        <v>0.36158210299999999</v>
      </c>
      <c r="M5249">
        <v>0.40291997499999999</v>
      </c>
      <c r="N5249">
        <v>0.34768054799999998</v>
      </c>
    </row>
    <row r="5250" spans="9:14" x14ac:dyDescent="0.35">
      <c r="I5250">
        <v>0.34204774300000002</v>
      </c>
      <c r="J5250">
        <v>0.19228731399999999</v>
      </c>
      <c r="K5250">
        <v>0.106046821</v>
      </c>
      <c r="L5250">
        <v>0.234129747</v>
      </c>
      <c r="M5250">
        <v>0.263254508</v>
      </c>
      <c r="N5250">
        <v>0.25201779600000002</v>
      </c>
    </row>
    <row r="5251" spans="9:14" x14ac:dyDescent="0.35">
      <c r="I5251">
        <v>0.17592672300000001</v>
      </c>
      <c r="J5251">
        <v>0.104059128</v>
      </c>
      <c r="K5251">
        <v>6.0764377000000001E-2</v>
      </c>
      <c r="L5251">
        <v>0.112132023</v>
      </c>
      <c r="M5251">
        <v>0.12932183799999999</v>
      </c>
      <c r="N5251">
        <v>0.14102421300000001</v>
      </c>
    </row>
    <row r="5252" spans="9:14" x14ac:dyDescent="0.35">
      <c r="I5252">
        <v>5.1022512999999999E-2</v>
      </c>
      <c r="J5252">
        <v>3.2589034000000003E-2</v>
      </c>
      <c r="K5252">
        <v>2.5632523000000001E-2</v>
      </c>
      <c r="L5252">
        <v>3.3059644999999999E-2</v>
      </c>
      <c r="M5252">
        <v>4.3164583999999999E-2</v>
      </c>
      <c r="N5252">
        <v>4.4728410000000003E-2</v>
      </c>
    </row>
    <row r="5253" spans="9:14" x14ac:dyDescent="0.35">
      <c r="I5253">
        <v>7.4985649999999996E-3</v>
      </c>
      <c r="J5253">
        <v>3.536371E-3</v>
      </c>
      <c r="K5253">
        <v>3.2567030000000001E-3</v>
      </c>
      <c r="L5253">
        <v>3.602563E-3</v>
      </c>
      <c r="M5253">
        <v>5.8884740000000003E-3</v>
      </c>
      <c r="N5253">
        <v>4.8211870000000002E-3</v>
      </c>
    </row>
    <row r="5254" spans="9:14" x14ac:dyDescent="0.35">
      <c r="I5254">
        <v>0</v>
      </c>
      <c r="J5254">
        <v>0</v>
      </c>
      <c r="K5254">
        <v>0</v>
      </c>
      <c r="L5254">
        <v>0</v>
      </c>
      <c r="M5254">
        <v>0</v>
      </c>
      <c r="N5254">
        <v>0</v>
      </c>
    </row>
    <row r="5255" spans="9:14" x14ac:dyDescent="0.35">
      <c r="I5255">
        <v>0</v>
      </c>
      <c r="J5255">
        <v>0</v>
      </c>
      <c r="K5255">
        <v>0</v>
      </c>
      <c r="L5255">
        <v>0</v>
      </c>
      <c r="M5255">
        <v>0</v>
      </c>
      <c r="N5255">
        <v>0</v>
      </c>
    </row>
    <row r="5256" spans="9:14" x14ac:dyDescent="0.35">
      <c r="I5256">
        <v>0</v>
      </c>
      <c r="J5256">
        <v>0</v>
      </c>
      <c r="K5256">
        <v>0</v>
      </c>
      <c r="L5256">
        <v>0</v>
      </c>
      <c r="M5256">
        <v>0</v>
      </c>
      <c r="N5256">
        <v>0</v>
      </c>
    </row>
    <row r="5257" spans="9:14" x14ac:dyDescent="0.35">
      <c r="I5257">
        <v>0</v>
      </c>
      <c r="J5257">
        <v>0</v>
      </c>
      <c r="K5257">
        <v>0</v>
      </c>
      <c r="L5257">
        <v>0</v>
      </c>
      <c r="M5257">
        <v>0</v>
      </c>
      <c r="N5257">
        <v>0</v>
      </c>
    </row>
    <row r="5258" spans="9:14" x14ac:dyDescent="0.35">
      <c r="I5258">
        <v>0</v>
      </c>
      <c r="J5258">
        <v>0</v>
      </c>
      <c r="K5258">
        <v>0</v>
      </c>
      <c r="L5258">
        <v>0</v>
      </c>
      <c r="M5258">
        <v>0</v>
      </c>
      <c r="N5258">
        <v>0</v>
      </c>
    </row>
    <row r="5259" spans="9:14" x14ac:dyDescent="0.35">
      <c r="I5259">
        <v>0</v>
      </c>
      <c r="J5259">
        <v>0</v>
      </c>
      <c r="K5259">
        <v>0</v>
      </c>
      <c r="L5259">
        <v>0</v>
      </c>
      <c r="M5259">
        <v>0</v>
      </c>
      <c r="N5259">
        <v>0</v>
      </c>
    </row>
    <row r="5260" spans="9:14" x14ac:dyDescent="0.35">
      <c r="I5260">
        <v>0</v>
      </c>
      <c r="J5260">
        <v>0</v>
      </c>
      <c r="K5260">
        <v>0</v>
      </c>
      <c r="L5260">
        <v>0</v>
      </c>
      <c r="M5260">
        <v>0</v>
      </c>
      <c r="N5260">
        <v>0</v>
      </c>
    </row>
    <row r="5261" spans="9:14" x14ac:dyDescent="0.35">
      <c r="I5261">
        <v>0</v>
      </c>
      <c r="J5261">
        <v>0</v>
      </c>
      <c r="K5261">
        <v>0</v>
      </c>
      <c r="L5261">
        <v>0</v>
      </c>
      <c r="M5261">
        <v>0</v>
      </c>
      <c r="N5261">
        <v>0</v>
      </c>
    </row>
    <row r="5262" spans="9:14" x14ac:dyDescent="0.35">
      <c r="I5262" s="20">
        <v>6.3E-5</v>
      </c>
      <c r="J5262" s="20">
        <v>3.5599999999999998E-6</v>
      </c>
      <c r="K5262">
        <v>0</v>
      </c>
      <c r="L5262" s="20">
        <v>1.2500000000000001E-5</v>
      </c>
      <c r="M5262" s="20">
        <v>5.8799999999999999E-5</v>
      </c>
      <c r="N5262" s="20">
        <v>6.3999999999999997E-5</v>
      </c>
    </row>
    <row r="5263" spans="9:14" x14ac:dyDescent="0.35">
      <c r="I5263">
        <v>1.7291424E-2</v>
      </c>
      <c r="J5263">
        <v>9.7228590000000004E-3</v>
      </c>
      <c r="K5263">
        <v>9.4420240000000003E-3</v>
      </c>
      <c r="L5263">
        <v>1.5602687000000001E-2</v>
      </c>
      <c r="M5263">
        <v>1.7704182999999998E-2</v>
      </c>
      <c r="N5263">
        <v>1.5643804000000001E-2</v>
      </c>
    </row>
    <row r="5264" spans="9:14" x14ac:dyDescent="0.35">
      <c r="I5264">
        <v>8.1279061E-2</v>
      </c>
      <c r="J5264">
        <v>5.3208906E-2</v>
      </c>
      <c r="K5264">
        <v>5.0938861000000002E-2</v>
      </c>
      <c r="L5264">
        <v>7.9160799000000004E-2</v>
      </c>
      <c r="M5264">
        <v>8.2461704999999996E-2</v>
      </c>
      <c r="N5264">
        <v>7.5672428999999999E-2</v>
      </c>
    </row>
    <row r="5265" spans="9:14" x14ac:dyDescent="0.35">
      <c r="I5265">
        <v>0.18985597600000001</v>
      </c>
      <c r="J5265">
        <v>0.12283113399999999</v>
      </c>
      <c r="K5265">
        <v>0.111199647</v>
      </c>
      <c r="L5265">
        <v>0.193702137</v>
      </c>
      <c r="M5265">
        <v>0.193893606</v>
      </c>
      <c r="N5265">
        <v>0.17560677599999999</v>
      </c>
    </row>
    <row r="5266" spans="9:14" x14ac:dyDescent="0.35">
      <c r="I5266">
        <v>0.31823459199999998</v>
      </c>
      <c r="J5266">
        <v>0.206079126</v>
      </c>
      <c r="K5266">
        <v>0.18153944</v>
      </c>
      <c r="L5266">
        <v>0.33409038699999999</v>
      </c>
      <c r="M5266">
        <v>0.320523752</v>
      </c>
      <c r="N5266">
        <v>0.29148577399999998</v>
      </c>
    </row>
    <row r="5267" spans="9:14" x14ac:dyDescent="0.35">
      <c r="I5267">
        <v>0.45605625599999999</v>
      </c>
      <c r="J5267">
        <v>0.30256019899999997</v>
      </c>
      <c r="K5267">
        <v>0.27087621299999998</v>
      </c>
      <c r="L5267">
        <v>0.45900659799999999</v>
      </c>
      <c r="M5267">
        <v>0.459152165</v>
      </c>
      <c r="N5267">
        <v>0.40622234400000001</v>
      </c>
    </row>
    <row r="5268" spans="9:14" x14ac:dyDescent="0.35">
      <c r="I5268">
        <v>0.56147752799999995</v>
      </c>
      <c r="J5268">
        <v>0.38052443800000002</v>
      </c>
      <c r="K5268">
        <v>0.34663738300000002</v>
      </c>
      <c r="L5268">
        <v>0.54296989600000001</v>
      </c>
      <c r="M5268">
        <v>0.56541996400000005</v>
      </c>
      <c r="N5268">
        <v>0.48869162900000002</v>
      </c>
    </row>
    <row r="5269" spans="9:14" x14ac:dyDescent="0.35">
      <c r="I5269">
        <v>0.62033205400000002</v>
      </c>
      <c r="J5269">
        <v>0.427048979</v>
      </c>
      <c r="K5269">
        <v>0.39555262800000002</v>
      </c>
      <c r="L5269">
        <v>0.57834631299999995</v>
      </c>
      <c r="M5269">
        <v>0.62648433199999998</v>
      </c>
      <c r="N5269">
        <v>0.52888296499999998</v>
      </c>
    </row>
    <row r="5270" spans="9:14" x14ac:dyDescent="0.35">
      <c r="I5270">
        <v>0.646893618</v>
      </c>
      <c r="J5270">
        <v>0.43670598700000002</v>
      </c>
      <c r="K5270">
        <v>0.42288557999999998</v>
      </c>
      <c r="L5270">
        <v>0.57681828099999999</v>
      </c>
      <c r="M5270">
        <v>0.63339252199999996</v>
      </c>
      <c r="N5270">
        <v>0.52688246699999997</v>
      </c>
    </row>
    <row r="5271" spans="9:14" x14ac:dyDescent="0.35">
      <c r="I5271">
        <v>0.63823113200000003</v>
      </c>
      <c r="J5271">
        <v>0.42283062599999999</v>
      </c>
      <c r="K5271">
        <v>0.42693151499999998</v>
      </c>
      <c r="L5271">
        <v>0.54335066700000001</v>
      </c>
      <c r="M5271">
        <v>0.60638591200000003</v>
      </c>
      <c r="N5271">
        <v>0.495866586</v>
      </c>
    </row>
    <row r="5272" spans="9:14" x14ac:dyDescent="0.35">
      <c r="I5272">
        <v>0.58841808299999998</v>
      </c>
      <c r="J5272">
        <v>0.38290060399999998</v>
      </c>
      <c r="K5272">
        <v>0.40275686599999999</v>
      </c>
      <c r="L5272">
        <v>0.47777919299999999</v>
      </c>
      <c r="M5272">
        <v>0.543920077</v>
      </c>
      <c r="N5272">
        <v>0.43619793800000001</v>
      </c>
    </row>
    <row r="5273" spans="9:14" x14ac:dyDescent="0.35">
      <c r="I5273">
        <v>0.46426814300000002</v>
      </c>
      <c r="J5273">
        <v>0.31608963299999998</v>
      </c>
      <c r="K5273">
        <v>0.327989435</v>
      </c>
      <c r="L5273">
        <v>0.37587532299999998</v>
      </c>
      <c r="M5273">
        <v>0.43821490699999999</v>
      </c>
      <c r="N5273">
        <v>0.35213143699999999</v>
      </c>
    </row>
    <row r="5274" spans="9:14" x14ac:dyDescent="0.35">
      <c r="I5274">
        <v>0.31046248100000001</v>
      </c>
      <c r="J5274">
        <v>0.225836115</v>
      </c>
      <c r="K5274">
        <v>0.23115101299999999</v>
      </c>
      <c r="L5274">
        <v>0.252795041</v>
      </c>
      <c r="M5274">
        <v>0.30133259400000001</v>
      </c>
      <c r="N5274">
        <v>0.24466257</v>
      </c>
    </row>
    <row r="5275" spans="9:14" x14ac:dyDescent="0.35">
      <c r="I5275">
        <v>0.15371844600000001</v>
      </c>
      <c r="J5275">
        <v>0.124046327</v>
      </c>
      <c r="K5275">
        <v>0.12598478299999999</v>
      </c>
      <c r="L5275">
        <v>0.12815959299999999</v>
      </c>
      <c r="M5275">
        <v>0.15477438499999999</v>
      </c>
      <c r="N5275">
        <v>0.12921096500000001</v>
      </c>
    </row>
    <row r="5276" spans="9:14" x14ac:dyDescent="0.35">
      <c r="I5276">
        <v>4.3709077999999998E-2</v>
      </c>
      <c r="J5276">
        <v>3.8702054E-2</v>
      </c>
      <c r="K5276">
        <v>4.0650268000000003E-2</v>
      </c>
      <c r="L5276">
        <v>3.8871943999999999E-2</v>
      </c>
      <c r="M5276">
        <v>4.7047292999999997E-2</v>
      </c>
      <c r="N5276">
        <v>4.0192323000000002E-2</v>
      </c>
    </row>
    <row r="5277" spans="9:14" x14ac:dyDescent="0.35">
      <c r="I5277">
        <v>5.7580260000000003E-3</v>
      </c>
      <c r="J5277">
        <v>4.2847629999999996E-3</v>
      </c>
      <c r="K5277">
        <v>4.0474320000000001E-3</v>
      </c>
      <c r="L5277">
        <v>4.5699419999999996E-3</v>
      </c>
      <c r="M5277">
        <v>6.2608150000000003E-3</v>
      </c>
      <c r="N5277">
        <v>4.1466990000000002E-3</v>
      </c>
    </row>
    <row r="5278" spans="9:14" x14ac:dyDescent="0.35">
      <c r="I5278">
        <v>0</v>
      </c>
      <c r="J5278">
        <v>0</v>
      </c>
      <c r="K5278">
        <v>0</v>
      </c>
      <c r="L5278">
        <v>0</v>
      </c>
      <c r="M5278">
        <v>0</v>
      </c>
      <c r="N5278">
        <v>0</v>
      </c>
    </row>
    <row r="5279" spans="9:14" x14ac:dyDescent="0.35">
      <c r="I5279">
        <v>0</v>
      </c>
      <c r="J5279">
        <v>0</v>
      </c>
      <c r="K5279">
        <v>0</v>
      </c>
      <c r="L5279">
        <v>0</v>
      </c>
      <c r="M5279">
        <v>0</v>
      </c>
      <c r="N5279">
        <v>0</v>
      </c>
    </row>
    <row r="5280" spans="9:14" x14ac:dyDescent="0.35">
      <c r="I5280">
        <v>0</v>
      </c>
      <c r="J5280">
        <v>0</v>
      </c>
      <c r="K5280">
        <v>0</v>
      </c>
      <c r="L5280">
        <v>0</v>
      </c>
      <c r="M5280">
        <v>0</v>
      </c>
      <c r="N5280">
        <v>0</v>
      </c>
    </row>
    <row r="5281" spans="9:14" x14ac:dyDescent="0.35">
      <c r="I5281">
        <v>0</v>
      </c>
      <c r="J5281">
        <v>0</v>
      </c>
      <c r="K5281">
        <v>0</v>
      </c>
      <c r="L5281">
        <v>0</v>
      </c>
      <c r="M5281">
        <v>0</v>
      </c>
      <c r="N5281">
        <v>0</v>
      </c>
    </row>
    <row r="5282" spans="9:14" x14ac:dyDescent="0.35">
      <c r="I5282">
        <v>0</v>
      </c>
      <c r="J5282">
        <v>0</v>
      </c>
      <c r="K5282">
        <v>0</v>
      </c>
      <c r="L5282">
        <v>0</v>
      </c>
      <c r="M5282">
        <v>0</v>
      </c>
      <c r="N5282">
        <v>0</v>
      </c>
    </row>
    <row r="5283" spans="9:14" x14ac:dyDescent="0.35">
      <c r="I5283">
        <v>0</v>
      </c>
      <c r="J5283">
        <v>0</v>
      </c>
      <c r="K5283">
        <v>0</v>
      </c>
      <c r="L5283">
        <v>0</v>
      </c>
      <c r="M5283">
        <v>0</v>
      </c>
      <c r="N5283">
        <v>0</v>
      </c>
    </row>
    <row r="5284" spans="9:14" x14ac:dyDescent="0.35">
      <c r="I5284">
        <v>0</v>
      </c>
      <c r="J5284">
        <v>0</v>
      </c>
      <c r="K5284">
        <v>0</v>
      </c>
      <c r="L5284">
        <v>0</v>
      </c>
      <c r="M5284">
        <v>0</v>
      </c>
      <c r="N5284">
        <v>0</v>
      </c>
    </row>
    <row r="5285" spans="9:14" x14ac:dyDescent="0.35">
      <c r="I5285">
        <v>0</v>
      </c>
      <c r="J5285">
        <v>0</v>
      </c>
      <c r="K5285">
        <v>0</v>
      </c>
      <c r="L5285">
        <v>0</v>
      </c>
      <c r="M5285">
        <v>0</v>
      </c>
      <c r="N5285">
        <v>0</v>
      </c>
    </row>
    <row r="5286" spans="9:14" x14ac:dyDescent="0.35">
      <c r="I5286" s="20">
        <v>5.52E-5</v>
      </c>
      <c r="J5286">
        <v>0</v>
      </c>
      <c r="K5286">
        <v>0</v>
      </c>
      <c r="L5286" s="20">
        <v>1.7200000000000001E-5</v>
      </c>
      <c r="M5286" s="20">
        <v>1.5999999999999999E-5</v>
      </c>
      <c r="N5286" s="20">
        <v>1.6199999999999999E-6</v>
      </c>
    </row>
    <row r="5287" spans="9:14" x14ac:dyDescent="0.35">
      <c r="I5287">
        <v>1.7835224E-2</v>
      </c>
      <c r="J5287">
        <v>9.0140810000000002E-3</v>
      </c>
      <c r="K5287">
        <v>3.680853E-3</v>
      </c>
      <c r="L5287">
        <v>1.1447891999999999E-2</v>
      </c>
      <c r="M5287">
        <v>1.6709868999999999E-2</v>
      </c>
      <c r="N5287">
        <v>8.7413490000000007E-3</v>
      </c>
    </row>
    <row r="5288" spans="9:14" x14ac:dyDescent="0.35">
      <c r="I5288">
        <v>8.5520394999999999E-2</v>
      </c>
      <c r="J5288">
        <v>4.6513450999999997E-2</v>
      </c>
      <c r="K5288">
        <v>2.2796871999999999E-2</v>
      </c>
      <c r="L5288">
        <v>6.1080979000000001E-2</v>
      </c>
      <c r="M5288">
        <v>8.4837360000000001E-2</v>
      </c>
      <c r="N5288">
        <v>4.5968347999999999E-2</v>
      </c>
    </row>
    <row r="5289" spans="9:14" x14ac:dyDescent="0.35">
      <c r="I5289">
        <v>0.203411224</v>
      </c>
      <c r="J5289">
        <v>0.10261128799999999</v>
      </c>
      <c r="K5289">
        <v>5.0898388000000003E-2</v>
      </c>
      <c r="L5289">
        <v>0.13689753299999999</v>
      </c>
      <c r="M5289">
        <v>0.21139218400000001</v>
      </c>
      <c r="N5289">
        <v>0.10216723699999999</v>
      </c>
    </row>
    <row r="5290" spans="9:14" x14ac:dyDescent="0.35">
      <c r="I5290">
        <v>0.34047597099999999</v>
      </c>
      <c r="J5290">
        <v>0.16273156899999999</v>
      </c>
      <c r="K5290">
        <v>8.4906792999999994E-2</v>
      </c>
      <c r="L5290">
        <v>0.22897310200000001</v>
      </c>
      <c r="M5290">
        <v>0.36515768199999998</v>
      </c>
      <c r="N5290">
        <v>0.16268986799999999</v>
      </c>
    </row>
    <row r="5291" spans="9:14" x14ac:dyDescent="0.35">
      <c r="I5291">
        <v>0.47718257400000003</v>
      </c>
      <c r="J5291">
        <v>0.22648118</v>
      </c>
      <c r="K5291">
        <v>0.14000122000000001</v>
      </c>
      <c r="L5291">
        <v>0.32196979100000001</v>
      </c>
      <c r="M5291">
        <v>0.51084044200000001</v>
      </c>
      <c r="N5291">
        <v>0.20352625099999999</v>
      </c>
    </row>
    <row r="5292" spans="9:14" x14ac:dyDescent="0.35">
      <c r="I5292">
        <v>0.57399960900000002</v>
      </c>
      <c r="J5292">
        <v>0.27386270600000001</v>
      </c>
      <c r="K5292">
        <v>0.19290026699999999</v>
      </c>
      <c r="L5292">
        <v>0.39221276199999999</v>
      </c>
      <c r="M5292">
        <v>0.61225494300000005</v>
      </c>
      <c r="N5292">
        <v>0.22090267599999999</v>
      </c>
    </row>
    <row r="5293" spans="9:14" x14ac:dyDescent="0.35">
      <c r="I5293">
        <v>0.62041273799999996</v>
      </c>
      <c r="J5293">
        <v>0.299888512</v>
      </c>
      <c r="K5293">
        <v>0.23266452300000001</v>
      </c>
      <c r="L5293">
        <v>0.43033326399999999</v>
      </c>
      <c r="M5293">
        <v>0.66124434099999996</v>
      </c>
      <c r="N5293">
        <v>0.216917534</v>
      </c>
    </row>
    <row r="5294" spans="9:14" x14ac:dyDescent="0.35">
      <c r="I5294">
        <v>0.61301446800000003</v>
      </c>
      <c r="J5294">
        <v>0.33278075800000001</v>
      </c>
      <c r="K5294">
        <v>0.253599662</v>
      </c>
      <c r="L5294">
        <v>0.44845389299999999</v>
      </c>
      <c r="M5294">
        <v>0.68138399199999999</v>
      </c>
      <c r="N5294">
        <v>0.21703535800000001</v>
      </c>
    </row>
    <row r="5295" spans="9:14" x14ac:dyDescent="0.35">
      <c r="I5295">
        <v>0.57054980099999997</v>
      </c>
      <c r="J5295">
        <v>0.34672699299999998</v>
      </c>
      <c r="K5295">
        <v>0.25975912000000001</v>
      </c>
      <c r="L5295">
        <v>0.44210470400000002</v>
      </c>
      <c r="M5295">
        <v>0.66543336799999997</v>
      </c>
      <c r="N5295">
        <v>0.20438758100000001</v>
      </c>
    </row>
    <row r="5296" spans="9:14" x14ac:dyDescent="0.35">
      <c r="I5296">
        <v>0.494381034</v>
      </c>
      <c r="J5296">
        <v>0.33632487999999999</v>
      </c>
      <c r="K5296">
        <v>0.24854974199999999</v>
      </c>
      <c r="L5296">
        <v>0.40754853299999999</v>
      </c>
      <c r="M5296">
        <v>0.60860869900000003</v>
      </c>
      <c r="N5296">
        <v>0.17994290600000001</v>
      </c>
    </row>
    <row r="5297" spans="9:14" x14ac:dyDescent="0.35">
      <c r="I5297">
        <v>0.40156477000000002</v>
      </c>
      <c r="J5297">
        <v>0.29280970200000001</v>
      </c>
      <c r="K5297">
        <v>0.210623006</v>
      </c>
      <c r="L5297">
        <v>0.34138247500000002</v>
      </c>
      <c r="M5297">
        <v>0.48964249599999998</v>
      </c>
      <c r="N5297">
        <v>0.14127329999999999</v>
      </c>
    </row>
    <row r="5298" spans="9:14" x14ac:dyDescent="0.35">
      <c r="I5298">
        <v>0.279222468</v>
      </c>
      <c r="J5298">
        <v>0.222550045</v>
      </c>
      <c r="K5298">
        <v>0.157044028</v>
      </c>
      <c r="L5298">
        <v>0.24651247300000001</v>
      </c>
      <c r="M5298">
        <v>0.33388531100000002</v>
      </c>
      <c r="N5298">
        <v>9.7327994000000001E-2</v>
      </c>
    </row>
    <row r="5299" spans="9:14" x14ac:dyDescent="0.35">
      <c r="I5299">
        <v>0.14575829400000001</v>
      </c>
      <c r="J5299">
        <v>0.12963181800000001</v>
      </c>
      <c r="K5299">
        <v>9.2235737999999998E-2</v>
      </c>
      <c r="L5299">
        <v>0.13455882399999999</v>
      </c>
      <c r="M5299">
        <v>0.166971798</v>
      </c>
      <c r="N5299">
        <v>5.4815469999999998E-2</v>
      </c>
    </row>
    <row r="5300" spans="9:14" x14ac:dyDescent="0.35">
      <c r="I5300">
        <v>4.4472900000000003E-2</v>
      </c>
      <c r="J5300">
        <v>4.0744634000000002E-2</v>
      </c>
      <c r="K5300">
        <v>3.2271767E-2</v>
      </c>
      <c r="L5300">
        <v>4.0197897000000003E-2</v>
      </c>
      <c r="M5300">
        <v>4.6464176000000003E-2</v>
      </c>
      <c r="N5300">
        <v>2.1991192999999999E-2</v>
      </c>
    </row>
    <row r="5301" spans="9:14" x14ac:dyDescent="0.35">
      <c r="I5301">
        <v>5.849E-3</v>
      </c>
      <c r="J5301">
        <v>4.2174990000000004E-3</v>
      </c>
      <c r="K5301">
        <v>3.0130759999999999E-3</v>
      </c>
      <c r="L5301">
        <v>4.2035969999999999E-3</v>
      </c>
      <c r="M5301">
        <v>6.0481880000000003E-3</v>
      </c>
      <c r="N5301">
        <v>2.4704250000000001E-3</v>
      </c>
    </row>
    <row r="5302" spans="9:14" x14ac:dyDescent="0.35">
      <c r="I5302">
        <v>0</v>
      </c>
      <c r="J5302">
        <v>0</v>
      </c>
      <c r="K5302">
        <v>0</v>
      </c>
      <c r="L5302">
        <v>0</v>
      </c>
      <c r="M5302">
        <v>0</v>
      </c>
      <c r="N5302">
        <v>0</v>
      </c>
    </row>
    <row r="5303" spans="9:14" x14ac:dyDescent="0.35">
      <c r="I5303">
        <v>0</v>
      </c>
      <c r="J5303">
        <v>0</v>
      </c>
      <c r="K5303">
        <v>0</v>
      </c>
      <c r="L5303">
        <v>0</v>
      </c>
      <c r="M5303">
        <v>0</v>
      </c>
      <c r="N5303">
        <v>0</v>
      </c>
    </row>
    <row r="5304" spans="9:14" x14ac:dyDescent="0.35">
      <c r="I5304">
        <v>0</v>
      </c>
      <c r="J5304">
        <v>0</v>
      </c>
      <c r="K5304">
        <v>0</v>
      </c>
      <c r="L5304">
        <v>0</v>
      </c>
      <c r="M5304">
        <v>0</v>
      </c>
      <c r="N5304">
        <v>0</v>
      </c>
    </row>
    <row r="5305" spans="9:14" x14ac:dyDescent="0.35">
      <c r="I5305">
        <v>0</v>
      </c>
      <c r="J5305">
        <v>0</v>
      </c>
      <c r="K5305">
        <v>0</v>
      </c>
      <c r="L5305">
        <v>0</v>
      </c>
      <c r="M5305">
        <v>0</v>
      </c>
      <c r="N5305">
        <v>0</v>
      </c>
    </row>
    <row r="5306" spans="9:14" x14ac:dyDescent="0.35">
      <c r="I5306">
        <v>0</v>
      </c>
      <c r="J5306">
        <v>0</v>
      </c>
      <c r="K5306">
        <v>0</v>
      </c>
      <c r="L5306">
        <v>0</v>
      </c>
      <c r="M5306">
        <v>0</v>
      </c>
      <c r="N5306">
        <v>0</v>
      </c>
    </row>
    <row r="5307" spans="9:14" x14ac:dyDescent="0.35">
      <c r="I5307">
        <v>0</v>
      </c>
      <c r="J5307">
        <v>0</v>
      </c>
      <c r="K5307">
        <v>0</v>
      </c>
      <c r="L5307">
        <v>0</v>
      </c>
      <c r="M5307">
        <v>0</v>
      </c>
      <c r="N5307">
        <v>0</v>
      </c>
    </row>
    <row r="5308" spans="9:14" x14ac:dyDescent="0.35">
      <c r="I5308">
        <v>0</v>
      </c>
      <c r="J5308">
        <v>0</v>
      </c>
      <c r="K5308">
        <v>0</v>
      </c>
      <c r="L5308">
        <v>0</v>
      </c>
      <c r="M5308">
        <v>0</v>
      </c>
      <c r="N5308">
        <v>0</v>
      </c>
    </row>
    <row r="5309" spans="9:14" x14ac:dyDescent="0.35">
      <c r="I5309">
        <v>0</v>
      </c>
      <c r="J5309">
        <v>0</v>
      </c>
      <c r="K5309">
        <v>0</v>
      </c>
      <c r="L5309">
        <v>0</v>
      </c>
      <c r="M5309">
        <v>0</v>
      </c>
      <c r="N5309">
        <v>0</v>
      </c>
    </row>
    <row r="5310" spans="9:14" x14ac:dyDescent="0.35">
      <c r="I5310" s="20">
        <v>2.7399999999999999E-5</v>
      </c>
      <c r="J5310" s="20">
        <v>2.4899999999999999E-5</v>
      </c>
      <c r="K5310" s="20">
        <v>3.9199999999999997E-5</v>
      </c>
      <c r="L5310" s="20">
        <v>6.8399999999999996E-5</v>
      </c>
      <c r="M5310" s="20">
        <v>4.87E-6</v>
      </c>
      <c r="N5310" s="20">
        <v>4.6999999999999997E-5</v>
      </c>
    </row>
    <row r="5311" spans="9:14" x14ac:dyDescent="0.35">
      <c r="I5311">
        <v>1.5098690999999999E-2</v>
      </c>
      <c r="J5311">
        <v>1.0732372E-2</v>
      </c>
      <c r="K5311">
        <v>7.7024379999999998E-3</v>
      </c>
      <c r="L5311">
        <v>1.6234109E-2</v>
      </c>
      <c r="M5311">
        <v>1.3671035E-2</v>
      </c>
      <c r="N5311">
        <v>1.1377516000000001E-2</v>
      </c>
    </row>
    <row r="5312" spans="9:14" x14ac:dyDescent="0.35">
      <c r="I5312">
        <v>7.5190552999999993E-2</v>
      </c>
      <c r="J5312">
        <v>5.7282888999999997E-2</v>
      </c>
      <c r="K5312">
        <v>3.8708935999999999E-2</v>
      </c>
      <c r="L5312">
        <v>8.3035371999999996E-2</v>
      </c>
      <c r="M5312">
        <v>7.2994564999999997E-2</v>
      </c>
      <c r="N5312">
        <v>5.8430533E-2</v>
      </c>
    </row>
    <row r="5313" spans="9:14" x14ac:dyDescent="0.35">
      <c r="I5313">
        <v>0.175165391</v>
      </c>
      <c r="J5313">
        <v>0.13321408000000001</v>
      </c>
      <c r="K5313">
        <v>7.8447392000000005E-2</v>
      </c>
      <c r="L5313">
        <v>0.20078459600000001</v>
      </c>
      <c r="M5313">
        <v>0.16771373000000001</v>
      </c>
      <c r="N5313">
        <v>0.12924551300000001</v>
      </c>
    </row>
    <row r="5314" spans="9:14" x14ac:dyDescent="0.35">
      <c r="I5314">
        <v>0.28921220800000003</v>
      </c>
      <c r="J5314">
        <v>0.225395977</v>
      </c>
      <c r="K5314">
        <v>0.11980772200000001</v>
      </c>
      <c r="L5314">
        <v>0.33876580099999998</v>
      </c>
      <c r="M5314">
        <v>0.27777084800000001</v>
      </c>
      <c r="N5314">
        <v>0.20569199599999999</v>
      </c>
    </row>
    <row r="5315" spans="9:14" x14ac:dyDescent="0.35">
      <c r="I5315">
        <v>0.39482910500000001</v>
      </c>
      <c r="J5315">
        <v>0.31675649099999997</v>
      </c>
      <c r="K5315">
        <v>0.15842474600000001</v>
      </c>
      <c r="L5315">
        <v>0.46108445300000001</v>
      </c>
      <c r="M5315">
        <v>0.38074667899999998</v>
      </c>
      <c r="N5315">
        <v>0.26022202700000002</v>
      </c>
    </row>
    <row r="5316" spans="9:14" x14ac:dyDescent="0.35">
      <c r="I5316">
        <v>0.46399712199999998</v>
      </c>
      <c r="J5316">
        <v>0.38444432699999997</v>
      </c>
      <c r="K5316">
        <v>0.184991406</v>
      </c>
      <c r="L5316">
        <v>0.54056028899999997</v>
      </c>
      <c r="M5316">
        <v>0.45141250100000002</v>
      </c>
      <c r="N5316">
        <v>0.28872583600000001</v>
      </c>
    </row>
    <row r="5317" spans="9:14" x14ac:dyDescent="0.35">
      <c r="I5317">
        <v>0.49160942099999999</v>
      </c>
      <c r="J5317">
        <v>0.41937335199999998</v>
      </c>
      <c r="K5317">
        <v>0.19607002500000001</v>
      </c>
      <c r="L5317">
        <v>0.57084281599999998</v>
      </c>
      <c r="M5317">
        <v>0.48328494700000002</v>
      </c>
      <c r="N5317">
        <v>0.29334332899999999</v>
      </c>
    </row>
    <row r="5318" spans="9:14" x14ac:dyDescent="0.35">
      <c r="I5318">
        <v>0.44495241200000002</v>
      </c>
      <c r="J5318">
        <v>0.43131126400000003</v>
      </c>
      <c r="K5318">
        <v>0.18928762599999999</v>
      </c>
      <c r="L5318">
        <v>0.57041359800000002</v>
      </c>
      <c r="M5318">
        <v>0.50646350399999995</v>
      </c>
      <c r="N5318">
        <v>0.26940235000000001</v>
      </c>
    </row>
    <row r="5319" spans="9:14" x14ac:dyDescent="0.35">
      <c r="I5319">
        <v>0.37268150999999999</v>
      </c>
      <c r="J5319">
        <v>0.42007655900000002</v>
      </c>
      <c r="K5319">
        <v>0.17210836600000001</v>
      </c>
      <c r="L5319">
        <v>0.53801876000000004</v>
      </c>
      <c r="M5319">
        <v>0.50331818299999997</v>
      </c>
      <c r="N5319">
        <v>0.232041474</v>
      </c>
    </row>
    <row r="5320" spans="9:14" x14ac:dyDescent="0.35">
      <c r="I5320">
        <v>0.285733925</v>
      </c>
      <c r="J5320">
        <v>0.38316377699999998</v>
      </c>
      <c r="K5320">
        <v>0.146491485</v>
      </c>
      <c r="L5320">
        <v>0.47346829200000001</v>
      </c>
      <c r="M5320">
        <v>0.46801141899999998</v>
      </c>
      <c r="N5320">
        <v>0.18549813500000001</v>
      </c>
    </row>
    <row r="5321" spans="9:14" x14ac:dyDescent="0.35">
      <c r="I5321">
        <v>0.24153165200000001</v>
      </c>
      <c r="J5321">
        <v>0.31709994800000002</v>
      </c>
      <c r="K5321">
        <v>0.12478863599999999</v>
      </c>
      <c r="L5321">
        <v>0.38757147400000003</v>
      </c>
      <c r="M5321">
        <v>0.38073940499999998</v>
      </c>
      <c r="N5321">
        <v>0.141482422</v>
      </c>
    </row>
    <row r="5322" spans="9:14" x14ac:dyDescent="0.35">
      <c r="I5322">
        <v>0.17877756</v>
      </c>
      <c r="J5322">
        <v>0.22663156800000001</v>
      </c>
      <c r="K5322">
        <v>9.5183380999999997E-2</v>
      </c>
      <c r="L5322">
        <v>0.27115147899999997</v>
      </c>
      <c r="M5322">
        <v>0.26628962099999998</v>
      </c>
      <c r="N5322">
        <v>9.5006326000000002E-2</v>
      </c>
    </row>
    <row r="5323" spans="9:14" x14ac:dyDescent="0.35">
      <c r="I5323">
        <v>0.103954987</v>
      </c>
      <c r="J5323">
        <v>0.123252349</v>
      </c>
      <c r="K5323">
        <v>5.9583288999999998E-2</v>
      </c>
      <c r="L5323">
        <v>0.140070536</v>
      </c>
      <c r="M5323">
        <v>0.14043507999999999</v>
      </c>
      <c r="N5323">
        <v>5.1961496000000003E-2</v>
      </c>
    </row>
    <row r="5324" spans="9:14" x14ac:dyDescent="0.35">
      <c r="I5324">
        <v>3.8576683000000001E-2</v>
      </c>
      <c r="J5324">
        <v>3.7712873000000001E-2</v>
      </c>
      <c r="K5324">
        <v>2.4450087999999998E-2</v>
      </c>
      <c r="L5324">
        <v>3.7608826999999997E-2</v>
      </c>
      <c r="M5324">
        <v>3.9629165000000001E-2</v>
      </c>
      <c r="N5324">
        <v>2.0598468000000002E-2</v>
      </c>
    </row>
    <row r="5325" spans="9:14" x14ac:dyDescent="0.35">
      <c r="I5325">
        <v>3.9484439999999997E-3</v>
      </c>
      <c r="J5325">
        <v>3.9183380000000004E-3</v>
      </c>
      <c r="K5325">
        <v>2.6607689999999999E-3</v>
      </c>
      <c r="L5325">
        <v>4.178022E-3</v>
      </c>
      <c r="M5325">
        <v>4.5972890000000001E-3</v>
      </c>
      <c r="N5325">
        <v>2.2059829999999999E-3</v>
      </c>
    </row>
    <row r="5326" spans="9:14" x14ac:dyDescent="0.35">
      <c r="I5326">
        <v>0</v>
      </c>
      <c r="J5326">
        <v>0</v>
      </c>
      <c r="K5326">
        <v>0</v>
      </c>
      <c r="L5326">
        <v>0</v>
      </c>
      <c r="M5326">
        <v>0</v>
      </c>
      <c r="N5326">
        <v>0</v>
      </c>
    </row>
    <row r="5327" spans="9:14" x14ac:dyDescent="0.35">
      <c r="I5327">
        <v>0</v>
      </c>
      <c r="J5327">
        <v>0</v>
      </c>
      <c r="K5327">
        <v>0</v>
      </c>
      <c r="L5327">
        <v>0</v>
      </c>
      <c r="M5327">
        <v>0</v>
      </c>
      <c r="N5327">
        <v>0</v>
      </c>
    </row>
    <row r="5328" spans="9:14" x14ac:dyDescent="0.35">
      <c r="I5328">
        <v>0</v>
      </c>
      <c r="J5328">
        <v>0</v>
      </c>
      <c r="K5328">
        <v>0</v>
      </c>
      <c r="L5328">
        <v>0</v>
      </c>
      <c r="M5328">
        <v>0</v>
      </c>
      <c r="N5328">
        <v>0</v>
      </c>
    </row>
    <row r="5329" spans="9:14" x14ac:dyDescent="0.35">
      <c r="I5329">
        <v>0</v>
      </c>
      <c r="J5329">
        <v>0</v>
      </c>
      <c r="K5329">
        <v>0</v>
      </c>
      <c r="L5329">
        <v>0</v>
      </c>
      <c r="M5329">
        <v>0</v>
      </c>
      <c r="N5329">
        <v>0</v>
      </c>
    </row>
    <row r="5330" spans="9:14" x14ac:dyDescent="0.35">
      <c r="I5330">
        <v>0</v>
      </c>
      <c r="J5330">
        <v>0</v>
      </c>
      <c r="K5330">
        <v>0</v>
      </c>
      <c r="L5330">
        <v>0</v>
      </c>
      <c r="M5330">
        <v>0</v>
      </c>
      <c r="N5330">
        <v>0</v>
      </c>
    </row>
    <row r="5331" spans="9:14" x14ac:dyDescent="0.35">
      <c r="I5331">
        <v>0</v>
      </c>
      <c r="J5331">
        <v>0</v>
      </c>
      <c r="K5331">
        <v>0</v>
      </c>
      <c r="L5331">
        <v>0</v>
      </c>
      <c r="M5331">
        <v>0</v>
      </c>
      <c r="N5331">
        <v>0</v>
      </c>
    </row>
    <row r="5332" spans="9:14" x14ac:dyDescent="0.35">
      <c r="I5332">
        <v>0</v>
      </c>
      <c r="J5332">
        <v>0</v>
      </c>
      <c r="K5332">
        <v>0</v>
      </c>
      <c r="L5332">
        <v>0</v>
      </c>
      <c r="M5332">
        <v>0</v>
      </c>
      <c r="N5332">
        <v>0</v>
      </c>
    </row>
    <row r="5333" spans="9:14" x14ac:dyDescent="0.35">
      <c r="I5333">
        <v>0</v>
      </c>
      <c r="J5333">
        <v>0</v>
      </c>
      <c r="K5333">
        <v>0</v>
      </c>
      <c r="L5333">
        <v>0</v>
      </c>
      <c r="M5333">
        <v>0</v>
      </c>
      <c r="N5333">
        <v>0</v>
      </c>
    </row>
    <row r="5334" spans="9:14" x14ac:dyDescent="0.35">
      <c r="I5334">
        <v>0</v>
      </c>
      <c r="J5334" s="20">
        <v>4.87E-6</v>
      </c>
      <c r="K5334" s="20">
        <v>5.3000000000000001E-5</v>
      </c>
      <c r="L5334" s="20">
        <v>4.1E-5</v>
      </c>
      <c r="M5334" s="20">
        <v>3.5599999999999998E-6</v>
      </c>
      <c r="N5334">
        <v>0</v>
      </c>
    </row>
    <row r="5335" spans="9:14" x14ac:dyDescent="0.35">
      <c r="I5335">
        <v>1.1824135E-2</v>
      </c>
      <c r="J5335">
        <v>1.0971112999999999E-2</v>
      </c>
      <c r="K5335">
        <v>1.5589159E-2</v>
      </c>
      <c r="L5335">
        <v>1.4635281E-2</v>
      </c>
      <c r="M5335">
        <v>1.487232E-2</v>
      </c>
      <c r="N5335">
        <v>7.0532759999999998E-3</v>
      </c>
    </row>
    <row r="5336" spans="9:14" x14ac:dyDescent="0.35">
      <c r="I5336">
        <v>6.1175338000000003E-2</v>
      </c>
      <c r="J5336">
        <v>6.0467969000000003E-2</v>
      </c>
      <c r="K5336">
        <v>8.3134253000000005E-2</v>
      </c>
      <c r="L5336">
        <v>7.5602748999999997E-2</v>
      </c>
      <c r="M5336">
        <v>7.8658204999999995E-2</v>
      </c>
      <c r="N5336">
        <v>4.3225274000000001E-2</v>
      </c>
    </row>
    <row r="5337" spans="9:14" x14ac:dyDescent="0.35">
      <c r="I5337">
        <v>0.142900638</v>
      </c>
      <c r="J5337">
        <v>0.139524445</v>
      </c>
      <c r="K5337">
        <v>0.20680053900000001</v>
      </c>
      <c r="L5337">
        <v>0.17616868199999999</v>
      </c>
      <c r="M5337">
        <v>0.19084816299999999</v>
      </c>
      <c r="N5337">
        <v>9.7920499999999994E-2</v>
      </c>
    </row>
    <row r="5338" spans="9:14" x14ac:dyDescent="0.35">
      <c r="I5338">
        <v>0.23253947599999999</v>
      </c>
      <c r="J5338">
        <v>0.23403069800000001</v>
      </c>
      <c r="K5338">
        <v>0.35114157299999998</v>
      </c>
      <c r="L5338">
        <v>0.291326525</v>
      </c>
      <c r="M5338">
        <v>0.32714078899999999</v>
      </c>
      <c r="N5338">
        <v>0.165759988</v>
      </c>
    </row>
    <row r="5339" spans="9:14" x14ac:dyDescent="0.35">
      <c r="I5339">
        <v>0.31961822299999998</v>
      </c>
      <c r="J5339">
        <v>0.33216659100000001</v>
      </c>
      <c r="K5339">
        <v>0.43049675799999998</v>
      </c>
      <c r="L5339">
        <v>0.37742009700000001</v>
      </c>
      <c r="M5339">
        <v>0.446868347</v>
      </c>
      <c r="N5339">
        <v>0.23338303599999999</v>
      </c>
    </row>
    <row r="5340" spans="9:14" x14ac:dyDescent="0.35">
      <c r="I5340">
        <v>0.37823843200000001</v>
      </c>
      <c r="J5340">
        <v>0.40526592500000003</v>
      </c>
      <c r="K5340">
        <v>0.45602122699999997</v>
      </c>
      <c r="L5340">
        <v>0.42194938700000001</v>
      </c>
      <c r="M5340">
        <v>0.52495548299999995</v>
      </c>
      <c r="N5340">
        <v>0.286507664</v>
      </c>
    </row>
    <row r="5341" spans="9:14" x14ac:dyDescent="0.35">
      <c r="I5341">
        <v>0.40436364499999999</v>
      </c>
      <c r="J5341">
        <v>0.44290711500000002</v>
      </c>
      <c r="K5341">
        <v>0.43887738100000001</v>
      </c>
      <c r="L5341">
        <v>0.42633768999999999</v>
      </c>
      <c r="M5341">
        <v>0.55465240800000004</v>
      </c>
      <c r="N5341">
        <v>0.31694926400000001</v>
      </c>
    </row>
    <row r="5342" spans="9:14" x14ac:dyDescent="0.35">
      <c r="I5342">
        <v>0.42468974900000001</v>
      </c>
      <c r="J5342">
        <v>0.43411541100000001</v>
      </c>
      <c r="K5342">
        <v>0.38770104100000002</v>
      </c>
      <c r="L5342">
        <v>0.37986584499999998</v>
      </c>
      <c r="M5342">
        <v>0.58696113400000005</v>
      </c>
      <c r="N5342">
        <v>0.33217960800000002</v>
      </c>
    </row>
    <row r="5343" spans="9:14" x14ac:dyDescent="0.35">
      <c r="I5343">
        <v>0.42259452400000003</v>
      </c>
      <c r="J5343">
        <v>0.40163153400000001</v>
      </c>
      <c r="K5343">
        <v>0.321373201</v>
      </c>
      <c r="L5343">
        <v>0.31689708500000002</v>
      </c>
      <c r="M5343">
        <v>0.58837950400000005</v>
      </c>
      <c r="N5343">
        <v>0.32902362099999999</v>
      </c>
    </row>
    <row r="5344" spans="9:14" x14ac:dyDescent="0.35">
      <c r="I5344">
        <v>0.394048654</v>
      </c>
      <c r="J5344">
        <v>0.34703105099999998</v>
      </c>
      <c r="K5344">
        <v>0.24698931099999999</v>
      </c>
      <c r="L5344">
        <v>0.244599023</v>
      </c>
      <c r="M5344">
        <v>0.55156117699999996</v>
      </c>
      <c r="N5344">
        <v>0.304996938</v>
      </c>
    </row>
    <row r="5345" spans="9:14" x14ac:dyDescent="0.35">
      <c r="I5345">
        <v>0.32532815500000001</v>
      </c>
      <c r="J5345">
        <v>0.27507509299999999</v>
      </c>
      <c r="K5345">
        <v>0.18776889299999999</v>
      </c>
      <c r="L5345">
        <v>0.17596693599999999</v>
      </c>
      <c r="M5345">
        <v>0.437359367</v>
      </c>
      <c r="N5345">
        <v>0.26244186200000003</v>
      </c>
    </row>
    <row r="5346" spans="9:14" x14ac:dyDescent="0.35">
      <c r="I5346">
        <v>0.23076967600000001</v>
      </c>
      <c r="J5346">
        <v>0.189362006</v>
      </c>
      <c r="K5346">
        <v>0.123763044</v>
      </c>
      <c r="L5346">
        <v>0.108630463</v>
      </c>
      <c r="M5346">
        <v>0.29479013399999998</v>
      </c>
      <c r="N5346">
        <v>0.196210624</v>
      </c>
    </row>
    <row r="5347" spans="9:14" x14ac:dyDescent="0.35">
      <c r="I5347">
        <v>0.124214482</v>
      </c>
      <c r="J5347">
        <v>0.101550662</v>
      </c>
      <c r="K5347">
        <v>6.3367673999999999E-2</v>
      </c>
      <c r="L5347">
        <v>5.2732337999999997E-2</v>
      </c>
      <c r="M5347">
        <v>0.14725396700000001</v>
      </c>
      <c r="N5347">
        <v>0.11262475499999999</v>
      </c>
    </row>
    <row r="5348" spans="9:14" x14ac:dyDescent="0.35">
      <c r="I5348">
        <v>3.9119690999999998E-2</v>
      </c>
      <c r="J5348">
        <v>3.2970187999999997E-2</v>
      </c>
      <c r="K5348">
        <v>2.2076641000000001E-2</v>
      </c>
      <c r="L5348">
        <v>1.9517021999999998E-2</v>
      </c>
      <c r="M5348">
        <v>4.0033711E-2</v>
      </c>
      <c r="N5348">
        <v>3.5481761000000001E-2</v>
      </c>
    </row>
    <row r="5349" spans="9:14" x14ac:dyDescent="0.35">
      <c r="I5349">
        <v>4.0778450000000001E-3</v>
      </c>
      <c r="J5349">
        <v>2.7406079999999998E-3</v>
      </c>
      <c r="K5349">
        <v>2.2171550000000002E-3</v>
      </c>
      <c r="L5349">
        <v>1.7465289999999999E-3</v>
      </c>
      <c r="M5349">
        <v>4.3221129999999998E-3</v>
      </c>
      <c r="N5349">
        <v>3.0290830000000001E-3</v>
      </c>
    </row>
    <row r="5350" spans="9:14" x14ac:dyDescent="0.35">
      <c r="I5350">
        <v>0</v>
      </c>
      <c r="J5350">
        <v>0</v>
      </c>
      <c r="K5350">
        <v>0</v>
      </c>
      <c r="L5350">
        <v>0</v>
      </c>
      <c r="M5350">
        <v>0</v>
      </c>
      <c r="N5350">
        <v>0</v>
      </c>
    </row>
    <row r="5351" spans="9:14" x14ac:dyDescent="0.35">
      <c r="I5351">
        <v>0</v>
      </c>
      <c r="J5351">
        <v>0</v>
      </c>
      <c r="K5351">
        <v>0</v>
      </c>
      <c r="L5351">
        <v>0</v>
      </c>
      <c r="M5351">
        <v>0</v>
      </c>
      <c r="N5351">
        <v>0</v>
      </c>
    </row>
    <row r="5352" spans="9:14" x14ac:dyDescent="0.35">
      <c r="I5352">
        <v>0</v>
      </c>
      <c r="J5352">
        <v>0</v>
      </c>
      <c r="K5352">
        <v>0</v>
      </c>
      <c r="L5352">
        <v>0</v>
      </c>
      <c r="M5352">
        <v>0</v>
      </c>
      <c r="N5352">
        <v>0</v>
      </c>
    </row>
    <row r="5353" spans="9:14" x14ac:dyDescent="0.35">
      <c r="I5353">
        <v>0</v>
      </c>
      <c r="J5353">
        <v>0</v>
      </c>
      <c r="K5353">
        <v>0</v>
      </c>
      <c r="L5353">
        <v>0</v>
      </c>
      <c r="M5353">
        <v>0</v>
      </c>
      <c r="N5353">
        <v>0</v>
      </c>
    </row>
    <row r="5354" spans="9:14" x14ac:dyDescent="0.35">
      <c r="I5354">
        <v>0</v>
      </c>
      <c r="J5354">
        <v>0</v>
      </c>
      <c r="K5354">
        <v>0</v>
      </c>
      <c r="L5354">
        <v>0</v>
      </c>
      <c r="M5354">
        <v>0</v>
      </c>
      <c r="N5354">
        <v>0</v>
      </c>
    </row>
    <row r="5355" spans="9:14" x14ac:dyDescent="0.35">
      <c r="I5355">
        <v>0</v>
      </c>
      <c r="J5355">
        <v>0</v>
      </c>
      <c r="K5355">
        <v>0</v>
      </c>
      <c r="L5355">
        <v>0</v>
      </c>
      <c r="M5355">
        <v>0</v>
      </c>
      <c r="N5355">
        <v>0</v>
      </c>
    </row>
    <row r="5356" spans="9:14" x14ac:dyDescent="0.35">
      <c r="I5356">
        <v>0</v>
      </c>
      <c r="J5356">
        <v>0</v>
      </c>
      <c r="K5356">
        <v>0</v>
      </c>
      <c r="L5356">
        <v>0</v>
      </c>
      <c r="M5356">
        <v>0</v>
      </c>
      <c r="N5356">
        <v>0</v>
      </c>
    </row>
    <row r="5357" spans="9:14" x14ac:dyDescent="0.35">
      <c r="I5357">
        <v>0</v>
      </c>
      <c r="J5357">
        <v>0</v>
      </c>
      <c r="K5357">
        <v>0</v>
      </c>
      <c r="L5357">
        <v>0</v>
      </c>
      <c r="M5357">
        <v>0</v>
      </c>
      <c r="N5357">
        <v>0</v>
      </c>
    </row>
    <row r="5358" spans="9:14" x14ac:dyDescent="0.35">
      <c r="I5358">
        <v>0</v>
      </c>
      <c r="J5358">
        <v>0</v>
      </c>
      <c r="K5358" s="20">
        <v>1.0699999999999999E-5</v>
      </c>
      <c r="L5358">
        <v>0</v>
      </c>
      <c r="M5358" s="20">
        <v>1.7799999999999999E-5</v>
      </c>
      <c r="N5358">
        <v>0</v>
      </c>
    </row>
    <row r="5359" spans="9:14" x14ac:dyDescent="0.35">
      <c r="I5359">
        <v>1.1723612E-2</v>
      </c>
      <c r="J5359">
        <v>9.8623819999999994E-3</v>
      </c>
      <c r="K5359">
        <v>9.6805490000000001E-3</v>
      </c>
      <c r="L5359">
        <v>6.5767600000000001E-3</v>
      </c>
      <c r="M5359">
        <v>1.5662971000000001E-2</v>
      </c>
      <c r="N5359">
        <v>9.9972329999999995E-3</v>
      </c>
    </row>
    <row r="5360" spans="9:14" x14ac:dyDescent="0.35">
      <c r="I5360">
        <v>6.3360532999999997E-2</v>
      </c>
      <c r="J5360">
        <v>5.2754535999999998E-2</v>
      </c>
      <c r="K5360">
        <v>5.6334889999999999E-2</v>
      </c>
      <c r="L5360">
        <v>3.9715339000000002E-2</v>
      </c>
      <c r="M5360">
        <v>8.3379596E-2</v>
      </c>
      <c r="N5360">
        <v>6.1707562000000001E-2</v>
      </c>
    </row>
    <row r="5361" spans="9:14" x14ac:dyDescent="0.35">
      <c r="I5361">
        <v>0.14821767199999999</v>
      </c>
      <c r="J5361">
        <v>0.11905407699999999</v>
      </c>
      <c r="K5361">
        <v>0.14065491499999999</v>
      </c>
      <c r="L5361">
        <v>8.6085353000000003E-2</v>
      </c>
      <c r="M5361">
        <v>0.20893709299999999</v>
      </c>
      <c r="N5361">
        <v>0.150327391</v>
      </c>
    </row>
    <row r="5362" spans="9:14" x14ac:dyDescent="0.35">
      <c r="I5362">
        <v>0.24506856799999999</v>
      </c>
      <c r="J5362">
        <v>0.191326993</v>
      </c>
      <c r="K5362">
        <v>0.24066135899999999</v>
      </c>
      <c r="L5362">
        <v>0.137137324</v>
      </c>
      <c r="M5362">
        <v>0.35605715199999999</v>
      </c>
      <c r="N5362">
        <v>0.25971609499999998</v>
      </c>
    </row>
    <row r="5363" spans="9:14" x14ac:dyDescent="0.35">
      <c r="I5363">
        <v>0.35703685899999998</v>
      </c>
      <c r="J5363">
        <v>0.249318437</v>
      </c>
      <c r="K5363">
        <v>0.34037015599999998</v>
      </c>
      <c r="L5363">
        <v>0.20002884600000001</v>
      </c>
      <c r="M5363">
        <v>0.48702305899999998</v>
      </c>
      <c r="N5363">
        <v>0.381819452</v>
      </c>
    </row>
    <row r="5364" spans="9:14" x14ac:dyDescent="0.35">
      <c r="I5364">
        <v>0.44698140800000002</v>
      </c>
      <c r="J5364">
        <v>0.28431012999999999</v>
      </c>
      <c r="K5364">
        <v>0.41398770499999998</v>
      </c>
      <c r="L5364">
        <v>0.252202755</v>
      </c>
      <c r="M5364">
        <v>0.57084827699999996</v>
      </c>
      <c r="N5364">
        <v>0.481451711</v>
      </c>
    </row>
    <row r="5365" spans="9:14" x14ac:dyDescent="0.35">
      <c r="I5365">
        <v>0.50340781199999995</v>
      </c>
      <c r="J5365">
        <v>0.29512580700000002</v>
      </c>
      <c r="K5365">
        <v>0.451091615</v>
      </c>
      <c r="L5365">
        <v>0.28556702899999997</v>
      </c>
      <c r="M5365">
        <v>0.60170457799999999</v>
      </c>
      <c r="N5365">
        <v>0.54271535900000001</v>
      </c>
    </row>
    <row r="5366" spans="9:14" x14ac:dyDescent="0.35">
      <c r="I5366">
        <v>0.51098705700000002</v>
      </c>
      <c r="J5366">
        <v>0.30640885499999998</v>
      </c>
      <c r="K5366">
        <v>0.46573928599999997</v>
      </c>
      <c r="L5366">
        <v>0.29598258399999999</v>
      </c>
      <c r="M5366">
        <v>0.58018929600000002</v>
      </c>
      <c r="N5366">
        <v>0.54153565299999995</v>
      </c>
    </row>
    <row r="5367" spans="9:14" x14ac:dyDescent="0.35">
      <c r="I5367">
        <v>0.49074424999999999</v>
      </c>
      <c r="J5367">
        <v>0.29941604700000002</v>
      </c>
      <c r="K5367">
        <v>0.45406768600000003</v>
      </c>
      <c r="L5367">
        <v>0.28954487000000001</v>
      </c>
      <c r="M5367">
        <v>0.52465499900000001</v>
      </c>
      <c r="N5367">
        <v>0.51023432800000001</v>
      </c>
    </row>
    <row r="5368" spans="9:14" x14ac:dyDescent="0.35">
      <c r="I5368">
        <v>0.44035058300000002</v>
      </c>
      <c r="J5368">
        <v>0.27321932100000001</v>
      </c>
      <c r="K5368">
        <v>0.413535125</v>
      </c>
      <c r="L5368">
        <v>0.26583737899999998</v>
      </c>
      <c r="M5368">
        <v>0.44095759899999998</v>
      </c>
      <c r="N5368">
        <v>0.44918427599999999</v>
      </c>
    </row>
    <row r="5369" spans="9:14" x14ac:dyDescent="0.35">
      <c r="I5369">
        <v>0.33624362600000002</v>
      </c>
      <c r="J5369">
        <v>0.217044759</v>
      </c>
      <c r="K5369">
        <v>0.34964362799999998</v>
      </c>
      <c r="L5369">
        <v>0.22464579800000001</v>
      </c>
      <c r="M5369">
        <v>0.36241953900000001</v>
      </c>
      <c r="N5369">
        <v>0.36291649799999998</v>
      </c>
    </row>
    <row r="5370" spans="9:14" x14ac:dyDescent="0.35">
      <c r="I5370">
        <v>0.21657965700000001</v>
      </c>
      <c r="J5370">
        <v>0.15198115500000001</v>
      </c>
      <c r="K5370">
        <v>0.25439999400000002</v>
      </c>
      <c r="L5370">
        <v>0.166051632</v>
      </c>
      <c r="M5370">
        <v>0.25602499299999998</v>
      </c>
      <c r="N5370">
        <v>0.251239237</v>
      </c>
    </row>
    <row r="5371" spans="9:14" x14ac:dyDescent="0.35">
      <c r="I5371">
        <v>0.101787557</v>
      </c>
      <c r="J5371">
        <v>8.4282199000000002E-2</v>
      </c>
      <c r="K5371">
        <v>0.13670014599999999</v>
      </c>
      <c r="L5371">
        <v>9.6113897000000004E-2</v>
      </c>
      <c r="M5371">
        <v>0.13331868299999999</v>
      </c>
      <c r="N5371">
        <v>0.130231928</v>
      </c>
    </row>
    <row r="5372" spans="9:14" x14ac:dyDescent="0.35">
      <c r="I5372">
        <v>3.0134754E-2</v>
      </c>
      <c r="J5372">
        <v>2.8726352E-2</v>
      </c>
      <c r="K5372">
        <v>3.6468800000000003E-2</v>
      </c>
      <c r="L5372">
        <v>3.0295053999999998E-2</v>
      </c>
      <c r="M5372">
        <v>3.6979039999999998E-2</v>
      </c>
      <c r="N5372">
        <v>3.6507808000000003E-2</v>
      </c>
    </row>
    <row r="5373" spans="9:14" x14ac:dyDescent="0.35">
      <c r="I5373">
        <v>3.1824119999999999E-3</v>
      </c>
      <c r="J5373">
        <v>2.3377710000000002E-3</v>
      </c>
      <c r="K5373">
        <v>3.8420960000000001E-3</v>
      </c>
      <c r="L5373">
        <v>2.5068149999999999E-3</v>
      </c>
      <c r="M5373">
        <v>3.8765729999999999E-3</v>
      </c>
      <c r="N5373">
        <v>3.1920249999999998E-3</v>
      </c>
    </row>
    <row r="5374" spans="9:14" x14ac:dyDescent="0.35">
      <c r="I5374">
        <v>0</v>
      </c>
      <c r="J5374">
        <v>0</v>
      </c>
      <c r="K5374">
        <v>0</v>
      </c>
      <c r="L5374">
        <v>0</v>
      </c>
      <c r="M5374">
        <v>0</v>
      </c>
      <c r="N5374">
        <v>0</v>
      </c>
    </row>
    <row r="5375" spans="9:14" x14ac:dyDescent="0.35">
      <c r="I5375">
        <v>0</v>
      </c>
      <c r="J5375">
        <v>0</v>
      </c>
      <c r="K5375">
        <v>0</v>
      </c>
      <c r="L5375">
        <v>0</v>
      </c>
      <c r="M5375">
        <v>0</v>
      </c>
      <c r="N5375">
        <v>0</v>
      </c>
    </row>
    <row r="5376" spans="9:14" x14ac:dyDescent="0.35">
      <c r="I5376">
        <v>0</v>
      </c>
      <c r="J5376">
        <v>0</v>
      </c>
      <c r="K5376">
        <v>0</v>
      </c>
      <c r="L5376">
        <v>0</v>
      </c>
      <c r="M5376">
        <v>0</v>
      </c>
      <c r="N5376">
        <v>0</v>
      </c>
    </row>
    <row r="5377" spans="9:14" x14ac:dyDescent="0.35">
      <c r="I5377">
        <v>0</v>
      </c>
      <c r="J5377">
        <v>0</v>
      </c>
      <c r="K5377">
        <v>0</v>
      </c>
      <c r="L5377">
        <v>0</v>
      </c>
      <c r="M5377">
        <v>0</v>
      </c>
      <c r="N5377">
        <v>0</v>
      </c>
    </row>
    <row r="5378" spans="9:14" x14ac:dyDescent="0.35">
      <c r="I5378">
        <v>0</v>
      </c>
      <c r="J5378">
        <v>0</v>
      </c>
      <c r="K5378">
        <v>0</v>
      </c>
      <c r="L5378">
        <v>0</v>
      </c>
      <c r="M5378">
        <v>0</v>
      </c>
      <c r="N5378">
        <v>0</v>
      </c>
    </row>
    <row r="5379" spans="9:14" x14ac:dyDescent="0.35">
      <c r="I5379">
        <v>0</v>
      </c>
      <c r="J5379">
        <v>0</v>
      </c>
      <c r="K5379">
        <v>0</v>
      </c>
      <c r="L5379">
        <v>0</v>
      </c>
      <c r="M5379">
        <v>0</v>
      </c>
      <c r="N5379">
        <v>0</v>
      </c>
    </row>
    <row r="5380" spans="9:14" x14ac:dyDescent="0.35">
      <c r="I5380">
        <v>0</v>
      </c>
      <c r="J5380">
        <v>0</v>
      </c>
      <c r="K5380">
        <v>0</v>
      </c>
      <c r="L5380">
        <v>0</v>
      </c>
      <c r="M5380">
        <v>0</v>
      </c>
      <c r="N5380">
        <v>0</v>
      </c>
    </row>
    <row r="5381" spans="9:14" x14ac:dyDescent="0.35">
      <c r="I5381">
        <v>0</v>
      </c>
      <c r="J5381">
        <v>0</v>
      </c>
      <c r="K5381">
        <v>0</v>
      </c>
      <c r="L5381">
        <v>0</v>
      </c>
      <c r="M5381">
        <v>0</v>
      </c>
      <c r="N5381">
        <v>0</v>
      </c>
    </row>
    <row r="5382" spans="9:14" x14ac:dyDescent="0.35">
      <c r="I5382" s="20">
        <v>2.4899999999999999E-5</v>
      </c>
      <c r="J5382">
        <v>0</v>
      </c>
      <c r="K5382" s="20">
        <v>2.3200000000000001E-5</v>
      </c>
      <c r="L5382" s="20">
        <v>8.9099999999999994E-6</v>
      </c>
      <c r="M5382">
        <v>0</v>
      </c>
      <c r="N5382" s="20">
        <v>1.7799999999999999E-5</v>
      </c>
    </row>
    <row r="5383" spans="9:14" x14ac:dyDescent="0.35">
      <c r="I5383">
        <v>1.4637000000000001E-2</v>
      </c>
      <c r="J5383">
        <v>7.6112790000000003E-3</v>
      </c>
      <c r="K5383">
        <v>9.1382649999999996E-3</v>
      </c>
      <c r="L5383">
        <v>6.8628250000000003E-3</v>
      </c>
      <c r="M5383">
        <v>1.2022161999999999E-2</v>
      </c>
      <c r="N5383">
        <v>1.4634207999999999E-2</v>
      </c>
    </row>
    <row r="5384" spans="9:14" x14ac:dyDescent="0.35">
      <c r="I5384">
        <v>7.9683696999999998E-2</v>
      </c>
      <c r="J5384">
        <v>5.1794132999999999E-2</v>
      </c>
      <c r="K5384">
        <v>5.2722828999999999E-2</v>
      </c>
      <c r="L5384">
        <v>3.8314737000000001E-2</v>
      </c>
      <c r="M5384">
        <v>7.1986896999999994E-2</v>
      </c>
      <c r="N5384">
        <v>7.9998778000000006E-2</v>
      </c>
    </row>
    <row r="5385" spans="9:14" x14ac:dyDescent="0.35">
      <c r="I5385">
        <v>0.190272583</v>
      </c>
      <c r="J5385">
        <v>0.13236691</v>
      </c>
      <c r="K5385">
        <v>0.12781604299999999</v>
      </c>
      <c r="L5385">
        <v>8.3560134999999994E-2</v>
      </c>
      <c r="M5385">
        <v>0.17912869300000001</v>
      </c>
      <c r="N5385">
        <v>0.201548952</v>
      </c>
    </row>
    <row r="5386" spans="9:14" x14ac:dyDescent="0.35">
      <c r="I5386">
        <v>0.31807450100000001</v>
      </c>
      <c r="J5386">
        <v>0.23443841900000001</v>
      </c>
      <c r="K5386">
        <v>0.21563858</v>
      </c>
      <c r="L5386">
        <v>0.132800485</v>
      </c>
      <c r="M5386">
        <v>0.30962638999999997</v>
      </c>
      <c r="N5386">
        <v>0.34131774199999998</v>
      </c>
    </row>
    <row r="5387" spans="9:14" x14ac:dyDescent="0.35">
      <c r="I5387">
        <v>0.43637880699999998</v>
      </c>
      <c r="J5387">
        <v>0.34511843599999997</v>
      </c>
      <c r="K5387">
        <v>0.293984099</v>
      </c>
      <c r="L5387">
        <v>0.19777513999999999</v>
      </c>
      <c r="M5387">
        <v>0.43866925299999998</v>
      </c>
      <c r="N5387">
        <v>0.45592302299999998</v>
      </c>
    </row>
    <row r="5388" spans="9:14" x14ac:dyDescent="0.35">
      <c r="I5388">
        <v>0.51337717400000005</v>
      </c>
      <c r="J5388">
        <v>0.434714765</v>
      </c>
      <c r="K5388">
        <v>0.346325683</v>
      </c>
      <c r="L5388">
        <v>0.25411509100000002</v>
      </c>
      <c r="M5388">
        <v>0.53266830300000001</v>
      </c>
      <c r="N5388">
        <v>0.52294785799999999</v>
      </c>
    </row>
    <row r="5389" spans="9:14" x14ac:dyDescent="0.35">
      <c r="I5389">
        <v>0.54085831699999998</v>
      </c>
      <c r="J5389">
        <v>0.48821719000000002</v>
      </c>
      <c r="K5389">
        <v>0.36731813699999999</v>
      </c>
      <c r="L5389">
        <v>0.29222902699999997</v>
      </c>
      <c r="M5389">
        <v>0.58096790700000001</v>
      </c>
      <c r="N5389">
        <v>0.54073562100000006</v>
      </c>
    </row>
    <row r="5390" spans="9:14" x14ac:dyDescent="0.35">
      <c r="I5390">
        <v>0.53474572200000003</v>
      </c>
      <c r="J5390">
        <v>0.50847049799999999</v>
      </c>
      <c r="K5390">
        <v>0.36695793599999998</v>
      </c>
      <c r="L5390">
        <v>0.30036778200000003</v>
      </c>
      <c r="M5390">
        <v>0.58791876899999995</v>
      </c>
      <c r="N5390">
        <v>0.53418261</v>
      </c>
    </row>
    <row r="5391" spans="9:14" x14ac:dyDescent="0.35">
      <c r="I5391">
        <v>0.49880369099999999</v>
      </c>
      <c r="J5391">
        <v>0.499283898</v>
      </c>
      <c r="K5391">
        <v>0.346132369</v>
      </c>
      <c r="L5391">
        <v>0.29105470500000002</v>
      </c>
      <c r="M5391">
        <v>0.56037309899999999</v>
      </c>
      <c r="N5391">
        <v>0.49815960799999998</v>
      </c>
    </row>
    <row r="5392" spans="9:14" x14ac:dyDescent="0.35">
      <c r="I5392">
        <v>0.43407146299999999</v>
      </c>
      <c r="J5392">
        <v>0.45661182</v>
      </c>
      <c r="K5392">
        <v>0.305864888</v>
      </c>
      <c r="L5392">
        <v>0.26390846800000001</v>
      </c>
      <c r="M5392">
        <v>0.49742407500000002</v>
      </c>
      <c r="N5392">
        <v>0.43350876500000002</v>
      </c>
    </row>
    <row r="5393" spans="9:14" x14ac:dyDescent="0.35">
      <c r="I5393">
        <v>0.34311055499999998</v>
      </c>
      <c r="J5393">
        <v>0.37225004900000003</v>
      </c>
      <c r="K5393">
        <v>0.25932371900000001</v>
      </c>
      <c r="L5393">
        <v>0.21178197500000001</v>
      </c>
      <c r="M5393">
        <v>0.37911075300000002</v>
      </c>
      <c r="N5393">
        <v>0.35495706700000001</v>
      </c>
    </row>
    <row r="5394" spans="9:14" x14ac:dyDescent="0.35">
      <c r="I5394">
        <v>0.23193314800000001</v>
      </c>
      <c r="J5394">
        <v>0.25997349800000003</v>
      </c>
      <c r="K5394">
        <v>0.191858957</v>
      </c>
      <c r="L5394">
        <v>0.14839244200000001</v>
      </c>
      <c r="M5394">
        <v>0.24428704600000001</v>
      </c>
      <c r="N5394">
        <v>0.24920941099999999</v>
      </c>
    </row>
    <row r="5395" spans="9:14" x14ac:dyDescent="0.35">
      <c r="I5395">
        <v>0.118756125</v>
      </c>
      <c r="J5395">
        <v>0.13499413499999999</v>
      </c>
      <c r="K5395">
        <v>0.109579907</v>
      </c>
      <c r="L5395">
        <v>8.2050474999999998E-2</v>
      </c>
      <c r="M5395">
        <v>0.116465403</v>
      </c>
      <c r="N5395">
        <v>0.13017568299999999</v>
      </c>
    </row>
    <row r="5396" spans="9:14" x14ac:dyDescent="0.35">
      <c r="I5396">
        <v>3.6981294999999997E-2</v>
      </c>
      <c r="J5396">
        <v>3.5415683000000003E-2</v>
      </c>
      <c r="K5396">
        <v>3.3516318000000003E-2</v>
      </c>
      <c r="L5396">
        <v>2.7158939E-2</v>
      </c>
      <c r="M5396">
        <v>3.4010363000000002E-2</v>
      </c>
      <c r="N5396">
        <v>3.5177448E-2</v>
      </c>
    </row>
    <row r="5397" spans="9:14" x14ac:dyDescent="0.35">
      <c r="I5397">
        <v>2.8779439999999999E-3</v>
      </c>
      <c r="J5397">
        <v>3.4715520000000001E-3</v>
      </c>
      <c r="K5397">
        <v>2.8058639999999999E-3</v>
      </c>
      <c r="L5397">
        <v>2.0776430000000001E-3</v>
      </c>
      <c r="M5397">
        <v>2.6193739999999998E-3</v>
      </c>
      <c r="N5397">
        <v>2.8112359999999999E-3</v>
      </c>
    </row>
    <row r="5398" spans="9:14" x14ac:dyDescent="0.35">
      <c r="I5398">
        <v>0</v>
      </c>
      <c r="J5398">
        <v>0</v>
      </c>
      <c r="K5398">
        <v>0</v>
      </c>
      <c r="L5398">
        <v>0</v>
      </c>
      <c r="M5398">
        <v>0</v>
      </c>
      <c r="N5398">
        <v>0</v>
      </c>
    </row>
    <row r="5399" spans="9:14" x14ac:dyDescent="0.35">
      <c r="I5399">
        <v>0</v>
      </c>
      <c r="J5399">
        <v>0</v>
      </c>
      <c r="K5399">
        <v>0</v>
      </c>
      <c r="L5399">
        <v>0</v>
      </c>
      <c r="M5399">
        <v>0</v>
      </c>
      <c r="N5399">
        <v>0</v>
      </c>
    </row>
    <row r="5400" spans="9:14" x14ac:dyDescent="0.35">
      <c r="I5400">
        <v>0</v>
      </c>
      <c r="J5400">
        <v>0</v>
      </c>
      <c r="K5400">
        <v>0</v>
      </c>
      <c r="L5400">
        <v>0</v>
      </c>
      <c r="M5400">
        <v>0</v>
      </c>
      <c r="N5400">
        <v>0</v>
      </c>
    </row>
    <row r="5401" spans="9:14" x14ac:dyDescent="0.35">
      <c r="I5401">
        <v>0</v>
      </c>
      <c r="J5401">
        <v>0</v>
      </c>
      <c r="K5401">
        <v>0</v>
      </c>
      <c r="L5401">
        <v>0</v>
      </c>
      <c r="M5401">
        <v>0</v>
      </c>
      <c r="N5401">
        <v>0</v>
      </c>
    </row>
    <row r="5402" spans="9:14" x14ac:dyDescent="0.35">
      <c r="I5402">
        <v>0</v>
      </c>
      <c r="J5402">
        <v>0</v>
      </c>
      <c r="K5402">
        <v>0</v>
      </c>
      <c r="L5402">
        <v>0</v>
      </c>
      <c r="M5402">
        <v>0</v>
      </c>
      <c r="N5402">
        <v>0</v>
      </c>
    </row>
    <row r="5403" spans="9:14" x14ac:dyDescent="0.35">
      <c r="I5403">
        <v>0</v>
      </c>
      <c r="J5403">
        <v>0</v>
      </c>
      <c r="K5403">
        <v>0</v>
      </c>
      <c r="L5403">
        <v>0</v>
      </c>
      <c r="M5403">
        <v>0</v>
      </c>
      <c r="N5403">
        <v>0</v>
      </c>
    </row>
    <row r="5404" spans="9:14" x14ac:dyDescent="0.35">
      <c r="I5404">
        <v>0</v>
      </c>
      <c r="J5404">
        <v>0</v>
      </c>
      <c r="K5404">
        <v>0</v>
      </c>
      <c r="L5404">
        <v>0</v>
      </c>
      <c r="M5404">
        <v>0</v>
      </c>
      <c r="N5404">
        <v>0</v>
      </c>
    </row>
    <row r="5405" spans="9:14" x14ac:dyDescent="0.35">
      <c r="I5405">
        <v>0</v>
      </c>
      <c r="J5405">
        <v>0</v>
      </c>
      <c r="K5405">
        <v>0</v>
      </c>
      <c r="L5405">
        <v>0</v>
      </c>
      <c r="M5405">
        <v>0</v>
      </c>
      <c r="N5405">
        <v>0</v>
      </c>
    </row>
    <row r="5406" spans="9:14" x14ac:dyDescent="0.35">
      <c r="I5406" s="20">
        <v>3.5599999999999998E-6</v>
      </c>
      <c r="J5406" s="20">
        <v>1.2500000000000001E-5</v>
      </c>
      <c r="K5406">
        <v>0</v>
      </c>
      <c r="L5406">
        <v>0</v>
      </c>
      <c r="M5406">
        <v>0</v>
      </c>
      <c r="N5406">
        <v>0</v>
      </c>
    </row>
    <row r="5407" spans="9:14" x14ac:dyDescent="0.35">
      <c r="I5407">
        <v>1.4281436999999999E-2</v>
      </c>
      <c r="J5407">
        <v>1.0763378000000001E-2</v>
      </c>
      <c r="K5407">
        <v>9.3855919999999999E-3</v>
      </c>
      <c r="L5407">
        <v>8.5013190000000002E-3</v>
      </c>
      <c r="M5407">
        <v>1.2344542999999999E-2</v>
      </c>
      <c r="N5407">
        <v>7.1200389999999999E-3</v>
      </c>
    </row>
    <row r="5408" spans="9:14" x14ac:dyDescent="0.35">
      <c r="I5408">
        <v>8.1425159999999996E-2</v>
      </c>
      <c r="J5408">
        <v>6.1925696000000002E-2</v>
      </c>
      <c r="K5408">
        <v>5.6924452E-2</v>
      </c>
      <c r="L5408">
        <v>5.5084506999999998E-2</v>
      </c>
      <c r="M5408">
        <v>7.3597375000000007E-2</v>
      </c>
      <c r="N5408">
        <v>4.8821484999999998E-2</v>
      </c>
    </row>
    <row r="5409" spans="9:14" x14ac:dyDescent="0.35">
      <c r="I5409">
        <v>0.20431487200000001</v>
      </c>
      <c r="J5409">
        <v>0.14701651199999999</v>
      </c>
      <c r="K5409">
        <v>0.13749138399999999</v>
      </c>
      <c r="L5409">
        <v>0.13902747800000001</v>
      </c>
      <c r="M5409">
        <v>0.18047880799999999</v>
      </c>
      <c r="N5409">
        <v>0.115219803</v>
      </c>
    </row>
    <row r="5410" spans="9:14" x14ac:dyDescent="0.35">
      <c r="I5410">
        <v>0.35198940000000001</v>
      </c>
      <c r="J5410">
        <v>0.244053194</v>
      </c>
      <c r="K5410">
        <v>0.23432259799999999</v>
      </c>
      <c r="L5410">
        <v>0.245708065</v>
      </c>
      <c r="M5410">
        <v>0.30804411500000001</v>
      </c>
      <c r="N5410">
        <v>0.19609051599999999</v>
      </c>
    </row>
    <row r="5411" spans="9:14" x14ac:dyDescent="0.35">
      <c r="I5411">
        <v>0.47365910100000003</v>
      </c>
      <c r="J5411">
        <v>0.33075072500000002</v>
      </c>
      <c r="K5411">
        <v>0.33876114800000001</v>
      </c>
      <c r="L5411">
        <v>0.36231597700000001</v>
      </c>
      <c r="M5411">
        <v>0.41418240200000001</v>
      </c>
      <c r="N5411">
        <v>0.26801927800000003</v>
      </c>
    </row>
    <row r="5412" spans="9:14" x14ac:dyDescent="0.35">
      <c r="I5412">
        <v>0.545507191</v>
      </c>
      <c r="J5412">
        <v>0.38861646500000002</v>
      </c>
      <c r="K5412">
        <v>0.42071363099999998</v>
      </c>
      <c r="L5412">
        <v>0.458107231</v>
      </c>
      <c r="M5412">
        <v>0.47833732200000001</v>
      </c>
      <c r="N5412">
        <v>0.31685400600000002</v>
      </c>
    </row>
    <row r="5413" spans="9:14" x14ac:dyDescent="0.35">
      <c r="I5413">
        <v>0.56442641100000002</v>
      </c>
      <c r="J5413">
        <v>0.41196945299999999</v>
      </c>
      <c r="K5413">
        <v>0.467420063</v>
      </c>
      <c r="L5413">
        <v>0.51764576600000001</v>
      </c>
      <c r="M5413">
        <v>0.49770187900000001</v>
      </c>
      <c r="N5413">
        <v>0.338054297</v>
      </c>
    </row>
    <row r="5414" spans="9:14" x14ac:dyDescent="0.35">
      <c r="I5414">
        <v>0.55050890100000005</v>
      </c>
      <c r="J5414">
        <v>0.41377274200000003</v>
      </c>
      <c r="K5414">
        <v>0.44985786900000002</v>
      </c>
      <c r="L5414">
        <v>0.52957958699999996</v>
      </c>
      <c r="M5414">
        <v>0.50943924299999999</v>
      </c>
      <c r="N5414">
        <v>0.337501573</v>
      </c>
    </row>
    <row r="5415" spans="9:14" x14ac:dyDescent="0.35">
      <c r="I5415">
        <v>0.50604572199999998</v>
      </c>
      <c r="J5415">
        <v>0.39296956900000002</v>
      </c>
      <c r="K5415">
        <v>0.40823135900000002</v>
      </c>
      <c r="L5415">
        <v>0.51161566199999997</v>
      </c>
      <c r="M5415">
        <v>0.49358381400000001</v>
      </c>
      <c r="N5415">
        <v>0.31805139799999999</v>
      </c>
    </row>
    <row r="5416" spans="9:14" x14ac:dyDescent="0.35">
      <c r="I5416">
        <v>0.43523434700000002</v>
      </c>
      <c r="J5416">
        <v>0.349134375</v>
      </c>
      <c r="K5416">
        <v>0.346221169</v>
      </c>
      <c r="L5416">
        <v>0.461234382</v>
      </c>
      <c r="M5416">
        <v>0.44703490200000001</v>
      </c>
      <c r="N5416">
        <v>0.28026575599999998</v>
      </c>
    </row>
    <row r="5417" spans="9:14" x14ac:dyDescent="0.35">
      <c r="I5417">
        <v>0.35572714900000002</v>
      </c>
      <c r="J5417">
        <v>0.27843198699999999</v>
      </c>
      <c r="K5417">
        <v>0.25310263399999999</v>
      </c>
      <c r="L5417">
        <v>0.36181002299999998</v>
      </c>
      <c r="M5417">
        <v>0.37789022300000003</v>
      </c>
      <c r="N5417">
        <v>0.226954822</v>
      </c>
    </row>
    <row r="5418" spans="9:14" x14ac:dyDescent="0.35">
      <c r="I5418">
        <v>0.248962774</v>
      </c>
      <c r="J5418">
        <v>0.19163364999999999</v>
      </c>
      <c r="K5418">
        <v>0.157914412</v>
      </c>
      <c r="L5418">
        <v>0.24239482900000001</v>
      </c>
      <c r="M5418">
        <v>0.27278591099999999</v>
      </c>
      <c r="N5418">
        <v>0.16038619400000001</v>
      </c>
    </row>
    <row r="5419" spans="9:14" x14ac:dyDescent="0.35">
      <c r="I5419">
        <v>0.12976180500000001</v>
      </c>
      <c r="J5419">
        <v>0.10093729999999999</v>
      </c>
      <c r="K5419">
        <v>7.4499401000000007E-2</v>
      </c>
      <c r="L5419">
        <v>0.120977654</v>
      </c>
      <c r="M5419">
        <v>0.14230166499999999</v>
      </c>
      <c r="N5419">
        <v>8.9444968999999999E-2</v>
      </c>
    </row>
    <row r="5420" spans="9:14" x14ac:dyDescent="0.35">
      <c r="I5420">
        <v>3.6536356999999998E-2</v>
      </c>
      <c r="J5420">
        <v>3.0807339E-2</v>
      </c>
      <c r="K5420">
        <v>2.2387951999999999E-2</v>
      </c>
      <c r="L5420">
        <v>3.2500572999999998E-2</v>
      </c>
      <c r="M5420">
        <v>3.5650723000000002E-2</v>
      </c>
      <c r="N5420">
        <v>2.8935555000000002E-2</v>
      </c>
    </row>
    <row r="5421" spans="9:14" x14ac:dyDescent="0.35">
      <c r="I5421">
        <v>3.2220870000000002E-3</v>
      </c>
      <c r="J5421">
        <v>2.3706479999999999E-3</v>
      </c>
      <c r="K5421">
        <v>1.6060429999999999E-3</v>
      </c>
      <c r="L5421">
        <v>2.5077139999999999E-3</v>
      </c>
      <c r="M5421">
        <v>3.5803829999999999E-3</v>
      </c>
      <c r="N5421">
        <v>1.719131E-3</v>
      </c>
    </row>
    <row r="5422" spans="9:14" x14ac:dyDescent="0.35">
      <c r="I5422">
        <v>0</v>
      </c>
      <c r="J5422">
        <v>0</v>
      </c>
      <c r="K5422">
        <v>0</v>
      </c>
      <c r="L5422">
        <v>0</v>
      </c>
      <c r="M5422">
        <v>0</v>
      </c>
      <c r="N5422">
        <v>0</v>
      </c>
    </row>
    <row r="5423" spans="9:14" x14ac:dyDescent="0.35">
      <c r="I5423">
        <v>0</v>
      </c>
      <c r="J5423">
        <v>0</v>
      </c>
      <c r="K5423">
        <v>0</v>
      </c>
      <c r="L5423">
        <v>0</v>
      </c>
      <c r="M5423">
        <v>0</v>
      </c>
      <c r="N5423">
        <v>0</v>
      </c>
    </row>
    <row r="5424" spans="9:14" x14ac:dyDescent="0.35">
      <c r="I5424">
        <v>0</v>
      </c>
      <c r="J5424">
        <v>0</v>
      </c>
      <c r="K5424">
        <v>0</v>
      </c>
      <c r="L5424">
        <v>0</v>
      </c>
      <c r="M5424">
        <v>0</v>
      </c>
      <c r="N5424">
        <v>0</v>
      </c>
    </row>
    <row r="5425" spans="9:14" x14ac:dyDescent="0.35">
      <c r="I5425">
        <v>0</v>
      </c>
      <c r="J5425">
        <v>0</v>
      </c>
      <c r="K5425">
        <v>0</v>
      </c>
      <c r="L5425">
        <v>0</v>
      </c>
      <c r="M5425">
        <v>0</v>
      </c>
      <c r="N5425">
        <v>0</v>
      </c>
    </row>
    <row r="5426" spans="9:14" x14ac:dyDescent="0.35">
      <c r="I5426">
        <v>0</v>
      </c>
      <c r="J5426">
        <v>0</v>
      </c>
      <c r="K5426">
        <v>0</v>
      </c>
      <c r="L5426">
        <v>0</v>
      </c>
      <c r="M5426">
        <v>0</v>
      </c>
      <c r="N5426">
        <v>0</v>
      </c>
    </row>
    <row r="5427" spans="9:14" x14ac:dyDescent="0.35">
      <c r="I5427">
        <v>0</v>
      </c>
      <c r="J5427">
        <v>0</v>
      </c>
      <c r="K5427">
        <v>0</v>
      </c>
      <c r="L5427">
        <v>0</v>
      </c>
      <c r="M5427">
        <v>0</v>
      </c>
      <c r="N5427">
        <v>0</v>
      </c>
    </row>
    <row r="5428" spans="9:14" x14ac:dyDescent="0.35">
      <c r="I5428">
        <v>0</v>
      </c>
      <c r="J5428">
        <v>0</v>
      </c>
      <c r="K5428">
        <v>0</v>
      </c>
      <c r="L5428">
        <v>0</v>
      </c>
      <c r="M5428">
        <v>0</v>
      </c>
      <c r="N5428">
        <v>0</v>
      </c>
    </row>
    <row r="5429" spans="9:14" x14ac:dyDescent="0.35">
      <c r="I5429">
        <v>0</v>
      </c>
      <c r="J5429">
        <v>0</v>
      </c>
      <c r="K5429">
        <v>0</v>
      </c>
      <c r="L5429">
        <v>0</v>
      </c>
      <c r="M5429">
        <v>0</v>
      </c>
      <c r="N5429">
        <v>0</v>
      </c>
    </row>
    <row r="5430" spans="9:14" x14ac:dyDescent="0.35">
      <c r="I5430">
        <v>0</v>
      </c>
      <c r="J5430">
        <v>0</v>
      </c>
      <c r="K5430">
        <v>0</v>
      </c>
      <c r="L5430">
        <v>0</v>
      </c>
      <c r="M5430">
        <v>0</v>
      </c>
      <c r="N5430">
        <v>0</v>
      </c>
    </row>
    <row r="5431" spans="9:14" x14ac:dyDescent="0.35">
      <c r="I5431">
        <v>1.3253446E-2</v>
      </c>
      <c r="J5431">
        <v>8.5770570000000008E-3</v>
      </c>
      <c r="K5431">
        <v>9.2839559999999995E-3</v>
      </c>
      <c r="L5431">
        <v>1.2635419E-2</v>
      </c>
      <c r="M5431">
        <v>1.3397238000000001E-2</v>
      </c>
      <c r="N5431">
        <v>8.1905180000000008E-3</v>
      </c>
    </row>
    <row r="5432" spans="9:14" x14ac:dyDescent="0.35">
      <c r="I5432">
        <v>7.7833221999999994E-2</v>
      </c>
      <c r="J5432">
        <v>5.7698344999999998E-2</v>
      </c>
      <c r="K5432">
        <v>6.3168398000000001E-2</v>
      </c>
      <c r="L5432">
        <v>7.7052546999999999E-2</v>
      </c>
      <c r="M5432">
        <v>8.0712073999999995E-2</v>
      </c>
      <c r="N5432">
        <v>5.5315525999999997E-2</v>
      </c>
    </row>
    <row r="5433" spans="9:14" x14ac:dyDescent="0.35">
      <c r="I5433">
        <v>0.198781715</v>
      </c>
      <c r="J5433">
        <v>0.14195965499999999</v>
      </c>
      <c r="K5433">
        <v>0.15814672299999999</v>
      </c>
      <c r="L5433">
        <v>0.19726423200000001</v>
      </c>
      <c r="M5433">
        <v>0.215632554</v>
      </c>
      <c r="N5433">
        <v>0.13631235</v>
      </c>
    </row>
    <row r="5434" spans="9:14" x14ac:dyDescent="0.35">
      <c r="I5434">
        <v>0.34339277200000001</v>
      </c>
      <c r="J5434">
        <v>0.25218045300000003</v>
      </c>
      <c r="K5434">
        <v>0.28085987499999998</v>
      </c>
      <c r="L5434">
        <v>0.34195061199999999</v>
      </c>
      <c r="M5434">
        <v>0.37896839900000001</v>
      </c>
      <c r="N5434">
        <v>0.236184058</v>
      </c>
    </row>
    <row r="5435" spans="9:14" x14ac:dyDescent="0.35">
      <c r="I5435">
        <v>0.46871809800000003</v>
      </c>
      <c r="J5435">
        <v>0.35856168700000002</v>
      </c>
      <c r="K5435">
        <v>0.36161115300000002</v>
      </c>
      <c r="L5435">
        <v>0.47470478900000002</v>
      </c>
      <c r="M5435">
        <v>0.52424291599999995</v>
      </c>
      <c r="N5435">
        <v>0.33565041400000001</v>
      </c>
    </row>
    <row r="5436" spans="9:14" x14ac:dyDescent="0.35">
      <c r="I5436">
        <v>0.54720022400000001</v>
      </c>
      <c r="J5436">
        <v>0.43914531099999998</v>
      </c>
      <c r="K5436">
        <v>0.40345218300000002</v>
      </c>
      <c r="L5436">
        <v>0.56381131799999995</v>
      </c>
      <c r="M5436">
        <v>0.61909085900000005</v>
      </c>
      <c r="N5436">
        <v>0.41033334900000001</v>
      </c>
    </row>
    <row r="5437" spans="9:14" x14ac:dyDescent="0.35">
      <c r="I5437">
        <v>0.57379197000000004</v>
      </c>
      <c r="J5437">
        <v>0.48227453999999997</v>
      </c>
      <c r="K5437">
        <v>0.40829641100000003</v>
      </c>
      <c r="L5437">
        <v>0.60057244499999995</v>
      </c>
      <c r="M5437">
        <v>0.65616408000000004</v>
      </c>
      <c r="N5437">
        <v>0.449254282</v>
      </c>
    </row>
    <row r="5438" spans="9:14" x14ac:dyDescent="0.35">
      <c r="I5438">
        <v>0.58057572400000002</v>
      </c>
      <c r="J5438">
        <v>0.48331048500000001</v>
      </c>
      <c r="K5438">
        <v>0.37514199399999998</v>
      </c>
      <c r="L5438">
        <v>0.58767127799999996</v>
      </c>
      <c r="M5438">
        <v>0.67321982300000005</v>
      </c>
      <c r="N5438">
        <v>0.46072296099999999</v>
      </c>
    </row>
    <row r="5439" spans="9:14" x14ac:dyDescent="0.35">
      <c r="I5439">
        <v>0.55537625999999995</v>
      </c>
      <c r="J5439">
        <v>0.45674105500000001</v>
      </c>
      <c r="K5439">
        <v>0.32379937199999997</v>
      </c>
      <c r="L5439">
        <v>0.54085624300000001</v>
      </c>
      <c r="M5439">
        <v>0.65279383599999996</v>
      </c>
      <c r="N5439">
        <v>0.44594008600000001</v>
      </c>
    </row>
    <row r="5440" spans="9:14" x14ac:dyDescent="0.35">
      <c r="I5440">
        <v>0.49632022599999998</v>
      </c>
      <c r="J5440">
        <v>0.40240715500000002</v>
      </c>
      <c r="K5440">
        <v>0.26005873299999999</v>
      </c>
      <c r="L5440">
        <v>0.46262537199999998</v>
      </c>
      <c r="M5440">
        <v>0.59116099700000002</v>
      </c>
      <c r="N5440">
        <v>0.40321268700000001</v>
      </c>
    </row>
    <row r="5441" spans="9:14" x14ac:dyDescent="0.35">
      <c r="I5441">
        <v>0.400212611</v>
      </c>
      <c r="J5441">
        <v>0.316078252</v>
      </c>
      <c r="K5441">
        <v>0.19935270299999999</v>
      </c>
      <c r="L5441">
        <v>0.35401871800000001</v>
      </c>
      <c r="M5441">
        <v>0.46623377300000002</v>
      </c>
      <c r="N5441">
        <v>0.33210969400000001</v>
      </c>
    </row>
    <row r="5442" spans="9:14" x14ac:dyDescent="0.35">
      <c r="I5442">
        <v>0.27307773099999999</v>
      </c>
      <c r="J5442">
        <v>0.21282520499999999</v>
      </c>
      <c r="K5442">
        <v>0.13201867</v>
      </c>
      <c r="L5442">
        <v>0.23033186</v>
      </c>
      <c r="M5442">
        <v>0.30998789999999998</v>
      </c>
      <c r="N5442">
        <v>0.234835351</v>
      </c>
    </row>
    <row r="5443" spans="9:14" x14ac:dyDescent="0.35">
      <c r="I5443">
        <v>0.13537418600000001</v>
      </c>
      <c r="J5443">
        <v>0.108439358</v>
      </c>
      <c r="K5443">
        <v>6.7869198000000006E-2</v>
      </c>
      <c r="L5443">
        <v>0.111885268</v>
      </c>
      <c r="M5443">
        <v>0.14948894500000001</v>
      </c>
      <c r="N5443">
        <v>0.12301012</v>
      </c>
    </row>
    <row r="5444" spans="9:14" x14ac:dyDescent="0.35">
      <c r="I5444">
        <v>3.5851099999999997E-2</v>
      </c>
      <c r="J5444">
        <v>3.0873322000000002E-2</v>
      </c>
      <c r="K5444">
        <v>2.1738449999999999E-2</v>
      </c>
      <c r="L5444">
        <v>3.0109378999999999E-2</v>
      </c>
      <c r="M5444">
        <v>3.8518953000000002E-2</v>
      </c>
      <c r="N5444">
        <v>3.2697171999999997E-2</v>
      </c>
    </row>
    <row r="5445" spans="9:14" x14ac:dyDescent="0.35">
      <c r="I5445">
        <v>3.3716570000000001E-3</v>
      </c>
      <c r="J5445">
        <v>2.288357E-3</v>
      </c>
      <c r="K5445">
        <v>1.1644089999999999E-3</v>
      </c>
      <c r="L5445">
        <v>1.844774E-3</v>
      </c>
      <c r="M5445">
        <v>3.4847120000000001E-3</v>
      </c>
      <c r="N5445">
        <v>2.0306880000000001E-3</v>
      </c>
    </row>
    <row r="5446" spans="9:14" x14ac:dyDescent="0.35">
      <c r="I5446">
        <v>0</v>
      </c>
      <c r="J5446">
        <v>0</v>
      </c>
      <c r="K5446">
        <v>0</v>
      </c>
      <c r="L5446">
        <v>0</v>
      </c>
      <c r="M5446">
        <v>0</v>
      </c>
      <c r="N5446">
        <v>0</v>
      </c>
    </row>
    <row r="5447" spans="9:14" x14ac:dyDescent="0.35">
      <c r="I5447">
        <v>0</v>
      </c>
      <c r="J5447">
        <v>0</v>
      </c>
      <c r="K5447">
        <v>0</v>
      </c>
      <c r="L5447">
        <v>0</v>
      </c>
      <c r="M5447">
        <v>0</v>
      </c>
      <c r="N5447">
        <v>0</v>
      </c>
    </row>
    <row r="5448" spans="9:14" x14ac:dyDescent="0.35">
      <c r="I5448">
        <v>0</v>
      </c>
      <c r="J5448">
        <v>0</v>
      </c>
      <c r="K5448">
        <v>0</v>
      </c>
      <c r="L5448">
        <v>0</v>
      </c>
      <c r="M5448">
        <v>0</v>
      </c>
      <c r="N5448">
        <v>0</v>
      </c>
    </row>
    <row r="5449" spans="9:14" x14ac:dyDescent="0.35">
      <c r="I5449">
        <v>0</v>
      </c>
      <c r="J5449">
        <v>0</v>
      </c>
      <c r="K5449">
        <v>0</v>
      </c>
      <c r="L5449">
        <v>0</v>
      </c>
      <c r="M5449">
        <v>0</v>
      </c>
      <c r="N5449">
        <v>0</v>
      </c>
    </row>
    <row r="5450" spans="9:14" x14ac:dyDescent="0.35">
      <c r="I5450">
        <v>0</v>
      </c>
      <c r="J5450">
        <v>0</v>
      </c>
      <c r="K5450">
        <v>0</v>
      </c>
      <c r="L5450">
        <v>0</v>
      </c>
      <c r="M5450">
        <v>0</v>
      </c>
      <c r="N5450">
        <v>0</v>
      </c>
    </row>
    <row r="5451" spans="9:14" x14ac:dyDescent="0.35">
      <c r="I5451">
        <v>0</v>
      </c>
      <c r="J5451">
        <v>0</v>
      </c>
      <c r="K5451">
        <v>0</v>
      </c>
      <c r="L5451">
        <v>0</v>
      </c>
      <c r="M5451">
        <v>0</v>
      </c>
      <c r="N5451">
        <v>0</v>
      </c>
    </row>
    <row r="5452" spans="9:14" x14ac:dyDescent="0.35">
      <c r="I5452">
        <v>0</v>
      </c>
      <c r="J5452">
        <v>0</v>
      </c>
      <c r="K5452">
        <v>0</v>
      </c>
      <c r="L5452">
        <v>0</v>
      </c>
      <c r="M5452">
        <v>0</v>
      </c>
      <c r="N5452">
        <v>0</v>
      </c>
    </row>
    <row r="5453" spans="9:14" x14ac:dyDescent="0.35">
      <c r="I5453">
        <v>0</v>
      </c>
      <c r="J5453">
        <v>0</v>
      </c>
      <c r="K5453">
        <v>0</v>
      </c>
      <c r="L5453">
        <v>0</v>
      </c>
      <c r="M5453">
        <v>0</v>
      </c>
      <c r="N5453">
        <v>0</v>
      </c>
    </row>
    <row r="5454" spans="9:14" x14ac:dyDescent="0.35">
      <c r="I5454">
        <v>0</v>
      </c>
      <c r="J5454">
        <v>0</v>
      </c>
      <c r="K5454">
        <v>0</v>
      </c>
      <c r="L5454">
        <v>0</v>
      </c>
      <c r="M5454">
        <v>0</v>
      </c>
      <c r="N5454">
        <v>0</v>
      </c>
    </row>
    <row r="5455" spans="9:14" x14ac:dyDescent="0.35">
      <c r="I5455">
        <v>1.1163090000000001E-2</v>
      </c>
      <c r="J5455">
        <v>8.0937500000000002E-3</v>
      </c>
      <c r="K5455">
        <v>4.3767379999999998E-3</v>
      </c>
      <c r="L5455">
        <v>8.3754529999999997E-3</v>
      </c>
      <c r="M5455">
        <v>1.2474928999999999E-2</v>
      </c>
      <c r="N5455">
        <v>1.0265352E-2</v>
      </c>
    </row>
    <row r="5456" spans="9:14" x14ac:dyDescent="0.35">
      <c r="I5456">
        <v>7.0611502000000007E-2</v>
      </c>
      <c r="J5456">
        <v>5.4010680999999998E-2</v>
      </c>
      <c r="K5456">
        <v>3.0789258E-2</v>
      </c>
      <c r="L5456">
        <v>5.4803546000000002E-2</v>
      </c>
      <c r="M5456">
        <v>7.7953197000000002E-2</v>
      </c>
      <c r="N5456">
        <v>6.4955162999999996E-2</v>
      </c>
    </row>
    <row r="5457" spans="9:14" x14ac:dyDescent="0.35">
      <c r="I5457">
        <v>0.18296062299999999</v>
      </c>
      <c r="J5457">
        <v>0.13358091799999999</v>
      </c>
      <c r="K5457">
        <v>6.9521097000000004E-2</v>
      </c>
      <c r="L5457">
        <v>0.13496361200000001</v>
      </c>
      <c r="M5457">
        <v>0.205821108</v>
      </c>
      <c r="N5457">
        <v>0.156456598</v>
      </c>
    </row>
    <row r="5458" spans="9:14" x14ac:dyDescent="0.35">
      <c r="I5458">
        <v>0.31768064400000001</v>
      </c>
      <c r="J5458">
        <v>0.229809559</v>
      </c>
      <c r="K5458">
        <v>0.11364350199999999</v>
      </c>
      <c r="L5458">
        <v>0.23589653099999999</v>
      </c>
      <c r="M5458">
        <v>0.35860281999999999</v>
      </c>
      <c r="N5458">
        <v>0.262712954</v>
      </c>
    </row>
    <row r="5459" spans="9:14" x14ac:dyDescent="0.35">
      <c r="I5459">
        <v>0.45224090500000003</v>
      </c>
      <c r="J5459">
        <v>0.33309607499999999</v>
      </c>
      <c r="K5459">
        <v>0.17077762099999999</v>
      </c>
      <c r="L5459">
        <v>0.32673309900000003</v>
      </c>
      <c r="M5459">
        <v>0.49247470199999999</v>
      </c>
      <c r="N5459">
        <v>0.35412937100000003</v>
      </c>
    </row>
    <row r="5460" spans="9:14" x14ac:dyDescent="0.35">
      <c r="I5460">
        <v>0.55202596699999995</v>
      </c>
      <c r="J5460">
        <v>0.41379141000000003</v>
      </c>
      <c r="K5460">
        <v>0.220417002</v>
      </c>
      <c r="L5460">
        <v>0.38996183899999998</v>
      </c>
      <c r="M5460">
        <v>0.57729264999999996</v>
      </c>
      <c r="N5460">
        <v>0.41144842100000001</v>
      </c>
    </row>
    <row r="5461" spans="9:14" x14ac:dyDescent="0.35">
      <c r="I5461">
        <v>0.60638158099999995</v>
      </c>
      <c r="J5461">
        <v>0.45913113</v>
      </c>
      <c r="K5461">
        <v>0.254116483</v>
      </c>
      <c r="L5461">
        <v>0.41795191399999998</v>
      </c>
      <c r="M5461">
        <v>0.60858680700000001</v>
      </c>
      <c r="N5461">
        <v>0.42971099000000001</v>
      </c>
    </row>
    <row r="5462" spans="9:14" x14ac:dyDescent="0.35">
      <c r="I5462">
        <v>0.598351945</v>
      </c>
      <c r="J5462">
        <v>0.47125818400000002</v>
      </c>
      <c r="K5462">
        <v>0.27644221699999999</v>
      </c>
      <c r="L5462">
        <v>0.39907782600000002</v>
      </c>
      <c r="M5462">
        <v>0.58748095099999997</v>
      </c>
      <c r="N5462">
        <v>0.44192237299999998</v>
      </c>
    </row>
    <row r="5463" spans="9:14" x14ac:dyDescent="0.35">
      <c r="I5463">
        <v>0.55630313899999995</v>
      </c>
      <c r="J5463">
        <v>0.45542121400000002</v>
      </c>
      <c r="K5463">
        <v>0.28201750399999997</v>
      </c>
      <c r="L5463">
        <v>0.35875375700000001</v>
      </c>
      <c r="M5463">
        <v>0.53244370399999996</v>
      </c>
      <c r="N5463">
        <v>0.42835313699999999</v>
      </c>
    </row>
    <row r="5464" spans="9:14" x14ac:dyDescent="0.35">
      <c r="I5464">
        <v>0.48176721300000003</v>
      </c>
      <c r="J5464">
        <v>0.41000294599999998</v>
      </c>
      <c r="K5464">
        <v>0.26778370699999998</v>
      </c>
      <c r="L5464">
        <v>0.30142503100000001</v>
      </c>
      <c r="M5464">
        <v>0.44846643000000003</v>
      </c>
      <c r="N5464">
        <v>0.387513881</v>
      </c>
    </row>
    <row r="5465" spans="9:14" x14ac:dyDescent="0.35">
      <c r="I5465">
        <v>0.37456096300000002</v>
      </c>
      <c r="J5465">
        <v>0.32611885400000001</v>
      </c>
      <c r="K5465">
        <v>0.22234174700000001</v>
      </c>
      <c r="L5465">
        <v>0.21888072</v>
      </c>
      <c r="M5465">
        <v>0.33729355500000002</v>
      </c>
      <c r="N5465">
        <v>0.324959426</v>
      </c>
    </row>
    <row r="5466" spans="9:14" x14ac:dyDescent="0.35">
      <c r="I5466">
        <v>0.24633456000000001</v>
      </c>
      <c r="J5466">
        <v>0.222640593</v>
      </c>
      <c r="K5466">
        <v>0.161050998</v>
      </c>
      <c r="L5466">
        <v>0.13560887299999999</v>
      </c>
      <c r="M5466">
        <v>0.21339403500000001</v>
      </c>
      <c r="N5466">
        <v>0.23399558300000001</v>
      </c>
    </row>
    <row r="5467" spans="9:14" x14ac:dyDescent="0.35">
      <c r="I5467">
        <v>0.118814352</v>
      </c>
      <c r="J5467">
        <v>0.11467245299999999</v>
      </c>
      <c r="K5467">
        <v>8.9924713000000003E-2</v>
      </c>
      <c r="L5467">
        <v>6.4779867000000005E-2</v>
      </c>
      <c r="M5467">
        <v>9.9968759000000004E-2</v>
      </c>
      <c r="N5467">
        <v>0.124766797</v>
      </c>
    </row>
    <row r="5468" spans="9:14" x14ac:dyDescent="0.35">
      <c r="I5468">
        <v>3.1936976999999998E-2</v>
      </c>
      <c r="J5468">
        <v>3.1002152000000002E-2</v>
      </c>
      <c r="K5468">
        <v>2.6875799999999998E-2</v>
      </c>
      <c r="L5468">
        <v>2.0370603000000001E-2</v>
      </c>
      <c r="M5468">
        <v>2.6995717999999998E-2</v>
      </c>
      <c r="N5468">
        <v>3.1802661000000003E-2</v>
      </c>
    </row>
    <row r="5469" spans="9:14" x14ac:dyDescent="0.35">
      <c r="I5469">
        <v>2.4933939999999999E-3</v>
      </c>
      <c r="J5469">
        <v>2.462405E-3</v>
      </c>
      <c r="K5469">
        <v>1.7526830000000001E-3</v>
      </c>
      <c r="L5469">
        <v>1.0028330000000001E-3</v>
      </c>
      <c r="M5469">
        <v>2.294187E-3</v>
      </c>
      <c r="N5469">
        <v>1.8445110000000001E-3</v>
      </c>
    </row>
    <row r="5470" spans="9:14" x14ac:dyDescent="0.35">
      <c r="I5470">
        <v>0</v>
      </c>
      <c r="J5470">
        <v>0</v>
      </c>
      <c r="K5470">
        <v>0</v>
      </c>
      <c r="L5470">
        <v>0</v>
      </c>
      <c r="M5470">
        <v>0</v>
      </c>
      <c r="N5470">
        <v>0</v>
      </c>
    </row>
    <row r="5471" spans="9:14" x14ac:dyDescent="0.35">
      <c r="I5471">
        <v>0</v>
      </c>
      <c r="J5471">
        <v>0</v>
      </c>
      <c r="K5471">
        <v>0</v>
      </c>
      <c r="L5471">
        <v>0</v>
      </c>
      <c r="M5471">
        <v>0</v>
      </c>
      <c r="N5471">
        <v>0</v>
      </c>
    </row>
    <row r="5472" spans="9:14" x14ac:dyDescent="0.35">
      <c r="I5472">
        <v>0</v>
      </c>
      <c r="J5472">
        <v>0</v>
      </c>
      <c r="K5472">
        <v>0</v>
      </c>
      <c r="L5472">
        <v>0</v>
      </c>
      <c r="M5472">
        <v>0</v>
      </c>
      <c r="N5472">
        <v>0</v>
      </c>
    </row>
    <row r="5473" spans="9:14" x14ac:dyDescent="0.35">
      <c r="I5473">
        <v>0</v>
      </c>
      <c r="J5473">
        <v>0</v>
      </c>
      <c r="K5473">
        <v>0</v>
      </c>
      <c r="L5473">
        <v>0</v>
      </c>
      <c r="M5473">
        <v>0</v>
      </c>
      <c r="N5473">
        <v>0</v>
      </c>
    </row>
    <row r="5474" spans="9:14" x14ac:dyDescent="0.35">
      <c r="I5474">
        <v>0</v>
      </c>
      <c r="J5474">
        <v>0</v>
      </c>
      <c r="K5474">
        <v>0</v>
      </c>
      <c r="L5474">
        <v>0</v>
      </c>
      <c r="M5474">
        <v>0</v>
      </c>
      <c r="N5474">
        <v>0</v>
      </c>
    </row>
    <row r="5475" spans="9:14" x14ac:dyDescent="0.35">
      <c r="I5475">
        <v>0</v>
      </c>
      <c r="J5475">
        <v>0</v>
      </c>
      <c r="K5475">
        <v>0</v>
      </c>
      <c r="L5475">
        <v>0</v>
      </c>
      <c r="M5475">
        <v>0</v>
      </c>
      <c r="N5475">
        <v>0</v>
      </c>
    </row>
    <row r="5476" spans="9:14" x14ac:dyDescent="0.35">
      <c r="I5476">
        <v>0</v>
      </c>
      <c r="J5476">
        <v>0</v>
      </c>
      <c r="K5476">
        <v>0</v>
      </c>
      <c r="L5476">
        <v>0</v>
      </c>
      <c r="M5476">
        <v>0</v>
      </c>
      <c r="N5476">
        <v>0</v>
      </c>
    </row>
    <row r="5477" spans="9:14" x14ac:dyDescent="0.35">
      <c r="I5477">
        <v>0</v>
      </c>
      <c r="J5477">
        <v>0</v>
      </c>
      <c r="K5477">
        <v>0</v>
      </c>
      <c r="L5477">
        <v>0</v>
      </c>
      <c r="M5477">
        <v>0</v>
      </c>
      <c r="N5477">
        <v>0</v>
      </c>
    </row>
    <row r="5478" spans="9:14" x14ac:dyDescent="0.35">
      <c r="I5478">
        <v>0</v>
      </c>
      <c r="J5478">
        <v>0</v>
      </c>
      <c r="K5478">
        <v>0</v>
      </c>
      <c r="L5478">
        <v>0</v>
      </c>
      <c r="M5478">
        <v>0</v>
      </c>
      <c r="N5478">
        <v>0</v>
      </c>
    </row>
    <row r="5479" spans="9:14" x14ac:dyDescent="0.35">
      <c r="I5479">
        <v>1.0928125E-2</v>
      </c>
      <c r="J5479">
        <v>9.3284419999999993E-3</v>
      </c>
      <c r="K5479">
        <v>7.3004899999999998E-3</v>
      </c>
      <c r="L5479">
        <v>3.4789489999999998E-3</v>
      </c>
      <c r="M5479">
        <v>1.1001889000000001E-2</v>
      </c>
      <c r="N5479">
        <v>9.0584849999999998E-3</v>
      </c>
    </row>
    <row r="5480" spans="9:14" x14ac:dyDescent="0.35">
      <c r="I5480">
        <v>7.1923638999999998E-2</v>
      </c>
      <c r="J5480">
        <v>6.2544357999999994E-2</v>
      </c>
      <c r="K5480">
        <v>5.1799020000000001E-2</v>
      </c>
      <c r="L5480">
        <v>3.0310395E-2</v>
      </c>
      <c r="M5480">
        <v>7.2825573000000005E-2</v>
      </c>
      <c r="N5480">
        <v>6.1631231000000002E-2</v>
      </c>
    </row>
    <row r="5481" spans="9:14" x14ac:dyDescent="0.35">
      <c r="I5481">
        <v>0.188520251</v>
      </c>
      <c r="J5481">
        <v>0.16029511099999999</v>
      </c>
      <c r="K5481">
        <v>0.12805602799999999</v>
      </c>
      <c r="L5481">
        <v>7.3301494999999994E-2</v>
      </c>
      <c r="M5481">
        <v>0.18864171499999999</v>
      </c>
      <c r="N5481">
        <v>0.15383992899999999</v>
      </c>
    </row>
    <row r="5482" spans="9:14" x14ac:dyDescent="0.35">
      <c r="I5482">
        <v>0.33085842900000001</v>
      </c>
      <c r="J5482">
        <v>0.27665094099999998</v>
      </c>
      <c r="K5482">
        <v>0.21946987300000001</v>
      </c>
      <c r="L5482">
        <v>0.12549439600000001</v>
      </c>
      <c r="M5482">
        <v>0.32964005600000001</v>
      </c>
      <c r="N5482">
        <v>0.26404646799999998</v>
      </c>
    </row>
    <row r="5483" spans="9:14" x14ac:dyDescent="0.35">
      <c r="I5483">
        <v>0.44935983200000001</v>
      </c>
      <c r="J5483">
        <v>0.377204339</v>
      </c>
      <c r="K5483">
        <v>0.30039240299999997</v>
      </c>
      <c r="L5483">
        <v>0.17347832999999999</v>
      </c>
      <c r="M5483">
        <v>0.45897980399999999</v>
      </c>
      <c r="N5483">
        <v>0.37975293300000001</v>
      </c>
    </row>
    <row r="5484" spans="9:14" x14ac:dyDescent="0.35">
      <c r="I5484">
        <v>0.52182662499999999</v>
      </c>
      <c r="J5484">
        <v>0.44374120900000003</v>
      </c>
      <c r="K5484">
        <v>0.35614703199999997</v>
      </c>
      <c r="L5484">
        <v>0.20843273100000001</v>
      </c>
      <c r="M5484">
        <v>0.54522075999999997</v>
      </c>
      <c r="N5484">
        <v>0.46910652600000002</v>
      </c>
    </row>
    <row r="5485" spans="9:14" x14ac:dyDescent="0.35">
      <c r="I5485">
        <v>0.54557740200000004</v>
      </c>
      <c r="J5485">
        <v>0.468981702</v>
      </c>
      <c r="K5485">
        <v>0.38008304999999998</v>
      </c>
      <c r="L5485">
        <v>0.22618866200000001</v>
      </c>
      <c r="M5485">
        <v>0.58113478699999999</v>
      </c>
      <c r="N5485">
        <v>0.51949223499999997</v>
      </c>
    </row>
    <row r="5486" spans="9:14" x14ac:dyDescent="0.35">
      <c r="I5486">
        <v>0.53808100599999997</v>
      </c>
      <c r="J5486">
        <v>0.47112294799999999</v>
      </c>
      <c r="K5486">
        <v>0.38317483699999999</v>
      </c>
      <c r="L5486">
        <v>0.220491518</v>
      </c>
      <c r="M5486">
        <v>0.57997225299999999</v>
      </c>
      <c r="N5486">
        <v>0.51564454000000004</v>
      </c>
    </row>
    <row r="5487" spans="9:14" x14ac:dyDescent="0.35">
      <c r="I5487">
        <v>0.49969138400000002</v>
      </c>
      <c r="J5487">
        <v>0.44610142400000002</v>
      </c>
      <c r="K5487">
        <v>0.363352061</v>
      </c>
      <c r="L5487">
        <v>0.20214216600000001</v>
      </c>
      <c r="M5487">
        <v>0.54452118100000002</v>
      </c>
      <c r="N5487">
        <v>0.4814116</v>
      </c>
    </row>
    <row r="5488" spans="9:14" x14ac:dyDescent="0.35">
      <c r="I5488">
        <v>0.43180489999999999</v>
      </c>
      <c r="J5488">
        <v>0.393764049</v>
      </c>
      <c r="K5488">
        <v>0.3212276</v>
      </c>
      <c r="L5488">
        <v>0.173193135</v>
      </c>
      <c r="M5488">
        <v>0.474969582</v>
      </c>
      <c r="N5488">
        <v>0.41875154399999998</v>
      </c>
    </row>
    <row r="5489" spans="9:14" x14ac:dyDescent="0.35">
      <c r="I5489">
        <v>0.33629553299999998</v>
      </c>
      <c r="J5489">
        <v>0.321511728</v>
      </c>
      <c r="K5489">
        <v>0.25324679</v>
      </c>
      <c r="L5489">
        <v>0.13371211399999999</v>
      </c>
      <c r="M5489">
        <v>0.37292171699999999</v>
      </c>
      <c r="N5489">
        <v>0.33920509999999998</v>
      </c>
    </row>
    <row r="5490" spans="9:14" x14ac:dyDescent="0.35">
      <c r="I5490">
        <v>0.22071587600000001</v>
      </c>
      <c r="J5490">
        <v>0.22480075699999999</v>
      </c>
      <c r="K5490">
        <v>0.17104383200000001</v>
      </c>
      <c r="L5490">
        <v>8.9475278000000005E-2</v>
      </c>
      <c r="M5490">
        <v>0.24771301400000001</v>
      </c>
      <c r="N5490">
        <v>0.23445294699999999</v>
      </c>
    </row>
    <row r="5491" spans="9:14" x14ac:dyDescent="0.35">
      <c r="I5491">
        <v>0.105973342</v>
      </c>
      <c r="J5491">
        <v>0.115629154</v>
      </c>
      <c r="K5491">
        <v>8.5418020999999997E-2</v>
      </c>
      <c r="L5491">
        <v>4.6989435000000003E-2</v>
      </c>
      <c r="M5491">
        <v>0.12002302099999999</v>
      </c>
      <c r="N5491">
        <v>0.11881330900000001</v>
      </c>
    </row>
    <row r="5492" spans="9:14" x14ac:dyDescent="0.35">
      <c r="I5492">
        <v>2.7462085000000001E-2</v>
      </c>
      <c r="J5492">
        <v>2.8362055000000001E-2</v>
      </c>
      <c r="K5492">
        <v>2.2863416000000001E-2</v>
      </c>
      <c r="L5492">
        <v>1.4719592E-2</v>
      </c>
      <c r="M5492">
        <v>2.8786345000000001E-2</v>
      </c>
      <c r="N5492">
        <v>2.9368330000000002E-2</v>
      </c>
    </row>
    <row r="5493" spans="9:14" x14ac:dyDescent="0.35">
      <c r="I5493">
        <v>1.5975539999999999E-3</v>
      </c>
      <c r="J5493">
        <v>2.5592010000000001E-3</v>
      </c>
      <c r="K5493">
        <v>1.927209E-3</v>
      </c>
      <c r="L5493">
        <v>5.6050299999999996E-4</v>
      </c>
      <c r="M5493">
        <v>1.825365E-3</v>
      </c>
      <c r="N5493">
        <v>1.5658460000000001E-3</v>
      </c>
    </row>
    <row r="5494" spans="9:14" x14ac:dyDescent="0.35">
      <c r="I5494">
        <v>0</v>
      </c>
      <c r="J5494">
        <v>0</v>
      </c>
      <c r="K5494">
        <v>0</v>
      </c>
      <c r="L5494">
        <v>0</v>
      </c>
      <c r="M5494">
        <v>0</v>
      </c>
      <c r="N5494">
        <v>0</v>
      </c>
    </row>
    <row r="5495" spans="9:14" x14ac:dyDescent="0.35">
      <c r="I5495">
        <v>0</v>
      </c>
      <c r="J5495">
        <v>0</v>
      </c>
      <c r="K5495">
        <v>0</v>
      </c>
      <c r="L5495">
        <v>0</v>
      </c>
      <c r="M5495">
        <v>0</v>
      </c>
      <c r="N5495">
        <v>0</v>
      </c>
    </row>
    <row r="5496" spans="9:14" x14ac:dyDescent="0.35">
      <c r="I5496">
        <v>0</v>
      </c>
      <c r="J5496">
        <v>0</v>
      </c>
      <c r="K5496">
        <v>0</v>
      </c>
      <c r="L5496">
        <v>0</v>
      </c>
      <c r="M5496">
        <v>0</v>
      </c>
      <c r="N5496">
        <v>0</v>
      </c>
    </row>
    <row r="5497" spans="9:14" x14ac:dyDescent="0.35">
      <c r="I5497">
        <v>0</v>
      </c>
      <c r="J5497">
        <v>0</v>
      </c>
      <c r="K5497">
        <v>0</v>
      </c>
      <c r="L5497">
        <v>0</v>
      </c>
      <c r="M5497">
        <v>0</v>
      </c>
      <c r="N5497">
        <v>0</v>
      </c>
    </row>
    <row r="5498" spans="9:14" x14ac:dyDescent="0.35">
      <c r="I5498">
        <v>0</v>
      </c>
      <c r="J5498">
        <v>0</v>
      </c>
      <c r="K5498">
        <v>0</v>
      </c>
      <c r="L5498">
        <v>0</v>
      </c>
      <c r="M5498">
        <v>0</v>
      </c>
      <c r="N5498">
        <v>0</v>
      </c>
    </row>
    <row r="5499" spans="9:14" x14ac:dyDescent="0.35">
      <c r="I5499">
        <v>0</v>
      </c>
      <c r="J5499">
        <v>0</v>
      </c>
      <c r="K5499">
        <v>0</v>
      </c>
      <c r="L5499">
        <v>0</v>
      </c>
      <c r="M5499">
        <v>0</v>
      </c>
      <c r="N5499">
        <v>0</v>
      </c>
    </row>
    <row r="5500" spans="9:14" x14ac:dyDescent="0.35">
      <c r="I5500">
        <v>0</v>
      </c>
      <c r="J5500">
        <v>0</v>
      </c>
      <c r="K5500">
        <v>0</v>
      </c>
      <c r="L5500">
        <v>0</v>
      </c>
      <c r="M5500">
        <v>0</v>
      </c>
      <c r="N5500">
        <v>0</v>
      </c>
    </row>
    <row r="5501" spans="9:14" x14ac:dyDescent="0.35">
      <c r="I5501">
        <v>0</v>
      </c>
      <c r="J5501">
        <v>0</v>
      </c>
      <c r="K5501">
        <v>0</v>
      </c>
      <c r="L5501">
        <v>0</v>
      </c>
      <c r="M5501">
        <v>0</v>
      </c>
      <c r="N5501">
        <v>0</v>
      </c>
    </row>
    <row r="5502" spans="9:14" x14ac:dyDescent="0.35">
      <c r="I5502">
        <v>0</v>
      </c>
      <c r="J5502">
        <v>0</v>
      </c>
      <c r="K5502">
        <v>0</v>
      </c>
      <c r="L5502">
        <v>0</v>
      </c>
      <c r="M5502">
        <v>0</v>
      </c>
      <c r="N5502">
        <v>0</v>
      </c>
    </row>
    <row r="5503" spans="9:14" x14ac:dyDescent="0.35">
      <c r="I5503">
        <v>8.3063479999999999E-3</v>
      </c>
      <c r="J5503">
        <v>8.1280290000000002E-3</v>
      </c>
      <c r="K5503">
        <v>3.9682830000000004E-3</v>
      </c>
      <c r="L5503">
        <v>2.9623649999999998E-3</v>
      </c>
      <c r="M5503">
        <v>7.1892240000000001E-3</v>
      </c>
      <c r="N5503">
        <v>9.6922499999999995E-3</v>
      </c>
    </row>
    <row r="5504" spans="9:14" x14ac:dyDescent="0.35">
      <c r="I5504">
        <v>5.4928828999999998E-2</v>
      </c>
      <c r="J5504">
        <v>5.8855693000000001E-2</v>
      </c>
      <c r="K5504">
        <v>3.0630056999999999E-2</v>
      </c>
      <c r="L5504">
        <v>2.4807665E-2</v>
      </c>
      <c r="M5504">
        <v>4.5303418999999998E-2</v>
      </c>
      <c r="N5504">
        <v>6.5826912000000001E-2</v>
      </c>
    </row>
    <row r="5505" spans="9:14" x14ac:dyDescent="0.35">
      <c r="I5505">
        <v>0.12493615499999999</v>
      </c>
      <c r="J5505">
        <v>0.15433798700000001</v>
      </c>
      <c r="K5505">
        <v>8.4980313000000002E-2</v>
      </c>
      <c r="L5505">
        <v>5.9695946E-2</v>
      </c>
      <c r="M5505">
        <v>9.6134454999999994E-2</v>
      </c>
      <c r="N5505">
        <v>0.16458835499999999</v>
      </c>
    </row>
    <row r="5506" spans="9:14" x14ac:dyDescent="0.35">
      <c r="I5506">
        <v>0.20409976699999999</v>
      </c>
      <c r="J5506">
        <v>0.270922098</v>
      </c>
      <c r="K5506">
        <v>0.15452687400000001</v>
      </c>
      <c r="L5506">
        <v>0.102128648</v>
      </c>
      <c r="M5506">
        <v>0.149145993</v>
      </c>
      <c r="N5506">
        <v>0.28095975299999998</v>
      </c>
    </row>
    <row r="5507" spans="9:14" x14ac:dyDescent="0.35">
      <c r="I5507">
        <v>0.28931040499999999</v>
      </c>
      <c r="J5507">
        <v>0.38628566399999997</v>
      </c>
      <c r="K5507">
        <v>0.23558079600000001</v>
      </c>
      <c r="L5507">
        <v>0.148329133</v>
      </c>
      <c r="M5507">
        <v>0.209801239</v>
      </c>
      <c r="N5507">
        <v>0.39604606799999997</v>
      </c>
    </row>
    <row r="5508" spans="9:14" x14ac:dyDescent="0.35">
      <c r="I5508">
        <v>0.35563560900000002</v>
      </c>
      <c r="J5508">
        <v>0.46953281699999999</v>
      </c>
      <c r="K5508">
        <v>0.30327294900000001</v>
      </c>
      <c r="L5508">
        <v>0.186923282</v>
      </c>
      <c r="M5508">
        <v>0.25687486900000001</v>
      </c>
      <c r="N5508">
        <v>0.47904300900000002</v>
      </c>
    </row>
    <row r="5509" spans="9:14" x14ac:dyDescent="0.35">
      <c r="I5509">
        <v>0.39362172200000001</v>
      </c>
      <c r="J5509">
        <v>0.51000405100000001</v>
      </c>
      <c r="K5509">
        <v>0.34598949499999998</v>
      </c>
      <c r="L5509">
        <v>0.21143748400000001</v>
      </c>
      <c r="M5509">
        <v>0.284124021</v>
      </c>
      <c r="N5509">
        <v>0.51953287000000004</v>
      </c>
    </row>
    <row r="5510" spans="9:14" x14ac:dyDescent="0.35">
      <c r="I5510">
        <v>0.40441299000000003</v>
      </c>
      <c r="J5510">
        <v>0.53507141300000005</v>
      </c>
      <c r="K5510">
        <v>0.36557665299999997</v>
      </c>
      <c r="L5510">
        <v>0.21190719099999999</v>
      </c>
      <c r="M5510">
        <v>0.28714198200000002</v>
      </c>
      <c r="N5510">
        <v>0.51770486900000001</v>
      </c>
    </row>
    <row r="5511" spans="9:14" x14ac:dyDescent="0.35">
      <c r="I5511">
        <v>0.39319263300000001</v>
      </c>
      <c r="J5511">
        <v>0.52741228299999998</v>
      </c>
      <c r="K5511">
        <v>0.36202576199999997</v>
      </c>
      <c r="L5511">
        <v>0.19929012099999999</v>
      </c>
      <c r="M5511">
        <v>0.27502007299999998</v>
      </c>
      <c r="N5511">
        <v>0.48474910700000001</v>
      </c>
    </row>
    <row r="5512" spans="9:14" x14ac:dyDescent="0.35">
      <c r="I5512">
        <v>0.356906063</v>
      </c>
      <c r="J5512">
        <v>0.48078679400000002</v>
      </c>
      <c r="K5512">
        <v>0.33358885399999999</v>
      </c>
      <c r="L5512">
        <v>0.174960741</v>
      </c>
      <c r="M5512">
        <v>0.247723428</v>
      </c>
      <c r="N5512">
        <v>0.422740899</v>
      </c>
    </row>
    <row r="5513" spans="9:14" x14ac:dyDescent="0.35">
      <c r="I5513">
        <v>0.299628899</v>
      </c>
      <c r="J5513">
        <v>0.383774687</v>
      </c>
      <c r="K5513">
        <v>0.28000559600000002</v>
      </c>
      <c r="L5513">
        <v>0.13471976699999999</v>
      </c>
      <c r="M5513">
        <v>0.224497844</v>
      </c>
      <c r="N5513">
        <v>0.342486189</v>
      </c>
    </row>
    <row r="5514" spans="9:14" x14ac:dyDescent="0.35">
      <c r="I5514">
        <v>0.21569730400000001</v>
      </c>
      <c r="J5514">
        <v>0.25890202499999998</v>
      </c>
      <c r="K5514">
        <v>0.20248068599999999</v>
      </c>
      <c r="L5514">
        <v>8.9610512000000003E-2</v>
      </c>
      <c r="M5514">
        <v>0.17821225299999999</v>
      </c>
      <c r="N5514">
        <v>0.23651692999999999</v>
      </c>
    </row>
    <row r="5515" spans="9:14" x14ac:dyDescent="0.35">
      <c r="I5515">
        <v>0.113430056</v>
      </c>
      <c r="J5515">
        <v>0.123623093</v>
      </c>
      <c r="K5515">
        <v>0.107950279</v>
      </c>
      <c r="L5515">
        <v>4.6225534999999998E-2</v>
      </c>
      <c r="M5515">
        <v>0.10571839099999999</v>
      </c>
      <c r="N5515">
        <v>0.119002345</v>
      </c>
    </row>
    <row r="5516" spans="9:14" x14ac:dyDescent="0.35">
      <c r="I5516">
        <v>2.7467004999999999E-2</v>
      </c>
      <c r="J5516">
        <v>2.7605674E-2</v>
      </c>
      <c r="K5516">
        <v>2.6208203999999999E-2</v>
      </c>
      <c r="L5516">
        <v>1.3779731999999999E-2</v>
      </c>
      <c r="M5516">
        <v>2.8140116999999999E-2</v>
      </c>
      <c r="N5516">
        <v>2.8040224999999998E-2</v>
      </c>
    </row>
    <row r="5517" spans="9:14" x14ac:dyDescent="0.35">
      <c r="I5517">
        <v>1.7130279999999999E-3</v>
      </c>
      <c r="J5517">
        <v>2.1663440000000002E-3</v>
      </c>
      <c r="K5517">
        <v>2.0544220000000002E-3</v>
      </c>
      <c r="L5517">
        <v>4.9797000000000003E-4</v>
      </c>
      <c r="M5517">
        <v>1.643598E-3</v>
      </c>
      <c r="N5517">
        <v>1.3780649999999999E-3</v>
      </c>
    </row>
    <row r="5518" spans="9:14" x14ac:dyDescent="0.35">
      <c r="I5518">
        <v>0</v>
      </c>
      <c r="J5518">
        <v>0</v>
      </c>
      <c r="K5518">
        <v>0</v>
      </c>
      <c r="L5518">
        <v>0</v>
      </c>
      <c r="M5518">
        <v>0</v>
      </c>
      <c r="N5518">
        <v>0</v>
      </c>
    </row>
    <row r="5519" spans="9:14" x14ac:dyDescent="0.35">
      <c r="I5519">
        <v>0</v>
      </c>
      <c r="J5519">
        <v>0</v>
      </c>
      <c r="K5519">
        <v>0</v>
      </c>
      <c r="L5519">
        <v>0</v>
      </c>
      <c r="M5519">
        <v>0</v>
      </c>
      <c r="N5519">
        <v>0</v>
      </c>
    </row>
    <row r="5520" spans="9:14" x14ac:dyDescent="0.35">
      <c r="I5520">
        <v>0</v>
      </c>
      <c r="J5520">
        <v>0</v>
      </c>
      <c r="K5520">
        <v>0</v>
      </c>
      <c r="L5520">
        <v>0</v>
      </c>
      <c r="M5520">
        <v>0</v>
      </c>
      <c r="N5520">
        <v>0</v>
      </c>
    </row>
    <row r="5521" spans="9:14" x14ac:dyDescent="0.35">
      <c r="I5521">
        <v>0</v>
      </c>
      <c r="J5521">
        <v>0</v>
      </c>
      <c r="K5521">
        <v>0</v>
      </c>
      <c r="L5521">
        <v>0</v>
      </c>
      <c r="M5521">
        <v>0</v>
      </c>
      <c r="N5521">
        <v>0</v>
      </c>
    </row>
    <row r="5522" spans="9:14" x14ac:dyDescent="0.35">
      <c r="I5522">
        <v>0</v>
      </c>
      <c r="J5522">
        <v>0</v>
      </c>
      <c r="K5522">
        <v>0</v>
      </c>
      <c r="L5522">
        <v>0</v>
      </c>
      <c r="M5522">
        <v>0</v>
      </c>
      <c r="N5522">
        <v>0</v>
      </c>
    </row>
    <row r="5523" spans="9:14" x14ac:dyDescent="0.35">
      <c r="I5523">
        <v>0</v>
      </c>
      <c r="J5523">
        <v>0</v>
      </c>
      <c r="K5523">
        <v>0</v>
      </c>
      <c r="L5523">
        <v>0</v>
      </c>
      <c r="M5523">
        <v>0</v>
      </c>
      <c r="N5523">
        <v>0</v>
      </c>
    </row>
    <row r="5524" spans="9:14" x14ac:dyDescent="0.35">
      <c r="I5524">
        <v>0</v>
      </c>
      <c r="J5524">
        <v>0</v>
      </c>
      <c r="K5524">
        <v>0</v>
      </c>
      <c r="L5524">
        <v>0</v>
      </c>
      <c r="M5524">
        <v>0</v>
      </c>
      <c r="N5524">
        <v>0</v>
      </c>
    </row>
    <row r="5525" spans="9:14" x14ac:dyDescent="0.35">
      <c r="I5525">
        <v>0</v>
      </c>
      <c r="J5525">
        <v>0</v>
      </c>
      <c r="K5525">
        <v>0</v>
      </c>
      <c r="L5525">
        <v>0</v>
      </c>
      <c r="M5525">
        <v>0</v>
      </c>
      <c r="N5525">
        <v>0</v>
      </c>
    </row>
    <row r="5526" spans="9:14" x14ac:dyDescent="0.35">
      <c r="I5526">
        <v>0</v>
      </c>
      <c r="J5526">
        <v>0</v>
      </c>
      <c r="K5526">
        <v>0</v>
      </c>
      <c r="L5526">
        <v>0</v>
      </c>
      <c r="M5526">
        <v>0</v>
      </c>
      <c r="N5526">
        <v>0</v>
      </c>
    </row>
    <row r="5527" spans="9:14" x14ac:dyDescent="0.35">
      <c r="I5527">
        <v>8.0024280000000007E-3</v>
      </c>
      <c r="J5527">
        <v>7.7293689999999998E-3</v>
      </c>
      <c r="K5527">
        <v>6.1230520000000004E-3</v>
      </c>
      <c r="L5527">
        <v>3.9093039999999997E-3</v>
      </c>
      <c r="M5527">
        <v>9.6993159999999995E-3</v>
      </c>
      <c r="N5527">
        <v>1.0065141999999999E-2</v>
      </c>
    </row>
    <row r="5528" spans="9:14" x14ac:dyDescent="0.35">
      <c r="I5528">
        <v>6.2067978000000003E-2</v>
      </c>
      <c r="J5528">
        <v>5.2195854E-2</v>
      </c>
      <c r="K5528">
        <v>4.4272329999999999E-2</v>
      </c>
      <c r="L5528">
        <v>3.0683643E-2</v>
      </c>
      <c r="M5528">
        <v>7.0438329999999993E-2</v>
      </c>
      <c r="N5528">
        <v>7.1905869999999997E-2</v>
      </c>
    </row>
    <row r="5529" spans="9:14" x14ac:dyDescent="0.35">
      <c r="I5529">
        <v>0.167034447</v>
      </c>
      <c r="J5529">
        <v>0.128959193</v>
      </c>
      <c r="K5529">
        <v>0.100416535</v>
      </c>
      <c r="L5529">
        <v>7.7021694000000002E-2</v>
      </c>
      <c r="M5529">
        <v>0.194827259</v>
      </c>
      <c r="N5529">
        <v>0.195533648</v>
      </c>
    </row>
    <row r="5530" spans="9:14" x14ac:dyDescent="0.35">
      <c r="I5530">
        <v>0.29951259800000002</v>
      </c>
      <c r="J5530">
        <v>0.215915207</v>
      </c>
      <c r="K5530">
        <v>0.162561225</v>
      </c>
      <c r="L5530">
        <v>0.134879955</v>
      </c>
      <c r="M5530">
        <v>0.34927129000000001</v>
      </c>
      <c r="N5530">
        <v>0.346135884</v>
      </c>
    </row>
    <row r="5531" spans="9:14" x14ac:dyDescent="0.35">
      <c r="I5531">
        <v>0.41948963099999997</v>
      </c>
      <c r="J5531">
        <v>0.28131420200000001</v>
      </c>
      <c r="K5531">
        <v>0.20310144099999999</v>
      </c>
      <c r="L5531">
        <v>0.196031444</v>
      </c>
      <c r="M5531">
        <v>0.48590107399999999</v>
      </c>
      <c r="N5531">
        <v>0.48155102799999999</v>
      </c>
    </row>
    <row r="5532" spans="9:14" x14ac:dyDescent="0.35">
      <c r="I5532">
        <v>0.501907671</v>
      </c>
      <c r="J5532">
        <v>0.31802492399999999</v>
      </c>
      <c r="K5532">
        <v>0.223018778</v>
      </c>
      <c r="L5532">
        <v>0.245793023</v>
      </c>
      <c r="M5532">
        <v>0.57616209600000001</v>
      </c>
      <c r="N5532">
        <v>0.57313648500000003</v>
      </c>
    </row>
    <row r="5533" spans="9:14" x14ac:dyDescent="0.35">
      <c r="I5533">
        <v>0.53907056900000005</v>
      </c>
      <c r="J5533">
        <v>0.32493728199999999</v>
      </c>
      <c r="K5533">
        <v>0.223656878</v>
      </c>
      <c r="L5533">
        <v>0.27602809499999997</v>
      </c>
      <c r="M5533">
        <v>0.61255456699999999</v>
      </c>
      <c r="N5533">
        <v>0.61145950400000004</v>
      </c>
    </row>
    <row r="5534" spans="9:14" x14ac:dyDescent="0.35">
      <c r="I5534">
        <v>0.52968784400000002</v>
      </c>
      <c r="J5534">
        <v>0.32152092300000001</v>
      </c>
      <c r="K5534">
        <v>0.227923868</v>
      </c>
      <c r="L5534">
        <v>0.274187825</v>
      </c>
      <c r="M5534">
        <v>0.61851598799999996</v>
      </c>
      <c r="N5534">
        <v>0.588797287</v>
      </c>
    </row>
    <row r="5535" spans="9:14" x14ac:dyDescent="0.35">
      <c r="I5535">
        <v>0.48882574099999998</v>
      </c>
      <c r="J5535">
        <v>0.29859088700000003</v>
      </c>
      <c r="K5535">
        <v>0.219641482</v>
      </c>
      <c r="L5535">
        <v>0.255618238</v>
      </c>
      <c r="M5535">
        <v>0.58717922099999997</v>
      </c>
      <c r="N5535">
        <v>0.53150881100000003</v>
      </c>
    </row>
    <row r="5536" spans="9:14" x14ac:dyDescent="0.35">
      <c r="I5536">
        <v>0.42027233600000002</v>
      </c>
      <c r="J5536">
        <v>0.25914484300000001</v>
      </c>
      <c r="K5536">
        <v>0.198594883</v>
      </c>
      <c r="L5536">
        <v>0.22227602699999999</v>
      </c>
      <c r="M5536">
        <v>0.517308977</v>
      </c>
      <c r="N5536">
        <v>0.44517854800000001</v>
      </c>
    </row>
    <row r="5537" spans="9:14" x14ac:dyDescent="0.35">
      <c r="I5537">
        <v>0.35248100799999998</v>
      </c>
      <c r="J5537">
        <v>0.207700627</v>
      </c>
      <c r="K5537">
        <v>0.174962007</v>
      </c>
      <c r="L5537">
        <v>0.173555825</v>
      </c>
      <c r="M5537">
        <v>0.36670256200000001</v>
      </c>
      <c r="N5537">
        <v>0.34236064100000002</v>
      </c>
    </row>
    <row r="5538" spans="9:14" x14ac:dyDescent="0.35">
      <c r="I5538">
        <v>0.25157921799999999</v>
      </c>
      <c r="J5538">
        <v>0.14439791499999999</v>
      </c>
      <c r="K5538">
        <v>0.13426554800000001</v>
      </c>
      <c r="L5538">
        <v>0.116848523</v>
      </c>
      <c r="M5538">
        <v>0.21249330599999999</v>
      </c>
      <c r="N5538">
        <v>0.222934514</v>
      </c>
    </row>
    <row r="5539" spans="9:14" x14ac:dyDescent="0.35">
      <c r="I5539">
        <v>0.128399755</v>
      </c>
      <c r="J5539">
        <v>7.7706771999999993E-2</v>
      </c>
      <c r="K5539">
        <v>7.6668414000000004E-2</v>
      </c>
      <c r="L5539">
        <v>6.0335804E-2</v>
      </c>
      <c r="M5539">
        <v>8.6851256000000002E-2</v>
      </c>
      <c r="N5539">
        <v>0.105951218</v>
      </c>
    </row>
    <row r="5540" spans="9:14" x14ac:dyDescent="0.35">
      <c r="I5540">
        <v>2.7969885E-2</v>
      </c>
      <c r="J5540">
        <v>2.2274555000000001E-2</v>
      </c>
      <c r="K5540">
        <v>1.9764733999999999E-2</v>
      </c>
      <c r="L5540">
        <v>1.6842240000000001E-2</v>
      </c>
      <c r="M5540">
        <v>2.2486631999999999E-2</v>
      </c>
      <c r="N5540">
        <v>2.5276350999999999E-2</v>
      </c>
    </row>
    <row r="5541" spans="9:14" x14ac:dyDescent="0.35">
      <c r="I5541">
        <v>1.761494E-3</v>
      </c>
      <c r="J5541">
        <v>9.9643499999999994E-4</v>
      </c>
      <c r="K5541">
        <v>6.9243099999999997E-4</v>
      </c>
      <c r="L5541">
        <v>5.92463E-4</v>
      </c>
      <c r="M5541">
        <v>8.5890499999999998E-4</v>
      </c>
      <c r="N5541">
        <v>1.01369E-3</v>
      </c>
    </row>
    <row r="5542" spans="9:14" x14ac:dyDescent="0.35">
      <c r="I5542">
        <v>0</v>
      </c>
      <c r="J5542">
        <v>0</v>
      </c>
      <c r="K5542">
        <v>0</v>
      </c>
      <c r="L5542">
        <v>0</v>
      </c>
      <c r="M5542">
        <v>0</v>
      </c>
      <c r="N5542">
        <v>0</v>
      </c>
    </row>
    <row r="5543" spans="9:14" x14ac:dyDescent="0.35">
      <c r="I5543">
        <v>0</v>
      </c>
      <c r="J5543">
        <v>0</v>
      </c>
      <c r="K5543">
        <v>0</v>
      </c>
      <c r="L5543">
        <v>0</v>
      </c>
      <c r="M5543">
        <v>0</v>
      </c>
      <c r="N5543">
        <v>0</v>
      </c>
    </row>
    <row r="5544" spans="9:14" x14ac:dyDescent="0.35">
      <c r="I5544">
        <v>0</v>
      </c>
      <c r="J5544">
        <v>0</v>
      </c>
      <c r="K5544">
        <v>0</v>
      </c>
      <c r="L5544">
        <v>0</v>
      </c>
      <c r="M5544">
        <v>0</v>
      </c>
      <c r="N5544">
        <v>0</v>
      </c>
    </row>
    <row r="5545" spans="9:14" x14ac:dyDescent="0.35">
      <c r="I5545">
        <v>0</v>
      </c>
      <c r="J5545">
        <v>0</v>
      </c>
      <c r="K5545">
        <v>0</v>
      </c>
      <c r="L5545">
        <v>0</v>
      </c>
      <c r="M5545">
        <v>0</v>
      </c>
      <c r="N5545">
        <v>0</v>
      </c>
    </row>
    <row r="5546" spans="9:14" x14ac:dyDescent="0.35">
      <c r="I5546">
        <v>0</v>
      </c>
      <c r="J5546">
        <v>0</v>
      </c>
      <c r="K5546">
        <v>0</v>
      </c>
      <c r="L5546">
        <v>0</v>
      </c>
      <c r="M5546">
        <v>0</v>
      </c>
      <c r="N5546">
        <v>0</v>
      </c>
    </row>
    <row r="5547" spans="9:14" x14ac:dyDescent="0.35">
      <c r="I5547">
        <v>0</v>
      </c>
      <c r="J5547">
        <v>0</v>
      </c>
      <c r="K5547">
        <v>0</v>
      </c>
      <c r="L5547">
        <v>0</v>
      </c>
      <c r="M5547">
        <v>0</v>
      </c>
      <c r="N5547">
        <v>0</v>
      </c>
    </row>
    <row r="5548" spans="9:14" x14ac:dyDescent="0.35">
      <c r="I5548">
        <v>0</v>
      </c>
      <c r="J5548">
        <v>0</v>
      </c>
      <c r="K5548">
        <v>0</v>
      </c>
      <c r="L5548">
        <v>0</v>
      </c>
      <c r="M5548">
        <v>0</v>
      </c>
      <c r="N5548">
        <v>0</v>
      </c>
    </row>
    <row r="5549" spans="9:14" x14ac:dyDescent="0.35">
      <c r="I5549">
        <v>0</v>
      </c>
      <c r="J5549">
        <v>0</v>
      </c>
      <c r="K5549">
        <v>0</v>
      </c>
      <c r="L5549">
        <v>0</v>
      </c>
      <c r="M5549">
        <v>0</v>
      </c>
      <c r="N5549">
        <v>0</v>
      </c>
    </row>
    <row r="5550" spans="9:14" x14ac:dyDescent="0.35">
      <c r="I5550">
        <v>0</v>
      </c>
      <c r="J5550">
        <v>0</v>
      </c>
      <c r="K5550">
        <v>0</v>
      </c>
      <c r="L5550">
        <v>0</v>
      </c>
      <c r="M5550">
        <v>0</v>
      </c>
      <c r="N5550">
        <v>0</v>
      </c>
    </row>
    <row r="5551" spans="9:14" x14ac:dyDescent="0.35">
      <c r="I5551">
        <v>4.7619519999999999E-3</v>
      </c>
      <c r="J5551">
        <v>6.2703769999999997E-3</v>
      </c>
      <c r="K5551">
        <v>2.5800609999999998E-3</v>
      </c>
      <c r="L5551">
        <v>4.1572340000000001E-3</v>
      </c>
      <c r="M5551">
        <v>4.927486E-3</v>
      </c>
      <c r="N5551">
        <v>8.4679939999999995E-3</v>
      </c>
    </row>
    <row r="5552" spans="9:14" x14ac:dyDescent="0.35">
      <c r="I5552">
        <v>3.3443886999999999E-2</v>
      </c>
      <c r="J5552">
        <v>4.8470884999999998E-2</v>
      </c>
      <c r="K5552">
        <v>2.3146422999999999E-2</v>
      </c>
      <c r="L5552">
        <v>3.3082985000000002E-2</v>
      </c>
      <c r="M5552">
        <v>4.5567360000000001E-2</v>
      </c>
      <c r="N5552">
        <v>6.6689781000000004E-2</v>
      </c>
    </row>
    <row r="5553" spans="9:14" x14ac:dyDescent="0.35">
      <c r="I5553">
        <v>7.1657039000000006E-2</v>
      </c>
      <c r="J5553">
        <v>0.12198835299999999</v>
      </c>
      <c r="K5553">
        <v>5.5070411E-2</v>
      </c>
      <c r="L5553">
        <v>8.1107068000000004E-2</v>
      </c>
      <c r="M5553">
        <v>0.116061098</v>
      </c>
      <c r="N5553">
        <v>0.18490104399999999</v>
      </c>
    </row>
    <row r="5554" spans="9:14" x14ac:dyDescent="0.35">
      <c r="I5554">
        <v>0.111884106</v>
      </c>
      <c r="J5554">
        <v>0.21153460700000001</v>
      </c>
      <c r="K5554">
        <v>9.2045265000000001E-2</v>
      </c>
      <c r="L5554">
        <v>0.13817752799999999</v>
      </c>
      <c r="M5554">
        <v>0.205876317</v>
      </c>
      <c r="N5554">
        <v>0.33664255300000001</v>
      </c>
    </row>
    <row r="5555" spans="9:14" x14ac:dyDescent="0.35">
      <c r="I5555">
        <v>0.160725174</v>
      </c>
      <c r="J5555">
        <v>0.304633402</v>
      </c>
      <c r="K5555">
        <v>0.124623652</v>
      </c>
      <c r="L5555">
        <v>0.19831850400000001</v>
      </c>
      <c r="M5555">
        <v>0.30002991899999998</v>
      </c>
      <c r="N5555">
        <v>0.47043323999999997</v>
      </c>
    </row>
    <row r="5556" spans="9:14" x14ac:dyDescent="0.35">
      <c r="I5556">
        <v>0.20153502300000001</v>
      </c>
      <c r="J5556">
        <v>0.37494381999999998</v>
      </c>
      <c r="K5556">
        <v>0.14717126799999999</v>
      </c>
      <c r="L5556">
        <v>0.246409614</v>
      </c>
      <c r="M5556">
        <v>0.375181182</v>
      </c>
      <c r="N5556">
        <v>0.56085375199999998</v>
      </c>
    </row>
    <row r="5557" spans="9:14" x14ac:dyDescent="0.35">
      <c r="I5557">
        <v>0.228172439</v>
      </c>
      <c r="J5557">
        <v>0.41179851899999997</v>
      </c>
      <c r="K5557">
        <v>0.15729648800000001</v>
      </c>
      <c r="L5557">
        <v>0.27476047599999998</v>
      </c>
      <c r="M5557">
        <v>0.41964043499999998</v>
      </c>
      <c r="N5557">
        <v>0.59912205799999996</v>
      </c>
    </row>
    <row r="5558" spans="9:14" x14ac:dyDescent="0.35">
      <c r="I5558">
        <v>0.245114579</v>
      </c>
      <c r="J5558">
        <v>0.41410618399999999</v>
      </c>
      <c r="K5558">
        <v>0.17203818200000001</v>
      </c>
      <c r="L5558">
        <v>0.28594943499999997</v>
      </c>
      <c r="M5558">
        <v>0.43894424799999998</v>
      </c>
      <c r="N5558">
        <v>0.59805643100000005</v>
      </c>
    </row>
    <row r="5559" spans="9:14" x14ac:dyDescent="0.35">
      <c r="I5559">
        <v>0.24992476899999999</v>
      </c>
      <c r="J5559">
        <v>0.39178956999999998</v>
      </c>
      <c r="K5559">
        <v>0.174672138</v>
      </c>
      <c r="L5559">
        <v>0.28046734499999998</v>
      </c>
      <c r="M5559">
        <v>0.43332161600000002</v>
      </c>
      <c r="N5559">
        <v>0.56128937599999995</v>
      </c>
    </row>
    <row r="5560" spans="9:14" x14ac:dyDescent="0.35">
      <c r="I5560">
        <v>0.24122956600000001</v>
      </c>
      <c r="J5560">
        <v>0.34534498899999999</v>
      </c>
      <c r="K5560">
        <v>0.164061242</v>
      </c>
      <c r="L5560">
        <v>0.25677719700000001</v>
      </c>
      <c r="M5560">
        <v>0.39865272800000001</v>
      </c>
      <c r="N5560">
        <v>0.48884087500000001</v>
      </c>
    </row>
    <row r="5561" spans="9:14" x14ac:dyDescent="0.35">
      <c r="I5561">
        <v>0.19537012000000001</v>
      </c>
      <c r="J5561">
        <v>0.270852017</v>
      </c>
      <c r="K5561">
        <v>0.138541368</v>
      </c>
      <c r="L5561">
        <v>0.20580884899999999</v>
      </c>
      <c r="M5561">
        <v>0.32227380100000003</v>
      </c>
      <c r="N5561">
        <v>0.37403215200000001</v>
      </c>
    </row>
    <row r="5562" spans="9:14" x14ac:dyDescent="0.35">
      <c r="I5562">
        <v>0.138516207</v>
      </c>
      <c r="J5562">
        <v>0.18237830499999999</v>
      </c>
      <c r="K5562">
        <v>0.102122345</v>
      </c>
      <c r="L5562">
        <v>0.14261115799999999</v>
      </c>
      <c r="M5562">
        <v>0.22241407199999999</v>
      </c>
      <c r="N5562">
        <v>0.24130527800000001</v>
      </c>
    </row>
    <row r="5563" spans="9:14" x14ac:dyDescent="0.35">
      <c r="I5563">
        <v>7.7457198000000005E-2</v>
      </c>
      <c r="J5563">
        <v>9.2949988999999997E-2</v>
      </c>
      <c r="K5563">
        <v>5.8782263000000001E-2</v>
      </c>
      <c r="L5563">
        <v>7.5319383000000004E-2</v>
      </c>
      <c r="M5563">
        <v>0.11163587</v>
      </c>
      <c r="N5563">
        <v>0.11135602999999999</v>
      </c>
    </row>
    <row r="5564" spans="9:14" x14ac:dyDescent="0.35">
      <c r="I5564">
        <v>2.3015422000000001E-2</v>
      </c>
      <c r="J5564">
        <v>2.4218533E-2</v>
      </c>
      <c r="K5564">
        <v>1.7479561000000001E-2</v>
      </c>
      <c r="L5564">
        <v>1.9981617E-2</v>
      </c>
      <c r="M5564">
        <v>2.4887495999999999E-2</v>
      </c>
      <c r="N5564">
        <v>2.403603E-2</v>
      </c>
    </row>
    <row r="5565" spans="9:14" x14ac:dyDescent="0.35">
      <c r="I5565">
        <v>5.8049299999999996E-4</v>
      </c>
      <c r="J5565">
        <v>1.1023680000000001E-3</v>
      </c>
      <c r="K5565">
        <v>6.1804799999999995E-4</v>
      </c>
      <c r="L5565">
        <v>4.6470799999999998E-4</v>
      </c>
      <c r="M5565">
        <v>1.351466E-3</v>
      </c>
      <c r="N5565">
        <v>1.023971E-3</v>
      </c>
    </row>
    <row r="5566" spans="9:14" x14ac:dyDescent="0.35">
      <c r="I5566">
        <v>0</v>
      </c>
      <c r="J5566">
        <v>0</v>
      </c>
      <c r="K5566">
        <v>0</v>
      </c>
      <c r="L5566">
        <v>0</v>
      </c>
      <c r="M5566">
        <v>0</v>
      </c>
      <c r="N5566">
        <v>0</v>
      </c>
    </row>
    <row r="5567" spans="9:14" x14ac:dyDescent="0.35">
      <c r="I5567">
        <v>0</v>
      </c>
      <c r="J5567">
        <v>0</v>
      </c>
      <c r="K5567">
        <v>0</v>
      </c>
      <c r="L5567">
        <v>0</v>
      </c>
      <c r="M5567">
        <v>0</v>
      </c>
      <c r="N5567">
        <v>0</v>
      </c>
    </row>
    <row r="5568" spans="9:14" x14ac:dyDescent="0.35">
      <c r="I5568">
        <v>0</v>
      </c>
      <c r="J5568">
        <v>0</v>
      </c>
      <c r="K5568">
        <v>0</v>
      </c>
      <c r="L5568">
        <v>0</v>
      </c>
      <c r="M5568">
        <v>0</v>
      </c>
      <c r="N5568">
        <v>0</v>
      </c>
    </row>
    <row r="5569" spans="9:14" x14ac:dyDescent="0.35">
      <c r="I5569">
        <v>0</v>
      </c>
      <c r="J5569">
        <v>0</v>
      </c>
      <c r="K5569">
        <v>0</v>
      </c>
      <c r="L5569">
        <v>0</v>
      </c>
      <c r="M5569">
        <v>0</v>
      </c>
      <c r="N5569">
        <v>0</v>
      </c>
    </row>
    <row r="5570" spans="9:14" x14ac:dyDescent="0.35">
      <c r="I5570">
        <v>0</v>
      </c>
      <c r="J5570">
        <v>0</v>
      </c>
      <c r="K5570">
        <v>0</v>
      </c>
      <c r="L5570">
        <v>0</v>
      </c>
      <c r="M5570">
        <v>0</v>
      </c>
      <c r="N5570">
        <v>0</v>
      </c>
    </row>
    <row r="5571" spans="9:14" x14ac:dyDescent="0.35">
      <c r="I5571">
        <v>0</v>
      </c>
      <c r="J5571">
        <v>0</v>
      </c>
      <c r="K5571">
        <v>0</v>
      </c>
      <c r="L5571">
        <v>0</v>
      </c>
      <c r="M5571">
        <v>0</v>
      </c>
      <c r="N5571">
        <v>0</v>
      </c>
    </row>
    <row r="5572" spans="9:14" x14ac:dyDescent="0.35">
      <c r="I5572">
        <v>0</v>
      </c>
      <c r="J5572">
        <v>0</v>
      </c>
      <c r="K5572">
        <v>0</v>
      </c>
      <c r="L5572">
        <v>0</v>
      </c>
      <c r="M5572">
        <v>0</v>
      </c>
      <c r="N5572">
        <v>0</v>
      </c>
    </row>
    <row r="5573" spans="9:14" x14ac:dyDescent="0.35">
      <c r="I5573">
        <v>0</v>
      </c>
      <c r="J5573">
        <v>0</v>
      </c>
      <c r="K5573">
        <v>0</v>
      </c>
      <c r="L5573">
        <v>0</v>
      </c>
      <c r="M5573">
        <v>0</v>
      </c>
      <c r="N5573">
        <v>0</v>
      </c>
    </row>
    <row r="5574" spans="9:14" x14ac:dyDescent="0.35">
      <c r="I5574">
        <v>0</v>
      </c>
      <c r="J5574">
        <v>0</v>
      </c>
      <c r="K5574">
        <v>0</v>
      </c>
      <c r="L5574">
        <v>0</v>
      </c>
      <c r="M5574">
        <v>0</v>
      </c>
      <c r="N5574">
        <v>0</v>
      </c>
    </row>
    <row r="5575" spans="9:14" x14ac:dyDescent="0.35">
      <c r="I5575">
        <v>5.5728920000000003E-3</v>
      </c>
      <c r="J5575">
        <v>5.3501629999999998E-3</v>
      </c>
      <c r="K5575">
        <v>2.6031460000000002E-3</v>
      </c>
      <c r="L5575">
        <v>2.7586300000000002E-3</v>
      </c>
      <c r="M5575">
        <v>5.5188870000000001E-3</v>
      </c>
      <c r="N5575">
        <v>5.6656270000000003E-3</v>
      </c>
    </row>
    <row r="5576" spans="9:14" x14ac:dyDescent="0.35">
      <c r="I5576">
        <v>5.2243690000000002E-2</v>
      </c>
      <c r="J5576">
        <v>4.4044316E-2</v>
      </c>
      <c r="K5576">
        <v>2.0779236E-2</v>
      </c>
      <c r="L5576">
        <v>2.6112025000000001E-2</v>
      </c>
      <c r="M5576">
        <v>5.4370187E-2</v>
      </c>
      <c r="N5576">
        <v>4.5017626999999998E-2</v>
      </c>
    </row>
    <row r="5577" spans="9:14" x14ac:dyDescent="0.35">
      <c r="I5577">
        <v>0.13717048300000001</v>
      </c>
      <c r="J5577">
        <v>0.104756031</v>
      </c>
      <c r="K5577">
        <v>4.7613593000000003E-2</v>
      </c>
      <c r="L5577">
        <v>6.4189044000000001E-2</v>
      </c>
      <c r="M5577">
        <v>0.15664304200000001</v>
      </c>
      <c r="N5577">
        <v>0.119002548</v>
      </c>
    </row>
    <row r="5578" spans="9:14" x14ac:dyDescent="0.35">
      <c r="I5578">
        <v>0.24841326399999999</v>
      </c>
      <c r="J5578">
        <v>0.17319026400000001</v>
      </c>
      <c r="K5578">
        <v>7.7473610999999998E-2</v>
      </c>
      <c r="L5578">
        <v>0.109440754</v>
      </c>
      <c r="M5578">
        <v>0.299189751</v>
      </c>
      <c r="N5578">
        <v>0.21008821</v>
      </c>
    </row>
    <row r="5579" spans="9:14" x14ac:dyDescent="0.35">
      <c r="I5579">
        <v>0.33828239700000001</v>
      </c>
      <c r="J5579">
        <v>0.23843625099999999</v>
      </c>
      <c r="K5579">
        <v>0.112030042</v>
      </c>
      <c r="L5579">
        <v>0.16830015700000001</v>
      </c>
      <c r="M5579">
        <v>0.42503422899999999</v>
      </c>
      <c r="N5579">
        <v>0.289839238</v>
      </c>
    </row>
    <row r="5580" spans="9:14" x14ac:dyDescent="0.35">
      <c r="I5580">
        <v>0.393899956</v>
      </c>
      <c r="J5580">
        <v>0.285434207</v>
      </c>
      <c r="K5580">
        <v>0.14091619399999999</v>
      </c>
      <c r="L5580">
        <v>0.222506804</v>
      </c>
      <c r="M5580">
        <v>0.51346992599999997</v>
      </c>
      <c r="N5580">
        <v>0.34312103300000002</v>
      </c>
    </row>
    <row r="5581" spans="9:14" x14ac:dyDescent="0.35">
      <c r="I5581">
        <v>0.410382474</v>
      </c>
      <c r="J5581">
        <v>0.30797941499999998</v>
      </c>
      <c r="K5581">
        <v>0.159137312</v>
      </c>
      <c r="L5581">
        <v>0.261824373</v>
      </c>
      <c r="M5581">
        <v>0.55464186000000004</v>
      </c>
      <c r="N5581">
        <v>0.36403096200000001</v>
      </c>
    </row>
    <row r="5582" spans="9:14" x14ac:dyDescent="0.35">
      <c r="I5582">
        <v>0.42692572200000001</v>
      </c>
      <c r="J5582">
        <v>0.288682047</v>
      </c>
      <c r="K5582">
        <v>0.176100794</v>
      </c>
      <c r="L5582">
        <v>0.28741366299999999</v>
      </c>
      <c r="M5582">
        <v>0.52613836800000002</v>
      </c>
      <c r="N5582">
        <v>0.35639443700000001</v>
      </c>
    </row>
    <row r="5583" spans="9:14" x14ac:dyDescent="0.35">
      <c r="I5583">
        <v>0.42057150900000001</v>
      </c>
      <c r="J5583">
        <v>0.25427934699999999</v>
      </c>
      <c r="K5583">
        <v>0.18129166699999999</v>
      </c>
      <c r="L5583">
        <v>0.295457947</v>
      </c>
      <c r="M5583">
        <v>0.463063748</v>
      </c>
      <c r="N5583">
        <v>0.32743308100000001</v>
      </c>
    </row>
    <row r="5584" spans="9:14" x14ac:dyDescent="0.35">
      <c r="I5584">
        <v>0.38544792500000002</v>
      </c>
      <c r="J5584">
        <v>0.20811417900000001</v>
      </c>
      <c r="K5584">
        <v>0.173132971</v>
      </c>
      <c r="L5584">
        <v>0.282139374</v>
      </c>
      <c r="M5584">
        <v>0.373183182</v>
      </c>
      <c r="N5584">
        <v>0.27944875800000002</v>
      </c>
    </row>
    <row r="5585" spans="9:14" x14ac:dyDescent="0.35">
      <c r="I5585">
        <v>0.30543423600000003</v>
      </c>
      <c r="J5585">
        <v>0.15287520299999999</v>
      </c>
      <c r="K5585">
        <v>0.14968803</v>
      </c>
      <c r="L5585">
        <v>0.22505972199999999</v>
      </c>
      <c r="M5585">
        <v>0.31540124000000003</v>
      </c>
      <c r="N5585">
        <v>0.21466721</v>
      </c>
    </row>
    <row r="5586" spans="9:14" x14ac:dyDescent="0.35">
      <c r="I5586">
        <v>0.20695064399999999</v>
      </c>
      <c r="J5586">
        <v>9.5408874000000005E-2</v>
      </c>
      <c r="K5586">
        <v>0.11324223999999999</v>
      </c>
      <c r="L5586">
        <v>0.15387271299999999</v>
      </c>
      <c r="M5586">
        <v>0.226436156</v>
      </c>
      <c r="N5586">
        <v>0.141230773</v>
      </c>
    </row>
    <row r="5587" spans="9:14" x14ac:dyDescent="0.35">
      <c r="I5587">
        <v>0.102766862</v>
      </c>
      <c r="J5587">
        <v>4.3630198000000002E-2</v>
      </c>
      <c r="K5587">
        <v>6.5831533999999997E-2</v>
      </c>
      <c r="L5587">
        <v>7.8748201000000004E-2</v>
      </c>
      <c r="M5587">
        <v>0.114570094</v>
      </c>
      <c r="N5587">
        <v>6.9125007000000002E-2</v>
      </c>
    </row>
    <row r="5588" spans="9:14" x14ac:dyDescent="0.35">
      <c r="I5588">
        <v>2.4088275999999999E-2</v>
      </c>
      <c r="J5588">
        <v>1.0370612E-2</v>
      </c>
      <c r="K5588">
        <v>1.8112087999999998E-2</v>
      </c>
      <c r="L5588">
        <v>1.9469785999999999E-2</v>
      </c>
      <c r="M5588">
        <v>2.3109737000000002E-2</v>
      </c>
      <c r="N5588">
        <v>1.6777680999999999E-2</v>
      </c>
    </row>
    <row r="5589" spans="9:14" x14ac:dyDescent="0.35">
      <c r="I5589">
        <v>9.6247300000000004E-4</v>
      </c>
      <c r="J5589" s="20">
        <v>9.0299999999999999E-5</v>
      </c>
      <c r="K5589">
        <v>9.11005E-4</v>
      </c>
      <c r="L5589">
        <v>3.7851399999999999E-4</v>
      </c>
      <c r="M5589">
        <v>1.1263930000000001E-3</v>
      </c>
      <c r="N5589">
        <v>4.8716900000000002E-4</v>
      </c>
    </row>
    <row r="5590" spans="9:14" x14ac:dyDescent="0.35">
      <c r="I5590">
        <v>0</v>
      </c>
      <c r="J5590">
        <v>0</v>
      </c>
      <c r="K5590">
        <v>0</v>
      </c>
      <c r="L5590">
        <v>0</v>
      </c>
      <c r="M5590">
        <v>0</v>
      </c>
      <c r="N5590">
        <v>0</v>
      </c>
    </row>
    <row r="5591" spans="9:14" x14ac:dyDescent="0.35">
      <c r="I5591">
        <v>0</v>
      </c>
      <c r="J5591">
        <v>0</v>
      </c>
      <c r="K5591">
        <v>0</v>
      </c>
      <c r="L5591">
        <v>0</v>
      </c>
      <c r="M5591">
        <v>0</v>
      </c>
      <c r="N5591">
        <v>0</v>
      </c>
    </row>
    <row r="5592" spans="9:14" x14ac:dyDescent="0.35">
      <c r="I5592">
        <v>0</v>
      </c>
      <c r="J5592">
        <v>0</v>
      </c>
      <c r="K5592">
        <v>0</v>
      </c>
      <c r="L5592">
        <v>0</v>
      </c>
      <c r="M5592">
        <v>0</v>
      </c>
      <c r="N5592">
        <v>0</v>
      </c>
    </row>
    <row r="5593" spans="9:14" x14ac:dyDescent="0.35">
      <c r="I5593">
        <v>0</v>
      </c>
      <c r="J5593">
        <v>0</v>
      </c>
      <c r="K5593">
        <v>0</v>
      </c>
      <c r="L5593">
        <v>0</v>
      </c>
      <c r="M5593">
        <v>0</v>
      </c>
      <c r="N5593">
        <v>0</v>
      </c>
    </row>
    <row r="5594" spans="9:14" x14ac:dyDescent="0.35">
      <c r="I5594">
        <v>0</v>
      </c>
      <c r="J5594">
        <v>0</v>
      </c>
      <c r="K5594">
        <v>0</v>
      </c>
      <c r="L5594">
        <v>0</v>
      </c>
      <c r="M5594">
        <v>0</v>
      </c>
      <c r="N5594">
        <v>0</v>
      </c>
    </row>
    <row r="5595" spans="9:14" x14ac:dyDescent="0.35">
      <c r="I5595">
        <v>0</v>
      </c>
      <c r="J5595">
        <v>0</v>
      </c>
      <c r="K5595">
        <v>0</v>
      </c>
      <c r="L5595">
        <v>0</v>
      </c>
      <c r="M5595">
        <v>0</v>
      </c>
      <c r="N5595">
        <v>0</v>
      </c>
    </row>
    <row r="5596" spans="9:14" x14ac:dyDescent="0.35">
      <c r="I5596">
        <v>0</v>
      </c>
      <c r="J5596">
        <v>0</v>
      </c>
      <c r="K5596">
        <v>0</v>
      </c>
      <c r="L5596">
        <v>0</v>
      </c>
      <c r="M5596">
        <v>0</v>
      </c>
      <c r="N5596">
        <v>0</v>
      </c>
    </row>
    <row r="5597" spans="9:14" x14ac:dyDescent="0.35">
      <c r="I5597">
        <v>0</v>
      </c>
      <c r="J5597">
        <v>0</v>
      </c>
      <c r="K5597">
        <v>0</v>
      </c>
      <c r="L5597">
        <v>0</v>
      </c>
      <c r="M5597">
        <v>0</v>
      </c>
      <c r="N5597">
        <v>0</v>
      </c>
    </row>
    <row r="5598" spans="9:14" x14ac:dyDescent="0.35">
      <c r="I5598">
        <v>0</v>
      </c>
      <c r="J5598">
        <v>0</v>
      </c>
      <c r="K5598">
        <v>0</v>
      </c>
      <c r="L5598">
        <v>0</v>
      </c>
      <c r="M5598">
        <v>0</v>
      </c>
      <c r="N5598">
        <v>0</v>
      </c>
    </row>
    <row r="5599" spans="9:14" x14ac:dyDescent="0.35">
      <c r="I5599">
        <v>6.3889369999999999E-3</v>
      </c>
      <c r="J5599">
        <v>1.9933479999999998E-3</v>
      </c>
      <c r="K5599">
        <v>6.5729430000000004E-3</v>
      </c>
      <c r="L5599">
        <v>2.402455E-3</v>
      </c>
      <c r="M5599">
        <v>7.4317879999999999E-3</v>
      </c>
      <c r="N5599">
        <v>3.7544010000000001E-3</v>
      </c>
    </row>
    <row r="5600" spans="9:14" x14ac:dyDescent="0.35">
      <c r="I5600">
        <v>5.5462224999999997E-2</v>
      </c>
      <c r="J5600">
        <v>2.1028053000000001E-2</v>
      </c>
      <c r="K5600">
        <v>5.8479753000000002E-2</v>
      </c>
      <c r="L5600">
        <v>2.5468517E-2</v>
      </c>
      <c r="M5600">
        <v>6.3314181999999997E-2</v>
      </c>
      <c r="N5600">
        <v>3.1888080999999999E-2</v>
      </c>
    </row>
    <row r="5601" spans="9:14" x14ac:dyDescent="0.35">
      <c r="I5601">
        <v>0.15195848100000001</v>
      </c>
      <c r="J5601">
        <v>5.3055410999999997E-2</v>
      </c>
      <c r="K5601">
        <v>0.163068359</v>
      </c>
      <c r="L5601">
        <v>6.4789215999999997E-2</v>
      </c>
      <c r="M5601">
        <v>0.17930665200000001</v>
      </c>
      <c r="N5601">
        <v>8.2355295999999995E-2</v>
      </c>
    </row>
    <row r="5602" spans="9:14" x14ac:dyDescent="0.35">
      <c r="I5602">
        <v>0.27088966199999998</v>
      </c>
      <c r="J5602">
        <v>9.1655451999999998E-2</v>
      </c>
      <c r="K5602">
        <v>0.29803544900000001</v>
      </c>
      <c r="L5602">
        <v>0.112073996</v>
      </c>
      <c r="M5602">
        <v>0.32641247400000001</v>
      </c>
      <c r="N5602">
        <v>0.14450347899999999</v>
      </c>
    </row>
    <row r="5603" spans="9:14" x14ac:dyDescent="0.35">
      <c r="I5603">
        <v>0.39362899899999998</v>
      </c>
      <c r="J5603">
        <v>0.163251376</v>
      </c>
      <c r="K5603">
        <v>0.43697287400000001</v>
      </c>
      <c r="L5603">
        <v>0.17071721300000001</v>
      </c>
      <c r="M5603">
        <v>0.45900933399999999</v>
      </c>
      <c r="N5603">
        <v>0.20988847599999999</v>
      </c>
    </row>
    <row r="5604" spans="9:14" x14ac:dyDescent="0.35">
      <c r="I5604">
        <v>0.48640632</v>
      </c>
      <c r="J5604">
        <v>0.23706048299999999</v>
      </c>
      <c r="K5604">
        <v>0.54225198200000002</v>
      </c>
      <c r="L5604">
        <v>0.22303235099999999</v>
      </c>
      <c r="M5604">
        <v>0.54923191699999996</v>
      </c>
      <c r="N5604">
        <v>0.262253391</v>
      </c>
    </row>
    <row r="5605" spans="9:14" x14ac:dyDescent="0.35">
      <c r="I5605">
        <v>0.538002125</v>
      </c>
      <c r="J5605">
        <v>0.29678553299999999</v>
      </c>
      <c r="K5605">
        <v>0.59776222499999998</v>
      </c>
      <c r="L5605">
        <v>0.25971070099999999</v>
      </c>
      <c r="M5605">
        <v>0.58777638200000004</v>
      </c>
      <c r="N5605">
        <v>0.29294562400000002</v>
      </c>
    </row>
    <row r="5606" spans="9:14" x14ac:dyDescent="0.35">
      <c r="I5606">
        <v>0.53610911299999997</v>
      </c>
      <c r="J5606">
        <v>0.33914138599999999</v>
      </c>
      <c r="K5606">
        <v>0.59897012000000005</v>
      </c>
      <c r="L5606">
        <v>0.26997336999999999</v>
      </c>
      <c r="M5606">
        <v>0.61633664200000005</v>
      </c>
      <c r="N5606">
        <v>0.27727236700000002</v>
      </c>
    </row>
    <row r="5607" spans="9:14" x14ac:dyDescent="0.35">
      <c r="I5607">
        <v>0.50390759100000004</v>
      </c>
      <c r="J5607">
        <v>0.36001511800000002</v>
      </c>
      <c r="K5607">
        <v>0.56374677200000001</v>
      </c>
      <c r="L5607">
        <v>0.26403847000000003</v>
      </c>
      <c r="M5607">
        <v>0.60689373599999996</v>
      </c>
      <c r="N5607">
        <v>0.245065329</v>
      </c>
    </row>
    <row r="5608" spans="9:14" x14ac:dyDescent="0.35">
      <c r="I5608">
        <v>0.44022556899999998</v>
      </c>
      <c r="J5608">
        <v>0.35103442499999998</v>
      </c>
      <c r="K5608">
        <v>0.49154638</v>
      </c>
      <c r="L5608">
        <v>0.24144796299999999</v>
      </c>
      <c r="M5608">
        <v>0.55464898699999998</v>
      </c>
      <c r="N5608">
        <v>0.20099371399999999</v>
      </c>
    </row>
    <row r="5609" spans="9:14" x14ac:dyDescent="0.35">
      <c r="I5609">
        <v>0.34388644299999999</v>
      </c>
      <c r="J5609">
        <v>0.29039701099999998</v>
      </c>
      <c r="K5609">
        <v>0.36822043199999999</v>
      </c>
      <c r="L5609">
        <v>0.18326827500000001</v>
      </c>
      <c r="M5609">
        <v>0.43648547500000001</v>
      </c>
      <c r="N5609">
        <v>0.15469769</v>
      </c>
    </row>
    <row r="5610" spans="9:14" x14ac:dyDescent="0.35">
      <c r="I5610">
        <v>0.22470321500000001</v>
      </c>
      <c r="J5610">
        <v>0.20379049299999999</v>
      </c>
      <c r="K5610">
        <v>0.22992747599999999</v>
      </c>
      <c r="L5610">
        <v>0.119540695</v>
      </c>
      <c r="M5610">
        <v>0.28647576600000002</v>
      </c>
      <c r="N5610">
        <v>0.101867605</v>
      </c>
    </row>
    <row r="5611" spans="9:14" x14ac:dyDescent="0.35">
      <c r="I5611">
        <v>0.103282392</v>
      </c>
      <c r="J5611">
        <v>0.100666088</v>
      </c>
      <c r="K5611">
        <v>9.9824490000000002E-2</v>
      </c>
      <c r="L5611">
        <v>5.9130934000000003E-2</v>
      </c>
      <c r="M5611">
        <v>0.12961302699999999</v>
      </c>
      <c r="N5611">
        <v>4.9728323999999997E-2</v>
      </c>
    </row>
    <row r="5612" spans="9:14" x14ac:dyDescent="0.35">
      <c r="I5612">
        <v>2.1588350999999999E-2</v>
      </c>
      <c r="J5612">
        <v>2.0872851000000001E-2</v>
      </c>
      <c r="K5612">
        <v>2.0187298999999999E-2</v>
      </c>
      <c r="L5612">
        <v>1.5009537E-2</v>
      </c>
      <c r="M5612">
        <v>2.4117724E-2</v>
      </c>
      <c r="N5612">
        <v>1.1667532E-2</v>
      </c>
    </row>
    <row r="5613" spans="9:14" x14ac:dyDescent="0.35">
      <c r="I5613">
        <v>5.2486999999999998E-4</v>
      </c>
      <c r="J5613">
        <v>7.1188200000000005E-4</v>
      </c>
      <c r="K5613">
        <v>5.8597200000000003E-4</v>
      </c>
      <c r="L5613">
        <v>2.8599300000000001E-4</v>
      </c>
      <c r="M5613">
        <v>8.2329699999999996E-4</v>
      </c>
      <c r="N5613">
        <v>3.1346100000000001E-4</v>
      </c>
    </row>
    <row r="5614" spans="9:14" x14ac:dyDescent="0.35">
      <c r="I5614">
        <v>0</v>
      </c>
      <c r="J5614">
        <v>0</v>
      </c>
      <c r="K5614">
        <v>0</v>
      </c>
      <c r="L5614">
        <v>0</v>
      </c>
      <c r="M5614">
        <v>0</v>
      </c>
      <c r="N5614">
        <v>0</v>
      </c>
    </row>
    <row r="5615" spans="9:14" x14ac:dyDescent="0.35">
      <c r="I5615">
        <v>0</v>
      </c>
      <c r="J5615">
        <v>0</v>
      </c>
      <c r="K5615">
        <v>0</v>
      </c>
      <c r="L5615">
        <v>0</v>
      </c>
      <c r="M5615">
        <v>0</v>
      </c>
      <c r="N5615">
        <v>0</v>
      </c>
    </row>
    <row r="5616" spans="9:14" x14ac:dyDescent="0.35">
      <c r="I5616">
        <v>0</v>
      </c>
      <c r="J5616">
        <v>0</v>
      </c>
      <c r="K5616">
        <v>0</v>
      </c>
      <c r="L5616">
        <v>0</v>
      </c>
      <c r="M5616">
        <v>0</v>
      </c>
      <c r="N5616">
        <v>0</v>
      </c>
    </row>
    <row r="5617" spans="9:14" x14ac:dyDescent="0.35">
      <c r="I5617">
        <v>0</v>
      </c>
      <c r="J5617">
        <v>0</v>
      </c>
      <c r="K5617">
        <v>0</v>
      </c>
      <c r="L5617">
        <v>0</v>
      </c>
      <c r="M5617">
        <v>0</v>
      </c>
      <c r="N5617">
        <v>0</v>
      </c>
    </row>
    <row r="5618" spans="9:14" x14ac:dyDescent="0.35">
      <c r="I5618">
        <v>0</v>
      </c>
      <c r="J5618">
        <v>0</v>
      </c>
      <c r="K5618">
        <v>0</v>
      </c>
      <c r="L5618">
        <v>0</v>
      </c>
      <c r="M5618">
        <v>0</v>
      </c>
      <c r="N5618">
        <v>0</v>
      </c>
    </row>
    <row r="5619" spans="9:14" x14ac:dyDescent="0.35">
      <c r="I5619">
        <v>0</v>
      </c>
      <c r="J5619">
        <v>0</v>
      </c>
      <c r="K5619">
        <v>0</v>
      </c>
      <c r="L5619">
        <v>0</v>
      </c>
      <c r="M5619">
        <v>0</v>
      </c>
      <c r="N5619">
        <v>0</v>
      </c>
    </row>
    <row r="5620" spans="9:14" x14ac:dyDescent="0.35">
      <c r="I5620">
        <v>0</v>
      </c>
      <c r="J5620">
        <v>0</v>
      </c>
      <c r="K5620">
        <v>0</v>
      </c>
      <c r="L5620">
        <v>0</v>
      </c>
      <c r="M5620">
        <v>0</v>
      </c>
      <c r="N5620">
        <v>0</v>
      </c>
    </row>
    <row r="5621" spans="9:14" x14ac:dyDescent="0.35">
      <c r="I5621">
        <v>0</v>
      </c>
      <c r="J5621">
        <v>0</v>
      </c>
      <c r="K5621">
        <v>0</v>
      </c>
      <c r="L5621">
        <v>0</v>
      </c>
      <c r="M5621">
        <v>0</v>
      </c>
      <c r="N5621">
        <v>0</v>
      </c>
    </row>
    <row r="5622" spans="9:14" x14ac:dyDescent="0.35">
      <c r="I5622">
        <v>0</v>
      </c>
      <c r="J5622">
        <v>0</v>
      </c>
      <c r="K5622">
        <v>0</v>
      </c>
      <c r="L5622">
        <v>0</v>
      </c>
      <c r="M5622">
        <v>0</v>
      </c>
      <c r="N5622">
        <v>0</v>
      </c>
    </row>
    <row r="5623" spans="9:14" x14ac:dyDescent="0.35">
      <c r="I5623">
        <v>5.5093709999999999E-3</v>
      </c>
      <c r="J5623">
        <v>3.9130140000000002E-3</v>
      </c>
      <c r="K5623">
        <v>3.8366279999999999E-3</v>
      </c>
      <c r="L5623">
        <v>3.2481229999999999E-3</v>
      </c>
      <c r="M5623">
        <v>7.4750579999999997E-3</v>
      </c>
      <c r="N5623">
        <v>3.3011350000000002E-3</v>
      </c>
    </row>
    <row r="5624" spans="9:14" x14ac:dyDescent="0.35">
      <c r="I5624">
        <v>5.4895892000000002E-2</v>
      </c>
      <c r="J5624">
        <v>3.9346081999999998E-2</v>
      </c>
      <c r="K5624">
        <v>3.9613648000000001E-2</v>
      </c>
      <c r="L5624">
        <v>2.9322843000000001E-2</v>
      </c>
      <c r="M5624">
        <v>6.5499735000000003E-2</v>
      </c>
      <c r="N5624">
        <v>3.2724395000000003E-2</v>
      </c>
    </row>
    <row r="5625" spans="9:14" x14ac:dyDescent="0.35">
      <c r="I5625">
        <v>0.150391778</v>
      </c>
      <c r="J5625">
        <v>0.109582674</v>
      </c>
      <c r="K5625">
        <v>0.116147005</v>
      </c>
      <c r="L5625">
        <v>7.3482850000000002E-2</v>
      </c>
      <c r="M5625">
        <v>0.18964097099999999</v>
      </c>
      <c r="N5625">
        <v>8.5424230000000004E-2</v>
      </c>
    </row>
    <row r="5626" spans="9:14" x14ac:dyDescent="0.35">
      <c r="I5626">
        <v>0.27642305900000003</v>
      </c>
      <c r="J5626">
        <v>0.19576917299999999</v>
      </c>
      <c r="K5626">
        <v>0.211779087</v>
      </c>
      <c r="L5626">
        <v>0.12539842300000001</v>
      </c>
      <c r="M5626">
        <v>0.345133723</v>
      </c>
      <c r="N5626">
        <v>0.15201917000000001</v>
      </c>
    </row>
    <row r="5627" spans="9:14" x14ac:dyDescent="0.35">
      <c r="I5627">
        <v>0.39554232700000003</v>
      </c>
      <c r="J5627">
        <v>0.27542750399999999</v>
      </c>
      <c r="K5627">
        <v>0.30162375899999999</v>
      </c>
      <c r="L5627">
        <v>0.18097714200000001</v>
      </c>
      <c r="M5627">
        <v>0.49536773200000001</v>
      </c>
      <c r="N5627">
        <v>0.222279121</v>
      </c>
    </row>
    <row r="5628" spans="9:14" x14ac:dyDescent="0.35">
      <c r="I5628">
        <v>0.48154507600000002</v>
      </c>
      <c r="J5628">
        <v>0.331756885</v>
      </c>
      <c r="K5628">
        <v>0.36577426499999999</v>
      </c>
      <c r="L5628">
        <v>0.225240249</v>
      </c>
      <c r="M5628">
        <v>0.602971759</v>
      </c>
      <c r="N5628">
        <v>0.27935066200000003</v>
      </c>
    </row>
    <row r="5629" spans="9:14" x14ac:dyDescent="0.35">
      <c r="I5629">
        <v>0.52274753500000004</v>
      </c>
      <c r="J5629">
        <v>0.35888430500000001</v>
      </c>
      <c r="K5629">
        <v>0.39760320599999999</v>
      </c>
      <c r="L5629">
        <v>0.25081438700000003</v>
      </c>
      <c r="M5629">
        <v>0.65690382400000003</v>
      </c>
      <c r="N5629">
        <v>0.313556575</v>
      </c>
    </row>
    <row r="5630" spans="9:14" x14ac:dyDescent="0.35">
      <c r="I5630">
        <v>0.53780545400000002</v>
      </c>
      <c r="J5630">
        <v>0.37469892300000002</v>
      </c>
      <c r="K5630">
        <v>0.39380800700000002</v>
      </c>
      <c r="L5630">
        <v>0.264094039</v>
      </c>
      <c r="M5630">
        <v>0.67293194199999995</v>
      </c>
      <c r="N5630">
        <v>0.32564799300000002</v>
      </c>
    </row>
    <row r="5631" spans="9:14" x14ac:dyDescent="0.35">
      <c r="I5631">
        <v>0.52042216900000005</v>
      </c>
      <c r="J5631">
        <v>0.36737481399999999</v>
      </c>
      <c r="K5631">
        <v>0.36675792400000001</v>
      </c>
      <c r="L5631">
        <v>0.26063283399999998</v>
      </c>
      <c r="M5631">
        <v>0.64919954099999999</v>
      </c>
      <c r="N5631">
        <v>0.31727612100000002</v>
      </c>
    </row>
    <row r="5632" spans="9:14" x14ac:dyDescent="0.35">
      <c r="I5632">
        <v>0.46750408500000001</v>
      </c>
      <c r="J5632">
        <v>0.33415943799999998</v>
      </c>
      <c r="K5632">
        <v>0.31645279900000001</v>
      </c>
      <c r="L5632">
        <v>0.239427417</v>
      </c>
      <c r="M5632">
        <v>0.58214723000000002</v>
      </c>
      <c r="N5632">
        <v>0.28718471600000001</v>
      </c>
    </row>
    <row r="5633" spans="9:14" x14ac:dyDescent="0.35">
      <c r="I5633">
        <v>0.36928568499999997</v>
      </c>
      <c r="J5633">
        <v>0.274276456</v>
      </c>
      <c r="K5633">
        <v>0.24177226399999999</v>
      </c>
      <c r="L5633">
        <v>0.19422373900000001</v>
      </c>
      <c r="M5633">
        <v>0.454498126</v>
      </c>
      <c r="N5633">
        <v>0.229747547</v>
      </c>
    </row>
    <row r="5634" spans="9:14" x14ac:dyDescent="0.35">
      <c r="I5634">
        <v>0.24454376899999999</v>
      </c>
      <c r="J5634">
        <v>0.19023825999999999</v>
      </c>
      <c r="K5634">
        <v>0.15600244199999999</v>
      </c>
      <c r="L5634">
        <v>0.13523554099999999</v>
      </c>
      <c r="M5634">
        <v>0.29422247499999998</v>
      </c>
      <c r="N5634">
        <v>0.156923172</v>
      </c>
    </row>
    <row r="5635" spans="9:14" x14ac:dyDescent="0.35">
      <c r="I5635">
        <v>0.112642834</v>
      </c>
      <c r="J5635">
        <v>9.2381378E-2</v>
      </c>
      <c r="K5635">
        <v>7.3145821E-2</v>
      </c>
      <c r="L5635">
        <v>6.9748869000000005E-2</v>
      </c>
      <c r="M5635">
        <v>0.130736462</v>
      </c>
      <c r="N5635">
        <v>7.7356928000000005E-2</v>
      </c>
    </row>
    <row r="5636" spans="9:14" x14ac:dyDescent="0.35">
      <c r="I5636">
        <v>2.2171613999999999E-2</v>
      </c>
      <c r="J5636">
        <v>1.9177980000000001E-2</v>
      </c>
      <c r="K5636">
        <v>1.6020632999999999E-2</v>
      </c>
      <c r="L5636">
        <v>1.5674764000000001E-2</v>
      </c>
      <c r="M5636">
        <v>2.3323974000000001E-2</v>
      </c>
      <c r="N5636">
        <v>1.6661085999999999E-2</v>
      </c>
    </row>
    <row r="5637" spans="9:14" x14ac:dyDescent="0.35">
      <c r="I5637">
        <v>4.4639899999999999E-4</v>
      </c>
      <c r="J5637">
        <v>6.2609999999999999E-4</v>
      </c>
      <c r="K5637">
        <v>2.2391699999999999E-4</v>
      </c>
      <c r="L5637">
        <v>3.4085499999999999E-4</v>
      </c>
      <c r="M5637">
        <v>6.9488500000000001E-4</v>
      </c>
      <c r="N5637">
        <v>3.27714E-4</v>
      </c>
    </row>
    <row r="5638" spans="9:14" x14ac:dyDescent="0.35">
      <c r="I5638">
        <v>0</v>
      </c>
      <c r="J5638">
        <v>0</v>
      </c>
      <c r="K5638">
        <v>0</v>
      </c>
      <c r="L5638">
        <v>0</v>
      </c>
      <c r="M5638">
        <v>0</v>
      </c>
      <c r="N5638">
        <v>0</v>
      </c>
    </row>
    <row r="5639" spans="9:14" x14ac:dyDescent="0.35">
      <c r="I5639">
        <v>0</v>
      </c>
      <c r="J5639">
        <v>0</v>
      </c>
      <c r="K5639">
        <v>0</v>
      </c>
      <c r="L5639">
        <v>0</v>
      </c>
      <c r="M5639">
        <v>0</v>
      </c>
      <c r="N5639">
        <v>0</v>
      </c>
    </row>
    <row r="5640" spans="9:14" x14ac:dyDescent="0.35">
      <c r="I5640">
        <v>0</v>
      </c>
      <c r="J5640">
        <v>0</v>
      </c>
      <c r="K5640">
        <v>0</v>
      </c>
      <c r="L5640">
        <v>0</v>
      </c>
      <c r="M5640">
        <v>0</v>
      </c>
      <c r="N5640">
        <v>0</v>
      </c>
    </row>
    <row r="5641" spans="9:14" x14ac:dyDescent="0.35">
      <c r="I5641">
        <v>0</v>
      </c>
      <c r="J5641">
        <v>0</v>
      </c>
      <c r="K5641">
        <v>0</v>
      </c>
      <c r="L5641">
        <v>0</v>
      </c>
      <c r="M5641">
        <v>0</v>
      </c>
      <c r="N5641">
        <v>0</v>
      </c>
    </row>
    <row r="5642" spans="9:14" x14ac:dyDescent="0.35">
      <c r="I5642">
        <v>0</v>
      </c>
      <c r="J5642">
        <v>0</v>
      </c>
      <c r="K5642">
        <v>0</v>
      </c>
      <c r="L5642">
        <v>0</v>
      </c>
      <c r="M5642">
        <v>0</v>
      </c>
      <c r="N5642">
        <v>0</v>
      </c>
    </row>
    <row r="5643" spans="9:14" x14ac:dyDescent="0.35">
      <c r="I5643">
        <v>0</v>
      </c>
      <c r="J5643">
        <v>0</v>
      </c>
      <c r="K5643">
        <v>0</v>
      </c>
      <c r="L5643">
        <v>0</v>
      </c>
      <c r="M5643">
        <v>0</v>
      </c>
      <c r="N5643">
        <v>0</v>
      </c>
    </row>
    <row r="5644" spans="9:14" x14ac:dyDescent="0.35">
      <c r="I5644">
        <v>0</v>
      </c>
      <c r="J5644">
        <v>0</v>
      </c>
      <c r="K5644">
        <v>0</v>
      </c>
      <c r="L5644">
        <v>0</v>
      </c>
      <c r="M5644">
        <v>0</v>
      </c>
      <c r="N5644">
        <v>0</v>
      </c>
    </row>
    <row r="5645" spans="9:14" x14ac:dyDescent="0.35">
      <c r="I5645">
        <v>0</v>
      </c>
      <c r="J5645">
        <v>0</v>
      </c>
      <c r="K5645">
        <v>0</v>
      </c>
      <c r="L5645">
        <v>0</v>
      </c>
      <c r="M5645">
        <v>0</v>
      </c>
      <c r="N5645">
        <v>0</v>
      </c>
    </row>
    <row r="5646" spans="9:14" x14ac:dyDescent="0.35">
      <c r="I5646">
        <v>0</v>
      </c>
      <c r="J5646">
        <v>0</v>
      </c>
      <c r="K5646">
        <v>0</v>
      </c>
      <c r="L5646">
        <v>0</v>
      </c>
      <c r="M5646">
        <v>0</v>
      </c>
      <c r="N5646">
        <v>0</v>
      </c>
    </row>
    <row r="5647" spans="9:14" x14ac:dyDescent="0.35">
      <c r="I5647">
        <v>6.7280229999999996E-3</v>
      </c>
      <c r="J5647">
        <v>4.7452500000000003E-3</v>
      </c>
      <c r="K5647">
        <v>4.6300040000000001E-3</v>
      </c>
      <c r="L5647">
        <v>4.4952680000000002E-3</v>
      </c>
      <c r="M5647">
        <v>6.4654480000000004E-3</v>
      </c>
      <c r="N5647">
        <v>5.6891900000000002E-3</v>
      </c>
    </row>
    <row r="5648" spans="9:14" x14ac:dyDescent="0.35">
      <c r="I5648">
        <v>6.2692342999999998E-2</v>
      </c>
      <c r="J5648">
        <v>4.6370632000000002E-2</v>
      </c>
      <c r="K5648">
        <v>4.4378187999999999E-2</v>
      </c>
      <c r="L5648">
        <v>4.4184826000000003E-2</v>
      </c>
      <c r="M5648">
        <v>6.1087392999999997E-2</v>
      </c>
      <c r="N5648">
        <v>5.1287843999999999E-2</v>
      </c>
    </row>
    <row r="5649" spans="9:14" x14ac:dyDescent="0.35">
      <c r="I5649">
        <v>0.18001962599999999</v>
      </c>
      <c r="J5649">
        <v>0.132920544</v>
      </c>
      <c r="K5649">
        <v>0.11520153399999999</v>
      </c>
      <c r="L5649">
        <v>0.120838459</v>
      </c>
      <c r="M5649">
        <v>0.175980057</v>
      </c>
      <c r="N5649">
        <v>0.14077767599999999</v>
      </c>
    </row>
    <row r="5650" spans="9:14" x14ac:dyDescent="0.35">
      <c r="I5650">
        <v>0.33298597699999999</v>
      </c>
      <c r="J5650">
        <v>0.24410846899999999</v>
      </c>
      <c r="K5650">
        <v>0.20253718000000001</v>
      </c>
      <c r="L5650">
        <v>0.21954579499999999</v>
      </c>
      <c r="M5650">
        <v>0.321080482</v>
      </c>
      <c r="N5650">
        <v>0.25296219599999997</v>
      </c>
    </row>
    <row r="5651" spans="9:14" x14ac:dyDescent="0.35">
      <c r="I5651">
        <v>0.45631112600000001</v>
      </c>
      <c r="J5651">
        <v>0.36749735500000003</v>
      </c>
      <c r="K5651">
        <v>0.292144087</v>
      </c>
      <c r="L5651">
        <v>0.32826058200000002</v>
      </c>
      <c r="M5651">
        <v>0.457606346</v>
      </c>
      <c r="N5651">
        <v>0.359022269</v>
      </c>
    </row>
    <row r="5652" spans="9:14" x14ac:dyDescent="0.35">
      <c r="I5652">
        <v>0.53103632000000001</v>
      </c>
      <c r="J5652">
        <v>0.46758022500000002</v>
      </c>
      <c r="K5652">
        <v>0.36089824300000001</v>
      </c>
      <c r="L5652">
        <v>0.42006517500000001</v>
      </c>
      <c r="M5652">
        <v>0.55384011499999997</v>
      </c>
      <c r="N5652">
        <v>0.43428066500000001</v>
      </c>
    </row>
    <row r="5653" spans="9:14" x14ac:dyDescent="0.35">
      <c r="I5653">
        <v>0.55238290000000001</v>
      </c>
      <c r="J5653">
        <v>0.52663280899999998</v>
      </c>
      <c r="K5653">
        <v>0.39778843699999999</v>
      </c>
      <c r="L5653">
        <v>0.479060443</v>
      </c>
      <c r="M5653">
        <v>0.59982516200000002</v>
      </c>
      <c r="N5653">
        <v>0.46922445699999998</v>
      </c>
    </row>
    <row r="5654" spans="9:14" x14ac:dyDescent="0.35">
      <c r="I5654">
        <v>0.49447486099999999</v>
      </c>
      <c r="J5654">
        <v>0.55619216999999999</v>
      </c>
      <c r="K5654">
        <v>0.37603689099999998</v>
      </c>
      <c r="L5654">
        <v>0.50967842200000002</v>
      </c>
      <c r="M5654">
        <v>0.60698963699999997</v>
      </c>
      <c r="N5654">
        <v>0.47426391099999998</v>
      </c>
    </row>
    <row r="5655" spans="9:14" x14ac:dyDescent="0.35">
      <c r="I5655">
        <v>0.40723253100000001</v>
      </c>
      <c r="J5655">
        <v>0.55097976699999995</v>
      </c>
      <c r="K5655">
        <v>0.333327965</v>
      </c>
      <c r="L5655">
        <v>0.50858665400000003</v>
      </c>
      <c r="M5655">
        <v>0.57762128499999998</v>
      </c>
      <c r="N5655">
        <v>0.45023770200000002</v>
      </c>
    </row>
    <row r="5656" spans="9:14" x14ac:dyDescent="0.35">
      <c r="I5656">
        <v>0.30614070900000001</v>
      </c>
      <c r="J5656">
        <v>0.50427370599999999</v>
      </c>
      <c r="K5656">
        <v>0.27448787499999999</v>
      </c>
      <c r="L5656">
        <v>0.46923634199999997</v>
      </c>
      <c r="M5656">
        <v>0.50987876499999996</v>
      </c>
      <c r="N5656">
        <v>0.39676214700000001</v>
      </c>
    </row>
    <row r="5657" spans="9:14" x14ac:dyDescent="0.35">
      <c r="I5657">
        <v>0.24188458800000001</v>
      </c>
      <c r="J5657">
        <v>0.40526897899999997</v>
      </c>
      <c r="K5657">
        <v>0.19701396099999999</v>
      </c>
      <c r="L5657">
        <v>0.37469359899999999</v>
      </c>
      <c r="M5657">
        <v>0.40533017999999998</v>
      </c>
      <c r="N5657">
        <v>0.3029907</v>
      </c>
    </row>
    <row r="5658" spans="9:14" x14ac:dyDescent="0.35">
      <c r="I5658">
        <v>0.16244863700000001</v>
      </c>
      <c r="J5658">
        <v>0.272070647</v>
      </c>
      <c r="K5658">
        <v>0.119396267</v>
      </c>
      <c r="L5658">
        <v>0.250494677</v>
      </c>
      <c r="M5658">
        <v>0.26747343699999998</v>
      </c>
      <c r="N5658">
        <v>0.194997016</v>
      </c>
    </row>
    <row r="5659" spans="9:14" x14ac:dyDescent="0.35">
      <c r="I5659">
        <v>7.8789445999999999E-2</v>
      </c>
      <c r="J5659">
        <v>0.122731597</v>
      </c>
      <c r="K5659">
        <v>5.3399887E-2</v>
      </c>
      <c r="L5659">
        <v>0.113815523</v>
      </c>
      <c r="M5659">
        <v>0.11951779799999999</v>
      </c>
      <c r="N5659">
        <v>8.9118135000000001E-2</v>
      </c>
    </row>
    <row r="5660" spans="9:14" x14ac:dyDescent="0.35">
      <c r="I5660">
        <v>1.6313129999999999E-2</v>
      </c>
      <c r="J5660">
        <v>2.2637317000000001E-2</v>
      </c>
      <c r="K5660">
        <v>1.2928475E-2</v>
      </c>
      <c r="L5660">
        <v>1.9989541999999999E-2</v>
      </c>
      <c r="M5660">
        <v>2.1078999000000001E-2</v>
      </c>
      <c r="N5660">
        <v>1.7793967000000001E-2</v>
      </c>
    </row>
    <row r="5661" spans="9:14" x14ac:dyDescent="0.35">
      <c r="I5661">
        <v>1.9098100000000001E-4</v>
      </c>
      <c r="J5661">
        <v>8.2981600000000004E-4</v>
      </c>
      <c r="K5661">
        <v>1.08597E-4</v>
      </c>
      <c r="L5661">
        <v>2.8858200000000001E-4</v>
      </c>
      <c r="M5661">
        <v>3.2908500000000001E-4</v>
      </c>
      <c r="N5661">
        <v>2.8095399999999998E-4</v>
      </c>
    </row>
    <row r="5662" spans="9:14" x14ac:dyDescent="0.35">
      <c r="I5662">
        <v>0</v>
      </c>
      <c r="J5662">
        <v>0</v>
      </c>
      <c r="K5662">
        <v>0</v>
      </c>
      <c r="L5662">
        <v>0</v>
      </c>
      <c r="M5662">
        <v>0</v>
      </c>
      <c r="N5662">
        <v>0</v>
      </c>
    </row>
    <row r="5663" spans="9:14" x14ac:dyDescent="0.35">
      <c r="I5663">
        <v>0</v>
      </c>
      <c r="J5663">
        <v>0</v>
      </c>
      <c r="K5663">
        <v>0</v>
      </c>
      <c r="L5663">
        <v>0</v>
      </c>
      <c r="M5663">
        <v>0</v>
      </c>
      <c r="N5663">
        <v>0</v>
      </c>
    </row>
    <row r="5664" spans="9:14" x14ac:dyDescent="0.35">
      <c r="I5664">
        <v>0</v>
      </c>
      <c r="J5664">
        <v>0</v>
      </c>
      <c r="K5664">
        <v>0</v>
      </c>
      <c r="L5664">
        <v>0</v>
      </c>
      <c r="M5664">
        <v>0</v>
      </c>
      <c r="N5664">
        <v>0</v>
      </c>
    </row>
    <row r="5665" spans="9:14" x14ac:dyDescent="0.35">
      <c r="I5665">
        <v>0</v>
      </c>
      <c r="J5665">
        <v>0</v>
      </c>
      <c r="K5665">
        <v>0</v>
      </c>
      <c r="L5665">
        <v>0</v>
      </c>
      <c r="M5665">
        <v>0</v>
      </c>
      <c r="N5665">
        <v>0</v>
      </c>
    </row>
    <row r="5666" spans="9:14" x14ac:dyDescent="0.35">
      <c r="I5666">
        <v>0</v>
      </c>
      <c r="J5666">
        <v>0</v>
      </c>
      <c r="K5666">
        <v>0</v>
      </c>
      <c r="L5666">
        <v>0</v>
      </c>
      <c r="M5666">
        <v>0</v>
      </c>
      <c r="N5666">
        <v>0</v>
      </c>
    </row>
    <row r="5667" spans="9:14" x14ac:dyDescent="0.35">
      <c r="I5667">
        <v>0</v>
      </c>
      <c r="J5667">
        <v>0</v>
      </c>
      <c r="K5667">
        <v>0</v>
      </c>
      <c r="L5667">
        <v>0</v>
      </c>
      <c r="M5667">
        <v>0</v>
      </c>
      <c r="N5667">
        <v>0</v>
      </c>
    </row>
    <row r="5668" spans="9:14" x14ac:dyDescent="0.35">
      <c r="I5668">
        <v>0</v>
      </c>
      <c r="J5668">
        <v>0</v>
      </c>
      <c r="K5668">
        <v>0</v>
      </c>
      <c r="L5668">
        <v>0</v>
      </c>
      <c r="M5668">
        <v>0</v>
      </c>
      <c r="N5668">
        <v>0</v>
      </c>
    </row>
    <row r="5669" spans="9:14" x14ac:dyDescent="0.35">
      <c r="I5669">
        <v>0</v>
      </c>
      <c r="J5669">
        <v>0</v>
      </c>
      <c r="K5669">
        <v>0</v>
      </c>
      <c r="L5669">
        <v>0</v>
      </c>
      <c r="M5669">
        <v>0</v>
      </c>
      <c r="N5669">
        <v>0</v>
      </c>
    </row>
    <row r="5670" spans="9:14" x14ac:dyDescent="0.35">
      <c r="I5670">
        <v>0</v>
      </c>
      <c r="J5670">
        <v>0</v>
      </c>
      <c r="K5670">
        <v>0</v>
      </c>
      <c r="L5670">
        <v>0</v>
      </c>
      <c r="M5670">
        <v>0</v>
      </c>
      <c r="N5670">
        <v>0</v>
      </c>
    </row>
    <row r="5671" spans="9:14" x14ac:dyDescent="0.35">
      <c r="I5671">
        <v>3.3768439999999999E-3</v>
      </c>
      <c r="J5671">
        <v>6.7398809999999997E-3</v>
      </c>
      <c r="K5671">
        <v>3.5361899999999998E-3</v>
      </c>
      <c r="L5671">
        <v>5.3688670000000003E-3</v>
      </c>
      <c r="M5671">
        <v>5.675907E-3</v>
      </c>
      <c r="N5671">
        <v>5.2021799999999998E-3</v>
      </c>
    </row>
    <row r="5672" spans="9:14" x14ac:dyDescent="0.35">
      <c r="I5672">
        <v>4.0390378999999997E-2</v>
      </c>
      <c r="J5672">
        <v>7.1042964E-2</v>
      </c>
      <c r="K5672">
        <v>4.2150886999999998E-2</v>
      </c>
      <c r="L5672">
        <v>5.2640821999999997E-2</v>
      </c>
      <c r="M5672">
        <v>5.8640849000000002E-2</v>
      </c>
      <c r="N5672">
        <v>5.0702570000000002E-2</v>
      </c>
    </row>
    <row r="5673" spans="9:14" x14ac:dyDescent="0.35">
      <c r="I5673">
        <v>0.110016557</v>
      </c>
      <c r="J5673">
        <v>0.22831701500000001</v>
      </c>
      <c r="K5673">
        <v>0.12354306</v>
      </c>
      <c r="L5673">
        <v>0.14885277</v>
      </c>
      <c r="M5673">
        <v>0.17287523299999999</v>
      </c>
      <c r="N5673">
        <v>0.140429146</v>
      </c>
    </row>
    <row r="5674" spans="9:14" x14ac:dyDescent="0.35">
      <c r="I5674">
        <v>0.20241767499999999</v>
      </c>
      <c r="J5674">
        <v>0.41709407500000001</v>
      </c>
      <c r="K5674">
        <v>0.23116910600000001</v>
      </c>
      <c r="L5674">
        <v>0.26852580300000001</v>
      </c>
      <c r="M5674">
        <v>0.32463872500000002</v>
      </c>
      <c r="N5674">
        <v>0.25382026000000002</v>
      </c>
    </row>
    <row r="5675" spans="9:14" x14ac:dyDescent="0.35">
      <c r="I5675">
        <v>0.29950604600000003</v>
      </c>
      <c r="J5675">
        <v>0.561119747</v>
      </c>
      <c r="K5675">
        <v>0.34190900299999999</v>
      </c>
      <c r="L5675">
        <v>0.36597100599999999</v>
      </c>
      <c r="M5675">
        <v>0.44960506500000003</v>
      </c>
      <c r="N5675">
        <v>0.36000851499999997</v>
      </c>
    </row>
    <row r="5676" spans="9:14" x14ac:dyDescent="0.35">
      <c r="I5676">
        <v>0.38138735600000001</v>
      </c>
      <c r="J5676">
        <v>0.64427218200000003</v>
      </c>
      <c r="K5676">
        <v>0.42999442700000001</v>
      </c>
      <c r="L5676">
        <v>0.426178579</v>
      </c>
      <c r="M5676">
        <v>0.52633349399999996</v>
      </c>
      <c r="N5676">
        <v>0.43517624799999999</v>
      </c>
    </row>
    <row r="5677" spans="9:14" x14ac:dyDescent="0.35">
      <c r="I5677">
        <v>0.43172285399999999</v>
      </c>
      <c r="J5677">
        <v>0.66628548300000001</v>
      </c>
      <c r="K5677">
        <v>0.48080223300000002</v>
      </c>
      <c r="L5677">
        <v>0.44474284600000002</v>
      </c>
      <c r="M5677">
        <v>0.55027249499999997</v>
      </c>
      <c r="N5677">
        <v>0.46975986400000003</v>
      </c>
    </row>
    <row r="5678" spans="9:14" x14ac:dyDescent="0.35">
      <c r="I5678">
        <v>0.45459113899999998</v>
      </c>
      <c r="J5678">
        <v>0.65511113899999995</v>
      </c>
      <c r="K5678">
        <v>0.49213149499999997</v>
      </c>
      <c r="L5678">
        <v>0.432642321</v>
      </c>
      <c r="M5678">
        <v>0.50582953799999997</v>
      </c>
      <c r="N5678">
        <v>0.46879436699999999</v>
      </c>
    </row>
    <row r="5679" spans="9:14" x14ac:dyDescent="0.35">
      <c r="I5679">
        <v>0.45271474</v>
      </c>
      <c r="J5679">
        <v>0.60409647399999999</v>
      </c>
      <c r="K5679">
        <v>0.47258582599999999</v>
      </c>
      <c r="L5679">
        <v>0.39459702200000002</v>
      </c>
      <c r="M5679">
        <v>0.42901676100000002</v>
      </c>
      <c r="N5679">
        <v>0.43891139499999998</v>
      </c>
    </row>
    <row r="5680" spans="9:14" x14ac:dyDescent="0.35">
      <c r="I5680">
        <v>0.41972895199999999</v>
      </c>
      <c r="J5680">
        <v>0.51486757999999999</v>
      </c>
      <c r="K5680">
        <v>0.41991102200000002</v>
      </c>
      <c r="L5680">
        <v>0.33329078699999998</v>
      </c>
      <c r="M5680">
        <v>0.33259851800000001</v>
      </c>
      <c r="N5680">
        <v>0.38029458799999999</v>
      </c>
    </row>
    <row r="5681" spans="9:14" x14ac:dyDescent="0.35">
      <c r="I5681">
        <v>0.33324136500000001</v>
      </c>
      <c r="J5681">
        <v>0.40074994400000002</v>
      </c>
      <c r="K5681">
        <v>0.32685702799999999</v>
      </c>
      <c r="L5681">
        <v>0.24751879099999999</v>
      </c>
      <c r="M5681">
        <v>0.26629768599999998</v>
      </c>
      <c r="N5681">
        <v>0.295933326</v>
      </c>
    </row>
    <row r="5682" spans="9:14" x14ac:dyDescent="0.35">
      <c r="I5682">
        <v>0.22371076000000001</v>
      </c>
      <c r="J5682">
        <v>0.25949545800000001</v>
      </c>
      <c r="K5682">
        <v>0.21314306499999999</v>
      </c>
      <c r="L5682">
        <v>0.15477954299999999</v>
      </c>
      <c r="M5682">
        <v>0.18161298200000001</v>
      </c>
      <c r="N5682">
        <v>0.19348664400000001</v>
      </c>
    </row>
    <row r="5683" spans="9:14" x14ac:dyDescent="0.35">
      <c r="I5683">
        <v>0.105577501</v>
      </c>
      <c r="J5683">
        <v>0.112760042</v>
      </c>
      <c r="K5683">
        <v>9.5749296999999997E-2</v>
      </c>
      <c r="L5683">
        <v>7.0191079000000003E-2</v>
      </c>
      <c r="M5683">
        <v>8.8269849999999997E-2</v>
      </c>
      <c r="N5683">
        <v>8.8349762999999998E-2</v>
      </c>
    </row>
    <row r="5684" spans="9:14" x14ac:dyDescent="0.35">
      <c r="I5684">
        <v>1.9053069999999998E-2</v>
      </c>
      <c r="J5684">
        <v>2.0181396000000001E-2</v>
      </c>
      <c r="K5684">
        <v>1.7661273000000002E-2</v>
      </c>
      <c r="L5684">
        <v>1.390299E-2</v>
      </c>
      <c r="M5684">
        <v>1.6628403E-2</v>
      </c>
      <c r="N5684">
        <v>1.5976652000000001E-2</v>
      </c>
    </row>
    <row r="5685" spans="9:14" x14ac:dyDescent="0.35">
      <c r="I5685">
        <v>4.17255E-4</v>
      </c>
      <c r="J5685">
        <v>4.7813100000000002E-4</v>
      </c>
      <c r="K5685">
        <v>2.18898E-4</v>
      </c>
      <c r="L5685" s="20">
        <v>5.3699999999999997E-5</v>
      </c>
      <c r="M5685">
        <v>2.6178600000000002E-4</v>
      </c>
      <c r="N5685">
        <v>1.1627400000000001E-4</v>
      </c>
    </row>
    <row r="5686" spans="9:14" x14ac:dyDescent="0.35">
      <c r="I5686">
        <v>0</v>
      </c>
      <c r="J5686">
        <v>0</v>
      </c>
      <c r="K5686">
        <v>0</v>
      </c>
      <c r="L5686">
        <v>0</v>
      </c>
      <c r="M5686">
        <v>0</v>
      </c>
      <c r="N5686">
        <v>0</v>
      </c>
    </row>
    <row r="5687" spans="9:14" x14ac:dyDescent="0.35">
      <c r="I5687">
        <v>0</v>
      </c>
      <c r="J5687">
        <v>0</v>
      </c>
      <c r="K5687">
        <v>0</v>
      </c>
      <c r="L5687">
        <v>0</v>
      </c>
      <c r="M5687">
        <v>0</v>
      </c>
      <c r="N5687">
        <v>0</v>
      </c>
    </row>
    <row r="5688" spans="9:14" x14ac:dyDescent="0.35">
      <c r="I5688">
        <v>0</v>
      </c>
      <c r="J5688">
        <v>0</v>
      </c>
      <c r="K5688">
        <v>0</v>
      </c>
      <c r="L5688">
        <v>0</v>
      </c>
      <c r="M5688">
        <v>0</v>
      </c>
      <c r="N5688">
        <v>0</v>
      </c>
    </row>
    <row r="5689" spans="9:14" x14ac:dyDescent="0.35">
      <c r="I5689">
        <v>0</v>
      </c>
      <c r="J5689">
        <v>0</v>
      </c>
      <c r="K5689">
        <v>0</v>
      </c>
      <c r="L5689">
        <v>0</v>
      </c>
      <c r="M5689">
        <v>0</v>
      </c>
      <c r="N5689">
        <v>0</v>
      </c>
    </row>
    <row r="5690" spans="9:14" x14ac:dyDescent="0.35">
      <c r="I5690">
        <v>0</v>
      </c>
      <c r="J5690">
        <v>0</v>
      </c>
      <c r="K5690">
        <v>0</v>
      </c>
      <c r="L5690">
        <v>0</v>
      </c>
      <c r="M5690">
        <v>0</v>
      </c>
      <c r="N5690">
        <v>0</v>
      </c>
    </row>
    <row r="5691" spans="9:14" x14ac:dyDescent="0.35">
      <c r="I5691">
        <v>0</v>
      </c>
      <c r="J5691">
        <v>0</v>
      </c>
      <c r="K5691">
        <v>0</v>
      </c>
      <c r="L5691">
        <v>0</v>
      </c>
      <c r="M5691">
        <v>0</v>
      </c>
      <c r="N5691">
        <v>0</v>
      </c>
    </row>
    <row r="5692" spans="9:14" x14ac:dyDescent="0.35">
      <c r="I5692">
        <v>0</v>
      </c>
      <c r="J5692">
        <v>0</v>
      </c>
      <c r="K5692">
        <v>0</v>
      </c>
      <c r="L5692">
        <v>0</v>
      </c>
      <c r="M5692">
        <v>0</v>
      </c>
      <c r="N5692">
        <v>0</v>
      </c>
    </row>
    <row r="5693" spans="9:14" x14ac:dyDescent="0.35">
      <c r="I5693">
        <v>0</v>
      </c>
      <c r="J5693">
        <v>0</v>
      </c>
      <c r="K5693">
        <v>0</v>
      </c>
      <c r="L5693">
        <v>0</v>
      </c>
      <c r="M5693">
        <v>0</v>
      </c>
      <c r="N5693">
        <v>0</v>
      </c>
    </row>
    <row r="5694" spans="9:14" x14ac:dyDescent="0.35">
      <c r="I5694">
        <v>0</v>
      </c>
      <c r="J5694">
        <v>0</v>
      </c>
      <c r="K5694">
        <v>0</v>
      </c>
      <c r="L5694">
        <v>0</v>
      </c>
      <c r="M5694">
        <v>0</v>
      </c>
      <c r="N5694">
        <v>0</v>
      </c>
    </row>
    <row r="5695" spans="9:14" x14ac:dyDescent="0.35">
      <c r="I5695">
        <v>5.5585829999999998E-3</v>
      </c>
      <c r="J5695">
        <v>5.5367699999999999E-3</v>
      </c>
      <c r="K5695">
        <v>4.7984719999999998E-3</v>
      </c>
      <c r="L5695">
        <v>3.1581449999999998E-3</v>
      </c>
      <c r="M5695">
        <v>4.468072E-3</v>
      </c>
      <c r="N5695">
        <v>4.0360329999999996E-3</v>
      </c>
    </row>
    <row r="5696" spans="9:14" x14ac:dyDescent="0.35">
      <c r="I5696">
        <v>5.8168918E-2</v>
      </c>
      <c r="J5696">
        <v>5.8410243000000001E-2</v>
      </c>
      <c r="K5696">
        <v>5.2754873000000001E-2</v>
      </c>
      <c r="L5696">
        <v>3.8023186E-2</v>
      </c>
      <c r="M5696">
        <v>4.8301623000000002E-2</v>
      </c>
      <c r="N5696">
        <v>4.7145487999999999E-2</v>
      </c>
    </row>
    <row r="5697" spans="9:14" x14ac:dyDescent="0.35">
      <c r="I5697">
        <v>0.17123693700000001</v>
      </c>
      <c r="J5697">
        <v>0.17261179400000001</v>
      </c>
      <c r="K5697">
        <v>0.16061483200000001</v>
      </c>
      <c r="L5697">
        <v>0.10832191200000001</v>
      </c>
      <c r="M5697">
        <v>0.13116999400000001</v>
      </c>
      <c r="N5697">
        <v>0.13738631900000001</v>
      </c>
    </row>
    <row r="5698" spans="9:14" x14ac:dyDescent="0.35">
      <c r="I5698">
        <v>0.31827162599999997</v>
      </c>
      <c r="J5698">
        <v>0.31519886200000002</v>
      </c>
      <c r="K5698">
        <v>0.29668931599999998</v>
      </c>
      <c r="L5698">
        <v>0.20367934900000001</v>
      </c>
      <c r="M5698">
        <v>0.23359493200000001</v>
      </c>
      <c r="N5698">
        <v>0.25721166899999998</v>
      </c>
    </row>
    <row r="5699" spans="9:14" x14ac:dyDescent="0.35">
      <c r="I5699">
        <v>0.43940820600000002</v>
      </c>
      <c r="J5699">
        <v>0.42298385399999999</v>
      </c>
      <c r="K5699">
        <v>0.41285653300000003</v>
      </c>
      <c r="L5699">
        <v>0.30339822500000002</v>
      </c>
      <c r="M5699">
        <v>0.32927552300000001</v>
      </c>
      <c r="N5699">
        <v>0.38237226400000002</v>
      </c>
    </row>
    <row r="5700" spans="9:14" x14ac:dyDescent="0.35">
      <c r="I5700">
        <v>0.51529596099999997</v>
      </c>
      <c r="J5700">
        <v>0.48492288300000003</v>
      </c>
      <c r="K5700">
        <v>0.48989798000000001</v>
      </c>
      <c r="L5700">
        <v>0.38636385099999998</v>
      </c>
      <c r="M5700">
        <v>0.39535214699999999</v>
      </c>
      <c r="N5700">
        <v>0.48225901799999998</v>
      </c>
    </row>
    <row r="5701" spans="9:14" x14ac:dyDescent="0.35">
      <c r="I5701">
        <v>0.53952627600000003</v>
      </c>
      <c r="J5701">
        <v>0.49874844200000001</v>
      </c>
      <c r="K5701">
        <v>0.52046663699999995</v>
      </c>
      <c r="L5701">
        <v>0.43828629099999999</v>
      </c>
      <c r="M5701">
        <v>0.42452614399999999</v>
      </c>
      <c r="N5701">
        <v>0.541459091</v>
      </c>
    </row>
    <row r="5702" spans="9:14" x14ac:dyDescent="0.35">
      <c r="I5702">
        <v>0.49958381099999999</v>
      </c>
      <c r="J5702">
        <v>0.48762410099999998</v>
      </c>
      <c r="K5702">
        <v>0.51244635400000005</v>
      </c>
      <c r="L5702">
        <v>0.449651615</v>
      </c>
      <c r="M5702">
        <v>0.43441596799999999</v>
      </c>
      <c r="N5702">
        <v>0.55686461200000004</v>
      </c>
    </row>
    <row r="5703" spans="9:14" x14ac:dyDescent="0.35">
      <c r="I5703">
        <v>0.42643587199999999</v>
      </c>
      <c r="J5703">
        <v>0.44729497699999998</v>
      </c>
      <c r="K5703">
        <v>0.47361229199999999</v>
      </c>
      <c r="L5703">
        <v>0.43309879099999998</v>
      </c>
      <c r="M5703">
        <v>0.41899239999999999</v>
      </c>
      <c r="N5703">
        <v>0.53771404700000003</v>
      </c>
    </row>
    <row r="5704" spans="9:14" x14ac:dyDescent="0.35">
      <c r="I5704">
        <v>0.33484996900000003</v>
      </c>
      <c r="J5704">
        <v>0.38035265499999998</v>
      </c>
      <c r="K5704">
        <v>0.40512307600000003</v>
      </c>
      <c r="L5704">
        <v>0.38658409500000002</v>
      </c>
      <c r="M5704">
        <v>0.375875291</v>
      </c>
      <c r="N5704">
        <v>0.48058523800000003</v>
      </c>
    </row>
    <row r="5705" spans="9:14" x14ac:dyDescent="0.35">
      <c r="I5705">
        <v>0.28099433400000001</v>
      </c>
      <c r="J5705">
        <v>0.29497564199999998</v>
      </c>
      <c r="K5705">
        <v>0.31358284400000003</v>
      </c>
      <c r="L5705">
        <v>0.30153944500000002</v>
      </c>
      <c r="M5705">
        <v>0.29705647699999999</v>
      </c>
      <c r="N5705">
        <v>0.37920194000000002</v>
      </c>
    </row>
    <row r="5706" spans="9:14" x14ac:dyDescent="0.35">
      <c r="I5706">
        <v>0.20061032600000001</v>
      </c>
      <c r="J5706">
        <v>0.19300708899999999</v>
      </c>
      <c r="K5706">
        <v>0.20277715900000001</v>
      </c>
      <c r="L5706">
        <v>0.19752203800000001</v>
      </c>
      <c r="M5706">
        <v>0.19584842</v>
      </c>
      <c r="N5706">
        <v>0.24947059299999999</v>
      </c>
    </row>
    <row r="5707" spans="9:14" x14ac:dyDescent="0.35">
      <c r="I5707">
        <v>9.9750148999999996E-2</v>
      </c>
      <c r="J5707">
        <v>8.9493837000000007E-2</v>
      </c>
      <c r="K5707">
        <v>8.9714426E-2</v>
      </c>
      <c r="L5707">
        <v>8.9615486999999994E-2</v>
      </c>
      <c r="M5707">
        <v>8.7619922000000003E-2</v>
      </c>
      <c r="N5707">
        <v>0.109760841</v>
      </c>
    </row>
    <row r="5708" spans="9:14" x14ac:dyDescent="0.35">
      <c r="I5708">
        <v>1.7642471E-2</v>
      </c>
      <c r="J5708">
        <v>1.6345035000000001E-2</v>
      </c>
      <c r="K5708">
        <v>1.6091015E-2</v>
      </c>
      <c r="L5708">
        <v>1.5316389999999999E-2</v>
      </c>
      <c r="M5708">
        <v>1.497251E-2</v>
      </c>
      <c r="N5708">
        <v>1.8017787E-2</v>
      </c>
    </row>
    <row r="5709" spans="9:14" x14ac:dyDescent="0.35">
      <c r="I5709">
        <v>2.71446E-4</v>
      </c>
      <c r="J5709">
        <v>3.16077E-4</v>
      </c>
      <c r="K5709" s="20">
        <v>8.5699999999999996E-5</v>
      </c>
      <c r="L5709" s="20">
        <v>6.2000000000000003E-5</v>
      </c>
      <c r="M5709" s="20">
        <v>2.3900000000000002E-5</v>
      </c>
      <c r="N5709">
        <v>1.8128999999999999E-4</v>
      </c>
    </row>
    <row r="5710" spans="9:14" x14ac:dyDescent="0.35">
      <c r="I5710">
        <v>0</v>
      </c>
      <c r="J5710">
        <v>0</v>
      </c>
      <c r="K5710">
        <v>0</v>
      </c>
      <c r="L5710">
        <v>0</v>
      </c>
      <c r="M5710">
        <v>0</v>
      </c>
      <c r="N5710">
        <v>0</v>
      </c>
    </row>
    <row r="5711" spans="9:14" x14ac:dyDescent="0.35">
      <c r="I5711">
        <v>0</v>
      </c>
      <c r="J5711">
        <v>0</v>
      </c>
      <c r="K5711">
        <v>0</v>
      </c>
      <c r="L5711">
        <v>0</v>
      </c>
      <c r="M5711">
        <v>0</v>
      </c>
      <c r="N5711">
        <v>0</v>
      </c>
    </row>
    <row r="5712" spans="9:14" x14ac:dyDescent="0.35">
      <c r="I5712">
        <v>0</v>
      </c>
      <c r="J5712">
        <v>0</v>
      </c>
      <c r="K5712">
        <v>0</v>
      </c>
      <c r="L5712">
        <v>0</v>
      </c>
      <c r="M5712">
        <v>0</v>
      </c>
      <c r="N5712">
        <v>0</v>
      </c>
    </row>
    <row r="5713" spans="9:14" x14ac:dyDescent="0.35">
      <c r="I5713">
        <v>0</v>
      </c>
      <c r="J5713">
        <v>0</v>
      </c>
      <c r="K5713">
        <v>0</v>
      </c>
      <c r="L5713">
        <v>0</v>
      </c>
      <c r="M5713">
        <v>0</v>
      </c>
      <c r="N5713">
        <v>0</v>
      </c>
    </row>
    <row r="5714" spans="9:14" x14ac:dyDescent="0.35">
      <c r="I5714">
        <v>0</v>
      </c>
      <c r="J5714">
        <v>0</v>
      </c>
      <c r="K5714">
        <v>0</v>
      </c>
      <c r="L5714">
        <v>0</v>
      </c>
      <c r="M5714">
        <v>0</v>
      </c>
      <c r="N5714">
        <v>0</v>
      </c>
    </row>
    <row r="5715" spans="9:14" x14ac:dyDescent="0.35">
      <c r="I5715">
        <v>0</v>
      </c>
      <c r="J5715">
        <v>0</v>
      </c>
      <c r="K5715">
        <v>0</v>
      </c>
      <c r="L5715">
        <v>0</v>
      </c>
      <c r="M5715">
        <v>0</v>
      </c>
      <c r="N5715">
        <v>0</v>
      </c>
    </row>
    <row r="5716" spans="9:14" x14ac:dyDescent="0.35">
      <c r="I5716">
        <v>0</v>
      </c>
      <c r="J5716">
        <v>0</v>
      </c>
      <c r="K5716">
        <v>0</v>
      </c>
      <c r="L5716">
        <v>0</v>
      </c>
      <c r="M5716">
        <v>0</v>
      </c>
      <c r="N5716">
        <v>0</v>
      </c>
    </row>
    <row r="5717" spans="9:14" x14ac:dyDescent="0.35">
      <c r="I5717">
        <v>0</v>
      </c>
      <c r="J5717">
        <v>0</v>
      </c>
      <c r="K5717">
        <v>0</v>
      </c>
      <c r="L5717">
        <v>0</v>
      </c>
      <c r="M5717">
        <v>0</v>
      </c>
      <c r="N5717">
        <v>0</v>
      </c>
    </row>
    <row r="5718" spans="9:14" x14ac:dyDescent="0.35">
      <c r="I5718">
        <v>0</v>
      </c>
      <c r="J5718">
        <v>0</v>
      </c>
      <c r="K5718">
        <v>0</v>
      </c>
      <c r="L5718">
        <v>0</v>
      </c>
      <c r="M5718">
        <v>0</v>
      </c>
      <c r="N5718">
        <v>0</v>
      </c>
    </row>
    <row r="5719" spans="9:14" x14ac:dyDescent="0.35">
      <c r="I5719">
        <v>5.5365529999999996E-3</v>
      </c>
      <c r="J5719">
        <v>5.6020540000000004E-3</v>
      </c>
      <c r="K5719">
        <v>4.0523139999999996E-3</v>
      </c>
      <c r="L5719">
        <v>3.4204510000000001E-3</v>
      </c>
      <c r="M5719">
        <v>2.4789199999999999E-3</v>
      </c>
      <c r="N5719">
        <v>5.056517E-3</v>
      </c>
    </row>
    <row r="5720" spans="9:14" x14ac:dyDescent="0.35">
      <c r="I5720">
        <v>5.9996657000000002E-2</v>
      </c>
      <c r="J5720">
        <v>6.1247061999999998E-2</v>
      </c>
      <c r="K5720">
        <v>4.6073066000000003E-2</v>
      </c>
      <c r="L5720">
        <v>4.4485862000000001E-2</v>
      </c>
      <c r="M5720">
        <v>3.2815605999999997E-2</v>
      </c>
      <c r="N5720">
        <v>5.6961253000000003E-2</v>
      </c>
    </row>
    <row r="5721" spans="9:14" x14ac:dyDescent="0.35">
      <c r="I5721">
        <v>0.18389318499999999</v>
      </c>
      <c r="J5721">
        <v>0.19241297199999999</v>
      </c>
      <c r="K5721">
        <v>0.136334704</v>
      </c>
      <c r="L5721">
        <v>0.132381688</v>
      </c>
      <c r="M5721">
        <v>9.0876202000000003E-2</v>
      </c>
      <c r="N5721">
        <v>0.172301543</v>
      </c>
    </row>
    <row r="5722" spans="9:14" x14ac:dyDescent="0.35">
      <c r="I5722">
        <v>0.34555055400000001</v>
      </c>
      <c r="J5722">
        <v>0.35444040300000001</v>
      </c>
      <c r="K5722">
        <v>0.24769308800000001</v>
      </c>
      <c r="L5722">
        <v>0.253338269</v>
      </c>
      <c r="M5722">
        <v>0.16498285100000001</v>
      </c>
      <c r="N5722">
        <v>0.32627146200000001</v>
      </c>
    </row>
    <row r="5723" spans="9:14" x14ac:dyDescent="0.35">
      <c r="I5723">
        <v>0.469696051</v>
      </c>
      <c r="J5723">
        <v>0.47341503800000001</v>
      </c>
      <c r="K5723">
        <v>0.33586322499999999</v>
      </c>
      <c r="L5723">
        <v>0.34930525800000001</v>
      </c>
      <c r="M5723">
        <v>0.25355707900000002</v>
      </c>
      <c r="N5723">
        <v>0.45740421399999998</v>
      </c>
    </row>
    <row r="5724" spans="9:14" x14ac:dyDescent="0.35">
      <c r="I5724">
        <v>0.54178118399999997</v>
      </c>
      <c r="J5724">
        <v>0.53861070700000002</v>
      </c>
      <c r="K5724">
        <v>0.38979109200000001</v>
      </c>
      <c r="L5724">
        <v>0.41054737000000002</v>
      </c>
      <c r="M5724">
        <v>0.33186062700000002</v>
      </c>
      <c r="N5724">
        <v>0.54268533399999996</v>
      </c>
    </row>
    <row r="5725" spans="9:14" x14ac:dyDescent="0.35">
      <c r="I5725">
        <v>0.559518548</v>
      </c>
      <c r="J5725">
        <v>0.55066248699999998</v>
      </c>
      <c r="K5725">
        <v>0.40627911500000002</v>
      </c>
      <c r="L5725">
        <v>0.43169053200000002</v>
      </c>
      <c r="M5725">
        <v>0.38546321099999997</v>
      </c>
      <c r="N5725">
        <v>0.57542383399999997</v>
      </c>
    </row>
    <row r="5726" spans="9:14" x14ac:dyDescent="0.35">
      <c r="I5726">
        <v>0.59983349600000002</v>
      </c>
      <c r="J5726">
        <v>0.53899611400000003</v>
      </c>
      <c r="K5726">
        <v>0.39594437100000002</v>
      </c>
      <c r="L5726">
        <v>0.40132997300000001</v>
      </c>
      <c r="M5726">
        <v>0.39286817299999999</v>
      </c>
      <c r="N5726">
        <v>0.55406646800000003</v>
      </c>
    </row>
    <row r="5727" spans="9:14" x14ac:dyDescent="0.35">
      <c r="I5727">
        <v>0.60399523600000005</v>
      </c>
      <c r="J5727">
        <v>0.49480622099999999</v>
      </c>
      <c r="K5727">
        <v>0.36193186100000002</v>
      </c>
      <c r="L5727">
        <v>0.34885052599999999</v>
      </c>
      <c r="M5727">
        <v>0.37614300699999997</v>
      </c>
      <c r="N5727">
        <v>0.49985144100000001</v>
      </c>
    </row>
    <row r="5728" spans="9:14" x14ac:dyDescent="0.35">
      <c r="I5728">
        <v>0.563625021</v>
      </c>
      <c r="J5728">
        <v>0.42021621799999997</v>
      </c>
      <c r="K5728">
        <v>0.30625335100000001</v>
      </c>
      <c r="L5728">
        <v>0.27973131099999998</v>
      </c>
      <c r="M5728">
        <v>0.33507067600000001</v>
      </c>
      <c r="N5728">
        <v>0.41653852600000002</v>
      </c>
    </row>
    <row r="5729" spans="9:14" x14ac:dyDescent="0.35">
      <c r="I5729">
        <v>0.444971642</v>
      </c>
      <c r="J5729">
        <v>0.32193121600000002</v>
      </c>
      <c r="K5729">
        <v>0.24345024300000001</v>
      </c>
      <c r="L5729">
        <v>0.21163115199999999</v>
      </c>
      <c r="M5729">
        <v>0.26479682700000001</v>
      </c>
      <c r="N5729">
        <v>0.30210593400000002</v>
      </c>
    </row>
    <row r="5730" spans="9:14" x14ac:dyDescent="0.35">
      <c r="I5730">
        <v>0.291139119</v>
      </c>
      <c r="J5730">
        <v>0.20619448000000001</v>
      </c>
      <c r="K5730">
        <v>0.16354623900000001</v>
      </c>
      <c r="L5730">
        <v>0.13450094400000001</v>
      </c>
      <c r="M5730">
        <v>0.176640507</v>
      </c>
      <c r="N5730">
        <v>0.18014815100000001</v>
      </c>
    </row>
    <row r="5731" spans="9:14" x14ac:dyDescent="0.35">
      <c r="I5731">
        <v>0.12904141599999999</v>
      </c>
      <c r="J5731">
        <v>9.0335786000000001E-2</v>
      </c>
      <c r="K5731">
        <v>7.6797789000000005E-2</v>
      </c>
      <c r="L5731">
        <v>6.0030783999999997E-2</v>
      </c>
      <c r="M5731">
        <v>8.2693542999999994E-2</v>
      </c>
      <c r="N5731">
        <v>7.0881337000000003E-2</v>
      </c>
    </row>
    <row r="5732" spans="9:14" x14ac:dyDescent="0.35">
      <c r="I5732">
        <v>2.1442890999999999E-2</v>
      </c>
      <c r="J5732">
        <v>1.6306643999999999E-2</v>
      </c>
      <c r="K5732">
        <v>1.3753787999999999E-2</v>
      </c>
      <c r="L5732">
        <v>1.1624392000000001E-2</v>
      </c>
      <c r="M5732">
        <v>1.4118445E-2</v>
      </c>
      <c r="N5732">
        <v>1.1637849E-2</v>
      </c>
    </row>
    <row r="5733" spans="9:14" x14ac:dyDescent="0.35">
      <c r="I5733">
        <v>2.5279799999999999E-4</v>
      </c>
      <c r="J5733">
        <v>1.5572700000000001E-4</v>
      </c>
      <c r="K5733" s="20">
        <v>8.7399999999999997E-5</v>
      </c>
      <c r="L5733" s="20">
        <v>2.5000000000000002E-6</v>
      </c>
      <c r="M5733">
        <v>1.3503300000000001E-4</v>
      </c>
      <c r="N5733">
        <v>0</v>
      </c>
    </row>
    <row r="5734" spans="9:14" x14ac:dyDescent="0.35">
      <c r="I5734">
        <v>0</v>
      </c>
      <c r="J5734">
        <v>0</v>
      </c>
      <c r="K5734">
        <v>0</v>
      </c>
      <c r="L5734">
        <v>0</v>
      </c>
      <c r="M5734">
        <v>0</v>
      </c>
      <c r="N5734">
        <v>0</v>
      </c>
    </row>
    <row r="5735" spans="9:14" x14ac:dyDescent="0.35">
      <c r="I5735">
        <v>0</v>
      </c>
      <c r="J5735">
        <v>0</v>
      </c>
      <c r="K5735">
        <v>0</v>
      </c>
      <c r="L5735">
        <v>0</v>
      </c>
      <c r="M5735">
        <v>0</v>
      </c>
      <c r="N5735">
        <v>0</v>
      </c>
    </row>
    <row r="5736" spans="9:14" x14ac:dyDescent="0.35">
      <c r="I5736">
        <v>0</v>
      </c>
      <c r="J5736">
        <v>0</v>
      </c>
      <c r="K5736">
        <v>0</v>
      </c>
      <c r="L5736">
        <v>0</v>
      </c>
      <c r="M5736">
        <v>0</v>
      </c>
      <c r="N5736">
        <v>0</v>
      </c>
    </row>
    <row r="5737" spans="9:14" x14ac:dyDescent="0.35">
      <c r="I5737">
        <v>0</v>
      </c>
      <c r="J5737">
        <v>0</v>
      </c>
      <c r="K5737">
        <v>0</v>
      </c>
      <c r="L5737">
        <v>0</v>
      </c>
      <c r="M5737">
        <v>0</v>
      </c>
      <c r="N5737">
        <v>0</v>
      </c>
    </row>
    <row r="5738" spans="9:14" x14ac:dyDescent="0.35">
      <c r="I5738">
        <v>0</v>
      </c>
      <c r="J5738">
        <v>0</v>
      </c>
      <c r="K5738">
        <v>0</v>
      </c>
      <c r="L5738">
        <v>0</v>
      </c>
      <c r="M5738">
        <v>0</v>
      </c>
      <c r="N5738">
        <v>0</v>
      </c>
    </row>
    <row r="5739" spans="9:14" x14ac:dyDescent="0.35">
      <c r="I5739">
        <v>0</v>
      </c>
      <c r="J5739">
        <v>0</v>
      </c>
      <c r="K5739">
        <v>0</v>
      </c>
      <c r="L5739">
        <v>0</v>
      </c>
      <c r="M5739">
        <v>0</v>
      </c>
      <c r="N5739">
        <v>0</v>
      </c>
    </row>
    <row r="5740" spans="9:14" x14ac:dyDescent="0.35">
      <c r="I5740">
        <v>0</v>
      </c>
      <c r="J5740">
        <v>0</v>
      </c>
      <c r="K5740">
        <v>0</v>
      </c>
      <c r="L5740">
        <v>0</v>
      </c>
      <c r="M5740">
        <v>0</v>
      </c>
      <c r="N5740">
        <v>0</v>
      </c>
    </row>
    <row r="5741" spans="9:14" x14ac:dyDescent="0.35">
      <c r="I5741">
        <v>0</v>
      </c>
      <c r="J5741">
        <v>0</v>
      </c>
      <c r="K5741">
        <v>0</v>
      </c>
      <c r="L5741">
        <v>0</v>
      </c>
      <c r="M5741">
        <v>0</v>
      </c>
      <c r="N5741">
        <v>0</v>
      </c>
    </row>
    <row r="5742" spans="9:14" x14ac:dyDescent="0.35">
      <c r="I5742">
        <v>0</v>
      </c>
      <c r="J5742">
        <v>0</v>
      </c>
      <c r="K5742">
        <v>0</v>
      </c>
      <c r="L5742">
        <v>0</v>
      </c>
      <c r="M5742">
        <v>0</v>
      </c>
      <c r="N5742">
        <v>0</v>
      </c>
    </row>
    <row r="5743" spans="9:14" x14ac:dyDescent="0.35">
      <c r="I5743">
        <v>4.4844209999999997E-3</v>
      </c>
      <c r="J5743">
        <v>4.2206769999999999E-3</v>
      </c>
      <c r="K5743">
        <v>1.6824819999999999E-3</v>
      </c>
      <c r="L5743">
        <v>2.6970570000000001E-3</v>
      </c>
      <c r="M5743">
        <v>2.581585E-3</v>
      </c>
      <c r="N5743">
        <v>2.8140869999999998E-3</v>
      </c>
    </row>
    <row r="5744" spans="9:14" x14ac:dyDescent="0.35">
      <c r="I5744">
        <v>5.3062821000000003E-2</v>
      </c>
      <c r="J5744">
        <v>5.2437796000000002E-2</v>
      </c>
      <c r="K5744">
        <v>2.6696096999999998E-2</v>
      </c>
      <c r="L5744">
        <v>3.4708219999999998E-2</v>
      </c>
      <c r="M5744">
        <v>3.5301807999999997E-2</v>
      </c>
      <c r="N5744">
        <v>4.0752652E-2</v>
      </c>
    </row>
    <row r="5745" spans="9:14" x14ac:dyDescent="0.35">
      <c r="I5745">
        <v>0.159399982</v>
      </c>
      <c r="J5745">
        <v>0.16914511600000001</v>
      </c>
      <c r="K5745">
        <v>7.6718839999999996E-2</v>
      </c>
      <c r="L5745">
        <v>9.9447724000000001E-2</v>
      </c>
      <c r="M5745">
        <v>0.107776687</v>
      </c>
      <c r="N5745">
        <v>0.123817919</v>
      </c>
    </row>
    <row r="5746" spans="9:14" x14ac:dyDescent="0.35">
      <c r="I5746">
        <v>0.29718895699999998</v>
      </c>
      <c r="J5746">
        <v>0.32022924600000002</v>
      </c>
      <c r="K5746">
        <v>0.14096087500000001</v>
      </c>
      <c r="L5746">
        <v>0.18279593999999999</v>
      </c>
      <c r="M5746">
        <v>0.20515081399999999</v>
      </c>
      <c r="N5746">
        <v>0.24043488099999999</v>
      </c>
    </row>
    <row r="5747" spans="9:14" x14ac:dyDescent="0.35">
      <c r="I5747">
        <v>0.42722451</v>
      </c>
      <c r="J5747">
        <v>0.442140113</v>
      </c>
      <c r="K5747">
        <v>0.235039789</v>
      </c>
      <c r="L5747">
        <v>0.25417201499999997</v>
      </c>
      <c r="M5747">
        <v>0.301923477</v>
      </c>
      <c r="N5747">
        <v>0.34877623499999999</v>
      </c>
    </row>
    <row r="5748" spans="9:14" x14ac:dyDescent="0.35">
      <c r="I5748">
        <v>0.52116008599999997</v>
      </c>
      <c r="J5748">
        <v>0.51884596699999996</v>
      </c>
      <c r="K5748">
        <v>0.32373148000000002</v>
      </c>
      <c r="L5748">
        <v>0.30098614899999998</v>
      </c>
      <c r="M5748">
        <v>0.378099672</v>
      </c>
      <c r="N5748">
        <v>0.431681922</v>
      </c>
    </row>
    <row r="5749" spans="9:14" x14ac:dyDescent="0.35">
      <c r="I5749">
        <v>0.56836187699999996</v>
      </c>
      <c r="J5749">
        <v>0.54660635199999996</v>
      </c>
      <c r="K5749">
        <v>0.38752402499999999</v>
      </c>
      <c r="L5749">
        <v>0.319320932</v>
      </c>
      <c r="M5749">
        <v>0.42162962999999998</v>
      </c>
      <c r="N5749">
        <v>0.478017476</v>
      </c>
    </row>
    <row r="5750" spans="9:14" x14ac:dyDescent="0.35">
      <c r="I5750">
        <v>0.59859532900000001</v>
      </c>
      <c r="J5750">
        <v>0.527779043</v>
      </c>
      <c r="K5750">
        <v>0.42454935900000002</v>
      </c>
      <c r="L5750">
        <v>0.34419488799999998</v>
      </c>
      <c r="M5750">
        <v>0.37081455499999999</v>
      </c>
      <c r="N5750">
        <v>0.50291902099999997</v>
      </c>
    </row>
    <row r="5751" spans="9:14" x14ac:dyDescent="0.35">
      <c r="I5751">
        <v>0.592867586</v>
      </c>
      <c r="J5751">
        <v>0.47744040100000001</v>
      </c>
      <c r="K5751">
        <v>0.43485715899999999</v>
      </c>
      <c r="L5751">
        <v>0.34702021100000002</v>
      </c>
      <c r="M5751">
        <v>0.29772702499999998</v>
      </c>
      <c r="N5751">
        <v>0.49612456700000002</v>
      </c>
    </row>
    <row r="5752" spans="9:14" x14ac:dyDescent="0.35">
      <c r="I5752">
        <v>0.54381691099999996</v>
      </c>
      <c r="J5752">
        <v>0.39861563500000002</v>
      </c>
      <c r="K5752">
        <v>0.40986993199999999</v>
      </c>
      <c r="L5752">
        <v>0.323370712</v>
      </c>
      <c r="M5752">
        <v>0.21614873300000001</v>
      </c>
      <c r="N5752">
        <v>0.452313621</v>
      </c>
    </row>
    <row r="5753" spans="9:14" x14ac:dyDescent="0.35">
      <c r="I5753">
        <v>0.40721880700000002</v>
      </c>
      <c r="J5753">
        <v>0.30320303799999998</v>
      </c>
      <c r="K5753">
        <v>0.33277243000000001</v>
      </c>
      <c r="L5753">
        <v>0.27210110599999998</v>
      </c>
      <c r="M5753">
        <v>0.15111971199999999</v>
      </c>
      <c r="N5753">
        <v>0.36521066200000002</v>
      </c>
    </row>
    <row r="5754" spans="9:14" x14ac:dyDescent="0.35">
      <c r="I5754">
        <v>0.249757647</v>
      </c>
      <c r="J5754">
        <v>0.19159900799999999</v>
      </c>
      <c r="K5754">
        <v>0.22563478300000001</v>
      </c>
      <c r="L5754">
        <v>0.192317127</v>
      </c>
      <c r="M5754">
        <v>8.7316838999999993E-2</v>
      </c>
      <c r="N5754">
        <v>0.24516479399999999</v>
      </c>
    </row>
    <row r="5755" spans="9:14" x14ac:dyDescent="0.35">
      <c r="I5755">
        <v>0.102737149</v>
      </c>
      <c r="J5755">
        <v>8.0721634E-2</v>
      </c>
      <c r="K5755">
        <v>0.100285554</v>
      </c>
      <c r="L5755">
        <v>9.2768844000000003E-2</v>
      </c>
      <c r="M5755">
        <v>3.5622754E-2</v>
      </c>
      <c r="N5755">
        <v>0.107730963</v>
      </c>
    </row>
    <row r="5756" spans="9:14" x14ac:dyDescent="0.35">
      <c r="I5756">
        <v>1.6362139000000001E-2</v>
      </c>
      <c r="J5756">
        <v>1.380353E-2</v>
      </c>
      <c r="K5756">
        <v>1.7108901999999999E-2</v>
      </c>
      <c r="L5756">
        <v>1.5946990000000001E-2</v>
      </c>
      <c r="M5756">
        <v>7.0238180000000002E-3</v>
      </c>
      <c r="N5756">
        <v>1.6846753999999999E-2</v>
      </c>
    </row>
    <row r="5757" spans="9:14" x14ac:dyDescent="0.35">
      <c r="I5757" s="20">
        <v>9.3599999999999998E-5</v>
      </c>
      <c r="J5757" s="20">
        <v>5.6700000000000003E-5</v>
      </c>
      <c r="K5757" s="20">
        <v>8.5400000000000002E-5</v>
      </c>
      <c r="L5757" s="20">
        <v>4.3800000000000001E-5</v>
      </c>
      <c r="M5757">
        <v>0</v>
      </c>
      <c r="N5757" s="20">
        <v>8.5099999999999995E-5</v>
      </c>
    </row>
    <row r="5758" spans="9:14" x14ac:dyDescent="0.35">
      <c r="I5758">
        <v>0</v>
      </c>
      <c r="J5758">
        <v>0</v>
      </c>
      <c r="K5758">
        <v>0</v>
      </c>
      <c r="L5758">
        <v>0</v>
      </c>
      <c r="M5758">
        <v>0</v>
      </c>
      <c r="N5758">
        <v>0</v>
      </c>
    </row>
    <row r="5759" spans="9:14" x14ac:dyDescent="0.35">
      <c r="I5759">
        <v>0</v>
      </c>
      <c r="J5759">
        <v>0</v>
      </c>
      <c r="K5759">
        <v>0</v>
      </c>
      <c r="L5759">
        <v>0</v>
      </c>
      <c r="M5759">
        <v>0</v>
      </c>
      <c r="N5759">
        <v>0</v>
      </c>
    </row>
    <row r="5760" spans="9:14" x14ac:dyDescent="0.35">
      <c r="I5760">
        <v>0</v>
      </c>
      <c r="J5760">
        <v>0</v>
      </c>
      <c r="K5760">
        <v>0</v>
      </c>
      <c r="L5760">
        <v>0</v>
      </c>
      <c r="M5760">
        <v>0</v>
      </c>
      <c r="N5760">
        <v>0</v>
      </c>
    </row>
    <row r="5761" spans="9:14" x14ac:dyDescent="0.35">
      <c r="I5761">
        <v>0</v>
      </c>
      <c r="J5761">
        <v>0</v>
      </c>
      <c r="K5761">
        <v>0</v>
      </c>
      <c r="L5761">
        <v>0</v>
      </c>
      <c r="M5761">
        <v>0</v>
      </c>
      <c r="N5761">
        <v>0</v>
      </c>
    </row>
    <row r="5762" spans="9:14" x14ac:dyDescent="0.35">
      <c r="I5762">
        <v>0</v>
      </c>
      <c r="J5762">
        <v>0</v>
      </c>
      <c r="K5762">
        <v>0</v>
      </c>
      <c r="L5762">
        <v>0</v>
      </c>
      <c r="M5762">
        <v>0</v>
      </c>
      <c r="N5762">
        <v>0</v>
      </c>
    </row>
    <row r="5763" spans="9:14" x14ac:dyDescent="0.35">
      <c r="I5763">
        <v>0</v>
      </c>
      <c r="J5763">
        <v>0</v>
      </c>
      <c r="K5763">
        <v>0</v>
      </c>
      <c r="L5763">
        <v>0</v>
      </c>
      <c r="M5763">
        <v>0</v>
      </c>
      <c r="N5763">
        <v>0</v>
      </c>
    </row>
    <row r="5764" spans="9:14" x14ac:dyDescent="0.35">
      <c r="I5764">
        <v>0</v>
      </c>
      <c r="J5764">
        <v>0</v>
      </c>
      <c r="K5764">
        <v>0</v>
      </c>
      <c r="L5764">
        <v>0</v>
      </c>
      <c r="M5764">
        <v>0</v>
      </c>
      <c r="N5764">
        <v>0</v>
      </c>
    </row>
    <row r="5765" spans="9:14" x14ac:dyDescent="0.35">
      <c r="I5765">
        <v>0</v>
      </c>
      <c r="J5765">
        <v>0</v>
      </c>
      <c r="K5765">
        <v>0</v>
      </c>
      <c r="L5765">
        <v>0</v>
      </c>
      <c r="M5765">
        <v>0</v>
      </c>
      <c r="N5765">
        <v>0</v>
      </c>
    </row>
    <row r="5766" spans="9:14" x14ac:dyDescent="0.35">
      <c r="I5766">
        <v>0</v>
      </c>
      <c r="J5766">
        <v>0</v>
      </c>
      <c r="K5766">
        <v>0</v>
      </c>
      <c r="L5766">
        <v>0</v>
      </c>
      <c r="M5766">
        <v>0</v>
      </c>
      <c r="N5766">
        <v>0</v>
      </c>
    </row>
    <row r="5767" spans="9:14" x14ac:dyDescent="0.35">
      <c r="I5767">
        <v>3.9364040000000001E-3</v>
      </c>
      <c r="J5767">
        <v>2.3353599999999999E-3</v>
      </c>
      <c r="K5767">
        <v>3.6695830000000001E-3</v>
      </c>
      <c r="L5767">
        <v>3.3463159999999998E-3</v>
      </c>
      <c r="M5767">
        <v>2.5681189999999998E-3</v>
      </c>
      <c r="N5767">
        <v>4.6882929999999996E-3</v>
      </c>
    </row>
    <row r="5768" spans="9:14" x14ac:dyDescent="0.35">
      <c r="I5768">
        <v>5.0302245000000002E-2</v>
      </c>
      <c r="J5768">
        <v>3.4110526000000002E-2</v>
      </c>
      <c r="K5768">
        <v>4.9714581000000001E-2</v>
      </c>
      <c r="L5768">
        <v>4.6520420999999999E-2</v>
      </c>
      <c r="M5768">
        <v>3.7913863999999999E-2</v>
      </c>
      <c r="N5768">
        <v>5.8040538000000003E-2</v>
      </c>
    </row>
    <row r="5769" spans="9:14" x14ac:dyDescent="0.35">
      <c r="I5769">
        <v>0.151229637</v>
      </c>
      <c r="J5769">
        <v>0.106394085</v>
      </c>
      <c r="K5769">
        <v>0.15974648999999999</v>
      </c>
      <c r="L5769">
        <v>0.142440289</v>
      </c>
      <c r="M5769">
        <v>0.111063413</v>
      </c>
      <c r="N5769">
        <v>0.18704826199999999</v>
      </c>
    </row>
    <row r="5770" spans="9:14" x14ac:dyDescent="0.35">
      <c r="I5770">
        <v>0.283772042</v>
      </c>
      <c r="J5770">
        <v>0.204790747</v>
      </c>
      <c r="K5770">
        <v>0.30176165500000002</v>
      </c>
      <c r="L5770">
        <v>0.27309346400000001</v>
      </c>
      <c r="M5770">
        <v>0.21001753500000001</v>
      </c>
      <c r="N5770">
        <v>0.35717296399999998</v>
      </c>
    </row>
    <row r="5771" spans="9:14" x14ac:dyDescent="0.35">
      <c r="I5771">
        <v>0.40372660599999999</v>
      </c>
      <c r="J5771">
        <v>0.30949658699999999</v>
      </c>
      <c r="K5771">
        <v>0.404937249</v>
      </c>
      <c r="L5771">
        <v>0.38752790799999998</v>
      </c>
      <c r="M5771">
        <v>0.297171937</v>
      </c>
      <c r="N5771">
        <v>0.50502760999999996</v>
      </c>
    </row>
    <row r="5772" spans="9:14" x14ac:dyDescent="0.35">
      <c r="I5772">
        <v>0.48638177199999999</v>
      </c>
      <c r="J5772">
        <v>0.39452963299999999</v>
      </c>
      <c r="K5772">
        <v>0.46333430599999997</v>
      </c>
      <c r="L5772">
        <v>0.46637994500000002</v>
      </c>
      <c r="M5772">
        <v>0.35755832399999998</v>
      </c>
      <c r="N5772">
        <v>0.60387754400000004</v>
      </c>
    </row>
    <row r="5773" spans="9:14" x14ac:dyDescent="0.35">
      <c r="I5773">
        <v>0.52314425799999997</v>
      </c>
      <c r="J5773">
        <v>0.44507842399999997</v>
      </c>
      <c r="K5773">
        <v>0.476504276</v>
      </c>
      <c r="L5773">
        <v>0.50080845500000004</v>
      </c>
      <c r="M5773">
        <v>0.38235628999999999</v>
      </c>
      <c r="N5773">
        <v>0.64441886100000001</v>
      </c>
    </row>
    <row r="5774" spans="9:14" x14ac:dyDescent="0.35">
      <c r="I5774">
        <v>0.54504918300000005</v>
      </c>
      <c r="J5774">
        <v>0.46603028400000002</v>
      </c>
      <c r="K5774">
        <v>0.46371948299999999</v>
      </c>
      <c r="L5774">
        <v>0.49811802900000002</v>
      </c>
      <c r="M5774">
        <v>0.38652811100000001</v>
      </c>
      <c r="N5774">
        <v>0.64492438299999999</v>
      </c>
    </row>
    <row r="5775" spans="9:14" x14ac:dyDescent="0.35">
      <c r="I5775">
        <v>0.53441748600000005</v>
      </c>
      <c r="J5775">
        <v>0.45698394799999997</v>
      </c>
      <c r="K5775">
        <v>0.42312422500000002</v>
      </c>
      <c r="L5775">
        <v>0.46414530300000001</v>
      </c>
      <c r="M5775">
        <v>0.36655006400000001</v>
      </c>
      <c r="N5775">
        <v>0.60437917399999996</v>
      </c>
    </row>
    <row r="5776" spans="9:14" x14ac:dyDescent="0.35">
      <c r="I5776">
        <v>0.48541067599999999</v>
      </c>
      <c r="J5776">
        <v>0.414176186</v>
      </c>
      <c r="K5776">
        <v>0.356058396</v>
      </c>
      <c r="L5776">
        <v>0.39908812500000002</v>
      </c>
      <c r="M5776">
        <v>0.32358742800000001</v>
      </c>
      <c r="N5776">
        <v>0.52255691699999995</v>
      </c>
    </row>
    <row r="5777" spans="9:14" x14ac:dyDescent="0.35">
      <c r="I5777">
        <v>0.33347975699999999</v>
      </c>
      <c r="J5777">
        <v>0.338407336</v>
      </c>
      <c r="K5777">
        <v>0.27407448000000001</v>
      </c>
      <c r="L5777">
        <v>0.30565879299999998</v>
      </c>
      <c r="M5777">
        <v>0.24831985300000001</v>
      </c>
      <c r="N5777">
        <v>0.40363993199999998</v>
      </c>
    </row>
    <row r="5778" spans="9:14" x14ac:dyDescent="0.35">
      <c r="I5778">
        <v>0.182736651</v>
      </c>
      <c r="J5778">
        <v>0.23039833400000001</v>
      </c>
      <c r="K5778">
        <v>0.17428761500000001</v>
      </c>
      <c r="L5778">
        <v>0.194919701</v>
      </c>
      <c r="M5778">
        <v>0.16060161000000001</v>
      </c>
      <c r="N5778">
        <v>0.257400829</v>
      </c>
    </row>
    <row r="5779" spans="9:14" x14ac:dyDescent="0.35">
      <c r="I5779">
        <v>6.7351844999999994E-2</v>
      </c>
      <c r="J5779">
        <v>0.103480523</v>
      </c>
      <c r="K5779">
        <v>7.1993971000000004E-2</v>
      </c>
      <c r="L5779">
        <v>8.458003E-2</v>
      </c>
      <c r="M5779">
        <v>7.3137457000000003E-2</v>
      </c>
      <c r="N5779">
        <v>0.106742306</v>
      </c>
    </row>
    <row r="5780" spans="9:14" x14ac:dyDescent="0.35">
      <c r="I5780">
        <v>1.1922591999999999E-2</v>
      </c>
      <c r="J5780">
        <v>1.7576481000000001E-2</v>
      </c>
      <c r="K5780">
        <v>1.1143548E-2</v>
      </c>
      <c r="L5780">
        <v>1.3722142999999999E-2</v>
      </c>
      <c r="M5780">
        <v>1.218848E-2</v>
      </c>
      <c r="N5780">
        <v>1.6537505000000001E-2</v>
      </c>
    </row>
    <row r="5781" spans="9:14" x14ac:dyDescent="0.35">
      <c r="I5781" s="20">
        <v>7.5100000000000001E-6</v>
      </c>
      <c r="J5781" s="20">
        <v>6.1299999999999999E-5</v>
      </c>
      <c r="K5781" s="20">
        <v>4.9599999999999999E-6</v>
      </c>
      <c r="L5781" s="20">
        <v>7.5900000000000002E-6</v>
      </c>
      <c r="M5781" s="20">
        <v>2.4700000000000001E-5</v>
      </c>
      <c r="N5781" s="20">
        <v>4.6999999999999997E-5</v>
      </c>
    </row>
    <row r="5782" spans="9:14" x14ac:dyDescent="0.35">
      <c r="I5782">
        <v>0</v>
      </c>
      <c r="J5782">
        <v>0</v>
      </c>
      <c r="K5782">
        <v>0</v>
      </c>
      <c r="L5782">
        <v>0</v>
      </c>
      <c r="M5782">
        <v>0</v>
      </c>
      <c r="N5782">
        <v>0</v>
      </c>
    </row>
    <row r="5783" spans="9:14" x14ac:dyDescent="0.35">
      <c r="I5783">
        <v>0</v>
      </c>
      <c r="J5783">
        <v>0</v>
      </c>
      <c r="K5783">
        <v>0</v>
      </c>
      <c r="L5783">
        <v>0</v>
      </c>
      <c r="M5783">
        <v>0</v>
      </c>
      <c r="N5783">
        <v>0</v>
      </c>
    </row>
    <row r="5784" spans="9:14" x14ac:dyDescent="0.35">
      <c r="I5784">
        <v>0</v>
      </c>
      <c r="J5784">
        <v>0</v>
      </c>
      <c r="K5784">
        <v>0</v>
      </c>
      <c r="L5784">
        <v>0</v>
      </c>
      <c r="M5784">
        <v>0</v>
      </c>
      <c r="N5784">
        <v>0</v>
      </c>
    </row>
    <row r="5785" spans="9:14" x14ac:dyDescent="0.35">
      <c r="I5785">
        <v>0</v>
      </c>
      <c r="J5785">
        <v>0</v>
      </c>
      <c r="K5785">
        <v>0</v>
      </c>
      <c r="L5785">
        <v>0</v>
      </c>
      <c r="M5785">
        <v>0</v>
      </c>
      <c r="N5785">
        <v>0</v>
      </c>
    </row>
    <row r="5786" spans="9:14" x14ac:dyDescent="0.35">
      <c r="I5786">
        <v>0</v>
      </c>
      <c r="J5786">
        <v>0</v>
      </c>
      <c r="K5786">
        <v>0</v>
      </c>
      <c r="L5786">
        <v>0</v>
      </c>
      <c r="M5786">
        <v>0</v>
      </c>
      <c r="N5786">
        <v>0</v>
      </c>
    </row>
    <row r="5787" spans="9:14" x14ac:dyDescent="0.35">
      <c r="I5787">
        <v>0</v>
      </c>
      <c r="J5787">
        <v>0</v>
      </c>
      <c r="K5787">
        <v>0</v>
      </c>
      <c r="L5787">
        <v>0</v>
      </c>
      <c r="M5787">
        <v>0</v>
      </c>
      <c r="N5787">
        <v>0</v>
      </c>
    </row>
    <row r="5788" spans="9:14" x14ac:dyDescent="0.35">
      <c r="I5788">
        <v>0</v>
      </c>
      <c r="J5788">
        <v>0</v>
      </c>
      <c r="K5788">
        <v>0</v>
      </c>
      <c r="L5788">
        <v>0</v>
      </c>
      <c r="M5788">
        <v>0</v>
      </c>
      <c r="N5788">
        <v>0</v>
      </c>
    </row>
    <row r="5789" spans="9:14" x14ac:dyDescent="0.35">
      <c r="I5789">
        <v>0</v>
      </c>
      <c r="J5789">
        <v>0</v>
      </c>
      <c r="K5789">
        <v>0</v>
      </c>
      <c r="L5789">
        <v>0</v>
      </c>
      <c r="M5789">
        <v>0</v>
      </c>
      <c r="N5789">
        <v>0</v>
      </c>
    </row>
    <row r="5790" spans="9:14" x14ac:dyDescent="0.35">
      <c r="I5790">
        <v>0</v>
      </c>
      <c r="J5790">
        <v>0</v>
      </c>
      <c r="K5790">
        <v>0</v>
      </c>
      <c r="L5790">
        <v>0</v>
      </c>
      <c r="M5790">
        <v>0</v>
      </c>
      <c r="N5790">
        <v>0</v>
      </c>
    </row>
    <row r="5791" spans="9:14" x14ac:dyDescent="0.35">
      <c r="I5791">
        <v>3.6223290000000001E-3</v>
      </c>
      <c r="J5791">
        <v>3.2066640000000001E-3</v>
      </c>
      <c r="K5791">
        <v>1.0069720000000001E-3</v>
      </c>
      <c r="L5791">
        <v>3.4992220000000002E-3</v>
      </c>
      <c r="M5791">
        <v>2.6691269999999999E-3</v>
      </c>
      <c r="N5791">
        <v>2.6429169999999998E-3</v>
      </c>
    </row>
    <row r="5792" spans="9:14" x14ac:dyDescent="0.35">
      <c r="I5792">
        <v>5.0758488999999997E-2</v>
      </c>
      <c r="J5792">
        <v>4.4996946000000003E-2</v>
      </c>
      <c r="K5792">
        <v>1.8709762000000001E-2</v>
      </c>
      <c r="L5792">
        <v>4.8138288000000001E-2</v>
      </c>
      <c r="M5792">
        <v>4.3376455000000001E-2</v>
      </c>
      <c r="N5792">
        <v>3.9451365000000002E-2</v>
      </c>
    </row>
    <row r="5793" spans="9:14" x14ac:dyDescent="0.35">
      <c r="I5793">
        <v>0.158192042</v>
      </c>
      <c r="J5793">
        <v>0.13893357100000001</v>
      </c>
      <c r="K5793">
        <v>5.6700377000000003E-2</v>
      </c>
      <c r="L5793">
        <v>0.15105674299999999</v>
      </c>
      <c r="M5793">
        <v>0.13422794800000001</v>
      </c>
      <c r="N5793">
        <v>0.117375692</v>
      </c>
    </row>
    <row r="5794" spans="9:14" x14ac:dyDescent="0.35">
      <c r="I5794">
        <v>0.30715005499999998</v>
      </c>
      <c r="J5794">
        <v>0.26191399300000001</v>
      </c>
      <c r="K5794">
        <v>0.103566039</v>
      </c>
      <c r="L5794">
        <v>0.28561321099999998</v>
      </c>
      <c r="M5794">
        <v>0.25925683500000002</v>
      </c>
      <c r="N5794">
        <v>0.221061595</v>
      </c>
    </row>
    <row r="5795" spans="9:14" x14ac:dyDescent="0.35">
      <c r="I5795">
        <v>0.431689724</v>
      </c>
      <c r="J5795">
        <v>0.37932533499999999</v>
      </c>
      <c r="K5795">
        <v>0.13825731199999999</v>
      </c>
      <c r="L5795">
        <v>0.39156004500000002</v>
      </c>
      <c r="M5795">
        <v>0.38376662</v>
      </c>
      <c r="N5795">
        <v>0.31283170300000002</v>
      </c>
    </row>
    <row r="5796" spans="9:14" x14ac:dyDescent="0.35">
      <c r="I5796">
        <v>0.51306448500000001</v>
      </c>
      <c r="J5796">
        <v>0.46466364199999999</v>
      </c>
      <c r="K5796">
        <v>0.157859841</v>
      </c>
      <c r="L5796">
        <v>0.456063047</v>
      </c>
      <c r="M5796">
        <v>0.47936952100000002</v>
      </c>
      <c r="N5796">
        <v>0.37766885</v>
      </c>
    </row>
    <row r="5797" spans="9:14" x14ac:dyDescent="0.35">
      <c r="I5797">
        <v>0.54222165899999997</v>
      </c>
      <c r="J5797">
        <v>0.50595468799999999</v>
      </c>
      <c r="K5797">
        <v>0.16174107400000001</v>
      </c>
      <c r="L5797">
        <v>0.47321988599999998</v>
      </c>
      <c r="M5797">
        <v>0.53091923500000004</v>
      </c>
      <c r="N5797">
        <v>0.40728249</v>
      </c>
    </row>
    <row r="5798" spans="9:14" x14ac:dyDescent="0.35">
      <c r="I5798">
        <v>0.53237407199999998</v>
      </c>
      <c r="J5798">
        <v>0.49633363000000003</v>
      </c>
      <c r="K5798">
        <v>0.15562271799999999</v>
      </c>
      <c r="L5798">
        <v>0.46947828800000002</v>
      </c>
      <c r="M5798">
        <v>0.534545669</v>
      </c>
      <c r="N5798">
        <v>0.394801872</v>
      </c>
    </row>
    <row r="5799" spans="9:14" x14ac:dyDescent="0.35">
      <c r="I5799">
        <v>0.488363573</v>
      </c>
      <c r="J5799">
        <v>0.45550406100000002</v>
      </c>
      <c r="K5799">
        <v>0.13942511199999999</v>
      </c>
      <c r="L5799">
        <v>0.435629816</v>
      </c>
      <c r="M5799">
        <v>0.50478968400000002</v>
      </c>
      <c r="N5799">
        <v>0.35884052</v>
      </c>
    </row>
    <row r="5800" spans="9:14" x14ac:dyDescent="0.35">
      <c r="I5800">
        <v>0.41356404499999999</v>
      </c>
      <c r="J5800">
        <v>0.38549059600000002</v>
      </c>
      <c r="K5800">
        <v>0.114941419</v>
      </c>
      <c r="L5800">
        <v>0.37314721000000001</v>
      </c>
      <c r="M5800">
        <v>0.44051270300000001</v>
      </c>
      <c r="N5800">
        <v>0.30213988800000002</v>
      </c>
    </row>
    <row r="5801" spans="9:14" x14ac:dyDescent="0.35">
      <c r="I5801">
        <v>0.30466595099999999</v>
      </c>
      <c r="J5801">
        <v>0.289510618</v>
      </c>
      <c r="K5801">
        <v>8.1468097000000003E-2</v>
      </c>
      <c r="L5801">
        <v>0.28631199499999999</v>
      </c>
      <c r="M5801">
        <v>0.33315146699999998</v>
      </c>
      <c r="N5801">
        <v>0.226986679</v>
      </c>
    </row>
    <row r="5802" spans="9:14" x14ac:dyDescent="0.35">
      <c r="I5802">
        <v>0.18557854100000001</v>
      </c>
      <c r="J5802">
        <v>0.18032135199999999</v>
      </c>
      <c r="K5802">
        <v>4.8024338999999999E-2</v>
      </c>
      <c r="L5802">
        <v>0.18330490399999999</v>
      </c>
      <c r="M5802">
        <v>0.206578398</v>
      </c>
      <c r="N5802">
        <v>0.14368755999999999</v>
      </c>
    </row>
    <row r="5803" spans="9:14" x14ac:dyDescent="0.35">
      <c r="I5803">
        <v>7.8030865000000005E-2</v>
      </c>
      <c r="J5803">
        <v>7.5480646999999998E-2</v>
      </c>
      <c r="K5803">
        <v>2.0166936E-2</v>
      </c>
      <c r="L5803">
        <v>7.9255424000000005E-2</v>
      </c>
      <c r="M5803">
        <v>8.4291458E-2</v>
      </c>
      <c r="N5803">
        <v>6.5174802000000004E-2</v>
      </c>
    </row>
    <row r="5804" spans="9:14" x14ac:dyDescent="0.35">
      <c r="I5804">
        <v>1.2125285E-2</v>
      </c>
      <c r="J5804">
        <v>1.183769E-2</v>
      </c>
      <c r="K5804">
        <v>3.7797289999999999E-3</v>
      </c>
      <c r="L5804">
        <v>1.2249371E-2</v>
      </c>
      <c r="M5804">
        <v>1.2312060999999999E-2</v>
      </c>
      <c r="N5804">
        <v>1.0796324E-2</v>
      </c>
    </row>
    <row r="5805" spans="9:14" x14ac:dyDescent="0.35">
      <c r="I5805" s="20">
        <v>1.27E-5</v>
      </c>
      <c r="J5805" s="20">
        <v>1.0699999999999999E-5</v>
      </c>
      <c r="K5805">
        <v>0</v>
      </c>
      <c r="L5805" s="20">
        <v>1.3799999999999999E-6</v>
      </c>
      <c r="M5805">
        <v>0</v>
      </c>
      <c r="N5805" s="20">
        <v>5.49E-6</v>
      </c>
    </row>
    <row r="5806" spans="9:14" x14ac:dyDescent="0.35">
      <c r="I5806">
        <v>0</v>
      </c>
      <c r="J5806">
        <v>0</v>
      </c>
      <c r="K5806">
        <v>0</v>
      </c>
      <c r="L5806">
        <v>0</v>
      </c>
      <c r="M5806">
        <v>0</v>
      </c>
      <c r="N5806">
        <v>0</v>
      </c>
    </row>
    <row r="5807" spans="9:14" x14ac:dyDescent="0.35">
      <c r="I5807">
        <v>0</v>
      </c>
      <c r="J5807">
        <v>0</v>
      </c>
      <c r="K5807">
        <v>0</v>
      </c>
      <c r="L5807">
        <v>0</v>
      </c>
      <c r="M5807">
        <v>0</v>
      </c>
      <c r="N5807">
        <v>0</v>
      </c>
    </row>
    <row r="5808" spans="9:14" x14ac:dyDescent="0.35">
      <c r="I5808">
        <v>0</v>
      </c>
      <c r="J5808">
        <v>0</v>
      </c>
      <c r="K5808">
        <v>0</v>
      </c>
      <c r="L5808">
        <v>0</v>
      </c>
      <c r="M5808">
        <v>0</v>
      </c>
      <c r="N5808">
        <v>0</v>
      </c>
    </row>
    <row r="5809" spans="9:14" x14ac:dyDescent="0.35">
      <c r="I5809">
        <v>0</v>
      </c>
      <c r="J5809">
        <v>0</v>
      </c>
      <c r="K5809">
        <v>0</v>
      </c>
      <c r="L5809">
        <v>0</v>
      </c>
      <c r="M5809">
        <v>0</v>
      </c>
      <c r="N5809">
        <v>0</v>
      </c>
    </row>
    <row r="5810" spans="9:14" x14ac:dyDescent="0.35">
      <c r="I5810">
        <v>0</v>
      </c>
      <c r="J5810">
        <v>0</v>
      </c>
      <c r="K5810">
        <v>0</v>
      </c>
      <c r="L5810">
        <v>0</v>
      </c>
      <c r="M5810">
        <v>0</v>
      </c>
      <c r="N5810">
        <v>0</v>
      </c>
    </row>
    <row r="5811" spans="9:14" x14ac:dyDescent="0.35">
      <c r="I5811">
        <v>0</v>
      </c>
      <c r="J5811">
        <v>0</v>
      </c>
      <c r="K5811">
        <v>0</v>
      </c>
      <c r="L5811">
        <v>0</v>
      </c>
      <c r="M5811">
        <v>0</v>
      </c>
      <c r="N5811">
        <v>0</v>
      </c>
    </row>
    <row r="5812" spans="9:14" x14ac:dyDescent="0.35">
      <c r="I5812">
        <v>0</v>
      </c>
      <c r="J5812">
        <v>0</v>
      </c>
      <c r="K5812">
        <v>0</v>
      </c>
      <c r="L5812">
        <v>0</v>
      </c>
      <c r="M5812">
        <v>0</v>
      </c>
      <c r="N5812">
        <v>0</v>
      </c>
    </row>
    <row r="5813" spans="9:14" x14ac:dyDescent="0.35">
      <c r="I5813">
        <v>0</v>
      </c>
      <c r="J5813">
        <v>0</v>
      </c>
      <c r="K5813">
        <v>0</v>
      </c>
      <c r="L5813">
        <v>0</v>
      </c>
      <c r="M5813">
        <v>0</v>
      </c>
      <c r="N5813">
        <v>0</v>
      </c>
    </row>
    <row r="5814" spans="9:14" x14ac:dyDescent="0.35">
      <c r="I5814">
        <v>0</v>
      </c>
      <c r="J5814">
        <v>0</v>
      </c>
      <c r="K5814">
        <v>0</v>
      </c>
      <c r="L5814">
        <v>0</v>
      </c>
      <c r="M5814">
        <v>0</v>
      </c>
      <c r="N5814">
        <v>0</v>
      </c>
    </row>
    <row r="5815" spans="9:14" x14ac:dyDescent="0.35">
      <c r="I5815">
        <v>2.9278210000000002E-3</v>
      </c>
      <c r="J5815">
        <v>1.924238E-3</v>
      </c>
      <c r="K5815">
        <v>5.5807700000000003E-4</v>
      </c>
      <c r="L5815">
        <v>2.5547370000000001E-3</v>
      </c>
      <c r="M5815">
        <v>3.0639920000000002E-3</v>
      </c>
      <c r="N5815">
        <v>2.7739489999999999E-3</v>
      </c>
    </row>
    <row r="5816" spans="9:14" x14ac:dyDescent="0.35">
      <c r="I5816">
        <v>4.0271125999999997E-2</v>
      </c>
      <c r="J5816">
        <v>3.7360023999999999E-2</v>
      </c>
      <c r="K5816">
        <v>1.1604573E-2</v>
      </c>
      <c r="L5816">
        <v>3.4270573999999998E-2</v>
      </c>
      <c r="M5816">
        <v>4.7900500999999998E-2</v>
      </c>
      <c r="N5816">
        <v>4.3696063E-2</v>
      </c>
    </row>
    <row r="5817" spans="9:14" x14ac:dyDescent="0.35">
      <c r="I5817">
        <v>0.11874385699999999</v>
      </c>
      <c r="J5817">
        <v>0.12707544600000001</v>
      </c>
      <c r="K5817">
        <v>3.4125822E-2</v>
      </c>
      <c r="L5817">
        <v>9.0049925000000003E-2</v>
      </c>
      <c r="M5817">
        <v>0.157110475</v>
      </c>
      <c r="N5817">
        <v>0.14386168199999999</v>
      </c>
    </row>
    <row r="5818" spans="9:14" x14ac:dyDescent="0.35">
      <c r="I5818">
        <v>0.221807912</v>
      </c>
      <c r="J5818">
        <v>0.25261726899999998</v>
      </c>
      <c r="K5818">
        <v>6.1016881000000002E-2</v>
      </c>
      <c r="L5818">
        <v>0.150416404</v>
      </c>
      <c r="M5818">
        <v>0.30496732399999998</v>
      </c>
      <c r="N5818">
        <v>0.28165058599999998</v>
      </c>
    </row>
    <row r="5819" spans="9:14" x14ac:dyDescent="0.35">
      <c r="I5819">
        <v>0.33387683299999998</v>
      </c>
      <c r="J5819">
        <v>0.37196940699999997</v>
      </c>
      <c r="K5819">
        <v>9.5238063999999997E-2</v>
      </c>
      <c r="L5819">
        <v>0.19865480199999999</v>
      </c>
      <c r="M5819">
        <v>0.42553749200000002</v>
      </c>
      <c r="N5819">
        <v>0.39587574199999997</v>
      </c>
    </row>
    <row r="5820" spans="9:14" x14ac:dyDescent="0.35">
      <c r="I5820">
        <v>0.42644856599999997</v>
      </c>
      <c r="J5820">
        <v>0.46264087199999998</v>
      </c>
      <c r="K5820">
        <v>0.125717409</v>
      </c>
      <c r="L5820">
        <v>0.225250898</v>
      </c>
      <c r="M5820">
        <v>0.50113592200000001</v>
      </c>
      <c r="N5820">
        <v>0.47160460100000001</v>
      </c>
    </row>
    <row r="5821" spans="9:14" x14ac:dyDescent="0.35">
      <c r="I5821">
        <v>0.48200682</v>
      </c>
      <c r="J5821">
        <v>0.51065082399999995</v>
      </c>
      <c r="K5821">
        <v>0.146896416</v>
      </c>
      <c r="L5821">
        <v>0.22856744600000001</v>
      </c>
      <c r="M5821">
        <v>0.52713968300000003</v>
      </c>
      <c r="N5821">
        <v>0.50145505499999998</v>
      </c>
    </row>
    <row r="5822" spans="9:14" x14ac:dyDescent="0.35">
      <c r="I5822">
        <v>0.41024324200000001</v>
      </c>
      <c r="J5822">
        <v>0.49683176000000001</v>
      </c>
      <c r="K5822">
        <v>0.161380263</v>
      </c>
      <c r="L5822">
        <v>0.21436908499999999</v>
      </c>
      <c r="M5822">
        <v>0.47675885099999998</v>
      </c>
      <c r="N5822">
        <v>0.48967203399999998</v>
      </c>
    </row>
    <row r="5823" spans="9:14" x14ac:dyDescent="0.35">
      <c r="I5823">
        <v>0.31301052000000001</v>
      </c>
      <c r="J5823">
        <v>0.452817731</v>
      </c>
      <c r="K5823">
        <v>0.164326058</v>
      </c>
      <c r="L5823">
        <v>0.18684568300000001</v>
      </c>
      <c r="M5823">
        <v>0.39349066900000002</v>
      </c>
      <c r="N5823">
        <v>0.44666122600000002</v>
      </c>
    </row>
    <row r="5824" spans="9:14" x14ac:dyDescent="0.35">
      <c r="I5824">
        <v>0.21315771999999999</v>
      </c>
      <c r="J5824">
        <v>0.381038555</v>
      </c>
      <c r="K5824">
        <v>0.15418936899999999</v>
      </c>
      <c r="L5824">
        <v>0.14998772599999999</v>
      </c>
      <c r="M5824">
        <v>0.29223188999999999</v>
      </c>
      <c r="N5824">
        <v>0.37571503000000001</v>
      </c>
    </row>
    <row r="5825" spans="9:14" x14ac:dyDescent="0.35">
      <c r="I5825">
        <v>0.153843481</v>
      </c>
      <c r="J5825">
        <v>0.29073896300000002</v>
      </c>
      <c r="K5825">
        <v>0.123284662</v>
      </c>
      <c r="L5825">
        <v>0.112235079</v>
      </c>
      <c r="M5825">
        <v>0.21327690099999999</v>
      </c>
      <c r="N5825">
        <v>0.28495379900000001</v>
      </c>
    </row>
    <row r="5826" spans="9:14" x14ac:dyDescent="0.35">
      <c r="I5826">
        <v>9.2329900000000006E-2</v>
      </c>
      <c r="J5826">
        <v>0.18440627500000001</v>
      </c>
      <c r="K5826">
        <v>8.3979368999999998E-2</v>
      </c>
      <c r="L5826">
        <v>7.1323080999999997E-2</v>
      </c>
      <c r="M5826">
        <v>0.13000526600000001</v>
      </c>
      <c r="N5826">
        <v>0.17914622899999999</v>
      </c>
    </row>
    <row r="5827" spans="9:14" x14ac:dyDescent="0.35">
      <c r="I5827">
        <v>3.9500087000000003E-2</v>
      </c>
      <c r="J5827">
        <v>7.8841487000000002E-2</v>
      </c>
      <c r="K5827">
        <v>4.0179159999999998E-2</v>
      </c>
      <c r="L5827">
        <v>3.3162592999999997E-2</v>
      </c>
      <c r="M5827">
        <v>5.6031993000000002E-2</v>
      </c>
      <c r="N5827">
        <v>7.5306579999999998E-2</v>
      </c>
    </row>
    <row r="5828" spans="9:14" x14ac:dyDescent="0.35">
      <c r="I5828">
        <v>6.75451E-3</v>
      </c>
      <c r="J5828">
        <v>1.1725297000000001E-2</v>
      </c>
      <c r="K5828">
        <v>6.3101370000000004E-3</v>
      </c>
      <c r="L5828">
        <v>5.9059020000000002E-3</v>
      </c>
      <c r="M5828">
        <v>8.9641770000000003E-3</v>
      </c>
      <c r="N5828">
        <v>1.1336514000000001E-2</v>
      </c>
    </row>
    <row r="5829" spans="9:14" x14ac:dyDescent="0.35">
      <c r="I5829">
        <v>0</v>
      </c>
      <c r="J5829">
        <v>0</v>
      </c>
      <c r="K5829">
        <v>0</v>
      </c>
      <c r="L5829">
        <v>0</v>
      </c>
      <c r="M5829">
        <v>0</v>
      </c>
      <c r="N5829">
        <v>0</v>
      </c>
    </row>
    <row r="5830" spans="9:14" x14ac:dyDescent="0.35">
      <c r="I5830">
        <v>0</v>
      </c>
      <c r="J5830">
        <v>0</v>
      </c>
      <c r="K5830">
        <v>0</v>
      </c>
      <c r="L5830">
        <v>0</v>
      </c>
      <c r="M5830">
        <v>0</v>
      </c>
      <c r="N5830">
        <v>0</v>
      </c>
    </row>
    <row r="5831" spans="9:14" x14ac:dyDescent="0.35">
      <c r="I5831">
        <v>0</v>
      </c>
      <c r="J5831">
        <v>0</v>
      </c>
      <c r="K5831">
        <v>0</v>
      </c>
      <c r="L5831">
        <v>0</v>
      </c>
      <c r="M5831">
        <v>0</v>
      </c>
      <c r="N5831">
        <v>0</v>
      </c>
    </row>
    <row r="5832" spans="9:14" x14ac:dyDescent="0.35">
      <c r="I5832">
        <v>0</v>
      </c>
      <c r="J5832">
        <v>0</v>
      </c>
      <c r="K5832">
        <v>0</v>
      </c>
      <c r="L5832">
        <v>0</v>
      </c>
      <c r="M5832">
        <v>0</v>
      </c>
      <c r="N5832">
        <v>0</v>
      </c>
    </row>
    <row r="5833" spans="9:14" x14ac:dyDescent="0.35">
      <c r="I5833">
        <v>0</v>
      </c>
      <c r="J5833">
        <v>0</v>
      </c>
      <c r="K5833">
        <v>0</v>
      </c>
      <c r="L5833">
        <v>0</v>
      </c>
      <c r="M5833">
        <v>0</v>
      </c>
      <c r="N5833">
        <v>0</v>
      </c>
    </row>
    <row r="5834" spans="9:14" x14ac:dyDescent="0.35">
      <c r="I5834">
        <v>0</v>
      </c>
      <c r="J5834">
        <v>0</v>
      </c>
      <c r="K5834">
        <v>0</v>
      </c>
      <c r="L5834">
        <v>0</v>
      </c>
      <c r="M5834">
        <v>0</v>
      </c>
      <c r="N5834">
        <v>0</v>
      </c>
    </row>
    <row r="5835" spans="9:14" x14ac:dyDescent="0.35">
      <c r="I5835">
        <v>0</v>
      </c>
      <c r="J5835">
        <v>0</v>
      </c>
      <c r="K5835">
        <v>0</v>
      </c>
      <c r="L5835">
        <v>0</v>
      </c>
      <c r="M5835">
        <v>0</v>
      </c>
      <c r="N5835">
        <v>0</v>
      </c>
    </row>
    <row r="5836" spans="9:14" x14ac:dyDescent="0.35">
      <c r="I5836">
        <v>0</v>
      </c>
      <c r="J5836">
        <v>0</v>
      </c>
      <c r="K5836">
        <v>0</v>
      </c>
      <c r="L5836">
        <v>0</v>
      </c>
      <c r="M5836">
        <v>0</v>
      </c>
      <c r="N5836">
        <v>0</v>
      </c>
    </row>
    <row r="5837" spans="9:14" x14ac:dyDescent="0.35">
      <c r="I5837">
        <v>0</v>
      </c>
      <c r="J5837">
        <v>0</v>
      </c>
      <c r="K5837">
        <v>0</v>
      </c>
      <c r="L5837">
        <v>0</v>
      </c>
      <c r="M5837">
        <v>0</v>
      </c>
      <c r="N5837">
        <v>0</v>
      </c>
    </row>
    <row r="5838" spans="9:14" x14ac:dyDescent="0.35">
      <c r="I5838">
        <v>0</v>
      </c>
      <c r="J5838">
        <v>0</v>
      </c>
      <c r="K5838">
        <v>0</v>
      </c>
      <c r="L5838">
        <v>0</v>
      </c>
      <c r="M5838">
        <v>0</v>
      </c>
      <c r="N5838">
        <v>0</v>
      </c>
    </row>
    <row r="5839" spans="9:14" x14ac:dyDescent="0.35">
      <c r="I5839">
        <v>8.0946999999999996E-4</v>
      </c>
      <c r="J5839">
        <v>6.0310799999999999E-4</v>
      </c>
      <c r="K5839">
        <v>9.30644E-4</v>
      </c>
      <c r="L5839">
        <v>4.2250600000000001E-4</v>
      </c>
      <c r="M5839">
        <v>1.196346E-3</v>
      </c>
      <c r="N5839">
        <v>1.173E-3</v>
      </c>
    </row>
    <row r="5840" spans="9:14" x14ac:dyDescent="0.35">
      <c r="I5840">
        <v>3.0305233000000001E-2</v>
      </c>
      <c r="J5840">
        <v>3.4212707000000002E-2</v>
      </c>
      <c r="K5840">
        <v>3.1360705000000003E-2</v>
      </c>
      <c r="L5840">
        <v>2.8505477000000001E-2</v>
      </c>
      <c r="M5840">
        <v>4.4351085999999998E-2</v>
      </c>
      <c r="N5840">
        <v>4.2375132000000003E-2</v>
      </c>
    </row>
    <row r="5841" spans="9:14" x14ac:dyDescent="0.35">
      <c r="I5841">
        <v>9.1459747999999993E-2</v>
      </c>
      <c r="J5841">
        <v>0.117515594</v>
      </c>
      <c r="K5841">
        <v>9.8903079000000005E-2</v>
      </c>
      <c r="L5841">
        <v>8.6398409999999995E-2</v>
      </c>
      <c r="M5841">
        <v>0.140011154</v>
      </c>
      <c r="N5841">
        <v>0.126156875</v>
      </c>
    </row>
    <row r="5842" spans="9:14" x14ac:dyDescent="0.35">
      <c r="I5842">
        <v>0.17352311100000001</v>
      </c>
      <c r="J5842">
        <v>0.222972583</v>
      </c>
      <c r="K5842">
        <v>0.176734745</v>
      </c>
      <c r="L5842">
        <v>0.15215278600000001</v>
      </c>
      <c r="M5842">
        <v>0.271824073</v>
      </c>
      <c r="N5842">
        <v>0.22149405799999999</v>
      </c>
    </row>
    <row r="5843" spans="9:14" x14ac:dyDescent="0.35">
      <c r="I5843">
        <v>0.24279017</v>
      </c>
      <c r="J5843">
        <v>0.321757866</v>
      </c>
      <c r="K5843">
        <v>0.23905259200000001</v>
      </c>
      <c r="L5843">
        <v>0.221771734</v>
      </c>
      <c r="M5843">
        <v>0.37941101199999999</v>
      </c>
      <c r="N5843">
        <v>0.30646015700000001</v>
      </c>
    </row>
    <row r="5844" spans="9:14" x14ac:dyDescent="0.35">
      <c r="I5844">
        <v>0.28675582399999999</v>
      </c>
      <c r="J5844">
        <v>0.389538897</v>
      </c>
      <c r="K5844">
        <v>0.27472944399999999</v>
      </c>
      <c r="L5844">
        <v>0.27249205100000001</v>
      </c>
      <c r="M5844">
        <v>0.44040140999999999</v>
      </c>
      <c r="N5844">
        <v>0.35558627900000001</v>
      </c>
    </row>
    <row r="5845" spans="9:14" x14ac:dyDescent="0.35">
      <c r="I5845">
        <v>0.30020722900000002</v>
      </c>
      <c r="J5845">
        <v>0.418856862</v>
      </c>
      <c r="K5845">
        <v>0.28436492200000002</v>
      </c>
      <c r="L5845">
        <v>0.296720761</v>
      </c>
      <c r="M5845">
        <v>0.44929232499999999</v>
      </c>
      <c r="N5845">
        <v>0.36549648099999998</v>
      </c>
    </row>
    <row r="5846" spans="9:14" x14ac:dyDescent="0.35">
      <c r="I5846">
        <v>0.28128209199999998</v>
      </c>
      <c r="J5846">
        <v>0.40937985100000002</v>
      </c>
      <c r="K5846">
        <v>0.29471745799999999</v>
      </c>
      <c r="L5846">
        <v>0.30765680299999998</v>
      </c>
      <c r="M5846">
        <v>0.45338603500000002</v>
      </c>
      <c r="N5846">
        <v>0.34262386</v>
      </c>
    </row>
    <row r="5847" spans="9:14" x14ac:dyDescent="0.35">
      <c r="I5847">
        <v>0.24504530499999999</v>
      </c>
      <c r="J5847">
        <v>0.37241576300000001</v>
      </c>
      <c r="K5847">
        <v>0.28408257799999997</v>
      </c>
      <c r="L5847">
        <v>0.296070738</v>
      </c>
      <c r="M5847">
        <v>0.42495745499999998</v>
      </c>
      <c r="N5847">
        <v>0.29781540299999998</v>
      </c>
    </row>
    <row r="5848" spans="9:14" x14ac:dyDescent="0.35">
      <c r="I5848">
        <v>0.19573961600000001</v>
      </c>
      <c r="J5848">
        <v>0.31128755299999999</v>
      </c>
      <c r="K5848">
        <v>0.25045044599999999</v>
      </c>
      <c r="L5848">
        <v>0.26123691399999999</v>
      </c>
      <c r="M5848">
        <v>0.36541739299999998</v>
      </c>
      <c r="N5848">
        <v>0.236574334</v>
      </c>
    </row>
    <row r="5849" spans="9:14" x14ac:dyDescent="0.35">
      <c r="I5849">
        <v>0.17883698000000001</v>
      </c>
      <c r="J5849">
        <v>0.224195536</v>
      </c>
      <c r="K5849">
        <v>0.19799518399999999</v>
      </c>
      <c r="L5849">
        <v>0.205351756</v>
      </c>
      <c r="M5849">
        <v>0.29895378099999997</v>
      </c>
      <c r="N5849">
        <v>0.16722168300000001</v>
      </c>
    </row>
    <row r="5850" spans="9:14" x14ac:dyDescent="0.35">
      <c r="I5850">
        <v>0.139608762</v>
      </c>
      <c r="J5850">
        <v>0.13131553500000001</v>
      </c>
      <c r="K5850">
        <v>0.12787600499999999</v>
      </c>
      <c r="L5850">
        <v>0.13372977799999999</v>
      </c>
      <c r="M5850">
        <v>0.20203912500000001</v>
      </c>
      <c r="N5850">
        <v>9.6745522E-2</v>
      </c>
    </row>
    <row r="5851" spans="9:14" x14ac:dyDescent="0.35">
      <c r="I5851">
        <v>7.2707808999999998E-2</v>
      </c>
      <c r="J5851">
        <v>5.0290754999999999E-2</v>
      </c>
      <c r="K5851">
        <v>5.4192301999999998E-2</v>
      </c>
      <c r="L5851">
        <v>5.9207487000000003E-2</v>
      </c>
      <c r="M5851">
        <v>8.4978469000000001E-2</v>
      </c>
      <c r="N5851">
        <v>3.7573373E-2</v>
      </c>
    </row>
    <row r="5852" spans="9:14" x14ac:dyDescent="0.35">
      <c r="I5852">
        <v>9.6163529999999994E-3</v>
      </c>
      <c r="J5852">
        <v>7.0548490000000002E-3</v>
      </c>
      <c r="K5852">
        <v>6.8768589999999999E-3</v>
      </c>
      <c r="L5852">
        <v>8.2993479999999998E-3</v>
      </c>
      <c r="M5852">
        <v>9.4277819999999991E-3</v>
      </c>
      <c r="N5852">
        <v>5.3331029999999996E-3</v>
      </c>
    </row>
    <row r="5853" spans="9:14" x14ac:dyDescent="0.35">
      <c r="I5853">
        <v>0</v>
      </c>
      <c r="J5853">
        <v>0</v>
      </c>
      <c r="K5853">
        <v>0</v>
      </c>
      <c r="L5853">
        <v>0</v>
      </c>
      <c r="M5853">
        <v>0</v>
      </c>
      <c r="N5853">
        <v>0</v>
      </c>
    </row>
    <row r="5854" spans="9:14" x14ac:dyDescent="0.35">
      <c r="I5854">
        <v>0</v>
      </c>
      <c r="J5854">
        <v>0</v>
      </c>
      <c r="K5854">
        <v>0</v>
      </c>
      <c r="L5854">
        <v>0</v>
      </c>
      <c r="M5854">
        <v>0</v>
      </c>
      <c r="N5854">
        <v>0</v>
      </c>
    </row>
    <row r="5855" spans="9:14" x14ac:dyDescent="0.35">
      <c r="I5855">
        <v>0</v>
      </c>
      <c r="J5855">
        <v>0</v>
      </c>
      <c r="K5855">
        <v>0</v>
      </c>
      <c r="L5855">
        <v>0</v>
      </c>
      <c r="M5855">
        <v>0</v>
      </c>
      <c r="N5855">
        <v>0</v>
      </c>
    </row>
    <row r="5856" spans="9:14" x14ac:dyDescent="0.35">
      <c r="I5856">
        <v>0</v>
      </c>
      <c r="J5856">
        <v>0</v>
      </c>
      <c r="K5856">
        <v>0</v>
      </c>
      <c r="L5856">
        <v>0</v>
      </c>
      <c r="M5856">
        <v>0</v>
      </c>
      <c r="N5856">
        <v>0</v>
      </c>
    </row>
    <row r="5857" spans="9:14" x14ac:dyDescent="0.35">
      <c r="I5857">
        <v>0</v>
      </c>
      <c r="J5857">
        <v>0</v>
      </c>
      <c r="K5857">
        <v>0</v>
      </c>
      <c r="L5857">
        <v>0</v>
      </c>
      <c r="M5857">
        <v>0</v>
      </c>
      <c r="N5857">
        <v>0</v>
      </c>
    </row>
    <row r="5858" spans="9:14" x14ac:dyDescent="0.35">
      <c r="I5858">
        <v>0</v>
      </c>
      <c r="J5858">
        <v>0</v>
      </c>
      <c r="K5858">
        <v>0</v>
      </c>
      <c r="L5858">
        <v>0</v>
      </c>
      <c r="M5858">
        <v>0</v>
      </c>
      <c r="N5858">
        <v>0</v>
      </c>
    </row>
    <row r="5859" spans="9:14" x14ac:dyDescent="0.35">
      <c r="I5859">
        <v>0</v>
      </c>
      <c r="J5859">
        <v>0</v>
      </c>
      <c r="K5859">
        <v>0</v>
      </c>
      <c r="L5859">
        <v>0</v>
      </c>
      <c r="M5859">
        <v>0</v>
      </c>
      <c r="N5859">
        <v>0</v>
      </c>
    </row>
    <row r="5860" spans="9:14" x14ac:dyDescent="0.35">
      <c r="I5860">
        <v>0</v>
      </c>
      <c r="J5860">
        <v>0</v>
      </c>
      <c r="K5860">
        <v>0</v>
      </c>
      <c r="L5860">
        <v>0</v>
      </c>
      <c r="M5860">
        <v>0</v>
      </c>
      <c r="N5860">
        <v>0</v>
      </c>
    </row>
    <row r="5861" spans="9:14" x14ac:dyDescent="0.35">
      <c r="I5861">
        <v>0</v>
      </c>
      <c r="J5861">
        <v>0</v>
      </c>
      <c r="K5861">
        <v>0</v>
      </c>
      <c r="L5861">
        <v>0</v>
      </c>
      <c r="M5861">
        <v>0</v>
      </c>
      <c r="N5861">
        <v>0</v>
      </c>
    </row>
    <row r="5862" spans="9:14" x14ac:dyDescent="0.35">
      <c r="I5862">
        <v>0</v>
      </c>
      <c r="J5862">
        <v>0</v>
      </c>
      <c r="K5862">
        <v>0</v>
      </c>
      <c r="L5862">
        <v>0</v>
      </c>
      <c r="M5862">
        <v>0</v>
      </c>
      <c r="N5862">
        <v>0</v>
      </c>
    </row>
    <row r="5863" spans="9:14" x14ac:dyDescent="0.35">
      <c r="I5863">
        <v>1.379506E-3</v>
      </c>
      <c r="J5863">
        <v>1.239336E-3</v>
      </c>
      <c r="K5863">
        <v>1.1390339999999999E-3</v>
      </c>
      <c r="L5863">
        <v>8.5823400000000004E-4</v>
      </c>
      <c r="M5863">
        <v>1.0005159999999999E-3</v>
      </c>
      <c r="N5863">
        <v>5.6936400000000005E-4</v>
      </c>
    </row>
    <row r="5864" spans="9:14" x14ac:dyDescent="0.35">
      <c r="I5864">
        <v>4.6832698999999998E-2</v>
      </c>
      <c r="J5864">
        <v>3.6982091000000002E-2</v>
      </c>
      <c r="K5864">
        <v>4.2153551999999997E-2</v>
      </c>
      <c r="L5864">
        <v>4.0385246E-2</v>
      </c>
      <c r="M5864">
        <v>3.9004158999999997E-2</v>
      </c>
      <c r="N5864">
        <v>2.9313911000000002E-2</v>
      </c>
    </row>
    <row r="5865" spans="9:14" x14ac:dyDescent="0.35">
      <c r="I5865">
        <v>0.14887402799999999</v>
      </c>
      <c r="J5865">
        <v>0.117323684</v>
      </c>
      <c r="K5865">
        <v>0.14754291</v>
      </c>
      <c r="L5865">
        <v>0.12892530499999999</v>
      </c>
      <c r="M5865">
        <v>0.12446702</v>
      </c>
      <c r="N5865">
        <v>8.7101117000000006E-2</v>
      </c>
    </row>
    <row r="5866" spans="9:14" x14ac:dyDescent="0.35">
      <c r="I5866">
        <v>0.28454589499999999</v>
      </c>
      <c r="J5866">
        <v>0.21353177500000001</v>
      </c>
      <c r="K5866">
        <v>0.274507098</v>
      </c>
      <c r="L5866">
        <v>0.23499477999999999</v>
      </c>
      <c r="M5866">
        <v>0.23922125499999999</v>
      </c>
      <c r="N5866">
        <v>0.15583433199999999</v>
      </c>
    </row>
    <row r="5867" spans="9:14" x14ac:dyDescent="0.35">
      <c r="I5867">
        <v>0.41482970699999999</v>
      </c>
      <c r="J5867">
        <v>0.29750370100000001</v>
      </c>
      <c r="K5867">
        <v>0.38321704099999998</v>
      </c>
      <c r="L5867">
        <v>0.34792575999999997</v>
      </c>
      <c r="M5867">
        <v>0.34303825599999999</v>
      </c>
      <c r="N5867">
        <v>0.244261805</v>
      </c>
    </row>
    <row r="5868" spans="9:14" x14ac:dyDescent="0.35">
      <c r="I5868">
        <v>0.50297632299999995</v>
      </c>
      <c r="J5868">
        <v>0.35139821700000001</v>
      </c>
      <c r="K5868">
        <v>0.45163446299999999</v>
      </c>
      <c r="L5868">
        <v>0.430542431</v>
      </c>
      <c r="M5868">
        <v>0.410297674</v>
      </c>
      <c r="N5868">
        <v>0.32069690200000001</v>
      </c>
    </row>
    <row r="5869" spans="9:14" x14ac:dyDescent="0.35">
      <c r="I5869">
        <v>0.53823374700000004</v>
      </c>
      <c r="J5869">
        <v>0.37099146599999999</v>
      </c>
      <c r="K5869">
        <v>0.47674804500000001</v>
      </c>
      <c r="L5869">
        <v>0.47027985700000002</v>
      </c>
      <c r="M5869">
        <v>0.434052408</v>
      </c>
      <c r="N5869">
        <v>0.369378227</v>
      </c>
    </row>
    <row r="5870" spans="9:14" x14ac:dyDescent="0.35">
      <c r="I5870">
        <v>0.55764180100000005</v>
      </c>
      <c r="J5870">
        <v>0.367121951</v>
      </c>
      <c r="K5870">
        <v>0.47202820299999998</v>
      </c>
      <c r="L5870">
        <v>0.45506233899999998</v>
      </c>
      <c r="M5870">
        <v>0.442898656</v>
      </c>
      <c r="N5870">
        <v>0.38688673800000001</v>
      </c>
    </row>
    <row r="5871" spans="9:14" x14ac:dyDescent="0.35">
      <c r="I5871">
        <v>0.53754761699999998</v>
      </c>
      <c r="J5871">
        <v>0.33834992699999999</v>
      </c>
      <c r="K5871">
        <v>0.43373136400000001</v>
      </c>
      <c r="L5871">
        <v>0.40742576800000002</v>
      </c>
      <c r="M5871">
        <v>0.420769695</v>
      </c>
      <c r="N5871">
        <v>0.37644633300000002</v>
      </c>
    </row>
    <row r="5872" spans="9:14" x14ac:dyDescent="0.35">
      <c r="I5872">
        <v>0.47546412100000002</v>
      </c>
      <c r="J5872">
        <v>0.28579953200000002</v>
      </c>
      <c r="K5872">
        <v>0.36330754399999998</v>
      </c>
      <c r="L5872">
        <v>0.33379047899999997</v>
      </c>
      <c r="M5872">
        <v>0.36665582899999999</v>
      </c>
      <c r="N5872">
        <v>0.33599094000000002</v>
      </c>
    </row>
    <row r="5873" spans="9:14" x14ac:dyDescent="0.35">
      <c r="I5873">
        <v>0.38186254800000002</v>
      </c>
      <c r="J5873">
        <v>0.20043897799999999</v>
      </c>
      <c r="K5873">
        <v>0.26950101199999998</v>
      </c>
      <c r="L5873">
        <v>0.24523284200000001</v>
      </c>
      <c r="M5873">
        <v>0.30277495100000001</v>
      </c>
      <c r="N5873">
        <v>0.24651637100000001</v>
      </c>
    </row>
    <row r="5874" spans="9:14" x14ac:dyDescent="0.35">
      <c r="I5874">
        <v>0.25043151000000002</v>
      </c>
      <c r="J5874">
        <v>0.11357067799999999</v>
      </c>
      <c r="K5874">
        <v>0.16259194900000001</v>
      </c>
      <c r="L5874">
        <v>0.14791179600000001</v>
      </c>
      <c r="M5874">
        <v>0.20606903300000001</v>
      </c>
      <c r="N5874">
        <v>0.14829904299999999</v>
      </c>
    </row>
    <row r="5875" spans="9:14" x14ac:dyDescent="0.35">
      <c r="I5875">
        <v>0.102721303</v>
      </c>
      <c r="J5875">
        <v>4.1550484999999998E-2</v>
      </c>
      <c r="K5875">
        <v>6.4400578999999999E-2</v>
      </c>
      <c r="L5875">
        <v>6.0145187000000003E-2</v>
      </c>
      <c r="M5875">
        <v>8.7256390000000003E-2</v>
      </c>
      <c r="N5875">
        <v>6.0103812999999999E-2</v>
      </c>
    </row>
    <row r="5876" spans="9:14" x14ac:dyDescent="0.35">
      <c r="I5876">
        <v>1.1283944000000001E-2</v>
      </c>
      <c r="J5876">
        <v>5.1763970000000001E-3</v>
      </c>
      <c r="K5876">
        <v>7.7949270000000001E-3</v>
      </c>
      <c r="L5876">
        <v>7.8108680000000003E-3</v>
      </c>
      <c r="M5876">
        <v>9.1055330000000007E-3</v>
      </c>
      <c r="N5876">
        <v>7.7746270000000001E-3</v>
      </c>
    </row>
    <row r="5877" spans="9:14" x14ac:dyDescent="0.35">
      <c r="I5877">
        <v>0</v>
      </c>
      <c r="J5877">
        <v>0</v>
      </c>
      <c r="K5877">
        <v>0</v>
      </c>
      <c r="L5877">
        <v>0</v>
      </c>
      <c r="M5877">
        <v>0</v>
      </c>
      <c r="N5877">
        <v>0</v>
      </c>
    </row>
    <row r="5878" spans="9:14" x14ac:dyDescent="0.35">
      <c r="I5878">
        <v>0</v>
      </c>
      <c r="J5878">
        <v>0</v>
      </c>
      <c r="K5878">
        <v>0</v>
      </c>
      <c r="L5878">
        <v>0</v>
      </c>
      <c r="M5878">
        <v>0</v>
      </c>
      <c r="N5878">
        <v>0</v>
      </c>
    </row>
    <row r="5879" spans="9:14" x14ac:dyDescent="0.35">
      <c r="I5879">
        <v>0</v>
      </c>
      <c r="J5879">
        <v>0</v>
      </c>
      <c r="K5879">
        <v>0</v>
      </c>
      <c r="L5879">
        <v>0</v>
      </c>
      <c r="M5879">
        <v>0</v>
      </c>
      <c r="N5879">
        <v>0</v>
      </c>
    </row>
    <row r="5880" spans="9:14" x14ac:dyDescent="0.35">
      <c r="I5880">
        <v>0</v>
      </c>
      <c r="J5880">
        <v>0</v>
      </c>
      <c r="K5880">
        <v>0</v>
      </c>
      <c r="L5880">
        <v>0</v>
      </c>
      <c r="M5880">
        <v>0</v>
      </c>
      <c r="N5880">
        <v>0</v>
      </c>
    </row>
    <row r="5881" spans="9:14" x14ac:dyDescent="0.35">
      <c r="I5881">
        <v>0</v>
      </c>
      <c r="J5881">
        <v>0</v>
      </c>
      <c r="K5881">
        <v>0</v>
      </c>
      <c r="L5881">
        <v>0</v>
      </c>
      <c r="M5881">
        <v>0</v>
      </c>
      <c r="N5881">
        <v>0</v>
      </c>
    </row>
    <row r="5882" spans="9:14" x14ac:dyDescent="0.35">
      <c r="I5882">
        <v>0</v>
      </c>
      <c r="J5882">
        <v>0</v>
      </c>
      <c r="K5882">
        <v>0</v>
      </c>
      <c r="L5882">
        <v>0</v>
      </c>
      <c r="M5882">
        <v>0</v>
      </c>
      <c r="N5882">
        <v>0</v>
      </c>
    </row>
    <row r="5883" spans="9:14" x14ac:dyDescent="0.35">
      <c r="I5883">
        <v>0</v>
      </c>
      <c r="J5883">
        <v>0</v>
      </c>
      <c r="K5883">
        <v>0</v>
      </c>
      <c r="L5883">
        <v>0</v>
      </c>
      <c r="M5883">
        <v>0</v>
      </c>
      <c r="N5883">
        <v>0</v>
      </c>
    </row>
    <row r="5884" spans="9:14" x14ac:dyDescent="0.35">
      <c r="I5884">
        <v>0</v>
      </c>
      <c r="J5884">
        <v>0</v>
      </c>
      <c r="K5884">
        <v>0</v>
      </c>
      <c r="L5884">
        <v>0</v>
      </c>
      <c r="M5884">
        <v>0</v>
      </c>
      <c r="N5884">
        <v>0</v>
      </c>
    </row>
    <row r="5885" spans="9:14" x14ac:dyDescent="0.35">
      <c r="I5885">
        <v>0</v>
      </c>
      <c r="J5885">
        <v>0</v>
      </c>
      <c r="K5885">
        <v>0</v>
      </c>
      <c r="L5885">
        <v>0</v>
      </c>
      <c r="M5885">
        <v>0</v>
      </c>
      <c r="N5885">
        <v>0</v>
      </c>
    </row>
    <row r="5886" spans="9:14" x14ac:dyDescent="0.35">
      <c r="I5886">
        <v>0</v>
      </c>
      <c r="J5886">
        <v>0</v>
      </c>
      <c r="K5886">
        <v>0</v>
      </c>
      <c r="L5886">
        <v>0</v>
      </c>
      <c r="M5886">
        <v>0</v>
      </c>
      <c r="N5886">
        <v>0</v>
      </c>
    </row>
    <row r="5887" spans="9:14" x14ac:dyDescent="0.35">
      <c r="I5887">
        <v>1.296986E-3</v>
      </c>
      <c r="J5887">
        <v>6.1877799999999995E-4</v>
      </c>
      <c r="K5887">
        <v>5.3390800000000004E-4</v>
      </c>
      <c r="L5887">
        <v>1.0299580000000001E-3</v>
      </c>
      <c r="M5887">
        <v>1.041948E-3</v>
      </c>
      <c r="N5887">
        <v>9.3511600000000005E-4</v>
      </c>
    </row>
    <row r="5888" spans="9:14" x14ac:dyDescent="0.35">
      <c r="I5888">
        <v>4.4804017000000002E-2</v>
      </c>
      <c r="J5888">
        <v>4.0091822999999999E-2</v>
      </c>
      <c r="K5888">
        <v>2.4136528000000001E-2</v>
      </c>
      <c r="L5888">
        <v>3.8935813E-2</v>
      </c>
      <c r="M5888">
        <v>3.9250818999999999E-2</v>
      </c>
      <c r="N5888">
        <v>3.1606518E-2</v>
      </c>
    </row>
    <row r="5889" spans="9:14" x14ac:dyDescent="0.35">
      <c r="I5889">
        <v>0.14333259100000001</v>
      </c>
      <c r="J5889">
        <v>0.15227202300000001</v>
      </c>
      <c r="K5889">
        <v>7.6871702E-2</v>
      </c>
      <c r="L5889">
        <v>0.12893494799999999</v>
      </c>
      <c r="M5889">
        <v>0.122748538</v>
      </c>
      <c r="N5889">
        <v>9.3872371999999996E-2</v>
      </c>
    </row>
    <row r="5890" spans="9:14" x14ac:dyDescent="0.35">
      <c r="I5890">
        <v>0.27432677900000002</v>
      </c>
      <c r="J5890">
        <v>0.298812089</v>
      </c>
      <c r="K5890">
        <v>0.13855552800000001</v>
      </c>
      <c r="L5890">
        <v>0.23968124399999999</v>
      </c>
      <c r="M5890">
        <v>0.233469487</v>
      </c>
      <c r="N5890">
        <v>0.166802004</v>
      </c>
    </row>
    <row r="5891" spans="9:14" x14ac:dyDescent="0.35">
      <c r="I5891">
        <v>0.41346844500000002</v>
      </c>
      <c r="J5891">
        <v>0.43122418600000001</v>
      </c>
      <c r="K5891">
        <v>0.19614635499999999</v>
      </c>
      <c r="L5891">
        <v>0.36606516700000002</v>
      </c>
      <c r="M5891">
        <v>0.34946189799999999</v>
      </c>
      <c r="N5891">
        <v>0.25059937599999998</v>
      </c>
    </row>
    <row r="5892" spans="9:14" x14ac:dyDescent="0.35">
      <c r="I5892">
        <v>0.51686135799999999</v>
      </c>
      <c r="J5892">
        <v>0.51993074399999994</v>
      </c>
      <c r="K5892">
        <v>0.235271962</v>
      </c>
      <c r="L5892">
        <v>0.46642425300000001</v>
      </c>
      <c r="M5892">
        <v>0.43408595799999999</v>
      </c>
      <c r="N5892">
        <v>0.31815227099999999</v>
      </c>
    </row>
    <row r="5893" spans="9:14" x14ac:dyDescent="0.35">
      <c r="I5893">
        <v>0.56811291399999997</v>
      </c>
      <c r="J5893">
        <v>0.55702972500000003</v>
      </c>
      <c r="K5893">
        <v>0.25280096699999999</v>
      </c>
      <c r="L5893">
        <v>0.52188164400000003</v>
      </c>
      <c r="M5893">
        <v>0.47402163200000003</v>
      </c>
      <c r="N5893">
        <v>0.35774946899999999</v>
      </c>
    </row>
    <row r="5894" spans="9:14" x14ac:dyDescent="0.35">
      <c r="I5894">
        <v>0.58264990100000003</v>
      </c>
      <c r="J5894">
        <v>0.56593788099999998</v>
      </c>
      <c r="K5894">
        <v>0.24655764599999999</v>
      </c>
      <c r="L5894">
        <v>0.51499811200000001</v>
      </c>
      <c r="M5894">
        <v>0.47196543899999999</v>
      </c>
      <c r="N5894">
        <v>0.34205592800000001</v>
      </c>
    </row>
    <row r="5895" spans="9:14" x14ac:dyDescent="0.35">
      <c r="I5895">
        <v>0.55552136200000002</v>
      </c>
      <c r="J5895">
        <v>0.53365382100000003</v>
      </c>
      <c r="K5895">
        <v>0.22342286</v>
      </c>
      <c r="L5895">
        <v>0.47114754599999997</v>
      </c>
      <c r="M5895">
        <v>0.43623696699999998</v>
      </c>
      <c r="N5895">
        <v>0.303569539</v>
      </c>
    </row>
    <row r="5896" spans="9:14" x14ac:dyDescent="0.35">
      <c r="I5896">
        <v>0.48513938699999998</v>
      </c>
      <c r="J5896">
        <v>0.45934678099999998</v>
      </c>
      <c r="K5896">
        <v>0.18700091299999999</v>
      </c>
      <c r="L5896">
        <v>0.39347932800000002</v>
      </c>
      <c r="M5896">
        <v>0.36877574200000002</v>
      </c>
      <c r="N5896">
        <v>0.24674958999999999</v>
      </c>
    </row>
    <row r="5897" spans="9:14" x14ac:dyDescent="0.35">
      <c r="I5897">
        <v>0.37615388300000002</v>
      </c>
      <c r="J5897">
        <v>0.34814466399999999</v>
      </c>
      <c r="K5897">
        <v>0.124430745</v>
      </c>
      <c r="L5897">
        <v>0.28578186799999999</v>
      </c>
      <c r="M5897">
        <v>0.28729228899999998</v>
      </c>
      <c r="N5897">
        <v>0.17634167000000001</v>
      </c>
    </row>
    <row r="5898" spans="9:14" x14ac:dyDescent="0.35">
      <c r="I5898">
        <v>0.235788891</v>
      </c>
      <c r="J5898">
        <v>0.21237600600000001</v>
      </c>
      <c r="K5898">
        <v>6.7595399E-2</v>
      </c>
      <c r="L5898">
        <v>0.16731358800000001</v>
      </c>
      <c r="M5898">
        <v>0.181522551</v>
      </c>
      <c r="N5898">
        <v>0.102717895</v>
      </c>
    </row>
    <row r="5899" spans="9:14" x14ac:dyDescent="0.35">
      <c r="I5899">
        <v>9.0232294000000005E-2</v>
      </c>
      <c r="J5899">
        <v>7.9588895000000007E-2</v>
      </c>
      <c r="K5899">
        <v>2.4799934999999999E-2</v>
      </c>
      <c r="L5899">
        <v>6.1865824E-2</v>
      </c>
      <c r="M5899">
        <v>7.1297165999999995E-2</v>
      </c>
      <c r="N5899">
        <v>3.9646292E-2</v>
      </c>
    </row>
    <row r="5900" spans="9:14" x14ac:dyDescent="0.35">
      <c r="I5900">
        <v>9.5066089999999992E-3</v>
      </c>
      <c r="J5900">
        <v>8.6185289999999998E-3</v>
      </c>
      <c r="K5900">
        <v>4.141657E-3</v>
      </c>
      <c r="L5900">
        <v>6.434721E-3</v>
      </c>
      <c r="M5900">
        <v>7.3627730000000004E-3</v>
      </c>
      <c r="N5900">
        <v>4.9344200000000001E-3</v>
      </c>
    </row>
    <row r="5901" spans="9:14" x14ac:dyDescent="0.35">
      <c r="I5901">
        <v>0</v>
      </c>
      <c r="J5901">
        <v>0</v>
      </c>
      <c r="K5901">
        <v>0</v>
      </c>
      <c r="L5901">
        <v>0</v>
      </c>
      <c r="M5901">
        <v>0</v>
      </c>
      <c r="N5901">
        <v>0</v>
      </c>
    </row>
    <row r="5902" spans="9:14" x14ac:dyDescent="0.35">
      <c r="I5902">
        <v>0</v>
      </c>
      <c r="J5902">
        <v>0</v>
      </c>
      <c r="K5902">
        <v>0</v>
      </c>
      <c r="L5902">
        <v>0</v>
      </c>
      <c r="M5902">
        <v>0</v>
      </c>
      <c r="N5902">
        <v>0</v>
      </c>
    </row>
    <row r="5903" spans="9:14" x14ac:dyDescent="0.35">
      <c r="I5903">
        <v>0</v>
      </c>
      <c r="J5903">
        <v>0</v>
      </c>
      <c r="K5903">
        <v>0</v>
      </c>
      <c r="L5903">
        <v>0</v>
      </c>
      <c r="M5903">
        <v>0</v>
      </c>
      <c r="N5903">
        <v>0</v>
      </c>
    </row>
    <row r="5904" spans="9:14" x14ac:dyDescent="0.35">
      <c r="I5904">
        <v>0</v>
      </c>
      <c r="J5904">
        <v>0</v>
      </c>
      <c r="K5904">
        <v>0</v>
      </c>
      <c r="L5904">
        <v>0</v>
      </c>
      <c r="M5904">
        <v>0</v>
      </c>
      <c r="N5904">
        <v>0</v>
      </c>
    </row>
    <row r="5905" spans="9:14" x14ac:dyDescent="0.35">
      <c r="I5905">
        <v>0</v>
      </c>
      <c r="J5905">
        <v>0</v>
      </c>
      <c r="K5905">
        <v>0</v>
      </c>
      <c r="L5905">
        <v>0</v>
      </c>
      <c r="M5905">
        <v>0</v>
      </c>
      <c r="N5905">
        <v>0</v>
      </c>
    </row>
    <row r="5906" spans="9:14" x14ac:dyDescent="0.35">
      <c r="I5906">
        <v>0</v>
      </c>
      <c r="J5906">
        <v>0</v>
      </c>
      <c r="K5906">
        <v>0</v>
      </c>
      <c r="L5906">
        <v>0</v>
      </c>
      <c r="M5906">
        <v>0</v>
      </c>
      <c r="N5906">
        <v>0</v>
      </c>
    </row>
    <row r="5907" spans="9:14" x14ac:dyDescent="0.35">
      <c r="I5907">
        <v>0</v>
      </c>
      <c r="J5907">
        <v>0</v>
      </c>
      <c r="K5907">
        <v>0</v>
      </c>
      <c r="L5907">
        <v>0</v>
      </c>
      <c r="M5907">
        <v>0</v>
      </c>
      <c r="N5907">
        <v>0</v>
      </c>
    </row>
    <row r="5908" spans="9:14" x14ac:dyDescent="0.35">
      <c r="I5908">
        <v>0</v>
      </c>
      <c r="J5908">
        <v>0</v>
      </c>
      <c r="K5908">
        <v>0</v>
      </c>
      <c r="L5908">
        <v>0</v>
      </c>
      <c r="M5908">
        <v>0</v>
      </c>
      <c r="N5908">
        <v>0</v>
      </c>
    </row>
    <row r="5909" spans="9:14" x14ac:dyDescent="0.35">
      <c r="I5909">
        <v>0</v>
      </c>
      <c r="J5909">
        <v>0</v>
      </c>
      <c r="K5909">
        <v>0</v>
      </c>
      <c r="L5909">
        <v>0</v>
      </c>
      <c r="M5909">
        <v>0</v>
      </c>
      <c r="N5909">
        <v>0</v>
      </c>
    </row>
    <row r="5910" spans="9:14" x14ac:dyDescent="0.35">
      <c r="I5910">
        <v>0</v>
      </c>
      <c r="J5910">
        <v>0</v>
      </c>
      <c r="K5910">
        <v>0</v>
      </c>
      <c r="L5910">
        <v>0</v>
      </c>
      <c r="M5910">
        <v>0</v>
      </c>
      <c r="N5910">
        <v>0</v>
      </c>
    </row>
    <row r="5911" spans="9:14" x14ac:dyDescent="0.35">
      <c r="I5911">
        <v>1.078538E-3</v>
      </c>
      <c r="J5911">
        <v>8.9893000000000004E-4</v>
      </c>
      <c r="K5911">
        <v>6.2096799999999995E-4</v>
      </c>
      <c r="L5911">
        <v>7.2365400000000001E-4</v>
      </c>
      <c r="M5911">
        <v>8.3755199999999998E-4</v>
      </c>
      <c r="N5911">
        <v>8.3403199999999996E-4</v>
      </c>
    </row>
    <row r="5912" spans="9:14" x14ac:dyDescent="0.35">
      <c r="I5912">
        <v>3.9461848000000001E-2</v>
      </c>
      <c r="J5912">
        <v>4.6091923999999999E-2</v>
      </c>
      <c r="K5912">
        <v>3.2431257999999998E-2</v>
      </c>
      <c r="L5912">
        <v>3.0709258999999999E-2</v>
      </c>
      <c r="M5912">
        <v>3.3662115999999999E-2</v>
      </c>
      <c r="N5912">
        <v>4.0856605999999997E-2</v>
      </c>
    </row>
    <row r="5913" spans="9:14" x14ac:dyDescent="0.35">
      <c r="I5913">
        <v>0.12565194700000001</v>
      </c>
      <c r="J5913">
        <v>0.17785530899999999</v>
      </c>
      <c r="K5913">
        <v>0.116478805</v>
      </c>
      <c r="L5913">
        <v>9.7217756000000002E-2</v>
      </c>
      <c r="M5913">
        <v>0.10476060199999999</v>
      </c>
      <c r="N5913">
        <v>0.13086078500000001</v>
      </c>
    </row>
    <row r="5914" spans="9:14" x14ac:dyDescent="0.35">
      <c r="I5914">
        <v>0.23949564600000001</v>
      </c>
      <c r="J5914">
        <v>0.33897746200000001</v>
      </c>
      <c r="K5914">
        <v>0.22197879300000001</v>
      </c>
      <c r="L5914">
        <v>0.179995239</v>
      </c>
      <c r="M5914">
        <v>0.195935838</v>
      </c>
      <c r="N5914">
        <v>0.236406221</v>
      </c>
    </row>
    <row r="5915" spans="9:14" x14ac:dyDescent="0.35">
      <c r="I5915">
        <v>0.34950305700000001</v>
      </c>
      <c r="J5915">
        <v>0.46975217699999999</v>
      </c>
      <c r="K5915">
        <v>0.34992357400000001</v>
      </c>
      <c r="L5915">
        <v>0.262135067</v>
      </c>
      <c r="M5915">
        <v>0.26582356899999998</v>
      </c>
      <c r="N5915">
        <v>0.32589506800000001</v>
      </c>
    </row>
    <row r="5916" spans="9:14" x14ac:dyDescent="0.35">
      <c r="I5916">
        <v>0.42463926800000001</v>
      </c>
      <c r="J5916">
        <v>0.54849758000000004</v>
      </c>
      <c r="K5916">
        <v>0.45755254000000001</v>
      </c>
      <c r="L5916">
        <v>0.31959158599999998</v>
      </c>
      <c r="M5916">
        <v>0.30109940000000002</v>
      </c>
      <c r="N5916">
        <v>0.37587706700000001</v>
      </c>
    </row>
    <row r="5917" spans="9:14" x14ac:dyDescent="0.35">
      <c r="I5917">
        <v>0.45490646400000001</v>
      </c>
      <c r="J5917">
        <v>0.57486695099999996</v>
      </c>
      <c r="K5917">
        <v>0.52050694399999997</v>
      </c>
      <c r="L5917">
        <v>0.34516839100000002</v>
      </c>
      <c r="M5917">
        <v>0.30138437600000001</v>
      </c>
      <c r="N5917">
        <v>0.38330846600000001</v>
      </c>
    </row>
    <row r="5918" spans="9:14" x14ac:dyDescent="0.35">
      <c r="I5918">
        <v>0.44269244699999999</v>
      </c>
      <c r="J5918">
        <v>0.56094023199999998</v>
      </c>
      <c r="K5918">
        <v>0.52524602300000001</v>
      </c>
      <c r="L5918">
        <v>0.320087607</v>
      </c>
      <c r="M5918">
        <v>0.32434753199999999</v>
      </c>
      <c r="N5918">
        <v>0.37532792799999998</v>
      </c>
    </row>
    <row r="5919" spans="9:14" x14ac:dyDescent="0.35">
      <c r="I5919">
        <v>0.39903632999999999</v>
      </c>
      <c r="J5919">
        <v>0.50829883799999998</v>
      </c>
      <c r="K5919">
        <v>0.491841466</v>
      </c>
      <c r="L5919">
        <v>0.27451688400000002</v>
      </c>
      <c r="M5919">
        <v>0.32477746699999999</v>
      </c>
      <c r="N5919">
        <v>0.34123441399999999</v>
      </c>
    </row>
    <row r="5920" spans="9:14" x14ac:dyDescent="0.35">
      <c r="I5920">
        <v>0.32844694400000002</v>
      </c>
      <c r="J5920">
        <v>0.42011336100000002</v>
      </c>
      <c r="K5920">
        <v>0.4199735</v>
      </c>
      <c r="L5920">
        <v>0.21493574900000001</v>
      </c>
      <c r="M5920">
        <v>0.29886241299999999</v>
      </c>
      <c r="N5920">
        <v>0.28420420299999999</v>
      </c>
    </row>
    <row r="5921" spans="9:14" x14ac:dyDescent="0.35">
      <c r="I5921">
        <v>0.240345953</v>
      </c>
      <c r="J5921">
        <v>0.30897448700000002</v>
      </c>
      <c r="K5921">
        <v>0.31765702400000001</v>
      </c>
      <c r="L5921">
        <v>0.150087638</v>
      </c>
      <c r="M5921">
        <v>0.222871496</v>
      </c>
      <c r="N5921">
        <v>0.219911257</v>
      </c>
    </row>
    <row r="5922" spans="9:14" x14ac:dyDescent="0.35">
      <c r="I5922">
        <v>0.14246333999999999</v>
      </c>
      <c r="J5922">
        <v>0.18236592700000001</v>
      </c>
      <c r="K5922">
        <v>0.19320646599999999</v>
      </c>
      <c r="L5922">
        <v>8.5074566000000004E-2</v>
      </c>
      <c r="M5922">
        <v>0.135792569</v>
      </c>
      <c r="N5922">
        <v>0.13965044800000001</v>
      </c>
    </row>
    <row r="5923" spans="9:14" x14ac:dyDescent="0.35">
      <c r="I5923">
        <v>5.4440438000000001E-2</v>
      </c>
      <c r="J5923">
        <v>6.6392602999999994E-2</v>
      </c>
      <c r="K5923">
        <v>7.2114629999999999E-2</v>
      </c>
      <c r="L5923">
        <v>3.1686272000000001E-2</v>
      </c>
      <c r="M5923">
        <v>5.4564970999999997E-2</v>
      </c>
      <c r="N5923">
        <v>5.8864224E-2</v>
      </c>
    </row>
    <row r="5924" spans="9:14" x14ac:dyDescent="0.35">
      <c r="I5924">
        <v>6.4063449999999999E-3</v>
      </c>
      <c r="J5924">
        <v>7.2878889999999997E-3</v>
      </c>
      <c r="K5924">
        <v>7.2920800000000003E-3</v>
      </c>
      <c r="L5924">
        <v>3.7534510000000001E-3</v>
      </c>
      <c r="M5924">
        <v>6.481433E-3</v>
      </c>
      <c r="N5924">
        <v>6.7021549999999996E-3</v>
      </c>
    </row>
    <row r="5925" spans="9:14" x14ac:dyDescent="0.35">
      <c r="I5925">
        <v>0</v>
      </c>
      <c r="J5925">
        <v>0</v>
      </c>
      <c r="K5925">
        <v>0</v>
      </c>
      <c r="L5925">
        <v>0</v>
      </c>
      <c r="M5925">
        <v>0</v>
      </c>
      <c r="N5925">
        <v>0</v>
      </c>
    </row>
    <row r="5926" spans="9:14" x14ac:dyDescent="0.35">
      <c r="I5926">
        <v>0</v>
      </c>
      <c r="J5926">
        <v>0</v>
      </c>
      <c r="K5926">
        <v>0</v>
      </c>
      <c r="L5926">
        <v>0</v>
      </c>
      <c r="M5926">
        <v>0</v>
      </c>
      <c r="N5926">
        <v>0</v>
      </c>
    </row>
    <row r="5927" spans="9:14" x14ac:dyDescent="0.35">
      <c r="I5927">
        <v>0</v>
      </c>
      <c r="J5927">
        <v>0</v>
      </c>
      <c r="K5927">
        <v>0</v>
      </c>
      <c r="L5927">
        <v>0</v>
      </c>
      <c r="M5927">
        <v>0</v>
      </c>
      <c r="N5927">
        <v>0</v>
      </c>
    </row>
    <row r="5928" spans="9:14" x14ac:dyDescent="0.35">
      <c r="I5928">
        <v>0</v>
      </c>
      <c r="J5928">
        <v>0</v>
      </c>
      <c r="K5928">
        <v>0</v>
      </c>
      <c r="L5928">
        <v>0</v>
      </c>
      <c r="M5928">
        <v>0</v>
      </c>
      <c r="N5928">
        <v>0</v>
      </c>
    </row>
    <row r="5929" spans="9:14" x14ac:dyDescent="0.35">
      <c r="I5929">
        <v>0</v>
      </c>
      <c r="J5929">
        <v>0</v>
      </c>
      <c r="K5929">
        <v>0</v>
      </c>
      <c r="L5929">
        <v>0</v>
      </c>
      <c r="M5929">
        <v>0</v>
      </c>
      <c r="N5929">
        <v>0</v>
      </c>
    </row>
    <row r="5930" spans="9:14" x14ac:dyDescent="0.35">
      <c r="I5930">
        <v>0</v>
      </c>
      <c r="J5930">
        <v>0</v>
      </c>
      <c r="K5930">
        <v>0</v>
      </c>
      <c r="L5930">
        <v>0</v>
      </c>
      <c r="M5930">
        <v>0</v>
      </c>
      <c r="N5930">
        <v>0</v>
      </c>
    </row>
    <row r="5931" spans="9:14" x14ac:dyDescent="0.35">
      <c r="I5931">
        <v>0</v>
      </c>
      <c r="J5931">
        <v>0</v>
      </c>
      <c r="K5931">
        <v>0</v>
      </c>
      <c r="L5931">
        <v>0</v>
      </c>
      <c r="M5931">
        <v>0</v>
      </c>
      <c r="N5931">
        <v>0</v>
      </c>
    </row>
    <row r="5932" spans="9:14" x14ac:dyDescent="0.35">
      <c r="I5932">
        <v>0</v>
      </c>
      <c r="J5932">
        <v>0</v>
      </c>
      <c r="K5932">
        <v>0</v>
      </c>
      <c r="L5932">
        <v>0</v>
      </c>
      <c r="M5932">
        <v>0</v>
      </c>
      <c r="N5932">
        <v>0</v>
      </c>
    </row>
    <row r="5933" spans="9:14" x14ac:dyDescent="0.35">
      <c r="I5933">
        <v>0</v>
      </c>
      <c r="J5933">
        <v>0</v>
      </c>
      <c r="K5933">
        <v>0</v>
      </c>
      <c r="L5933">
        <v>0</v>
      </c>
      <c r="M5933">
        <v>0</v>
      </c>
      <c r="N5933">
        <v>0</v>
      </c>
    </row>
    <row r="5934" spans="9:14" x14ac:dyDescent="0.35">
      <c r="I5934">
        <v>0</v>
      </c>
      <c r="J5934">
        <v>0</v>
      </c>
      <c r="K5934">
        <v>0</v>
      </c>
      <c r="L5934">
        <v>0</v>
      </c>
      <c r="M5934">
        <v>0</v>
      </c>
      <c r="N5934">
        <v>0</v>
      </c>
    </row>
    <row r="5935" spans="9:14" x14ac:dyDescent="0.35">
      <c r="I5935">
        <v>8.8584000000000004E-4</v>
      </c>
      <c r="J5935">
        <v>1.0373439999999999E-3</v>
      </c>
      <c r="K5935">
        <v>5.0591799999999995E-4</v>
      </c>
      <c r="L5935">
        <v>3.2349800000000003E-4</v>
      </c>
      <c r="M5935">
        <v>5.6630999999999999E-4</v>
      </c>
      <c r="N5935">
        <v>4.6535599999999999E-4</v>
      </c>
    </row>
    <row r="5936" spans="9:14" x14ac:dyDescent="0.35">
      <c r="I5936">
        <v>3.6250763999999998E-2</v>
      </c>
      <c r="J5936">
        <v>4.6696339000000003E-2</v>
      </c>
      <c r="K5936">
        <v>2.4001126000000001E-2</v>
      </c>
      <c r="L5936">
        <v>3.1379079999999997E-2</v>
      </c>
      <c r="M5936">
        <v>3.1263251999999998E-2</v>
      </c>
      <c r="N5936">
        <v>2.7843276E-2</v>
      </c>
    </row>
    <row r="5937" spans="9:14" x14ac:dyDescent="0.35">
      <c r="I5937">
        <v>0.115166301</v>
      </c>
      <c r="J5937">
        <v>0.178161919</v>
      </c>
      <c r="K5937">
        <v>7.5294026E-2</v>
      </c>
      <c r="L5937">
        <v>0.11459148</v>
      </c>
      <c r="M5937">
        <v>0.101896161</v>
      </c>
      <c r="N5937">
        <v>9.5559392000000007E-2</v>
      </c>
    </row>
    <row r="5938" spans="9:14" x14ac:dyDescent="0.35">
      <c r="I5938">
        <v>0.21877760800000001</v>
      </c>
      <c r="J5938">
        <v>0.33648331300000001</v>
      </c>
      <c r="K5938">
        <v>0.137246327</v>
      </c>
      <c r="L5938">
        <v>0.22514832900000001</v>
      </c>
      <c r="M5938">
        <v>0.196887707</v>
      </c>
      <c r="N5938">
        <v>0.18445086799999999</v>
      </c>
    </row>
    <row r="5939" spans="9:14" x14ac:dyDescent="0.35">
      <c r="I5939">
        <v>0.32917069300000001</v>
      </c>
      <c r="J5939">
        <v>0.455223604</v>
      </c>
      <c r="K5939">
        <v>0.22336673300000001</v>
      </c>
      <c r="L5939">
        <v>0.35126417900000001</v>
      </c>
      <c r="M5939">
        <v>0.295853107</v>
      </c>
      <c r="N5939">
        <v>0.29234838800000001</v>
      </c>
    </row>
    <row r="5940" spans="9:14" x14ac:dyDescent="0.35">
      <c r="I5940">
        <v>0.41207702600000001</v>
      </c>
      <c r="J5940">
        <v>0.52047224999999997</v>
      </c>
      <c r="K5940">
        <v>0.29993420999999998</v>
      </c>
      <c r="L5940">
        <v>0.45235857800000001</v>
      </c>
      <c r="M5940">
        <v>0.37102636100000003</v>
      </c>
      <c r="N5940">
        <v>0.38681550199999998</v>
      </c>
    </row>
    <row r="5941" spans="9:14" x14ac:dyDescent="0.35">
      <c r="I5941">
        <v>0.453752037</v>
      </c>
      <c r="J5941">
        <v>0.53481204500000001</v>
      </c>
      <c r="K5941">
        <v>0.34936730599999999</v>
      </c>
      <c r="L5941">
        <v>0.50718811399999997</v>
      </c>
      <c r="M5941">
        <v>0.40849317000000002</v>
      </c>
      <c r="N5941">
        <v>0.44777764599999997</v>
      </c>
    </row>
    <row r="5942" spans="9:14" x14ac:dyDescent="0.35">
      <c r="I5942">
        <v>0.451376691</v>
      </c>
      <c r="J5942">
        <v>0.50422252300000003</v>
      </c>
      <c r="K5942">
        <v>0.35935350500000002</v>
      </c>
      <c r="L5942">
        <v>0.48395775400000002</v>
      </c>
      <c r="M5942">
        <v>0.42250778900000002</v>
      </c>
      <c r="N5942">
        <v>0.44753159399999998</v>
      </c>
    </row>
    <row r="5943" spans="9:14" x14ac:dyDescent="0.35">
      <c r="I5943">
        <v>0.41602819400000002</v>
      </c>
      <c r="J5943">
        <v>0.439396381</v>
      </c>
      <c r="K5943">
        <v>0.342461232</v>
      </c>
      <c r="L5943">
        <v>0.427806468</v>
      </c>
      <c r="M5943">
        <v>0.40508934299999999</v>
      </c>
      <c r="N5943">
        <v>0.41487428300000001</v>
      </c>
    </row>
    <row r="5944" spans="9:14" x14ac:dyDescent="0.35">
      <c r="I5944">
        <v>0.349874413</v>
      </c>
      <c r="J5944">
        <v>0.348063397</v>
      </c>
      <c r="K5944">
        <v>0.29832810700000001</v>
      </c>
      <c r="L5944">
        <v>0.34538991000000002</v>
      </c>
      <c r="M5944">
        <v>0.355696713</v>
      </c>
      <c r="N5944">
        <v>0.35261036899999998</v>
      </c>
    </row>
    <row r="5945" spans="9:14" x14ac:dyDescent="0.35">
      <c r="I5945">
        <v>0.27140852100000001</v>
      </c>
      <c r="J5945">
        <v>0.24588020899999999</v>
      </c>
      <c r="K5945">
        <v>0.21897767600000001</v>
      </c>
      <c r="L5945">
        <v>0.25014066899999998</v>
      </c>
      <c r="M5945">
        <v>0.26349339100000002</v>
      </c>
      <c r="N5945">
        <v>0.26749031400000001</v>
      </c>
    </row>
    <row r="5946" spans="9:14" x14ac:dyDescent="0.35">
      <c r="I5946">
        <v>0.17139493</v>
      </c>
      <c r="J5946">
        <v>0.13962730400000001</v>
      </c>
      <c r="K5946">
        <v>0.13059715799999999</v>
      </c>
      <c r="L5946">
        <v>0.14641045899999999</v>
      </c>
      <c r="M5946">
        <v>0.157929132</v>
      </c>
      <c r="N5946">
        <v>0.16459531299999999</v>
      </c>
    </row>
    <row r="5947" spans="9:14" x14ac:dyDescent="0.35">
      <c r="I5947">
        <v>6.6620331000000005E-2</v>
      </c>
      <c r="J5947">
        <v>5.0249996999999998E-2</v>
      </c>
      <c r="K5947">
        <v>4.9982051E-2</v>
      </c>
      <c r="L5947">
        <v>5.3742110000000003E-2</v>
      </c>
      <c r="M5947">
        <v>5.9366323999999998E-2</v>
      </c>
      <c r="N5947">
        <v>6.3268275999999998E-2</v>
      </c>
    </row>
    <row r="5948" spans="9:14" x14ac:dyDescent="0.35">
      <c r="I5948">
        <v>6.456186E-3</v>
      </c>
      <c r="J5948">
        <v>5.267196E-3</v>
      </c>
      <c r="K5948">
        <v>5.1759500000000003E-3</v>
      </c>
      <c r="L5948">
        <v>4.8168409999999997E-3</v>
      </c>
      <c r="M5948">
        <v>5.8634530000000002E-3</v>
      </c>
      <c r="N5948">
        <v>6.1652130000000001E-3</v>
      </c>
    </row>
    <row r="5949" spans="9:14" x14ac:dyDescent="0.35">
      <c r="I5949">
        <v>0</v>
      </c>
      <c r="J5949">
        <v>0</v>
      </c>
      <c r="K5949">
        <v>0</v>
      </c>
      <c r="L5949">
        <v>0</v>
      </c>
      <c r="M5949">
        <v>0</v>
      </c>
      <c r="N5949">
        <v>0</v>
      </c>
    </row>
    <row r="5950" spans="9:14" x14ac:dyDescent="0.35">
      <c r="I5950">
        <v>0</v>
      </c>
      <c r="J5950">
        <v>0</v>
      </c>
      <c r="K5950">
        <v>0</v>
      </c>
      <c r="L5950">
        <v>0</v>
      </c>
      <c r="M5950">
        <v>0</v>
      </c>
      <c r="N5950">
        <v>0</v>
      </c>
    </row>
    <row r="5951" spans="9:14" x14ac:dyDescent="0.35">
      <c r="I5951">
        <v>0</v>
      </c>
      <c r="J5951">
        <v>0</v>
      </c>
      <c r="K5951">
        <v>0</v>
      </c>
      <c r="L5951">
        <v>0</v>
      </c>
      <c r="M5951">
        <v>0</v>
      </c>
      <c r="N5951">
        <v>0</v>
      </c>
    </row>
    <row r="5952" spans="9:14" x14ac:dyDescent="0.35">
      <c r="I5952">
        <v>0</v>
      </c>
      <c r="J5952">
        <v>0</v>
      </c>
      <c r="K5952">
        <v>0</v>
      </c>
      <c r="L5952">
        <v>0</v>
      </c>
      <c r="M5952">
        <v>0</v>
      </c>
      <c r="N5952">
        <v>0</v>
      </c>
    </row>
    <row r="5953" spans="9:14" x14ac:dyDescent="0.35">
      <c r="I5953">
        <v>0</v>
      </c>
      <c r="J5953">
        <v>0</v>
      </c>
      <c r="K5953">
        <v>0</v>
      </c>
      <c r="L5953">
        <v>0</v>
      </c>
      <c r="M5953">
        <v>0</v>
      </c>
      <c r="N5953">
        <v>0</v>
      </c>
    </row>
    <row r="5954" spans="9:14" x14ac:dyDescent="0.35">
      <c r="I5954">
        <v>0</v>
      </c>
      <c r="J5954">
        <v>0</v>
      </c>
      <c r="K5954">
        <v>0</v>
      </c>
      <c r="L5954">
        <v>0</v>
      </c>
      <c r="M5954">
        <v>0</v>
      </c>
      <c r="N5954">
        <v>0</v>
      </c>
    </row>
    <row r="5955" spans="9:14" x14ac:dyDescent="0.35">
      <c r="I5955">
        <v>0</v>
      </c>
      <c r="J5955">
        <v>0</v>
      </c>
      <c r="K5955">
        <v>0</v>
      </c>
      <c r="L5955">
        <v>0</v>
      </c>
      <c r="M5955">
        <v>0</v>
      </c>
      <c r="N5955">
        <v>0</v>
      </c>
    </row>
    <row r="5956" spans="9:14" x14ac:dyDescent="0.35">
      <c r="I5956">
        <v>0</v>
      </c>
      <c r="J5956">
        <v>0</v>
      </c>
      <c r="K5956">
        <v>0</v>
      </c>
      <c r="L5956">
        <v>0</v>
      </c>
      <c r="M5956">
        <v>0</v>
      </c>
      <c r="N5956">
        <v>0</v>
      </c>
    </row>
    <row r="5957" spans="9:14" x14ac:dyDescent="0.35">
      <c r="I5957">
        <v>0</v>
      </c>
      <c r="J5957">
        <v>0</v>
      </c>
      <c r="K5957">
        <v>0</v>
      </c>
      <c r="L5957">
        <v>0</v>
      </c>
      <c r="M5957">
        <v>0</v>
      </c>
      <c r="N5957">
        <v>0</v>
      </c>
    </row>
    <row r="5958" spans="9:14" x14ac:dyDescent="0.35">
      <c r="I5958">
        <v>0</v>
      </c>
      <c r="J5958">
        <v>0</v>
      </c>
      <c r="K5958">
        <v>0</v>
      </c>
      <c r="L5958">
        <v>0</v>
      </c>
      <c r="M5958">
        <v>0</v>
      </c>
      <c r="N5958">
        <v>0</v>
      </c>
    </row>
    <row r="5959" spans="9:14" x14ac:dyDescent="0.35">
      <c r="I5959">
        <v>6.7971999999999998E-4</v>
      </c>
      <c r="J5959">
        <v>2.9216000000000002E-4</v>
      </c>
      <c r="K5959">
        <v>4.4013E-4</v>
      </c>
      <c r="L5959">
        <v>7.8656199999999998E-4</v>
      </c>
      <c r="M5959">
        <v>7.1791599999999998E-4</v>
      </c>
      <c r="N5959">
        <v>1.9047399999999999E-4</v>
      </c>
    </row>
    <row r="5960" spans="9:14" x14ac:dyDescent="0.35">
      <c r="I5960">
        <v>2.9652940999999999E-2</v>
      </c>
      <c r="J5960">
        <v>2.6488945E-2</v>
      </c>
      <c r="K5960">
        <v>1.8203130000000001E-2</v>
      </c>
      <c r="L5960">
        <v>3.8457261999999999E-2</v>
      </c>
      <c r="M5960">
        <v>2.9740299000000001E-2</v>
      </c>
      <c r="N5960">
        <v>2.1536763E-2</v>
      </c>
    </row>
    <row r="5961" spans="9:14" x14ac:dyDescent="0.35">
      <c r="I5961">
        <v>9.2611157E-2</v>
      </c>
      <c r="J5961">
        <v>0.103229416</v>
      </c>
      <c r="K5961">
        <v>5.8504570999999998E-2</v>
      </c>
      <c r="L5961">
        <v>0.131804281</v>
      </c>
      <c r="M5961">
        <v>9.2969287999999997E-2</v>
      </c>
      <c r="N5961">
        <v>7.0016637000000007E-2</v>
      </c>
    </row>
    <row r="5962" spans="9:14" x14ac:dyDescent="0.35">
      <c r="I5962">
        <v>0.17226335400000001</v>
      </c>
      <c r="J5962">
        <v>0.201033351</v>
      </c>
      <c r="K5962">
        <v>0.106583207</v>
      </c>
      <c r="L5962">
        <v>0.243669943</v>
      </c>
      <c r="M5962">
        <v>0.17276961900000001</v>
      </c>
      <c r="N5962">
        <v>0.127508449</v>
      </c>
    </row>
    <row r="5963" spans="9:14" x14ac:dyDescent="0.35">
      <c r="I5963">
        <v>0.26817637300000002</v>
      </c>
      <c r="J5963">
        <v>0.28047989099999998</v>
      </c>
      <c r="K5963">
        <v>0.14546215700000001</v>
      </c>
      <c r="L5963">
        <v>0.34743902700000001</v>
      </c>
      <c r="M5963">
        <v>0.237501772</v>
      </c>
      <c r="N5963">
        <v>0.19228446499999999</v>
      </c>
    </row>
    <row r="5964" spans="9:14" x14ac:dyDescent="0.35">
      <c r="I5964">
        <v>0.34791413399999999</v>
      </c>
      <c r="J5964">
        <v>0.32952155900000002</v>
      </c>
      <c r="K5964">
        <v>0.16955589200000001</v>
      </c>
      <c r="L5964">
        <v>0.41300593800000002</v>
      </c>
      <c r="M5964">
        <v>0.273934542</v>
      </c>
      <c r="N5964">
        <v>0.242887144</v>
      </c>
    </row>
    <row r="5965" spans="9:14" x14ac:dyDescent="0.35">
      <c r="I5965">
        <v>0.39731703600000001</v>
      </c>
      <c r="J5965">
        <v>0.34549347000000002</v>
      </c>
      <c r="K5965">
        <v>0.17718517</v>
      </c>
      <c r="L5965">
        <v>0.43327344499999998</v>
      </c>
      <c r="M5965">
        <v>0.27867455000000002</v>
      </c>
      <c r="N5965">
        <v>0.27050092999999997</v>
      </c>
    </row>
    <row r="5966" spans="9:14" x14ac:dyDescent="0.35">
      <c r="I5966">
        <v>0.38543994799999998</v>
      </c>
      <c r="J5966">
        <v>0.34030965800000001</v>
      </c>
      <c r="K5966">
        <v>0.17431036</v>
      </c>
      <c r="L5966">
        <v>0.43361810200000001</v>
      </c>
      <c r="M5966">
        <v>0.27164997200000002</v>
      </c>
      <c r="N5966">
        <v>0.28057458000000002</v>
      </c>
    </row>
    <row r="5967" spans="9:14" x14ac:dyDescent="0.35">
      <c r="I5967">
        <v>0.34708856500000002</v>
      </c>
      <c r="J5967">
        <v>0.31035199899999999</v>
      </c>
      <c r="K5967">
        <v>0.158531334</v>
      </c>
      <c r="L5967">
        <v>0.40112288800000001</v>
      </c>
      <c r="M5967">
        <v>0.24482364500000001</v>
      </c>
      <c r="N5967">
        <v>0.26918197599999999</v>
      </c>
    </row>
    <row r="5968" spans="9:14" x14ac:dyDescent="0.35">
      <c r="I5968">
        <v>0.28650604800000001</v>
      </c>
      <c r="J5968">
        <v>0.25781062300000002</v>
      </c>
      <c r="K5968">
        <v>0.13218137799999999</v>
      </c>
      <c r="L5968">
        <v>0.338366852</v>
      </c>
      <c r="M5968">
        <v>0.20133390200000001</v>
      </c>
      <c r="N5968">
        <v>0.236292749</v>
      </c>
    </row>
    <row r="5969" spans="9:14" x14ac:dyDescent="0.35">
      <c r="I5969">
        <v>0.20523736000000001</v>
      </c>
      <c r="J5969">
        <v>0.18186260900000001</v>
      </c>
      <c r="K5969">
        <v>0.10092053600000001</v>
      </c>
      <c r="L5969">
        <v>0.24119871400000001</v>
      </c>
      <c r="M5969">
        <v>0.15917601300000001</v>
      </c>
      <c r="N5969">
        <v>0.190015621</v>
      </c>
    </row>
    <row r="5970" spans="9:14" x14ac:dyDescent="0.35">
      <c r="I5970">
        <v>0.117521809</v>
      </c>
      <c r="J5970">
        <v>0.10317317600000001</v>
      </c>
      <c r="K5970">
        <v>6.4057384999999994E-2</v>
      </c>
      <c r="L5970">
        <v>0.138573164</v>
      </c>
      <c r="M5970">
        <v>0.104357966</v>
      </c>
      <c r="N5970">
        <v>0.124455896</v>
      </c>
    </row>
    <row r="5971" spans="9:14" x14ac:dyDescent="0.35">
      <c r="I5971">
        <v>4.1742104000000002E-2</v>
      </c>
      <c r="J5971">
        <v>3.6954170000000001E-2</v>
      </c>
      <c r="K5971">
        <v>2.7370559999999999E-2</v>
      </c>
      <c r="L5971">
        <v>4.9904108000000003E-2</v>
      </c>
      <c r="M5971">
        <v>4.3600496000000002E-2</v>
      </c>
      <c r="N5971">
        <v>5.0570186000000003E-2</v>
      </c>
    </row>
    <row r="5972" spans="9:14" x14ac:dyDescent="0.35">
      <c r="I5972">
        <v>4.4316850000000003E-3</v>
      </c>
      <c r="J5972">
        <v>4.0043400000000003E-3</v>
      </c>
      <c r="K5972">
        <v>3.5433769999999999E-3</v>
      </c>
      <c r="L5972">
        <v>4.723461E-3</v>
      </c>
      <c r="M5972">
        <v>4.2008999999999996E-3</v>
      </c>
      <c r="N5972">
        <v>4.747823E-3</v>
      </c>
    </row>
    <row r="5973" spans="9:14" x14ac:dyDescent="0.35">
      <c r="I5973">
        <v>0</v>
      </c>
      <c r="J5973">
        <v>0</v>
      </c>
      <c r="K5973">
        <v>0</v>
      </c>
      <c r="L5973">
        <v>0</v>
      </c>
      <c r="M5973">
        <v>0</v>
      </c>
      <c r="N5973">
        <v>0</v>
      </c>
    </row>
    <row r="5974" spans="9:14" x14ac:dyDescent="0.35">
      <c r="I5974">
        <v>0</v>
      </c>
      <c r="J5974">
        <v>0</v>
      </c>
      <c r="K5974">
        <v>0</v>
      </c>
      <c r="L5974">
        <v>0</v>
      </c>
      <c r="M5974">
        <v>0</v>
      </c>
      <c r="N5974">
        <v>0</v>
      </c>
    </row>
    <row r="5975" spans="9:14" x14ac:dyDescent="0.35">
      <c r="I5975">
        <v>0</v>
      </c>
      <c r="J5975">
        <v>0</v>
      </c>
      <c r="K5975">
        <v>0</v>
      </c>
      <c r="L5975">
        <v>0</v>
      </c>
      <c r="M5975">
        <v>0</v>
      </c>
      <c r="N5975">
        <v>0</v>
      </c>
    </row>
    <row r="5976" spans="9:14" x14ac:dyDescent="0.35">
      <c r="I5976">
        <v>0</v>
      </c>
      <c r="J5976">
        <v>0</v>
      </c>
      <c r="K5976">
        <v>0</v>
      </c>
      <c r="L5976">
        <v>0</v>
      </c>
      <c r="M5976">
        <v>0</v>
      </c>
      <c r="N5976">
        <v>0</v>
      </c>
    </row>
    <row r="5977" spans="9:14" x14ac:dyDescent="0.35">
      <c r="I5977">
        <v>0</v>
      </c>
      <c r="J5977">
        <v>0</v>
      </c>
      <c r="K5977">
        <v>0</v>
      </c>
      <c r="L5977">
        <v>0</v>
      </c>
      <c r="M5977">
        <v>0</v>
      </c>
      <c r="N5977">
        <v>0</v>
      </c>
    </row>
    <row r="5978" spans="9:14" x14ac:dyDescent="0.35">
      <c r="I5978">
        <v>0</v>
      </c>
      <c r="J5978">
        <v>0</v>
      </c>
      <c r="K5978">
        <v>0</v>
      </c>
      <c r="L5978">
        <v>0</v>
      </c>
      <c r="M5978">
        <v>0</v>
      </c>
      <c r="N5978">
        <v>0</v>
      </c>
    </row>
    <row r="5979" spans="9:14" x14ac:dyDescent="0.35">
      <c r="I5979">
        <v>0</v>
      </c>
      <c r="J5979">
        <v>0</v>
      </c>
      <c r="K5979">
        <v>0</v>
      </c>
      <c r="L5979">
        <v>0</v>
      </c>
      <c r="M5979">
        <v>0</v>
      </c>
      <c r="N5979">
        <v>0</v>
      </c>
    </row>
    <row r="5980" spans="9:14" x14ac:dyDescent="0.35">
      <c r="I5980">
        <v>0</v>
      </c>
      <c r="J5980">
        <v>0</v>
      </c>
      <c r="K5980">
        <v>0</v>
      </c>
      <c r="L5980">
        <v>0</v>
      </c>
      <c r="M5980">
        <v>0</v>
      </c>
      <c r="N5980">
        <v>0</v>
      </c>
    </row>
    <row r="5981" spans="9:14" x14ac:dyDescent="0.35">
      <c r="I5981">
        <v>0</v>
      </c>
      <c r="J5981">
        <v>0</v>
      </c>
      <c r="K5981">
        <v>0</v>
      </c>
      <c r="L5981">
        <v>0</v>
      </c>
      <c r="M5981">
        <v>0</v>
      </c>
      <c r="N5981">
        <v>0</v>
      </c>
    </row>
    <row r="5982" spans="9:14" x14ac:dyDescent="0.35">
      <c r="I5982">
        <v>0</v>
      </c>
      <c r="J5982">
        <v>0</v>
      </c>
      <c r="K5982">
        <v>0</v>
      </c>
      <c r="L5982">
        <v>0</v>
      </c>
      <c r="M5982">
        <v>0</v>
      </c>
      <c r="N5982">
        <v>0</v>
      </c>
    </row>
    <row r="5983" spans="9:14" x14ac:dyDescent="0.35">
      <c r="I5983">
        <v>3.1247799999999999E-4</v>
      </c>
      <c r="J5983">
        <v>3.3956999999999998E-4</v>
      </c>
      <c r="K5983">
        <v>1.6653999999999999E-4</v>
      </c>
      <c r="L5983">
        <v>4.47284E-4</v>
      </c>
      <c r="M5983">
        <v>5.2902400000000001E-4</v>
      </c>
      <c r="N5983">
        <v>3.9572799999999998E-4</v>
      </c>
    </row>
    <row r="5984" spans="9:14" x14ac:dyDescent="0.35">
      <c r="I5984">
        <v>2.0079465000000001E-2</v>
      </c>
      <c r="J5984">
        <v>2.7501355000000002E-2</v>
      </c>
      <c r="K5984">
        <v>2.2907347000000002E-2</v>
      </c>
      <c r="L5984">
        <v>2.2257470000000001E-2</v>
      </c>
      <c r="M5984">
        <v>2.9626043000000001E-2</v>
      </c>
      <c r="N5984">
        <v>3.1809559000000001E-2</v>
      </c>
    </row>
    <row r="5985" spans="9:14" x14ac:dyDescent="0.35">
      <c r="I5985">
        <v>6.8868729000000004E-2</v>
      </c>
      <c r="J5985">
        <v>9.8486771000000001E-2</v>
      </c>
      <c r="K5985">
        <v>9.0524160000000006E-2</v>
      </c>
      <c r="L5985">
        <v>7.0528385999999998E-2</v>
      </c>
      <c r="M5985">
        <v>0.105268212</v>
      </c>
      <c r="N5985">
        <v>0.114342819</v>
      </c>
    </row>
    <row r="5986" spans="9:14" x14ac:dyDescent="0.35">
      <c r="I5986">
        <v>0.13588074</v>
      </c>
      <c r="J5986">
        <v>0.191443803</v>
      </c>
      <c r="K5986">
        <v>0.18704981000000001</v>
      </c>
      <c r="L5986">
        <v>0.12695348000000001</v>
      </c>
      <c r="M5986">
        <v>0.21101846599999999</v>
      </c>
      <c r="N5986">
        <v>0.21904997600000001</v>
      </c>
    </row>
    <row r="5987" spans="9:14" x14ac:dyDescent="0.35">
      <c r="I5987">
        <v>0.209721186</v>
      </c>
      <c r="J5987">
        <v>0.306567645</v>
      </c>
      <c r="K5987">
        <v>0.30026324599999998</v>
      </c>
      <c r="L5987">
        <v>0.19932939899999999</v>
      </c>
      <c r="M5987">
        <v>0.30721711099999999</v>
      </c>
      <c r="N5987">
        <v>0.32599803100000002</v>
      </c>
    </row>
    <row r="5988" spans="9:14" x14ac:dyDescent="0.35">
      <c r="I5988">
        <v>0.26973662700000001</v>
      </c>
      <c r="J5988">
        <v>0.40571651399999997</v>
      </c>
      <c r="K5988">
        <v>0.39683475899999998</v>
      </c>
      <c r="L5988">
        <v>0.26280317199999997</v>
      </c>
      <c r="M5988">
        <v>0.37238793799999997</v>
      </c>
      <c r="N5988">
        <v>0.403539237</v>
      </c>
    </row>
    <row r="5989" spans="9:14" x14ac:dyDescent="0.35">
      <c r="I5989">
        <v>0.30467929900000001</v>
      </c>
      <c r="J5989">
        <v>0.46495738599999997</v>
      </c>
      <c r="K5989">
        <v>0.45530024600000002</v>
      </c>
      <c r="L5989">
        <v>0.30595579099999998</v>
      </c>
      <c r="M5989">
        <v>0.39716613699999997</v>
      </c>
      <c r="N5989">
        <v>0.44005500600000003</v>
      </c>
    </row>
    <row r="5990" spans="9:14" x14ac:dyDescent="0.35">
      <c r="I5990">
        <v>0.32137003200000003</v>
      </c>
      <c r="J5990">
        <v>0.48313034300000002</v>
      </c>
      <c r="K5990">
        <v>0.44053583499999999</v>
      </c>
      <c r="L5990">
        <v>0.30581393099999998</v>
      </c>
      <c r="M5990">
        <v>0.40793017799999998</v>
      </c>
      <c r="N5990">
        <v>0.44337745499999998</v>
      </c>
    </row>
    <row r="5991" spans="9:14" x14ac:dyDescent="0.35">
      <c r="I5991">
        <v>0.31484698900000002</v>
      </c>
      <c r="J5991">
        <v>0.46367233899999999</v>
      </c>
      <c r="K5991">
        <v>0.39482863400000001</v>
      </c>
      <c r="L5991">
        <v>0.28276982499999997</v>
      </c>
      <c r="M5991">
        <v>0.38796800799999998</v>
      </c>
      <c r="N5991">
        <v>0.41323432199999999</v>
      </c>
    </row>
    <row r="5992" spans="9:14" x14ac:dyDescent="0.35">
      <c r="I5992">
        <v>0.28393512500000001</v>
      </c>
      <c r="J5992">
        <v>0.40470337499999998</v>
      </c>
      <c r="K5992">
        <v>0.32448638699999999</v>
      </c>
      <c r="L5992">
        <v>0.238764745</v>
      </c>
      <c r="M5992">
        <v>0.33673032800000002</v>
      </c>
      <c r="N5992">
        <v>0.35163810499999998</v>
      </c>
    </row>
    <row r="5993" spans="9:14" x14ac:dyDescent="0.35">
      <c r="I5993">
        <v>0.235767859</v>
      </c>
      <c r="J5993">
        <v>0.31922758499999998</v>
      </c>
      <c r="K5993">
        <v>0.23672042900000001</v>
      </c>
      <c r="L5993">
        <v>0.18023783299999999</v>
      </c>
      <c r="M5993">
        <v>0.27403048499999999</v>
      </c>
      <c r="N5993">
        <v>0.25847592600000002</v>
      </c>
    </row>
    <row r="5994" spans="9:14" x14ac:dyDescent="0.35">
      <c r="I5994">
        <v>0.16227655899999999</v>
      </c>
      <c r="J5994">
        <v>0.20153918900000001</v>
      </c>
      <c r="K5994">
        <v>0.13937553999999999</v>
      </c>
      <c r="L5994">
        <v>0.110827225</v>
      </c>
      <c r="M5994">
        <v>0.182655703</v>
      </c>
      <c r="N5994">
        <v>0.15403346300000001</v>
      </c>
    </row>
    <row r="5995" spans="9:14" x14ac:dyDescent="0.35">
      <c r="I5995">
        <v>6.7747303999999994E-2</v>
      </c>
      <c r="J5995">
        <v>7.4173716000000001E-2</v>
      </c>
      <c r="K5995">
        <v>5.0783553000000002E-2</v>
      </c>
      <c r="L5995">
        <v>4.3928221000000003E-2</v>
      </c>
      <c r="M5995">
        <v>7.2944492999999999E-2</v>
      </c>
      <c r="N5995">
        <v>5.8002574000000001E-2</v>
      </c>
    </row>
    <row r="5996" spans="9:14" x14ac:dyDescent="0.35">
      <c r="I5996">
        <v>5.6228479999999997E-3</v>
      </c>
      <c r="J5996">
        <v>6.9268660000000003E-3</v>
      </c>
      <c r="K5996">
        <v>4.4833099999999999E-3</v>
      </c>
      <c r="L5996">
        <v>4.0165490000000003E-3</v>
      </c>
      <c r="M5996">
        <v>6.1425359999999997E-3</v>
      </c>
      <c r="N5996">
        <v>4.8639670000000003E-3</v>
      </c>
    </row>
    <row r="5997" spans="9:14" x14ac:dyDescent="0.35">
      <c r="I5997">
        <v>0</v>
      </c>
      <c r="J5997">
        <v>0</v>
      </c>
      <c r="K5997">
        <v>0</v>
      </c>
      <c r="L5997">
        <v>0</v>
      </c>
      <c r="M5997">
        <v>0</v>
      </c>
      <c r="N5997">
        <v>0</v>
      </c>
    </row>
    <row r="5998" spans="9:14" x14ac:dyDescent="0.35">
      <c r="I5998">
        <v>0</v>
      </c>
      <c r="J5998">
        <v>0</v>
      </c>
      <c r="K5998">
        <v>0</v>
      </c>
      <c r="L5998">
        <v>0</v>
      </c>
      <c r="M5998">
        <v>0</v>
      </c>
      <c r="N5998">
        <v>0</v>
      </c>
    </row>
    <row r="5999" spans="9:14" x14ac:dyDescent="0.35">
      <c r="I5999">
        <v>0</v>
      </c>
      <c r="J5999">
        <v>0</v>
      </c>
      <c r="K5999">
        <v>0</v>
      </c>
      <c r="L5999">
        <v>0</v>
      </c>
      <c r="M5999">
        <v>0</v>
      </c>
      <c r="N5999">
        <v>0</v>
      </c>
    </row>
    <row r="6000" spans="9:14" x14ac:dyDescent="0.35">
      <c r="I6000">
        <v>0</v>
      </c>
      <c r="J6000">
        <v>0</v>
      </c>
      <c r="K6000">
        <v>0</v>
      </c>
      <c r="L6000">
        <v>0</v>
      </c>
      <c r="M6000">
        <v>0</v>
      </c>
      <c r="N6000">
        <v>0</v>
      </c>
    </row>
    <row r="6001" spans="9:14" x14ac:dyDescent="0.35">
      <c r="I6001">
        <v>0</v>
      </c>
      <c r="J6001">
        <v>0</v>
      </c>
      <c r="K6001">
        <v>0</v>
      </c>
      <c r="L6001">
        <v>0</v>
      </c>
      <c r="M6001">
        <v>0</v>
      </c>
      <c r="N6001">
        <v>0</v>
      </c>
    </row>
    <row r="6002" spans="9:14" x14ac:dyDescent="0.35">
      <c r="I6002">
        <v>0</v>
      </c>
      <c r="J6002">
        <v>0</v>
      </c>
      <c r="K6002">
        <v>0</v>
      </c>
      <c r="L6002">
        <v>0</v>
      </c>
      <c r="M6002">
        <v>0</v>
      </c>
      <c r="N6002">
        <v>0</v>
      </c>
    </row>
    <row r="6003" spans="9:14" x14ac:dyDescent="0.35">
      <c r="I6003">
        <v>0</v>
      </c>
      <c r="J6003">
        <v>0</v>
      </c>
      <c r="K6003">
        <v>0</v>
      </c>
      <c r="L6003">
        <v>0</v>
      </c>
      <c r="M6003">
        <v>0</v>
      </c>
      <c r="N6003">
        <v>0</v>
      </c>
    </row>
    <row r="6004" spans="9:14" x14ac:dyDescent="0.35">
      <c r="I6004">
        <v>0</v>
      </c>
      <c r="J6004">
        <v>0</v>
      </c>
      <c r="K6004">
        <v>0</v>
      </c>
      <c r="L6004">
        <v>0</v>
      </c>
      <c r="M6004">
        <v>0</v>
      </c>
      <c r="N6004">
        <v>0</v>
      </c>
    </row>
    <row r="6005" spans="9:14" x14ac:dyDescent="0.35">
      <c r="I6005">
        <v>0</v>
      </c>
      <c r="J6005">
        <v>0</v>
      </c>
      <c r="K6005">
        <v>0</v>
      </c>
      <c r="L6005">
        <v>0</v>
      </c>
      <c r="M6005">
        <v>0</v>
      </c>
      <c r="N6005">
        <v>0</v>
      </c>
    </row>
    <row r="6006" spans="9:14" x14ac:dyDescent="0.35">
      <c r="I6006">
        <v>0</v>
      </c>
      <c r="J6006">
        <v>0</v>
      </c>
      <c r="K6006">
        <v>0</v>
      </c>
      <c r="L6006">
        <v>0</v>
      </c>
      <c r="M6006">
        <v>0</v>
      </c>
      <c r="N6006">
        <v>0</v>
      </c>
    </row>
    <row r="6007" spans="9:14" x14ac:dyDescent="0.35">
      <c r="I6007">
        <v>6.6532799999999997E-4</v>
      </c>
      <c r="J6007">
        <v>8.1966799999999996E-4</v>
      </c>
      <c r="K6007">
        <v>2.2211E-4</v>
      </c>
      <c r="L6007">
        <v>3.1801000000000003E-4</v>
      </c>
      <c r="M6007">
        <v>5.6448399999999997E-4</v>
      </c>
      <c r="N6007">
        <v>5.0137599999999999E-4</v>
      </c>
    </row>
    <row r="6008" spans="9:14" x14ac:dyDescent="0.35">
      <c r="I6008">
        <v>3.6243139000000001E-2</v>
      </c>
      <c r="J6008">
        <v>3.8836058999999999E-2</v>
      </c>
      <c r="K6008">
        <v>2.1375915999999998E-2</v>
      </c>
      <c r="L6008">
        <v>2.2956139E-2</v>
      </c>
      <c r="M6008">
        <v>3.2198037999999998E-2</v>
      </c>
      <c r="N6008">
        <v>2.7612148999999999E-2</v>
      </c>
    </row>
    <row r="6009" spans="9:14" x14ac:dyDescent="0.35">
      <c r="I6009">
        <v>0.13130375799999999</v>
      </c>
      <c r="J6009">
        <v>0.14128117900000001</v>
      </c>
      <c r="K6009">
        <v>7.9076418999999995E-2</v>
      </c>
      <c r="L6009">
        <v>7.5912875000000005E-2</v>
      </c>
      <c r="M6009">
        <v>0.115990881</v>
      </c>
      <c r="N6009">
        <v>9.2907540999999996E-2</v>
      </c>
    </row>
    <row r="6010" spans="9:14" x14ac:dyDescent="0.35">
      <c r="I6010">
        <v>0.26524375500000003</v>
      </c>
      <c r="J6010">
        <v>0.25982300000000003</v>
      </c>
      <c r="K6010">
        <v>0.155151121</v>
      </c>
      <c r="L6010">
        <v>0.13777798299999999</v>
      </c>
      <c r="M6010">
        <v>0.232139661</v>
      </c>
      <c r="N6010">
        <v>0.17225516799999999</v>
      </c>
    </row>
    <row r="6011" spans="9:14" x14ac:dyDescent="0.35">
      <c r="I6011">
        <v>0.36353759800000002</v>
      </c>
      <c r="J6011">
        <v>0.34842756400000002</v>
      </c>
      <c r="K6011">
        <v>0.26230529800000002</v>
      </c>
      <c r="L6011">
        <v>0.20851339899999999</v>
      </c>
      <c r="M6011">
        <v>0.35552730599999999</v>
      </c>
      <c r="N6011">
        <v>0.24898699699999999</v>
      </c>
    </row>
    <row r="6012" spans="9:14" x14ac:dyDescent="0.35">
      <c r="I6012">
        <v>0.410631262</v>
      </c>
      <c r="J6012">
        <v>0.39600814099999998</v>
      </c>
      <c r="K6012">
        <v>0.36266712499999998</v>
      </c>
      <c r="L6012">
        <v>0.26421745200000002</v>
      </c>
      <c r="M6012">
        <v>0.45013309899999998</v>
      </c>
      <c r="N6012">
        <v>0.30133411399999999</v>
      </c>
    </row>
    <row r="6013" spans="9:14" x14ac:dyDescent="0.35">
      <c r="I6013">
        <v>0.40549034299999998</v>
      </c>
      <c r="J6013">
        <v>0.40354533599999998</v>
      </c>
      <c r="K6013">
        <v>0.42980986700000001</v>
      </c>
      <c r="L6013">
        <v>0.29490822500000002</v>
      </c>
      <c r="M6013">
        <v>0.50069379000000003</v>
      </c>
      <c r="N6013">
        <v>0.32064732699999998</v>
      </c>
    </row>
    <row r="6014" spans="9:14" x14ac:dyDescent="0.35">
      <c r="I6014">
        <v>0.41890089600000002</v>
      </c>
      <c r="J6014">
        <v>0.40630827800000002</v>
      </c>
      <c r="K6014">
        <v>0.45696572499999999</v>
      </c>
      <c r="L6014">
        <v>0.32734341300000003</v>
      </c>
      <c r="M6014">
        <v>0.52929359899999995</v>
      </c>
      <c r="N6014">
        <v>0.32048681400000001</v>
      </c>
    </row>
    <row r="6015" spans="9:14" x14ac:dyDescent="0.35">
      <c r="I6015">
        <v>0.40059976899999999</v>
      </c>
      <c r="J6015">
        <v>0.37952706800000002</v>
      </c>
      <c r="K6015">
        <v>0.44888163599999997</v>
      </c>
      <c r="L6015">
        <v>0.335583258</v>
      </c>
      <c r="M6015">
        <v>0.51809883999999995</v>
      </c>
      <c r="N6015">
        <v>0.29589564499999998</v>
      </c>
    </row>
    <row r="6016" spans="9:14" x14ac:dyDescent="0.35">
      <c r="I6016">
        <v>0.34973617299999998</v>
      </c>
      <c r="J6016">
        <v>0.32323054000000001</v>
      </c>
      <c r="K6016">
        <v>0.40053740999999998</v>
      </c>
      <c r="L6016">
        <v>0.31360979100000003</v>
      </c>
      <c r="M6016">
        <v>0.46311289</v>
      </c>
      <c r="N6016">
        <v>0.24935689799999999</v>
      </c>
    </row>
    <row r="6017" spans="9:14" x14ac:dyDescent="0.35">
      <c r="I6017">
        <v>0.26625963699999999</v>
      </c>
      <c r="J6017">
        <v>0.24338368099999999</v>
      </c>
      <c r="K6017">
        <v>0.29638643599999998</v>
      </c>
      <c r="L6017">
        <v>0.24140125500000001</v>
      </c>
      <c r="M6017">
        <v>0.35615794899999997</v>
      </c>
      <c r="N6017">
        <v>0.18223673000000001</v>
      </c>
    </row>
    <row r="6018" spans="9:14" x14ac:dyDescent="0.35">
      <c r="I6018">
        <v>0.16399973800000001</v>
      </c>
      <c r="J6018">
        <v>0.14700173999999999</v>
      </c>
      <c r="K6018">
        <v>0.17501797799999999</v>
      </c>
      <c r="L6018">
        <v>0.14995526000000001</v>
      </c>
      <c r="M6018">
        <v>0.219096127</v>
      </c>
      <c r="N6018">
        <v>0.107967014</v>
      </c>
    </row>
    <row r="6019" spans="9:14" x14ac:dyDescent="0.35">
      <c r="I6019">
        <v>6.0599460000000001E-2</v>
      </c>
      <c r="J6019">
        <v>5.2243171999999997E-2</v>
      </c>
      <c r="K6019">
        <v>6.0667488999999998E-2</v>
      </c>
      <c r="L6019">
        <v>5.6295554999999997E-2</v>
      </c>
      <c r="M6019">
        <v>7.7560355999999997E-2</v>
      </c>
      <c r="N6019">
        <v>4.0150818999999997E-2</v>
      </c>
    </row>
    <row r="6020" spans="9:14" x14ac:dyDescent="0.35">
      <c r="I6020">
        <v>5.1343509999999997E-3</v>
      </c>
      <c r="J6020">
        <v>3.9718039999999998E-3</v>
      </c>
      <c r="K6020">
        <v>4.6883669999999997E-3</v>
      </c>
      <c r="L6020">
        <v>4.5791019999999998E-3</v>
      </c>
      <c r="M6020">
        <v>6.4401220000000004E-3</v>
      </c>
      <c r="N6020">
        <v>3.6300830000000001E-3</v>
      </c>
    </row>
    <row r="6021" spans="9:14" x14ac:dyDescent="0.35">
      <c r="I6021">
        <v>0</v>
      </c>
      <c r="J6021">
        <v>0</v>
      </c>
      <c r="K6021">
        <v>0</v>
      </c>
      <c r="L6021">
        <v>0</v>
      </c>
      <c r="M6021">
        <v>0</v>
      </c>
      <c r="N6021">
        <v>0</v>
      </c>
    </row>
    <row r="6022" spans="9:14" x14ac:dyDescent="0.35">
      <c r="I6022">
        <v>0</v>
      </c>
      <c r="J6022">
        <v>0</v>
      </c>
      <c r="K6022">
        <v>0</v>
      </c>
      <c r="L6022">
        <v>0</v>
      </c>
      <c r="M6022">
        <v>0</v>
      </c>
      <c r="N6022">
        <v>0</v>
      </c>
    </row>
    <row r="6023" spans="9:14" x14ac:dyDescent="0.35">
      <c r="I6023">
        <v>0</v>
      </c>
      <c r="J6023">
        <v>0</v>
      </c>
      <c r="K6023">
        <v>0</v>
      </c>
      <c r="L6023">
        <v>0</v>
      </c>
      <c r="M6023">
        <v>0</v>
      </c>
      <c r="N6023">
        <v>0</v>
      </c>
    </row>
    <row r="6024" spans="9:14" x14ac:dyDescent="0.35">
      <c r="I6024">
        <v>0</v>
      </c>
      <c r="J6024">
        <v>0</v>
      </c>
      <c r="K6024">
        <v>0</v>
      </c>
      <c r="L6024">
        <v>0</v>
      </c>
      <c r="M6024">
        <v>0</v>
      </c>
      <c r="N6024">
        <v>0</v>
      </c>
    </row>
    <row r="6025" spans="9:14" x14ac:dyDescent="0.35">
      <c r="I6025">
        <v>0</v>
      </c>
      <c r="J6025">
        <v>0</v>
      </c>
      <c r="K6025">
        <v>0</v>
      </c>
      <c r="L6025">
        <v>0</v>
      </c>
      <c r="M6025">
        <v>0</v>
      </c>
      <c r="N6025">
        <v>0</v>
      </c>
    </row>
    <row r="6026" spans="9:14" x14ac:dyDescent="0.35">
      <c r="I6026">
        <v>0</v>
      </c>
      <c r="J6026">
        <v>0</v>
      </c>
      <c r="K6026">
        <v>0</v>
      </c>
      <c r="L6026">
        <v>0</v>
      </c>
      <c r="M6026">
        <v>0</v>
      </c>
      <c r="N6026">
        <v>0</v>
      </c>
    </row>
    <row r="6027" spans="9:14" x14ac:dyDescent="0.35">
      <c r="I6027">
        <v>0</v>
      </c>
      <c r="J6027">
        <v>0</v>
      </c>
      <c r="K6027">
        <v>0</v>
      </c>
      <c r="L6027">
        <v>0</v>
      </c>
      <c r="M6027">
        <v>0</v>
      </c>
      <c r="N6027">
        <v>0</v>
      </c>
    </row>
    <row r="6028" spans="9:14" x14ac:dyDescent="0.35">
      <c r="I6028">
        <v>0</v>
      </c>
      <c r="J6028">
        <v>0</v>
      </c>
      <c r="K6028">
        <v>0</v>
      </c>
      <c r="L6028">
        <v>0</v>
      </c>
      <c r="M6028">
        <v>0</v>
      </c>
      <c r="N6028">
        <v>0</v>
      </c>
    </row>
    <row r="6029" spans="9:14" x14ac:dyDescent="0.35">
      <c r="I6029">
        <v>0</v>
      </c>
      <c r="J6029">
        <v>0</v>
      </c>
      <c r="K6029">
        <v>0</v>
      </c>
      <c r="L6029">
        <v>0</v>
      </c>
      <c r="M6029">
        <v>0</v>
      </c>
      <c r="N6029">
        <v>0</v>
      </c>
    </row>
    <row r="6030" spans="9:14" x14ac:dyDescent="0.35">
      <c r="I6030">
        <v>0</v>
      </c>
      <c r="J6030">
        <v>0</v>
      </c>
      <c r="K6030">
        <v>0</v>
      </c>
      <c r="L6030">
        <v>0</v>
      </c>
      <c r="M6030">
        <v>0</v>
      </c>
      <c r="N6030">
        <v>0</v>
      </c>
    </row>
    <row r="6031" spans="9:14" x14ac:dyDescent="0.35">
      <c r="I6031">
        <v>5.8821999999999998E-4</v>
      </c>
      <c r="J6031">
        <v>2.9682200000000003E-4</v>
      </c>
      <c r="K6031">
        <v>3.53502E-4</v>
      </c>
      <c r="L6031">
        <v>4.5681600000000003E-4</v>
      </c>
      <c r="M6031">
        <v>5.2246599999999997E-4</v>
      </c>
      <c r="N6031">
        <v>1.9228600000000001E-4</v>
      </c>
    </row>
    <row r="6032" spans="9:14" x14ac:dyDescent="0.35">
      <c r="I6032">
        <v>3.6329154000000002E-2</v>
      </c>
      <c r="J6032">
        <v>2.2258487E-2</v>
      </c>
      <c r="K6032">
        <v>1.8293052000000001E-2</v>
      </c>
      <c r="L6032">
        <v>3.4255444000000003E-2</v>
      </c>
      <c r="M6032">
        <v>3.3830236E-2</v>
      </c>
      <c r="N6032">
        <v>2.0313778000000001E-2</v>
      </c>
    </row>
    <row r="6033" spans="9:14" x14ac:dyDescent="0.35">
      <c r="I6033">
        <v>0.139866189</v>
      </c>
      <c r="J6033">
        <v>8.7303337999999994E-2</v>
      </c>
      <c r="K6033">
        <v>6.6654641000000001E-2</v>
      </c>
      <c r="L6033">
        <v>0.13093811799999999</v>
      </c>
      <c r="M6033">
        <v>0.13040318200000001</v>
      </c>
      <c r="N6033">
        <v>7.3939514999999997E-2</v>
      </c>
    </row>
    <row r="6034" spans="9:14" x14ac:dyDescent="0.35">
      <c r="I6034">
        <v>0.29049704500000001</v>
      </c>
      <c r="J6034">
        <v>0.16913436800000001</v>
      </c>
      <c r="K6034">
        <v>0.12584817600000001</v>
      </c>
      <c r="L6034">
        <v>0.25119840399999999</v>
      </c>
      <c r="M6034">
        <v>0.26803555699999998</v>
      </c>
      <c r="N6034">
        <v>0.14139632599999999</v>
      </c>
    </row>
    <row r="6035" spans="9:14" x14ac:dyDescent="0.35">
      <c r="I6035">
        <v>0.42091367099999999</v>
      </c>
      <c r="J6035">
        <v>0.23987645199999999</v>
      </c>
      <c r="K6035">
        <v>0.18794379</v>
      </c>
      <c r="L6035">
        <v>0.37365860699999998</v>
      </c>
      <c r="M6035">
        <v>0.40097253399999999</v>
      </c>
      <c r="N6035">
        <v>0.21232847499999999</v>
      </c>
    </row>
    <row r="6036" spans="9:14" x14ac:dyDescent="0.35">
      <c r="I6036">
        <v>0.50338314799999995</v>
      </c>
      <c r="J6036">
        <v>0.28552051000000001</v>
      </c>
      <c r="K6036">
        <v>0.23680939000000001</v>
      </c>
      <c r="L6036">
        <v>0.46077009000000002</v>
      </c>
      <c r="M6036">
        <v>0.49453339499999999</v>
      </c>
      <c r="N6036">
        <v>0.26656187799999997</v>
      </c>
    </row>
    <row r="6037" spans="9:14" x14ac:dyDescent="0.35">
      <c r="I6037">
        <v>0.52788776299999995</v>
      </c>
      <c r="J6037">
        <v>0.30336660399999998</v>
      </c>
      <c r="K6037">
        <v>0.262761472</v>
      </c>
      <c r="L6037">
        <v>0.50016367299999998</v>
      </c>
      <c r="M6037">
        <v>0.53566888999999995</v>
      </c>
      <c r="N6037">
        <v>0.29409279799999999</v>
      </c>
    </row>
    <row r="6038" spans="9:14" x14ac:dyDescent="0.35">
      <c r="I6038">
        <v>0.53566693799999998</v>
      </c>
      <c r="J6038">
        <v>0.28560863600000003</v>
      </c>
      <c r="K6038">
        <v>0.26301539600000001</v>
      </c>
      <c r="L6038">
        <v>0.50309088000000002</v>
      </c>
      <c r="M6038">
        <v>0.53698558399999996</v>
      </c>
      <c r="N6038">
        <v>0.302647999</v>
      </c>
    </row>
    <row r="6039" spans="9:14" x14ac:dyDescent="0.35">
      <c r="I6039">
        <v>0.50277621100000003</v>
      </c>
      <c r="J6039">
        <v>0.248242031</v>
      </c>
      <c r="K6039">
        <v>0.24254077700000001</v>
      </c>
      <c r="L6039">
        <v>0.46735552899999999</v>
      </c>
      <c r="M6039">
        <v>0.49830343900000001</v>
      </c>
      <c r="N6039">
        <v>0.28858481400000002</v>
      </c>
    </row>
    <row r="6040" spans="9:14" x14ac:dyDescent="0.35">
      <c r="I6040">
        <v>0.43075662399999998</v>
      </c>
      <c r="J6040">
        <v>0.19605156800000001</v>
      </c>
      <c r="K6040">
        <v>0.20383157299999999</v>
      </c>
      <c r="L6040">
        <v>0.394808522</v>
      </c>
      <c r="M6040">
        <v>0.42094130600000002</v>
      </c>
      <c r="N6040">
        <v>0.25166697700000001</v>
      </c>
    </row>
    <row r="6041" spans="9:14" x14ac:dyDescent="0.35">
      <c r="I6041">
        <v>0.33975918500000002</v>
      </c>
      <c r="J6041">
        <v>0.13528554600000001</v>
      </c>
      <c r="K6041">
        <v>0.15538539400000001</v>
      </c>
      <c r="L6041">
        <v>0.29428557799999999</v>
      </c>
      <c r="M6041">
        <v>0.305785372</v>
      </c>
      <c r="N6041">
        <v>0.18735157299999999</v>
      </c>
    </row>
    <row r="6042" spans="9:14" x14ac:dyDescent="0.35">
      <c r="I6042">
        <v>0.215385663</v>
      </c>
      <c r="J6042">
        <v>7.3885362999999996E-2</v>
      </c>
      <c r="K6042">
        <v>9.6464385E-2</v>
      </c>
      <c r="L6042">
        <v>0.17489470200000001</v>
      </c>
      <c r="M6042">
        <v>0.173903435</v>
      </c>
      <c r="N6042">
        <v>0.113128403</v>
      </c>
    </row>
    <row r="6043" spans="9:14" x14ac:dyDescent="0.35">
      <c r="I6043">
        <v>7.9429258000000003E-2</v>
      </c>
      <c r="J6043">
        <v>2.4133233E-2</v>
      </c>
      <c r="K6043">
        <v>3.7323408000000002E-2</v>
      </c>
      <c r="L6043">
        <v>6.0607370000000001E-2</v>
      </c>
      <c r="M6043">
        <v>5.4468526000000003E-2</v>
      </c>
      <c r="N6043">
        <v>4.2366715999999999E-2</v>
      </c>
    </row>
    <row r="6044" spans="9:14" x14ac:dyDescent="0.35">
      <c r="I6044">
        <v>6.5152580000000003E-3</v>
      </c>
      <c r="J6044">
        <v>1.7699359999999999E-3</v>
      </c>
      <c r="K6044">
        <v>2.9091709999999999E-3</v>
      </c>
      <c r="L6044">
        <v>4.840764E-3</v>
      </c>
      <c r="M6044">
        <v>3.934323E-3</v>
      </c>
      <c r="N6044">
        <v>3.3235650000000001E-3</v>
      </c>
    </row>
    <row r="6045" spans="9:14" x14ac:dyDescent="0.35">
      <c r="I6045">
        <v>0</v>
      </c>
      <c r="J6045">
        <v>0</v>
      </c>
      <c r="K6045">
        <v>0</v>
      </c>
      <c r="L6045">
        <v>0</v>
      </c>
      <c r="M6045">
        <v>0</v>
      </c>
      <c r="N6045">
        <v>0</v>
      </c>
    </row>
    <row r="6046" spans="9:14" x14ac:dyDescent="0.35">
      <c r="I6046">
        <v>0</v>
      </c>
      <c r="J6046">
        <v>0</v>
      </c>
      <c r="K6046">
        <v>0</v>
      </c>
      <c r="L6046">
        <v>0</v>
      </c>
      <c r="M6046">
        <v>0</v>
      </c>
      <c r="N6046">
        <v>0</v>
      </c>
    </row>
    <row r="6047" spans="9:14" x14ac:dyDescent="0.35">
      <c r="I6047">
        <v>0</v>
      </c>
      <c r="J6047">
        <v>0</v>
      </c>
      <c r="K6047">
        <v>0</v>
      </c>
      <c r="L6047">
        <v>0</v>
      </c>
      <c r="M6047">
        <v>0</v>
      </c>
      <c r="N6047">
        <v>0</v>
      </c>
    </row>
    <row r="6048" spans="9:14" x14ac:dyDescent="0.35">
      <c r="I6048">
        <v>0</v>
      </c>
      <c r="J6048">
        <v>0</v>
      </c>
      <c r="K6048">
        <v>0</v>
      </c>
      <c r="L6048">
        <v>0</v>
      </c>
      <c r="M6048">
        <v>0</v>
      </c>
      <c r="N6048">
        <v>0</v>
      </c>
    </row>
    <row r="6049" spans="9:14" x14ac:dyDescent="0.35">
      <c r="I6049">
        <v>0</v>
      </c>
      <c r="J6049">
        <v>0</v>
      </c>
      <c r="K6049">
        <v>0</v>
      </c>
      <c r="L6049">
        <v>0</v>
      </c>
      <c r="M6049">
        <v>0</v>
      </c>
      <c r="N6049">
        <v>0</v>
      </c>
    </row>
    <row r="6050" spans="9:14" x14ac:dyDescent="0.35">
      <c r="I6050">
        <v>0</v>
      </c>
      <c r="J6050">
        <v>0</v>
      </c>
      <c r="K6050">
        <v>0</v>
      </c>
      <c r="L6050">
        <v>0</v>
      </c>
      <c r="M6050">
        <v>0</v>
      </c>
      <c r="N6050">
        <v>0</v>
      </c>
    </row>
    <row r="6051" spans="9:14" x14ac:dyDescent="0.35">
      <c r="I6051">
        <v>0</v>
      </c>
      <c r="J6051">
        <v>0</v>
      </c>
      <c r="K6051">
        <v>0</v>
      </c>
      <c r="L6051">
        <v>0</v>
      </c>
      <c r="M6051">
        <v>0</v>
      </c>
      <c r="N6051">
        <v>0</v>
      </c>
    </row>
    <row r="6052" spans="9:14" x14ac:dyDescent="0.35">
      <c r="I6052">
        <v>0</v>
      </c>
      <c r="J6052">
        <v>0</v>
      </c>
      <c r="K6052">
        <v>0</v>
      </c>
      <c r="L6052">
        <v>0</v>
      </c>
      <c r="M6052">
        <v>0</v>
      </c>
      <c r="N6052">
        <v>0</v>
      </c>
    </row>
    <row r="6053" spans="9:14" x14ac:dyDescent="0.35">
      <c r="I6053">
        <v>0</v>
      </c>
      <c r="J6053">
        <v>0</v>
      </c>
      <c r="K6053">
        <v>0</v>
      </c>
      <c r="L6053">
        <v>0</v>
      </c>
      <c r="M6053">
        <v>0</v>
      </c>
      <c r="N6053">
        <v>0</v>
      </c>
    </row>
    <row r="6054" spans="9:14" x14ac:dyDescent="0.35">
      <c r="I6054">
        <v>0</v>
      </c>
      <c r="J6054">
        <v>0</v>
      </c>
      <c r="K6054">
        <v>0</v>
      </c>
      <c r="L6054">
        <v>0</v>
      </c>
      <c r="M6054">
        <v>0</v>
      </c>
      <c r="N6054">
        <v>0</v>
      </c>
    </row>
    <row r="6055" spans="9:14" x14ac:dyDescent="0.35">
      <c r="I6055">
        <v>5.2967400000000005E-4</v>
      </c>
      <c r="J6055">
        <v>1.8814600000000001E-4</v>
      </c>
      <c r="K6055">
        <v>2.2738000000000001E-4</v>
      </c>
      <c r="L6055">
        <v>4.7174000000000001E-4</v>
      </c>
      <c r="M6055">
        <v>1.9251199999999999E-4</v>
      </c>
      <c r="N6055">
        <v>4.7354999999999999E-4</v>
      </c>
    </row>
    <row r="6056" spans="9:14" x14ac:dyDescent="0.35">
      <c r="I6056">
        <v>3.4837569999999998E-2</v>
      </c>
      <c r="J6056">
        <v>2.4814149000000001E-2</v>
      </c>
      <c r="K6056">
        <v>2.6065982000000001E-2</v>
      </c>
      <c r="L6056">
        <v>3.3713849999999997E-2</v>
      </c>
      <c r="M6056">
        <v>2.372525E-2</v>
      </c>
      <c r="N6056">
        <v>3.4404750999999997E-2</v>
      </c>
    </row>
    <row r="6057" spans="9:14" x14ac:dyDescent="0.35">
      <c r="I6057">
        <v>0.136449402</v>
      </c>
      <c r="J6057">
        <v>0.110145203</v>
      </c>
      <c r="K6057">
        <v>0.111509975</v>
      </c>
      <c r="L6057">
        <v>0.131272684</v>
      </c>
      <c r="M6057">
        <v>9.2679771999999994E-2</v>
      </c>
      <c r="N6057">
        <v>0.134624523</v>
      </c>
    </row>
    <row r="6058" spans="9:14" x14ac:dyDescent="0.35">
      <c r="I6058">
        <v>0.28288742700000002</v>
      </c>
      <c r="J6058">
        <v>0.23192610799999999</v>
      </c>
      <c r="K6058">
        <v>0.229227027</v>
      </c>
      <c r="L6058">
        <v>0.25476729399999998</v>
      </c>
      <c r="M6058">
        <v>0.19328395600000001</v>
      </c>
      <c r="N6058">
        <v>0.26602044699999999</v>
      </c>
    </row>
    <row r="6059" spans="9:14" x14ac:dyDescent="0.35">
      <c r="I6059">
        <v>0.43115333700000003</v>
      </c>
      <c r="J6059">
        <v>0.35238962000000001</v>
      </c>
      <c r="K6059">
        <v>0.355366495</v>
      </c>
      <c r="L6059">
        <v>0.359213489</v>
      </c>
      <c r="M6059">
        <v>0.29482180299999999</v>
      </c>
      <c r="N6059">
        <v>0.37487152800000001</v>
      </c>
    </row>
    <row r="6060" spans="9:14" x14ac:dyDescent="0.35">
      <c r="I6060">
        <v>0.54001081500000003</v>
      </c>
      <c r="J6060">
        <v>0.44213929200000002</v>
      </c>
      <c r="K6060">
        <v>0.45380399199999999</v>
      </c>
      <c r="L6060">
        <v>0.41980271899999999</v>
      </c>
      <c r="M6060">
        <v>0.37176880200000001</v>
      </c>
      <c r="N6060">
        <v>0.43744749300000002</v>
      </c>
    </row>
    <row r="6061" spans="9:14" x14ac:dyDescent="0.35">
      <c r="I6061">
        <v>0.59232123400000003</v>
      </c>
      <c r="J6061">
        <v>0.48623365000000002</v>
      </c>
      <c r="K6061">
        <v>0.50654760099999996</v>
      </c>
      <c r="L6061">
        <v>0.43219633200000002</v>
      </c>
      <c r="M6061">
        <v>0.40909574999999998</v>
      </c>
      <c r="N6061">
        <v>0.44879271399999998</v>
      </c>
    </row>
    <row r="6062" spans="9:14" x14ac:dyDescent="0.35">
      <c r="I6062">
        <v>0.60643038100000002</v>
      </c>
      <c r="J6062">
        <v>0.46334003200000001</v>
      </c>
      <c r="K6062">
        <v>0.52204019999999995</v>
      </c>
      <c r="L6062">
        <v>0.39813167500000002</v>
      </c>
      <c r="M6062">
        <v>0.40101723700000003</v>
      </c>
      <c r="N6062">
        <v>0.422055028</v>
      </c>
    </row>
    <row r="6063" spans="9:14" x14ac:dyDescent="0.35">
      <c r="I6063">
        <v>0.57512270200000004</v>
      </c>
      <c r="J6063">
        <v>0.407099763</v>
      </c>
      <c r="K6063">
        <v>0.49673832800000001</v>
      </c>
      <c r="L6063">
        <v>0.33749602200000001</v>
      </c>
      <c r="M6063">
        <v>0.36243733299999997</v>
      </c>
      <c r="N6063">
        <v>0.36596394500000001</v>
      </c>
    </row>
    <row r="6064" spans="9:14" x14ac:dyDescent="0.35">
      <c r="I6064">
        <v>0.49749866500000001</v>
      </c>
      <c r="J6064">
        <v>0.32456944399999998</v>
      </c>
      <c r="K6064">
        <v>0.42907402700000002</v>
      </c>
      <c r="L6064">
        <v>0.25973469500000002</v>
      </c>
      <c r="M6064">
        <v>0.29778374000000002</v>
      </c>
      <c r="N6064">
        <v>0.28806765499999998</v>
      </c>
    </row>
    <row r="6065" spans="9:14" x14ac:dyDescent="0.35">
      <c r="I6065">
        <v>0.37665015200000002</v>
      </c>
      <c r="J6065">
        <v>0.227182052</v>
      </c>
      <c r="K6065">
        <v>0.32288033199999999</v>
      </c>
      <c r="L6065">
        <v>0.17419680400000001</v>
      </c>
      <c r="M6065">
        <v>0.21242918999999999</v>
      </c>
      <c r="N6065">
        <v>0.200869931</v>
      </c>
    </row>
    <row r="6066" spans="9:14" x14ac:dyDescent="0.35">
      <c r="I6066">
        <v>0.22579249500000001</v>
      </c>
      <c r="J6066">
        <v>0.12683019300000001</v>
      </c>
      <c r="K6066">
        <v>0.192334226</v>
      </c>
      <c r="L6066">
        <v>9.2086453999999998E-2</v>
      </c>
      <c r="M6066">
        <v>0.120198742</v>
      </c>
      <c r="N6066">
        <v>0.111852617</v>
      </c>
    </row>
    <row r="6067" spans="9:14" x14ac:dyDescent="0.35">
      <c r="I6067">
        <v>7.5877776999999993E-2</v>
      </c>
      <c r="J6067">
        <v>4.2497813000000002E-2</v>
      </c>
      <c r="K6067">
        <v>6.4660680999999998E-2</v>
      </c>
      <c r="L6067">
        <v>2.8410284000000001E-2</v>
      </c>
      <c r="M6067">
        <v>4.0699249E-2</v>
      </c>
      <c r="N6067">
        <v>3.8172531000000003E-2</v>
      </c>
    </row>
    <row r="6068" spans="9:14" x14ac:dyDescent="0.35">
      <c r="I6068">
        <v>6.1305789999999997E-3</v>
      </c>
      <c r="J6068">
        <v>3.021199E-3</v>
      </c>
      <c r="K6068">
        <v>4.4372880000000002E-3</v>
      </c>
      <c r="L6068">
        <v>2.151937E-3</v>
      </c>
      <c r="M6068">
        <v>2.7501299999999999E-3</v>
      </c>
      <c r="N6068">
        <v>2.8521549999999999E-3</v>
      </c>
    </row>
    <row r="6069" spans="9:14" x14ac:dyDescent="0.35">
      <c r="I6069">
        <v>0</v>
      </c>
      <c r="J6069">
        <v>0</v>
      </c>
      <c r="K6069">
        <v>0</v>
      </c>
      <c r="L6069">
        <v>0</v>
      </c>
      <c r="M6069">
        <v>0</v>
      </c>
      <c r="N6069">
        <v>0</v>
      </c>
    </row>
    <row r="6070" spans="9:14" x14ac:dyDescent="0.35">
      <c r="I6070">
        <v>0</v>
      </c>
      <c r="J6070">
        <v>0</v>
      </c>
      <c r="K6070">
        <v>0</v>
      </c>
      <c r="L6070">
        <v>0</v>
      </c>
      <c r="M6070">
        <v>0</v>
      </c>
      <c r="N6070">
        <v>0</v>
      </c>
    </row>
    <row r="6071" spans="9:14" x14ac:dyDescent="0.35">
      <c r="I6071">
        <v>0</v>
      </c>
      <c r="J6071">
        <v>0</v>
      </c>
      <c r="K6071">
        <v>0</v>
      </c>
      <c r="L6071">
        <v>0</v>
      </c>
      <c r="M6071">
        <v>0</v>
      </c>
      <c r="N6071">
        <v>0</v>
      </c>
    </row>
    <row r="6072" spans="9:14" x14ac:dyDescent="0.35">
      <c r="I6072">
        <v>0</v>
      </c>
      <c r="J6072">
        <v>0</v>
      </c>
      <c r="K6072">
        <v>0</v>
      </c>
      <c r="L6072">
        <v>0</v>
      </c>
      <c r="M6072">
        <v>0</v>
      </c>
      <c r="N6072">
        <v>0</v>
      </c>
    </row>
    <row r="6073" spans="9:14" x14ac:dyDescent="0.35">
      <c r="I6073">
        <v>0</v>
      </c>
      <c r="J6073">
        <v>0</v>
      </c>
      <c r="K6073">
        <v>0</v>
      </c>
      <c r="L6073">
        <v>0</v>
      </c>
      <c r="M6073">
        <v>0</v>
      </c>
      <c r="N6073">
        <v>0</v>
      </c>
    </row>
    <row r="6074" spans="9:14" x14ac:dyDescent="0.35">
      <c r="I6074">
        <v>0</v>
      </c>
      <c r="J6074">
        <v>0</v>
      </c>
      <c r="K6074">
        <v>0</v>
      </c>
      <c r="L6074">
        <v>0</v>
      </c>
      <c r="M6074">
        <v>0</v>
      </c>
      <c r="N6074">
        <v>0</v>
      </c>
    </row>
    <row r="6075" spans="9:14" x14ac:dyDescent="0.35">
      <c r="I6075">
        <v>0</v>
      </c>
      <c r="J6075">
        <v>0</v>
      </c>
      <c r="K6075">
        <v>0</v>
      </c>
      <c r="L6075">
        <v>0</v>
      </c>
      <c r="M6075">
        <v>0</v>
      </c>
      <c r="N6075">
        <v>0</v>
      </c>
    </row>
    <row r="6076" spans="9:14" x14ac:dyDescent="0.35">
      <c r="I6076">
        <v>0</v>
      </c>
      <c r="J6076">
        <v>0</v>
      </c>
      <c r="K6076">
        <v>0</v>
      </c>
      <c r="L6076">
        <v>0</v>
      </c>
      <c r="M6076">
        <v>0</v>
      </c>
      <c r="N6076">
        <v>0</v>
      </c>
    </row>
    <row r="6077" spans="9:14" x14ac:dyDescent="0.35">
      <c r="I6077">
        <v>0</v>
      </c>
      <c r="J6077">
        <v>0</v>
      </c>
      <c r="K6077">
        <v>0</v>
      </c>
      <c r="L6077">
        <v>0</v>
      </c>
      <c r="M6077">
        <v>0</v>
      </c>
      <c r="N6077">
        <v>0</v>
      </c>
    </row>
    <row r="6078" spans="9:14" x14ac:dyDescent="0.35">
      <c r="I6078">
        <v>0</v>
      </c>
      <c r="J6078">
        <v>0</v>
      </c>
      <c r="K6078">
        <v>0</v>
      </c>
      <c r="L6078">
        <v>0</v>
      </c>
      <c r="M6078">
        <v>0</v>
      </c>
      <c r="N6078">
        <v>0</v>
      </c>
    </row>
    <row r="6079" spans="9:14" x14ac:dyDescent="0.35">
      <c r="I6079">
        <v>3.3496200000000001E-4</v>
      </c>
      <c r="J6079">
        <v>3.1042E-4</v>
      </c>
      <c r="K6079">
        <v>3.53116E-4</v>
      </c>
      <c r="L6079">
        <v>0</v>
      </c>
      <c r="M6079">
        <v>2.1065400000000001E-4</v>
      </c>
      <c r="N6079">
        <v>1.9615999999999999E-4</v>
      </c>
    </row>
    <row r="6080" spans="9:14" x14ac:dyDescent="0.35">
      <c r="I6080">
        <v>2.0906614E-2</v>
      </c>
      <c r="J6080">
        <v>2.50049E-2</v>
      </c>
      <c r="K6080">
        <v>3.4518940999999997E-2</v>
      </c>
      <c r="L6080">
        <v>1.6773561999999999E-2</v>
      </c>
      <c r="M6080">
        <v>2.579617E-2</v>
      </c>
      <c r="N6080">
        <v>2.4058097000000001E-2</v>
      </c>
    </row>
    <row r="6081" spans="9:14" x14ac:dyDescent="0.35">
      <c r="I6081">
        <v>6.7328704000000003E-2</v>
      </c>
      <c r="J6081">
        <v>0.10019494700000001</v>
      </c>
      <c r="K6081">
        <v>0.15339750099999999</v>
      </c>
      <c r="L6081">
        <v>6.7570774E-2</v>
      </c>
      <c r="M6081">
        <v>0.108423952</v>
      </c>
      <c r="N6081">
        <v>9.2592629999999995E-2</v>
      </c>
    </row>
    <row r="6082" spans="9:14" x14ac:dyDescent="0.35">
      <c r="I6082">
        <v>0.12216458299999999</v>
      </c>
      <c r="J6082">
        <v>0.197304387</v>
      </c>
      <c r="K6082">
        <v>0.31220151000000002</v>
      </c>
      <c r="L6082">
        <v>0.133928092</v>
      </c>
      <c r="M6082">
        <v>0.232249803</v>
      </c>
      <c r="N6082">
        <v>0.1810765</v>
      </c>
    </row>
    <row r="6083" spans="9:14" x14ac:dyDescent="0.35">
      <c r="I6083">
        <v>0.19006741699999999</v>
      </c>
      <c r="J6083">
        <v>0.28348980200000001</v>
      </c>
      <c r="K6083">
        <v>0.44072658799999997</v>
      </c>
      <c r="L6083">
        <v>0.198755879</v>
      </c>
      <c r="M6083">
        <v>0.352877995</v>
      </c>
      <c r="N6083">
        <v>0.27684526700000001</v>
      </c>
    </row>
    <row r="6084" spans="9:14" x14ac:dyDescent="0.35">
      <c r="I6084">
        <v>0.24854366</v>
      </c>
      <c r="J6084">
        <v>0.34233775900000002</v>
      </c>
      <c r="K6084">
        <v>0.51944660600000003</v>
      </c>
      <c r="L6084">
        <v>0.244897798</v>
      </c>
      <c r="M6084">
        <v>0.44214805499999998</v>
      </c>
      <c r="N6084">
        <v>0.35155785000000001</v>
      </c>
    </row>
    <row r="6085" spans="9:14" x14ac:dyDescent="0.35">
      <c r="I6085">
        <v>0.28761026200000001</v>
      </c>
      <c r="J6085">
        <v>0.36743870899999997</v>
      </c>
      <c r="K6085">
        <v>0.54278675799999998</v>
      </c>
      <c r="L6085">
        <v>0.26600732500000002</v>
      </c>
      <c r="M6085">
        <v>0.48447256900000002</v>
      </c>
      <c r="N6085">
        <v>0.392589568</v>
      </c>
    </row>
    <row r="6086" spans="9:14" x14ac:dyDescent="0.35">
      <c r="I6086">
        <v>0.26356521500000002</v>
      </c>
      <c r="J6086">
        <v>0.36214932</v>
      </c>
      <c r="K6086">
        <v>0.52572348300000005</v>
      </c>
      <c r="L6086">
        <v>0.241060039</v>
      </c>
      <c r="M6086">
        <v>0.434606359</v>
      </c>
      <c r="N6086">
        <v>0.38099759999999999</v>
      </c>
    </row>
    <row r="6087" spans="9:14" x14ac:dyDescent="0.35">
      <c r="I6087">
        <v>0.22258123499999999</v>
      </c>
      <c r="J6087">
        <v>0.33233594999999999</v>
      </c>
      <c r="K6087">
        <v>0.47034848699999998</v>
      </c>
      <c r="L6087">
        <v>0.20095144400000001</v>
      </c>
      <c r="M6087">
        <v>0.35286088399999999</v>
      </c>
      <c r="N6087">
        <v>0.341127874</v>
      </c>
    </row>
    <row r="6088" spans="9:14" x14ac:dyDescent="0.35">
      <c r="I6088">
        <v>0.17034708600000001</v>
      </c>
      <c r="J6088">
        <v>0.27853012300000002</v>
      </c>
      <c r="K6088">
        <v>0.38357969400000003</v>
      </c>
      <c r="L6088">
        <v>0.15160600599999999</v>
      </c>
      <c r="M6088">
        <v>0.25646318800000001</v>
      </c>
      <c r="N6088">
        <v>0.279403872</v>
      </c>
    </row>
    <row r="6089" spans="9:14" x14ac:dyDescent="0.35">
      <c r="I6089">
        <v>0.132083796</v>
      </c>
      <c r="J6089">
        <v>0.18340767499999999</v>
      </c>
      <c r="K6089">
        <v>0.27147751799999997</v>
      </c>
      <c r="L6089">
        <v>9.5540614999999995E-2</v>
      </c>
      <c r="M6089">
        <v>0.194122824</v>
      </c>
      <c r="N6089">
        <v>0.19609636</v>
      </c>
    </row>
    <row r="6090" spans="9:14" x14ac:dyDescent="0.35">
      <c r="I6090">
        <v>8.4543009000000002E-2</v>
      </c>
      <c r="J6090">
        <v>9.5452328000000003E-2</v>
      </c>
      <c r="K6090">
        <v>0.15286926200000001</v>
      </c>
      <c r="L6090">
        <v>4.6750384999999998E-2</v>
      </c>
      <c r="M6090">
        <v>0.118826708</v>
      </c>
      <c r="N6090">
        <v>0.110218253</v>
      </c>
    </row>
    <row r="6091" spans="9:14" x14ac:dyDescent="0.35">
      <c r="I6091">
        <v>3.343811E-2</v>
      </c>
      <c r="J6091">
        <v>2.9597252000000001E-2</v>
      </c>
      <c r="K6091">
        <v>5.0307517000000003E-2</v>
      </c>
      <c r="L6091">
        <v>1.3188764E-2</v>
      </c>
      <c r="M6091">
        <v>4.3513505000000001E-2</v>
      </c>
      <c r="N6091">
        <v>3.6897985000000001E-2</v>
      </c>
    </row>
    <row r="6092" spans="9:14" x14ac:dyDescent="0.35">
      <c r="I6092">
        <v>2.0430240000000001E-3</v>
      </c>
      <c r="J6092">
        <v>1.9125119999999999E-3</v>
      </c>
      <c r="K6092">
        <v>3.0278979999999998E-3</v>
      </c>
      <c r="L6092">
        <v>8.4610700000000002E-4</v>
      </c>
      <c r="M6092">
        <v>2.7019180000000002E-3</v>
      </c>
      <c r="N6092">
        <v>2.6277259999999999E-3</v>
      </c>
    </row>
    <row r="6093" spans="9:14" x14ac:dyDescent="0.35">
      <c r="I6093">
        <v>0</v>
      </c>
      <c r="J6093">
        <v>0</v>
      </c>
      <c r="K6093">
        <v>0</v>
      </c>
      <c r="L6093">
        <v>0</v>
      </c>
      <c r="M6093">
        <v>0</v>
      </c>
      <c r="N6093">
        <v>0</v>
      </c>
    </row>
    <row r="6094" spans="9:14" x14ac:dyDescent="0.35">
      <c r="I6094">
        <v>0</v>
      </c>
      <c r="J6094">
        <v>0</v>
      </c>
      <c r="K6094">
        <v>0</v>
      </c>
      <c r="L6094">
        <v>0</v>
      </c>
      <c r="M6094">
        <v>0</v>
      </c>
      <c r="N6094">
        <v>0</v>
      </c>
    </row>
    <row r="6095" spans="9:14" x14ac:dyDescent="0.35">
      <c r="I6095">
        <v>0</v>
      </c>
      <c r="J6095">
        <v>0</v>
      </c>
      <c r="K6095">
        <v>0</v>
      </c>
      <c r="L6095">
        <v>0</v>
      </c>
      <c r="M6095">
        <v>0</v>
      </c>
      <c r="N6095">
        <v>0</v>
      </c>
    </row>
    <row r="6096" spans="9:14" x14ac:dyDescent="0.35">
      <c r="I6096">
        <v>0</v>
      </c>
      <c r="J6096">
        <v>0</v>
      </c>
      <c r="K6096">
        <v>0</v>
      </c>
      <c r="L6096">
        <v>0</v>
      </c>
      <c r="M6096">
        <v>0</v>
      </c>
      <c r="N6096">
        <v>0</v>
      </c>
    </row>
    <row r="6097" spans="9:14" x14ac:dyDescent="0.35">
      <c r="I6097">
        <v>0</v>
      </c>
      <c r="J6097">
        <v>0</v>
      </c>
      <c r="K6097">
        <v>0</v>
      </c>
      <c r="L6097">
        <v>0</v>
      </c>
      <c r="M6097">
        <v>0</v>
      </c>
      <c r="N6097">
        <v>0</v>
      </c>
    </row>
    <row r="6098" spans="9:14" x14ac:dyDescent="0.35">
      <c r="I6098">
        <v>0</v>
      </c>
      <c r="J6098">
        <v>0</v>
      </c>
      <c r="K6098">
        <v>0</v>
      </c>
      <c r="L6098">
        <v>0</v>
      </c>
      <c r="M6098">
        <v>0</v>
      </c>
      <c r="N6098">
        <v>0</v>
      </c>
    </row>
    <row r="6099" spans="9:14" x14ac:dyDescent="0.35">
      <c r="I6099">
        <v>0</v>
      </c>
      <c r="J6099">
        <v>0</v>
      </c>
      <c r="K6099">
        <v>0</v>
      </c>
      <c r="L6099">
        <v>0</v>
      </c>
      <c r="M6099">
        <v>0</v>
      </c>
      <c r="N6099">
        <v>0</v>
      </c>
    </row>
    <row r="6100" spans="9:14" x14ac:dyDescent="0.35">
      <c r="I6100">
        <v>0</v>
      </c>
      <c r="J6100">
        <v>0</v>
      </c>
      <c r="K6100">
        <v>0</v>
      </c>
      <c r="L6100">
        <v>0</v>
      </c>
      <c r="M6100">
        <v>0</v>
      </c>
      <c r="N6100">
        <v>0</v>
      </c>
    </row>
    <row r="6101" spans="9:14" x14ac:dyDescent="0.35">
      <c r="I6101">
        <v>0</v>
      </c>
      <c r="J6101">
        <v>0</v>
      </c>
      <c r="K6101">
        <v>0</v>
      </c>
      <c r="L6101">
        <v>0</v>
      </c>
      <c r="M6101">
        <v>0</v>
      </c>
      <c r="N6101">
        <v>0</v>
      </c>
    </row>
    <row r="6102" spans="9:14" x14ac:dyDescent="0.35">
      <c r="I6102">
        <v>0</v>
      </c>
      <c r="J6102">
        <v>0</v>
      </c>
      <c r="K6102">
        <v>0</v>
      </c>
      <c r="L6102">
        <v>0</v>
      </c>
      <c r="M6102">
        <v>0</v>
      </c>
      <c r="N6102">
        <v>0</v>
      </c>
    </row>
    <row r="6103" spans="9:14" x14ac:dyDescent="0.35">
      <c r="I6103">
        <v>2.05422E-4</v>
      </c>
      <c r="J6103">
        <v>2.9073E-4</v>
      </c>
      <c r="K6103">
        <v>0</v>
      </c>
      <c r="L6103" s="20">
        <v>1.1800000000000001E-5</v>
      </c>
      <c r="M6103" s="20">
        <v>5.4599999999999999E-5</v>
      </c>
      <c r="N6103" s="20">
        <v>2.6999999999999999E-5</v>
      </c>
    </row>
    <row r="6104" spans="9:14" x14ac:dyDescent="0.35">
      <c r="I6104">
        <v>1.9391298000000001E-2</v>
      </c>
      <c r="J6104">
        <v>2.5206003000000001E-2</v>
      </c>
      <c r="K6104">
        <v>1.4352989E-2</v>
      </c>
      <c r="L6104">
        <v>1.1632854E-2</v>
      </c>
      <c r="M6104">
        <v>1.8262739E-2</v>
      </c>
      <c r="N6104">
        <v>2.4338325000000001E-2</v>
      </c>
    </row>
    <row r="6105" spans="9:14" x14ac:dyDescent="0.35">
      <c r="I6105">
        <v>7.6104417999999993E-2</v>
      </c>
      <c r="J6105">
        <v>0.107040884</v>
      </c>
      <c r="K6105">
        <v>6.9213289999999997E-2</v>
      </c>
      <c r="L6105">
        <v>5.0917880999999998E-2</v>
      </c>
      <c r="M6105">
        <v>7.2018675000000004E-2</v>
      </c>
      <c r="N6105">
        <v>0.109569795</v>
      </c>
    </row>
    <row r="6106" spans="9:14" x14ac:dyDescent="0.35">
      <c r="I6106">
        <v>0.15562219199999999</v>
      </c>
      <c r="J6106">
        <v>0.218298252</v>
      </c>
      <c r="K6106">
        <v>0.149812203</v>
      </c>
      <c r="L6106">
        <v>0.104436878</v>
      </c>
      <c r="M6106">
        <v>0.144862616</v>
      </c>
      <c r="N6106">
        <v>0.231338239</v>
      </c>
    </row>
    <row r="6107" spans="9:14" x14ac:dyDescent="0.35">
      <c r="I6107">
        <v>0.23502599199999999</v>
      </c>
      <c r="J6107">
        <v>0.322205823</v>
      </c>
      <c r="K6107">
        <v>0.22380734399999999</v>
      </c>
      <c r="L6107">
        <v>0.169757994</v>
      </c>
      <c r="M6107">
        <v>0.21976968699999999</v>
      </c>
      <c r="N6107">
        <v>0.35379498300000001</v>
      </c>
    </row>
    <row r="6108" spans="9:14" x14ac:dyDescent="0.35">
      <c r="I6108">
        <v>0.29547210899999998</v>
      </c>
      <c r="J6108">
        <v>0.398458327</v>
      </c>
      <c r="K6108">
        <v>0.276562947</v>
      </c>
      <c r="L6108">
        <v>0.226863764</v>
      </c>
      <c r="M6108">
        <v>0.274977046</v>
      </c>
      <c r="N6108">
        <v>0.44409219</v>
      </c>
    </row>
    <row r="6109" spans="9:14" x14ac:dyDescent="0.35">
      <c r="I6109">
        <v>0.32543435799999998</v>
      </c>
      <c r="J6109">
        <v>0.433577881</v>
      </c>
      <c r="K6109">
        <v>0.29932659700000003</v>
      </c>
      <c r="L6109">
        <v>0.263945506</v>
      </c>
      <c r="M6109">
        <v>0.30215733299999997</v>
      </c>
      <c r="N6109">
        <v>0.48870355599999998</v>
      </c>
    </row>
    <row r="6110" spans="9:14" x14ac:dyDescent="0.35">
      <c r="I6110">
        <v>0.31777487599999998</v>
      </c>
      <c r="J6110">
        <v>0.421359078</v>
      </c>
      <c r="K6110">
        <v>0.27325856500000001</v>
      </c>
      <c r="L6110">
        <v>0.27968746100000003</v>
      </c>
      <c r="M6110">
        <v>0.30216723000000001</v>
      </c>
      <c r="N6110">
        <v>0.464138838</v>
      </c>
    </row>
    <row r="6111" spans="9:14" x14ac:dyDescent="0.35">
      <c r="I6111">
        <v>0.28721083800000002</v>
      </c>
      <c r="J6111">
        <v>0.37846623699999998</v>
      </c>
      <c r="K6111">
        <v>0.23043592700000001</v>
      </c>
      <c r="L6111">
        <v>0.27287794100000001</v>
      </c>
      <c r="M6111">
        <v>0.27869915699999998</v>
      </c>
      <c r="N6111">
        <v>0.40522995699999997</v>
      </c>
    </row>
    <row r="6112" spans="9:14" x14ac:dyDescent="0.35">
      <c r="I6112">
        <v>0.23716942199999999</v>
      </c>
      <c r="J6112">
        <v>0.31044097100000001</v>
      </c>
      <c r="K6112">
        <v>0.177795341</v>
      </c>
      <c r="L6112">
        <v>0.24166061799999999</v>
      </c>
      <c r="M6112">
        <v>0.23349447600000001</v>
      </c>
      <c r="N6112">
        <v>0.320677781</v>
      </c>
    </row>
    <row r="6113" spans="9:14" x14ac:dyDescent="0.35">
      <c r="I6113">
        <v>0.17075727299999999</v>
      </c>
      <c r="J6113">
        <v>0.23210937500000001</v>
      </c>
      <c r="K6113">
        <v>0.13059484099999999</v>
      </c>
      <c r="L6113">
        <v>0.188127771</v>
      </c>
      <c r="M6113">
        <v>0.167403409</v>
      </c>
      <c r="N6113">
        <v>0.21309684600000001</v>
      </c>
    </row>
    <row r="6114" spans="9:14" x14ac:dyDescent="0.35">
      <c r="I6114">
        <v>9.7524753000000006E-2</v>
      </c>
      <c r="J6114">
        <v>0.13869450799999999</v>
      </c>
      <c r="K6114">
        <v>7.7108041000000002E-2</v>
      </c>
      <c r="L6114">
        <v>0.11668234600000001</v>
      </c>
      <c r="M6114">
        <v>9.3557406999999995E-2</v>
      </c>
      <c r="N6114">
        <v>0.11048643700000001</v>
      </c>
    </row>
    <row r="6115" spans="9:14" x14ac:dyDescent="0.35">
      <c r="I6115">
        <v>3.2550998999999997E-2</v>
      </c>
      <c r="J6115">
        <v>4.8263586999999997E-2</v>
      </c>
      <c r="K6115">
        <v>2.7398365000000001E-2</v>
      </c>
      <c r="L6115">
        <v>4.1003535000000001E-2</v>
      </c>
      <c r="M6115">
        <v>2.8462669999999999E-2</v>
      </c>
      <c r="N6115">
        <v>3.2342273999999997E-2</v>
      </c>
    </row>
    <row r="6116" spans="9:14" x14ac:dyDescent="0.35">
      <c r="I6116">
        <v>2.068599E-3</v>
      </c>
      <c r="J6116">
        <v>2.8094499999999998E-3</v>
      </c>
      <c r="K6116">
        <v>1.6459929999999999E-3</v>
      </c>
      <c r="L6116">
        <v>2.9418930000000001E-3</v>
      </c>
      <c r="M6116">
        <v>1.600799E-3</v>
      </c>
      <c r="N6116">
        <v>2.0442210000000001E-3</v>
      </c>
    </row>
    <row r="6117" spans="9:14" x14ac:dyDescent="0.35">
      <c r="I6117">
        <v>0</v>
      </c>
      <c r="J6117">
        <v>0</v>
      </c>
      <c r="K6117">
        <v>0</v>
      </c>
      <c r="L6117">
        <v>0</v>
      </c>
      <c r="M6117">
        <v>0</v>
      </c>
      <c r="N6117">
        <v>0</v>
      </c>
    </row>
    <row r="6118" spans="9:14" x14ac:dyDescent="0.35">
      <c r="I6118">
        <v>0</v>
      </c>
      <c r="J6118">
        <v>0</v>
      </c>
      <c r="K6118">
        <v>0</v>
      </c>
      <c r="L6118">
        <v>0</v>
      </c>
      <c r="M6118">
        <v>0</v>
      </c>
      <c r="N6118">
        <v>0</v>
      </c>
    </row>
    <row r="6119" spans="9:14" x14ac:dyDescent="0.35">
      <c r="I6119">
        <v>0</v>
      </c>
      <c r="J6119">
        <v>0</v>
      </c>
      <c r="K6119">
        <v>0</v>
      </c>
      <c r="L6119">
        <v>0</v>
      </c>
      <c r="M6119">
        <v>0</v>
      </c>
      <c r="N6119">
        <v>0</v>
      </c>
    </row>
    <row r="6120" spans="9:14" x14ac:dyDescent="0.35">
      <c r="I6120">
        <v>0</v>
      </c>
      <c r="J6120">
        <v>0</v>
      </c>
      <c r="K6120">
        <v>0</v>
      </c>
      <c r="L6120">
        <v>0</v>
      </c>
      <c r="M6120">
        <v>0</v>
      </c>
      <c r="N6120">
        <v>0</v>
      </c>
    </row>
    <row r="6121" spans="9:14" x14ac:dyDescent="0.35">
      <c r="I6121">
        <v>0</v>
      </c>
      <c r="J6121">
        <v>0</v>
      </c>
      <c r="K6121">
        <v>0</v>
      </c>
      <c r="L6121">
        <v>0</v>
      </c>
      <c r="M6121">
        <v>0</v>
      </c>
      <c r="N6121">
        <v>0</v>
      </c>
    </row>
    <row r="6122" spans="9:14" x14ac:dyDescent="0.35">
      <c r="I6122">
        <v>0</v>
      </c>
      <c r="J6122">
        <v>0</v>
      </c>
      <c r="K6122">
        <v>0</v>
      </c>
      <c r="L6122">
        <v>0</v>
      </c>
      <c r="M6122">
        <v>0</v>
      </c>
      <c r="N6122">
        <v>0</v>
      </c>
    </row>
    <row r="6123" spans="9:14" x14ac:dyDescent="0.35">
      <c r="I6123">
        <v>0</v>
      </c>
      <c r="J6123">
        <v>0</v>
      </c>
      <c r="K6123">
        <v>0</v>
      </c>
      <c r="L6123">
        <v>0</v>
      </c>
      <c r="M6123">
        <v>0</v>
      </c>
      <c r="N6123">
        <v>0</v>
      </c>
    </row>
    <row r="6124" spans="9:14" x14ac:dyDescent="0.35">
      <c r="I6124">
        <v>0</v>
      </c>
      <c r="J6124">
        <v>0</v>
      </c>
      <c r="K6124">
        <v>0</v>
      </c>
      <c r="L6124">
        <v>0</v>
      </c>
      <c r="M6124">
        <v>0</v>
      </c>
      <c r="N6124">
        <v>0</v>
      </c>
    </row>
    <row r="6125" spans="9:14" x14ac:dyDescent="0.35">
      <c r="I6125">
        <v>0</v>
      </c>
      <c r="J6125">
        <v>0</v>
      </c>
      <c r="K6125">
        <v>0</v>
      </c>
      <c r="L6125">
        <v>0</v>
      </c>
      <c r="M6125">
        <v>0</v>
      </c>
      <c r="N6125">
        <v>0</v>
      </c>
    </row>
    <row r="6126" spans="9:14" x14ac:dyDescent="0.35">
      <c r="I6126">
        <v>0</v>
      </c>
      <c r="J6126">
        <v>0</v>
      </c>
      <c r="K6126">
        <v>0</v>
      </c>
      <c r="L6126">
        <v>0</v>
      </c>
      <c r="M6126">
        <v>0</v>
      </c>
      <c r="N6126">
        <v>0</v>
      </c>
    </row>
    <row r="6127" spans="9:14" x14ac:dyDescent="0.35">
      <c r="I6127" s="20">
        <v>1.0200000000000001E-5</v>
      </c>
      <c r="J6127">
        <v>2.2922400000000001E-4</v>
      </c>
      <c r="K6127" s="20">
        <v>8.0000000000000007E-5</v>
      </c>
      <c r="L6127">
        <v>1.1370999999999999E-4</v>
      </c>
      <c r="M6127" s="20">
        <v>3.2100000000000001E-5</v>
      </c>
      <c r="N6127" s="20">
        <v>7.1300000000000003E-6</v>
      </c>
    </row>
    <row r="6128" spans="9:14" x14ac:dyDescent="0.35">
      <c r="I6128">
        <v>1.4401595999999999E-2</v>
      </c>
      <c r="J6128">
        <v>3.0973105000000001E-2</v>
      </c>
      <c r="K6128">
        <v>2.360901E-2</v>
      </c>
      <c r="L6128">
        <v>2.5414585999999999E-2</v>
      </c>
      <c r="M6128">
        <v>1.2417789E-2</v>
      </c>
      <c r="N6128">
        <v>8.8911679999999996E-3</v>
      </c>
    </row>
    <row r="6129" spans="9:14" x14ac:dyDescent="0.35">
      <c r="I6129">
        <v>5.9598486999999999E-2</v>
      </c>
      <c r="J6129">
        <v>0.14373671800000001</v>
      </c>
      <c r="K6129">
        <v>0.121218362</v>
      </c>
      <c r="L6129">
        <v>0.11382565</v>
      </c>
      <c r="M6129">
        <v>5.4309704E-2</v>
      </c>
      <c r="N6129">
        <v>3.8125467000000003E-2</v>
      </c>
    </row>
    <row r="6130" spans="9:14" x14ac:dyDescent="0.35">
      <c r="I6130">
        <v>0.122815442</v>
      </c>
      <c r="J6130">
        <v>0.30287465699999999</v>
      </c>
      <c r="K6130">
        <v>0.25963253800000002</v>
      </c>
      <c r="L6130">
        <v>0.23353390099999999</v>
      </c>
      <c r="M6130">
        <v>0.11510453399999999</v>
      </c>
      <c r="N6130">
        <v>7.6368327E-2</v>
      </c>
    </row>
    <row r="6131" spans="9:14" x14ac:dyDescent="0.35">
      <c r="I6131">
        <v>0.189683939</v>
      </c>
      <c r="J6131">
        <v>0.46733421800000002</v>
      </c>
      <c r="K6131">
        <v>0.37758251500000001</v>
      </c>
      <c r="L6131">
        <v>0.35053943700000001</v>
      </c>
      <c r="M6131">
        <v>0.18496951</v>
      </c>
      <c r="N6131">
        <v>0.14162174799999999</v>
      </c>
    </row>
    <row r="6132" spans="9:14" x14ac:dyDescent="0.35">
      <c r="I6132">
        <v>0.243963132</v>
      </c>
      <c r="J6132">
        <v>0.58907835500000005</v>
      </c>
      <c r="K6132">
        <v>0.45465983199999999</v>
      </c>
      <c r="L6132">
        <v>0.43292495800000003</v>
      </c>
      <c r="M6132">
        <v>0.24676134799999999</v>
      </c>
      <c r="N6132">
        <v>0.210886039</v>
      </c>
    </row>
    <row r="6133" spans="9:14" x14ac:dyDescent="0.35">
      <c r="I6133">
        <v>0.27528870900000002</v>
      </c>
      <c r="J6133">
        <v>0.64818736300000002</v>
      </c>
      <c r="K6133">
        <v>0.48333633799999998</v>
      </c>
      <c r="L6133">
        <v>0.46795459099999998</v>
      </c>
      <c r="M6133">
        <v>0.28752632700000003</v>
      </c>
      <c r="N6133">
        <v>0.26836767700000003</v>
      </c>
    </row>
    <row r="6134" spans="9:14" x14ac:dyDescent="0.35">
      <c r="I6134">
        <v>0.24417414800000001</v>
      </c>
      <c r="J6134">
        <v>0.64054911299999995</v>
      </c>
      <c r="K6134">
        <v>0.47779282899999997</v>
      </c>
      <c r="L6134">
        <v>0.47595085399999998</v>
      </c>
      <c r="M6134">
        <v>0.29743552200000001</v>
      </c>
      <c r="N6134">
        <v>0.31781992599999997</v>
      </c>
    </row>
    <row r="6135" spans="9:14" x14ac:dyDescent="0.35">
      <c r="I6135">
        <v>0.19623727799999999</v>
      </c>
      <c r="J6135">
        <v>0.58529323899999997</v>
      </c>
      <c r="K6135">
        <v>0.435368898</v>
      </c>
      <c r="L6135">
        <v>0.44537659400000001</v>
      </c>
      <c r="M6135">
        <v>0.28372485200000003</v>
      </c>
      <c r="N6135">
        <v>0.34368701600000001</v>
      </c>
    </row>
    <row r="6136" spans="9:14" x14ac:dyDescent="0.35">
      <c r="I6136">
        <v>0.13975306100000001</v>
      </c>
      <c r="J6136">
        <v>0.48486669999999998</v>
      </c>
      <c r="K6136">
        <v>0.359735364</v>
      </c>
      <c r="L6136">
        <v>0.37800733600000003</v>
      </c>
      <c r="M6136">
        <v>0.24696673299999999</v>
      </c>
      <c r="N6136">
        <v>0.33443816100000001</v>
      </c>
    </row>
    <row r="6137" spans="9:14" x14ac:dyDescent="0.35">
      <c r="I6137">
        <v>9.9540867000000005E-2</v>
      </c>
      <c r="J6137">
        <v>0.35352648599999997</v>
      </c>
      <c r="K6137">
        <v>0.26595408799999998</v>
      </c>
      <c r="L6137">
        <v>0.26746327399999997</v>
      </c>
      <c r="M6137">
        <v>0.17875401599999999</v>
      </c>
      <c r="N6137">
        <v>0.25223152500000001</v>
      </c>
    </row>
    <row r="6138" spans="9:14" x14ac:dyDescent="0.35">
      <c r="I6138">
        <v>5.6162258E-2</v>
      </c>
      <c r="J6138">
        <v>0.20043835099999999</v>
      </c>
      <c r="K6138">
        <v>0.15470825799999999</v>
      </c>
      <c r="L6138">
        <v>0.14834113900000001</v>
      </c>
      <c r="M6138">
        <v>0.103199211</v>
      </c>
      <c r="N6138">
        <v>0.15071283499999999</v>
      </c>
    </row>
    <row r="6139" spans="9:14" x14ac:dyDescent="0.35">
      <c r="I6139">
        <v>1.8929773E-2</v>
      </c>
      <c r="J6139">
        <v>6.0677555000000001E-2</v>
      </c>
      <c r="K6139">
        <v>4.9697733000000001E-2</v>
      </c>
      <c r="L6139">
        <v>4.5576973999999999E-2</v>
      </c>
      <c r="M6139">
        <v>3.5355497999999999E-2</v>
      </c>
      <c r="N6139">
        <v>5.0364513E-2</v>
      </c>
    </row>
    <row r="6140" spans="9:14" x14ac:dyDescent="0.35">
      <c r="I6140">
        <v>1.187378E-3</v>
      </c>
      <c r="J6140">
        <v>3.544218E-3</v>
      </c>
      <c r="K6140">
        <v>2.8732559999999998E-3</v>
      </c>
      <c r="L6140">
        <v>2.9116400000000001E-3</v>
      </c>
      <c r="M6140">
        <v>1.71864E-3</v>
      </c>
      <c r="N6140">
        <v>3.27378E-3</v>
      </c>
    </row>
    <row r="6141" spans="9:14" x14ac:dyDescent="0.35">
      <c r="I6141">
        <v>0</v>
      </c>
      <c r="J6141">
        <v>0</v>
      </c>
      <c r="K6141">
        <v>0</v>
      </c>
      <c r="L6141">
        <v>0</v>
      </c>
      <c r="M6141">
        <v>0</v>
      </c>
      <c r="N6141">
        <v>0</v>
      </c>
    </row>
    <row r="6142" spans="9:14" x14ac:dyDescent="0.35">
      <c r="I6142">
        <v>0</v>
      </c>
      <c r="J6142">
        <v>0</v>
      </c>
      <c r="K6142">
        <v>0</v>
      </c>
      <c r="L6142">
        <v>0</v>
      </c>
      <c r="M6142">
        <v>0</v>
      </c>
      <c r="N6142">
        <v>0</v>
      </c>
    </row>
    <row r="6143" spans="9:14" x14ac:dyDescent="0.35">
      <c r="I6143">
        <v>0</v>
      </c>
      <c r="J6143">
        <v>0</v>
      </c>
      <c r="K6143">
        <v>0</v>
      </c>
      <c r="L6143">
        <v>0</v>
      </c>
      <c r="M6143">
        <v>0</v>
      </c>
      <c r="N6143">
        <v>0</v>
      </c>
    </row>
    <row r="6144" spans="9:14" x14ac:dyDescent="0.35">
      <c r="I6144">
        <v>0</v>
      </c>
      <c r="J6144">
        <v>0</v>
      </c>
      <c r="K6144">
        <v>0</v>
      </c>
      <c r="L6144">
        <v>0</v>
      </c>
      <c r="M6144">
        <v>0</v>
      </c>
      <c r="N6144">
        <v>0</v>
      </c>
    </row>
    <row r="6145" spans="9:14" x14ac:dyDescent="0.35">
      <c r="I6145">
        <v>0</v>
      </c>
      <c r="J6145">
        <v>0</v>
      </c>
      <c r="K6145">
        <v>0</v>
      </c>
      <c r="L6145">
        <v>0</v>
      </c>
      <c r="M6145">
        <v>0</v>
      </c>
      <c r="N6145">
        <v>0</v>
      </c>
    </row>
    <row r="6146" spans="9:14" x14ac:dyDescent="0.35">
      <c r="I6146">
        <v>0</v>
      </c>
      <c r="J6146">
        <v>0</v>
      </c>
      <c r="K6146">
        <v>0</v>
      </c>
      <c r="L6146">
        <v>0</v>
      </c>
      <c r="M6146">
        <v>0</v>
      </c>
      <c r="N6146">
        <v>0</v>
      </c>
    </row>
    <row r="6147" spans="9:14" x14ac:dyDescent="0.35">
      <c r="I6147">
        <v>0</v>
      </c>
      <c r="J6147">
        <v>0</v>
      </c>
      <c r="K6147">
        <v>0</v>
      </c>
      <c r="L6147">
        <v>0</v>
      </c>
      <c r="M6147">
        <v>0</v>
      </c>
      <c r="N6147">
        <v>0</v>
      </c>
    </row>
    <row r="6148" spans="9:14" x14ac:dyDescent="0.35">
      <c r="I6148">
        <v>0</v>
      </c>
      <c r="J6148">
        <v>0</v>
      </c>
      <c r="K6148">
        <v>0</v>
      </c>
      <c r="L6148">
        <v>0</v>
      </c>
      <c r="M6148">
        <v>0</v>
      </c>
      <c r="N6148">
        <v>0</v>
      </c>
    </row>
    <row r="6149" spans="9:14" x14ac:dyDescent="0.35">
      <c r="I6149">
        <v>0</v>
      </c>
      <c r="J6149">
        <v>0</v>
      </c>
      <c r="K6149">
        <v>0</v>
      </c>
      <c r="L6149">
        <v>0</v>
      </c>
      <c r="M6149">
        <v>0</v>
      </c>
      <c r="N6149">
        <v>0</v>
      </c>
    </row>
    <row r="6150" spans="9:14" x14ac:dyDescent="0.35">
      <c r="I6150">
        <v>0</v>
      </c>
      <c r="J6150">
        <v>0</v>
      </c>
      <c r="K6150">
        <v>0</v>
      </c>
      <c r="L6150">
        <v>0</v>
      </c>
      <c r="M6150">
        <v>0</v>
      </c>
      <c r="N6150">
        <v>0</v>
      </c>
    </row>
    <row r="6151" spans="9:14" x14ac:dyDescent="0.35">
      <c r="I6151" s="20">
        <v>4.8099999999999997E-5</v>
      </c>
      <c r="J6151">
        <v>1.95522E-4</v>
      </c>
      <c r="K6151" s="20">
        <v>7.3300000000000006E-5</v>
      </c>
      <c r="L6151" s="20">
        <v>3.7499999999999997E-5</v>
      </c>
      <c r="M6151" s="20">
        <v>9.8800000000000003E-5</v>
      </c>
      <c r="N6151">
        <v>1.01864E-4</v>
      </c>
    </row>
    <row r="6152" spans="9:14" x14ac:dyDescent="0.35">
      <c r="I6152">
        <v>1.8067597000000001E-2</v>
      </c>
      <c r="J6152">
        <v>2.8260831E-2</v>
      </c>
      <c r="K6152">
        <v>2.5371497E-2</v>
      </c>
      <c r="L6152">
        <v>1.1541734999999999E-2</v>
      </c>
      <c r="M6152">
        <v>2.2735747000000001E-2</v>
      </c>
      <c r="N6152">
        <v>2.2592029999999999E-2</v>
      </c>
    </row>
    <row r="6153" spans="9:14" x14ac:dyDescent="0.35">
      <c r="I6153">
        <v>7.6657727999999994E-2</v>
      </c>
      <c r="J6153">
        <v>0.129814663</v>
      </c>
      <c r="K6153">
        <v>0.123031483</v>
      </c>
      <c r="L6153">
        <v>4.7492146999999998E-2</v>
      </c>
      <c r="M6153">
        <v>9.9365725000000002E-2</v>
      </c>
      <c r="N6153">
        <v>9.9717718999999996E-2</v>
      </c>
    </row>
    <row r="6154" spans="9:14" x14ac:dyDescent="0.35">
      <c r="I6154">
        <v>0.16038954</v>
      </c>
      <c r="J6154">
        <v>0.26277506699999997</v>
      </c>
      <c r="K6154">
        <v>0.26635345999999999</v>
      </c>
      <c r="L6154">
        <v>9.3757981000000004E-2</v>
      </c>
      <c r="M6154">
        <v>0.21095023900000001</v>
      </c>
      <c r="N6154">
        <v>0.20570725300000001</v>
      </c>
    </row>
    <row r="6155" spans="9:14" x14ac:dyDescent="0.35">
      <c r="I6155">
        <v>0.24555139000000001</v>
      </c>
      <c r="J6155">
        <v>0.36665907199999997</v>
      </c>
      <c r="K6155">
        <v>0.41222821399999998</v>
      </c>
      <c r="L6155">
        <v>0.14214643800000001</v>
      </c>
      <c r="M6155">
        <v>0.29016736799999998</v>
      </c>
      <c r="N6155">
        <v>0.33761281300000001</v>
      </c>
    </row>
    <row r="6156" spans="9:14" x14ac:dyDescent="0.35">
      <c r="I6156">
        <v>0.31150945200000002</v>
      </c>
      <c r="J6156">
        <v>0.430873122</v>
      </c>
      <c r="K6156">
        <v>0.520143617</v>
      </c>
      <c r="L6156">
        <v>0.179410087</v>
      </c>
      <c r="M6156">
        <v>0.33157462900000001</v>
      </c>
      <c r="N6156">
        <v>0.45223297899999998</v>
      </c>
    </row>
    <row r="6157" spans="9:14" x14ac:dyDescent="0.35">
      <c r="I6157">
        <v>0.34637473800000002</v>
      </c>
      <c r="J6157">
        <v>0.45168043899999999</v>
      </c>
      <c r="K6157">
        <v>0.57211450500000005</v>
      </c>
      <c r="L6157">
        <v>0.198029646</v>
      </c>
      <c r="M6157">
        <v>0.33449526000000002</v>
      </c>
      <c r="N6157">
        <v>0.52440308599999996</v>
      </c>
    </row>
    <row r="6158" spans="9:14" x14ac:dyDescent="0.35">
      <c r="I6158">
        <v>0.35224016899999999</v>
      </c>
      <c r="J6158">
        <v>0.44424191800000001</v>
      </c>
      <c r="K6158">
        <v>0.56953599899999996</v>
      </c>
      <c r="L6158">
        <v>0.19756168099999999</v>
      </c>
      <c r="M6158">
        <v>0.32223552999999999</v>
      </c>
      <c r="N6158">
        <v>0.54521984599999995</v>
      </c>
    </row>
    <row r="6159" spans="9:14" x14ac:dyDescent="0.35">
      <c r="I6159">
        <v>0.33282746099999999</v>
      </c>
      <c r="J6159">
        <v>0.404029429</v>
      </c>
      <c r="K6159">
        <v>0.524227691</v>
      </c>
      <c r="L6159">
        <v>0.18134029500000001</v>
      </c>
      <c r="M6159">
        <v>0.28434115199999999</v>
      </c>
      <c r="N6159">
        <v>0.52108036899999999</v>
      </c>
    </row>
    <row r="6160" spans="9:14" x14ac:dyDescent="0.35">
      <c r="I6160">
        <v>0.28852229200000001</v>
      </c>
      <c r="J6160">
        <v>0.33367996900000002</v>
      </c>
      <c r="K6160">
        <v>0.43726426299999999</v>
      </c>
      <c r="L6160">
        <v>0.15143488299999999</v>
      </c>
      <c r="M6160">
        <v>0.22667247300000001</v>
      </c>
      <c r="N6160">
        <v>0.45079132</v>
      </c>
    </row>
    <row r="6161" spans="9:14" x14ac:dyDescent="0.35">
      <c r="I6161">
        <v>0.21591510899999999</v>
      </c>
      <c r="J6161">
        <v>0.23632899299999999</v>
      </c>
      <c r="K6161">
        <v>0.31865410900000002</v>
      </c>
      <c r="L6161">
        <v>0.106351322</v>
      </c>
      <c r="M6161">
        <v>0.157412939</v>
      </c>
      <c r="N6161">
        <v>0.32465796499999999</v>
      </c>
    </row>
    <row r="6162" spans="9:14" x14ac:dyDescent="0.35">
      <c r="I6162">
        <v>0.12956437000000001</v>
      </c>
      <c r="J6162">
        <v>0.13080233299999999</v>
      </c>
      <c r="K6162">
        <v>0.18081391399999999</v>
      </c>
      <c r="L6162">
        <v>5.9172061999999997E-2</v>
      </c>
      <c r="M6162">
        <v>8.5255026999999997E-2</v>
      </c>
      <c r="N6162">
        <v>0.18288761000000001</v>
      </c>
    </row>
    <row r="6163" spans="9:14" x14ac:dyDescent="0.35">
      <c r="I6163">
        <v>4.3188799E-2</v>
      </c>
      <c r="J6163">
        <v>3.9401704000000003E-2</v>
      </c>
      <c r="K6163">
        <v>5.4566067000000003E-2</v>
      </c>
      <c r="L6163">
        <v>1.8815454999999998E-2</v>
      </c>
      <c r="M6163">
        <v>2.6370279E-2</v>
      </c>
      <c r="N6163">
        <v>5.5396847999999999E-2</v>
      </c>
    </row>
    <row r="6164" spans="9:14" x14ac:dyDescent="0.35">
      <c r="I6164">
        <v>2.396554E-3</v>
      </c>
      <c r="J6164">
        <v>1.795727E-3</v>
      </c>
      <c r="K6164">
        <v>2.9362960000000001E-3</v>
      </c>
      <c r="L6164">
        <v>8.8469099999999995E-4</v>
      </c>
      <c r="M6164">
        <v>1.1695500000000001E-3</v>
      </c>
      <c r="N6164">
        <v>3.6527690000000002E-3</v>
      </c>
    </row>
    <row r="6165" spans="9:14" x14ac:dyDescent="0.35">
      <c r="I6165">
        <v>0</v>
      </c>
      <c r="J6165">
        <v>0</v>
      </c>
      <c r="K6165">
        <v>0</v>
      </c>
      <c r="L6165">
        <v>0</v>
      </c>
      <c r="M6165">
        <v>0</v>
      </c>
      <c r="N6165">
        <v>0</v>
      </c>
    </row>
    <row r="6166" spans="9:14" x14ac:dyDescent="0.35">
      <c r="I6166">
        <v>0</v>
      </c>
      <c r="J6166">
        <v>0</v>
      </c>
      <c r="K6166">
        <v>0</v>
      </c>
      <c r="L6166">
        <v>0</v>
      </c>
      <c r="M6166">
        <v>0</v>
      </c>
      <c r="N6166">
        <v>0</v>
      </c>
    </row>
    <row r="6167" spans="9:14" x14ac:dyDescent="0.35">
      <c r="I6167">
        <v>0</v>
      </c>
      <c r="J6167">
        <v>0</v>
      </c>
      <c r="K6167">
        <v>0</v>
      </c>
      <c r="L6167">
        <v>0</v>
      </c>
      <c r="M6167">
        <v>0</v>
      </c>
      <c r="N6167">
        <v>0</v>
      </c>
    </row>
    <row r="6168" spans="9:14" x14ac:dyDescent="0.35">
      <c r="I6168">
        <v>0</v>
      </c>
      <c r="J6168">
        <v>0</v>
      </c>
      <c r="K6168">
        <v>0</v>
      </c>
      <c r="L6168">
        <v>0</v>
      </c>
      <c r="M6168">
        <v>0</v>
      </c>
      <c r="N6168">
        <v>0</v>
      </c>
    </row>
    <row r="6169" spans="9:14" x14ac:dyDescent="0.35">
      <c r="I6169">
        <v>0</v>
      </c>
      <c r="J6169">
        <v>0</v>
      </c>
      <c r="K6169">
        <v>0</v>
      </c>
      <c r="L6169">
        <v>0</v>
      </c>
      <c r="M6169">
        <v>0</v>
      </c>
      <c r="N6169">
        <v>0</v>
      </c>
    </row>
    <row r="6170" spans="9:14" x14ac:dyDescent="0.35">
      <c r="I6170">
        <v>0</v>
      </c>
      <c r="J6170">
        <v>0</v>
      </c>
      <c r="K6170">
        <v>0</v>
      </c>
      <c r="L6170">
        <v>0</v>
      </c>
      <c r="M6170">
        <v>0</v>
      </c>
      <c r="N6170">
        <v>0</v>
      </c>
    </row>
    <row r="6171" spans="9:14" x14ac:dyDescent="0.35">
      <c r="I6171">
        <v>0</v>
      </c>
      <c r="J6171">
        <v>0</v>
      </c>
      <c r="K6171">
        <v>0</v>
      </c>
      <c r="L6171">
        <v>0</v>
      </c>
      <c r="M6171">
        <v>0</v>
      </c>
      <c r="N6171">
        <v>0</v>
      </c>
    </row>
    <row r="6172" spans="9:14" x14ac:dyDescent="0.35">
      <c r="I6172">
        <v>0</v>
      </c>
      <c r="J6172">
        <v>0</v>
      </c>
      <c r="K6172">
        <v>0</v>
      </c>
      <c r="L6172">
        <v>0</v>
      </c>
      <c r="M6172">
        <v>0</v>
      </c>
      <c r="N6172">
        <v>0</v>
      </c>
    </row>
    <row r="6173" spans="9:14" x14ac:dyDescent="0.35">
      <c r="I6173">
        <v>0</v>
      </c>
      <c r="J6173">
        <v>0</v>
      </c>
      <c r="K6173">
        <v>0</v>
      </c>
      <c r="L6173">
        <v>0</v>
      </c>
      <c r="M6173">
        <v>0</v>
      </c>
      <c r="N6173">
        <v>0</v>
      </c>
    </row>
    <row r="6174" spans="9:14" x14ac:dyDescent="0.35">
      <c r="I6174">
        <v>0</v>
      </c>
      <c r="J6174">
        <v>0</v>
      </c>
      <c r="K6174">
        <v>0</v>
      </c>
      <c r="L6174">
        <v>0</v>
      </c>
      <c r="M6174">
        <v>0</v>
      </c>
      <c r="N6174">
        <v>0</v>
      </c>
    </row>
    <row r="6175" spans="9:14" x14ac:dyDescent="0.35">
      <c r="I6175">
        <v>1.0103E-4</v>
      </c>
      <c r="J6175">
        <v>1.1972399999999999E-4</v>
      </c>
      <c r="K6175" s="20">
        <v>6.2299999999999996E-5</v>
      </c>
      <c r="L6175" s="20">
        <v>8.4300000000000006E-6</v>
      </c>
      <c r="M6175" s="20">
        <v>3.4100000000000002E-5</v>
      </c>
      <c r="N6175" s="20">
        <v>6.8300000000000007E-5</v>
      </c>
    </row>
    <row r="6176" spans="9:14" x14ac:dyDescent="0.35">
      <c r="I6176">
        <v>2.2956243000000001E-2</v>
      </c>
      <c r="J6176">
        <v>2.9002864999999999E-2</v>
      </c>
      <c r="K6176">
        <v>2.2329871000000001E-2</v>
      </c>
      <c r="L6176">
        <v>8.8214529999999999E-3</v>
      </c>
      <c r="M6176">
        <v>2.0870181000000002E-2</v>
      </c>
      <c r="N6176">
        <v>2.8347588999999999E-2</v>
      </c>
    </row>
    <row r="6177" spans="9:14" x14ac:dyDescent="0.35">
      <c r="I6177">
        <v>9.9661456999999995E-2</v>
      </c>
      <c r="J6177">
        <v>0.15190735</v>
      </c>
      <c r="K6177">
        <v>0.114956128</v>
      </c>
      <c r="L6177">
        <v>3.8863772999999997E-2</v>
      </c>
      <c r="M6177">
        <v>9.8155368000000007E-2</v>
      </c>
      <c r="N6177">
        <v>0.138513952</v>
      </c>
    </row>
    <row r="6178" spans="9:14" x14ac:dyDescent="0.35">
      <c r="I6178">
        <v>0.211159612</v>
      </c>
      <c r="J6178">
        <v>0.32567833299999999</v>
      </c>
      <c r="K6178">
        <v>0.25310323899999998</v>
      </c>
      <c r="L6178">
        <v>7.7576372000000005E-2</v>
      </c>
      <c r="M6178">
        <v>0.215112204</v>
      </c>
      <c r="N6178">
        <v>0.29642835299999998</v>
      </c>
    </row>
    <row r="6179" spans="9:14" x14ac:dyDescent="0.35">
      <c r="I6179">
        <v>0.28801092099999998</v>
      </c>
      <c r="J6179">
        <v>0.47038764500000002</v>
      </c>
      <c r="K6179">
        <v>0.40563330800000003</v>
      </c>
      <c r="L6179">
        <v>0.111577674</v>
      </c>
      <c r="M6179">
        <v>0.29696147299999998</v>
      </c>
      <c r="N6179">
        <v>0.44884859199999999</v>
      </c>
    </row>
    <row r="6180" spans="9:14" x14ac:dyDescent="0.35">
      <c r="I6180">
        <v>0.322534392</v>
      </c>
      <c r="J6180">
        <v>0.56599484</v>
      </c>
      <c r="K6180">
        <v>0.52592208299999998</v>
      </c>
      <c r="L6180">
        <v>0.133158795</v>
      </c>
      <c r="M6180">
        <v>0.33505880999999998</v>
      </c>
      <c r="N6180">
        <v>0.55615969099999996</v>
      </c>
    </row>
    <row r="6181" spans="9:14" x14ac:dyDescent="0.35">
      <c r="I6181">
        <v>0.31595773199999999</v>
      </c>
      <c r="J6181">
        <v>0.60549502799999999</v>
      </c>
      <c r="K6181">
        <v>0.59017146200000004</v>
      </c>
      <c r="L6181">
        <v>0.140057712</v>
      </c>
      <c r="M6181">
        <v>0.329656263</v>
      </c>
      <c r="N6181">
        <v>0.603441326</v>
      </c>
    </row>
    <row r="6182" spans="9:14" x14ac:dyDescent="0.35">
      <c r="I6182">
        <v>0.27023848700000003</v>
      </c>
      <c r="J6182">
        <v>0.60125414499999996</v>
      </c>
      <c r="K6182">
        <v>0.59697249200000002</v>
      </c>
      <c r="L6182">
        <v>0.13683018399999999</v>
      </c>
      <c r="M6182">
        <v>0.313515977</v>
      </c>
      <c r="N6182">
        <v>0.60177507100000005</v>
      </c>
    </row>
    <row r="6183" spans="9:14" x14ac:dyDescent="0.35">
      <c r="I6183">
        <v>0.20908074500000001</v>
      </c>
      <c r="J6183">
        <v>0.552096641</v>
      </c>
      <c r="K6183">
        <v>0.55676990699999995</v>
      </c>
      <c r="L6183">
        <v>0.122564557</v>
      </c>
      <c r="M6183">
        <v>0.27379763400000001</v>
      </c>
      <c r="N6183">
        <v>0.55281904299999995</v>
      </c>
    </row>
    <row r="6184" spans="9:14" x14ac:dyDescent="0.35">
      <c r="I6184">
        <v>0.14375490499999999</v>
      </c>
      <c r="J6184">
        <v>0.45906397799999998</v>
      </c>
      <c r="K6184">
        <v>0.46975545299999999</v>
      </c>
      <c r="L6184">
        <v>9.9704603000000003E-2</v>
      </c>
      <c r="M6184">
        <v>0.21638832399999999</v>
      </c>
      <c r="N6184">
        <v>0.45980771199999998</v>
      </c>
    </row>
    <row r="6185" spans="9:14" x14ac:dyDescent="0.35">
      <c r="I6185">
        <v>0.111166903</v>
      </c>
      <c r="J6185">
        <v>0.33542826199999998</v>
      </c>
      <c r="K6185">
        <v>0.340725424</v>
      </c>
      <c r="L6185">
        <v>7.6641002999999999E-2</v>
      </c>
      <c r="M6185">
        <v>0.157495775</v>
      </c>
      <c r="N6185">
        <v>0.333968818</v>
      </c>
    </row>
    <row r="6186" spans="9:14" x14ac:dyDescent="0.35">
      <c r="I6186">
        <v>7.0161923000000001E-2</v>
      </c>
      <c r="J6186">
        <v>0.18960199999999999</v>
      </c>
      <c r="K6186">
        <v>0.191365274</v>
      </c>
      <c r="L6186">
        <v>4.7157787E-2</v>
      </c>
      <c r="M6186">
        <v>9.1119488999999998E-2</v>
      </c>
      <c r="N6186">
        <v>0.188336852</v>
      </c>
    </row>
    <row r="6187" spans="9:14" x14ac:dyDescent="0.35">
      <c r="I6187">
        <v>2.5976227000000001E-2</v>
      </c>
      <c r="J6187">
        <v>5.5773334000000001E-2</v>
      </c>
      <c r="K6187">
        <v>5.6007071999999998E-2</v>
      </c>
      <c r="L6187">
        <v>1.6289570999999999E-2</v>
      </c>
      <c r="M6187">
        <v>3.0070198999999999E-2</v>
      </c>
      <c r="N6187">
        <v>5.5439552000000003E-2</v>
      </c>
    </row>
    <row r="6188" spans="9:14" x14ac:dyDescent="0.35">
      <c r="I6188">
        <v>1.2906899999999999E-3</v>
      </c>
      <c r="J6188">
        <v>2.7523349999999999E-3</v>
      </c>
      <c r="K6188">
        <v>2.6066349999999999E-3</v>
      </c>
      <c r="L6188">
        <v>6.3069899999999997E-4</v>
      </c>
      <c r="M6188">
        <v>1.228198E-3</v>
      </c>
      <c r="N6188">
        <v>3.13518E-3</v>
      </c>
    </row>
    <row r="6189" spans="9:14" x14ac:dyDescent="0.35">
      <c r="I6189">
        <v>0</v>
      </c>
      <c r="J6189">
        <v>0</v>
      </c>
      <c r="K6189">
        <v>0</v>
      </c>
      <c r="L6189">
        <v>0</v>
      </c>
      <c r="M6189">
        <v>0</v>
      </c>
      <c r="N6189">
        <v>0</v>
      </c>
    </row>
    <row r="6190" spans="9:14" x14ac:dyDescent="0.35">
      <c r="I6190">
        <v>0</v>
      </c>
      <c r="J6190">
        <v>0</v>
      </c>
      <c r="K6190">
        <v>0</v>
      </c>
      <c r="L6190">
        <v>0</v>
      </c>
      <c r="M6190">
        <v>0</v>
      </c>
      <c r="N6190">
        <v>0</v>
      </c>
    </row>
    <row r="6191" spans="9:14" x14ac:dyDescent="0.35">
      <c r="I6191">
        <v>0</v>
      </c>
      <c r="J6191">
        <v>0</v>
      </c>
      <c r="K6191">
        <v>0</v>
      </c>
      <c r="L6191">
        <v>0</v>
      </c>
      <c r="M6191">
        <v>0</v>
      </c>
      <c r="N6191">
        <v>0</v>
      </c>
    </row>
    <row r="6192" spans="9:14" x14ac:dyDescent="0.35">
      <c r="I6192">
        <v>0</v>
      </c>
      <c r="J6192">
        <v>0</v>
      </c>
      <c r="K6192">
        <v>0</v>
      </c>
      <c r="L6192">
        <v>0</v>
      </c>
      <c r="M6192">
        <v>0</v>
      </c>
      <c r="N6192">
        <v>0</v>
      </c>
    </row>
    <row r="6193" spans="9:14" x14ac:dyDescent="0.35">
      <c r="I6193">
        <v>0</v>
      </c>
      <c r="J6193">
        <v>0</v>
      </c>
      <c r="K6193">
        <v>0</v>
      </c>
      <c r="L6193">
        <v>0</v>
      </c>
      <c r="M6193">
        <v>0</v>
      </c>
      <c r="N6193">
        <v>0</v>
      </c>
    </row>
    <row r="6194" spans="9:14" x14ac:dyDescent="0.35">
      <c r="I6194">
        <v>0</v>
      </c>
      <c r="J6194">
        <v>0</v>
      </c>
      <c r="K6194">
        <v>0</v>
      </c>
      <c r="L6194">
        <v>0</v>
      </c>
      <c r="M6194">
        <v>0</v>
      </c>
      <c r="N6194">
        <v>0</v>
      </c>
    </row>
    <row r="6195" spans="9:14" x14ac:dyDescent="0.35">
      <c r="I6195">
        <v>0</v>
      </c>
      <c r="J6195">
        <v>0</v>
      </c>
      <c r="K6195">
        <v>0</v>
      </c>
      <c r="L6195">
        <v>0</v>
      </c>
      <c r="M6195">
        <v>0</v>
      </c>
      <c r="N6195">
        <v>0</v>
      </c>
    </row>
    <row r="6196" spans="9:14" x14ac:dyDescent="0.35">
      <c r="I6196">
        <v>0</v>
      </c>
      <c r="J6196">
        <v>0</v>
      </c>
      <c r="K6196">
        <v>0</v>
      </c>
      <c r="L6196">
        <v>0</v>
      </c>
      <c r="M6196">
        <v>0</v>
      </c>
      <c r="N6196">
        <v>0</v>
      </c>
    </row>
    <row r="6197" spans="9:14" x14ac:dyDescent="0.35">
      <c r="I6197">
        <v>0</v>
      </c>
      <c r="J6197">
        <v>0</v>
      </c>
      <c r="K6197">
        <v>0</v>
      </c>
      <c r="L6197">
        <v>0</v>
      </c>
      <c r="M6197">
        <v>0</v>
      </c>
      <c r="N6197">
        <v>0</v>
      </c>
    </row>
    <row r="6198" spans="9:14" x14ac:dyDescent="0.35">
      <c r="I6198">
        <v>0</v>
      </c>
      <c r="J6198">
        <v>0</v>
      </c>
      <c r="K6198">
        <v>0</v>
      </c>
      <c r="L6198">
        <v>0</v>
      </c>
      <c r="M6198">
        <v>0</v>
      </c>
      <c r="N6198">
        <v>0</v>
      </c>
    </row>
    <row r="6199" spans="9:14" x14ac:dyDescent="0.35">
      <c r="I6199" s="20">
        <v>8.1200000000000002E-6</v>
      </c>
      <c r="J6199">
        <v>1.14336E-4</v>
      </c>
      <c r="K6199">
        <v>0</v>
      </c>
      <c r="L6199" s="20">
        <v>5.3499999999999996E-6</v>
      </c>
      <c r="M6199" s="20">
        <v>5.3499999999999996E-6</v>
      </c>
      <c r="N6199" s="20">
        <v>2.0100000000000001E-5</v>
      </c>
    </row>
    <row r="6200" spans="9:14" x14ac:dyDescent="0.35">
      <c r="I6200">
        <v>1.4070701E-2</v>
      </c>
      <c r="J6200">
        <v>3.0880503E-2</v>
      </c>
      <c r="K6200">
        <v>1.4601111999999999E-2</v>
      </c>
      <c r="L6200">
        <v>9.7642479999999997E-3</v>
      </c>
      <c r="M6200">
        <v>1.6461482999999999E-2</v>
      </c>
      <c r="N6200">
        <v>2.0530531000000001E-2</v>
      </c>
    </row>
    <row r="6201" spans="9:14" x14ac:dyDescent="0.35">
      <c r="I6201">
        <v>6.0362368999999999E-2</v>
      </c>
      <c r="J6201">
        <v>0.166384377</v>
      </c>
      <c r="K6201">
        <v>7.8647659999999994E-2</v>
      </c>
      <c r="L6201">
        <v>4.8597153999999997E-2</v>
      </c>
      <c r="M6201">
        <v>8.1251941999999994E-2</v>
      </c>
      <c r="N6201">
        <v>9.9290747999999998E-2</v>
      </c>
    </row>
    <row r="6202" spans="9:14" x14ac:dyDescent="0.35">
      <c r="I6202">
        <v>0.123850483</v>
      </c>
      <c r="J6202">
        <v>0.35848536399999997</v>
      </c>
      <c r="K6202">
        <v>0.178334822</v>
      </c>
      <c r="L6202">
        <v>0.10328749600000001</v>
      </c>
      <c r="M6202">
        <v>0.17980299</v>
      </c>
      <c r="N6202">
        <v>0.21709632800000001</v>
      </c>
    </row>
    <row r="6203" spans="9:14" x14ac:dyDescent="0.35">
      <c r="I6203">
        <v>0.17969364199999999</v>
      </c>
      <c r="J6203">
        <v>0.50810519499999995</v>
      </c>
      <c r="K6203">
        <v>0.30793930800000002</v>
      </c>
      <c r="L6203">
        <v>0.159501843</v>
      </c>
      <c r="M6203">
        <v>0.276236859</v>
      </c>
      <c r="N6203">
        <v>0.31885015799999999</v>
      </c>
    </row>
    <row r="6204" spans="9:14" x14ac:dyDescent="0.35">
      <c r="I6204">
        <v>0.215043653</v>
      </c>
      <c r="J6204">
        <v>0.59864261200000002</v>
      </c>
      <c r="K6204">
        <v>0.42168219699999998</v>
      </c>
      <c r="L6204">
        <v>0.20336277</v>
      </c>
      <c r="M6204">
        <v>0.349936468</v>
      </c>
      <c r="N6204">
        <v>0.385420027</v>
      </c>
    </row>
    <row r="6205" spans="9:14" x14ac:dyDescent="0.35">
      <c r="I6205">
        <v>0.22612679099999999</v>
      </c>
      <c r="J6205">
        <v>0.62707920299999997</v>
      </c>
      <c r="K6205">
        <v>0.49185564799999998</v>
      </c>
      <c r="L6205">
        <v>0.22656193299999999</v>
      </c>
      <c r="M6205">
        <v>0.38668838700000002</v>
      </c>
      <c r="N6205">
        <v>0.40882860599999998</v>
      </c>
    </row>
    <row r="6206" spans="9:14" x14ac:dyDescent="0.35">
      <c r="I6206">
        <v>0.202531395</v>
      </c>
      <c r="J6206">
        <v>0.61035457800000004</v>
      </c>
      <c r="K6206">
        <v>0.51222830500000005</v>
      </c>
      <c r="L6206">
        <v>0.231924978</v>
      </c>
      <c r="M6206">
        <v>0.36032851700000001</v>
      </c>
      <c r="N6206">
        <v>0.353465955</v>
      </c>
    </row>
    <row r="6207" spans="9:14" x14ac:dyDescent="0.35">
      <c r="I6207">
        <v>0.16440674899999999</v>
      </c>
      <c r="J6207">
        <v>0.54779276799999999</v>
      </c>
      <c r="K6207">
        <v>0.49120738400000002</v>
      </c>
      <c r="L6207">
        <v>0.21809709399999999</v>
      </c>
      <c r="M6207">
        <v>0.30673766499999999</v>
      </c>
      <c r="N6207">
        <v>0.278575982</v>
      </c>
    </row>
    <row r="6208" spans="9:14" x14ac:dyDescent="0.35">
      <c r="I6208">
        <v>0.119100558</v>
      </c>
      <c r="J6208">
        <v>0.444259354</v>
      </c>
      <c r="K6208">
        <v>0.42549596299999998</v>
      </c>
      <c r="L6208">
        <v>0.186338001</v>
      </c>
      <c r="M6208">
        <v>0.23573224500000001</v>
      </c>
      <c r="N6208">
        <v>0.19709506600000001</v>
      </c>
    </row>
    <row r="6209" spans="9:14" x14ac:dyDescent="0.35">
      <c r="I6209">
        <v>9.1689203999999996E-2</v>
      </c>
      <c r="J6209">
        <v>0.30894079600000002</v>
      </c>
      <c r="K6209">
        <v>0.30873685000000001</v>
      </c>
      <c r="L6209">
        <v>0.14409460599999999</v>
      </c>
      <c r="M6209">
        <v>0.17084487400000001</v>
      </c>
      <c r="N6209">
        <v>0.117504628</v>
      </c>
    </row>
    <row r="6210" spans="9:14" x14ac:dyDescent="0.35">
      <c r="I6210">
        <v>5.7406982000000002E-2</v>
      </c>
      <c r="J6210">
        <v>0.164658798</v>
      </c>
      <c r="K6210">
        <v>0.17307884800000001</v>
      </c>
      <c r="L6210">
        <v>8.8717265000000003E-2</v>
      </c>
      <c r="M6210">
        <v>9.8008016000000003E-2</v>
      </c>
      <c r="N6210">
        <v>5.3541373000000003E-2</v>
      </c>
    </row>
    <row r="6211" spans="9:14" x14ac:dyDescent="0.35">
      <c r="I6211">
        <v>2.1061179999999999E-2</v>
      </c>
      <c r="J6211">
        <v>4.5061197999999997E-2</v>
      </c>
      <c r="K6211">
        <v>4.9886990999999999E-2</v>
      </c>
      <c r="L6211">
        <v>3.0128179000000001E-2</v>
      </c>
      <c r="M6211">
        <v>3.1228018E-2</v>
      </c>
      <c r="N6211">
        <v>1.3331088E-2</v>
      </c>
    </row>
    <row r="6212" spans="9:14" x14ac:dyDescent="0.35">
      <c r="I6212">
        <v>8.1348800000000001E-4</v>
      </c>
      <c r="J6212">
        <v>1.7237450000000001E-3</v>
      </c>
      <c r="K6212">
        <v>1.938361E-3</v>
      </c>
      <c r="L6212">
        <v>1.258026E-3</v>
      </c>
      <c r="M6212">
        <v>1.365659E-3</v>
      </c>
      <c r="N6212">
        <v>5.3481700000000004E-4</v>
      </c>
    </row>
    <row r="6213" spans="9:14" x14ac:dyDescent="0.35">
      <c r="I6213">
        <v>0</v>
      </c>
      <c r="J6213">
        <v>0</v>
      </c>
      <c r="K6213">
        <v>0</v>
      </c>
      <c r="L6213">
        <v>0</v>
      </c>
      <c r="M6213">
        <v>0</v>
      </c>
      <c r="N6213">
        <v>0</v>
      </c>
    </row>
    <row r="6214" spans="9:14" x14ac:dyDescent="0.35">
      <c r="I6214">
        <v>0</v>
      </c>
      <c r="J6214">
        <v>0</v>
      </c>
      <c r="K6214">
        <v>0</v>
      </c>
      <c r="L6214">
        <v>0</v>
      </c>
      <c r="M6214">
        <v>0</v>
      </c>
      <c r="N6214">
        <v>0</v>
      </c>
    </row>
    <row r="6215" spans="9:14" x14ac:dyDescent="0.35">
      <c r="I6215">
        <v>0</v>
      </c>
      <c r="J6215">
        <v>0</v>
      </c>
      <c r="K6215">
        <v>0</v>
      </c>
      <c r="L6215">
        <v>0</v>
      </c>
      <c r="M6215">
        <v>0</v>
      </c>
      <c r="N6215">
        <v>0</v>
      </c>
    </row>
    <row r="6216" spans="9:14" x14ac:dyDescent="0.35">
      <c r="I6216">
        <v>0</v>
      </c>
      <c r="J6216">
        <v>0</v>
      </c>
      <c r="K6216">
        <v>0</v>
      </c>
      <c r="L6216">
        <v>0</v>
      </c>
      <c r="M6216">
        <v>0</v>
      </c>
      <c r="N6216">
        <v>0</v>
      </c>
    </row>
    <row r="6217" spans="9:14" x14ac:dyDescent="0.35">
      <c r="I6217">
        <v>0</v>
      </c>
      <c r="J6217">
        <v>0</v>
      </c>
      <c r="K6217">
        <v>0</v>
      </c>
      <c r="L6217">
        <v>0</v>
      </c>
      <c r="M6217">
        <v>0</v>
      </c>
      <c r="N6217">
        <v>0</v>
      </c>
    </row>
    <row r="6218" spans="9:14" x14ac:dyDescent="0.35">
      <c r="I6218">
        <v>0</v>
      </c>
      <c r="J6218">
        <v>0</v>
      </c>
      <c r="K6218">
        <v>0</v>
      </c>
      <c r="L6218">
        <v>0</v>
      </c>
      <c r="M6218">
        <v>0</v>
      </c>
      <c r="N6218">
        <v>0</v>
      </c>
    </row>
    <row r="6219" spans="9:14" x14ac:dyDescent="0.35">
      <c r="I6219">
        <v>0</v>
      </c>
      <c r="J6219">
        <v>0</v>
      </c>
      <c r="K6219">
        <v>0</v>
      </c>
      <c r="L6219">
        <v>0</v>
      </c>
      <c r="M6219">
        <v>0</v>
      </c>
      <c r="N6219">
        <v>0</v>
      </c>
    </row>
    <row r="6220" spans="9:14" x14ac:dyDescent="0.35">
      <c r="I6220">
        <v>0</v>
      </c>
      <c r="J6220">
        <v>0</v>
      </c>
      <c r="K6220">
        <v>0</v>
      </c>
      <c r="L6220">
        <v>0</v>
      </c>
      <c r="M6220">
        <v>0</v>
      </c>
      <c r="N6220">
        <v>0</v>
      </c>
    </row>
    <row r="6221" spans="9:14" x14ac:dyDescent="0.35">
      <c r="I6221">
        <v>0</v>
      </c>
      <c r="J6221">
        <v>0</v>
      </c>
      <c r="K6221">
        <v>0</v>
      </c>
      <c r="L6221">
        <v>0</v>
      </c>
      <c r="M6221">
        <v>0</v>
      </c>
      <c r="N6221">
        <v>0</v>
      </c>
    </row>
    <row r="6222" spans="9:14" x14ac:dyDescent="0.35">
      <c r="I6222">
        <v>0</v>
      </c>
      <c r="J6222">
        <v>0</v>
      </c>
      <c r="K6222">
        <v>0</v>
      </c>
      <c r="L6222">
        <v>0</v>
      </c>
      <c r="M6222">
        <v>0</v>
      </c>
      <c r="N6222">
        <v>0</v>
      </c>
    </row>
    <row r="6223" spans="9:14" x14ac:dyDescent="0.35">
      <c r="I6223">
        <v>0</v>
      </c>
      <c r="J6223" s="20">
        <v>2.27E-5</v>
      </c>
      <c r="K6223" s="20">
        <v>2.69E-5</v>
      </c>
      <c r="L6223" s="20">
        <v>7.1300000000000003E-6</v>
      </c>
      <c r="M6223" s="20">
        <v>1.7799999999999999E-6</v>
      </c>
      <c r="N6223">
        <v>0</v>
      </c>
    </row>
    <row r="6224" spans="9:14" x14ac:dyDescent="0.35">
      <c r="I6224">
        <v>4.195575E-3</v>
      </c>
      <c r="J6224">
        <v>2.3712575999999999E-2</v>
      </c>
      <c r="K6224">
        <v>1.7686921000000001E-2</v>
      </c>
      <c r="L6224">
        <v>1.1199214000000001E-2</v>
      </c>
      <c r="M6224">
        <v>2.0503088999999999E-2</v>
      </c>
      <c r="N6224">
        <v>1.9412183999999999E-2</v>
      </c>
    </row>
    <row r="6225" spans="9:14" x14ac:dyDescent="0.35">
      <c r="I6225">
        <v>2.1916725000000001E-2</v>
      </c>
      <c r="J6225">
        <v>0.126710456</v>
      </c>
      <c r="K6225">
        <v>9.2868742000000004E-2</v>
      </c>
      <c r="L6225">
        <v>5.5584614999999997E-2</v>
      </c>
      <c r="M6225">
        <v>0.107315348</v>
      </c>
      <c r="N6225">
        <v>0.105903677</v>
      </c>
    </row>
    <row r="6226" spans="9:14" x14ac:dyDescent="0.35">
      <c r="I6226">
        <v>4.6411754999999999E-2</v>
      </c>
      <c r="J6226">
        <v>0.276220091</v>
      </c>
      <c r="K6226">
        <v>0.21033322900000001</v>
      </c>
      <c r="L6226">
        <v>0.118051749</v>
      </c>
      <c r="M6226">
        <v>0.24449646899999999</v>
      </c>
      <c r="N6226">
        <v>0.241836044</v>
      </c>
    </row>
    <row r="6227" spans="9:14" x14ac:dyDescent="0.35">
      <c r="I6227">
        <v>7.8227831999999997E-2</v>
      </c>
      <c r="J6227">
        <v>0.40238850300000001</v>
      </c>
      <c r="K6227">
        <v>0.37723970099999998</v>
      </c>
      <c r="L6227">
        <v>0.191966993</v>
      </c>
      <c r="M6227">
        <v>0.380983346</v>
      </c>
      <c r="N6227">
        <v>0.37184481400000002</v>
      </c>
    </row>
    <row r="6228" spans="9:14" x14ac:dyDescent="0.35">
      <c r="I6228">
        <v>0.10780269000000001</v>
      </c>
      <c r="J6228">
        <v>0.48498715799999997</v>
      </c>
      <c r="K6228">
        <v>0.52363864699999996</v>
      </c>
      <c r="L6228">
        <v>0.25616161300000001</v>
      </c>
      <c r="M6228">
        <v>0.48342415799999999</v>
      </c>
      <c r="N6228">
        <v>0.46766617999999999</v>
      </c>
    </row>
    <row r="6229" spans="9:14" x14ac:dyDescent="0.35">
      <c r="I6229">
        <v>0.12890829000000001</v>
      </c>
      <c r="J6229">
        <v>0.51596101100000002</v>
      </c>
      <c r="K6229">
        <v>0.61050171799999997</v>
      </c>
      <c r="L6229">
        <v>0.29675949000000001</v>
      </c>
      <c r="M6229">
        <v>0.533504274</v>
      </c>
      <c r="N6229">
        <v>0.51273243599999996</v>
      </c>
    </row>
    <row r="6230" spans="9:14" x14ac:dyDescent="0.35">
      <c r="I6230">
        <v>0.12761983599999999</v>
      </c>
      <c r="J6230">
        <v>0.51835607299999997</v>
      </c>
      <c r="K6230">
        <v>0.60970688399999995</v>
      </c>
      <c r="L6230">
        <v>0.30226240900000001</v>
      </c>
      <c r="M6230">
        <v>0.55167026100000005</v>
      </c>
      <c r="N6230">
        <v>0.52457176900000002</v>
      </c>
    </row>
    <row r="6231" spans="9:14" x14ac:dyDescent="0.35">
      <c r="I6231">
        <v>0.115571784</v>
      </c>
      <c r="J6231">
        <v>0.47779113200000001</v>
      </c>
      <c r="K6231">
        <v>0.56142618099999997</v>
      </c>
      <c r="L6231">
        <v>0.28347663299999998</v>
      </c>
      <c r="M6231">
        <v>0.52462991699999995</v>
      </c>
      <c r="N6231">
        <v>0.495044235</v>
      </c>
    </row>
    <row r="6232" spans="9:14" x14ac:dyDescent="0.35">
      <c r="I6232">
        <v>9.4504208000000006E-2</v>
      </c>
      <c r="J6232">
        <v>0.39693920399999999</v>
      </c>
      <c r="K6232">
        <v>0.46756736199999999</v>
      </c>
      <c r="L6232">
        <v>0.24142892899999999</v>
      </c>
      <c r="M6232">
        <v>0.451750131</v>
      </c>
      <c r="N6232">
        <v>0.423609016</v>
      </c>
    </row>
    <row r="6233" spans="9:14" x14ac:dyDescent="0.35">
      <c r="I6233">
        <v>6.9719139999999999E-2</v>
      </c>
      <c r="J6233">
        <v>0.28448756400000003</v>
      </c>
      <c r="K6233">
        <v>0.33508840600000001</v>
      </c>
      <c r="L6233">
        <v>0.17582911900000001</v>
      </c>
      <c r="M6233">
        <v>0.32837027299999999</v>
      </c>
      <c r="N6233">
        <v>0.30950968099999998</v>
      </c>
    </row>
    <row r="6234" spans="9:14" x14ac:dyDescent="0.35">
      <c r="I6234">
        <v>4.1016140999999999E-2</v>
      </c>
      <c r="J6234">
        <v>0.15682626799999999</v>
      </c>
      <c r="K6234">
        <v>0.183266027</v>
      </c>
      <c r="L6234">
        <v>0.10052330199999999</v>
      </c>
      <c r="M6234">
        <v>0.18357584599999999</v>
      </c>
      <c r="N6234">
        <v>0.17468462300000001</v>
      </c>
    </row>
    <row r="6235" spans="9:14" x14ac:dyDescent="0.35">
      <c r="I6235">
        <v>1.3802952E-2</v>
      </c>
      <c r="J6235">
        <v>4.3391579999999999E-2</v>
      </c>
      <c r="K6235">
        <v>4.9812517000000001E-2</v>
      </c>
      <c r="L6235">
        <v>3.1091918E-2</v>
      </c>
      <c r="M6235">
        <v>5.0842446999999999E-2</v>
      </c>
      <c r="N6235">
        <v>4.9910694999999998E-2</v>
      </c>
    </row>
    <row r="6236" spans="9:14" x14ac:dyDescent="0.35">
      <c r="I6236">
        <v>4.9897299999999999E-4</v>
      </c>
      <c r="J6236">
        <v>1.2300259999999999E-3</v>
      </c>
      <c r="K6236">
        <v>1.4289120000000001E-3</v>
      </c>
      <c r="L6236">
        <v>1.144962E-3</v>
      </c>
      <c r="M6236">
        <v>1.909303E-3</v>
      </c>
      <c r="N6236">
        <v>1.943487E-3</v>
      </c>
    </row>
    <row r="6237" spans="9:14" x14ac:dyDescent="0.35">
      <c r="I6237">
        <v>0</v>
      </c>
      <c r="J6237">
        <v>0</v>
      </c>
      <c r="K6237">
        <v>0</v>
      </c>
      <c r="L6237">
        <v>0</v>
      </c>
      <c r="M6237">
        <v>0</v>
      </c>
      <c r="N6237">
        <v>0</v>
      </c>
    </row>
    <row r="6238" spans="9:14" x14ac:dyDescent="0.35">
      <c r="I6238">
        <v>0</v>
      </c>
      <c r="J6238">
        <v>0</v>
      </c>
      <c r="K6238">
        <v>0</v>
      </c>
      <c r="L6238">
        <v>0</v>
      </c>
      <c r="M6238">
        <v>0</v>
      </c>
      <c r="N6238">
        <v>0</v>
      </c>
    </row>
    <row r="6239" spans="9:14" x14ac:dyDescent="0.35">
      <c r="I6239">
        <v>0</v>
      </c>
      <c r="J6239">
        <v>0</v>
      </c>
      <c r="K6239">
        <v>0</v>
      </c>
      <c r="L6239">
        <v>0</v>
      </c>
      <c r="M6239">
        <v>0</v>
      </c>
      <c r="N6239">
        <v>0</v>
      </c>
    </row>
    <row r="6240" spans="9:14" x14ac:dyDescent="0.35">
      <c r="I6240">
        <v>0</v>
      </c>
      <c r="J6240">
        <v>0</v>
      </c>
      <c r="K6240">
        <v>0</v>
      </c>
      <c r="L6240">
        <v>0</v>
      </c>
      <c r="M6240">
        <v>0</v>
      </c>
      <c r="N6240">
        <v>0</v>
      </c>
    </row>
    <row r="6241" spans="9:14" x14ac:dyDescent="0.35">
      <c r="I6241">
        <v>0</v>
      </c>
      <c r="J6241">
        <v>0</v>
      </c>
      <c r="K6241">
        <v>0</v>
      </c>
      <c r="L6241">
        <v>0</v>
      </c>
      <c r="M6241">
        <v>0</v>
      </c>
      <c r="N6241">
        <v>0</v>
      </c>
    </row>
    <row r="6242" spans="9:14" x14ac:dyDescent="0.35">
      <c r="I6242">
        <v>0</v>
      </c>
      <c r="J6242">
        <v>0</v>
      </c>
      <c r="K6242">
        <v>0</v>
      </c>
      <c r="L6242">
        <v>0</v>
      </c>
      <c r="M6242">
        <v>0</v>
      </c>
      <c r="N6242">
        <v>0</v>
      </c>
    </row>
    <row r="6243" spans="9:14" x14ac:dyDescent="0.35">
      <c r="I6243">
        <v>0</v>
      </c>
      <c r="J6243">
        <v>0</v>
      </c>
      <c r="K6243">
        <v>0</v>
      </c>
      <c r="L6243">
        <v>0</v>
      </c>
      <c r="M6243">
        <v>0</v>
      </c>
      <c r="N6243">
        <v>0</v>
      </c>
    </row>
    <row r="6244" spans="9:14" x14ac:dyDescent="0.35">
      <c r="I6244">
        <v>0</v>
      </c>
      <c r="J6244">
        <v>0</v>
      </c>
      <c r="K6244">
        <v>0</v>
      </c>
      <c r="L6244">
        <v>0</v>
      </c>
      <c r="M6244">
        <v>0</v>
      </c>
      <c r="N6244">
        <v>0</v>
      </c>
    </row>
    <row r="6245" spans="9:14" x14ac:dyDescent="0.35">
      <c r="I6245">
        <v>0</v>
      </c>
      <c r="J6245">
        <v>0</v>
      </c>
      <c r="K6245">
        <v>0</v>
      </c>
      <c r="L6245">
        <v>0</v>
      </c>
      <c r="M6245">
        <v>0</v>
      </c>
      <c r="N6245">
        <v>0</v>
      </c>
    </row>
    <row r="6246" spans="9:14" x14ac:dyDescent="0.35">
      <c r="I6246">
        <v>0</v>
      </c>
      <c r="J6246">
        <v>0</v>
      </c>
      <c r="K6246">
        <v>0</v>
      </c>
      <c r="L6246">
        <v>0</v>
      </c>
      <c r="M6246">
        <v>0</v>
      </c>
      <c r="N6246">
        <v>0</v>
      </c>
    </row>
    <row r="6247" spans="9:14" x14ac:dyDescent="0.35">
      <c r="I6247">
        <v>0</v>
      </c>
      <c r="J6247" s="20">
        <v>5.1100000000000002E-5</v>
      </c>
      <c r="K6247" s="20">
        <v>3.2499999999999998E-6</v>
      </c>
      <c r="L6247">
        <v>0</v>
      </c>
      <c r="M6247" s="20">
        <v>8.1200000000000002E-6</v>
      </c>
      <c r="N6247" s="20">
        <v>3.54E-5</v>
      </c>
    </row>
    <row r="6248" spans="9:14" x14ac:dyDescent="0.35">
      <c r="I6248">
        <v>6.8938640000000004E-3</v>
      </c>
      <c r="J6248">
        <v>2.7103057E-2</v>
      </c>
      <c r="K6248">
        <v>1.5289812E-2</v>
      </c>
      <c r="L6248">
        <v>8.7638439999999998E-3</v>
      </c>
      <c r="M6248">
        <v>2.2736482999999998E-2</v>
      </c>
      <c r="N6248">
        <v>2.0097308000000001E-2</v>
      </c>
    </row>
    <row r="6249" spans="9:14" x14ac:dyDescent="0.35">
      <c r="I6249">
        <v>3.9275434999999997E-2</v>
      </c>
      <c r="J6249">
        <v>0.15626658800000001</v>
      </c>
      <c r="K6249">
        <v>8.6490992000000003E-2</v>
      </c>
      <c r="L6249">
        <v>4.5232993999999999E-2</v>
      </c>
      <c r="M6249">
        <v>0.12408375100000001</v>
      </c>
      <c r="N6249">
        <v>0.106708147</v>
      </c>
    </row>
    <row r="6250" spans="9:14" x14ac:dyDescent="0.35">
      <c r="I6250">
        <v>8.7831022999999994E-2</v>
      </c>
      <c r="J6250">
        <v>0.344965835</v>
      </c>
      <c r="K6250">
        <v>0.20100524</v>
      </c>
      <c r="L6250">
        <v>9.6667983999999998E-2</v>
      </c>
      <c r="M6250">
        <v>0.28362199700000001</v>
      </c>
      <c r="N6250">
        <v>0.23830744800000001</v>
      </c>
    </row>
    <row r="6251" spans="9:14" x14ac:dyDescent="0.35">
      <c r="I6251">
        <v>0.141687959</v>
      </c>
      <c r="J6251">
        <v>0.48934199900000003</v>
      </c>
      <c r="K6251">
        <v>0.34505897000000002</v>
      </c>
      <c r="L6251">
        <v>0.15040532600000001</v>
      </c>
      <c r="M6251">
        <v>0.43726292999999999</v>
      </c>
      <c r="N6251">
        <v>0.36892767700000001</v>
      </c>
    </row>
    <row r="6252" spans="9:14" x14ac:dyDescent="0.35">
      <c r="I6252">
        <v>0.186288131</v>
      </c>
      <c r="J6252">
        <v>0.575660642</v>
      </c>
      <c r="K6252">
        <v>0.46877807500000002</v>
      </c>
      <c r="L6252">
        <v>0.19225171799999999</v>
      </c>
      <c r="M6252">
        <v>0.54824977399999997</v>
      </c>
      <c r="N6252">
        <v>0.46612287099999999</v>
      </c>
    </row>
    <row r="6253" spans="9:14" x14ac:dyDescent="0.35">
      <c r="I6253">
        <v>0.21286074799999999</v>
      </c>
      <c r="J6253">
        <v>0.60063012100000002</v>
      </c>
      <c r="K6253">
        <v>0.54117426499999999</v>
      </c>
      <c r="L6253">
        <v>0.213820335</v>
      </c>
      <c r="M6253">
        <v>0.59949285200000002</v>
      </c>
      <c r="N6253">
        <v>0.51342317800000004</v>
      </c>
    </row>
    <row r="6254" spans="9:14" x14ac:dyDescent="0.35">
      <c r="I6254">
        <v>0.232758727</v>
      </c>
      <c r="J6254">
        <v>0.58424762500000005</v>
      </c>
      <c r="K6254">
        <v>0.52660515200000002</v>
      </c>
      <c r="L6254">
        <v>0.207317529</v>
      </c>
      <c r="M6254">
        <v>0.61413106399999995</v>
      </c>
      <c r="N6254">
        <v>0.51103862700000002</v>
      </c>
    </row>
    <row r="6255" spans="9:14" x14ac:dyDescent="0.35">
      <c r="I6255">
        <v>0.23415025</v>
      </c>
      <c r="J6255">
        <v>0.52384188700000001</v>
      </c>
      <c r="K6255">
        <v>0.47187159000000001</v>
      </c>
      <c r="L6255">
        <v>0.18389676199999999</v>
      </c>
      <c r="M6255">
        <v>0.57982345999999996</v>
      </c>
      <c r="N6255">
        <v>0.46810021899999998</v>
      </c>
    </row>
    <row r="6256" spans="9:14" x14ac:dyDescent="0.35">
      <c r="I6256">
        <v>0.213980802</v>
      </c>
      <c r="J6256">
        <v>0.42394681200000001</v>
      </c>
      <c r="K6256">
        <v>0.38263417199999999</v>
      </c>
      <c r="L6256">
        <v>0.147621524</v>
      </c>
      <c r="M6256">
        <v>0.49627488199999997</v>
      </c>
      <c r="N6256">
        <v>0.38759527799999999</v>
      </c>
    </row>
    <row r="6257" spans="9:14" x14ac:dyDescent="0.35">
      <c r="I6257">
        <v>0.13894742600000001</v>
      </c>
      <c r="J6257">
        <v>0.302173786</v>
      </c>
      <c r="K6257">
        <v>0.26658211599999998</v>
      </c>
      <c r="L6257">
        <v>0.103227345</v>
      </c>
      <c r="M6257">
        <v>0.35403600400000002</v>
      </c>
      <c r="N6257">
        <v>0.27389497000000002</v>
      </c>
    </row>
    <row r="6258" spans="9:14" x14ac:dyDescent="0.35">
      <c r="I6258">
        <v>6.7659657999999998E-2</v>
      </c>
      <c r="J6258">
        <v>0.16346059399999999</v>
      </c>
      <c r="K6258">
        <v>0.14294683899999999</v>
      </c>
      <c r="L6258">
        <v>5.6760979000000003E-2</v>
      </c>
      <c r="M6258">
        <v>0.191407572</v>
      </c>
      <c r="N6258">
        <v>0.14807504499999999</v>
      </c>
    </row>
    <row r="6259" spans="9:14" x14ac:dyDescent="0.35">
      <c r="I6259">
        <v>1.6690875000000001E-2</v>
      </c>
      <c r="J6259">
        <v>4.3173587999999999E-2</v>
      </c>
      <c r="K6259">
        <v>3.8412439999999999E-2</v>
      </c>
      <c r="L6259">
        <v>1.7569077999999998E-2</v>
      </c>
      <c r="M6259">
        <v>4.9709465000000001E-2</v>
      </c>
      <c r="N6259">
        <v>3.9712862000000002E-2</v>
      </c>
    </row>
    <row r="6260" spans="9:14" x14ac:dyDescent="0.35">
      <c r="I6260">
        <v>4.7307099999999998E-4</v>
      </c>
      <c r="J6260">
        <v>8.9038099999999998E-4</v>
      </c>
      <c r="K6260">
        <v>8.4329200000000004E-4</v>
      </c>
      <c r="L6260">
        <v>5.9452500000000004E-4</v>
      </c>
      <c r="M6260">
        <v>1.533555E-3</v>
      </c>
      <c r="N6260">
        <v>1.060748E-3</v>
      </c>
    </row>
    <row r="6261" spans="9:14" x14ac:dyDescent="0.35">
      <c r="I6261">
        <v>0</v>
      </c>
      <c r="J6261">
        <v>0</v>
      </c>
      <c r="K6261">
        <v>0</v>
      </c>
      <c r="L6261">
        <v>0</v>
      </c>
      <c r="M6261">
        <v>0</v>
      </c>
      <c r="N6261">
        <v>0</v>
      </c>
    </row>
    <row r="6262" spans="9:14" x14ac:dyDescent="0.35">
      <c r="I6262">
        <v>0</v>
      </c>
      <c r="J6262">
        <v>0</v>
      </c>
      <c r="K6262">
        <v>0</v>
      </c>
      <c r="L6262">
        <v>0</v>
      </c>
      <c r="M6262">
        <v>0</v>
      </c>
      <c r="N6262">
        <v>0</v>
      </c>
    </row>
    <row r="6263" spans="9:14" x14ac:dyDescent="0.35">
      <c r="I6263">
        <v>0</v>
      </c>
      <c r="J6263">
        <v>0</v>
      </c>
      <c r="K6263">
        <v>0</v>
      </c>
      <c r="L6263">
        <v>0</v>
      </c>
      <c r="M6263">
        <v>0</v>
      </c>
      <c r="N6263">
        <v>0</v>
      </c>
    </row>
    <row r="6264" spans="9:14" x14ac:dyDescent="0.35">
      <c r="I6264">
        <v>0</v>
      </c>
      <c r="J6264">
        <v>0</v>
      </c>
      <c r="K6264">
        <v>0</v>
      </c>
      <c r="L6264">
        <v>0</v>
      </c>
      <c r="M6264">
        <v>0</v>
      </c>
      <c r="N6264">
        <v>0</v>
      </c>
    </row>
    <row r="6265" spans="9:14" x14ac:dyDescent="0.35">
      <c r="I6265">
        <v>0</v>
      </c>
      <c r="J6265">
        <v>0</v>
      </c>
      <c r="K6265">
        <v>0</v>
      </c>
      <c r="L6265">
        <v>0</v>
      </c>
      <c r="M6265">
        <v>0</v>
      </c>
      <c r="N6265">
        <v>0</v>
      </c>
    </row>
    <row r="6266" spans="9:14" x14ac:dyDescent="0.35">
      <c r="I6266">
        <v>0</v>
      </c>
      <c r="J6266">
        <v>0</v>
      </c>
      <c r="K6266">
        <v>0</v>
      </c>
      <c r="L6266">
        <v>0</v>
      </c>
      <c r="M6266">
        <v>0</v>
      </c>
      <c r="N6266">
        <v>0</v>
      </c>
    </row>
    <row r="6267" spans="9:14" x14ac:dyDescent="0.35">
      <c r="I6267">
        <v>0</v>
      </c>
      <c r="J6267">
        <v>0</v>
      </c>
      <c r="K6267">
        <v>0</v>
      </c>
      <c r="L6267">
        <v>0</v>
      </c>
      <c r="M6267">
        <v>0</v>
      </c>
      <c r="N6267">
        <v>0</v>
      </c>
    </row>
    <row r="6268" spans="9:14" x14ac:dyDescent="0.35">
      <c r="I6268">
        <v>0</v>
      </c>
      <c r="J6268">
        <v>0</v>
      </c>
      <c r="K6268">
        <v>0</v>
      </c>
      <c r="L6268">
        <v>0</v>
      </c>
      <c r="M6268">
        <v>0</v>
      </c>
      <c r="N6268">
        <v>0</v>
      </c>
    </row>
    <row r="6269" spans="9:14" x14ac:dyDescent="0.35">
      <c r="I6269">
        <v>0</v>
      </c>
      <c r="J6269">
        <v>0</v>
      </c>
      <c r="K6269">
        <v>0</v>
      </c>
      <c r="L6269">
        <v>0</v>
      </c>
      <c r="M6269">
        <v>0</v>
      </c>
      <c r="N6269">
        <v>0</v>
      </c>
    </row>
    <row r="6270" spans="9:14" x14ac:dyDescent="0.35">
      <c r="I6270">
        <v>0</v>
      </c>
      <c r="J6270">
        <v>0</v>
      </c>
      <c r="K6270">
        <v>0</v>
      </c>
      <c r="L6270">
        <v>0</v>
      </c>
      <c r="M6270">
        <v>0</v>
      </c>
      <c r="N6270">
        <v>0</v>
      </c>
    </row>
    <row r="6271" spans="9:14" x14ac:dyDescent="0.35">
      <c r="I6271">
        <v>0</v>
      </c>
      <c r="J6271" s="20">
        <v>3.54E-5</v>
      </c>
      <c r="K6271">
        <v>0</v>
      </c>
      <c r="L6271" s="20">
        <v>4.87E-6</v>
      </c>
      <c r="M6271" s="20">
        <v>1.6199999999999999E-6</v>
      </c>
      <c r="N6271">
        <v>0</v>
      </c>
    </row>
    <row r="6272" spans="9:14" x14ac:dyDescent="0.35">
      <c r="I6272">
        <v>1.6352602000000001E-2</v>
      </c>
      <c r="J6272">
        <v>2.5943928000000002E-2</v>
      </c>
      <c r="K6272">
        <v>2.2748394000000002E-2</v>
      </c>
      <c r="L6272">
        <v>1.1531802000000001E-2</v>
      </c>
      <c r="M6272">
        <v>2.1489879999999999E-2</v>
      </c>
      <c r="N6272">
        <v>3.9753590000000004E-3</v>
      </c>
    </row>
    <row r="6273" spans="9:14" x14ac:dyDescent="0.35">
      <c r="I6273">
        <v>8.6229886000000006E-2</v>
      </c>
      <c r="J6273">
        <v>0.157698015</v>
      </c>
      <c r="K6273">
        <v>0.13983809999999999</v>
      </c>
      <c r="L6273">
        <v>6.4414194999999994E-2</v>
      </c>
      <c r="M6273">
        <v>0.120871171</v>
      </c>
      <c r="N6273">
        <v>2.3493989999999999E-2</v>
      </c>
    </row>
    <row r="6274" spans="9:14" x14ac:dyDescent="0.35">
      <c r="I6274">
        <v>0.19479419000000001</v>
      </c>
      <c r="J6274">
        <v>0.35581242200000002</v>
      </c>
      <c r="K6274">
        <v>0.32068708299999998</v>
      </c>
      <c r="L6274">
        <v>0.14622417500000001</v>
      </c>
      <c r="M6274">
        <v>0.27702009300000002</v>
      </c>
      <c r="N6274">
        <v>5.1691973000000002E-2</v>
      </c>
    </row>
    <row r="6275" spans="9:14" x14ac:dyDescent="0.35">
      <c r="I6275">
        <v>0.31221636400000002</v>
      </c>
      <c r="J6275">
        <v>0.51513999399999999</v>
      </c>
      <c r="K6275">
        <v>0.46664008699999998</v>
      </c>
      <c r="L6275">
        <v>0.23386724</v>
      </c>
      <c r="M6275">
        <v>0.425913861</v>
      </c>
      <c r="N6275">
        <v>7.7916603000000001E-2</v>
      </c>
    </row>
    <row r="6276" spans="9:14" x14ac:dyDescent="0.35">
      <c r="I6276">
        <v>0.40775980899999997</v>
      </c>
      <c r="J6276">
        <v>0.61636066300000003</v>
      </c>
      <c r="K6276">
        <v>0.56021720600000002</v>
      </c>
      <c r="L6276">
        <v>0.305688191</v>
      </c>
      <c r="M6276">
        <v>0.53221223799999995</v>
      </c>
      <c r="N6276">
        <v>9.6740558000000004E-2</v>
      </c>
    </row>
    <row r="6277" spans="9:14" x14ac:dyDescent="0.35">
      <c r="I6277">
        <v>0.46117112300000002</v>
      </c>
      <c r="J6277">
        <v>0.65222307899999998</v>
      </c>
      <c r="K6277">
        <v>0.59356275300000005</v>
      </c>
      <c r="L6277">
        <v>0.34567610599999998</v>
      </c>
      <c r="M6277">
        <v>0.57964700700000005</v>
      </c>
      <c r="N6277">
        <v>0.10477207400000001</v>
      </c>
    </row>
    <row r="6278" spans="9:14" x14ac:dyDescent="0.35">
      <c r="I6278">
        <v>0.42879316699999998</v>
      </c>
      <c r="J6278">
        <v>0.63792632900000001</v>
      </c>
      <c r="K6278">
        <v>0.58261640400000003</v>
      </c>
      <c r="L6278">
        <v>0.33435965299999998</v>
      </c>
      <c r="M6278">
        <v>0.58266709400000005</v>
      </c>
      <c r="N6278">
        <v>0.10266249400000001</v>
      </c>
    </row>
    <row r="6279" spans="9:14" x14ac:dyDescent="0.35">
      <c r="I6279">
        <v>0.36612223199999999</v>
      </c>
      <c r="J6279">
        <v>0.57507525699999995</v>
      </c>
      <c r="K6279">
        <v>0.5260667</v>
      </c>
      <c r="L6279">
        <v>0.296593143</v>
      </c>
      <c r="M6279">
        <v>0.53855078300000003</v>
      </c>
      <c r="N6279">
        <v>9.1685979000000001E-2</v>
      </c>
    </row>
    <row r="6280" spans="9:14" x14ac:dyDescent="0.35">
      <c r="I6280">
        <v>0.28283353</v>
      </c>
      <c r="J6280">
        <v>0.467687046</v>
      </c>
      <c r="K6280">
        <v>0.42854404699999998</v>
      </c>
      <c r="L6280">
        <v>0.237285367</v>
      </c>
      <c r="M6280">
        <v>0.45009252599999999</v>
      </c>
      <c r="N6280">
        <v>7.4026626999999998E-2</v>
      </c>
    </row>
    <row r="6281" spans="9:14" x14ac:dyDescent="0.35">
      <c r="I6281">
        <v>0.20120328600000001</v>
      </c>
      <c r="J6281">
        <v>0.33709388699999998</v>
      </c>
      <c r="K6281">
        <v>0.30651591900000003</v>
      </c>
      <c r="L6281">
        <v>0.16024706499999999</v>
      </c>
      <c r="M6281">
        <v>0.31778674099999998</v>
      </c>
      <c r="N6281">
        <v>5.6538689000000003E-2</v>
      </c>
    </row>
    <row r="6282" spans="9:14" x14ac:dyDescent="0.35">
      <c r="I6282">
        <v>0.1103386</v>
      </c>
      <c r="J6282">
        <v>0.18430860900000001</v>
      </c>
      <c r="K6282">
        <v>0.16654013200000001</v>
      </c>
      <c r="L6282">
        <v>8.3251355999999999E-2</v>
      </c>
      <c r="M6282">
        <v>0.169014374</v>
      </c>
      <c r="N6282">
        <v>3.4214018999999998E-2</v>
      </c>
    </row>
    <row r="6283" spans="9:14" x14ac:dyDescent="0.35">
      <c r="I6283">
        <v>3.0507927000000001E-2</v>
      </c>
      <c r="J6283">
        <v>4.8767742000000003E-2</v>
      </c>
      <c r="K6283">
        <v>4.3439841E-2</v>
      </c>
      <c r="L6283">
        <v>2.2052669E-2</v>
      </c>
      <c r="M6283">
        <v>4.1845901999999997E-2</v>
      </c>
      <c r="N6283">
        <v>1.1273948000000001E-2</v>
      </c>
    </row>
    <row r="6284" spans="9:14" x14ac:dyDescent="0.35">
      <c r="I6284">
        <v>8.5968100000000005E-4</v>
      </c>
      <c r="J6284">
        <v>9.4030800000000005E-4</v>
      </c>
      <c r="K6284">
        <v>7.3037199999999997E-4</v>
      </c>
      <c r="L6284">
        <v>5.5662500000000005E-4</v>
      </c>
      <c r="M6284">
        <v>8.8831100000000003E-4</v>
      </c>
      <c r="N6284">
        <v>3.7342499999999998E-4</v>
      </c>
    </row>
    <row r="6285" spans="9:14" x14ac:dyDescent="0.35">
      <c r="I6285">
        <v>0</v>
      </c>
      <c r="J6285">
        <v>0</v>
      </c>
      <c r="K6285">
        <v>0</v>
      </c>
      <c r="L6285">
        <v>0</v>
      </c>
      <c r="M6285">
        <v>0</v>
      </c>
      <c r="N6285">
        <v>0</v>
      </c>
    </row>
    <row r="6286" spans="9:14" x14ac:dyDescent="0.35">
      <c r="I6286">
        <v>0</v>
      </c>
      <c r="J6286">
        <v>0</v>
      </c>
      <c r="K6286">
        <v>0</v>
      </c>
      <c r="L6286">
        <v>0</v>
      </c>
      <c r="M6286">
        <v>0</v>
      </c>
      <c r="N6286">
        <v>0</v>
      </c>
    </row>
    <row r="6287" spans="9:14" x14ac:dyDescent="0.35">
      <c r="I6287">
        <v>0</v>
      </c>
      <c r="J6287">
        <v>0</v>
      </c>
      <c r="K6287">
        <v>0</v>
      </c>
      <c r="L6287">
        <v>0</v>
      </c>
      <c r="M6287">
        <v>0</v>
      </c>
      <c r="N6287">
        <v>0</v>
      </c>
    </row>
    <row r="6288" spans="9:14" x14ac:dyDescent="0.35">
      <c r="I6288">
        <v>0</v>
      </c>
      <c r="J6288">
        <v>0</v>
      </c>
      <c r="K6288">
        <v>0</v>
      </c>
      <c r="L6288">
        <v>0</v>
      </c>
      <c r="M6288">
        <v>0</v>
      </c>
      <c r="N6288">
        <v>0</v>
      </c>
    </row>
    <row r="6289" spans="9:14" x14ac:dyDescent="0.35">
      <c r="I6289">
        <v>0</v>
      </c>
      <c r="J6289">
        <v>0</v>
      </c>
      <c r="K6289">
        <v>0</v>
      </c>
      <c r="L6289">
        <v>0</v>
      </c>
      <c r="M6289">
        <v>0</v>
      </c>
      <c r="N6289">
        <v>0</v>
      </c>
    </row>
    <row r="6290" spans="9:14" x14ac:dyDescent="0.35">
      <c r="I6290">
        <v>0</v>
      </c>
      <c r="J6290">
        <v>0</v>
      </c>
      <c r="K6290">
        <v>0</v>
      </c>
      <c r="L6290">
        <v>0</v>
      </c>
      <c r="M6290">
        <v>0</v>
      </c>
      <c r="N6290">
        <v>0</v>
      </c>
    </row>
    <row r="6291" spans="9:14" x14ac:dyDescent="0.35">
      <c r="I6291">
        <v>0</v>
      </c>
      <c r="J6291">
        <v>0</v>
      </c>
      <c r="K6291">
        <v>0</v>
      </c>
      <c r="L6291">
        <v>0</v>
      </c>
      <c r="M6291">
        <v>0</v>
      </c>
      <c r="N6291">
        <v>0</v>
      </c>
    </row>
    <row r="6292" spans="9:14" x14ac:dyDescent="0.35">
      <c r="I6292">
        <v>0</v>
      </c>
      <c r="J6292">
        <v>0</v>
      </c>
      <c r="K6292">
        <v>0</v>
      </c>
      <c r="L6292">
        <v>0</v>
      </c>
      <c r="M6292">
        <v>0</v>
      </c>
      <c r="N6292">
        <v>0</v>
      </c>
    </row>
    <row r="6293" spans="9:14" x14ac:dyDescent="0.35">
      <c r="I6293">
        <v>0</v>
      </c>
      <c r="J6293">
        <v>0</v>
      </c>
      <c r="K6293">
        <v>0</v>
      </c>
      <c r="L6293">
        <v>0</v>
      </c>
      <c r="M6293">
        <v>0</v>
      </c>
      <c r="N6293">
        <v>0</v>
      </c>
    </row>
    <row r="6294" spans="9:14" x14ac:dyDescent="0.35">
      <c r="I6294">
        <v>0</v>
      </c>
      <c r="J6294">
        <v>0</v>
      </c>
      <c r="K6294">
        <v>0</v>
      </c>
      <c r="L6294">
        <v>0</v>
      </c>
      <c r="M6294">
        <v>0</v>
      </c>
      <c r="N6294">
        <v>0</v>
      </c>
    </row>
    <row r="6295" spans="9:14" x14ac:dyDescent="0.35">
      <c r="I6295">
        <v>0</v>
      </c>
      <c r="J6295" s="20">
        <v>9.7399999999999999E-6</v>
      </c>
      <c r="K6295">
        <v>0</v>
      </c>
      <c r="L6295">
        <v>0</v>
      </c>
      <c r="M6295">
        <v>0</v>
      </c>
      <c r="N6295">
        <v>0</v>
      </c>
    </row>
    <row r="6296" spans="9:14" x14ac:dyDescent="0.35">
      <c r="I6296">
        <v>1.5027779999999999E-2</v>
      </c>
      <c r="J6296">
        <v>2.5121876000000001E-2</v>
      </c>
      <c r="K6296">
        <v>1.2380421000000001E-2</v>
      </c>
      <c r="L6296">
        <v>1.2876686E-2</v>
      </c>
      <c r="M6296">
        <v>1.6566302000000001E-2</v>
      </c>
      <c r="N6296">
        <v>1.0231933E-2</v>
      </c>
    </row>
    <row r="6297" spans="9:14" x14ac:dyDescent="0.35">
      <c r="I6297">
        <v>8.5024889000000006E-2</v>
      </c>
      <c r="J6297">
        <v>0.16201752</v>
      </c>
      <c r="K6297">
        <v>7.4456152999999997E-2</v>
      </c>
      <c r="L6297">
        <v>7.7739467000000007E-2</v>
      </c>
      <c r="M6297">
        <v>8.7240519000000002E-2</v>
      </c>
      <c r="N6297">
        <v>6.1869788000000002E-2</v>
      </c>
    </row>
    <row r="6298" spans="9:14" x14ac:dyDescent="0.35">
      <c r="I6298">
        <v>0.19608349799999999</v>
      </c>
      <c r="J6298">
        <v>0.37088014800000002</v>
      </c>
      <c r="K6298">
        <v>0.171784823</v>
      </c>
      <c r="L6298">
        <v>0.18382614899999999</v>
      </c>
      <c r="M6298">
        <v>0.191462717</v>
      </c>
      <c r="N6298">
        <v>0.144692037</v>
      </c>
    </row>
    <row r="6299" spans="9:14" x14ac:dyDescent="0.35">
      <c r="I6299">
        <v>0.312434559</v>
      </c>
      <c r="J6299">
        <v>0.53114660899999999</v>
      </c>
      <c r="K6299">
        <v>0.24881420200000001</v>
      </c>
      <c r="L6299">
        <v>0.30184214999999998</v>
      </c>
      <c r="M6299">
        <v>0.28574334200000001</v>
      </c>
      <c r="N6299">
        <v>0.218688414</v>
      </c>
    </row>
    <row r="6300" spans="9:14" x14ac:dyDescent="0.35">
      <c r="I6300">
        <v>0.40334762899999999</v>
      </c>
      <c r="J6300">
        <v>0.62846604699999997</v>
      </c>
      <c r="K6300">
        <v>0.30086858500000002</v>
      </c>
      <c r="L6300">
        <v>0.40159213500000002</v>
      </c>
      <c r="M6300">
        <v>0.35020930099999997</v>
      </c>
      <c r="N6300">
        <v>0.27389892700000001</v>
      </c>
    </row>
    <row r="6301" spans="9:14" x14ac:dyDescent="0.35">
      <c r="I6301">
        <v>0.451844311</v>
      </c>
      <c r="J6301">
        <v>0.65927131500000002</v>
      </c>
      <c r="K6301">
        <v>0.32194869199999998</v>
      </c>
      <c r="L6301">
        <v>0.46024139600000002</v>
      </c>
      <c r="M6301">
        <v>0.37576294700000001</v>
      </c>
      <c r="N6301">
        <v>0.30135370700000003</v>
      </c>
    </row>
    <row r="6302" spans="9:14" x14ac:dyDescent="0.35">
      <c r="I6302">
        <v>0.46576831600000002</v>
      </c>
      <c r="J6302">
        <v>0.64576023599999999</v>
      </c>
      <c r="K6302">
        <v>0.32278449799999998</v>
      </c>
      <c r="L6302">
        <v>0.46043621899999998</v>
      </c>
      <c r="M6302">
        <v>0.32493259800000002</v>
      </c>
      <c r="N6302">
        <v>0.30076460799999999</v>
      </c>
    </row>
    <row r="6303" spans="9:14" x14ac:dyDescent="0.35">
      <c r="I6303">
        <v>0.44185925100000001</v>
      </c>
      <c r="J6303">
        <v>0.58321746399999996</v>
      </c>
      <c r="K6303">
        <v>0.29806608899999998</v>
      </c>
      <c r="L6303">
        <v>0.42225879100000002</v>
      </c>
      <c r="M6303">
        <v>0.25162226700000001</v>
      </c>
      <c r="N6303">
        <v>0.27653972100000002</v>
      </c>
    </row>
    <row r="6304" spans="9:14" x14ac:dyDescent="0.35">
      <c r="I6304">
        <v>0.380318253</v>
      </c>
      <c r="J6304">
        <v>0.47516539299999999</v>
      </c>
      <c r="K6304">
        <v>0.24928075399999999</v>
      </c>
      <c r="L6304">
        <v>0.34969893800000001</v>
      </c>
      <c r="M6304">
        <v>0.170895401</v>
      </c>
      <c r="N6304">
        <v>0.230131314</v>
      </c>
    </row>
    <row r="6305" spans="9:14" x14ac:dyDescent="0.35">
      <c r="I6305">
        <v>0.268778658</v>
      </c>
      <c r="J6305">
        <v>0.34188808700000001</v>
      </c>
      <c r="K6305">
        <v>0.180309568</v>
      </c>
      <c r="L6305">
        <v>0.25442588999999999</v>
      </c>
      <c r="M6305">
        <v>0.12238550199999999</v>
      </c>
      <c r="N6305">
        <v>0.178845482</v>
      </c>
    </row>
    <row r="6306" spans="9:14" x14ac:dyDescent="0.35">
      <c r="I6306">
        <v>0.144308992</v>
      </c>
      <c r="J6306">
        <v>0.18577044200000001</v>
      </c>
      <c r="K6306">
        <v>0.100605734</v>
      </c>
      <c r="L6306">
        <v>0.14212370099999999</v>
      </c>
      <c r="M6306">
        <v>6.9224949999999993E-2</v>
      </c>
      <c r="N6306">
        <v>0.108570633</v>
      </c>
    </row>
    <row r="6307" spans="9:14" x14ac:dyDescent="0.35">
      <c r="I6307">
        <v>3.7482165999999997E-2</v>
      </c>
      <c r="J6307">
        <v>4.8052949999999997E-2</v>
      </c>
      <c r="K6307">
        <v>2.7489481E-2</v>
      </c>
      <c r="L6307">
        <v>3.7678778000000003E-2</v>
      </c>
      <c r="M6307">
        <v>2.1196842E-2</v>
      </c>
      <c r="N6307">
        <v>3.2604989000000001E-2</v>
      </c>
    </row>
    <row r="6308" spans="9:14" x14ac:dyDescent="0.35">
      <c r="I6308">
        <v>9.8411099999999997E-4</v>
      </c>
      <c r="J6308">
        <v>7.6597099999999995E-4</v>
      </c>
      <c r="K6308">
        <v>3.5318300000000002E-4</v>
      </c>
      <c r="L6308">
        <v>6.3246400000000001E-4</v>
      </c>
      <c r="M6308">
        <v>5.2884999999999998E-4</v>
      </c>
      <c r="N6308">
        <v>6.9605600000000002E-4</v>
      </c>
    </row>
    <row r="6309" spans="9:14" x14ac:dyDescent="0.35">
      <c r="I6309">
        <v>0</v>
      </c>
      <c r="J6309">
        <v>0</v>
      </c>
      <c r="K6309">
        <v>0</v>
      </c>
      <c r="L6309">
        <v>0</v>
      </c>
      <c r="M6309">
        <v>0</v>
      </c>
      <c r="N6309">
        <v>0</v>
      </c>
    </row>
    <row r="6310" spans="9:14" x14ac:dyDescent="0.35">
      <c r="I6310">
        <v>0</v>
      </c>
      <c r="J6310">
        <v>0</v>
      </c>
      <c r="K6310">
        <v>0</v>
      </c>
      <c r="L6310">
        <v>0</v>
      </c>
      <c r="M6310">
        <v>0</v>
      </c>
      <c r="N6310">
        <v>0</v>
      </c>
    </row>
    <row r="6311" spans="9:14" x14ac:dyDescent="0.35">
      <c r="I6311">
        <v>0</v>
      </c>
      <c r="J6311">
        <v>0</v>
      </c>
      <c r="K6311">
        <v>0</v>
      </c>
      <c r="L6311">
        <v>0</v>
      </c>
      <c r="M6311">
        <v>0</v>
      </c>
      <c r="N6311">
        <v>0</v>
      </c>
    </row>
    <row r="6312" spans="9:14" x14ac:dyDescent="0.35">
      <c r="I6312">
        <v>0</v>
      </c>
      <c r="J6312">
        <v>0</v>
      </c>
      <c r="K6312">
        <v>0</v>
      </c>
      <c r="L6312">
        <v>0</v>
      </c>
      <c r="M6312">
        <v>0</v>
      </c>
      <c r="N6312">
        <v>0</v>
      </c>
    </row>
    <row r="6313" spans="9:14" x14ac:dyDescent="0.35">
      <c r="I6313">
        <v>0</v>
      </c>
      <c r="J6313">
        <v>0</v>
      </c>
      <c r="K6313">
        <v>0</v>
      </c>
      <c r="L6313">
        <v>0</v>
      </c>
      <c r="M6313">
        <v>0</v>
      </c>
      <c r="N6313">
        <v>0</v>
      </c>
    </row>
    <row r="6314" spans="9:14" x14ac:dyDescent="0.35">
      <c r="I6314">
        <v>0</v>
      </c>
      <c r="J6314">
        <v>0</v>
      </c>
      <c r="K6314">
        <v>0</v>
      </c>
      <c r="L6314">
        <v>0</v>
      </c>
      <c r="M6314">
        <v>0</v>
      </c>
      <c r="N6314">
        <v>0</v>
      </c>
    </row>
    <row r="6315" spans="9:14" x14ac:dyDescent="0.35">
      <c r="I6315">
        <v>0</v>
      </c>
      <c r="J6315">
        <v>0</v>
      </c>
      <c r="K6315">
        <v>0</v>
      </c>
      <c r="L6315">
        <v>0</v>
      </c>
      <c r="M6315">
        <v>0</v>
      </c>
      <c r="N6315">
        <v>0</v>
      </c>
    </row>
    <row r="6316" spans="9:14" x14ac:dyDescent="0.35">
      <c r="I6316">
        <v>0</v>
      </c>
      <c r="J6316">
        <v>0</v>
      </c>
      <c r="K6316">
        <v>0</v>
      </c>
      <c r="L6316">
        <v>0</v>
      </c>
      <c r="M6316">
        <v>0</v>
      </c>
      <c r="N6316">
        <v>0</v>
      </c>
    </row>
    <row r="6317" spans="9:14" x14ac:dyDescent="0.35">
      <c r="I6317">
        <v>0</v>
      </c>
      <c r="J6317">
        <v>0</v>
      </c>
      <c r="K6317">
        <v>0</v>
      </c>
      <c r="L6317">
        <v>0</v>
      </c>
      <c r="M6317">
        <v>0</v>
      </c>
      <c r="N6317">
        <v>0</v>
      </c>
    </row>
    <row r="6318" spans="9:14" x14ac:dyDescent="0.35">
      <c r="I6318">
        <v>0</v>
      </c>
      <c r="J6318">
        <v>0</v>
      </c>
      <c r="K6318">
        <v>0</v>
      </c>
      <c r="L6318">
        <v>0</v>
      </c>
      <c r="M6318">
        <v>0</v>
      </c>
      <c r="N6318">
        <v>0</v>
      </c>
    </row>
    <row r="6319" spans="9:14" x14ac:dyDescent="0.35">
      <c r="I6319">
        <v>0</v>
      </c>
      <c r="J6319">
        <v>0</v>
      </c>
      <c r="K6319">
        <v>0</v>
      </c>
      <c r="L6319">
        <v>0</v>
      </c>
      <c r="M6319">
        <v>0</v>
      </c>
      <c r="N6319">
        <v>0</v>
      </c>
    </row>
    <row r="6320" spans="9:14" x14ac:dyDescent="0.35">
      <c r="I6320">
        <v>1.8660375999999999E-2</v>
      </c>
      <c r="J6320">
        <v>2.0478685E-2</v>
      </c>
      <c r="K6320">
        <v>4.1354080000000001E-3</v>
      </c>
      <c r="L6320">
        <v>1.7463375999999999E-2</v>
      </c>
      <c r="M6320">
        <v>1.0494580999999999E-2</v>
      </c>
      <c r="N6320">
        <v>5.9702339999999996E-3</v>
      </c>
    </row>
    <row r="6321" spans="9:14" x14ac:dyDescent="0.35">
      <c r="I6321">
        <v>0.107245908</v>
      </c>
      <c r="J6321">
        <v>0.135451658</v>
      </c>
      <c r="K6321">
        <v>2.7507131000000001E-2</v>
      </c>
      <c r="L6321">
        <v>0.109833404</v>
      </c>
      <c r="M6321">
        <v>6.2472530999999998E-2</v>
      </c>
      <c r="N6321">
        <v>3.8397285000000003E-2</v>
      </c>
    </row>
    <row r="6322" spans="9:14" x14ac:dyDescent="0.35">
      <c r="I6322">
        <v>0.24632617100000001</v>
      </c>
      <c r="J6322">
        <v>0.316259183</v>
      </c>
      <c r="K6322">
        <v>6.2810595999999996E-2</v>
      </c>
      <c r="L6322">
        <v>0.26226775600000002</v>
      </c>
      <c r="M6322">
        <v>0.143917667</v>
      </c>
      <c r="N6322">
        <v>8.9784843000000003E-2</v>
      </c>
    </row>
    <row r="6323" spans="9:14" x14ac:dyDescent="0.35">
      <c r="I6323">
        <v>0.38394620600000001</v>
      </c>
      <c r="J6323">
        <v>0.46161786599999999</v>
      </c>
      <c r="K6323">
        <v>0.104885513</v>
      </c>
      <c r="L6323">
        <v>0.40149078999999999</v>
      </c>
      <c r="M6323">
        <v>0.23994442299999999</v>
      </c>
      <c r="N6323">
        <v>0.15228950199999999</v>
      </c>
    </row>
    <row r="6324" spans="9:14" x14ac:dyDescent="0.35">
      <c r="I6324">
        <v>0.48653742100000003</v>
      </c>
      <c r="J6324">
        <v>0.55573361700000001</v>
      </c>
      <c r="K6324">
        <v>0.14130625299999999</v>
      </c>
      <c r="L6324">
        <v>0.49915103500000002</v>
      </c>
      <c r="M6324">
        <v>0.32523612800000001</v>
      </c>
      <c r="N6324">
        <v>0.20997579799999999</v>
      </c>
    </row>
    <row r="6325" spans="9:14" x14ac:dyDescent="0.35">
      <c r="I6325">
        <v>0.53610237400000005</v>
      </c>
      <c r="J6325">
        <v>0.59074864400000004</v>
      </c>
      <c r="K6325">
        <v>0.163867612</v>
      </c>
      <c r="L6325">
        <v>0.54021836999999995</v>
      </c>
      <c r="M6325">
        <v>0.38108314300000001</v>
      </c>
      <c r="N6325">
        <v>0.249523993</v>
      </c>
    </row>
    <row r="6326" spans="9:14" x14ac:dyDescent="0.35">
      <c r="I6326">
        <v>0.541814503</v>
      </c>
      <c r="J6326">
        <v>0.58218387699999996</v>
      </c>
      <c r="K6326">
        <v>0.18686461100000001</v>
      </c>
      <c r="L6326">
        <v>0.51503426600000002</v>
      </c>
      <c r="M6326">
        <v>0.36128632199999999</v>
      </c>
      <c r="N6326">
        <v>0.26096658700000003</v>
      </c>
    </row>
    <row r="6327" spans="9:14" x14ac:dyDescent="0.35">
      <c r="I6327">
        <v>0.50320221300000001</v>
      </c>
      <c r="J6327">
        <v>0.52757671399999995</v>
      </c>
      <c r="K6327">
        <v>0.19284583699999999</v>
      </c>
      <c r="L6327">
        <v>0.448955045</v>
      </c>
      <c r="M6327">
        <v>0.31301242200000001</v>
      </c>
      <c r="N6327">
        <v>0.24973542900000001</v>
      </c>
    </row>
    <row r="6328" spans="9:14" x14ac:dyDescent="0.35">
      <c r="I6328">
        <v>0.42239071500000003</v>
      </c>
      <c r="J6328">
        <v>0.430624169</v>
      </c>
      <c r="K6328">
        <v>0.177788432</v>
      </c>
      <c r="L6328">
        <v>0.35242343799999998</v>
      </c>
      <c r="M6328">
        <v>0.24447505</v>
      </c>
      <c r="N6328">
        <v>0.21553649699999999</v>
      </c>
    </row>
    <row r="6329" spans="9:14" x14ac:dyDescent="0.35">
      <c r="I6329">
        <v>0.29076614200000001</v>
      </c>
      <c r="J6329">
        <v>0.311228791</v>
      </c>
      <c r="K6329">
        <v>0.13979551600000001</v>
      </c>
      <c r="L6329">
        <v>0.23678597200000001</v>
      </c>
      <c r="M6329">
        <v>0.16102793900000001</v>
      </c>
      <c r="N6329">
        <v>0.162672596</v>
      </c>
    </row>
    <row r="6330" spans="9:14" x14ac:dyDescent="0.35">
      <c r="I6330">
        <v>0.14920713399999999</v>
      </c>
      <c r="J6330">
        <v>0.169156688</v>
      </c>
      <c r="K6330">
        <v>8.5492729000000003E-2</v>
      </c>
      <c r="L6330">
        <v>0.12033682699999999</v>
      </c>
      <c r="M6330">
        <v>7.9689783E-2</v>
      </c>
      <c r="N6330">
        <v>9.4752286000000005E-2</v>
      </c>
    </row>
    <row r="6331" spans="9:14" x14ac:dyDescent="0.35">
      <c r="I6331">
        <v>3.4831955999999997E-2</v>
      </c>
      <c r="J6331">
        <v>4.2499806000000001E-2</v>
      </c>
      <c r="K6331">
        <v>2.5998413000000001E-2</v>
      </c>
      <c r="L6331">
        <v>2.8696283E-2</v>
      </c>
      <c r="M6331">
        <v>1.8821292E-2</v>
      </c>
      <c r="N6331">
        <v>2.647948E-2</v>
      </c>
    </row>
    <row r="6332" spans="9:14" x14ac:dyDescent="0.35">
      <c r="I6332">
        <v>5.6069400000000004E-4</v>
      </c>
      <c r="J6332">
        <v>4.6823200000000001E-4</v>
      </c>
      <c r="K6332">
        <v>3.6985499999999999E-4</v>
      </c>
      <c r="L6332">
        <v>3.8581800000000001E-4</v>
      </c>
      <c r="M6332">
        <v>3.3307500000000001E-4</v>
      </c>
      <c r="N6332">
        <v>2.8804299999999998E-4</v>
      </c>
    </row>
    <row r="6333" spans="9:14" x14ac:dyDescent="0.35">
      <c r="I6333">
        <v>0</v>
      </c>
      <c r="J6333">
        <v>0</v>
      </c>
      <c r="K6333">
        <v>0</v>
      </c>
      <c r="L6333">
        <v>0</v>
      </c>
      <c r="M6333">
        <v>0</v>
      </c>
      <c r="N6333">
        <v>0</v>
      </c>
    </row>
    <row r="6334" spans="9:14" x14ac:dyDescent="0.35">
      <c r="I6334">
        <v>0</v>
      </c>
      <c r="J6334">
        <v>0</v>
      </c>
      <c r="K6334">
        <v>0</v>
      </c>
      <c r="L6334">
        <v>0</v>
      </c>
      <c r="M6334">
        <v>0</v>
      </c>
      <c r="N6334">
        <v>0</v>
      </c>
    </row>
    <row r="6335" spans="9:14" x14ac:dyDescent="0.35">
      <c r="I6335">
        <v>0</v>
      </c>
      <c r="J6335">
        <v>0</v>
      </c>
      <c r="K6335">
        <v>0</v>
      </c>
      <c r="L6335">
        <v>0</v>
      </c>
      <c r="M6335">
        <v>0</v>
      </c>
      <c r="N6335">
        <v>0</v>
      </c>
    </row>
    <row r="6336" spans="9:14" x14ac:dyDescent="0.35">
      <c r="I6336">
        <v>0</v>
      </c>
      <c r="J6336">
        <v>0</v>
      </c>
      <c r="K6336">
        <v>0</v>
      </c>
      <c r="L6336">
        <v>0</v>
      </c>
      <c r="M6336">
        <v>0</v>
      </c>
      <c r="N6336">
        <v>0</v>
      </c>
    </row>
    <row r="6337" spans="9:14" x14ac:dyDescent="0.35">
      <c r="I6337">
        <v>0</v>
      </c>
      <c r="J6337">
        <v>0</v>
      </c>
      <c r="K6337">
        <v>0</v>
      </c>
      <c r="L6337">
        <v>0</v>
      </c>
      <c r="M6337">
        <v>0</v>
      </c>
      <c r="N6337">
        <v>0</v>
      </c>
    </row>
    <row r="6338" spans="9:14" x14ac:dyDescent="0.35">
      <c r="I6338">
        <v>0</v>
      </c>
      <c r="J6338">
        <v>0</v>
      </c>
      <c r="K6338">
        <v>0</v>
      </c>
      <c r="L6338">
        <v>0</v>
      </c>
      <c r="M6338">
        <v>0</v>
      </c>
      <c r="N6338">
        <v>0</v>
      </c>
    </row>
    <row r="6339" spans="9:14" x14ac:dyDescent="0.35">
      <c r="I6339">
        <v>0</v>
      </c>
      <c r="J6339">
        <v>0</v>
      </c>
      <c r="K6339">
        <v>0</v>
      </c>
      <c r="L6339">
        <v>0</v>
      </c>
      <c r="M6339">
        <v>0</v>
      </c>
      <c r="N6339">
        <v>0</v>
      </c>
    </row>
    <row r="6340" spans="9:14" x14ac:dyDescent="0.35">
      <c r="I6340">
        <v>0</v>
      </c>
      <c r="J6340">
        <v>0</v>
      </c>
      <c r="K6340">
        <v>0</v>
      </c>
      <c r="L6340">
        <v>0</v>
      </c>
      <c r="M6340">
        <v>0</v>
      </c>
      <c r="N6340">
        <v>0</v>
      </c>
    </row>
    <row r="6341" spans="9:14" x14ac:dyDescent="0.35">
      <c r="I6341">
        <v>0</v>
      </c>
      <c r="J6341">
        <v>0</v>
      </c>
      <c r="K6341">
        <v>0</v>
      </c>
      <c r="L6341">
        <v>0</v>
      </c>
      <c r="M6341">
        <v>0</v>
      </c>
      <c r="N6341">
        <v>0</v>
      </c>
    </row>
    <row r="6342" spans="9:14" x14ac:dyDescent="0.35">
      <c r="I6342">
        <v>0</v>
      </c>
      <c r="J6342">
        <v>0</v>
      </c>
      <c r="K6342">
        <v>0</v>
      </c>
      <c r="L6342">
        <v>0</v>
      </c>
      <c r="M6342">
        <v>0</v>
      </c>
      <c r="N6342">
        <v>0</v>
      </c>
    </row>
    <row r="6343" spans="9:14" x14ac:dyDescent="0.35">
      <c r="I6343">
        <v>0</v>
      </c>
      <c r="J6343">
        <v>0</v>
      </c>
      <c r="K6343">
        <v>0</v>
      </c>
      <c r="L6343">
        <v>0</v>
      </c>
      <c r="M6343">
        <v>0</v>
      </c>
      <c r="N6343">
        <v>0</v>
      </c>
    </row>
    <row r="6344" spans="9:14" x14ac:dyDescent="0.35">
      <c r="I6344">
        <v>1.4834632E-2</v>
      </c>
      <c r="J6344">
        <v>2.1975403000000001E-2</v>
      </c>
      <c r="K6344">
        <v>8.3880489999999999E-3</v>
      </c>
      <c r="L6344">
        <v>8.7599979999999997E-3</v>
      </c>
      <c r="M6344">
        <v>1.5963822999999999E-2</v>
      </c>
      <c r="N6344">
        <v>6.5172880000000004E-3</v>
      </c>
    </row>
    <row r="6345" spans="9:14" x14ac:dyDescent="0.35">
      <c r="I6345">
        <v>8.6200518000000004E-2</v>
      </c>
      <c r="J6345">
        <v>0.155858038</v>
      </c>
      <c r="K6345">
        <v>6.193912E-2</v>
      </c>
      <c r="L6345">
        <v>5.9022234E-2</v>
      </c>
      <c r="M6345">
        <v>0.10163338700000001</v>
      </c>
      <c r="N6345">
        <v>4.5323739000000002E-2</v>
      </c>
    </row>
    <row r="6346" spans="9:14" x14ac:dyDescent="0.35">
      <c r="I6346">
        <v>0.197164336</v>
      </c>
      <c r="J6346">
        <v>0.36822912800000002</v>
      </c>
      <c r="K6346">
        <v>0.155758865</v>
      </c>
      <c r="L6346">
        <v>0.14379430400000001</v>
      </c>
      <c r="M6346">
        <v>0.24399723800000001</v>
      </c>
      <c r="N6346">
        <v>0.110296271</v>
      </c>
    </row>
    <row r="6347" spans="9:14" x14ac:dyDescent="0.35">
      <c r="I6347">
        <v>0.31736215099999998</v>
      </c>
      <c r="J6347">
        <v>0.53307059300000004</v>
      </c>
      <c r="K6347">
        <v>0.25175467699999998</v>
      </c>
      <c r="L6347">
        <v>0.227484671</v>
      </c>
      <c r="M6347">
        <v>0.37780518400000002</v>
      </c>
      <c r="N6347">
        <v>0.17938142600000001</v>
      </c>
    </row>
    <row r="6348" spans="9:14" x14ac:dyDescent="0.35">
      <c r="I6348">
        <v>0.412976862</v>
      </c>
      <c r="J6348">
        <v>0.63553630900000002</v>
      </c>
      <c r="K6348">
        <v>0.32775542299999999</v>
      </c>
      <c r="L6348">
        <v>0.29277154300000002</v>
      </c>
      <c r="M6348">
        <v>0.473091759</v>
      </c>
      <c r="N6348">
        <v>0.236511786</v>
      </c>
    </row>
    <row r="6349" spans="9:14" x14ac:dyDescent="0.35">
      <c r="I6349">
        <v>0.46518775000000001</v>
      </c>
      <c r="J6349">
        <v>0.67066299600000001</v>
      </c>
      <c r="K6349">
        <v>0.367845543</v>
      </c>
      <c r="L6349">
        <v>0.32613497499999999</v>
      </c>
      <c r="M6349">
        <v>0.51363558099999995</v>
      </c>
      <c r="N6349">
        <v>0.27017805299999997</v>
      </c>
    </row>
    <row r="6350" spans="9:14" x14ac:dyDescent="0.35">
      <c r="I6350">
        <v>0.4559068</v>
      </c>
      <c r="J6350">
        <v>0.65839340099999999</v>
      </c>
      <c r="K6350">
        <v>0.38576642900000002</v>
      </c>
      <c r="L6350">
        <v>0.30961624999999998</v>
      </c>
      <c r="M6350">
        <v>0.52283312500000001</v>
      </c>
      <c r="N6350">
        <v>0.27132547299999998</v>
      </c>
    </row>
    <row r="6351" spans="9:14" x14ac:dyDescent="0.35">
      <c r="I6351">
        <v>0.40857205800000002</v>
      </c>
      <c r="J6351">
        <v>0.59569429100000004</v>
      </c>
      <c r="K6351">
        <v>0.36926103100000002</v>
      </c>
      <c r="L6351">
        <v>0.26937783799999998</v>
      </c>
      <c r="M6351">
        <v>0.48976619100000002</v>
      </c>
      <c r="N6351">
        <v>0.249165159</v>
      </c>
    </row>
    <row r="6352" spans="9:14" x14ac:dyDescent="0.35">
      <c r="I6352">
        <v>0.32972489300000002</v>
      </c>
      <c r="J6352">
        <v>0.48577446899999999</v>
      </c>
      <c r="K6352">
        <v>0.31797816899999998</v>
      </c>
      <c r="L6352">
        <v>0.211239972</v>
      </c>
      <c r="M6352">
        <v>0.41563204199999998</v>
      </c>
      <c r="N6352">
        <v>0.205973142</v>
      </c>
    </row>
    <row r="6353" spans="9:14" x14ac:dyDescent="0.35">
      <c r="I6353">
        <v>0.23039000500000001</v>
      </c>
      <c r="J6353">
        <v>0.34842532500000001</v>
      </c>
      <c r="K6353">
        <v>0.24021303999999999</v>
      </c>
      <c r="L6353">
        <v>0.145384241</v>
      </c>
      <c r="M6353">
        <v>0.28635807200000002</v>
      </c>
      <c r="N6353">
        <v>0.147594471</v>
      </c>
    </row>
    <row r="6354" spans="9:14" x14ac:dyDescent="0.35">
      <c r="I6354">
        <v>0.121399936</v>
      </c>
      <c r="J6354">
        <v>0.186465942</v>
      </c>
      <c r="K6354">
        <v>0.13832807499999999</v>
      </c>
      <c r="L6354">
        <v>7.6813663000000004E-2</v>
      </c>
      <c r="M6354">
        <v>0.14632384600000001</v>
      </c>
      <c r="N6354">
        <v>8.1607882000000007E-2</v>
      </c>
    </row>
    <row r="6355" spans="9:14" x14ac:dyDescent="0.35">
      <c r="I6355">
        <v>2.951614E-2</v>
      </c>
      <c r="J6355">
        <v>4.5570793999999998E-2</v>
      </c>
      <c r="K6355">
        <v>3.6958555999999997E-2</v>
      </c>
      <c r="L6355">
        <v>1.9953235E-2</v>
      </c>
      <c r="M6355">
        <v>3.3282883999999999E-2</v>
      </c>
      <c r="N6355">
        <v>2.2132880000000001E-2</v>
      </c>
    </row>
    <row r="6356" spans="9:14" x14ac:dyDescent="0.35">
      <c r="I6356">
        <v>3.7212600000000002E-4</v>
      </c>
      <c r="J6356">
        <v>3.8217900000000001E-4</v>
      </c>
      <c r="K6356">
        <v>3.15705E-4</v>
      </c>
      <c r="L6356">
        <v>1.99116E-4</v>
      </c>
      <c r="M6356">
        <v>3.4822199999999997E-4</v>
      </c>
      <c r="N6356">
        <v>2.0633399999999999E-4</v>
      </c>
    </row>
    <row r="6357" spans="9:14" x14ac:dyDescent="0.35">
      <c r="I6357">
        <v>0</v>
      </c>
      <c r="J6357">
        <v>0</v>
      </c>
      <c r="K6357">
        <v>0</v>
      </c>
      <c r="L6357">
        <v>0</v>
      </c>
      <c r="M6357">
        <v>0</v>
      </c>
      <c r="N6357">
        <v>0</v>
      </c>
    </row>
    <row r="6358" spans="9:14" x14ac:dyDescent="0.35">
      <c r="I6358">
        <v>0</v>
      </c>
      <c r="J6358">
        <v>0</v>
      </c>
      <c r="K6358">
        <v>0</v>
      </c>
      <c r="L6358">
        <v>0</v>
      </c>
      <c r="M6358">
        <v>0</v>
      </c>
      <c r="N6358">
        <v>0</v>
      </c>
    </row>
    <row r="6359" spans="9:14" x14ac:dyDescent="0.35">
      <c r="I6359">
        <v>0</v>
      </c>
      <c r="J6359">
        <v>0</v>
      </c>
      <c r="K6359">
        <v>0</v>
      </c>
      <c r="L6359">
        <v>0</v>
      </c>
      <c r="M6359">
        <v>0</v>
      </c>
      <c r="N6359">
        <v>0</v>
      </c>
    </row>
    <row r="6360" spans="9:14" x14ac:dyDescent="0.35">
      <c r="I6360">
        <v>0</v>
      </c>
      <c r="J6360">
        <v>0</v>
      </c>
      <c r="K6360">
        <v>0</v>
      </c>
      <c r="L6360">
        <v>0</v>
      </c>
      <c r="M6360">
        <v>0</v>
      </c>
      <c r="N6360">
        <v>0</v>
      </c>
    </row>
    <row r="6361" spans="9:14" x14ac:dyDescent="0.35">
      <c r="I6361">
        <v>0</v>
      </c>
      <c r="J6361">
        <v>0</v>
      </c>
      <c r="K6361">
        <v>0</v>
      </c>
      <c r="L6361">
        <v>0</v>
      </c>
      <c r="M6361">
        <v>0</v>
      </c>
      <c r="N6361">
        <v>0</v>
      </c>
    </row>
    <row r="6362" spans="9:14" x14ac:dyDescent="0.35">
      <c r="I6362">
        <v>0</v>
      </c>
      <c r="J6362">
        <v>0</v>
      </c>
      <c r="K6362">
        <v>0</v>
      </c>
      <c r="L6362">
        <v>0</v>
      </c>
      <c r="M6362">
        <v>0</v>
      </c>
      <c r="N6362">
        <v>0</v>
      </c>
    </row>
    <row r="6363" spans="9:14" x14ac:dyDescent="0.35">
      <c r="I6363">
        <v>0</v>
      </c>
      <c r="J6363">
        <v>0</v>
      </c>
      <c r="K6363">
        <v>0</v>
      </c>
      <c r="L6363">
        <v>0</v>
      </c>
      <c r="M6363">
        <v>0</v>
      </c>
      <c r="N6363">
        <v>0</v>
      </c>
    </row>
    <row r="6364" spans="9:14" x14ac:dyDescent="0.35">
      <c r="I6364">
        <v>0</v>
      </c>
      <c r="J6364">
        <v>0</v>
      </c>
      <c r="K6364">
        <v>0</v>
      </c>
      <c r="L6364">
        <v>0</v>
      </c>
      <c r="M6364">
        <v>0</v>
      </c>
      <c r="N6364">
        <v>0</v>
      </c>
    </row>
    <row r="6365" spans="9:14" x14ac:dyDescent="0.35">
      <c r="I6365">
        <v>0</v>
      </c>
      <c r="J6365">
        <v>0</v>
      </c>
      <c r="K6365">
        <v>0</v>
      </c>
      <c r="L6365">
        <v>0</v>
      </c>
      <c r="M6365">
        <v>0</v>
      </c>
      <c r="N6365">
        <v>0</v>
      </c>
    </row>
    <row r="6366" spans="9:14" x14ac:dyDescent="0.35">
      <c r="I6366">
        <v>0</v>
      </c>
      <c r="J6366">
        <v>0</v>
      </c>
      <c r="K6366">
        <v>0</v>
      </c>
      <c r="L6366">
        <v>0</v>
      </c>
      <c r="M6366">
        <v>0</v>
      </c>
      <c r="N6366">
        <v>0</v>
      </c>
    </row>
    <row r="6367" spans="9:14" x14ac:dyDescent="0.35">
      <c r="I6367">
        <v>0</v>
      </c>
      <c r="J6367">
        <v>0</v>
      </c>
      <c r="K6367">
        <v>0</v>
      </c>
      <c r="L6367">
        <v>0</v>
      </c>
      <c r="M6367">
        <v>0</v>
      </c>
      <c r="N6367">
        <v>0</v>
      </c>
    </row>
    <row r="6368" spans="9:14" x14ac:dyDescent="0.35">
      <c r="I6368">
        <v>1.4261309E-2</v>
      </c>
      <c r="J6368">
        <v>1.9984478999999999E-2</v>
      </c>
      <c r="K6368">
        <v>1.1970122E-2</v>
      </c>
      <c r="L6368">
        <v>6.0014109999999999E-3</v>
      </c>
      <c r="M6368">
        <v>1.6588691999999999E-2</v>
      </c>
      <c r="N6368">
        <v>8.0734029999999998E-3</v>
      </c>
    </row>
    <row r="6369" spans="9:14" x14ac:dyDescent="0.35">
      <c r="I6369">
        <v>8.4239545999999998E-2</v>
      </c>
      <c r="J6369">
        <v>0.14944080300000001</v>
      </c>
      <c r="K6369">
        <v>8.6815748999999998E-2</v>
      </c>
      <c r="L6369">
        <v>4.5213517000000002E-2</v>
      </c>
      <c r="M6369">
        <v>0.109148487</v>
      </c>
      <c r="N6369">
        <v>5.6476454000000002E-2</v>
      </c>
    </row>
    <row r="6370" spans="9:14" x14ac:dyDescent="0.35">
      <c r="I6370">
        <v>0.19335649899999999</v>
      </c>
      <c r="J6370">
        <v>0.361491862</v>
      </c>
      <c r="K6370">
        <v>0.21993663299999999</v>
      </c>
      <c r="L6370">
        <v>0.112977245</v>
      </c>
      <c r="M6370">
        <v>0.26070368100000002</v>
      </c>
      <c r="N6370">
        <v>0.14032444899999999</v>
      </c>
    </row>
    <row r="6371" spans="9:14" x14ac:dyDescent="0.35">
      <c r="I6371">
        <v>0.29930815500000002</v>
      </c>
      <c r="J6371">
        <v>0.52344165200000004</v>
      </c>
      <c r="K6371">
        <v>0.38451001400000001</v>
      </c>
      <c r="L6371">
        <v>0.19422463300000001</v>
      </c>
      <c r="M6371">
        <v>0.41005072100000001</v>
      </c>
      <c r="N6371">
        <v>0.226286196</v>
      </c>
    </row>
    <row r="6372" spans="9:14" x14ac:dyDescent="0.35">
      <c r="I6372">
        <v>0.37581838000000001</v>
      </c>
      <c r="J6372">
        <v>0.62334000700000003</v>
      </c>
      <c r="K6372">
        <v>0.52235105999999998</v>
      </c>
      <c r="L6372">
        <v>0.26845819399999998</v>
      </c>
      <c r="M6372">
        <v>0.52020298399999998</v>
      </c>
      <c r="N6372">
        <v>0.29729883600000001</v>
      </c>
    </row>
    <row r="6373" spans="9:14" x14ac:dyDescent="0.35">
      <c r="I6373">
        <v>0.41050831500000001</v>
      </c>
      <c r="J6373">
        <v>0.65612681500000003</v>
      </c>
      <c r="K6373">
        <v>0.59959855699999998</v>
      </c>
      <c r="L6373">
        <v>0.32030732699999998</v>
      </c>
      <c r="M6373">
        <v>0.57277442099999998</v>
      </c>
      <c r="N6373">
        <v>0.33920683000000001</v>
      </c>
    </row>
    <row r="6374" spans="9:14" x14ac:dyDescent="0.35">
      <c r="I6374">
        <v>0.40742875000000001</v>
      </c>
      <c r="J6374">
        <v>0.64214487600000003</v>
      </c>
      <c r="K6374">
        <v>0.59701809500000003</v>
      </c>
      <c r="L6374">
        <v>0.33482032</v>
      </c>
      <c r="M6374">
        <v>0.58614477399999998</v>
      </c>
      <c r="N6374">
        <v>0.33370545299999999</v>
      </c>
    </row>
    <row r="6375" spans="9:14" x14ac:dyDescent="0.35">
      <c r="I6375">
        <v>0.37386788799999998</v>
      </c>
      <c r="J6375">
        <v>0.57869869900000004</v>
      </c>
      <c r="K6375">
        <v>0.54616683799999999</v>
      </c>
      <c r="L6375">
        <v>0.32051162700000002</v>
      </c>
      <c r="M6375">
        <v>0.55087504200000004</v>
      </c>
      <c r="N6375">
        <v>0.300663811</v>
      </c>
    </row>
    <row r="6376" spans="9:14" x14ac:dyDescent="0.35">
      <c r="I6376">
        <v>0.31333782799999998</v>
      </c>
      <c r="J6376">
        <v>0.46970618800000002</v>
      </c>
      <c r="K6376">
        <v>0.45034112999999998</v>
      </c>
      <c r="L6376">
        <v>0.27626059200000003</v>
      </c>
      <c r="M6376">
        <v>0.46761469700000002</v>
      </c>
      <c r="N6376">
        <v>0.243900798</v>
      </c>
    </row>
    <row r="6377" spans="9:14" x14ac:dyDescent="0.35">
      <c r="I6377">
        <v>0.217971004</v>
      </c>
      <c r="J6377">
        <v>0.33575616400000002</v>
      </c>
      <c r="K6377">
        <v>0.32297363499999998</v>
      </c>
      <c r="L6377">
        <v>0.204353021</v>
      </c>
      <c r="M6377">
        <v>0.319185147</v>
      </c>
      <c r="N6377">
        <v>0.17012666500000001</v>
      </c>
    </row>
    <row r="6378" spans="9:14" x14ac:dyDescent="0.35">
      <c r="I6378">
        <v>0.11461642700000001</v>
      </c>
      <c r="J6378">
        <v>0.178456214</v>
      </c>
      <c r="K6378">
        <v>0.17303344500000001</v>
      </c>
      <c r="L6378">
        <v>0.11438504400000001</v>
      </c>
      <c r="M6378">
        <v>0.159787754</v>
      </c>
      <c r="N6378">
        <v>9.0104775999999998E-2</v>
      </c>
    </row>
    <row r="6379" spans="9:14" x14ac:dyDescent="0.35">
      <c r="I6379">
        <v>2.7696742999999999E-2</v>
      </c>
      <c r="J6379">
        <v>4.2195746999999999E-2</v>
      </c>
      <c r="K6379">
        <v>4.1421510000000002E-2</v>
      </c>
      <c r="L6379">
        <v>2.8918540999999999E-2</v>
      </c>
      <c r="M6379">
        <v>3.3971726000000001E-2</v>
      </c>
      <c r="N6379">
        <v>2.2081014E-2</v>
      </c>
    </row>
    <row r="6380" spans="9:14" x14ac:dyDescent="0.35">
      <c r="I6380">
        <v>2.59509E-4</v>
      </c>
      <c r="J6380">
        <v>2.2661400000000001E-4</v>
      </c>
      <c r="K6380">
        <v>1.89378E-4</v>
      </c>
      <c r="L6380">
        <v>1.66587E-4</v>
      </c>
      <c r="M6380">
        <v>1.9031399999999999E-4</v>
      </c>
      <c r="N6380">
        <v>1.3101899999999999E-4</v>
      </c>
    </row>
    <row r="6381" spans="9:14" x14ac:dyDescent="0.35">
      <c r="I6381">
        <v>0</v>
      </c>
      <c r="J6381">
        <v>0</v>
      </c>
      <c r="K6381">
        <v>0</v>
      </c>
      <c r="L6381">
        <v>0</v>
      </c>
      <c r="M6381">
        <v>0</v>
      </c>
      <c r="N6381">
        <v>0</v>
      </c>
    </row>
    <row r="6382" spans="9:14" x14ac:dyDescent="0.35">
      <c r="I6382">
        <v>0</v>
      </c>
      <c r="J6382">
        <v>0</v>
      </c>
      <c r="K6382">
        <v>0</v>
      </c>
      <c r="L6382">
        <v>0</v>
      </c>
      <c r="M6382">
        <v>0</v>
      </c>
      <c r="N6382">
        <v>0</v>
      </c>
    </row>
    <row r="6383" spans="9:14" x14ac:dyDescent="0.35">
      <c r="I6383">
        <v>0</v>
      </c>
      <c r="J6383">
        <v>0</v>
      </c>
      <c r="K6383">
        <v>0</v>
      </c>
      <c r="L6383">
        <v>0</v>
      </c>
      <c r="M6383">
        <v>0</v>
      </c>
      <c r="N6383">
        <v>0</v>
      </c>
    </row>
    <row r="6384" spans="9:14" x14ac:dyDescent="0.35">
      <c r="I6384">
        <v>0</v>
      </c>
      <c r="J6384">
        <v>0</v>
      </c>
      <c r="K6384">
        <v>0</v>
      </c>
      <c r="L6384">
        <v>0</v>
      </c>
      <c r="M6384">
        <v>0</v>
      </c>
      <c r="N6384">
        <v>0</v>
      </c>
    </row>
    <row r="6385" spans="9:14" x14ac:dyDescent="0.35">
      <c r="I6385">
        <v>0</v>
      </c>
      <c r="J6385">
        <v>0</v>
      </c>
      <c r="K6385">
        <v>0</v>
      </c>
      <c r="L6385">
        <v>0</v>
      </c>
      <c r="M6385">
        <v>0</v>
      </c>
      <c r="N6385">
        <v>0</v>
      </c>
    </row>
    <row r="6386" spans="9:14" x14ac:dyDescent="0.35">
      <c r="I6386">
        <v>0</v>
      </c>
      <c r="J6386">
        <v>0</v>
      </c>
      <c r="K6386">
        <v>0</v>
      </c>
      <c r="L6386">
        <v>0</v>
      </c>
      <c r="M6386">
        <v>0</v>
      </c>
      <c r="N6386">
        <v>0</v>
      </c>
    </row>
    <row r="6387" spans="9:14" x14ac:dyDescent="0.35">
      <c r="I6387">
        <v>0</v>
      </c>
      <c r="J6387">
        <v>0</v>
      </c>
      <c r="K6387">
        <v>0</v>
      </c>
      <c r="L6387">
        <v>0</v>
      </c>
      <c r="M6387">
        <v>0</v>
      </c>
      <c r="N6387">
        <v>0</v>
      </c>
    </row>
    <row r="6388" spans="9:14" x14ac:dyDescent="0.35">
      <c r="I6388">
        <v>0</v>
      </c>
      <c r="J6388">
        <v>0</v>
      </c>
      <c r="K6388">
        <v>0</v>
      </c>
      <c r="L6388">
        <v>0</v>
      </c>
      <c r="M6388">
        <v>0</v>
      </c>
      <c r="N6388">
        <v>0</v>
      </c>
    </row>
    <row r="6389" spans="9:14" x14ac:dyDescent="0.35">
      <c r="I6389">
        <v>0</v>
      </c>
      <c r="J6389">
        <v>0</v>
      </c>
      <c r="K6389">
        <v>0</v>
      </c>
      <c r="L6389">
        <v>0</v>
      </c>
      <c r="M6389">
        <v>0</v>
      </c>
      <c r="N6389">
        <v>0</v>
      </c>
    </row>
    <row r="6390" spans="9:14" x14ac:dyDescent="0.35">
      <c r="I6390">
        <v>0</v>
      </c>
      <c r="J6390">
        <v>0</v>
      </c>
      <c r="K6390">
        <v>0</v>
      </c>
      <c r="L6390">
        <v>0</v>
      </c>
      <c r="M6390">
        <v>0</v>
      </c>
      <c r="N6390">
        <v>0</v>
      </c>
    </row>
    <row r="6391" spans="9:14" x14ac:dyDescent="0.35">
      <c r="I6391">
        <v>0</v>
      </c>
      <c r="J6391">
        <v>0</v>
      </c>
      <c r="K6391">
        <v>0</v>
      </c>
      <c r="L6391">
        <v>0</v>
      </c>
      <c r="M6391">
        <v>0</v>
      </c>
      <c r="N6391">
        <v>0</v>
      </c>
    </row>
    <row r="6392" spans="9:14" x14ac:dyDescent="0.35">
      <c r="I6392">
        <v>1.2274106E-2</v>
      </c>
      <c r="J6392">
        <v>1.2398691E-2</v>
      </c>
      <c r="K6392">
        <v>8.8896359999999994E-3</v>
      </c>
      <c r="L6392">
        <v>6.1257179999999996E-3</v>
      </c>
      <c r="M6392">
        <v>1.5595212000000001E-2</v>
      </c>
      <c r="N6392">
        <v>2.3192830000000001E-3</v>
      </c>
    </row>
    <row r="6393" spans="9:14" x14ac:dyDescent="0.35">
      <c r="I6393">
        <v>7.6592917999999996E-2</v>
      </c>
      <c r="J6393">
        <v>9.3618994999999997E-2</v>
      </c>
      <c r="K6393">
        <v>7.4338299999999996E-2</v>
      </c>
      <c r="L6393">
        <v>4.598555E-2</v>
      </c>
      <c r="M6393">
        <v>0.10510620900000001</v>
      </c>
      <c r="N6393">
        <v>2.1162508999999999E-2</v>
      </c>
    </row>
    <row r="6394" spans="9:14" x14ac:dyDescent="0.35">
      <c r="I6394">
        <v>0.176937344</v>
      </c>
      <c r="J6394">
        <v>0.236607766</v>
      </c>
      <c r="K6394">
        <v>0.193727924</v>
      </c>
      <c r="L6394">
        <v>0.11501921599999999</v>
      </c>
      <c r="M6394">
        <v>0.25130029199999998</v>
      </c>
      <c r="N6394">
        <v>5.4247556000000002E-2</v>
      </c>
    </row>
    <row r="6395" spans="9:14" x14ac:dyDescent="0.35">
      <c r="I6395">
        <v>0.28791800400000001</v>
      </c>
      <c r="J6395">
        <v>0.35453572300000002</v>
      </c>
      <c r="K6395">
        <v>0.32251807900000001</v>
      </c>
      <c r="L6395">
        <v>0.18021421700000001</v>
      </c>
      <c r="M6395">
        <v>0.38978499900000002</v>
      </c>
      <c r="N6395">
        <v>7.8518326999999999E-2</v>
      </c>
    </row>
    <row r="6396" spans="9:14" x14ac:dyDescent="0.35">
      <c r="I6396">
        <v>0.37857160400000001</v>
      </c>
      <c r="J6396">
        <v>0.43351394700000001</v>
      </c>
      <c r="K6396">
        <v>0.43044860600000001</v>
      </c>
      <c r="L6396">
        <v>0.23098412300000001</v>
      </c>
      <c r="M6396">
        <v>0.488001729</v>
      </c>
      <c r="N6396">
        <v>9.2478766000000004E-2</v>
      </c>
    </row>
    <row r="6397" spans="9:14" x14ac:dyDescent="0.35">
      <c r="I6397">
        <v>0.43022681600000001</v>
      </c>
      <c r="J6397">
        <v>0.46383812200000002</v>
      </c>
      <c r="K6397">
        <v>0.49350439800000001</v>
      </c>
      <c r="L6397">
        <v>0.25756875499999998</v>
      </c>
      <c r="M6397">
        <v>0.53040116599999998</v>
      </c>
      <c r="N6397">
        <v>9.5182444000000005E-2</v>
      </c>
    </row>
    <row r="6398" spans="9:14" x14ac:dyDescent="0.35">
      <c r="I6398">
        <v>0.41423238899999998</v>
      </c>
      <c r="J6398">
        <v>0.43854659400000001</v>
      </c>
      <c r="K6398">
        <v>0.50837517300000001</v>
      </c>
      <c r="L6398">
        <v>0.254266088</v>
      </c>
      <c r="M6398">
        <v>0.53664071300000005</v>
      </c>
      <c r="N6398">
        <v>9.8582130000000004E-2</v>
      </c>
    </row>
    <row r="6399" spans="9:14" x14ac:dyDescent="0.35">
      <c r="I6399">
        <v>0.36372904499999997</v>
      </c>
      <c r="J6399">
        <v>0.379921746</v>
      </c>
      <c r="K6399">
        <v>0.48027990799999998</v>
      </c>
      <c r="L6399">
        <v>0.230302231</v>
      </c>
      <c r="M6399">
        <v>0.49833476300000001</v>
      </c>
      <c r="N6399">
        <v>9.4397987000000003E-2</v>
      </c>
    </row>
    <row r="6400" spans="9:14" x14ac:dyDescent="0.35">
      <c r="I6400">
        <v>0.28639464100000001</v>
      </c>
      <c r="J6400">
        <v>0.296404151</v>
      </c>
      <c r="K6400">
        <v>0.40781985999999998</v>
      </c>
      <c r="L6400">
        <v>0.18799376000000001</v>
      </c>
      <c r="M6400">
        <v>0.41715746500000001</v>
      </c>
      <c r="N6400">
        <v>8.2498426999999999E-2</v>
      </c>
    </row>
    <row r="6401" spans="9:14" x14ac:dyDescent="0.35">
      <c r="I6401">
        <v>0.19330857000000001</v>
      </c>
      <c r="J6401">
        <v>0.19461314599999999</v>
      </c>
      <c r="K6401">
        <v>0.29501175099999999</v>
      </c>
      <c r="L6401">
        <v>0.134357316</v>
      </c>
      <c r="M6401">
        <v>0.27006354799999999</v>
      </c>
      <c r="N6401">
        <v>6.3737794E-2</v>
      </c>
    </row>
    <row r="6402" spans="9:14" x14ac:dyDescent="0.35">
      <c r="I6402">
        <v>9.7122377999999995E-2</v>
      </c>
      <c r="J6402">
        <v>9.4481279000000001E-2</v>
      </c>
      <c r="K6402">
        <v>0.15919283400000001</v>
      </c>
      <c r="L6402">
        <v>7.2649478000000003E-2</v>
      </c>
      <c r="M6402">
        <v>0.12409624599999999</v>
      </c>
      <c r="N6402">
        <v>3.7628267999999999E-2</v>
      </c>
    </row>
    <row r="6403" spans="9:14" x14ac:dyDescent="0.35">
      <c r="I6403">
        <v>2.1453573E-2</v>
      </c>
      <c r="J6403">
        <v>1.9835466E-2</v>
      </c>
      <c r="K6403">
        <v>3.7502921000000002E-2</v>
      </c>
      <c r="L6403">
        <v>1.7377566000000001E-2</v>
      </c>
      <c r="M6403">
        <v>2.3337226999999999E-2</v>
      </c>
      <c r="N6403">
        <v>1.0000884999999999E-2</v>
      </c>
    </row>
    <row r="6404" spans="9:14" x14ac:dyDescent="0.35">
      <c r="I6404">
        <v>1.02771E-4</v>
      </c>
      <c r="J6404" s="20">
        <v>3.6399999999999997E-5</v>
      </c>
      <c r="K6404" s="20">
        <v>8.1899999999999999E-5</v>
      </c>
      <c r="L6404" s="20">
        <v>2.6000000000000001E-6</v>
      </c>
      <c r="M6404" s="20">
        <v>8.1500000000000002E-5</v>
      </c>
      <c r="N6404" s="20">
        <v>9.0899999999999994E-6</v>
      </c>
    </row>
    <row r="6405" spans="9:14" x14ac:dyDescent="0.35">
      <c r="I6405">
        <v>0</v>
      </c>
      <c r="J6405">
        <v>0</v>
      </c>
      <c r="K6405">
        <v>0</v>
      </c>
      <c r="L6405">
        <v>0</v>
      </c>
      <c r="M6405">
        <v>0</v>
      </c>
      <c r="N6405">
        <v>0</v>
      </c>
    </row>
    <row r="6406" spans="9:14" x14ac:dyDescent="0.35">
      <c r="I6406">
        <v>0</v>
      </c>
      <c r="J6406">
        <v>0</v>
      </c>
      <c r="K6406">
        <v>0</v>
      </c>
      <c r="L6406">
        <v>0</v>
      </c>
      <c r="M6406">
        <v>0</v>
      </c>
      <c r="N6406">
        <v>0</v>
      </c>
    </row>
    <row r="6407" spans="9:14" x14ac:dyDescent="0.35">
      <c r="I6407">
        <v>0</v>
      </c>
      <c r="J6407">
        <v>0</v>
      </c>
      <c r="K6407">
        <v>0</v>
      </c>
      <c r="L6407">
        <v>0</v>
      </c>
      <c r="M6407">
        <v>0</v>
      </c>
      <c r="N6407">
        <v>0</v>
      </c>
    </row>
    <row r="6408" spans="9:14" x14ac:dyDescent="0.35">
      <c r="I6408">
        <v>0</v>
      </c>
      <c r="J6408">
        <v>0</v>
      </c>
      <c r="K6408">
        <v>0</v>
      </c>
      <c r="L6408">
        <v>0</v>
      </c>
      <c r="M6408">
        <v>0</v>
      </c>
      <c r="N6408">
        <v>0</v>
      </c>
    </row>
    <row r="6409" spans="9:14" x14ac:dyDescent="0.35">
      <c r="I6409">
        <v>0</v>
      </c>
      <c r="J6409">
        <v>0</v>
      </c>
      <c r="K6409">
        <v>0</v>
      </c>
      <c r="L6409">
        <v>0</v>
      </c>
      <c r="M6409">
        <v>0</v>
      </c>
      <c r="N6409">
        <v>0</v>
      </c>
    </row>
    <row r="6410" spans="9:14" x14ac:dyDescent="0.35">
      <c r="I6410">
        <v>0</v>
      </c>
      <c r="J6410">
        <v>0</v>
      </c>
      <c r="K6410">
        <v>0</v>
      </c>
      <c r="L6410">
        <v>0</v>
      </c>
      <c r="M6410">
        <v>0</v>
      </c>
      <c r="N6410">
        <v>0</v>
      </c>
    </row>
    <row r="6411" spans="9:14" x14ac:dyDescent="0.35">
      <c r="I6411">
        <v>0</v>
      </c>
      <c r="J6411">
        <v>0</v>
      </c>
      <c r="K6411">
        <v>0</v>
      </c>
      <c r="L6411">
        <v>0</v>
      </c>
      <c r="M6411">
        <v>0</v>
      </c>
      <c r="N6411">
        <v>0</v>
      </c>
    </row>
    <row r="6412" spans="9:14" x14ac:dyDescent="0.35">
      <c r="I6412">
        <v>0</v>
      </c>
      <c r="J6412">
        <v>0</v>
      </c>
      <c r="K6412">
        <v>0</v>
      </c>
      <c r="L6412">
        <v>0</v>
      </c>
      <c r="M6412">
        <v>0</v>
      </c>
      <c r="N6412">
        <v>0</v>
      </c>
    </row>
    <row r="6413" spans="9:14" x14ac:dyDescent="0.35">
      <c r="I6413">
        <v>0</v>
      </c>
      <c r="J6413">
        <v>0</v>
      </c>
      <c r="K6413">
        <v>0</v>
      </c>
      <c r="L6413">
        <v>0</v>
      </c>
      <c r="M6413">
        <v>0</v>
      </c>
      <c r="N6413">
        <v>0</v>
      </c>
    </row>
    <row r="6414" spans="9:14" x14ac:dyDescent="0.35">
      <c r="I6414">
        <v>0</v>
      </c>
      <c r="J6414">
        <v>0</v>
      </c>
      <c r="K6414">
        <v>0</v>
      </c>
      <c r="L6414">
        <v>0</v>
      </c>
      <c r="M6414">
        <v>0</v>
      </c>
      <c r="N6414">
        <v>0</v>
      </c>
    </row>
    <row r="6415" spans="9:14" x14ac:dyDescent="0.35">
      <c r="I6415">
        <v>0</v>
      </c>
      <c r="J6415">
        <v>0</v>
      </c>
      <c r="K6415">
        <v>0</v>
      </c>
      <c r="L6415">
        <v>0</v>
      </c>
      <c r="M6415">
        <v>0</v>
      </c>
      <c r="N6415">
        <v>0</v>
      </c>
    </row>
    <row r="6416" spans="9:14" x14ac:dyDescent="0.35">
      <c r="I6416">
        <v>1.1081133999999999E-2</v>
      </c>
      <c r="J6416">
        <v>7.9256399999999994E-3</v>
      </c>
      <c r="K6416">
        <v>9.1576750000000005E-3</v>
      </c>
      <c r="L6416">
        <v>3.2569180000000001E-3</v>
      </c>
      <c r="M6416">
        <v>1.1221953E-2</v>
      </c>
      <c r="N6416">
        <v>4.4643679999999998E-3</v>
      </c>
    </row>
    <row r="6417" spans="9:14" x14ac:dyDescent="0.35">
      <c r="I6417">
        <v>7.2544603999999999E-2</v>
      </c>
      <c r="J6417">
        <v>6.7541835999999994E-2</v>
      </c>
      <c r="K6417">
        <v>7.7339422000000005E-2</v>
      </c>
      <c r="L6417">
        <v>3.2857536999999999E-2</v>
      </c>
      <c r="M6417">
        <v>8.0378572999999995E-2</v>
      </c>
      <c r="N6417">
        <v>3.9022281999999998E-2</v>
      </c>
    </row>
    <row r="6418" spans="9:14" x14ac:dyDescent="0.35">
      <c r="I6418">
        <v>0.17169669800000001</v>
      </c>
      <c r="J6418">
        <v>0.17808511899999999</v>
      </c>
      <c r="K6418">
        <v>0.206033943</v>
      </c>
      <c r="L6418">
        <v>9.2349390000000003E-2</v>
      </c>
      <c r="M6418">
        <v>0.19716603199999999</v>
      </c>
      <c r="N6418">
        <v>0.10493612300000001</v>
      </c>
    </row>
    <row r="6419" spans="9:14" x14ac:dyDescent="0.35">
      <c r="I6419">
        <v>0.26999978299999999</v>
      </c>
      <c r="J6419">
        <v>0.29337939400000002</v>
      </c>
      <c r="K6419">
        <v>0.36342731700000003</v>
      </c>
      <c r="L6419">
        <v>0.15719788000000001</v>
      </c>
      <c r="M6419">
        <v>0.31319735599999998</v>
      </c>
      <c r="N6419">
        <v>0.19000763100000001</v>
      </c>
    </row>
    <row r="6420" spans="9:14" x14ac:dyDescent="0.35">
      <c r="I6420">
        <v>0.34400552200000001</v>
      </c>
      <c r="J6420">
        <v>0.38768731499999998</v>
      </c>
      <c r="K6420">
        <v>0.50095590800000001</v>
      </c>
      <c r="L6420">
        <v>0.214978487</v>
      </c>
      <c r="M6420">
        <v>0.40081666199999999</v>
      </c>
      <c r="N6420">
        <v>0.27457320800000001</v>
      </c>
    </row>
    <row r="6421" spans="9:14" x14ac:dyDescent="0.35">
      <c r="I6421">
        <v>0.38105995500000001</v>
      </c>
      <c r="J6421">
        <v>0.440877191</v>
      </c>
      <c r="K6421">
        <v>0.58348788500000004</v>
      </c>
      <c r="L6421">
        <v>0.252612587</v>
      </c>
      <c r="M6421">
        <v>0.44244439699999999</v>
      </c>
      <c r="N6421">
        <v>0.33871837900000001</v>
      </c>
    </row>
    <row r="6422" spans="9:14" x14ac:dyDescent="0.35">
      <c r="I6422">
        <v>0.373714663</v>
      </c>
      <c r="J6422">
        <v>0.45408105999999998</v>
      </c>
      <c r="K6422">
        <v>0.58671503199999997</v>
      </c>
      <c r="L6422">
        <v>0.26743494299999998</v>
      </c>
      <c r="M6422">
        <v>0.432795608</v>
      </c>
      <c r="N6422">
        <v>0.36520240399999998</v>
      </c>
    </row>
    <row r="6423" spans="9:14" x14ac:dyDescent="0.35">
      <c r="I6423">
        <v>0.33587525099999999</v>
      </c>
      <c r="J6423">
        <v>0.427892891</v>
      </c>
      <c r="K6423">
        <v>0.54098257100000002</v>
      </c>
      <c r="L6423">
        <v>0.25870682099999998</v>
      </c>
      <c r="M6423">
        <v>0.38616884200000001</v>
      </c>
      <c r="N6423">
        <v>0.36007308300000002</v>
      </c>
    </row>
    <row r="6424" spans="9:14" x14ac:dyDescent="0.35">
      <c r="I6424">
        <v>0.27147602900000001</v>
      </c>
      <c r="J6424">
        <v>0.36176273399999997</v>
      </c>
      <c r="K6424">
        <v>0.44841557300000001</v>
      </c>
      <c r="L6424">
        <v>0.225669809</v>
      </c>
      <c r="M6424">
        <v>0.30981613699999999</v>
      </c>
      <c r="N6424">
        <v>0.31939076599999999</v>
      </c>
    </row>
    <row r="6425" spans="9:14" x14ac:dyDescent="0.35">
      <c r="I6425">
        <v>0.17598972399999999</v>
      </c>
      <c r="J6425">
        <v>0.24845764000000001</v>
      </c>
      <c r="K6425">
        <v>0.32110716099999997</v>
      </c>
      <c r="L6425">
        <v>0.170502405</v>
      </c>
      <c r="M6425">
        <v>0.20695071800000001</v>
      </c>
      <c r="N6425">
        <v>0.23943028099999999</v>
      </c>
    </row>
    <row r="6426" spans="9:14" x14ac:dyDescent="0.35">
      <c r="I6426">
        <v>8.0661541000000003E-2</v>
      </c>
      <c r="J6426">
        <v>0.12636773700000001</v>
      </c>
      <c r="K6426">
        <v>0.16917062199999999</v>
      </c>
      <c r="L6426">
        <v>9.7708184000000003E-2</v>
      </c>
      <c r="M6426">
        <v>0.10178343400000001</v>
      </c>
      <c r="N6426">
        <v>0.13515577300000001</v>
      </c>
    </row>
    <row r="6427" spans="9:14" x14ac:dyDescent="0.35">
      <c r="I6427">
        <v>1.4465287E-2</v>
      </c>
      <c r="J6427">
        <v>2.7293258000000001E-2</v>
      </c>
      <c r="K6427">
        <v>3.7591265999999998E-2</v>
      </c>
      <c r="L6427">
        <v>2.4117791999999999E-2</v>
      </c>
      <c r="M6427">
        <v>2.1678528999999998E-2</v>
      </c>
      <c r="N6427">
        <v>3.2264395000000001E-2</v>
      </c>
    </row>
    <row r="6428" spans="9:14" x14ac:dyDescent="0.35">
      <c r="I6428" s="20">
        <v>6.8100000000000002E-7</v>
      </c>
      <c r="J6428" s="20">
        <v>3.0499999999999999E-5</v>
      </c>
      <c r="K6428" s="20">
        <v>2.9E-5</v>
      </c>
      <c r="L6428" s="20">
        <v>2.65E-5</v>
      </c>
      <c r="M6428" s="20">
        <v>2.9E-5</v>
      </c>
      <c r="N6428" s="20">
        <v>3.1600000000000002E-5</v>
      </c>
    </row>
    <row r="6429" spans="9:14" x14ac:dyDescent="0.35">
      <c r="I6429">
        <v>0</v>
      </c>
      <c r="J6429">
        <v>0</v>
      </c>
      <c r="K6429">
        <v>0</v>
      </c>
      <c r="L6429">
        <v>0</v>
      </c>
      <c r="M6429">
        <v>0</v>
      </c>
      <c r="N6429">
        <v>0</v>
      </c>
    </row>
    <row r="6430" spans="9:14" x14ac:dyDescent="0.35">
      <c r="I6430">
        <v>0</v>
      </c>
      <c r="J6430">
        <v>0</v>
      </c>
      <c r="K6430">
        <v>0</v>
      </c>
      <c r="L6430">
        <v>0</v>
      </c>
      <c r="M6430">
        <v>0</v>
      </c>
      <c r="N6430">
        <v>0</v>
      </c>
    </row>
    <row r="6431" spans="9:14" x14ac:dyDescent="0.35">
      <c r="I6431">
        <v>0</v>
      </c>
      <c r="J6431">
        <v>0</v>
      </c>
      <c r="K6431">
        <v>0</v>
      </c>
      <c r="L6431">
        <v>0</v>
      </c>
      <c r="M6431">
        <v>0</v>
      </c>
      <c r="N6431">
        <v>0</v>
      </c>
    </row>
    <row r="6432" spans="9:14" x14ac:dyDescent="0.35">
      <c r="I6432">
        <v>0</v>
      </c>
      <c r="J6432">
        <v>0</v>
      </c>
      <c r="K6432">
        <v>0</v>
      </c>
      <c r="L6432">
        <v>0</v>
      </c>
      <c r="M6432">
        <v>0</v>
      </c>
      <c r="N6432">
        <v>0</v>
      </c>
    </row>
    <row r="6433" spans="9:14" x14ac:dyDescent="0.35">
      <c r="I6433">
        <v>0</v>
      </c>
      <c r="J6433">
        <v>0</v>
      </c>
      <c r="K6433">
        <v>0</v>
      </c>
      <c r="L6433">
        <v>0</v>
      </c>
      <c r="M6433">
        <v>0</v>
      </c>
      <c r="N6433">
        <v>0</v>
      </c>
    </row>
    <row r="6434" spans="9:14" x14ac:dyDescent="0.35">
      <c r="I6434">
        <v>0</v>
      </c>
      <c r="J6434">
        <v>0</v>
      </c>
      <c r="K6434">
        <v>0</v>
      </c>
      <c r="L6434">
        <v>0</v>
      </c>
      <c r="M6434">
        <v>0</v>
      </c>
      <c r="N6434">
        <v>0</v>
      </c>
    </row>
    <row r="6435" spans="9:14" x14ac:dyDescent="0.35">
      <c r="I6435">
        <v>0</v>
      </c>
      <c r="J6435">
        <v>0</v>
      </c>
      <c r="K6435">
        <v>0</v>
      </c>
      <c r="L6435">
        <v>0</v>
      </c>
      <c r="M6435">
        <v>0</v>
      </c>
      <c r="N6435">
        <v>0</v>
      </c>
    </row>
    <row r="6436" spans="9:14" x14ac:dyDescent="0.35">
      <c r="I6436">
        <v>0</v>
      </c>
      <c r="J6436">
        <v>0</v>
      </c>
      <c r="K6436">
        <v>0</v>
      </c>
      <c r="L6436">
        <v>0</v>
      </c>
      <c r="M6436">
        <v>0</v>
      </c>
      <c r="N6436">
        <v>0</v>
      </c>
    </row>
    <row r="6437" spans="9:14" x14ac:dyDescent="0.35">
      <c r="I6437">
        <v>0</v>
      </c>
      <c r="J6437">
        <v>0</v>
      </c>
      <c r="K6437">
        <v>0</v>
      </c>
      <c r="L6437">
        <v>0</v>
      </c>
      <c r="M6437">
        <v>0</v>
      </c>
      <c r="N6437">
        <v>0</v>
      </c>
    </row>
    <row r="6438" spans="9:14" x14ac:dyDescent="0.35">
      <c r="I6438">
        <v>0</v>
      </c>
      <c r="J6438">
        <v>0</v>
      </c>
      <c r="K6438">
        <v>0</v>
      </c>
      <c r="L6438">
        <v>0</v>
      </c>
      <c r="M6438">
        <v>0</v>
      </c>
      <c r="N6438">
        <v>0</v>
      </c>
    </row>
    <row r="6439" spans="9:14" x14ac:dyDescent="0.35">
      <c r="I6439">
        <v>0</v>
      </c>
      <c r="J6439">
        <v>0</v>
      </c>
      <c r="K6439">
        <v>0</v>
      </c>
      <c r="L6439">
        <v>0</v>
      </c>
      <c r="M6439">
        <v>0</v>
      </c>
      <c r="N6439">
        <v>0</v>
      </c>
    </row>
    <row r="6440" spans="9:14" x14ac:dyDescent="0.35">
      <c r="I6440">
        <v>6.508603E-3</v>
      </c>
      <c r="J6440">
        <v>2.8759720000000001E-3</v>
      </c>
      <c r="K6440">
        <v>9.2039540000000003E-3</v>
      </c>
      <c r="L6440">
        <v>3.9311779999999996E-3</v>
      </c>
      <c r="M6440">
        <v>1.1964872999999999E-2</v>
      </c>
      <c r="N6440">
        <v>7.7540700000000001E-3</v>
      </c>
    </row>
    <row r="6441" spans="9:14" x14ac:dyDescent="0.35">
      <c r="I6441">
        <v>4.4462118000000002E-2</v>
      </c>
      <c r="J6441">
        <v>2.2533557999999999E-2</v>
      </c>
      <c r="K6441">
        <v>8.3548665999999994E-2</v>
      </c>
      <c r="L6441">
        <v>3.6009174999999997E-2</v>
      </c>
      <c r="M6441">
        <v>8.4240271000000005E-2</v>
      </c>
      <c r="N6441">
        <v>7.0987787999999996E-2</v>
      </c>
    </row>
    <row r="6442" spans="9:14" x14ac:dyDescent="0.35">
      <c r="I6442">
        <v>0.104617458</v>
      </c>
      <c r="J6442">
        <v>5.5281376E-2</v>
      </c>
      <c r="K6442">
        <v>0.22479318100000001</v>
      </c>
      <c r="L6442">
        <v>9.7744575E-2</v>
      </c>
      <c r="M6442">
        <v>0.202629905</v>
      </c>
      <c r="N6442">
        <v>0.200888964</v>
      </c>
    </row>
    <row r="6443" spans="9:14" x14ac:dyDescent="0.35">
      <c r="I6443">
        <v>0.17330659900000001</v>
      </c>
      <c r="J6443">
        <v>8.8184838000000002E-2</v>
      </c>
      <c r="K6443">
        <v>0.36267563000000003</v>
      </c>
      <c r="L6443">
        <v>0.171309083</v>
      </c>
      <c r="M6443">
        <v>0.32715429200000001</v>
      </c>
      <c r="N6443">
        <v>0.31505331800000003</v>
      </c>
    </row>
    <row r="6444" spans="9:14" x14ac:dyDescent="0.35">
      <c r="I6444">
        <v>0.23318793199999999</v>
      </c>
      <c r="J6444">
        <v>0.11590270900000001</v>
      </c>
      <c r="K6444">
        <v>0.47033625000000001</v>
      </c>
      <c r="L6444">
        <v>0.24079884700000001</v>
      </c>
      <c r="M6444">
        <v>0.42514241600000002</v>
      </c>
      <c r="N6444">
        <v>0.39781886900000002</v>
      </c>
    </row>
    <row r="6445" spans="9:14" x14ac:dyDescent="0.35">
      <c r="I6445">
        <v>0.27265318700000002</v>
      </c>
      <c r="J6445">
        <v>0.132758921</v>
      </c>
      <c r="K6445">
        <v>0.52740103699999996</v>
      </c>
      <c r="L6445">
        <v>0.29016831999999998</v>
      </c>
      <c r="M6445">
        <v>0.47665200000000002</v>
      </c>
      <c r="N6445">
        <v>0.433899115</v>
      </c>
    </row>
    <row r="6446" spans="9:14" x14ac:dyDescent="0.35">
      <c r="I6446">
        <v>0.268557398</v>
      </c>
      <c r="J6446">
        <v>0.14968015900000001</v>
      </c>
      <c r="K6446">
        <v>0.53674927100000003</v>
      </c>
      <c r="L6446">
        <v>0.30851341199999999</v>
      </c>
      <c r="M6446">
        <v>0.44940228199999999</v>
      </c>
      <c r="N6446">
        <v>0.43139782999999998</v>
      </c>
    </row>
    <row r="6447" spans="9:14" x14ac:dyDescent="0.35">
      <c r="I6447">
        <v>0.240045656</v>
      </c>
      <c r="J6447">
        <v>0.153066389</v>
      </c>
      <c r="K6447">
        <v>0.49883317100000002</v>
      </c>
      <c r="L6447">
        <v>0.30119812600000001</v>
      </c>
      <c r="M6447">
        <v>0.38320226600000001</v>
      </c>
      <c r="N6447">
        <v>0.39257489299999998</v>
      </c>
    </row>
    <row r="6448" spans="9:14" x14ac:dyDescent="0.35">
      <c r="I6448">
        <v>0.19237733000000001</v>
      </c>
      <c r="J6448">
        <v>0.13966588999999999</v>
      </c>
      <c r="K6448">
        <v>0.41551455100000001</v>
      </c>
      <c r="L6448">
        <v>0.26641488299999999</v>
      </c>
      <c r="M6448">
        <v>0.290285089</v>
      </c>
      <c r="N6448">
        <v>0.32188260400000002</v>
      </c>
    </row>
    <row r="6449" spans="9:14" x14ac:dyDescent="0.35">
      <c r="I6449">
        <v>0.119950721</v>
      </c>
      <c r="J6449">
        <v>0.109224194</v>
      </c>
      <c r="K6449">
        <v>0.29080178800000001</v>
      </c>
      <c r="L6449">
        <v>0.19464446099999999</v>
      </c>
      <c r="M6449">
        <v>0.18446731099999999</v>
      </c>
      <c r="N6449">
        <v>0.23728592600000001</v>
      </c>
    </row>
    <row r="6450" spans="9:14" x14ac:dyDescent="0.35">
      <c r="I6450">
        <v>5.3117787999999999E-2</v>
      </c>
      <c r="J6450">
        <v>6.42292E-2</v>
      </c>
      <c r="K6450">
        <v>0.14899674299999999</v>
      </c>
      <c r="L6450">
        <v>0.106921721</v>
      </c>
      <c r="M6450">
        <v>8.3449249000000003E-2</v>
      </c>
      <c r="N6450">
        <v>0.129848617</v>
      </c>
    </row>
    <row r="6451" spans="9:14" x14ac:dyDescent="0.35">
      <c r="I6451">
        <v>9.4919779999999999E-3</v>
      </c>
      <c r="J6451">
        <v>1.5555724E-2</v>
      </c>
      <c r="K6451">
        <v>3.1251198000000001E-2</v>
      </c>
      <c r="L6451">
        <v>2.501888E-2</v>
      </c>
      <c r="M6451">
        <v>1.5253232E-2</v>
      </c>
      <c r="N6451">
        <v>2.8961698000000001E-2</v>
      </c>
    </row>
    <row r="6452" spans="9:14" x14ac:dyDescent="0.35">
      <c r="I6452" s="20">
        <v>3.5700000000000001E-6</v>
      </c>
      <c r="J6452">
        <v>0</v>
      </c>
      <c r="K6452" s="20">
        <v>5.2700000000000004E-6</v>
      </c>
      <c r="L6452" s="20">
        <v>5.2700000000000004E-6</v>
      </c>
      <c r="M6452" s="20">
        <v>5.2700000000000004E-6</v>
      </c>
      <c r="N6452" s="20">
        <v>9.9599999999999995E-6</v>
      </c>
    </row>
    <row r="6453" spans="9:14" x14ac:dyDescent="0.35">
      <c r="I6453">
        <v>0</v>
      </c>
      <c r="J6453">
        <v>0</v>
      </c>
      <c r="K6453">
        <v>0</v>
      </c>
      <c r="L6453">
        <v>0</v>
      </c>
      <c r="M6453">
        <v>0</v>
      </c>
      <c r="N6453">
        <v>0</v>
      </c>
    </row>
    <row r="6454" spans="9:14" x14ac:dyDescent="0.35">
      <c r="I6454">
        <v>0</v>
      </c>
      <c r="J6454">
        <v>0</v>
      </c>
      <c r="K6454">
        <v>0</v>
      </c>
      <c r="L6454">
        <v>0</v>
      </c>
      <c r="M6454">
        <v>0</v>
      </c>
      <c r="N6454">
        <v>0</v>
      </c>
    </row>
    <row r="6455" spans="9:14" x14ac:dyDescent="0.35">
      <c r="I6455">
        <v>0</v>
      </c>
      <c r="J6455">
        <v>0</v>
      </c>
      <c r="K6455">
        <v>0</v>
      </c>
      <c r="L6455">
        <v>0</v>
      </c>
      <c r="M6455">
        <v>0</v>
      </c>
      <c r="N6455">
        <v>0</v>
      </c>
    </row>
    <row r="6456" spans="9:14" x14ac:dyDescent="0.35">
      <c r="I6456">
        <v>0</v>
      </c>
      <c r="J6456">
        <v>0</v>
      </c>
      <c r="K6456">
        <v>0</v>
      </c>
      <c r="L6456">
        <v>0</v>
      </c>
      <c r="M6456">
        <v>0</v>
      </c>
      <c r="N6456">
        <v>0</v>
      </c>
    </row>
    <row r="6457" spans="9:14" x14ac:dyDescent="0.35">
      <c r="I6457">
        <v>0</v>
      </c>
      <c r="J6457">
        <v>0</v>
      </c>
      <c r="K6457">
        <v>0</v>
      </c>
      <c r="L6457">
        <v>0</v>
      </c>
      <c r="M6457">
        <v>0</v>
      </c>
      <c r="N6457">
        <v>0</v>
      </c>
    </row>
    <row r="6458" spans="9:14" x14ac:dyDescent="0.35">
      <c r="I6458">
        <v>0</v>
      </c>
      <c r="J6458">
        <v>0</v>
      </c>
      <c r="K6458">
        <v>0</v>
      </c>
      <c r="L6458">
        <v>0</v>
      </c>
      <c r="M6458">
        <v>0</v>
      </c>
      <c r="N6458">
        <v>0</v>
      </c>
    </row>
    <row r="6459" spans="9:14" x14ac:dyDescent="0.35">
      <c r="I6459">
        <v>0</v>
      </c>
      <c r="J6459">
        <v>0</v>
      </c>
      <c r="K6459">
        <v>0</v>
      </c>
      <c r="L6459">
        <v>0</v>
      </c>
      <c r="M6459">
        <v>0</v>
      </c>
      <c r="N6459">
        <v>0</v>
      </c>
    </row>
    <row r="6460" spans="9:14" x14ac:dyDescent="0.35">
      <c r="I6460">
        <v>0</v>
      </c>
      <c r="J6460">
        <v>0</v>
      </c>
      <c r="K6460">
        <v>0</v>
      </c>
      <c r="L6460">
        <v>0</v>
      </c>
      <c r="M6460">
        <v>0</v>
      </c>
      <c r="N6460">
        <v>0</v>
      </c>
    </row>
    <row r="6461" spans="9:14" x14ac:dyDescent="0.35">
      <c r="I6461">
        <v>0</v>
      </c>
      <c r="J6461">
        <v>0</v>
      </c>
      <c r="K6461">
        <v>0</v>
      </c>
      <c r="L6461">
        <v>0</v>
      </c>
      <c r="M6461">
        <v>0</v>
      </c>
      <c r="N6461">
        <v>0</v>
      </c>
    </row>
    <row r="6462" spans="9:14" x14ac:dyDescent="0.35">
      <c r="I6462">
        <v>0</v>
      </c>
      <c r="J6462">
        <v>0</v>
      </c>
      <c r="K6462">
        <v>0</v>
      </c>
      <c r="L6462">
        <v>0</v>
      </c>
      <c r="M6462">
        <v>0</v>
      </c>
      <c r="N6462">
        <v>0</v>
      </c>
    </row>
    <row r="6463" spans="9:14" x14ac:dyDescent="0.35">
      <c r="I6463">
        <v>0</v>
      </c>
      <c r="J6463">
        <v>0</v>
      </c>
      <c r="K6463">
        <v>0</v>
      </c>
      <c r="L6463">
        <v>0</v>
      </c>
      <c r="M6463">
        <v>0</v>
      </c>
      <c r="N6463">
        <v>0</v>
      </c>
    </row>
    <row r="6464" spans="9:14" x14ac:dyDescent="0.35">
      <c r="I6464">
        <v>4.5213550000000003E-3</v>
      </c>
      <c r="J6464">
        <v>3.449405E-3</v>
      </c>
      <c r="K6464">
        <v>7.6836869999999998E-3</v>
      </c>
      <c r="L6464">
        <v>5.4898079999999997E-3</v>
      </c>
      <c r="M6464">
        <v>7.5520609999999997E-3</v>
      </c>
      <c r="N6464">
        <v>9.1523300000000002E-3</v>
      </c>
    </row>
    <row r="6465" spans="9:14" x14ac:dyDescent="0.35">
      <c r="I6465">
        <v>3.3543248999999997E-2</v>
      </c>
      <c r="J6465">
        <v>3.6155380000000001E-2</v>
      </c>
      <c r="K6465">
        <v>6.6585225999999997E-2</v>
      </c>
      <c r="L6465">
        <v>5.4103563E-2</v>
      </c>
      <c r="M6465">
        <v>5.3742994000000002E-2</v>
      </c>
      <c r="N6465">
        <v>8.8280399999999995E-2</v>
      </c>
    </row>
    <row r="6466" spans="9:14" x14ac:dyDescent="0.35">
      <c r="I6466">
        <v>8.0129561000000002E-2</v>
      </c>
      <c r="J6466">
        <v>0.100834457</v>
      </c>
      <c r="K6466">
        <v>0.17694884499999999</v>
      </c>
      <c r="L6466">
        <v>0.15390025700000001</v>
      </c>
      <c r="M6466">
        <v>0.127361842</v>
      </c>
      <c r="N6466">
        <v>0.25648099200000002</v>
      </c>
    </row>
    <row r="6467" spans="9:14" x14ac:dyDescent="0.35">
      <c r="I6467">
        <v>0.14105863599999999</v>
      </c>
      <c r="J6467">
        <v>0.18244692000000001</v>
      </c>
      <c r="K6467">
        <v>0.28243531900000002</v>
      </c>
      <c r="L6467">
        <v>0.248870602</v>
      </c>
      <c r="M6467">
        <v>0.19749805400000001</v>
      </c>
      <c r="N6467">
        <v>0.38685993400000002</v>
      </c>
    </row>
    <row r="6468" spans="9:14" x14ac:dyDescent="0.35">
      <c r="I6468">
        <v>0.199457731</v>
      </c>
      <c r="J6468">
        <v>0.260428416</v>
      </c>
      <c r="K6468">
        <v>0.36468656300000002</v>
      </c>
      <c r="L6468">
        <v>0.32265755899999998</v>
      </c>
      <c r="M6468">
        <v>0.24798885500000001</v>
      </c>
      <c r="N6468">
        <v>0.47135012399999998</v>
      </c>
    </row>
    <row r="6469" spans="9:14" x14ac:dyDescent="0.35">
      <c r="I6469">
        <v>0.24140413199999999</v>
      </c>
      <c r="J6469">
        <v>0.31503081799999999</v>
      </c>
      <c r="K6469">
        <v>0.405865845</v>
      </c>
      <c r="L6469">
        <v>0.36190258800000003</v>
      </c>
      <c r="M6469">
        <v>0.27121347899999998</v>
      </c>
      <c r="N6469">
        <v>0.498867163</v>
      </c>
    </row>
    <row r="6470" spans="9:14" x14ac:dyDescent="0.35">
      <c r="I6470">
        <v>0.22981723800000001</v>
      </c>
      <c r="J6470">
        <v>0.337612947</v>
      </c>
      <c r="K6470">
        <v>0.38908427200000001</v>
      </c>
      <c r="L6470">
        <v>0.37018725699999999</v>
      </c>
      <c r="M6470">
        <v>0.235307344</v>
      </c>
      <c r="N6470">
        <v>0.45121356400000001</v>
      </c>
    </row>
    <row r="6471" spans="9:14" x14ac:dyDescent="0.35">
      <c r="I6471">
        <v>0.19871023700000001</v>
      </c>
      <c r="J6471">
        <v>0.33060767800000002</v>
      </c>
      <c r="K6471">
        <v>0.34128437900000003</v>
      </c>
      <c r="L6471">
        <v>0.34603848999999998</v>
      </c>
      <c r="M6471">
        <v>0.18268515799999999</v>
      </c>
      <c r="N6471">
        <v>0.37115672100000002</v>
      </c>
    </row>
    <row r="6472" spans="9:14" x14ac:dyDescent="0.35">
      <c r="I6472">
        <v>0.153580684</v>
      </c>
      <c r="J6472">
        <v>0.28953639199999998</v>
      </c>
      <c r="K6472">
        <v>0.269025193</v>
      </c>
      <c r="L6472">
        <v>0.29042773</v>
      </c>
      <c r="M6472">
        <v>0.12377672000000001</v>
      </c>
      <c r="N6472">
        <v>0.27563475799999998</v>
      </c>
    </row>
    <row r="6473" spans="9:14" x14ac:dyDescent="0.35">
      <c r="I6473">
        <v>0.101404285</v>
      </c>
      <c r="J6473">
        <v>0.20689716999999999</v>
      </c>
      <c r="K6473">
        <v>0.17991385300000001</v>
      </c>
      <c r="L6473">
        <v>0.21421512300000001</v>
      </c>
      <c r="M6473">
        <v>7.3200791000000001E-2</v>
      </c>
      <c r="N6473">
        <v>0.19537903000000001</v>
      </c>
    </row>
    <row r="6474" spans="9:14" x14ac:dyDescent="0.35">
      <c r="I6474">
        <v>4.8921761000000001E-2</v>
      </c>
      <c r="J6474">
        <v>0.10864254399999999</v>
      </c>
      <c r="K6474">
        <v>8.7213083999999996E-2</v>
      </c>
      <c r="L6474">
        <v>0.11673006700000001</v>
      </c>
      <c r="M6474">
        <v>2.8992947000000002E-2</v>
      </c>
      <c r="N6474">
        <v>0.103827056</v>
      </c>
    </row>
    <row r="6475" spans="9:14" x14ac:dyDescent="0.35">
      <c r="I6475">
        <v>9.7964409999999995E-3</v>
      </c>
      <c r="J6475">
        <v>2.3267079999999999E-2</v>
      </c>
      <c r="K6475">
        <v>1.6811223E-2</v>
      </c>
      <c r="L6475">
        <v>2.5978815999999998E-2</v>
      </c>
      <c r="M6475">
        <v>3.8721860000000001E-3</v>
      </c>
      <c r="N6475">
        <v>2.3191162000000001E-2</v>
      </c>
    </row>
    <row r="6476" spans="9:14" x14ac:dyDescent="0.35">
      <c r="I6476" s="20">
        <v>4.42E-6</v>
      </c>
      <c r="J6476" s="20">
        <v>7.1399999999999996E-7</v>
      </c>
      <c r="K6476">
        <v>0</v>
      </c>
      <c r="L6476">
        <v>0</v>
      </c>
      <c r="M6476">
        <v>0</v>
      </c>
      <c r="N6476" s="20">
        <v>3.5699999999999998E-7</v>
      </c>
    </row>
    <row r="6477" spans="9:14" x14ac:dyDescent="0.35">
      <c r="I6477">
        <v>0</v>
      </c>
      <c r="J6477">
        <v>0</v>
      </c>
      <c r="K6477">
        <v>0</v>
      </c>
      <c r="L6477">
        <v>0</v>
      </c>
      <c r="M6477">
        <v>0</v>
      </c>
      <c r="N6477">
        <v>0</v>
      </c>
    </row>
    <row r="6478" spans="9:14" x14ac:dyDescent="0.35">
      <c r="I6478">
        <v>0</v>
      </c>
      <c r="J6478">
        <v>0</v>
      </c>
      <c r="K6478">
        <v>0</v>
      </c>
      <c r="L6478">
        <v>0</v>
      </c>
      <c r="M6478">
        <v>0</v>
      </c>
      <c r="N6478">
        <v>0</v>
      </c>
    </row>
    <row r="6479" spans="9:14" x14ac:dyDescent="0.35">
      <c r="I6479">
        <v>0</v>
      </c>
      <c r="J6479">
        <v>0</v>
      </c>
      <c r="K6479">
        <v>0</v>
      </c>
      <c r="L6479">
        <v>0</v>
      </c>
      <c r="M6479">
        <v>0</v>
      </c>
      <c r="N6479">
        <v>0</v>
      </c>
    </row>
    <row r="6480" spans="9:14" x14ac:dyDescent="0.35">
      <c r="I6480">
        <v>0</v>
      </c>
      <c r="J6480">
        <v>0</v>
      </c>
      <c r="K6480">
        <v>0</v>
      </c>
      <c r="L6480">
        <v>0</v>
      </c>
      <c r="M6480">
        <v>0</v>
      </c>
      <c r="N6480">
        <v>0</v>
      </c>
    </row>
    <row r="6481" spans="9:14" x14ac:dyDescent="0.35">
      <c r="I6481">
        <v>0</v>
      </c>
      <c r="J6481">
        <v>0</v>
      </c>
      <c r="K6481">
        <v>0</v>
      </c>
      <c r="L6481">
        <v>0</v>
      </c>
      <c r="M6481">
        <v>0</v>
      </c>
      <c r="N6481">
        <v>0</v>
      </c>
    </row>
    <row r="6482" spans="9:14" x14ac:dyDescent="0.35">
      <c r="I6482">
        <v>0</v>
      </c>
      <c r="J6482">
        <v>0</v>
      </c>
      <c r="K6482">
        <v>0</v>
      </c>
      <c r="L6482">
        <v>0</v>
      </c>
      <c r="M6482">
        <v>0</v>
      </c>
      <c r="N6482">
        <v>0</v>
      </c>
    </row>
    <row r="6483" spans="9:14" x14ac:dyDescent="0.35">
      <c r="I6483">
        <v>0</v>
      </c>
      <c r="J6483">
        <v>0</v>
      </c>
      <c r="K6483">
        <v>0</v>
      </c>
      <c r="L6483">
        <v>0</v>
      </c>
      <c r="M6483">
        <v>0</v>
      </c>
      <c r="N6483">
        <v>0</v>
      </c>
    </row>
    <row r="6484" spans="9:14" x14ac:dyDescent="0.35">
      <c r="I6484">
        <v>0</v>
      </c>
      <c r="J6484">
        <v>0</v>
      </c>
      <c r="K6484">
        <v>0</v>
      </c>
      <c r="L6484">
        <v>0</v>
      </c>
      <c r="M6484">
        <v>0</v>
      </c>
      <c r="N6484">
        <v>0</v>
      </c>
    </row>
    <row r="6485" spans="9:14" x14ac:dyDescent="0.35">
      <c r="I6485">
        <v>0</v>
      </c>
      <c r="J6485">
        <v>0</v>
      </c>
      <c r="K6485">
        <v>0</v>
      </c>
      <c r="L6485">
        <v>0</v>
      </c>
      <c r="M6485">
        <v>0</v>
      </c>
      <c r="N6485">
        <v>0</v>
      </c>
    </row>
    <row r="6486" spans="9:14" x14ac:dyDescent="0.35">
      <c r="I6486">
        <v>0</v>
      </c>
      <c r="J6486">
        <v>0</v>
      </c>
      <c r="K6486">
        <v>0</v>
      </c>
      <c r="L6486">
        <v>0</v>
      </c>
      <c r="M6486">
        <v>0</v>
      </c>
      <c r="N6486">
        <v>0</v>
      </c>
    </row>
    <row r="6487" spans="9:14" x14ac:dyDescent="0.35">
      <c r="I6487">
        <v>0</v>
      </c>
      <c r="J6487">
        <v>0</v>
      </c>
      <c r="K6487">
        <v>0</v>
      </c>
      <c r="L6487">
        <v>0</v>
      </c>
      <c r="M6487">
        <v>0</v>
      </c>
      <c r="N6487">
        <v>0</v>
      </c>
    </row>
    <row r="6488" spans="9:14" x14ac:dyDescent="0.35">
      <c r="I6488">
        <v>5.844976E-3</v>
      </c>
      <c r="J6488">
        <v>5.8015749999999998E-3</v>
      </c>
      <c r="K6488">
        <v>1.1596460000000001E-3</v>
      </c>
      <c r="L6488">
        <v>5.6604380000000003E-3</v>
      </c>
      <c r="M6488">
        <v>5.0350710000000003E-3</v>
      </c>
      <c r="N6488">
        <v>2.4433279999999998E-3</v>
      </c>
    </row>
    <row r="6489" spans="9:14" x14ac:dyDescent="0.35">
      <c r="I6489">
        <v>4.3259243000000003E-2</v>
      </c>
      <c r="J6489">
        <v>5.9779745000000002E-2</v>
      </c>
      <c r="K6489">
        <v>1.4076884E-2</v>
      </c>
      <c r="L6489">
        <v>6.0761497999999997E-2</v>
      </c>
      <c r="M6489">
        <v>4.5689084999999997E-2</v>
      </c>
      <c r="N6489">
        <v>3.2571225000000002E-2</v>
      </c>
    </row>
    <row r="6490" spans="9:14" x14ac:dyDescent="0.35">
      <c r="I6490">
        <v>0.10310264399999999</v>
      </c>
      <c r="J6490">
        <v>0.16906480700000001</v>
      </c>
      <c r="K6490">
        <v>3.8267352999999997E-2</v>
      </c>
      <c r="L6490">
        <v>0.18001729899999999</v>
      </c>
      <c r="M6490">
        <v>0.119110823</v>
      </c>
      <c r="N6490">
        <v>9.9632925999999997E-2</v>
      </c>
    </row>
    <row r="6491" spans="9:14" x14ac:dyDescent="0.35">
      <c r="I6491">
        <v>0.164031389</v>
      </c>
      <c r="J6491">
        <v>0.29565149200000002</v>
      </c>
      <c r="K6491">
        <v>6.2419523999999997E-2</v>
      </c>
      <c r="L6491">
        <v>0.29172804600000002</v>
      </c>
      <c r="M6491">
        <v>0.19309309499999999</v>
      </c>
      <c r="N6491">
        <v>0.15828329099999999</v>
      </c>
    </row>
    <row r="6492" spans="9:14" x14ac:dyDescent="0.35">
      <c r="I6492">
        <v>0.21277167999999999</v>
      </c>
      <c r="J6492">
        <v>0.41079959999999999</v>
      </c>
      <c r="K6492">
        <v>8.2396637999999994E-2</v>
      </c>
      <c r="L6492">
        <v>0.37783286199999999</v>
      </c>
      <c r="M6492">
        <v>0.25137971399999998</v>
      </c>
      <c r="N6492">
        <v>0.20155461999999999</v>
      </c>
    </row>
    <row r="6493" spans="9:14" x14ac:dyDescent="0.35">
      <c r="I6493">
        <v>0.24020639199999999</v>
      </c>
      <c r="J6493">
        <v>0.483240432</v>
      </c>
      <c r="K6493">
        <v>9.3909531000000004E-2</v>
      </c>
      <c r="L6493">
        <v>0.42309016300000002</v>
      </c>
      <c r="M6493">
        <v>0.28179612900000001</v>
      </c>
      <c r="N6493">
        <v>0.221115335</v>
      </c>
    </row>
    <row r="6494" spans="9:14" x14ac:dyDescent="0.35">
      <c r="I6494">
        <v>0.22888481699999999</v>
      </c>
      <c r="J6494">
        <v>0.509460684</v>
      </c>
      <c r="K6494">
        <v>9.6937620000000002E-2</v>
      </c>
      <c r="L6494">
        <v>0.43421072500000002</v>
      </c>
      <c r="M6494">
        <v>0.25358238999999999</v>
      </c>
      <c r="N6494">
        <v>0.20071056100000001</v>
      </c>
    </row>
    <row r="6495" spans="9:14" x14ac:dyDescent="0.35">
      <c r="I6495">
        <v>0.19870316299999999</v>
      </c>
      <c r="J6495">
        <v>0.48872553800000001</v>
      </c>
      <c r="K6495">
        <v>9.0640055999999997E-2</v>
      </c>
      <c r="L6495">
        <v>0.4074044</v>
      </c>
      <c r="M6495">
        <v>0.20610239699999999</v>
      </c>
      <c r="N6495">
        <v>0.16438415000000001</v>
      </c>
    </row>
    <row r="6496" spans="9:14" x14ac:dyDescent="0.35">
      <c r="I6496">
        <v>0.154745522</v>
      </c>
      <c r="J6496">
        <v>0.41840683000000001</v>
      </c>
      <c r="K6496">
        <v>7.5742503000000003E-2</v>
      </c>
      <c r="L6496">
        <v>0.34292440400000002</v>
      </c>
      <c r="M6496">
        <v>0.14830274600000001</v>
      </c>
      <c r="N6496">
        <v>0.120281208</v>
      </c>
    </row>
    <row r="6497" spans="9:14" x14ac:dyDescent="0.35">
      <c r="I6497">
        <v>0.100984213</v>
      </c>
      <c r="J6497">
        <v>0.29133913299999997</v>
      </c>
      <c r="K6497">
        <v>5.6901424999999999E-2</v>
      </c>
      <c r="L6497">
        <v>0.24888376100000001</v>
      </c>
      <c r="M6497">
        <v>9.4285712999999993E-2</v>
      </c>
      <c r="N6497">
        <v>8.3935037000000004E-2</v>
      </c>
    </row>
    <row r="6498" spans="9:14" x14ac:dyDescent="0.35">
      <c r="I6498">
        <v>4.7891053000000003E-2</v>
      </c>
      <c r="J6498">
        <v>0.14605759800000001</v>
      </c>
      <c r="K6498">
        <v>3.2585695999999997E-2</v>
      </c>
      <c r="L6498">
        <v>0.13197145499999999</v>
      </c>
      <c r="M6498">
        <v>4.2693983999999997E-2</v>
      </c>
      <c r="N6498">
        <v>4.3546021999999997E-2</v>
      </c>
    </row>
    <row r="6499" spans="9:14" x14ac:dyDescent="0.35">
      <c r="I6499">
        <v>9.4068999999999993E-3</v>
      </c>
      <c r="J6499">
        <v>2.8142549999999999E-2</v>
      </c>
      <c r="K6499">
        <v>8.4998699999999996E-3</v>
      </c>
      <c r="L6499">
        <v>2.7755868999999999E-2</v>
      </c>
      <c r="M6499">
        <v>7.3139640000000001E-3</v>
      </c>
      <c r="N6499">
        <v>9.4754999999999995E-3</v>
      </c>
    </row>
    <row r="6500" spans="9:14" x14ac:dyDescent="0.35">
      <c r="I6500">
        <v>0</v>
      </c>
      <c r="J6500">
        <v>0</v>
      </c>
      <c r="K6500">
        <v>0</v>
      </c>
      <c r="L6500">
        <v>0</v>
      </c>
      <c r="M6500">
        <v>0</v>
      </c>
      <c r="N6500">
        <v>0</v>
      </c>
    </row>
    <row r="6501" spans="9:14" x14ac:dyDescent="0.35">
      <c r="I6501">
        <v>0</v>
      </c>
      <c r="J6501">
        <v>0</v>
      </c>
      <c r="K6501">
        <v>0</v>
      </c>
      <c r="L6501">
        <v>0</v>
      </c>
      <c r="M6501">
        <v>0</v>
      </c>
      <c r="N6501">
        <v>0</v>
      </c>
    </row>
    <row r="6502" spans="9:14" x14ac:dyDescent="0.35">
      <c r="I6502">
        <v>0</v>
      </c>
      <c r="J6502">
        <v>0</v>
      </c>
      <c r="K6502">
        <v>0</v>
      </c>
      <c r="L6502">
        <v>0</v>
      </c>
      <c r="M6502">
        <v>0</v>
      </c>
      <c r="N6502">
        <v>0</v>
      </c>
    </row>
    <row r="6503" spans="9:14" x14ac:dyDescent="0.35">
      <c r="I6503">
        <v>0</v>
      </c>
      <c r="J6503">
        <v>0</v>
      </c>
      <c r="K6503">
        <v>0</v>
      </c>
      <c r="L6503">
        <v>0</v>
      </c>
      <c r="M6503">
        <v>0</v>
      </c>
      <c r="N6503">
        <v>0</v>
      </c>
    </row>
    <row r="6504" spans="9:14" x14ac:dyDescent="0.35">
      <c r="I6504">
        <v>0</v>
      </c>
      <c r="J6504">
        <v>0</v>
      </c>
      <c r="K6504">
        <v>0</v>
      </c>
      <c r="L6504">
        <v>0</v>
      </c>
      <c r="M6504">
        <v>0</v>
      </c>
      <c r="N6504">
        <v>0</v>
      </c>
    </row>
    <row r="6505" spans="9:14" x14ac:dyDescent="0.35">
      <c r="I6505">
        <v>0</v>
      </c>
      <c r="J6505">
        <v>0</v>
      </c>
      <c r="K6505">
        <v>0</v>
      </c>
      <c r="L6505">
        <v>0</v>
      </c>
      <c r="M6505">
        <v>0</v>
      </c>
      <c r="N6505">
        <v>0</v>
      </c>
    </row>
    <row r="6506" spans="9:14" x14ac:dyDescent="0.35">
      <c r="I6506">
        <v>0</v>
      </c>
      <c r="J6506">
        <v>0</v>
      </c>
      <c r="K6506">
        <v>0</v>
      </c>
      <c r="L6506">
        <v>0</v>
      </c>
      <c r="M6506">
        <v>0</v>
      </c>
      <c r="N6506">
        <v>0</v>
      </c>
    </row>
    <row r="6507" spans="9:14" x14ac:dyDescent="0.35">
      <c r="I6507">
        <v>0</v>
      </c>
      <c r="J6507">
        <v>0</v>
      </c>
      <c r="K6507">
        <v>0</v>
      </c>
      <c r="L6507">
        <v>0</v>
      </c>
      <c r="M6507">
        <v>0</v>
      </c>
      <c r="N6507">
        <v>0</v>
      </c>
    </row>
    <row r="6508" spans="9:14" x14ac:dyDescent="0.35">
      <c r="I6508">
        <v>0</v>
      </c>
      <c r="J6508">
        <v>0</v>
      </c>
      <c r="K6508">
        <v>0</v>
      </c>
      <c r="L6508">
        <v>0</v>
      </c>
      <c r="M6508">
        <v>0</v>
      </c>
      <c r="N6508">
        <v>0</v>
      </c>
    </row>
    <row r="6509" spans="9:14" x14ac:dyDescent="0.35">
      <c r="I6509">
        <v>0</v>
      </c>
      <c r="J6509">
        <v>0</v>
      </c>
      <c r="K6509">
        <v>0</v>
      </c>
      <c r="L6509">
        <v>0</v>
      </c>
      <c r="M6509">
        <v>0</v>
      </c>
      <c r="N6509">
        <v>0</v>
      </c>
    </row>
    <row r="6510" spans="9:14" x14ac:dyDescent="0.35">
      <c r="I6510">
        <v>0</v>
      </c>
      <c r="J6510">
        <v>0</v>
      </c>
      <c r="K6510">
        <v>0</v>
      </c>
      <c r="L6510">
        <v>0</v>
      </c>
      <c r="M6510">
        <v>0</v>
      </c>
      <c r="N6510">
        <v>0</v>
      </c>
    </row>
    <row r="6511" spans="9:14" x14ac:dyDescent="0.35">
      <c r="I6511">
        <v>0</v>
      </c>
      <c r="J6511">
        <v>0</v>
      </c>
      <c r="K6511">
        <v>0</v>
      </c>
      <c r="L6511">
        <v>0</v>
      </c>
      <c r="M6511">
        <v>0</v>
      </c>
      <c r="N6511">
        <v>0</v>
      </c>
    </row>
    <row r="6512" spans="9:14" x14ac:dyDescent="0.35">
      <c r="I6512">
        <v>7.4494119999999999E-3</v>
      </c>
      <c r="J6512">
        <v>3.1660360000000001E-3</v>
      </c>
      <c r="K6512">
        <v>1.3960870000000001E-3</v>
      </c>
      <c r="L6512">
        <v>5.9175970000000001E-3</v>
      </c>
      <c r="M6512">
        <v>7.9023919999999994E-3</v>
      </c>
      <c r="N6512">
        <v>1.4848870000000001E-3</v>
      </c>
    </row>
    <row r="6513" spans="9:14" x14ac:dyDescent="0.35">
      <c r="I6513">
        <v>5.8752556999999997E-2</v>
      </c>
      <c r="J6513">
        <v>3.2967492000000001E-2</v>
      </c>
      <c r="K6513">
        <v>1.7564351999999998E-2</v>
      </c>
      <c r="L6513">
        <v>6.6810025999999995E-2</v>
      </c>
      <c r="M6513">
        <v>6.8087501999999994E-2</v>
      </c>
      <c r="N6513">
        <v>2.2744232E-2</v>
      </c>
    </row>
    <row r="6514" spans="9:14" x14ac:dyDescent="0.35">
      <c r="I6514">
        <v>0.14556158299999999</v>
      </c>
      <c r="J6514">
        <v>9.1568772000000007E-2</v>
      </c>
      <c r="K6514">
        <v>4.8832588000000003E-2</v>
      </c>
      <c r="L6514">
        <v>0.20319102999999999</v>
      </c>
      <c r="M6514">
        <v>0.176499774</v>
      </c>
      <c r="N6514">
        <v>7.0148375999999998E-2</v>
      </c>
    </row>
    <row r="6515" spans="9:14" x14ac:dyDescent="0.35">
      <c r="I6515">
        <v>0.23069738000000001</v>
      </c>
      <c r="J6515">
        <v>0.15632922899999999</v>
      </c>
      <c r="K6515">
        <v>7.8360552999999999E-2</v>
      </c>
      <c r="L6515">
        <v>0.326890132</v>
      </c>
      <c r="M6515">
        <v>0.26636411500000001</v>
      </c>
      <c r="N6515">
        <v>0.11283012100000001</v>
      </c>
    </row>
    <row r="6516" spans="9:14" x14ac:dyDescent="0.35">
      <c r="I6516">
        <v>0.29488554700000003</v>
      </c>
      <c r="J6516">
        <v>0.213595062</v>
      </c>
      <c r="K6516">
        <v>0.10144801000000001</v>
      </c>
      <c r="L6516">
        <v>0.41991366099999999</v>
      </c>
      <c r="M6516">
        <v>0.32418446099999998</v>
      </c>
      <c r="N6516">
        <v>0.14566955200000001</v>
      </c>
    </row>
    <row r="6517" spans="9:14" x14ac:dyDescent="0.35">
      <c r="I6517">
        <v>0.32491899200000002</v>
      </c>
      <c r="J6517">
        <v>0.249511075</v>
      </c>
      <c r="K6517">
        <v>0.113966242</v>
      </c>
      <c r="L6517">
        <v>0.46457911600000001</v>
      </c>
      <c r="M6517">
        <v>0.34204712700000001</v>
      </c>
      <c r="N6517">
        <v>0.161834055</v>
      </c>
    </row>
    <row r="6518" spans="9:14" x14ac:dyDescent="0.35">
      <c r="I6518">
        <v>0.31154958500000002</v>
      </c>
      <c r="J6518">
        <v>0.26919105599999998</v>
      </c>
      <c r="K6518">
        <v>0.113702267</v>
      </c>
      <c r="L6518">
        <v>0.45254508399999999</v>
      </c>
      <c r="M6518">
        <v>0.329734692</v>
      </c>
      <c r="N6518">
        <v>0.154577675</v>
      </c>
    </row>
    <row r="6519" spans="9:14" x14ac:dyDescent="0.35">
      <c r="I6519">
        <v>0.27323468099999998</v>
      </c>
      <c r="J6519">
        <v>0.26243422399999999</v>
      </c>
      <c r="K6519">
        <v>0.103237971</v>
      </c>
      <c r="L6519">
        <v>0.40304529</v>
      </c>
      <c r="M6519">
        <v>0.28993721</v>
      </c>
      <c r="N6519">
        <v>0.13397497</v>
      </c>
    </row>
    <row r="6520" spans="9:14" x14ac:dyDescent="0.35">
      <c r="I6520">
        <v>0.21567398099999999</v>
      </c>
      <c r="J6520">
        <v>0.22792374700000001</v>
      </c>
      <c r="K6520">
        <v>8.3717181000000002E-2</v>
      </c>
      <c r="L6520">
        <v>0.32173064699999998</v>
      </c>
      <c r="M6520">
        <v>0.228643973</v>
      </c>
      <c r="N6520">
        <v>0.10407931600000001</v>
      </c>
    </row>
    <row r="6521" spans="9:14" x14ac:dyDescent="0.35">
      <c r="I6521">
        <v>0.13402681799999999</v>
      </c>
      <c r="J6521">
        <v>0.160505906</v>
      </c>
      <c r="K6521">
        <v>6.0604600000000002E-2</v>
      </c>
      <c r="L6521">
        <v>0.22045073600000001</v>
      </c>
      <c r="M6521">
        <v>0.14619892300000001</v>
      </c>
      <c r="N6521">
        <v>6.9909025E-2</v>
      </c>
    </row>
    <row r="6522" spans="9:14" x14ac:dyDescent="0.35">
      <c r="I6522">
        <v>5.8089688E-2</v>
      </c>
      <c r="J6522">
        <v>8.1178570000000005E-2</v>
      </c>
      <c r="K6522">
        <v>3.2466567000000002E-2</v>
      </c>
      <c r="L6522">
        <v>0.108976223</v>
      </c>
      <c r="M6522">
        <v>6.5111392000000004E-2</v>
      </c>
      <c r="N6522">
        <v>3.4619786E-2</v>
      </c>
    </row>
    <row r="6523" spans="9:14" x14ac:dyDescent="0.35">
      <c r="I6523">
        <v>9.1627710000000001E-3</v>
      </c>
      <c r="J6523">
        <v>1.4828539999999999E-2</v>
      </c>
      <c r="K6523">
        <v>7.1539910000000002E-3</v>
      </c>
      <c r="L6523">
        <v>1.9928885E-2</v>
      </c>
      <c r="M6523">
        <v>1.0229835E-2</v>
      </c>
      <c r="N6523">
        <v>7.2030870000000004E-3</v>
      </c>
    </row>
    <row r="6524" spans="9:14" x14ac:dyDescent="0.35">
      <c r="I6524">
        <v>0</v>
      </c>
      <c r="J6524">
        <v>0</v>
      </c>
      <c r="K6524">
        <v>0</v>
      </c>
      <c r="L6524">
        <v>0</v>
      </c>
      <c r="M6524">
        <v>0</v>
      </c>
      <c r="N6524">
        <v>0</v>
      </c>
    </row>
    <row r="6525" spans="9:14" x14ac:dyDescent="0.35">
      <c r="I6525">
        <v>0</v>
      </c>
      <c r="J6525">
        <v>0</v>
      </c>
      <c r="K6525">
        <v>0</v>
      </c>
      <c r="L6525">
        <v>0</v>
      </c>
      <c r="M6525">
        <v>0</v>
      </c>
      <c r="N6525">
        <v>0</v>
      </c>
    </row>
    <row r="6526" spans="9:14" x14ac:dyDescent="0.35">
      <c r="I6526">
        <v>0</v>
      </c>
      <c r="J6526">
        <v>0</v>
      </c>
      <c r="K6526">
        <v>0</v>
      </c>
      <c r="L6526">
        <v>0</v>
      </c>
      <c r="M6526">
        <v>0</v>
      </c>
      <c r="N6526">
        <v>0</v>
      </c>
    </row>
    <row r="6527" spans="9:14" x14ac:dyDescent="0.35">
      <c r="I6527">
        <v>0</v>
      </c>
      <c r="J6527">
        <v>0</v>
      </c>
      <c r="K6527">
        <v>0</v>
      </c>
      <c r="L6527">
        <v>0</v>
      </c>
      <c r="M6527">
        <v>0</v>
      </c>
      <c r="N6527">
        <v>0</v>
      </c>
    </row>
    <row r="6528" spans="9:14" x14ac:dyDescent="0.35">
      <c r="I6528">
        <v>0</v>
      </c>
      <c r="J6528">
        <v>0</v>
      </c>
      <c r="K6528">
        <v>0</v>
      </c>
      <c r="L6528">
        <v>0</v>
      </c>
      <c r="M6528">
        <v>0</v>
      </c>
      <c r="N6528">
        <v>0</v>
      </c>
    </row>
    <row r="6529" spans="9:14" x14ac:dyDescent="0.35">
      <c r="I6529">
        <v>0</v>
      </c>
      <c r="J6529">
        <v>0</v>
      </c>
      <c r="K6529">
        <v>0</v>
      </c>
      <c r="L6529">
        <v>0</v>
      </c>
      <c r="M6529">
        <v>0</v>
      </c>
      <c r="N6529">
        <v>0</v>
      </c>
    </row>
    <row r="6530" spans="9:14" x14ac:dyDescent="0.35">
      <c r="I6530">
        <v>0</v>
      </c>
      <c r="J6530">
        <v>0</v>
      </c>
      <c r="K6530">
        <v>0</v>
      </c>
      <c r="L6530">
        <v>0</v>
      </c>
      <c r="M6530">
        <v>0</v>
      </c>
      <c r="N6530">
        <v>0</v>
      </c>
    </row>
    <row r="6531" spans="9:14" x14ac:dyDescent="0.35">
      <c r="I6531">
        <v>0</v>
      </c>
      <c r="J6531">
        <v>0</v>
      </c>
      <c r="K6531">
        <v>0</v>
      </c>
      <c r="L6531">
        <v>0</v>
      </c>
      <c r="M6531">
        <v>0</v>
      </c>
      <c r="N6531">
        <v>0</v>
      </c>
    </row>
    <row r="6532" spans="9:14" x14ac:dyDescent="0.35">
      <c r="I6532">
        <v>0</v>
      </c>
      <c r="J6532">
        <v>0</v>
      </c>
      <c r="K6532">
        <v>0</v>
      </c>
      <c r="L6532">
        <v>0</v>
      </c>
      <c r="M6532">
        <v>0</v>
      </c>
      <c r="N6532">
        <v>0</v>
      </c>
    </row>
    <row r="6533" spans="9:14" x14ac:dyDescent="0.35">
      <c r="I6533">
        <v>0</v>
      </c>
      <c r="J6533">
        <v>0</v>
      </c>
      <c r="K6533">
        <v>0</v>
      </c>
      <c r="L6533">
        <v>0</v>
      </c>
      <c r="M6533">
        <v>0</v>
      </c>
      <c r="N6533">
        <v>0</v>
      </c>
    </row>
    <row r="6534" spans="9:14" x14ac:dyDescent="0.35">
      <c r="I6534">
        <v>0</v>
      </c>
      <c r="J6534">
        <v>0</v>
      </c>
      <c r="K6534">
        <v>0</v>
      </c>
      <c r="L6534">
        <v>0</v>
      </c>
      <c r="M6534">
        <v>0</v>
      </c>
      <c r="N6534">
        <v>0</v>
      </c>
    </row>
    <row r="6535" spans="9:14" x14ac:dyDescent="0.35">
      <c r="I6535">
        <v>0</v>
      </c>
      <c r="J6535">
        <v>0</v>
      </c>
      <c r="K6535">
        <v>0</v>
      </c>
      <c r="L6535">
        <v>0</v>
      </c>
      <c r="M6535">
        <v>0</v>
      </c>
      <c r="N6535">
        <v>0</v>
      </c>
    </row>
    <row r="6536" spans="9:14" x14ac:dyDescent="0.35">
      <c r="I6536">
        <v>6.9825920000000001E-3</v>
      </c>
      <c r="J6536">
        <v>1.7577700000000001E-3</v>
      </c>
      <c r="K6536">
        <v>4.0993230000000002E-3</v>
      </c>
      <c r="L6536">
        <v>4.312509E-3</v>
      </c>
      <c r="M6536">
        <v>6.6939679999999998E-3</v>
      </c>
      <c r="N6536">
        <v>1.0782540000000001E-3</v>
      </c>
    </row>
    <row r="6537" spans="9:14" x14ac:dyDescent="0.35">
      <c r="I6537">
        <v>5.5382641000000003E-2</v>
      </c>
      <c r="J6537">
        <v>1.9388605999999999E-2</v>
      </c>
      <c r="K6537">
        <v>5.1779670999999999E-2</v>
      </c>
      <c r="L6537">
        <v>5.5888095999999998E-2</v>
      </c>
      <c r="M6537">
        <v>5.8178136999999998E-2</v>
      </c>
      <c r="N6537">
        <v>1.8816981E-2</v>
      </c>
    </row>
    <row r="6538" spans="9:14" x14ac:dyDescent="0.35">
      <c r="I6538">
        <v>0.13613029300000001</v>
      </c>
      <c r="J6538">
        <v>5.4094473999999997E-2</v>
      </c>
      <c r="K6538">
        <v>0.15489018299999999</v>
      </c>
      <c r="L6538">
        <v>0.17850971700000001</v>
      </c>
      <c r="M6538">
        <v>0.148875755</v>
      </c>
      <c r="N6538">
        <v>5.9728999999999997E-2</v>
      </c>
    </row>
    <row r="6539" spans="9:14" x14ac:dyDescent="0.35">
      <c r="I6539">
        <v>0.23125589799999999</v>
      </c>
      <c r="J6539">
        <v>8.7390340999999996E-2</v>
      </c>
      <c r="K6539">
        <v>0.24828457300000001</v>
      </c>
      <c r="L6539">
        <v>0.29337639199999999</v>
      </c>
      <c r="M6539">
        <v>0.25075887499999999</v>
      </c>
      <c r="N6539">
        <v>0.109140527</v>
      </c>
    </row>
    <row r="6540" spans="9:14" x14ac:dyDescent="0.35">
      <c r="I6540">
        <v>0.317466739</v>
      </c>
      <c r="J6540">
        <v>0.11348784100000001</v>
      </c>
      <c r="K6540">
        <v>0.32307427999999999</v>
      </c>
      <c r="L6540">
        <v>0.38541434800000002</v>
      </c>
      <c r="M6540">
        <v>0.337768876</v>
      </c>
      <c r="N6540">
        <v>0.15783362300000001</v>
      </c>
    </row>
    <row r="6541" spans="9:14" x14ac:dyDescent="0.35">
      <c r="I6541">
        <v>0.375241771</v>
      </c>
      <c r="J6541">
        <v>0.12663227699999999</v>
      </c>
      <c r="K6541">
        <v>0.36397765199999998</v>
      </c>
      <c r="L6541">
        <v>0.43494608299999998</v>
      </c>
      <c r="M6541">
        <v>0.38982012999999999</v>
      </c>
      <c r="N6541">
        <v>0.19395609999999999</v>
      </c>
    </row>
    <row r="6542" spans="9:14" x14ac:dyDescent="0.35">
      <c r="I6542">
        <v>0.36332556999999999</v>
      </c>
      <c r="J6542">
        <v>0.13134504899999999</v>
      </c>
      <c r="K6542">
        <v>0.32967109100000003</v>
      </c>
      <c r="L6542">
        <v>0.43826294799999999</v>
      </c>
      <c r="M6542">
        <v>0.352743898</v>
      </c>
      <c r="N6542">
        <v>0.21056256400000001</v>
      </c>
    </row>
    <row r="6543" spans="9:14" x14ac:dyDescent="0.35">
      <c r="I6543">
        <v>0.32222080800000003</v>
      </c>
      <c r="J6543">
        <v>0.123039594</v>
      </c>
      <c r="K6543">
        <v>0.27102242900000001</v>
      </c>
      <c r="L6543">
        <v>0.40352018000000001</v>
      </c>
      <c r="M6543">
        <v>0.29143737600000003</v>
      </c>
      <c r="N6543">
        <v>0.20840882499999999</v>
      </c>
    </row>
    <row r="6544" spans="9:14" x14ac:dyDescent="0.35">
      <c r="I6544">
        <v>0.25750043500000003</v>
      </c>
      <c r="J6544">
        <v>0.102367875</v>
      </c>
      <c r="K6544">
        <v>0.19879355000000001</v>
      </c>
      <c r="L6544">
        <v>0.33383474699999999</v>
      </c>
      <c r="M6544">
        <v>0.217571609</v>
      </c>
      <c r="N6544">
        <v>0.18507937899999999</v>
      </c>
    </row>
    <row r="6545" spans="9:14" x14ac:dyDescent="0.35">
      <c r="I6545">
        <v>0.168887817</v>
      </c>
      <c r="J6545">
        <v>6.4270967999999998E-2</v>
      </c>
      <c r="K6545">
        <v>0.116536126</v>
      </c>
      <c r="L6545">
        <v>0.238026037</v>
      </c>
      <c r="M6545">
        <v>0.149306154</v>
      </c>
      <c r="N6545">
        <v>0.13554813299999999</v>
      </c>
    </row>
    <row r="6546" spans="9:14" x14ac:dyDescent="0.35">
      <c r="I6546">
        <v>7.8624456999999995E-2</v>
      </c>
      <c r="J6546">
        <v>2.8346723000000001E-2</v>
      </c>
      <c r="K6546">
        <v>4.7701550000000002E-2</v>
      </c>
      <c r="L6546">
        <v>0.123695767</v>
      </c>
      <c r="M6546">
        <v>7.4476845999999999E-2</v>
      </c>
      <c r="N6546">
        <v>7.2659979E-2</v>
      </c>
    </row>
    <row r="6547" spans="9:14" x14ac:dyDescent="0.35">
      <c r="I6547">
        <v>1.3692579999999999E-2</v>
      </c>
      <c r="J6547">
        <v>4.1245220000000003E-3</v>
      </c>
      <c r="K6547">
        <v>6.9249239999999998E-3</v>
      </c>
      <c r="L6547">
        <v>2.2910028999999998E-2</v>
      </c>
      <c r="M6547">
        <v>1.4132891E-2</v>
      </c>
      <c r="N6547">
        <v>1.4316094E-2</v>
      </c>
    </row>
    <row r="6548" spans="9:14" x14ac:dyDescent="0.35">
      <c r="I6548">
        <v>0</v>
      </c>
      <c r="J6548">
        <v>0</v>
      </c>
      <c r="K6548">
        <v>0</v>
      </c>
      <c r="L6548">
        <v>0</v>
      </c>
      <c r="M6548">
        <v>0</v>
      </c>
      <c r="N6548">
        <v>0</v>
      </c>
    </row>
    <row r="6549" spans="9:14" x14ac:dyDescent="0.35">
      <c r="I6549">
        <v>0</v>
      </c>
      <c r="J6549">
        <v>0</v>
      </c>
      <c r="K6549">
        <v>0</v>
      </c>
      <c r="L6549">
        <v>0</v>
      </c>
      <c r="M6549">
        <v>0</v>
      </c>
      <c r="N6549">
        <v>0</v>
      </c>
    </row>
    <row r="6550" spans="9:14" x14ac:dyDescent="0.35">
      <c r="I6550">
        <v>0</v>
      </c>
      <c r="J6550">
        <v>0</v>
      </c>
      <c r="K6550">
        <v>0</v>
      </c>
      <c r="L6550">
        <v>0</v>
      </c>
      <c r="M6550">
        <v>0</v>
      </c>
      <c r="N6550">
        <v>0</v>
      </c>
    </row>
    <row r="6551" spans="9:14" x14ac:dyDescent="0.35">
      <c r="I6551">
        <v>0</v>
      </c>
      <c r="J6551">
        <v>0</v>
      </c>
      <c r="K6551">
        <v>0</v>
      </c>
      <c r="L6551">
        <v>0</v>
      </c>
      <c r="M6551">
        <v>0</v>
      </c>
      <c r="N6551">
        <v>0</v>
      </c>
    </row>
    <row r="6552" spans="9:14" x14ac:dyDescent="0.35">
      <c r="I6552">
        <v>0</v>
      </c>
      <c r="J6552">
        <v>0</v>
      </c>
      <c r="K6552">
        <v>0</v>
      </c>
      <c r="L6552">
        <v>0</v>
      </c>
      <c r="M6552">
        <v>0</v>
      </c>
      <c r="N6552">
        <v>0</v>
      </c>
    </row>
    <row r="6553" spans="9:14" x14ac:dyDescent="0.35">
      <c r="I6553">
        <v>0</v>
      </c>
      <c r="J6553">
        <v>0</v>
      </c>
      <c r="K6553">
        <v>0</v>
      </c>
      <c r="L6553">
        <v>0</v>
      </c>
      <c r="M6553">
        <v>0</v>
      </c>
      <c r="N6553">
        <v>0</v>
      </c>
    </row>
    <row r="6554" spans="9:14" x14ac:dyDescent="0.35">
      <c r="I6554">
        <v>0</v>
      </c>
      <c r="J6554">
        <v>0</v>
      </c>
      <c r="K6554">
        <v>0</v>
      </c>
      <c r="L6554">
        <v>0</v>
      </c>
      <c r="M6554">
        <v>0</v>
      </c>
      <c r="N6554">
        <v>0</v>
      </c>
    </row>
    <row r="6555" spans="9:14" x14ac:dyDescent="0.35">
      <c r="I6555">
        <v>0</v>
      </c>
      <c r="J6555">
        <v>0</v>
      </c>
      <c r="K6555">
        <v>0</v>
      </c>
      <c r="L6555">
        <v>0</v>
      </c>
      <c r="M6555">
        <v>0</v>
      </c>
      <c r="N6555">
        <v>0</v>
      </c>
    </row>
    <row r="6556" spans="9:14" x14ac:dyDescent="0.35">
      <c r="I6556">
        <v>0</v>
      </c>
      <c r="J6556">
        <v>0</v>
      </c>
      <c r="K6556">
        <v>0</v>
      </c>
      <c r="L6556">
        <v>0</v>
      </c>
      <c r="M6556">
        <v>0</v>
      </c>
      <c r="N6556">
        <v>0</v>
      </c>
    </row>
    <row r="6557" spans="9:14" x14ac:dyDescent="0.35">
      <c r="I6557">
        <v>0</v>
      </c>
      <c r="J6557">
        <v>0</v>
      </c>
      <c r="K6557">
        <v>0</v>
      </c>
      <c r="L6557">
        <v>0</v>
      </c>
      <c r="M6557">
        <v>0</v>
      </c>
      <c r="N6557">
        <v>0</v>
      </c>
    </row>
    <row r="6558" spans="9:14" x14ac:dyDescent="0.35">
      <c r="I6558">
        <v>0</v>
      </c>
      <c r="J6558">
        <v>0</v>
      </c>
      <c r="K6558">
        <v>0</v>
      </c>
      <c r="L6558">
        <v>0</v>
      </c>
      <c r="M6558">
        <v>0</v>
      </c>
      <c r="N6558">
        <v>0</v>
      </c>
    </row>
    <row r="6559" spans="9:14" x14ac:dyDescent="0.35">
      <c r="I6559">
        <v>0</v>
      </c>
      <c r="J6559">
        <v>0</v>
      </c>
      <c r="K6559">
        <v>0</v>
      </c>
      <c r="L6559">
        <v>0</v>
      </c>
      <c r="M6559">
        <v>0</v>
      </c>
      <c r="N6559">
        <v>0</v>
      </c>
    </row>
    <row r="6560" spans="9:14" x14ac:dyDescent="0.35">
      <c r="I6560">
        <v>7.1279009999999999E-3</v>
      </c>
      <c r="J6560">
        <v>1.7265099999999999E-3</v>
      </c>
      <c r="K6560">
        <v>5.9098789999999998E-3</v>
      </c>
      <c r="L6560">
        <v>9.0265039999999994E-3</v>
      </c>
      <c r="M6560">
        <v>7.1616470000000002E-3</v>
      </c>
      <c r="N6560">
        <v>6.0453939999999999E-3</v>
      </c>
    </row>
    <row r="6561" spans="9:14" x14ac:dyDescent="0.35">
      <c r="I6561">
        <v>8.3213753000000001E-2</v>
      </c>
      <c r="J6561">
        <v>3.0718704999999999E-2</v>
      </c>
      <c r="K6561">
        <v>8.2422850000000006E-2</v>
      </c>
      <c r="L6561">
        <v>0.105120546</v>
      </c>
      <c r="M6561">
        <v>8.8478691999999998E-2</v>
      </c>
      <c r="N6561">
        <v>6.3545913999999995E-2</v>
      </c>
    </row>
    <row r="6562" spans="9:14" x14ac:dyDescent="0.35">
      <c r="I6562">
        <v>0.20250965300000001</v>
      </c>
      <c r="J6562">
        <v>8.4533891999999999E-2</v>
      </c>
      <c r="K6562">
        <v>0.20705187899999999</v>
      </c>
      <c r="L6562">
        <v>0.27588618500000001</v>
      </c>
      <c r="M6562">
        <v>0.21806316100000001</v>
      </c>
      <c r="N6562">
        <v>0.16119360099999999</v>
      </c>
    </row>
    <row r="6563" spans="9:14" x14ac:dyDescent="0.35">
      <c r="I6563">
        <v>0.35098121999999998</v>
      </c>
      <c r="J6563">
        <v>0.16761293899999999</v>
      </c>
      <c r="K6563">
        <v>0.340412035</v>
      </c>
      <c r="L6563">
        <v>0.438722844</v>
      </c>
      <c r="M6563">
        <v>0.36470959400000003</v>
      </c>
      <c r="N6563">
        <v>0.25538095</v>
      </c>
    </row>
    <row r="6564" spans="9:14" x14ac:dyDescent="0.35">
      <c r="I6564">
        <v>0.47462824599999998</v>
      </c>
      <c r="J6564">
        <v>0.25579601200000002</v>
      </c>
      <c r="K6564">
        <v>0.44489305400000001</v>
      </c>
      <c r="L6564">
        <v>0.55596926599999996</v>
      </c>
      <c r="M6564">
        <v>0.47890717500000002</v>
      </c>
      <c r="N6564">
        <v>0.32581044999999997</v>
      </c>
    </row>
    <row r="6565" spans="9:14" x14ac:dyDescent="0.35">
      <c r="I6565">
        <v>0.54336914700000005</v>
      </c>
      <c r="J6565">
        <v>0.32257089</v>
      </c>
      <c r="K6565">
        <v>0.49956726600000001</v>
      </c>
      <c r="L6565">
        <v>0.60895789</v>
      </c>
      <c r="M6565">
        <v>0.53778810499999996</v>
      </c>
      <c r="N6565">
        <v>0.35907125499999998</v>
      </c>
    </row>
    <row r="6566" spans="9:14" x14ac:dyDescent="0.35">
      <c r="I6566">
        <v>0.56339053100000003</v>
      </c>
      <c r="J6566">
        <v>0.33674498400000002</v>
      </c>
      <c r="K6566">
        <v>0.51687285599999999</v>
      </c>
      <c r="L6566">
        <v>0.60934135</v>
      </c>
      <c r="M6566">
        <v>0.55825173100000003</v>
      </c>
      <c r="N6566">
        <v>0.38873487699999998</v>
      </c>
    </row>
    <row r="6567" spans="9:14" x14ac:dyDescent="0.35">
      <c r="I6567">
        <v>0.52391729499999995</v>
      </c>
      <c r="J6567">
        <v>0.31806839799999997</v>
      </c>
      <c r="K6567">
        <v>0.47949924799999999</v>
      </c>
      <c r="L6567">
        <v>0.54589106799999998</v>
      </c>
      <c r="M6567">
        <v>0.51981013399999998</v>
      </c>
      <c r="N6567">
        <v>0.37597106299999999</v>
      </c>
    </row>
    <row r="6568" spans="9:14" x14ac:dyDescent="0.35">
      <c r="I6568">
        <v>0.43011486399999999</v>
      </c>
      <c r="J6568">
        <v>0.26446110099999998</v>
      </c>
      <c r="K6568">
        <v>0.38904226600000003</v>
      </c>
      <c r="L6568">
        <v>0.42933290400000002</v>
      </c>
      <c r="M6568">
        <v>0.427010942</v>
      </c>
      <c r="N6568">
        <v>0.31934932999999999</v>
      </c>
    </row>
    <row r="6569" spans="9:14" x14ac:dyDescent="0.35">
      <c r="I6569">
        <v>0.27885221900000001</v>
      </c>
      <c r="J6569">
        <v>0.16707388300000001</v>
      </c>
      <c r="K6569">
        <v>0.252952921</v>
      </c>
      <c r="L6569">
        <v>0.28913499799999998</v>
      </c>
      <c r="M6569">
        <v>0.27970889599999998</v>
      </c>
      <c r="N6569">
        <v>0.219228535</v>
      </c>
    </row>
    <row r="6570" spans="9:14" x14ac:dyDescent="0.35">
      <c r="I6570">
        <v>0.119560338</v>
      </c>
      <c r="J6570">
        <v>7.1753291999999996E-2</v>
      </c>
      <c r="K6570">
        <v>0.111444953</v>
      </c>
      <c r="L6570">
        <v>0.13163376800000001</v>
      </c>
      <c r="M6570">
        <v>0.12234761</v>
      </c>
      <c r="N6570">
        <v>0.102658059</v>
      </c>
    </row>
    <row r="6571" spans="9:14" x14ac:dyDescent="0.35">
      <c r="I6571">
        <v>1.4890607E-2</v>
      </c>
      <c r="J6571">
        <v>8.9060709999999998E-3</v>
      </c>
      <c r="K6571">
        <v>1.5240988E-2</v>
      </c>
      <c r="L6571">
        <v>1.7798821999999999E-2</v>
      </c>
      <c r="M6571">
        <v>1.5929848999999999E-2</v>
      </c>
      <c r="N6571">
        <v>1.4836258E-2</v>
      </c>
    </row>
    <row r="6572" spans="9:14" x14ac:dyDescent="0.35">
      <c r="I6572">
        <v>0</v>
      </c>
      <c r="J6572">
        <v>0</v>
      </c>
      <c r="K6572">
        <v>0</v>
      </c>
      <c r="L6572">
        <v>0</v>
      </c>
      <c r="M6572">
        <v>0</v>
      </c>
      <c r="N6572">
        <v>0</v>
      </c>
    </row>
    <row r="6573" spans="9:14" x14ac:dyDescent="0.35">
      <c r="I6573">
        <v>0</v>
      </c>
      <c r="J6573">
        <v>0</v>
      </c>
      <c r="K6573">
        <v>0</v>
      </c>
      <c r="L6573">
        <v>0</v>
      </c>
      <c r="M6573">
        <v>0</v>
      </c>
      <c r="N6573">
        <v>0</v>
      </c>
    </row>
    <row r="6574" spans="9:14" x14ac:dyDescent="0.35">
      <c r="I6574">
        <v>0</v>
      </c>
      <c r="J6574">
        <v>0</v>
      </c>
      <c r="K6574">
        <v>0</v>
      </c>
      <c r="L6574">
        <v>0</v>
      </c>
      <c r="M6574">
        <v>0</v>
      </c>
      <c r="N6574">
        <v>0</v>
      </c>
    </row>
    <row r="6575" spans="9:14" x14ac:dyDescent="0.35">
      <c r="I6575">
        <v>0</v>
      </c>
      <c r="J6575">
        <v>0</v>
      </c>
      <c r="K6575">
        <v>0</v>
      </c>
      <c r="L6575">
        <v>0</v>
      </c>
      <c r="M6575">
        <v>0</v>
      </c>
      <c r="N6575">
        <v>0</v>
      </c>
    </row>
    <row r="6576" spans="9:14" x14ac:dyDescent="0.35">
      <c r="I6576">
        <v>0</v>
      </c>
      <c r="J6576">
        <v>0</v>
      </c>
      <c r="K6576">
        <v>0</v>
      </c>
      <c r="L6576">
        <v>0</v>
      </c>
      <c r="M6576">
        <v>0</v>
      </c>
      <c r="N6576">
        <v>0</v>
      </c>
    </row>
    <row r="6577" spans="9:14" x14ac:dyDescent="0.35">
      <c r="I6577">
        <v>0</v>
      </c>
      <c r="J6577">
        <v>0</v>
      </c>
      <c r="K6577">
        <v>0</v>
      </c>
      <c r="L6577">
        <v>0</v>
      </c>
      <c r="M6577">
        <v>0</v>
      </c>
      <c r="N6577">
        <v>0</v>
      </c>
    </row>
    <row r="6578" spans="9:14" x14ac:dyDescent="0.35">
      <c r="I6578">
        <v>0</v>
      </c>
      <c r="J6578">
        <v>0</v>
      </c>
      <c r="K6578">
        <v>0</v>
      </c>
      <c r="L6578">
        <v>0</v>
      </c>
      <c r="M6578">
        <v>0</v>
      </c>
      <c r="N6578">
        <v>0</v>
      </c>
    </row>
    <row r="6579" spans="9:14" x14ac:dyDescent="0.35">
      <c r="I6579">
        <v>0</v>
      </c>
      <c r="J6579">
        <v>0</v>
      </c>
      <c r="K6579">
        <v>0</v>
      </c>
      <c r="L6579">
        <v>0</v>
      </c>
      <c r="M6579">
        <v>0</v>
      </c>
      <c r="N6579">
        <v>0</v>
      </c>
    </row>
    <row r="6580" spans="9:14" x14ac:dyDescent="0.35">
      <c r="I6580">
        <v>0</v>
      </c>
      <c r="J6580">
        <v>0</v>
      </c>
      <c r="K6580">
        <v>0</v>
      </c>
      <c r="L6580">
        <v>0</v>
      </c>
      <c r="M6580">
        <v>0</v>
      </c>
      <c r="N6580">
        <v>0</v>
      </c>
    </row>
    <row r="6581" spans="9:14" x14ac:dyDescent="0.35">
      <c r="I6581">
        <v>0</v>
      </c>
      <c r="J6581">
        <v>0</v>
      </c>
      <c r="K6581">
        <v>0</v>
      </c>
      <c r="L6581">
        <v>0</v>
      </c>
      <c r="M6581">
        <v>0</v>
      </c>
      <c r="N6581">
        <v>0</v>
      </c>
    </row>
    <row r="6582" spans="9:14" x14ac:dyDescent="0.35">
      <c r="I6582">
        <v>0</v>
      </c>
      <c r="J6582">
        <v>0</v>
      </c>
      <c r="K6582">
        <v>0</v>
      </c>
      <c r="L6582">
        <v>0</v>
      </c>
      <c r="M6582">
        <v>0</v>
      </c>
      <c r="N6582">
        <v>0</v>
      </c>
    </row>
    <row r="6583" spans="9:14" x14ac:dyDescent="0.35">
      <c r="I6583">
        <v>0</v>
      </c>
      <c r="J6583">
        <v>0</v>
      </c>
      <c r="K6583">
        <v>0</v>
      </c>
      <c r="L6583">
        <v>0</v>
      </c>
      <c r="M6583">
        <v>0</v>
      </c>
      <c r="N6583">
        <v>0</v>
      </c>
    </row>
    <row r="6584" spans="9:14" x14ac:dyDescent="0.35">
      <c r="I6584">
        <v>3.519847E-3</v>
      </c>
      <c r="J6584">
        <v>3.3493139999999999E-3</v>
      </c>
      <c r="K6584">
        <v>3.6857819999999999E-3</v>
      </c>
      <c r="L6584">
        <v>8.7845509999999998E-3</v>
      </c>
      <c r="M6584">
        <v>6.7079799999999997E-3</v>
      </c>
      <c r="N6584">
        <v>7.4672250000000001E-3</v>
      </c>
    </row>
    <row r="6585" spans="9:14" x14ac:dyDescent="0.35">
      <c r="I6585">
        <v>3.2964820999999998E-2</v>
      </c>
      <c r="J6585">
        <v>3.8448171000000003E-2</v>
      </c>
      <c r="K6585">
        <v>5.2982583E-2</v>
      </c>
      <c r="L6585">
        <v>0.114536971</v>
      </c>
      <c r="M6585">
        <v>8.8718452000000003E-2</v>
      </c>
      <c r="N6585">
        <v>9.1043096000000004E-2</v>
      </c>
    </row>
    <row r="6586" spans="9:14" x14ac:dyDescent="0.35">
      <c r="I6586">
        <v>7.2805913999999999E-2</v>
      </c>
      <c r="J6586">
        <v>9.5092512000000004E-2</v>
      </c>
      <c r="K6586">
        <v>0.139278503</v>
      </c>
      <c r="L6586">
        <v>0.30655511699999999</v>
      </c>
      <c r="M6586">
        <v>0.22217865000000001</v>
      </c>
      <c r="N6586">
        <v>0.24129239</v>
      </c>
    </row>
    <row r="6587" spans="9:14" x14ac:dyDescent="0.35">
      <c r="I6587">
        <v>0.10414159000000001</v>
      </c>
      <c r="J6587">
        <v>0.126087331</v>
      </c>
      <c r="K6587">
        <v>0.20362691999999999</v>
      </c>
      <c r="L6587">
        <v>0.47937822800000002</v>
      </c>
      <c r="M6587">
        <v>0.36361972199999998</v>
      </c>
      <c r="N6587">
        <v>0.376628713</v>
      </c>
    </row>
    <row r="6588" spans="9:14" x14ac:dyDescent="0.35">
      <c r="I6588">
        <v>0.122271515</v>
      </c>
      <c r="J6588">
        <v>0.13977115400000001</v>
      </c>
      <c r="K6588">
        <v>0.24438527099999999</v>
      </c>
      <c r="L6588">
        <v>0.59834638699999998</v>
      </c>
      <c r="M6588">
        <v>0.46770408299999999</v>
      </c>
      <c r="N6588">
        <v>0.46957652100000002</v>
      </c>
    </row>
    <row r="6589" spans="9:14" x14ac:dyDescent="0.35">
      <c r="I6589">
        <v>0.126715841</v>
      </c>
      <c r="J6589">
        <v>0.13739269400000001</v>
      </c>
      <c r="K6589">
        <v>0.25693877199999998</v>
      </c>
      <c r="L6589">
        <v>0.64889445000000001</v>
      </c>
      <c r="M6589">
        <v>0.51525608499999997</v>
      </c>
      <c r="N6589">
        <v>0.50760151600000003</v>
      </c>
    </row>
    <row r="6590" spans="9:14" x14ac:dyDescent="0.35">
      <c r="I6590">
        <v>0.149362941</v>
      </c>
      <c r="J6590">
        <v>0.138138715</v>
      </c>
      <c r="K6590">
        <v>0.23417139200000001</v>
      </c>
      <c r="L6590">
        <v>0.64905598499999995</v>
      </c>
      <c r="M6590">
        <v>0.52481540199999999</v>
      </c>
      <c r="N6590">
        <v>0.49807627500000001</v>
      </c>
    </row>
    <row r="6591" spans="9:14" x14ac:dyDescent="0.35">
      <c r="I6591">
        <v>0.160991527</v>
      </c>
      <c r="J6591">
        <v>0.12385031000000001</v>
      </c>
      <c r="K6591">
        <v>0.18822375899999999</v>
      </c>
      <c r="L6591">
        <v>0.583534836</v>
      </c>
      <c r="M6591">
        <v>0.47722001200000003</v>
      </c>
      <c r="N6591">
        <v>0.43887949599999998</v>
      </c>
    </row>
    <row r="6592" spans="9:14" x14ac:dyDescent="0.35">
      <c r="I6592">
        <v>0.15596007100000001</v>
      </c>
      <c r="J6592">
        <v>9.7189594000000004E-2</v>
      </c>
      <c r="K6592">
        <v>0.13057032800000001</v>
      </c>
      <c r="L6592">
        <v>0.46003891299999999</v>
      </c>
      <c r="M6592">
        <v>0.38011544200000003</v>
      </c>
      <c r="N6592">
        <v>0.34011087000000001</v>
      </c>
    </row>
    <row r="6593" spans="9:14" x14ac:dyDescent="0.35">
      <c r="I6593">
        <v>0.106184791</v>
      </c>
      <c r="J6593">
        <v>6.6844499000000002E-2</v>
      </c>
      <c r="K6593">
        <v>7.5813802E-2</v>
      </c>
      <c r="L6593">
        <v>0.29762784199999998</v>
      </c>
      <c r="M6593">
        <v>0.24306834299999999</v>
      </c>
      <c r="N6593">
        <v>0.21554390500000001</v>
      </c>
    </row>
    <row r="6594" spans="9:14" x14ac:dyDescent="0.35">
      <c r="I6594">
        <v>5.0787947999999999E-2</v>
      </c>
      <c r="J6594">
        <v>3.1477321000000003E-2</v>
      </c>
      <c r="K6594">
        <v>2.9187587000000001E-2</v>
      </c>
      <c r="L6594">
        <v>0.12781047400000001</v>
      </c>
      <c r="M6594">
        <v>0.102593658</v>
      </c>
      <c r="N6594">
        <v>9.1299171999999998E-2</v>
      </c>
    </row>
    <row r="6595" spans="9:14" x14ac:dyDescent="0.35">
      <c r="I6595">
        <v>8.3705710000000003E-3</v>
      </c>
      <c r="J6595">
        <v>4.5702149999999999E-3</v>
      </c>
      <c r="K6595">
        <v>3.2584200000000002E-3</v>
      </c>
      <c r="L6595">
        <v>1.5457563000000001E-2</v>
      </c>
      <c r="M6595">
        <v>1.2780422E-2</v>
      </c>
      <c r="N6595">
        <v>1.1463434999999999E-2</v>
      </c>
    </row>
    <row r="6596" spans="9:14" x14ac:dyDescent="0.35">
      <c r="I6596">
        <v>0</v>
      </c>
      <c r="J6596">
        <v>0</v>
      </c>
      <c r="K6596">
        <v>0</v>
      </c>
      <c r="L6596">
        <v>0</v>
      </c>
      <c r="M6596">
        <v>0</v>
      </c>
      <c r="N6596">
        <v>0</v>
      </c>
    </row>
    <row r="6597" spans="9:14" x14ac:dyDescent="0.35">
      <c r="I6597">
        <v>0</v>
      </c>
      <c r="J6597">
        <v>0</v>
      </c>
      <c r="K6597">
        <v>0</v>
      </c>
      <c r="L6597">
        <v>0</v>
      </c>
      <c r="M6597">
        <v>0</v>
      </c>
      <c r="N6597">
        <v>0</v>
      </c>
    </row>
    <row r="6598" spans="9:14" x14ac:dyDescent="0.35">
      <c r="I6598">
        <v>0</v>
      </c>
      <c r="J6598">
        <v>0</v>
      </c>
      <c r="K6598">
        <v>0</v>
      </c>
      <c r="L6598">
        <v>0</v>
      </c>
      <c r="M6598">
        <v>0</v>
      </c>
      <c r="N6598">
        <v>0</v>
      </c>
    </row>
    <row r="6599" spans="9:14" x14ac:dyDescent="0.35">
      <c r="I6599">
        <v>0</v>
      </c>
      <c r="J6599">
        <v>0</v>
      </c>
      <c r="K6599">
        <v>0</v>
      </c>
      <c r="L6599">
        <v>0</v>
      </c>
      <c r="M6599">
        <v>0</v>
      </c>
      <c r="N6599">
        <v>0</v>
      </c>
    </row>
    <row r="6600" spans="9:14" x14ac:dyDescent="0.35">
      <c r="I6600">
        <v>0</v>
      </c>
      <c r="J6600">
        <v>0</v>
      </c>
      <c r="K6600">
        <v>0</v>
      </c>
      <c r="L6600">
        <v>0</v>
      </c>
      <c r="M6600">
        <v>0</v>
      </c>
      <c r="N6600">
        <v>0</v>
      </c>
    </row>
    <row r="6601" spans="9:14" x14ac:dyDescent="0.35">
      <c r="I6601">
        <v>0</v>
      </c>
      <c r="J6601">
        <v>0</v>
      </c>
      <c r="K6601">
        <v>0</v>
      </c>
      <c r="L6601">
        <v>0</v>
      </c>
      <c r="M6601">
        <v>0</v>
      </c>
      <c r="N6601">
        <v>0</v>
      </c>
    </row>
    <row r="6602" spans="9:14" x14ac:dyDescent="0.35">
      <c r="I6602">
        <v>0</v>
      </c>
      <c r="J6602">
        <v>0</v>
      </c>
      <c r="K6602">
        <v>0</v>
      </c>
      <c r="L6602">
        <v>0</v>
      </c>
      <c r="M6602">
        <v>0</v>
      </c>
      <c r="N6602">
        <v>0</v>
      </c>
    </row>
    <row r="6603" spans="9:14" x14ac:dyDescent="0.35">
      <c r="I6603">
        <v>0</v>
      </c>
      <c r="J6603">
        <v>0</v>
      </c>
      <c r="K6603">
        <v>0</v>
      </c>
      <c r="L6603">
        <v>0</v>
      </c>
      <c r="M6603">
        <v>0</v>
      </c>
      <c r="N6603">
        <v>0</v>
      </c>
    </row>
    <row r="6604" spans="9:14" x14ac:dyDescent="0.35">
      <c r="I6604">
        <v>0</v>
      </c>
      <c r="J6604">
        <v>0</v>
      </c>
      <c r="K6604">
        <v>0</v>
      </c>
      <c r="L6604">
        <v>0</v>
      </c>
      <c r="M6604">
        <v>0</v>
      </c>
      <c r="N6604">
        <v>0</v>
      </c>
    </row>
    <row r="6605" spans="9:14" x14ac:dyDescent="0.35">
      <c r="I6605">
        <v>0</v>
      </c>
      <c r="J6605">
        <v>0</v>
      </c>
      <c r="K6605">
        <v>0</v>
      </c>
      <c r="L6605">
        <v>0</v>
      </c>
      <c r="M6605">
        <v>0</v>
      </c>
      <c r="N6605">
        <v>0</v>
      </c>
    </row>
    <row r="6606" spans="9:14" x14ac:dyDescent="0.35">
      <c r="I6606">
        <v>0</v>
      </c>
      <c r="J6606">
        <v>0</v>
      </c>
      <c r="K6606">
        <v>0</v>
      </c>
      <c r="L6606">
        <v>0</v>
      </c>
      <c r="M6606">
        <v>0</v>
      </c>
      <c r="N6606">
        <v>0</v>
      </c>
    </row>
    <row r="6607" spans="9:14" x14ac:dyDescent="0.35">
      <c r="I6607">
        <v>0</v>
      </c>
      <c r="J6607">
        <v>0</v>
      </c>
      <c r="K6607">
        <v>0</v>
      </c>
      <c r="L6607">
        <v>0</v>
      </c>
      <c r="M6607">
        <v>0</v>
      </c>
      <c r="N6607">
        <v>0</v>
      </c>
    </row>
    <row r="6608" spans="9:14" x14ac:dyDescent="0.35">
      <c r="I6608">
        <v>7.3510870000000001E-3</v>
      </c>
      <c r="J6608">
        <v>1.823117E-3</v>
      </c>
      <c r="K6608">
        <v>2.8398519999999999E-3</v>
      </c>
      <c r="L6608">
        <v>7.3659149999999998E-3</v>
      </c>
      <c r="M6608">
        <v>5.727462E-3</v>
      </c>
      <c r="N6608">
        <v>4.4418749999999996E-3</v>
      </c>
    </row>
    <row r="6609" spans="9:14" x14ac:dyDescent="0.35">
      <c r="I6609">
        <v>9.8351038000000002E-2</v>
      </c>
      <c r="J6609">
        <v>2.9597934999999999E-2</v>
      </c>
      <c r="K6609">
        <v>4.1833230999999999E-2</v>
      </c>
      <c r="L6609">
        <v>0.102210421</v>
      </c>
      <c r="M6609">
        <v>8.0742498999999995E-2</v>
      </c>
      <c r="N6609">
        <v>6.4309034000000001E-2</v>
      </c>
    </row>
    <row r="6610" spans="9:14" x14ac:dyDescent="0.35">
      <c r="I6610">
        <v>0.246214985</v>
      </c>
      <c r="J6610">
        <v>8.0796357999999999E-2</v>
      </c>
      <c r="K6610">
        <v>0.108056978</v>
      </c>
      <c r="L6610">
        <v>0.27973478499999999</v>
      </c>
      <c r="M6610">
        <v>0.20924990800000001</v>
      </c>
      <c r="N6610">
        <v>0.17702443700000001</v>
      </c>
    </row>
    <row r="6611" spans="9:14" x14ac:dyDescent="0.35">
      <c r="I6611">
        <v>0.40306942899999998</v>
      </c>
      <c r="J6611">
        <v>0.15644707699999999</v>
      </c>
      <c r="K6611">
        <v>0.177661708</v>
      </c>
      <c r="L6611">
        <v>0.44519873900000001</v>
      </c>
      <c r="M6611">
        <v>0.345892543</v>
      </c>
      <c r="N6611">
        <v>0.28570766800000003</v>
      </c>
    </row>
    <row r="6612" spans="9:14" x14ac:dyDescent="0.35">
      <c r="I6612">
        <v>0.51928966200000004</v>
      </c>
      <c r="J6612">
        <v>0.234102278</v>
      </c>
      <c r="K6612">
        <v>0.23156260000000001</v>
      </c>
      <c r="L6612">
        <v>0.56223775399999998</v>
      </c>
      <c r="M6612">
        <v>0.44661118999999999</v>
      </c>
      <c r="N6612">
        <v>0.36628259800000001</v>
      </c>
    </row>
    <row r="6613" spans="9:14" x14ac:dyDescent="0.35">
      <c r="I6613">
        <v>0.573189269</v>
      </c>
      <c r="J6613">
        <v>0.29041459600000002</v>
      </c>
      <c r="K6613">
        <v>0.25929494199999997</v>
      </c>
      <c r="L6613">
        <v>0.61351106899999996</v>
      </c>
      <c r="M6613">
        <v>0.49165320699999998</v>
      </c>
      <c r="N6613">
        <v>0.40499302700000001</v>
      </c>
    </row>
    <row r="6614" spans="9:14" x14ac:dyDescent="0.35">
      <c r="I6614">
        <v>0.58987587699999999</v>
      </c>
      <c r="J6614">
        <v>0.31226317199999998</v>
      </c>
      <c r="K6614">
        <v>0.26735766500000002</v>
      </c>
      <c r="L6614">
        <v>0.61071044699999999</v>
      </c>
      <c r="M6614">
        <v>0.50118246200000005</v>
      </c>
      <c r="N6614">
        <v>0.41414861600000002</v>
      </c>
    </row>
    <row r="6615" spans="9:14" x14ac:dyDescent="0.35">
      <c r="I6615">
        <v>0.54340460999999995</v>
      </c>
      <c r="J6615">
        <v>0.29699101</v>
      </c>
      <c r="K6615">
        <v>0.24554436399999999</v>
      </c>
      <c r="L6615">
        <v>0.54544683900000002</v>
      </c>
      <c r="M6615">
        <v>0.45597988900000003</v>
      </c>
      <c r="N6615">
        <v>0.38194675</v>
      </c>
    </row>
    <row r="6616" spans="9:14" x14ac:dyDescent="0.35">
      <c r="I6616">
        <v>0.44037779900000001</v>
      </c>
      <c r="J6616">
        <v>0.245041281</v>
      </c>
      <c r="K6616">
        <v>0.196156425</v>
      </c>
      <c r="L6616">
        <v>0.42683943899999999</v>
      </c>
      <c r="M6616">
        <v>0.36409962299999998</v>
      </c>
      <c r="N6616">
        <v>0.30982220300000002</v>
      </c>
    </row>
    <row r="6617" spans="9:14" x14ac:dyDescent="0.35">
      <c r="I6617">
        <v>0.28358679599999997</v>
      </c>
      <c r="J6617">
        <v>0.14871737500000001</v>
      </c>
      <c r="K6617">
        <v>0.124015188</v>
      </c>
      <c r="L6617">
        <v>0.27330791100000001</v>
      </c>
      <c r="M6617">
        <v>0.23511844100000001</v>
      </c>
      <c r="N6617">
        <v>0.20852512400000001</v>
      </c>
    </row>
    <row r="6618" spans="9:14" x14ac:dyDescent="0.35">
      <c r="I6618">
        <v>0.119565383</v>
      </c>
      <c r="J6618">
        <v>6.1251483000000002E-2</v>
      </c>
      <c r="K6618">
        <v>5.1705501000000001E-2</v>
      </c>
      <c r="L6618">
        <v>0.11471269000000001</v>
      </c>
      <c r="M6618">
        <v>9.9712239999999994E-2</v>
      </c>
      <c r="N6618">
        <v>9.4037482000000006E-2</v>
      </c>
    </row>
    <row r="6619" spans="9:14" x14ac:dyDescent="0.35">
      <c r="I6619">
        <v>1.4074754E-2</v>
      </c>
      <c r="J6619">
        <v>7.7579570000000002E-3</v>
      </c>
      <c r="K6619">
        <v>5.48154E-3</v>
      </c>
      <c r="L6619">
        <v>1.2893442999999999E-2</v>
      </c>
      <c r="M6619">
        <v>1.2082641999999999E-2</v>
      </c>
      <c r="N6619">
        <v>1.2423862000000001E-2</v>
      </c>
    </row>
    <row r="6620" spans="9:14" x14ac:dyDescent="0.35">
      <c r="I6620">
        <v>0</v>
      </c>
      <c r="J6620">
        <v>0</v>
      </c>
      <c r="K6620">
        <v>0</v>
      </c>
      <c r="L6620">
        <v>0</v>
      </c>
      <c r="M6620">
        <v>0</v>
      </c>
      <c r="N6620">
        <v>0</v>
      </c>
    </row>
    <row r="6621" spans="9:14" x14ac:dyDescent="0.35">
      <c r="I6621">
        <v>0</v>
      </c>
      <c r="J6621">
        <v>0</v>
      </c>
      <c r="K6621">
        <v>0</v>
      </c>
      <c r="L6621">
        <v>0</v>
      </c>
      <c r="M6621">
        <v>0</v>
      </c>
      <c r="N6621">
        <v>0</v>
      </c>
    </row>
    <row r="6622" spans="9:14" x14ac:dyDescent="0.35">
      <c r="I6622">
        <v>0</v>
      </c>
      <c r="J6622">
        <v>0</v>
      </c>
      <c r="K6622">
        <v>0</v>
      </c>
      <c r="L6622">
        <v>0</v>
      </c>
      <c r="M6622">
        <v>0</v>
      </c>
      <c r="N6622">
        <v>0</v>
      </c>
    </row>
    <row r="6623" spans="9:14" x14ac:dyDescent="0.35">
      <c r="I6623">
        <v>0</v>
      </c>
      <c r="J6623">
        <v>0</v>
      </c>
      <c r="K6623">
        <v>0</v>
      </c>
      <c r="L6623">
        <v>0</v>
      </c>
      <c r="M6623">
        <v>0</v>
      </c>
      <c r="N6623">
        <v>0</v>
      </c>
    </row>
    <row r="6624" spans="9:14" x14ac:dyDescent="0.35">
      <c r="I6624">
        <v>0</v>
      </c>
      <c r="J6624">
        <v>0</v>
      </c>
      <c r="K6624">
        <v>0</v>
      </c>
      <c r="L6624">
        <v>0</v>
      </c>
      <c r="M6624">
        <v>0</v>
      </c>
      <c r="N6624">
        <v>0</v>
      </c>
    </row>
    <row r="6625" spans="9:14" x14ac:dyDescent="0.35">
      <c r="I6625">
        <v>0</v>
      </c>
      <c r="J6625">
        <v>0</v>
      </c>
      <c r="K6625">
        <v>0</v>
      </c>
      <c r="L6625">
        <v>0</v>
      </c>
      <c r="M6625">
        <v>0</v>
      </c>
      <c r="N6625">
        <v>0</v>
      </c>
    </row>
    <row r="6626" spans="9:14" x14ac:dyDescent="0.35">
      <c r="I6626">
        <v>0</v>
      </c>
      <c r="J6626">
        <v>0</v>
      </c>
      <c r="K6626">
        <v>0</v>
      </c>
      <c r="L6626">
        <v>0</v>
      </c>
      <c r="M6626">
        <v>0</v>
      </c>
      <c r="N6626">
        <v>0</v>
      </c>
    </row>
    <row r="6627" spans="9:14" x14ac:dyDescent="0.35">
      <c r="I6627">
        <v>0</v>
      </c>
      <c r="J6627">
        <v>0</v>
      </c>
      <c r="K6627">
        <v>0</v>
      </c>
      <c r="L6627">
        <v>0</v>
      </c>
      <c r="M6627">
        <v>0</v>
      </c>
      <c r="N6627">
        <v>0</v>
      </c>
    </row>
    <row r="6628" spans="9:14" x14ac:dyDescent="0.35">
      <c r="I6628">
        <v>0</v>
      </c>
      <c r="J6628">
        <v>0</v>
      </c>
      <c r="K6628">
        <v>0</v>
      </c>
      <c r="L6628">
        <v>0</v>
      </c>
      <c r="M6628">
        <v>0</v>
      </c>
      <c r="N6628">
        <v>0</v>
      </c>
    </row>
    <row r="6629" spans="9:14" x14ac:dyDescent="0.35">
      <c r="I6629">
        <v>0</v>
      </c>
      <c r="J6629">
        <v>0</v>
      </c>
      <c r="K6629">
        <v>0</v>
      </c>
      <c r="L6629">
        <v>0</v>
      </c>
      <c r="M6629">
        <v>0</v>
      </c>
      <c r="N6629">
        <v>0</v>
      </c>
    </row>
    <row r="6630" spans="9:14" x14ac:dyDescent="0.35">
      <c r="I6630">
        <v>0</v>
      </c>
      <c r="J6630">
        <v>0</v>
      </c>
      <c r="K6630">
        <v>0</v>
      </c>
      <c r="L6630">
        <v>0</v>
      </c>
      <c r="M6630">
        <v>0</v>
      </c>
      <c r="N6630">
        <v>0</v>
      </c>
    </row>
    <row r="6631" spans="9:14" x14ac:dyDescent="0.35">
      <c r="I6631">
        <v>0</v>
      </c>
      <c r="J6631">
        <v>0</v>
      </c>
      <c r="K6631">
        <v>0</v>
      </c>
      <c r="L6631">
        <v>0</v>
      </c>
      <c r="M6631">
        <v>0</v>
      </c>
      <c r="N6631">
        <v>0</v>
      </c>
    </row>
    <row r="6632" spans="9:14" x14ac:dyDescent="0.35">
      <c r="I6632">
        <v>4.5746780000000004E-3</v>
      </c>
      <c r="J6632">
        <v>5.5080650000000004E-3</v>
      </c>
      <c r="K6632">
        <v>4.1956529999999997E-3</v>
      </c>
      <c r="L6632">
        <v>4.0959120000000002E-3</v>
      </c>
      <c r="M6632">
        <v>3.1769799999999998E-3</v>
      </c>
      <c r="N6632">
        <v>4.382571E-3</v>
      </c>
    </row>
    <row r="6633" spans="9:14" x14ac:dyDescent="0.35">
      <c r="I6633">
        <v>6.0584344999999998E-2</v>
      </c>
      <c r="J6633">
        <v>7.7756094999999997E-2</v>
      </c>
      <c r="K6633">
        <v>6.1209017999999997E-2</v>
      </c>
      <c r="L6633">
        <v>6.2228931000000001E-2</v>
      </c>
      <c r="M6633">
        <v>4.1099556000000002E-2</v>
      </c>
      <c r="N6633">
        <v>7.3542571000000001E-2</v>
      </c>
    </row>
    <row r="6634" spans="9:14" x14ac:dyDescent="0.35">
      <c r="I6634">
        <v>0.15103280099999999</v>
      </c>
      <c r="J6634">
        <v>0.20070944099999999</v>
      </c>
      <c r="K6634">
        <v>0.15698337500000001</v>
      </c>
      <c r="L6634">
        <v>0.176957639</v>
      </c>
      <c r="M6634">
        <v>0.101180004</v>
      </c>
      <c r="N6634">
        <v>0.21180379699999999</v>
      </c>
    </row>
    <row r="6635" spans="9:14" x14ac:dyDescent="0.35">
      <c r="I6635">
        <v>0.246066648</v>
      </c>
      <c r="J6635">
        <v>0.31604795099999999</v>
      </c>
      <c r="K6635">
        <v>0.26070423799999998</v>
      </c>
      <c r="L6635">
        <v>0.28440708199999998</v>
      </c>
      <c r="M6635">
        <v>0.15655683100000001</v>
      </c>
      <c r="N6635">
        <v>0.35225556200000002</v>
      </c>
    </row>
    <row r="6636" spans="9:14" x14ac:dyDescent="0.35">
      <c r="I6636">
        <v>0.31766654900000002</v>
      </c>
      <c r="J6636">
        <v>0.40070035999999998</v>
      </c>
      <c r="K6636">
        <v>0.34718537599999999</v>
      </c>
      <c r="L6636">
        <v>0.36140716899999997</v>
      </c>
      <c r="M6636">
        <v>0.19139628</v>
      </c>
      <c r="N6636">
        <v>0.46142504299999998</v>
      </c>
    </row>
    <row r="6637" spans="9:14" x14ac:dyDescent="0.35">
      <c r="I6637">
        <v>0.35139187900000002</v>
      </c>
      <c r="J6637">
        <v>0.43959192499999999</v>
      </c>
      <c r="K6637">
        <v>0.39748752999999998</v>
      </c>
      <c r="L6637">
        <v>0.39483343300000001</v>
      </c>
      <c r="M6637">
        <v>0.200069366</v>
      </c>
      <c r="N6637">
        <v>0.51834425299999998</v>
      </c>
    </row>
    <row r="6638" spans="9:14" x14ac:dyDescent="0.35">
      <c r="I6638">
        <v>0.34593157600000002</v>
      </c>
      <c r="J6638">
        <v>0.42235815900000001</v>
      </c>
      <c r="K6638">
        <v>0.40527313999999998</v>
      </c>
      <c r="L6638">
        <v>0.39176463</v>
      </c>
      <c r="M6638">
        <v>0.20360990000000001</v>
      </c>
      <c r="N6638">
        <v>0.52006510299999997</v>
      </c>
    </row>
    <row r="6639" spans="9:14" x14ac:dyDescent="0.35">
      <c r="I6639">
        <v>0.30238509099999999</v>
      </c>
      <c r="J6639">
        <v>0.36198185900000002</v>
      </c>
      <c r="K6639">
        <v>0.36709987300000002</v>
      </c>
      <c r="L6639">
        <v>0.344871496</v>
      </c>
      <c r="M6639">
        <v>0.184869437</v>
      </c>
      <c r="N6639">
        <v>0.46870065</v>
      </c>
    </row>
    <row r="6640" spans="9:14" x14ac:dyDescent="0.35">
      <c r="I6640">
        <v>0.23055176999999999</v>
      </c>
      <c r="J6640">
        <v>0.27072216199999999</v>
      </c>
      <c r="K6640">
        <v>0.28963098599999998</v>
      </c>
      <c r="L6640">
        <v>0.26461855099999998</v>
      </c>
      <c r="M6640">
        <v>0.147872899</v>
      </c>
      <c r="N6640">
        <v>0.37116223999999998</v>
      </c>
    </row>
    <row r="6641" spans="9:14" x14ac:dyDescent="0.35">
      <c r="I6641">
        <v>0.15159176399999999</v>
      </c>
      <c r="J6641">
        <v>0.151484378</v>
      </c>
      <c r="K6641">
        <v>0.182044603</v>
      </c>
      <c r="L6641">
        <v>0.15831320400000001</v>
      </c>
      <c r="M6641">
        <v>9.9058480000000004E-2</v>
      </c>
      <c r="N6641">
        <v>0.24060468900000001</v>
      </c>
    </row>
    <row r="6642" spans="9:14" x14ac:dyDescent="0.35">
      <c r="I6642">
        <v>6.6843920000000001E-2</v>
      </c>
      <c r="J6642">
        <v>5.3859417999999999E-2</v>
      </c>
      <c r="K6642">
        <v>7.6325865000000007E-2</v>
      </c>
      <c r="L6642">
        <v>6.1773043E-2</v>
      </c>
      <c r="M6642">
        <v>4.5258325000000002E-2</v>
      </c>
      <c r="N6642">
        <v>0.103559742</v>
      </c>
    </row>
    <row r="6643" spans="9:14" x14ac:dyDescent="0.35">
      <c r="I6643">
        <v>8.739096E-3</v>
      </c>
      <c r="J6643">
        <v>4.6882119999999998E-3</v>
      </c>
      <c r="K6643">
        <v>9.1302540000000008E-3</v>
      </c>
      <c r="L6643">
        <v>6.0226500000000001E-3</v>
      </c>
      <c r="M6643">
        <v>6.4601260000000001E-3</v>
      </c>
      <c r="N6643">
        <v>1.2428404000000001E-2</v>
      </c>
    </row>
    <row r="6644" spans="9:14" x14ac:dyDescent="0.35">
      <c r="I6644">
        <v>0</v>
      </c>
      <c r="J6644">
        <v>0</v>
      </c>
      <c r="K6644">
        <v>0</v>
      </c>
      <c r="L6644">
        <v>0</v>
      </c>
      <c r="M6644">
        <v>0</v>
      </c>
      <c r="N6644">
        <v>0</v>
      </c>
    </row>
    <row r="6645" spans="9:14" x14ac:dyDescent="0.35">
      <c r="I6645">
        <v>0</v>
      </c>
      <c r="J6645">
        <v>0</v>
      </c>
      <c r="K6645">
        <v>0</v>
      </c>
      <c r="L6645">
        <v>0</v>
      </c>
      <c r="M6645">
        <v>0</v>
      </c>
      <c r="N6645">
        <v>0</v>
      </c>
    </row>
    <row r="6646" spans="9:14" x14ac:dyDescent="0.35">
      <c r="I6646">
        <v>0</v>
      </c>
      <c r="J6646">
        <v>0</v>
      </c>
      <c r="K6646">
        <v>0</v>
      </c>
      <c r="L6646">
        <v>0</v>
      </c>
      <c r="M6646">
        <v>0</v>
      </c>
      <c r="N6646">
        <v>0</v>
      </c>
    </row>
    <row r="6647" spans="9:14" x14ac:dyDescent="0.35">
      <c r="I6647">
        <v>0</v>
      </c>
      <c r="J6647">
        <v>0</v>
      </c>
      <c r="K6647">
        <v>0</v>
      </c>
      <c r="L6647">
        <v>0</v>
      </c>
      <c r="M6647">
        <v>0</v>
      </c>
      <c r="N6647">
        <v>0</v>
      </c>
    </row>
    <row r="6648" spans="9:14" x14ac:dyDescent="0.35">
      <c r="I6648">
        <v>0</v>
      </c>
      <c r="J6648">
        <v>0</v>
      </c>
      <c r="K6648">
        <v>0</v>
      </c>
      <c r="L6648">
        <v>0</v>
      </c>
      <c r="M6648">
        <v>0</v>
      </c>
      <c r="N6648">
        <v>0</v>
      </c>
    </row>
    <row r="6649" spans="9:14" x14ac:dyDescent="0.35">
      <c r="I6649">
        <v>0</v>
      </c>
      <c r="J6649">
        <v>0</v>
      </c>
      <c r="K6649">
        <v>0</v>
      </c>
      <c r="L6649">
        <v>0</v>
      </c>
      <c r="M6649">
        <v>0</v>
      </c>
      <c r="N6649">
        <v>0</v>
      </c>
    </row>
    <row r="6650" spans="9:14" x14ac:dyDescent="0.35">
      <c r="I6650">
        <v>0</v>
      </c>
      <c r="J6650">
        <v>0</v>
      </c>
      <c r="K6650">
        <v>0</v>
      </c>
      <c r="L6650">
        <v>0</v>
      </c>
      <c r="M6650">
        <v>0</v>
      </c>
      <c r="N6650">
        <v>0</v>
      </c>
    </row>
    <row r="6651" spans="9:14" x14ac:dyDescent="0.35">
      <c r="I6651">
        <v>0</v>
      </c>
      <c r="J6651">
        <v>0</v>
      </c>
      <c r="K6651">
        <v>0</v>
      </c>
      <c r="L6651">
        <v>0</v>
      </c>
      <c r="M6651">
        <v>0</v>
      </c>
      <c r="N6651">
        <v>0</v>
      </c>
    </row>
    <row r="6652" spans="9:14" x14ac:dyDescent="0.35">
      <c r="I6652">
        <v>0</v>
      </c>
      <c r="J6652">
        <v>0</v>
      </c>
      <c r="K6652">
        <v>0</v>
      </c>
      <c r="L6652">
        <v>0</v>
      </c>
      <c r="M6652">
        <v>0</v>
      </c>
      <c r="N6652">
        <v>0</v>
      </c>
    </row>
    <row r="6653" spans="9:14" x14ac:dyDescent="0.35">
      <c r="I6653">
        <v>0</v>
      </c>
      <c r="J6653">
        <v>0</v>
      </c>
      <c r="K6653">
        <v>0</v>
      </c>
      <c r="L6653">
        <v>0</v>
      </c>
      <c r="M6653">
        <v>0</v>
      </c>
      <c r="N6653">
        <v>0</v>
      </c>
    </row>
    <row r="6654" spans="9:14" x14ac:dyDescent="0.35">
      <c r="I6654">
        <v>0</v>
      </c>
      <c r="J6654">
        <v>0</v>
      </c>
      <c r="K6654">
        <v>0</v>
      </c>
      <c r="L6654">
        <v>0</v>
      </c>
      <c r="M6654">
        <v>0</v>
      </c>
      <c r="N6654">
        <v>0</v>
      </c>
    </row>
    <row r="6655" spans="9:14" x14ac:dyDescent="0.35">
      <c r="I6655">
        <v>0</v>
      </c>
      <c r="J6655">
        <v>0</v>
      </c>
      <c r="K6655">
        <v>0</v>
      </c>
      <c r="L6655">
        <v>0</v>
      </c>
      <c r="M6655">
        <v>0</v>
      </c>
      <c r="N6655">
        <v>0</v>
      </c>
    </row>
    <row r="6656" spans="9:14" x14ac:dyDescent="0.35">
      <c r="I6656">
        <v>2.7945050000000001E-3</v>
      </c>
      <c r="J6656">
        <v>3.260673E-3</v>
      </c>
      <c r="K6656">
        <v>1.925246E-3</v>
      </c>
      <c r="L6656">
        <v>6.5594799999999995E-4</v>
      </c>
      <c r="M6656">
        <v>1.7175020000000001E-3</v>
      </c>
      <c r="N6656">
        <v>4.1247269999999999E-3</v>
      </c>
    </row>
    <row r="6657" spans="9:14" x14ac:dyDescent="0.35">
      <c r="I6657">
        <v>4.7029227E-2</v>
      </c>
      <c r="J6657">
        <v>4.8884221999999998E-2</v>
      </c>
      <c r="K6657">
        <v>3.3599707999999999E-2</v>
      </c>
      <c r="L6657">
        <v>1.7518072999999999E-2</v>
      </c>
      <c r="M6657">
        <v>2.9787030999999999E-2</v>
      </c>
      <c r="N6657">
        <v>7.4342050000000007E-2</v>
      </c>
    </row>
    <row r="6658" spans="9:14" x14ac:dyDescent="0.35">
      <c r="I6658">
        <v>0.12920636799999999</v>
      </c>
      <c r="J6658">
        <v>0.12883412699999999</v>
      </c>
      <c r="K6658">
        <v>9.1724189999999997E-2</v>
      </c>
      <c r="L6658">
        <v>5.3059632000000002E-2</v>
      </c>
      <c r="M6658">
        <v>8.0743368999999995E-2</v>
      </c>
      <c r="N6658">
        <v>0.21724856100000001</v>
      </c>
    </row>
    <row r="6659" spans="9:14" x14ac:dyDescent="0.35">
      <c r="I6659">
        <v>0.230636751</v>
      </c>
      <c r="J6659">
        <v>0.185550295</v>
      </c>
      <c r="K6659">
        <v>0.15525656800000001</v>
      </c>
      <c r="L6659">
        <v>0.101486005</v>
      </c>
      <c r="M6659">
        <v>0.15113918000000001</v>
      </c>
      <c r="N6659">
        <v>0.35584199300000002</v>
      </c>
    </row>
    <row r="6660" spans="9:14" x14ac:dyDescent="0.35">
      <c r="I6660">
        <v>0.31984174300000001</v>
      </c>
      <c r="J6660">
        <v>0.220888731</v>
      </c>
      <c r="K6660">
        <v>0.20770354099999999</v>
      </c>
      <c r="L6660">
        <v>0.14809656199999999</v>
      </c>
      <c r="M6660">
        <v>0.220594978</v>
      </c>
      <c r="N6660">
        <v>0.45881637800000002</v>
      </c>
    </row>
    <row r="6661" spans="9:14" x14ac:dyDescent="0.35">
      <c r="I6661">
        <v>0.37430213099999998</v>
      </c>
      <c r="J6661">
        <v>0.23109832</v>
      </c>
      <c r="K6661">
        <v>0.23729040900000001</v>
      </c>
      <c r="L6661">
        <v>0.181474411</v>
      </c>
      <c r="M6661">
        <v>0.27302435800000002</v>
      </c>
      <c r="N6661">
        <v>0.50819013700000004</v>
      </c>
    </row>
    <row r="6662" spans="9:14" x14ac:dyDescent="0.35">
      <c r="I6662">
        <v>0.35915206199999999</v>
      </c>
      <c r="J6662">
        <v>0.237243448</v>
      </c>
      <c r="K6662">
        <v>0.238089304</v>
      </c>
      <c r="L6662">
        <v>0.191309647</v>
      </c>
      <c r="M6662">
        <v>0.26917704599999998</v>
      </c>
      <c r="N6662">
        <v>0.51290081700000001</v>
      </c>
    </row>
    <row r="6663" spans="9:14" x14ac:dyDescent="0.35">
      <c r="I6663">
        <v>0.303777568</v>
      </c>
      <c r="J6663">
        <v>0.21694408300000001</v>
      </c>
      <c r="K6663">
        <v>0.21152246199999999</v>
      </c>
      <c r="L6663">
        <v>0.17904952299999999</v>
      </c>
      <c r="M6663">
        <v>0.233952086</v>
      </c>
      <c r="N6663">
        <v>0.46516133100000001</v>
      </c>
    </row>
    <row r="6664" spans="9:14" x14ac:dyDescent="0.35">
      <c r="I6664">
        <v>0.22202466700000001</v>
      </c>
      <c r="J6664">
        <v>0.173125109</v>
      </c>
      <c r="K6664">
        <v>0.16286145699999999</v>
      </c>
      <c r="L6664">
        <v>0.14602931599999999</v>
      </c>
      <c r="M6664">
        <v>0.17621624599999999</v>
      </c>
      <c r="N6664">
        <v>0.37025067</v>
      </c>
    </row>
    <row r="6665" spans="9:14" x14ac:dyDescent="0.35">
      <c r="I6665">
        <v>0.15085426199999999</v>
      </c>
      <c r="J6665">
        <v>0.105592176</v>
      </c>
      <c r="K6665">
        <v>9.5366509000000002E-2</v>
      </c>
      <c r="L6665">
        <v>9.5217320999999994E-2</v>
      </c>
      <c r="M6665">
        <v>0.112139617</v>
      </c>
      <c r="N6665">
        <v>0.24491992200000001</v>
      </c>
    </row>
    <row r="6666" spans="9:14" x14ac:dyDescent="0.35">
      <c r="I6666">
        <v>6.9420277000000002E-2</v>
      </c>
      <c r="J6666">
        <v>4.2059977999999998E-2</v>
      </c>
      <c r="K6666">
        <v>3.6125921999999998E-2</v>
      </c>
      <c r="L6666">
        <v>4.1291069E-2</v>
      </c>
      <c r="M6666">
        <v>4.6729869E-2</v>
      </c>
      <c r="N6666">
        <v>0.106619801</v>
      </c>
    </row>
    <row r="6667" spans="9:14" x14ac:dyDescent="0.35">
      <c r="I6667">
        <v>9.4121280000000005E-3</v>
      </c>
      <c r="J6667">
        <v>4.4538470000000004E-3</v>
      </c>
      <c r="K6667">
        <v>3.278909E-3</v>
      </c>
      <c r="L6667">
        <v>5.2608070000000002E-3</v>
      </c>
      <c r="M6667">
        <v>5.6326680000000004E-3</v>
      </c>
      <c r="N6667">
        <v>1.2287865E-2</v>
      </c>
    </row>
    <row r="6668" spans="9:14" x14ac:dyDescent="0.35">
      <c r="I6668">
        <v>0</v>
      </c>
      <c r="J6668">
        <v>0</v>
      </c>
      <c r="K6668">
        <v>0</v>
      </c>
      <c r="L6668">
        <v>0</v>
      </c>
      <c r="M6668">
        <v>0</v>
      </c>
      <c r="N6668">
        <v>0</v>
      </c>
    </row>
    <row r="6669" spans="9:14" x14ac:dyDescent="0.35">
      <c r="I6669">
        <v>0</v>
      </c>
      <c r="J6669">
        <v>0</v>
      </c>
      <c r="K6669">
        <v>0</v>
      </c>
      <c r="L6669">
        <v>0</v>
      </c>
      <c r="M6669">
        <v>0</v>
      </c>
      <c r="N6669">
        <v>0</v>
      </c>
    </row>
    <row r="6670" spans="9:14" x14ac:dyDescent="0.35">
      <c r="I6670">
        <v>0</v>
      </c>
      <c r="J6670">
        <v>0</v>
      </c>
      <c r="K6670">
        <v>0</v>
      </c>
      <c r="L6670">
        <v>0</v>
      </c>
      <c r="M6670">
        <v>0</v>
      </c>
      <c r="N6670">
        <v>0</v>
      </c>
    </row>
    <row r="6671" spans="9:14" x14ac:dyDescent="0.35">
      <c r="I6671">
        <v>0</v>
      </c>
      <c r="J6671">
        <v>0</v>
      </c>
      <c r="K6671">
        <v>0</v>
      </c>
      <c r="L6671">
        <v>0</v>
      </c>
      <c r="M6671">
        <v>0</v>
      </c>
      <c r="N6671">
        <v>0</v>
      </c>
    </row>
    <row r="6672" spans="9:14" x14ac:dyDescent="0.35">
      <c r="I6672">
        <v>0</v>
      </c>
      <c r="J6672">
        <v>0</v>
      </c>
      <c r="K6672">
        <v>0</v>
      </c>
      <c r="L6672">
        <v>0</v>
      </c>
      <c r="M6672">
        <v>0</v>
      </c>
      <c r="N6672">
        <v>0</v>
      </c>
    </row>
    <row r="6673" spans="9:14" x14ac:dyDescent="0.35">
      <c r="I6673">
        <v>0</v>
      </c>
      <c r="J6673">
        <v>0</v>
      </c>
      <c r="K6673">
        <v>0</v>
      </c>
      <c r="L6673">
        <v>0</v>
      </c>
      <c r="M6673">
        <v>0</v>
      </c>
      <c r="N6673">
        <v>0</v>
      </c>
    </row>
    <row r="6674" spans="9:14" x14ac:dyDescent="0.35">
      <c r="I6674">
        <v>0</v>
      </c>
      <c r="J6674">
        <v>0</v>
      </c>
      <c r="K6674">
        <v>0</v>
      </c>
      <c r="L6674">
        <v>0</v>
      </c>
      <c r="M6674">
        <v>0</v>
      </c>
      <c r="N6674">
        <v>0</v>
      </c>
    </row>
    <row r="6675" spans="9:14" x14ac:dyDescent="0.35">
      <c r="I6675">
        <v>0</v>
      </c>
      <c r="J6675">
        <v>0</v>
      </c>
      <c r="K6675">
        <v>0</v>
      </c>
      <c r="L6675">
        <v>0</v>
      </c>
      <c r="M6675">
        <v>0</v>
      </c>
      <c r="N6675">
        <v>0</v>
      </c>
    </row>
    <row r="6676" spans="9:14" x14ac:dyDescent="0.35">
      <c r="I6676">
        <v>0</v>
      </c>
      <c r="J6676">
        <v>0</v>
      </c>
      <c r="K6676">
        <v>0</v>
      </c>
      <c r="L6676">
        <v>0</v>
      </c>
      <c r="M6676">
        <v>0</v>
      </c>
      <c r="N6676">
        <v>0</v>
      </c>
    </row>
    <row r="6677" spans="9:14" x14ac:dyDescent="0.35">
      <c r="I6677">
        <v>0</v>
      </c>
      <c r="J6677">
        <v>0</v>
      </c>
      <c r="K6677">
        <v>0</v>
      </c>
      <c r="L6677">
        <v>0</v>
      </c>
      <c r="M6677">
        <v>0</v>
      </c>
      <c r="N6677">
        <v>0</v>
      </c>
    </row>
    <row r="6678" spans="9:14" x14ac:dyDescent="0.35">
      <c r="I6678">
        <v>0</v>
      </c>
      <c r="J6678">
        <v>0</v>
      </c>
      <c r="K6678">
        <v>0</v>
      </c>
      <c r="L6678">
        <v>0</v>
      </c>
      <c r="M6678">
        <v>0</v>
      </c>
      <c r="N6678">
        <v>0</v>
      </c>
    </row>
    <row r="6679" spans="9:14" x14ac:dyDescent="0.35">
      <c r="I6679">
        <v>0</v>
      </c>
      <c r="J6679">
        <v>0</v>
      </c>
      <c r="K6679">
        <v>0</v>
      </c>
      <c r="L6679">
        <v>0</v>
      </c>
      <c r="M6679">
        <v>0</v>
      </c>
      <c r="N6679">
        <v>0</v>
      </c>
    </row>
    <row r="6680" spans="9:14" x14ac:dyDescent="0.35">
      <c r="I6680">
        <v>3.195121E-3</v>
      </c>
      <c r="J6680">
        <v>2.9526610000000001E-3</v>
      </c>
      <c r="K6680">
        <v>8.1605399999999998E-4</v>
      </c>
      <c r="L6680">
        <v>1.151347E-3</v>
      </c>
      <c r="M6680">
        <v>2.1040070000000002E-3</v>
      </c>
      <c r="N6680">
        <v>4.2278819999999996E-3</v>
      </c>
    </row>
    <row r="6681" spans="9:14" x14ac:dyDescent="0.35">
      <c r="I6681">
        <v>4.9010435999999998E-2</v>
      </c>
      <c r="J6681">
        <v>6.1499371999999997E-2</v>
      </c>
      <c r="K6681">
        <v>1.9730134E-2</v>
      </c>
      <c r="L6681">
        <v>2.7626316000000001E-2</v>
      </c>
      <c r="M6681">
        <v>3.8557363999999997E-2</v>
      </c>
      <c r="N6681">
        <v>8.3028218000000001E-2</v>
      </c>
    </row>
    <row r="6682" spans="9:14" x14ac:dyDescent="0.35">
      <c r="I6682">
        <v>0.12857331299999999</v>
      </c>
      <c r="J6682">
        <v>0.17727836499999999</v>
      </c>
      <c r="K6682">
        <v>5.8288267999999997E-2</v>
      </c>
      <c r="L6682">
        <v>8.5641554999999994E-2</v>
      </c>
      <c r="M6682">
        <v>0.109205653</v>
      </c>
      <c r="N6682">
        <v>0.24790274500000001</v>
      </c>
    </row>
    <row r="6683" spans="9:14" x14ac:dyDescent="0.35">
      <c r="I6683">
        <v>0.203340733</v>
      </c>
      <c r="J6683">
        <v>0.289511676</v>
      </c>
      <c r="K6683">
        <v>0.11710493199999999</v>
      </c>
      <c r="L6683">
        <v>0.16403543100000001</v>
      </c>
      <c r="M6683">
        <v>0.18892579600000001</v>
      </c>
      <c r="N6683">
        <v>0.40736019400000001</v>
      </c>
    </row>
    <row r="6684" spans="9:14" x14ac:dyDescent="0.35">
      <c r="I6684">
        <v>0.25595681599999998</v>
      </c>
      <c r="J6684">
        <v>0.372839635</v>
      </c>
      <c r="K6684">
        <v>0.174883449</v>
      </c>
      <c r="L6684">
        <v>0.24032120200000001</v>
      </c>
      <c r="M6684">
        <v>0.255889804</v>
      </c>
      <c r="N6684">
        <v>0.525775612</v>
      </c>
    </row>
    <row r="6685" spans="9:14" x14ac:dyDescent="0.35">
      <c r="I6685">
        <v>0.277915417</v>
      </c>
      <c r="J6685">
        <v>0.41173304300000002</v>
      </c>
      <c r="K6685">
        <v>0.21488196200000001</v>
      </c>
      <c r="L6685">
        <v>0.29452536699999998</v>
      </c>
      <c r="M6685">
        <v>0.29556882800000001</v>
      </c>
      <c r="N6685">
        <v>0.58250275200000001</v>
      </c>
    </row>
    <row r="6686" spans="9:14" x14ac:dyDescent="0.35">
      <c r="I6686">
        <v>0.30270027599999999</v>
      </c>
      <c r="J6686">
        <v>0.41427099699999997</v>
      </c>
      <c r="K6686">
        <v>0.235806133</v>
      </c>
      <c r="L6686">
        <v>0.30493884199999999</v>
      </c>
      <c r="M6686">
        <v>0.32169479000000001</v>
      </c>
      <c r="N6686">
        <v>0.58678163299999997</v>
      </c>
    </row>
    <row r="6687" spans="9:14" x14ac:dyDescent="0.35">
      <c r="I6687">
        <v>0.29404444099999999</v>
      </c>
      <c r="J6687">
        <v>0.373911243</v>
      </c>
      <c r="K6687">
        <v>0.226701984</v>
      </c>
      <c r="L6687">
        <v>0.28132356400000003</v>
      </c>
      <c r="M6687">
        <v>0.31147183000000001</v>
      </c>
      <c r="N6687">
        <v>0.52993119799999999</v>
      </c>
    </row>
    <row r="6688" spans="9:14" x14ac:dyDescent="0.35">
      <c r="I6688">
        <v>0.25005338599999999</v>
      </c>
      <c r="J6688">
        <v>0.29566925700000002</v>
      </c>
      <c r="K6688">
        <v>0.187795983</v>
      </c>
      <c r="L6688">
        <v>0.22672883799999999</v>
      </c>
      <c r="M6688">
        <v>0.26370405400000002</v>
      </c>
      <c r="N6688">
        <v>0.41920206399999999</v>
      </c>
    </row>
    <row r="6689" spans="9:14" x14ac:dyDescent="0.35">
      <c r="I6689">
        <v>0.15867284700000001</v>
      </c>
      <c r="J6689">
        <v>0.19258790200000001</v>
      </c>
      <c r="K6689">
        <v>0.11455404</v>
      </c>
      <c r="L6689">
        <v>0.159509558</v>
      </c>
      <c r="M6689">
        <v>0.17374516200000001</v>
      </c>
      <c r="N6689">
        <v>0.27303828600000002</v>
      </c>
    </row>
    <row r="6690" spans="9:14" x14ac:dyDescent="0.35">
      <c r="I6690">
        <v>6.5531562000000002E-2</v>
      </c>
      <c r="J6690">
        <v>8.2403648999999995E-2</v>
      </c>
      <c r="K6690">
        <v>4.5328655000000002E-2</v>
      </c>
      <c r="L6690">
        <v>7.5073987999999994E-2</v>
      </c>
      <c r="M6690">
        <v>7.6940353000000003E-2</v>
      </c>
      <c r="N6690">
        <v>0.115724574</v>
      </c>
    </row>
    <row r="6691" spans="9:14" x14ac:dyDescent="0.35">
      <c r="I6691">
        <v>7.531004E-3</v>
      </c>
      <c r="J6691">
        <v>9.4479820000000006E-3</v>
      </c>
      <c r="K6691">
        <v>4.3862270000000004E-3</v>
      </c>
      <c r="L6691">
        <v>9.3437559999999999E-3</v>
      </c>
      <c r="M6691">
        <v>9.8770290000000007E-3</v>
      </c>
      <c r="N6691">
        <v>1.2169879999999999E-2</v>
      </c>
    </row>
    <row r="6692" spans="9:14" x14ac:dyDescent="0.35">
      <c r="I6692">
        <v>0</v>
      </c>
      <c r="J6692">
        <v>0</v>
      </c>
      <c r="K6692">
        <v>0</v>
      </c>
      <c r="L6692">
        <v>0</v>
      </c>
      <c r="M6692">
        <v>0</v>
      </c>
      <c r="N6692">
        <v>0</v>
      </c>
    </row>
    <row r="6693" spans="9:14" x14ac:dyDescent="0.35">
      <c r="I6693">
        <v>0</v>
      </c>
      <c r="J6693">
        <v>0</v>
      </c>
      <c r="K6693">
        <v>0</v>
      </c>
      <c r="L6693">
        <v>0</v>
      </c>
      <c r="M6693">
        <v>0</v>
      </c>
      <c r="N6693">
        <v>0</v>
      </c>
    </row>
    <row r="6694" spans="9:14" x14ac:dyDescent="0.35">
      <c r="I6694">
        <v>0</v>
      </c>
      <c r="J6694">
        <v>0</v>
      </c>
      <c r="K6694">
        <v>0</v>
      </c>
      <c r="L6694">
        <v>0</v>
      </c>
      <c r="M6694">
        <v>0</v>
      </c>
      <c r="N6694">
        <v>0</v>
      </c>
    </row>
    <row r="6695" spans="9:14" x14ac:dyDescent="0.35">
      <c r="I6695">
        <v>0</v>
      </c>
      <c r="J6695">
        <v>0</v>
      </c>
      <c r="K6695">
        <v>0</v>
      </c>
      <c r="L6695">
        <v>0</v>
      </c>
      <c r="M6695">
        <v>0</v>
      </c>
      <c r="N6695">
        <v>0</v>
      </c>
    </row>
    <row r="6696" spans="9:14" x14ac:dyDescent="0.35">
      <c r="I6696">
        <v>0</v>
      </c>
      <c r="J6696">
        <v>0</v>
      </c>
      <c r="K6696">
        <v>0</v>
      </c>
      <c r="L6696">
        <v>0</v>
      </c>
      <c r="M6696">
        <v>0</v>
      </c>
      <c r="N6696">
        <v>0</v>
      </c>
    </row>
    <row r="6697" spans="9:14" x14ac:dyDescent="0.35">
      <c r="I6697">
        <v>0</v>
      </c>
      <c r="J6697">
        <v>0</v>
      </c>
      <c r="K6697">
        <v>0</v>
      </c>
      <c r="L6697">
        <v>0</v>
      </c>
      <c r="M6697">
        <v>0</v>
      </c>
      <c r="N6697">
        <v>0</v>
      </c>
    </row>
    <row r="6698" spans="9:14" x14ac:dyDescent="0.35">
      <c r="I6698">
        <v>0</v>
      </c>
      <c r="J6698">
        <v>0</v>
      </c>
      <c r="K6698">
        <v>0</v>
      </c>
      <c r="L6698">
        <v>0</v>
      </c>
      <c r="M6698">
        <v>0</v>
      </c>
      <c r="N6698">
        <v>0</v>
      </c>
    </row>
    <row r="6699" spans="9:14" x14ac:dyDescent="0.35">
      <c r="I6699">
        <v>0</v>
      </c>
      <c r="J6699">
        <v>0</v>
      </c>
      <c r="K6699">
        <v>0</v>
      </c>
      <c r="L6699">
        <v>0</v>
      </c>
      <c r="M6699">
        <v>0</v>
      </c>
      <c r="N6699">
        <v>0</v>
      </c>
    </row>
    <row r="6700" spans="9:14" x14ac:dyDescent="0.35">
      <c r="I6700">
        <v>0</v>
      </c>
      <c r="J6700">
        <v>0</v>
      </c>
      <c r="K6700">
        <v>0</v>
      </c>
      <c r="L6700">
        <v>0</v>
      </c>
      <c r="M6700">
        <v>0</v>
      </c>
      <c r="N6700">
        <v>0</v>
      </c>
    </row>
    <row r="6701" spans="9:14" x14ac:dyDescent="0.35">
      <c r="I6701">
        <v>0</v>
      </c>
      <c r="J6701">
        <v>0</v>
      </c>
      <c r="K6701">
        <v>0</v>
      </c>
      <c r="L6701">
        <v>0</v>
      </c>
      <c r="M6701">
        <v>0</v>
      </c>
      <c r="N6701">
        <v>0</v>
      </c>
    </row>
    <row r="6702" spans="9:14" x14ac:dyDescent="0.35">
      <c r="I6702">
        <v>0</v>
      </c>
      <c r="J6702">
        <v>0</v>
      </c>
      <c r="K6702">
        <v>0</v>
      </c>
      <c r="L6702">
        <v>0</v>
      </c>
      <c r="M6702">
        <v>0</v>
      </c>
      <c r="N6702">
        <v>0</v>
      </c>
    </row>
    <row r="6703" spans="9:14" x14ac:dyDescent="0.35">
      <c r="I6703">
        <v>0</v>
      </c>
      <c r="J6703">
        <v>0</v>
      </c>
      <c r="K6703">
        <v>0</v>
      </c>
      <c r="L6703">
        <v>0</v>
      </c>
      <c r="M6703">
        <v>0</v>
      </c>
      <c r="N6703">
        <v>0</v>
      </c>
    </row>
    <row r="6704" spans="9:14" x14ac:dyDescent="0.35">
      <c r="I6704">
        <v>2.0053990000000002E-3</v>
      </c>
      <c r="J6704">
        <v>3.2134899999999998E-3</v>
      </c>
      <c r="K6704">
        <v>5.5853079999999998E-3</v>
      </c>
      <c r="L6704">
        <v>1.9270509999999999E-3</v>
      </c>
      <c r="M6704">
        <v>2.220559E-3</v>
      </c>
      <c r="N6704">
        <v>4.4086960000000001E-3</v>
      </c>
    </row>
    <row r="6705" spans="9:14" x14ac:dyDescent="0.35">
      <c r="I6705">
        <v>3.1434443999999999E-2</v>
      </c>
      <c r="J6705">
        <v>7.2616149000000005E-2</v>
      </c>
      <c r="K6705">
        <v>0.11489640399999999</v>
      </c>
      <c r="L6705">
        <v>4.5184665999999998E-2</v>
      </c>
      <c r="M6705">
        <v>4.8471526000000001E-2</v>
      </c>
      <c r="N6705">
        <v>9.1264607999999997E-2</v>
      </c>
    </row>
    <row r="6706" spans="9:14" x14ac:dyDescent="0.35">
      <c r="I6706">
        <v>8.2364820000000005E-2</v>
      </c>
      <c r="J6706">
        <v>0.20745991899999999</v>
      </c>
      <c r="K6706">
        <v>0.31233085999999999</v>
      </c>
      <c r="L6706">
        <v>0.14270712599999999</v>
      </c>
      <c r="M6706">
        <v>0.14761342499999999</v>
      </c>
      <c r="N6706">
        <v>0.27389965799999999</v>
      </c>
    </row>
    <row r="6707" spans="9:14" x14ac:dyDescent="0.35">
      <c r="I6707">
        <v>0.15912862999999999</v>
      </c>
      <c r="J6707">
        <v>0.32973538200000002</v>
      </c>
      <c r="K6707">
        <v>0.49286392099999998</v>
      </c>
      <c r="L6707">
        <v>0.23527901900000001</v>
      </c>
      <c r="M6707">
        <v>0.25095402100000003</v>
      </c>
      <c r="N6707">
        <v>0.44355706900000003</v>
      </c>
    </row>
    <row r="6708" spans="9:14" x14ac:dyDescent="0.35">
      <c r="I6708">
        <v>0.23875083699999999</v>
      </c>
      <c r="J6708">
        <v>0.41614532100000001</v>
      </c>
      <c r="K6708">
        <v>0.622508426</v>
      </c>
      <c r="L6708">
        <v>0.303260574</v>
      </c>
      <c r="M6708">
        <v>0.33034967999999998</v>
      </c>
      <c r="N6708">
        <v>0.56464392799999996</v>
      </c>
    </row>
    <row r="6709" spans="9:14" x14ac:dyDescent="0.35">
      <c r="I6709">
        <v>0.30161621599999999</v>
      </c>
      <c r="J6709">
        <v>0.45310661899999999</v>
      </c>
      <c r="K6709">
        <v>0.68294944300000004</v>
      </c>
      <c r="L6709">
        <v>0.33352959199999999</v>
      </c>
      <c r="M6709">
        <v>0.36809933</v>
      </c>
      <c r="N6709">
        <v>0.61836759699999999</v>
      </c>
    </row>
    <row r="6710" spans="9:14" x14ac:dyDescent="0.35">
      <c r="I6710">
        <v>0.29151437800000002</v>
      </c>
      <c r="J6710">
        <v>0.43942868499999999</v>
      </c>
      <c r="K6710">
        <v>0.68671517699999995</v>
      </c>
      <c r="L6710">
        <v>0.32558379900000001</v>
      </c>
      <c r="M6710">
        <v>0.365309932</v>
      </c>
      <c r="N6710">
        <v>0.61999569200000004</v>
      </c>
    </row>
    <row r="6711" spans="9:14" x14ac:dyDescent="0.35">
      <c r="I6711">
        <v>0.24883359999999999</v>
      </c>
      <c r="J6711">
        <v>0.382567667</v>
      </c>
      <c r="K6711">
        <v>0.61986800200000003</v>
      </c>
      <c r="L6711">
        <v>0.28096798499999998</v>
      </c>
      <c r="M6711">
        <v>0.320691581</v>
      </c>
      <c r="N6711">
        <v>0.556944942</v>
      </c>
    </row>
    <row r="6712" spans="9:14" x14ac:dyDescent="0.35">
      <c r="I6712">
        <v>0.18453320000000001</v>
      </c>
      <c r="J6712">
        <v>0.29093270500000001</v>
      </c>
      <c r="K6712">
        <v>0.48755011300000001</v>
      </c>
      <c r="L6712">
        <v>0.211286749</v>
      </c>
      <c r="M6712">
        <v>0.245734284</v>
      </c>
      <c r="N6712">
        <v>0.437839168</v>
      </c>
    </row>
    <row r="6713" spans="9:14" x14ac:dyDescent="0.35">
      <c r="I6713">
        <v>0.12315853</v>
      </c>
      <c r="J6713">
        <v>0.170595157</v>
      </c>
      <c r="K6713">
        <v>0.309619168</v>
      </c>
      <c r="L6713">
        <v>0.137018323</v>
      </c>
      <c r="M6713">
        <v>0.15785454300000001</v>
      </c>
      <c r="N6713">
        <v>0.28263461600000001</v>
      </c>
    </row>
    <row r="6714" spans="9:14" x14ac:dyDescent="0.35">
      <c r="I6714">
        <v>5.5181964E-2</v>
      </c>
      <c r="J6714">
        <v>6.3270805999999999E-2</v>
      </c>
      <c r="K6714">
        <v>0.12522602399999999</v>
      </c>
      <c r="L6714">
        <v>5.8426568999999998E-2</v>
      </c>
      <c r="M6714">
        <v>6.6359493000000006E-2</v>
      </c>
      <c r="N6714">
        <v>0.11684317900000001</v>
      </c>
    </row>
    <row r="6715" spans="9:14" x14ac:dyDescent="0.35">
      <c r="I6715">
        <v>7.5614840000000003E-3</v>
      </c>
      <c r="J6715">
        <v>5.6500259999999998E-3</v>
      </c>
      <c r="K6715">
        <v>1.1744361E-2</v>
      </c>
      <c r="L6715">
        <v>6.7033570000000001E-3</v>
      </c>
      <c r="M6715">
        <v>7.9220160000000005E-3</v>
      </c>
      <c r="N6715">
        <v>1.1072774000000001E-2</v>
      </c>
    </row>
    <row r="6716" spans="9:14" x14ac:dyDescent="0.35">
      <c r="I6716">
        <v>0</v>
      </c>
      <c r="J6716">
        <v>0</v>
      </c>
      <c r="K6716">
        <v>0</v>
      </c>
      <c r="L6716">
        <v>0</v>
      </c>
      <c r="M6716">
        <v>0</v>
      </c>
      <c r="N6716">
        <v>0</v>
      </c>
    </row>
    <row r="6717" spans="9:14" x14ac:dyDescent="0.35">
      <c r="I6717">
        <v>0</v>
      </c>
      <c r="J6717">
        <v>0</v>
      </c>
      <c r="K6717">
        <v>0</v>
      </c>
      <c r="L6717">
        <v>0</v>
      </c>
      <c r="M6717">
        <v>0</v>
      </c>
      <c r="N6717">
        <v>0</v>
      </c>
    </row>
    <row r="6718" spans="9:14" x14ac:dyDescent="0.35">
      <c r="I6718">
        <v>0</v>
      </c>
      <c r="J6718">
        <v>0</v>
      </c>
      <c r="K6718">
        <v>0</v>
      </c>
      <c r="L6718">
        <v>0</v>
      </c>
      <c r="M6718">
        <v>0</v>
      </c>
      <c r="N6718">
        <v>0</v>
      </c>
    </row>
    <row r="6719" spans="9:14" x14ac:dyDescent="0.35">
      <c r="I6719">
        <v>0</v>
      </c>
      <c r="J6719">
        <v>0</v>
      </c>
      <c r="K6719">
        <v>0</v>
      </c>
      <c r="L6719">
        <v>0</v>
      </c>
      <c r="M6719">
        <v>0</v>
      </c>
      <c r="N6719">
        <v>0</v>
      </c>
    </row>
    <row r="6720" spans="9:14" x14ac:dyDescent="0.35">
      <c r="I6720">
        <v>0</v>
      </c>
      <c r="J6720">
        <v>0</v>
      </c>
      <c r="K6720">
        <v>0</v>
      </c>
      <c r="L6720">
        <v>0</v>
      </c>
      <c r="M6720">
        <v>0</v>
      </c>
      <c r="N6720">
        <v>0</v>
      </c>
    </row>
    <row r="6721" spans="9:14" x14ac:dyDescent="0.35">
      <c r="I6721">
        <v>0</v>
      </c>
      <c r="J6721">
        <v>0</v>
      </c>
      <c r="K6721">
        <v>0</v>
      </c>
      <c r="L6721">
        <v>0</v>
      </c>
      <c r="M6721">
        <v>0</v>
      </c>
      <c r="N6721">
        <v>0</v>
      </c>
    </row>
    <row r="6722" spans="9:14" x14ac:dyDescent="0.35">
      <c r="I6722">
        <v>0</v>
      </c>
      <c r="J6722">
        <v>0</v>
      </c>
      <c r="K6722">
        <v>0</v>
      </c>
      <c r="L6722">
        <v>0</v>
      </c>
      <c r="M6722">
        <v>0</v>
      </c>
      <c r="N6722">
        <v>0</v>
      </c>
    </row>
    <row r="6723" spans="9:14" x14ac:dyDescent="0.35">
      <c r="I6723">
        <v>0</v>
      </c>
      <c r="J6723">
        <v>0</v>
      </c>
      <c r="K6723">
        <v>0</v>
      </c>
      <c r="L6723">
        <v>0</v>
      </c>
      <c r="M6723">
        <v>0</v>
      </c>
      <c r="N6723">
        <v>0</v>
      </c>
    </row>
    <row r="6724" spans="9:14" x14ac:dyDescent="0.35">
      <c r="I6724">
        <v>0</v>
      </c>
      <c r="J6724">
        <v>0</v>
      </c>
      <c r="K6724">
        <v>0</v>
      </c>
      <c r="L6724">
        <v>0</v>
      </c>
      <c r="M6724">
        <v>0</v>
      </c>
      <c r="N6724">
        <v>0</v>
      </c>
    </row>
    <row r="6725" spans="9:14" x14ac:dyDescent="0.35">
      <c r="I6725">
        <v>0</v>
      </c>
      <c r="J6725">
        <v>0</v>
      </c>
      <c r="K6725">
        <v>0</v>
      </c>
      <c r="L6725">
        <v>0</v>
      </c>
      <c r="M6725">
        <v>0</v>
      </c>
      <c r="N6725">
        <v>0</v>
      </c>
    </row>
    <row r="6726" spans="9:14" x14ac:dyDescent="0.35">
      <c r="I6726">
        <v>0</v>
      </c>
      <c r="J6726">
        <v>0</v>
      </c>
      <c r="K6726">
        <v>0</v>
      </c>
      <c r="L6726">
        <v>0</v>
      </c>
      <c r="M6726">
        <v>0</v>
      </c>
      <c r="N6726">
        <v>0</v>
      </c>
    </row>
    <row r="6727" spans="9:14" x14ac:dyDescent="0.35">
      <c r="I6727">
        <v>0</v>
      </c>
      <c r="J6727">
        <v>0</v>
      </c>
      <c r="K6727">
        <v>0</v>
      </c>
      <c r="L6727">
        <v>0</v>
      </c>
      <c r="M6727">
        <v>0</v>
      </c>
      <c r="N6727">
        <v>0</v>
      </c>
    </row>
    <row r="6728" spans="9:14" x14ac:dyDescent="0.35">
      <c r="I6728">
        <v>3.3660579999999999E-3</v>
      </c>
      <c r="J6728">
        <v>8.46884E-4</v>
      </c>
      <c r="K6728">
        <v>5.2790559999999999E-3</v>
      </c>
      <c r="L6728">
        <v>1.50679E-3</v>
      </c>
      <c r="M6728">
        <v>1.5664990000000001E-3</v>
      </c>
      <c r="N6728">
        <v>3.4205519999999999E-3</v>
      </c>
    </row>
    <row r="6729" spans="9:14" x14ac:dyDescent="0.35">
      <c r="I6729">
        <v>6.2310101999999999E-2</v>
      </c>
      <c r="J6729">
        <v>1.9465573E-2</v>
      </c>
      <c r="K6729">
        <v>0.118799275</v>
      </c>
      <c r="L6729">
        <v>4.1376125999999999E-2</v>
      </c>
      <c r="M6729">
        <v>4.0285921000000002E-2</v>
      </c>
      <c r="N6729">
        <v>6.9366688999999995E-2</v>
      </c>
    </row>
    <row r="6730" spans="9:14" x14ac:dyDescent="0.35">
      <c r="I6730">
        <v>0.176378064</v>
      </c>
      <c r="J6730">
        <v>5.7373855000000001E-2</v>
      </c>
      <c r="K6730">
        <v>0.33271368699999998</v>
      </c>
      <c r="L6730">
        <v>0.132853571</v>
      </c>
      <c r="M6730">
        <v>0.12564894500000001</v>
      </c>
      <c r="N6730">
        <v>0.20911279899999999</v>
      </c>
    </row>
    <row r="6731" spans="9:14" x14ac:dyDescent="0.35">
      <c r="I6731">
        <v>0.28909887099999998</v>
      </c>
      <c r="J6731">
        <v>9.3892998000000005E-2</v>
      </c>
      <c r="K6731">
        <v>0.50512899899999997</v>
      </c>
      <c r="L6731">
        <v>0.225620079</v>
      </c>
      <c r="M6731">
        <v>0.20145268399999999</v>
      </c>
      <c r="N6731">
        <v>0.34680402999999999</v>
      </c>
    </row>
    <row r="6732" spans="9:14" x14ac:dyDescent="0.35">
      <c r="I6732">
        <v>0.36914616900000002</v>
      </c>
      <c r="J6732">
        <v>0.12166189500000001</v>
      </c>
      <c r="K6732">
        <v>0.61595752599999998</v>
      </c>
      <c r="L6732">
        <v>0.29825608999999997</v>
      </c>
      <c r="M6732">
        <v>0.25075724999999999</v>
      </c>
      <c r="N6732">
        <v>0.44927473299999998</v>
      </c>
    </row>
    <row r="6733" spans="9:14" x14ac:dyDescent="0.35">
      <c r="I6733">
        <v>0.40100948400000003</v>
      </c>
      <c r="J6733">
        <v>0.13460883700000001</v>
      </c>
      <c r="K6733">
        <v>0.65514534999999996</v>
      </c>
      <c r="L6733">
        <v>0.33630937399999999</v>
      </c>
      <c r="M6733">
        <v>0.264992968</v>
      </c>
      <c r="N6733">
        <v>0.49734497300000002</v>
      </c>
    </row>
    <row r="6734" spans="9:14" x14ac:dyDescent="0.35">
      <c r="I6734">
        <v>0.38543049600000001</v>
      </c>
      <c r="J6734">
        <v>0.12887870800000001</v>
      </c>
      <c r="K6734">
        <v>0.633630323</v>
      </c>
      <c r="L6734">
        <v>0.34152707900000001</v>
      </c>
      <c r="M6734">
        <v>0.24760700099999999</v>
      </c>
      <c r="N6734">
        <v>0.48517532200000002</v>
      </c>
    </row>
    <row r="6735" spans="9:14" x14ac:dyDescent="0.35">
      <c r="I6735">
        <v>0.32532033900000001</v>
      </c>
      <c r="J6735">
        <v>0.108996844</v>
      </c>
      <c r="K6735">
        <v>0.54996014000000004</v>
      </c>
      <c r="L6735">
        <v>0.30943641999999999</v>
      </c>
      <c r="M6735">
        <v>0.20356827699999999</v>
      </c>
      <c r="N6735">
        <v>0.42076776100000002</v>
      </c>
    </row>
    <row r="6736" spans="9:14" x14ac:dyDescent="0.35">
      <c r="I6736">
        <v>0.23747626399999999</v>
      </c>
      <c r="J6736">
        <v>7.9930063999999995E-2</v>
      </c>
      <c r="K6736">
        <v>0.41599536399999998</v>
      </c>
      <c r="L6736">
        <v>0.24556357200000001</v>
      </c>
      <c r="M6736">
        <v>0.145755247</v>
      </c>
      <c r="N6736">
        <v>0.31776327100000001</v>
      </c>
    </row>
    <row r="6737" spans="9:14" x14ac:dyDescent="0.35">
      <c r="I6737">
        <v>0.142807669</v>
      </c>
      <c r="J6737">
        <v>4.4429563999999998E-2</v>
      </c>
      <c r="K6737">
        <v>0.25366038099999999</v>
      </c>
      <c r="L6737">
        <v>0.16356458700000001</v>
      </c>
      <c r="M6737">
        <v>9.1300004000000004E-2</v>
      </c>
      <c r="N6737">
        <v>0.19001153700000001</v>
      </c>
    </row>
    <row r="6738" spans="9:14" x14ac:dyDescent="0.35">
      <c r="I6738">
        <v>5.3595533000000001E-2</v>
      </c>
      <c r="J6738">
        <v>1.4854532E-2</v>
      </c>
      <c r="K6738">
        <v>9.7801579999999999E-2</v>
      </c>
      <c r="L6738">
        <v>7.1008874E-2</v>
      </c>
      <c r="M6738">
        <v>3.7136256999999999E-2</v>
      </c>
      <c r="N6738">
        <v>7.0414560000000001E-2</v>
      </c>
    </row>
    <row r="6739" spans="9:14" x14ac:dyDescent="0.35">
      <c r="I6739">
        <v>5.2881660000000004E-3</v>
      </c>
      <c r="J6739">
        <v>8.5164699999999997E-4</v>
      </c>
      <c r="K6739">
        <v>8.6223069999999992E-3</v>
      </c>
      <c r="L6739">
        <v>7.6647670000000003E-3</v>
      </c>
      <c r="M6739">
        <v>4.2130379999999997E-3</v>
      </c>
      <c r="N6739">
        <v>5.0010209999999996E-3</v>
      </c>
    </row>
    <row r="6740" spans="9:14" x14ac:dyDescent="0.35">
      <c r="I6740">
        <v>0</v>
      </c>
      <c r="J6740">
        <v>0</v>
      </c>
      <c r="K6740">
        <v>0</v>
      </c>
      <c r="L6740">
        <v>0</v>
      </c>
      <c r="M6740">
        <v>0</v>
      </c>
      <c r="N6740">
        <v>0</v>
      </c>
    </row>
    <row r="6741" spans="9:14" x14ac:dyDescent="0.35">
      <c r="I6741">
        <v>0</v>
      </c>
      <c r="J6741">
        <v>0</v>
      </c>
      <c r="K6741">
        <v>0</v>
      </c>
      <c r="L6741">
        <v>0</v>
      </c>
      <c r="M6741">
        <v>0</v>
      </c>
      <c r="N6741">
        <v>0</v>
      </c>
    </row>
    <row r="6742" spans="9:14" x14ac:dyDescent="0.35">
      <c r="I6742">
        <v>0</v>
      </c>
      <c r="J6742">
        <v>0</v>
      </c>
      <c r="K6742">
        <v>0</v>
      </c>
      <c r="L6742">
        <v>0</v>
      </c>
      <c r="M6742">
        <v>0</v>
      </c>
      <c r="N6742">
        <v>0</v>
      </c>
    </row>
    <row r="6743" spans="9:14" x14ac:dyDescent="0.35">
      <c r="I6743">
        <v>0</v>
      </c>
      <c r="J6743">
        <v>0</v>
      </c>
      <c r="K6743">
        <v>0</v>
      </c>
      <c r="L6743">
        <v>0</v>
      </c>
      <c r="M6743">
        <v>0</v>
      </c>
      <c r="N6743">
        <v>0</v>
      </c>
    </row>
    <row r="6744" spans="9:14" x14ac:dyDescent="0.35">
      <c r="I6744">
        <v>0</v>
      </c>
      <c r="J6744">
        <v>0</v>
      </c>
      <c r="K6744">
        <v>0</v>
      </c>
      <c r="L6744">
        <v>0</v>
      </c>
      <c r="M6744">
        <v>0</v>
      </c>
      <c r="N6744">
        <v>0</v>
      </c>
    </row>
    <row r="6745" spans="9:14" x14ac:dyDescent="0.35">
      <c r="I6745">
        <v>0</v>
      </c>
      <c r="J6745">
        <v>0</v>
      </c>
      <c r="K6745">
        <v>0</v>
      </c>
      <c r="L6745">
        <v>0</v>
      </c>
      <c r="M6745">
        <v>0</v>
      </c>
      <c r="N6745">
        <v>0</v>
      </c>
    </row>
    <row r="6746" spans="9:14" x14ac:dyDescent="0.35">
      <c r="I6746">
        <v>0</v>
      </c>
      <c r="J6746">
        <v>0</v>
      </c>
      <c r="K6746">
        <v>0</v>
      </c>
      <c r="L6746">
        <v>0</v>
      </c>
      <c r="M6746">
        <v>0</v>
      </c>
      <c r="N6746">
        <v>0</v>
      </c>
    </row>
    <row r="6747" spans="9:14" x14ac:dyDescent="0.35">
      <c r="I6747">
        <v>0</v>
      </c>
      <c r="J6747">
        <v>0</v>
      </c>
      <c r="K6747">
        <v>0</v>
      </c>
      <c r="L6747">
        <v>0</v>
      </c>
      <c r="M6747">
        <v>0</v>
      </c>
      <c r="N6747">
        <v>0</v>
      </c>
    </row>
    <row r="6748" spans="9:14" x14ac:dyDescent="0.35">
      <c r="I6748">
        <v>0</v>
      </c>
      <c r="J6748">
        <v>0</v>
      </c>
      <c r="K6748">
        <v>0</v>
      </c>
      <c r="L6748">
        <v>0</v>
      </c>
      <c r="M6748">
        <v>0</v>
      </c>
      <c r="N6748">
        <v>0</v>
      </c>
    </row>
    <row r="6749" spans="9:14" x14ac:dyDescent="0.35">
      <c r="I6749">
        <v>0</v>
      </c>
      <c r="J6749">
        <v>0</v>
      </c>
      <c r="K6749">
        <v>0</v>
      </c>
      <c r="L6749">
        <v>0</v>
      </c>
      <c r="M6749">
        <v>0</v>
      </c>
      <c r="N6749">
        <v>0</v>
      </c>
    </row>
    <row r="6750" spans="9:14" x14ac:dyDescent="0.35">
      <c r="I6750">
        <v>0</v>
      </c>
      <c r="J6750">
        <v>0</v>
      </c>
      <c r="K6750">
        <v>0</v>
      </c>
      <c r="L6750">
        <v>0</v>
      </c>
      <c r="M6750">
        <v>0</v>
      </c>
      <c r="N6750">
        <v>0</v>
      </c>
    </row>
    <row r="6751" spans="9:14" x14ac:dyDescent="0.35">
      <c r="I6751">
        <v>0</v>
      </c>
      <c r="J6751">
        <v>0</v>
      </c>
      <c r="K6751">
        <v>0</v>
      </c>
      <c r="L6751">
        <v>0</v>
      </c>
      <c r="M6751">
        <v>0</v>
      </c>
      <c r="N6751">
        <v>0</v>
      </c>
    </row>
    <row r="6752" spans="9:14" x14ac:dyDescent="0.35">
      <c r="I6752">
        <v>1.401544E-3</v>
      </c>
      <c r="J6752">
        <v>6.6472099999999995E-4</v>
      </c>
      <c r="K6752">
        <v>2.5413580000000001E-3</v>
      </c>
      <c r="L6752">
        <v>1.5991180000000001E-3</v>
      </c>
      <c r="M6752">
        <v>1.2421139999999999E-3</v>
      </c>
      <c r="N6752">
        <v>1.1972510000000001E-3</v>
      </c>
    </row>
    <row r="6753" spans="9:14" x14ac:dyDescent="0.35">
      <c r="I6753">
        <v>2.8191021E-2</v>
      </c>
      <c r="J6753">
        <v>1.7698627000000001E-2</v>
      </c>
      <c r="K6753">
        <v>5.9959272000000001E-2</v>
      </c>
      <c r="L6753">
        <v>4.6959083999999998E-2</v>
      </c>
      <c r="M6753">
        <v>3.4110123999999999E-2</v>
      </c>
      <c r="N6753">
        <v>2.6387196000000002E-2</v>
      </c>
    </row>
    <row r="6754" spans="9:14" x14ac:dyDescent="0.35">
      <c r="I6754">
        <v>8.0486558999999999E-2</v>
      </c>
      <c r="J6754">
        <v>5.3367875000000002E-2</v>
      </c>
      <c r="K6754">
        <v>0.17981891899999999</v>
      </c>
      <c r="L6754">
        <v>0.15144073599999999</v>
      </c>
      <c r="M6754">
        <v>0.109518266</v>
      </c>
      <c r="N6754">
        <v>7.8730327000000003E-2</v>
      </c>
    </row>
    <row r="6755" spans="9:14" x14ac:dyDescent="0.35">
      <c r="I6755">
        <v>0.14542767600000001</v>
      </c>
      <c r="J6755">
        <v>7.8810322000000002E-2</v>
      </c>
      <c r="K6755">
        <v>0.297017735</v>
      </c>
      <c r="L6755">
        <v>0.25664423800000002</v>
      </c>
      <c r="M6755">
        <v>0.205270911</v>
      </c>
      <c r="N6755">
        <v>0.13366950599999999</v>
      </c>
    </row>
    <row r="6756" spans="9:14" x14ac:dyDescent="0.35">
      <c r="I6756">
        <v>0.20751029500000001</v>
      </c>
      <c r="J6756">
        <v>9.4190442999999999E-2</v>
      </c>
      <c r="K6756">
        <v>0.38566408800000002</v>
      </c>
      <c r="L6756">
        <v>0.33770409099999998</v>
      </c>
      <c r="M6756">
        <v>0.29372419599999999</v>
      </c>
      <c r="N6756">
        <v>0.17786091500000001</v>
      </c>
    </row>
    <row r="6757" spans="9:14" x14ac:dyDescent="0.35">
      <c r="I6757">
        <v>0.252412835</v>
      </c>
      <c r="J6757">
        <v>9.8176076000000001E-2</v>
      </c>
      <c r="K6757">
        <v>0.42860728300000001</v>
      </c>
      <c r="L6757">
        <v>0.37904000500000001</v>
      </c>
      <c r="M6757">
        <v>0.352332166</v>
      </c>
      <c r="N6757">
        <v>0.20189536899999999</v>
      </c>
    </row>
    <row r="6758" spans="9:14" x14ac:dyDescent="0.35">
      <c r="I6758">
        <v>0.26484529200000001</v>
      </c>
      <c r="J6758">
        <v>9.6910234999999997E-2</v>
      </c>
      <c r="K6758">
        <v>0.40483249599999999</v>
      </c>
      <c r="L6758">
        <v>0.38695186599999998</v>
      </c>
      <c r="M6758">
        <v>0.33693616599999998</v>
      </c>
      <c r="N6758">
        <v>0.21713760200000001</v>
      </c>
    </row>
    <row r="6759" spans="9:14" x14ac:dyDescent="0.35">
      <c r="I6759">
        <v>0.24827823099999999</v>
      </c>
      <c r="J6759">
        <v>8.4963743999999994E-2</v>
      </c>
      <c r="K6759">
        <v>0.34134186900000002</v>
      </c>
      <c r="L6759">
        <v>0.35332552099999998</v>
      </c>
      <c r="M6759">
        <v>0.28489622799999997</v>
      </c>
      <c r="N6759">
        <v>0.208607766</v>
      </c>
    </row>
    <row r="6760" spans="9:14" x14ac:dyDescent="0.35">
      <c r="I6760">
        <v>0.20477292799999999</v>
      </c>
      <c r="J6760">
        <v>6.4685108000000005E-2</v>
      </c>
      <c r="K6760">
        <v>0.250852831</v>
      </c>
      <c r="L6760">
        <v>0.28187379299999998</v>
      </c>
      <c r="M6760">
        <v>0.20975487800000001</v>
      </c>
      <c r="N6760">
        <v>0.17629003300000001</v>
      </c>
    </row>
    <row r="6761" spans="9:14" x14ac:dyDescent="0.35">
      <c r="I6761">
        <v>0.13082078599999999</v>
      </c>
      <c r="J6761">
        <v>4.3870568999999998E-2</v>
      </c>
      <c r="K6761">
        <v>0.13748279199999999</v>
      </c>
      <c r="L6761">
        <v>0.18569026199999999</v>
      </c>
      <c r="M6761">
        <v>0.13688326300000001</v>
      </c>
      <c r="N6761">
        <v>0.117525081</v>
      </c>
    </row>
    <row r="6762" spans="9:14" x14ac:dyDescent="0.35">
      <c r="I6762">
        <v>5.4176000000000002E-2</v>
      </c>
      <c r="J6762">
        <v>1.9436607000000002E-2</v>
      </c>
      <c r="K6762">
        <v>4.4808789000000002E-2</v>
      </c>
      <c r="L6762">
        <v>7.7708579999999999E-2</v>
      </c>
      <c r="M6762">
        <v>5.8369946999999998E-2</v>
      </c>
      <c r="N6762">
        <v>5.1629941999999998E-2</v>
      </c>
    </row>
    <row r="6763" spans="9:14" x14ac:dyDescent="0.35">
      <c r="I6763">
        <v>5.587463E-3</v>
      </c>
      <c r="J6763">
        <v>2.231673E-3</v>
      </c>
      <c r="K6763">
        <v>2.470426E-3</v>
      </c>
      <c r="L6763">
        <v>7.355571E-3</v>
      </c>
      <c r="M6763">
        <v>6.0991420000000001E-3</v>
      </c>
      <c r="N6763">
        <v>5.8518950000000002E-3</v>
      </c>
    </row>
    <row r="6764" spans="9:14" x14ac:dyDescent="0.35">
      <c r="I6764">
        <v>0</v>
      </c>
      <c r="J6764">
        <v>0</v>
      </c>
      <c r="K6764">
        <v>0</v>
      </c>
      <c r="L6764">
        <v>0</v>
      </c>
      <c r="M6764">
        <v>0</v>
      </c>
      <c r="N6764">
        <v>0</v>
      </c>
    </row>
    <row r="6765" spans="9:14" x14ac:dyDescent="0.35">
      <c r="I6765">
        <v>0</v>
      </c>
      <c r="J6765">
        <v>0</v>
      </c>
      <c r="K6765">
        <v>0</v>
      </c>
      <c r="L6765">
        <v>0</v>
      </c>
      <c r="M6765">
        <v>0</v>
      </c>
      <c r="N6765">
        <v>0</v>
      </c>
    </row>
    <row r="6766" spans="9:14" x14ac:dyDescent="0.35">
      <c r="I6766">
        <v>0</v>
      </c>
      <c r="J6766">
        <v>0</v>
      </c>
      <c r="K6766">
        <v>0</v>
      </c>
      <c r="L6766">
        <v>0</v>
      </c>
      <c r="M6766">
        <v>0</v>
      </c>
      <c r="N6766">
        <v>0</v>
      </c>
    </row>
    <row r="6767" spans="9:14" x14ac:dyDescent="0.35">
      <c r="I6767">
        <v>0</v>
      </c>
      <c r="J6767">
        <v>0</v>
      </c>
      <c r="K6767">
        <v>0</v>
      </c>
      <c r="L6767">
        <v>0</v>
      </c>
      <c r="M6767">
        <v>0</v>
      </c>
      <c r="N6767">
        <v>0</v>
      </c>
    </row>
    <row r="6768" spans="9:14" x14ac:dyDescent="0.35">
      <c r="I6768">
        <v>0</v>
      </c>
      <c r="J6768">
        <v>0</v>
      </c>
      <c r="K6768">
        <v>0</v>
      </c>
      <c r="L6768">
        <v>0</v>
      </c>
      <c r="M6768">
        <v>0</v>
      </c>
      <c r="N6768">
        <v>0</v>
      </c>
    </row>
    <row r="6769" spans="9:14" x14ac:dyDescent="0.35">
      <c r="I6769">
        <v>0</v>
      </c>
      <c r="J6769">
        <v>0</v>
      </c>
      <c r="K6769">
        <v>0</v>
      </c>
      <c r="L6769">
        <v>0</v>
      </c>
      <c r="M6769">
        <v>0</v>
      </c>
      <c r="N6769">
        <v>0</v>
      </c>
    </row>
    <row r="6770" spans="9:14" x14ac:dyDescent="0.35">
      <c r="I6770">
        <v>0</v>
      </c>
      <c r="J6770">
        <v>0</v>
      </c>
      <c r="K6770">
        <v>0</v>
      </c>
      <c r="L6770">
        <v>0</v>
      </c>
      <c r="M6770">
        <v>0</v>
      </c>
      <c r="N6770">
        <v>0</v>
      </c>
    </row>
    <row r="6771" spans="9:14" x14ac:dyDescent="0.35">
      <c r="I6771">
        <v>0</v>
      </c>
      <c r="J6771">
        <v>0</v>
      </c>
      <c r="K6771">
        <v>0</v>
      </c>
      <c r="L6771">
        <v>0</v>
      </c>
      <c r="M6771">
        <v>0</v>
      </c>
      <c r="N6771">
        <v>0</v>
      </c>
    </row>
    <row r="6772" spans="9:14" x14ac:dyDescent="0.35">
      <c r="I6772">
        <v>0</v>
      </c>
      <c r="J6772">
        <v>0</v>
      </c>
      <c r="K6772">
        <v>0</v>
      </c>
      <c r="L6772">
        <v>0</v>
      </c>
      <c r="M6772">
        <v>0</v>
      </c>
      <c r="N6772">
        <v>0</v>
      </c>
    </row>
    <row r="6773" spans="9:14" x14ac:dyDescent="0.35">
      <c r="I6773">
        <v>0</v>
      </c>
      <c r="J6773">
        <v>0</v>
      </c>
      <c r="K6773">
        <v>0</v>
      </c>
      <c r="L6773">
        <v>0</v>
      </c>
      <c r="M6773">
        <v>0</v>
      </c>
      <c r="N6773">
        <v>0</v>
      </c>
    </row>
    <row r="6774" spans="9:14" x14ac:dyDescent="0.35">
      <c r="I6774">
        <v>0</v>
      </c>
      <c r="J6774">
        <v>0</v>
      </c>
      <c r="K6774">
        <v>0</v>
      </c>
      <c r="L6774">
        <v>0</v>
      </c>
      <c r="M6774">
        <v>0</v>
      </c>
      <c r="N6774">
        <v>0</v>
      </c>
    </row>
    <row r="6775" spans="9:14" x14ac:dyDescent="0.35">
      <c r="I6775">
        <v>0</v>
      </c>
      <c r="J6775">
        <v>0</v>
      </c>
      <c r="K6775">
        <v>0</v>
      </c>
      <c r="L6775">
        <v>0</v>
      </c>
      <c r="M6775">
        <v>0</v>
      </c>
      <c r="N6775">
        <v>0</v>
      </c>
    </row>
    <row r="6776" spans="9:14" x14ac:dyDescent="0.35">
      <c r="I6776">
        <v>2.1279329999999998E-3</v>
      </c>
      <c r="J6776">
        <v>1.472466E-3</v>
      </c>
      <c r="K6776">
        <v>1.15678E-3</v>
      </c>
      <c r="L6776">
        <v>1.9887009999999998E-3</v>
      </c>
      <c r="M6776">
        <v>1.57048E-3</v>
      </c>
      <c r="N6776">
        <v>5.60196E-4</v>
      </c>
    </row>
    <row r="6777" spans="9:14" x14ac:dyDescent="0.35">
      <c r="I6777">
        <v>5.6586378E-2</v>
      </c>
      <c r="J6777">
        <v>4.5405233000000003E-2</v>
      </c>
      <c r="K6777">
        <v>3.1398545999999999E-2</v>
      </c>
      <c r="L6777">
        <v>5.7132838999999998E-2</v>
      </c>
      <c r="M6777">
        <v>4.2121191000000002E-2</v>
      </c>
      <c r="N6777">
        <v>1.9110150999999999E-2</v>
      </c>
    </row>
    <row r="6778" spans="9:14" x14ac:dyDescent="0.35">
      <c r="I6778">
        <v>0.17892655599999999</v>
      </c>
      <c r="J6778">
        <v>0.14325475100000001</v>
      </c>
      <c r="K6778">
        <v>9.9238861999999997E-2</v>
      </c>
      <c r="L6778">
        <v>0.18228946700000001</v>
      </c>
      <c r="M6778">
        <v>0.13501761100000001</v>
      </c>
      <c r="N6778">
        <v>6.1572697000000003E-2</v>
      </c>
    </row>
    <row r="6779" spans="9:14" x14ac:dyDescent="0.35">
      <c r="I6779">
        <v>0.29388846200000002</v>
      </c>
      <c r="J6779">
        <v>0.249989084</v>
      </c>
      <c r="K6779">
        <v>0.16502650899999999</v>
      </c>
      <c r="L6779">
        <v>0.30689934400000002</v>
      </c>
      <c r="M6779">
        <v>0.25386320099999998</v>
      </c>
      <c r="N6779">
        <v>0.122888939</v>
      </c>
    </row>
    <row r="6780" spans="9:14" x14ac:dyDescent="0.35">
      <c r="I6780">
        <v>0.37497730800000001</v>
      </c>
      <c r="J6780">
        <v>0.34518074599999998</v>
      </c>
      <c r="K6780">
        <v>0.220275156</v>
      </c>
      <c r="L6780">
        <v>0.40136754200000002</v>
      </c>
      <c r="M6780">
        <v>0.36556650899999998</v>
      </c>
      <c r="N6780">
        <v>0.18653904499999999</v>
      </c>
    </row>
    <row r="6781" spans="9:14" x14ac:dyDescent="0.35">
      <c r="I6781">
        <v>0.40691466700000001</v>
      </c>
      <c r="J6781">
        <v>0.40142930300000002</v>
      </c>
      <c r="K6781">
        <v>0.25238871600000001</v>
      </c>
      <c r="L6781">
        <v>0.448465593</v>
      </c>
      <c r="M6781">
        <v>0.43876767999999999</v>
      </c>
      <c r="N6781">
        <v>0.23345701199999999</v>
      </c>
    </row>
    <row r="6782" spans="9:14" x14ac:dyDescent="0.35">
      <c r="I6782">
        <v>0.38428004199999999</v>
      </c>
      <c r="J6782">
        <v>0.40601779500000001</v>
      </c>
      <c r="K6782">
        <v>0.280755529</v>
      </c>
      <c r="L6782">
        <v>0.46377284200000002</v>
      </c>
      <c r="M6782">
        <v>0.40603967099999999</v>
      </c>
      <c r="N6782">
        <v>0.273560729</v>
      </c>
    </row>
    <row r="6783" spans="9:14" x14ac:dyDescent="0.35">
      <c r="I6783">
        <v>0.31722721700000001</v>
      </c>
      <c r="J6783">
        <v>0.36376063199999997</v>
      </c>
      <c r="K6783">
        <v>0.27447838400000002</v>
      </c>
      <c r="L6783">
        <v>0.430007431</v>
      </c>
      <c r="M6783">
        <v>0.325263778</v>
      </c>
      <c r="N6783">
        <v>0.28090773699999999</v>
      </c>
    </row>
    <row r="6784" spans="9:14" x14ac:dyDescent="0.35">
      <c r="I6784">
        <v>0.22700603699999999</v>
      </c>
      <c r="J6784">
        <v>0.28278980500000001</v>
      </c>
      <c r="K6784">
        <v>0.231376942</v>
      </c>
      <c r="L6784">
        <v>0.34773313300000003</v>
      </c>
      <c r="M6784">
        <v>0.22340407800000001</v>
      </c>
      <c r="N6784">
        <v>0.24789503299999999</v>
      </c>
    </row>
    <row r="6785" spans="9:14" x14ac:dyDescent="0.35">
      <c r="I6785">
        <v>0.14483032300000001</v>
      </c>
      <c r="J6785">
        <v>0.16176459900000001</v>
      </c>
      <c r="K6785">
        <v>0.145728524</v>
      </c>
      <c r="L6785">
        <v>0.22891023399999999</v>
      </c>
      <c r="M6785">
        <v>0.13544494400000001</v>
      </c>
      <c r="N6785">
        <v>0.16170364200000001</v>
      </c>
    </row>
    <row r="6786" spans="9:14" x14ac:dyDescent="0.35">
      <c r="I6786">
        <v>6.0049027999999997E-2</v>
      </c>
      <c r="J6786">
        <v>5.7215935000000002E-2</v>
      </c>
      <c r="K6786">
        <v>5.9054853999999997E-2</v>
      </c>
      <c r="L6786">
        <v>9.4929389000000003E-2</v>
      </c>
      <c r="M6786">
        <v>5.1473287999999999E-2</v>
      </c>
      <c r="N6786">
        <v>6.7828207000000001E-2</v>
      </c>
    </row>
    <row r="6787" spans="9:14" x14ac:dyDescent="0.35">
      <c r="I6787">
        <v>6.100917E-3</v>
      </c>
      <c r="J6787">
        <v>3.9845749999999997E-3</v>
      </c>
      <c r="K6787">
        <v>4.7863439999999997E-3</v>
      </c>
      <c r="L6787">
        <v>7.8905820000000002E-3</v>
      </c>
      <c r="M6787">
        <v>4.5651019999999997E-3</v>
      </c>
      <c r="N6787">
        <v>6.0210990000000002E-3</v>
      </c>
    </row>
    <row r="6788" spans="9:14" x14ac:dyDescent="0.35">
      <c r="I6788">
        <v>0</v>
      </c>
      <c r="J6788">
        <v>0</v>
      </c>
      <c r="K6788">
        <v>0</v>
      </c>
      <c r="L6788">
        <v>0</v>
      </c>
      <c r="M6788">
        <v>0</v>
      </c>
      <c r="N6788">
        <v>0</v>
      </c>
    </row>
    <row r="6789" spans="9:14" x14ac:dyDescent="0.35">
      <c r="I6789">
        <v>0</v>
      </c>
      <c r="J6789">
        <v>0</v>
      </c>
      <c r="K6789">
        <v>0</v>
      </c>
      <c r="L6789">
        <v>0</v>
      </c>
      <c r="M6789">
        <v>0</v>
      </c>
      <c r="N6789">
        <v>0</v>
      </c>
    </row>
    <row r="6790" spans="9:14" x14ac:dyDescent="0.35">
      <c r="I6790">
        <v>0</v>
      </c>
      <c r="J6790">
        <v>0</v>
      </c>
      <c r="K6790">
        <v>0</v>
      </c>
      <c r="L6790">
        <v>0</v>
      </c>
      <c r="M6790">
        <v>0</v>
      </c>
      <c r="N6790">
        <v>0</v>
      </c>
    </row>
    <row r="6791" spans="9:14" x14ac:dyDescent="0.35">
      <c r="I6791">
        <v>0</v>
      </c>
      <c r="J6791">
        <v>0</v>
      </c>
      <c r="K6791">
        <v>0</v>
      </c>
      <c r="L6791">
        <v>0</v>
      </c>
      <c r="M6791">
        <v>0</v>
      </c>
      <c r="N6791">
        <v>0</v>
      </c>
    </row>
    <row r="6792" spans="9:14" x14ac:dyDescent="0.35">
      <c r="I6792">
        <v>0</v>
      </c>
      <c r="J6792">
        <v>0</v>
      </c>
      <c r="K6792">
        <v>0</v>
      </c>
      <c r="L6792">
        <v>0</v>
      </c>
      <c r="M6792">
        <v>0</v>
      </c>
      <c r="N6792">
        <v>0</v>
      </c>
    </row>
    <row r="6793" spans="9:14" x14ac:dyDescent="0.35">
      <c r="I6793">
        <v>0</v>
      </c>
      <c r="J6793">
        <v>0</v>
      </c>
      <c r="K6793">
        <v>0</v>
      </c>
      <c r="L6793">
        <v>0</v>
      </c>
      <c r="M6793">
        <v>0</v>
      </c>
      <c r="N6793">
        <v>0</v>
      </c>
    </row>
    <row r="6794" spans="9:14" x14ac:dyDescent="0.35">
      <c r="I6794">
        <v>0</v>
      </c>
      <c r="J6794">
        <v>0</v>
      </c>
      <c r="K6794">
        <v>0</v>
      </c>
      <c r="L6794">
        <v>0</v>
      </c>
      <c r="M6794">
        <v>0</v>
      </c>
      <c r="N6794">
        <v>0</v>
      </c>
    </row>
    <row r="6795" spans="9:14" x14ac:dyDescent="0.35">
      <c r="I6795">
        <v>0</v>
      </c>
      <c r="J6795">
        <v>0</v>
      </c>
      <c r="K6795">
        <v>0</v>
      </c>
      <c r="L6795">
        <v>0</v>
      </c>
      <c r="M6795">
        <v>0</v>
      </c>
      <c r="N6795">
        <v>0</v>
      </c>
    </row>
    <row r="6796" spans="9:14" x14ac:dyDescent="0.35">
      <c r="I6796">
        <v>0</v>
      </c>
      <c r="J6796">
        <v>0</v>
      </c>
      <c r="K6796">
        <v>0</v>
      </c>
      <c r="L6796">
        <v>0</v>
      </c>
      <c r="M6796">
        <v>0</v>
      </c>
      <c r="N6796">
        <v>0</v>
      </c>
    </row>
    <row r="6797" spans="9:14" x14ac:dyDescent="0.35">
      <c r="I6797">
        <v>0</v>
      </c>
      <c r="J6797">
        <v>0</v>
      </c>
      <c r="K6797">
        <v>0</v>
      </c>
      <c r="L6797">
        <v>0</v>
      </c>
      <c r="M6797">
        <v>0</v>
      </c>
      <c r="N6797">
        <v>0</v>
      </c>
    </row>
    <row r="6798" spans="9:14" x14ac:dyDescent="0.35">
      <c r="I6798">
        <v>0</v>
      </c>
      <c r="J6798">
        <v>0</v>
      </c>
      <c r="K6798">
        <v>0</v>
      </c>
      <c r="L6798">
        <v>0</v>
      </c>
      <c r="M6798">
        <v>0</v>
      </c>
      <c r="N6798">
        <v>0</v>
      </c>
    </row>
    <row r="6799" spans="9:14" x14ac:dyDescent="0.35">
      <c r="I6799">
        <v>0</v>
      </c>
      <c r="J6799">
        <v>0</v>
      </c>
      <c r="K6799">
        <v>0</v>
      </c>
      <c r="L6799">
        <v>0</v>
      </c>
      <c r="M6799">
        <v>0</v>
      </c>
      <c r="N6799">
        <v>0</v>
      </c>
    </row>
    <row r="6800" spans="9:14" x14ac:dyDescent="0.35">
      <c r="I6800">
        <v>1.906533E-3</v>
      </c>
      <c r="J6800">
        <v>6.0714199999999997E-4</v>
      </c>
      <c r="K6800">
        <v>3.6335600000000001E-4</v>
      </c>
      <c r="L6800">
        <v>2.2026250000000002E-3</v>
      </c>
      <c r="M6800">
        <v>7.7164599999999996E-4</v>
      </c>
      <c r="N6800">
        <v>1.123183E-3</v>
      </c>
    </row>
    <row r="6801" spans="9:14" x14ac:dyDescent="0.35">
      <c r="I6801">
        <v>5.7664007000000003E-2</v>
      </c>
      <c r="J6801">
        <v>2.2380694E-2</v>
      </c>
      <c r="K6801">
        <v>2.0519000999999999E-2</v>
      </c>
      <c r="L6801">
        <v>6.3808780999999995E-2</v>
      </c>
      <c r="M6801">
        <v>3.2715608E-2</v>
      </c>
      <c r="N6801">
        <v>3.3169522999999999E-2</v>
      </c>
    </row>
    <row r="6802" spans="9:14" x14ac:dyDescent="0.35">
      <c r="I6802">
        <v>0.18970182899999999</v>
      </c>
      <c r="J6802">
        <v>7.3809729000000004E-2</v>
      </c>
      <c r="K6802">
        <v>7.3572700000000005E-2</v>
      </c>
      <c r="L6802">
        <v>0.20576027099999999</v>
      </c>
      <c r="M6802">
        <v>0.116102278</v>
      </c>
      <c r="N6802">
        <v>0.109167691</v>
      </c>
    </row>
    <row r="6803" spans="9:14" x14ac:dyDescent="0.35">
      <c r="I6803">
        <v>0.30686072199999997</v>
      </c>
      <c r="J6803">
        <v>0.16446444900000001</v>
      </c>
      <c r="K6803">
        <v>0.14083823100000001</v>
      </c>
      <c r="L6803">
        <v>0.34381015399999998</v>
      </c>
      <c r="M6803">
        <v>0.19995178799999999</v>
      </c>
      <c r="N6803">
        <v>0.183752621</v>
      </c>
    </row>
    <row r="6804" spans="9:14" x14ac:dyDescent="0.35">
      <c r="I6804">
        <v>0.38412387199999998</v>
      </c>
      <c r="J6804">
        <v>0.26517616500000002</v>
      </c>
      <c r="K6804">
        <v>0.20362192300000001</v>
      </c>
      <c r="L6804">
        <v>0.44698168700000002</v>
      </c>
      <c r="M6804">
        <v>0.262735043</v>
      </c>
      <c r="N6804">
        <v>0.24014629000000001</v>
      </c>
    </row>
    <row r="6805" spans="9:14" x14ac:dyDescent="0.35">
      <c r="I6805">
        <v>0.40967240199999999</v>
      </c>
      <c r="J6805">
        <v>0.339541437</v>
      </c>
      <c r="K6805">
        <v>0.24491737999999999</v>
      </c>
      <c r="L6805">
        <v>0.49563372100000003</v>
      </c>
      <c r="M6805">
        <v>0.29131721900000002</v>
      </c>
      <c r="N6805">
        <v>0.266423083</v>
      </c>
    </row>
    <row r="6806" spans="9:14" x14ac:dyDescent="0.35">
      <c r="I6806">
        <v>0.395178747</v>
      </c>
      <c r="J6806">
        <v>0.35665449900000001</v>
      </c>
      <c r="K6806">
        <v>0.231306593</v>
      </c>
      <c r="L6806">
        <v>0.48543958199999998</v>
      </c>
      <c r="M6806">
        <v>0.28000530600000001</v>
      </c>
      <c r="N6806">
        <v>0.248532436</v>
      </c>
    </row>
    <row r="6807" spans="9:14" x14ac:dyDescent="0.35">
      <c r="I6807">
        <v>0.33389225900000002</v>
      </c>
      <c r="J6807">
        <v>0.33087716900000003</v>
      </c>
      <c r="K6807">
        <v>0.19278424699999999</v>
      </c>
      <c r="L6807">
        <v>0.42396008499999999</v>
      </c>
      <c r="M6807">
        <v>0.235763957</v>
      </c>
      <c r="N6807">
        <v>0.20460806400000001</v>
      </c>
    </row>
    <row r="6808" spans="9:14" x14ac:dyDescent="0.35">
      <c r="I6808">
        <v>0.24204268000000001</v>
      </c>
      <c r="J6808">
        <v>0.26542241</v>
      </c>
      <c r="K6808">
        <v>0.13933115200000001</v>
      </c>
      <c r="L6808">
        <v>0.32260202500000001</v>
      </c>
      <c r="M6808">
        <v>0.170268378</v>
      </c>
      <c r="N6808">
        <v>0.14593835399999999</v>
      </c>
    </row>
    <row r="6809" spans="9:14" x14ac:dyDescent="0.35">
      <c r="I6809">
        <v>0.14114576400000001</v>
      </c>
      <c r="J6809">
        <v>0.161619977</v>
      </c>
      <c r="K6809">
        <v>8.3433692000000004E-2</v>
      </c>
      <c r="L6809">
        <v>0.192401761</v>
      </c>
      <c r="M6809">
        <v>0.101474574</v>
      </c>
      <c r="N6809">
        <v>7.5177753E-2</v>
      </c>
    </row>
    <row r="6810" spans="9:14" x14ac:dyDescent="0.35">
      <c r="I6810">
        <v>4.8465666999999997E-2</v>
      </c>
      <c r="J6810">
        <v>6.1107219999999997E-2</v>
      </c>
      <c r="K6810">
        <v>3.0579624999999999E-2</v>
      </c>
      <c r="L6810">
        <v>6.8207539999999997E-2</v>
      </c>
      <c r="M6810">
        <v>3.7346597000000002E-2</v>
      </c>
      <c r="N6810">
        <v>2.2223089000000001E-2</v>
      </c>
    </row>
    <row r="6811" spans="9:14" x14ac:dyDescent="0.35">
      <c r="I6811">
        <v>3.259783E-3</v>
      </c>
      <c r="J6811">
        <v>4.1320130000000004E-3</v>
      </c>
      <c r="K6811">
        <v>2.1464819999999999E-3</v>
      </c>
      <c r="L6811">
        <v>3.46152E-3</v>
      </c>
      <c r="M6811">
        <v>2.9458150000000001E-3</v>
      </c>
      <c r="N6811">
        <v>1.087186E-3</v>
      </c>
    </row>
    <row r="6812" spans="9:14" x14ac:dyDescent="0.35">
      <c r="I6812">
        <v>0</v>
      </c>
      <c r="J6812">
        <v>0</v>
      </c>
      <c r="K6812">
        <v>0</v>
      </c>
      <c r="L6812">
        <v>0</v>
      </c>
      <c r="M6812">
        <v>0</v>
      </c>
      <c r="N6812">
        <v>0</v>
      </c>
    </row>
    <row r="6813" spans="9:14" x14ac:dyDescent="0.35">
      <c r="I6813">
        <v>0</v>
      </c>
      <c r="J6813">
        <v>0</v>
      </c>
      <c r="K6813">
        <v>0</v>
      </c>
      <c r="L6813">
        <v>0</v>
      </c>
      <c r="M6813">
        <v>0</v>
      </c>
      <c r="N6813">
        <v>0</v>
      </c>
    </row>
    <row r="6814" spans="9:14" x14ac:dyDescent="0.35">
      <c r="I6814">
        <v>0</v>
      </c>
      <c r="J6814">
        <v>0</v>
      </c>
      <c r="K6814">
        <v>0</v>
      </c>
      <c r="L6814">
        <v>0</v>
      </c>
      <c r="M6814">
        <v>0</v>
      </c>
      <c r="N6814">
        <v>0</v>
      </c>
    </row>
    <row r="6815" spans="9:14" x14ac:dyDescent="0.35">
      <c r="I6815">
        <v>0</v>
      </c>
      <c r="J6815">
        <v>0</v>
      </c>
      <c r="K6815">
        <v>0</v>
      </c>
      <c r="L6815">
        <v>0</v>
      </c>
      <c r="M6815">
        <v>0</v>
      </c>
      <c r="N6815">
        <v>0</v>
      </c>
    </row>
    <row r="6816" spans="9:14" x14ac:dyDescent="0.35">
      <c r="I6816">
        <v>0</v>
      </c>
      <c r="J6816">
        <v>0</v>
      </c>
      <c r="K6816">
        <v>0</v>
      </c>
      <c r="L6816">
        <v>0</v>
      </c>
      <c r="M6816">
        <v>0</v>
      </c>
      <c r="N6816">
        <v>0</v>
      </c>
    </row>
    <row r="6817" spans="9:14" x14ac:dyDescent="0.35">
      <c r="I6817">
        <v>0</v>
      </c>
      <c r="J6817">
        <v>0</v>
      </c>
      <c r="K6817">
        <v>0</v>
      </c>
      <c r="L6817">
        <v>0</v>
      </c>
      <c r="M6817">
        <v>0</v>
      </c>
      <c r="N6817">
        <v>0</v>
      </c>
    </row>
    <row r="6818" spans="9:14" x14ac:dyDescent="0.35">
      <c r="I6818">
        <v>0</v>
      </c>
      <c r="J6818">
        <v>0</v>
      </c>
      <c r="K6818">
        <v>0</v>
      </c>
      <c r="L6818">
        <v>0</v>
      </c>
      <c r="M6818">
        <v>0</v>
      </c>
      <c r="N6818">
        <v>0</v>
      </c>
    </row>
    <row r="6819" spans="9:14" x14ac:dyDescent="0.35">
      <c r="I6819">
        <v>0</v>
      </c>
      <c r="J6819">
        <v>0</v>
      </c>
      <c r="K6819">
        <v>0</v>
      </c>
      <c r="L6819">
        <v>0</v>
      </c>
      <c r="M6819">
        <v>0</v>
      </c>
      <c r="N6819">
        <v>0</v>
      </c>
    </row>
    <row r="6820" spans="9:14" x14ac:dyDescent="0.35">
      <c r="I6820">
        <v>0</v>
      </c>
      <c r="J6820">
        <v>0</v>
      </c>
      <c r="K6820">
        <v>0</v>
      </c>
      <c r="L6820">
        <v>0</v>
      </c>
      <c r="M6820">
        <v>0</v>
      </c>
      <c r="N6820">
        <v>0</v>
      </c>
    </row>
    <row r="6821" spans="9:14" x14ac:dyDescent="0.35">
      <c r="I6821">
        <v>0</v>
      </c>
      <c r="J6821">
        <v>0</v>
      </c>
      <c r="K6821">
        <v>0</v>
      </c>
      <c r="L6821">
        <v>0</v>
      </c>
      <c r="M6821">
        <v>0</v>
      </c>
      <c r="N6821">
        <v>0</v>
      </c>
    </row>
    <row r="6822" spans="9:14" x14ac:dyDescent="0.35">
      <c r="I6822">
        <v>0</v>
      </c>
      <c r="J6822">
        <v>0</v>
      </c>
      <c r="K6822">
        <v>0</v>
      </c>
      <c r="L6822">
        <v>0</v>
      </c>
      <c r="M6822">
        <v>0</v>
      </c>
      <c r="N6822">
        <v>0</v>
      </c>
    </row>
    <row r="6823" spans="9:14" x14ac:dyDescent="0.35">
      <c r="I6823">
        <v>0</v>
      </c>
      <c r="J6823">
        <v>0</v>
      </c>
      <c r="K6823">
        <v>0</v>
      </c>
      <c r="L6823">
        <v>0</v>
      </c>
      <c r="M6823">
        <v>0</v>
      </c>
      <c r="N6823">
        <v>0</v>
      </c>
    </row>
    <row r="6824" spans="9:14" x14ac:dyDescent="0.35">
      <c r="I6824">
        <v>3.3875399999999998E-4</v>
      </c>
      <c r="J6824">
        <v>8.9649700000000001E-4</v>
      </c>
      <c r="K6824">
        <v>3.8420300000000001E-4</v>
      </c>
      <c r="L6824">
        <v>5.5946999999999995E-4</v>
      </c>
      <c r="M6824" s="20">
        <v>9.1899999999999998E-5</v>
      </c>
      <c r="N6824">
        <v>1.8593400000000001E-4</v>
      </c>
    </row>
    <row r="6825" spans="9:14" x14ac:dyDescent="0.35">
      <c r="I6825">
        <v>2.2280061E-2</v>
      </c>
      <c r="J6825">
        <v>2.8973067000000002E-2</v>
      </c>
      <c r="K6825">
        <v>2.3498719000000001E-2</v>
      </c>
      <c r="L6825">
        <v>1.9821706000000001E-2</v>
      </c>
      <c r="M6825">
        <v>1.2987789E-2</v>
      </c>
      <c r="N6825">
        <v>1.7023005000000001E-2</v>
      </c>
    </row>
    <row r="6826" spans="9:14" x14ac:dyDescent="0.35">
      <c r="I6826">
        <v>8.0067705000000003E-2</v>
      </c>
      <c r="J6826">
        <v>9.6367176999999998E-2</v>
      </c>
      <c r="K6826">
        <v>8.3513915999999994E-2</v>
      </c>
      <c r="L6826">
        <v>6.4985337000000004E-2</v>
      </c>
      <c r="M6826">
        <v>4.9804829000000002E-2</v>
      </c>
      <c r="N6826">
        <v>6.2920720999999999E-2</v>
      </c>
    </row>
    <row r="6827" spans="9:14" x14ac:dyDescent="0.35">
      <c r="I6827">
        <v>0.14854146800000001</v>
      </c>
      <c r="J6827">
        <v>0.15765290800000001</v>
      </c>
      <c r="K6827">
        <v>0.158556747</v>
      </c>
      <c r="L6827">
        <v>0.110410274</v>
      </c>
      <c r="M6827">
        <v>9.5348955999999999E-2</v>
      </c>
      <c r="N6827">
        <v>0.121714144</v>
      </c>
    </row>
    <row r="6828" spans="9:14" x14ac:dyDescent="0.35">
      <c r="I6828">
        <v>0.20949377</v>
      </c>
      <c r="J6828">
        <v>0.20406908400000001</v>
      </c>
      <c r="K6828">
        <v>0.22921610100000001</v>
      </c>
      <c r="L6828">
        <v>0.145563681</v>
      </c>
      <c r="M6828">
        <v>0.13654475199999999</v>
      </c>
      <c r="N6828">
        <v>0.17560145499999999</v>
      </c>
    </row>
    <row r="6829" spans="9:14" x14ac:dyDescent="0.35">
      <c r="I6829">
        <v>0.24770060599999999</v>
      </c>
      <c r="J6829">
        <v>0.225043297</v>
      </c>
      <c r="K6829">
        <v>0.27570242499999997</v>
      </c>
      <c r="L6829">
        <v>0.16291987199999999</v>
      </c>
      <c r="M6829">
        <v>0.16281748900000001</v>
      </c>
      <c r="N6829">
        <v>0.21044511599999999</v>
      </c>
    </row>
    <row r="6830" spans="9:14" x14ac:dyDescent="0.35">
      <c r="I6830">
        <v>0.24605955900000001</v>
      </c>
      <c r="J6830">
        <v>0.20126185599999999</v>
      </c>
      <c r="K6830">
        <v>0.27774940799999998</v>
      </c>
      <c r="L6830">
        <v>0.135987317</v>
      </c>
      <c r="M6830">
        <v>0.16695764900000001</v>
      </c>
      <c r="N6830">
        <v>0.225907723</v>
      </c>
    </row>
    <row r="6831" spans="9:14" x14ac:dyDescent="0.35">
      <c r="I6831">
        <v>0.214781321</v>
      </c>
      <c r="J6831">
        <v>0.160228598</v>
      </c>
      <c r="K6831">
        <v>0.246362055</v>
      </c>
      <c r="L6831">
        <v>9.8562049999999998E-2</v>
      </c>
      <c r="M6831">
        <v>0.15227418100000001</v>
      </c>
      <c r="N6831">
        <v>0.21298682299999999</v>
      </c>
    </row>
    <row r="6832" spans="9:14" x14ac:dyDescent="0.35">
      <c r="I6832">
        <v>0.161516514</v>
      </c>
      <c r="J6832">
        <v>0.11114198</v>
      </c>
      <c r="K6832">
        <v>0.188708493</v>
      </c>
      <c r="L6832">
        <v>6.0249123000000002E-2</v>
      </c>
      <c r="M6832">
        <v>0.121491617</v>
      </c>
      <c r="N6832">
        <v>0.172721816</v>
      </c>
    </row>
    <row r="6833" spans="9:14" x14ac:dyDescent="0.35">
      <c r="I6833">
        <v>0.101050258</v>
      </c>
      <c r="J6833">
        <v>5.9248848E-2</v>
      </c>
      <c r="K6833">
        <v>0.110256593</v>
      </c>
      <c r="L6833">
        <v>3.0847841000000001E-2</v>
      </c>
      <c r="M6833">
        <v>7.7983574E-2</v>
      </c>
      <c r="N6833">
        <v>0.112274109</v>
      </c>
    </row>
    <row r="6834" spans="9:14" x14ac:dyDescent="0.35">
      <c r="I6834">
        <v>3.9838563E-2</v>
      </c>
      <c r="J6834">
        <v>1.7916569E-2</v>
      </c>
      <c r="K6834">
        <v>3.9783700999999998E-2</v>
      </c>
      <c r="L6834">
        <v>8.4944540000000002E-3</v>
      </c>
      <c r="M6834">
        <v>3.1845419E-2</v>
      </c>
      <c r="N6834">
        <v>4.5599863999999997E-2</v>
      </c>
    </row>
    <row r="6835" spans="9:14" x14ac:dyDescent="0.35">
      <c r="I6835">
        <v>4.028088E-3</v>
      </c>
      <c r="J6835">
        <v>9.0558200000000004E-4</v>
      </c>
      <c r="K6835">
        <v>2.862748E-3</v>
      </c>
      <c r="L6835">
        <v>2.0165100000000001E-4</v>
      </c>
      <c r="M6835">
        <v>3.4742890000000002E-3</v>
      </c>
      <c r="N6835">
        <v>2.9602560000000001E-3</v>
      </c>
    </row>
    <row r="6836" spans="9:14" x14ac:dyDescent="0.35">
      <c r="I6836">
        <v>0</v>
      </c>
      <c r="J6836">
        <v>0</v>
      </c>
      <c r="K6836">
        <v>0</v>
      </c>
      <c r="L6836">
        <v>0</v>
      </c>
      <c r="M6836">
        <v>0</v>
      </c>
      <c r="N6836">
        <v>0</v>
      </c>
    </row>
    <row r="6837" spans="9:14" x14ac:dyDescent="0.35">
      <c r="I6837">
        <v>0</v>
      </c>
      <c r="J6837">
        <v>0</v>
      </c>
      <c r="K6837">
        <v>0</v>
      </c>
      <c r="L6837">
        <v>0</v>
      </c>
      <c r="M6837">
        <v>0</v>
      </c>
      <c r="N6837">
        <v>0</v>
      </c>
    </row>
    <row r="6838" spans="9:14" x14ac:dyDescent="0.35">
      <c r="I6838">
        <v>0</v>
      </c>
      <c r="J6838">
        <v>0</v>
      </c>
      <c r="K6838">
        <v>0</v>
      </c>
      <c r="L6838">
        <v>0</v>
      </c>
      <c r="M6838">
        <v>0</v>
      </c>
      <c r="N6838">
        <v>0</v>
      </c>
    </row>
    <row r="6839" spans="9:14" x14ac:dyDescent="0.35">
      <c r="I6839">
        <v>0</v>
      </c>
      <c r="J6839">
        <v>0</v>
      </c>
      <c r="K6839">
        <v>0</v>
      </c>
      <c r="L6839">
        <v>0</v>
      </c>
      <c r="M6839">
        <v>0</v>
      </c>
      <c r="N6839">
        <v>0</v>
      </c>
    </row>
    <row r="6840" spans="9:14" x14ac:dyDescent="0.35">
      <c r="I6840">
        <v>0</v>
      </c>
      <c r="J6840">
        <v>0</v>
      </c>
      <c r="K6840">
        <v>0</v>
      </c>
      <c r="L6840">
        <v>0</v>
      </c>
      <c r="M6840">
        <v>0</v>
      </c>
      <c r="N6840">
        <v>0</v>
      </c>
    </row>
    <row r="6841" spans="9:14" x14ac:dyDescent="0.35">
      <c r="I6841">
        <v>0</v>
      </c>
      <c r="J6841">
        <v>0</v>
      </c>
      <c r="K6841">
        <v>0</v>
      </c>
      <c r="L6841">
        <v>0</v>
      </c>
      <c r="M6841">
        <v>0</v>
      </c>
      <c r="N6841">
        <v>0</v>
      </c>
    </row>
    <row r="6842" spans="9:14" x14ac:dyDescent="0.35">
      <c r="I6842">
        <v>0</v>
      </c>
      <c r="J6842">
        <v>0</v>
      </c>
      <c r="K6842">
        <v>0</v>
      </c>
      <c r="L6842">
        <v>0</v>
      </c>
      <c r="M6842">
        <v>0</v>
      </c>
      <c r="N6842">
        <v>0</v>
      </c>
    </row>
    <row r="6843" spans="9:14" x14ac:dyDescent="0.35">
      <c r="I6843">
        <v>0</v>
      </c>
      <c r="J6843">
        <v>0</v>
      </c>
      <c r="K6843">
        <v>0</v>
      </c>
      <c r="L6843">
        <v>0</v>
      </c>
      <c r="M6843">
        <v>0</v>
      </c>
      <c r="N6843">
        <v>0</v>
      </c>
    </row>
    <row r="6844" spans="9:14" x14ac:dyDescent="0.35">
      <c r="I6844">
        <v>0</v>
      </c>
      <c r="J6844">
        <v>0</v>
      </c>
      <c r="K6844">
        <v>0</v>
      </c>
      <c r="L6844">
        <v>0</v>
      </c>
      <c r="M6844">
        <v>0</v>
      </c>
      <c r="N6844">
        <v>0</v>
      </c>
    </row>
    <row r="6845" spans="9:14" x14ac:dyDescent="0.35">
      <c r="I6845">
        <v>0</v>
      </c>
      <c r="J6845">
        <v>0</v>
      </c>
      <c r="K6845">
        <v>0</v>
      </c>
      <c r="L6845">
        <v>0</v>
      </c>
      <c r="M6845">
        <v>0</v>
      </c>
      <c r="N6845">
        <v>0</v>
      </c>
    </row>
    <row r="6846" spans="9:14" x14ac:dyDescent="0.35">
      <c r="I6846">
        <v>0</v>
      </c>
      <c r="J6846">
        <v>0</v>
      </c>
      <c r="K6846">
        <v>0</v>
      </c>
      <c r="L6846">
        <v>0</v>
      </c>
      <c r="M6846">
        <v>0</v>
      </c>
      <c r="N6846">
        <v>0</v>
      </c>
    </row>
    <row r="6847" spans="9:14" x14ac:dyDescent="0.35">
      <c r="I6847">
        <v>0</v>
      </c>
      <c r="J6847">
        <v>0</v>
      </c>
      <c r="K6847">
        <v>0</v>
      </c>
      <c r="L6847">
        <v>0</v>
      </c>
      <c r="M6847">
        <v>0</v>
      </c>
      <c r="N6847">
        <v>0</v>
      </c>
    </row>
    <row r="6848" spans="9:14" x14ac:dyDescent="0.35">
      <c r="I6848">
        <v>9.3237799999999998E-4</v>
      </c>
      <c r="J6848">
        <v>4.0280999999999997E-4</v>
      </c>
      <c r="K6848">
        <v>2.2817399999999999E-4</v>
      </c>
      <c r="L6848">
        <v>1.2179809999999999E-3</v>
      </c>
      <c r="M6848">
        <v>7.4778099999999999E-4</v>
      </c>
      <c r="N6848">
        <v>1.4369750000000001E-3</v>
      </c>
    </row>
    <row r="6849" spans="9:14" x14ac:dyDescent="0.35">
      <c r="I6849">
        <v>3.3423315000000002E-2</v>
      </c>
      <c r="J6849">
        <v>1.8668937E-2</v>
      </c>
      <c r="K6849">
        <v>1.1869918E-2</v>
      </c>
      <c r="L6849">
        <v>4.1914626000000003E-2</v>
      </c>
      <c r="M6849">
        <v>3.6961266999999999E-2</v>
      </c>
      <c r="N6849">
        <v>5.4546103999999998E-2</v>
      </c>
    </row>
    <row r="6850" spans="9:14" x14ac:dyDescent="0.35">
      <c r="I6850">
        <v>0.113776961</v>
      </c>
      <c r="J6850">
        <v>6.4651737000000001E-2</v>
      </c>
      <c r="K6850">
        <v>4.0147732999999998E-2</v>
      </c>
      <c r="L6850">
        <v>0.14175433200000001</v>
      </c>
      <c r="M6850">
        <v>0.139227197</v>
      </c>
      <c r="N6850">
        <v>0.18761736600000001</v>
      </c>
    </row>
    <row r="6851" spans="9:14" x14ac:dyDescent="0.35">
      <c r="I6851">
        <v>0.194181573</v>
      </c>
      <c r="J6851">
        <v>9.7905259999999994E-2</v>
      </c>
      <c r="K6851">
        <v>5.8988958000000001E-2</v>
      </c>
      <c r="L6851">
        <v>0.24703030000000001</v>
      </c>
      <c r="M6851">
        <v>0.25064096000000002</v>
      </c>
      <c r="N6851">
        <v>0.32685352699999998</v>
      </c>
    </row>
    <row r="6852" spans="9:14" x14ac:dyDescent="0.35">
      <c r="I6852">
        <v>0.255911742</v>
      </c>
      <c r="J6852">
        <v>0.118683966</v>
      </c>
      <c r="K6852">
        <v>6.9134442000000004E-2</v>
      </c>
      <c r="L6852">
        <v>0.33338635700000002</v>
      </c>
      <c r="M6852">
        <v>0.34224954600000002</v>
      </c>
      <c r="N6852">
        <v>0.43705149100000001</v>
      </c>
    </row>
    <row r="6853" spans="9:14" x14ac:dyDescent="0.35">
      <c r="I6853">
        <v>0.28449770800000002</v>
      </c>
      <c r="J6853">
        <v>0.12452437199999999</v>
      </c>
      <c r="K6853">
        <v>6.9995562999999997E-2</v>
      </c>
      <c r="L6853">
        <v>0.38061986799999997</v>
      </c>
      <c r="M6853">
        <v>0.392200938</v>
      </c>
      <c r="N6853">
        <v>0.49597703300000001</v>
      </c>
    </row>
    <row r="6854" spans="9:14" x14ac:dyDescent="0.35">
      <c r="I6854">
        <v>0.29917327999999999</v>
      </c>
      <c r="J6854">
        <v>0.113640405</v>
      </c>
      <c r="K6854">
        <v>6.3786048999999997E-2</v>
      </c>
      <c r="L6854">
        <v>0.39134265899999998</v>
      </c>
      <c r="M6854">
        <v>0.42323989299999998</v>
      </c>
      <c r="N6854">
        <v>0.50113033399999996</v>
      </c>
    </row>
    <row r="6855" spans="9:14" x14ac:dyDescent="0.35">
      <c r="I6855">
        <v>0.27829873399999999</v>
      </c>
      <c r="J6855">
        <v>9.1554379000000005E-2</v>
      </c>
      <c r="K6855">
        <v>5.1014650000000002E-2</v>
      </c>
      <c r="L6855">
        <v>0.35488935300000002</v>
      </c>
      <c r="M6855">
        <v>0.40320802300000003</v>
      </c>
      <c r="N6855">
        <v>0.44874265499999999</v>
      </c>
    </row>
    <row r="6856" spans="9:14" x14ac:dyDescent="0.35">
      <c r="I6856">
        <v>0.225537918</v>
      </c>
      <c r="J6856">
        <v>6.3673958000000003E-2</v>
      </c>
      <c r="K6856">
        <v>3.4798269E-2</v>
      </c>
      <c r="L6856">
        <v>0.27899626100000002</v>
      </c>
      <c r="M6856">
        <v>0.33409325400000001</v>
      </c>
      <c r="N6856">
        <v>0.348859117</v>
      </c>
    </row>
    <row r="6857" spans="9:14" x14ac:dyDescent="0.35">
      <c r="I6857">
        <v>0.13846418899999999</v>
      </c>
      <c r="J6857">
        <v>3.7983136000000001E-2</v>
      </c>
      <c r="K6857">
        <v>2.0481823E-2</v>
      </c>
      <c r="L6857">
        <v>0.190003063</v>
      </c>
      <c r="M6857">
        <v>0.206903589</v>
      </c>
      <c r="N6857">
        <v>0.219650188</v>
      </c>
    </row>
    <row r="6858" spans="9:14" x14ac:dyDescent="0.35">
      <c r="I6858">
        <v>5.3855391000000002E-2</v>
      </c>
      <c r="J6858">
        <v>1.3294075000000001E-2</v>
      </c>
      <c r="K6858">
        <v>7.039516E-3</v>
      </c>
      <c r="L6858">
        <v>7.8175148999999999E-2</v>
      </c>
      <c r="M6858">
        <v>7.8128907999999997E-2</v>
      </c>
      <c r="N6858">
        <v>8.2768920999999995E-2</v>
      </c>
    </row>
    <row r="6859" spans="9:14" x14ac:dyDescent="0.35">
      <c r="I6859">
        <v>4.1272310000000003E-3</v>
      </c>
      <c r="J6859">
        <v>8.2425599999999999E-4</v>
      </c>
      <c r="K6859">
        <v>3.0158099999999998E-4</v>
      </c>
      <c r="L6859">
        <v>4.1218289999999996E-3</v>
      </c>
      <c r="M6859">
        <v>4.1948009999999997E-3</v>
      </c>
      <c r="N6859">
        <v>4.4924220000000003E-3</v>
      </c>
    </row>
    <row r="6860" spans="9:14" x14ac:dyDescent="0.35">
      <c r="I6860">
        <v>0</v>
      </c>
      <c r="J6860">
        <v>0</v>
      </c>
      <c r="K6860">
        <v>0</v>
      </c>
      <c r="L6860">
        <v>0</v>
      </c>
      <c r="M6860">
        <v>0</v>
      </c>
      <c r="N6860">
        <v>0</v>
      </c>
    </row>
    <row r="6861" spans="9:14" x14ac:dyDescent="0.35">
      <c r="I6861">
        <v>0</v>
      </c>
      <c r="J6861">
        <v>0</v>
      </c>
      <c r="K6861">
        <v>0</v>
      </c>
      <c r="L6861">
        <v>0</v>
      </c>
      <c r="M6861">
        <v>0</v>
      </c>
      <c r="N6861">
        <v>0</v>
      </c>
    </row>
    <row r="6862" spans="9:14" x14ac:dyDescent="0.35">
      <c r="I6862">
        <v>0</v>
      </c>
      <c r="J6862">
        <v>0</v>
      </c>
      <c r="K6862">
        <v>0</v>
      </c>
      <c r="L6862">
        <v>0</v>
      </c>
      <c r="M6862">
        <v>0</v>
      </c>
      <c r="N6862">
        <v>0</v>
      </c>
    </row>
    <row r="6863" spans="9:14" x14ac:dyDescent="0.35">
      <c r="I6863">
        <v>0</v>
      </c>
      <c r="J6863">
        <v>0</v>
      </c>
      <c r="K6863">
        <v>0</v>
      </c>
      <c r="L6863">
        <v>0</v>
      </c>
      <c r="M6863">
        <v>0</v>
      </c>
      <c r="N6863">
        <v>0</v>
      </c>
    </row>
    <row r="6864" spans="9:14" x14ac:dyDescent="0.35">
      <c r="I6864">
        <v>0</v>
      </c>
      <c r="J6864">
        <v>0</v>
      </c>
      <c r="K6864">
        <v>0</v>
      </c>
      <c r="L6864">
        <v>0</v>
      </c>
      <c r="M6864">
        <v>0</v>
      </c>
      <c r="N6864">
        <v>0</v>
      </c>
    </row>
    <row r="6865" spans="9:14" x14ac:dyDescent="0.35">
      <c r="I6865">
        <v>0</v>
      </c>
      <c r="J6865">
        <v>0</v>
      </c>
      <c r="K6865">
        <v>0</v>
      </c>
      <c r="L6865">
        <v>0</v>
      </c>
      <c r="M6865">
        <v>0</v>
      </c>
      <c r="N6865">
        <v>0</v>
      </c>
    </row>
    <row r="6866" spans="9:14" x14ac:dyDescent="0.35">
      <c r="I6866">
        <v>0</v>
      </c>
      <c r="J6866">
        <v>0</v>
      </c>
      <c r="K6866">
        <v>0</v>
      </c>
      <c r="L6866">
        <v>0</v>
      </c>
      <c r="M6866">
        <v>0</v>
      </c>
      <c r="N6866">
        <v>0</v>
      </c>
    </row>
    <row r="6867" spans="9:14" x14ac:dyDescent="0.35">
      <c r="I6867">
        <v>0</v>
      </c>
      <c r="J6867">
        <v>0</v>
      </c>
      <c r="K6867">
        <v>0</v>
      </c>
      <c r="L6867">
        <v>0</v>
      </c>
      <c r="M6867">
        <v>0</v>
      </c>
      <c r="N6867">
        <v>0</v>
      </c>
    </row>
    <row r="6868" spans="9:14" x14ac:dyDescent="0.35">
      <c r="I6868">
        <v>0</v>
      </c>
      <c r="J6868">
        <v>0</v>
      </c>
      <c r="K6868">
        <v>0</v>
      </c>
      <c r="L6868">
        <v>0</v>
      </c>
      <c r="M6868">
        <v>0</v>
      </c>
      <c r="N6868">
        <v>0</v>
      </c>
    </row>
    <row r="6869" spans="9:14" x14ac:dyDescent="0.35">
      <c r="I6869">
        <v>0</v>
      </c>
      <c r="J6869">
        <v>0</v>
      </c>
      <c r="K6869">
        <v>0</v>
      </c>
      <c r="L6869">
        <v>0</v>
      </c>
      <c r="M6869">
        <v>0</v>
      </c>
      <c r="N6869">
        <v>0</v>
      </c>
    </row>
    <row r="6870" spans="9:14" x14ac:dyDescent="0.35">
      <c r="I6870">
        <v>0</v>
      </c>
      <c r="J6870">
        <v>0</v>
      </c>
      <c r="K6870">
        <v>0</v>
      </c>
      <c r="L6870">
        <v>0</v>
      </c>
      <c r="M6870">
        <v>0</v>
      </c>
      <c r="N6870">
        <v>0</v>
      </c>
    </row>
    <row r="6871" spans="9:14" x14ac:dyDescent="0.35">
      <c r="I6871">
        <v>0</v>
      </c>
      <c r="J6871">
        <v>0</v>
      </c>
      <c r="K6871">
        <v>0</v>
      </c>
      <c r="L6871">
        <v>0</v>
      </c>
      <c r="M6871">
        <v>0</v>
      </c>
      <c r="N6871">
        <v>0</v>
      </c>
    </row>
    <row r="6872" spans="9:14" x14ac:dyDescent="0.35">
      <c r="I6872">
        <v>4.0110900000000002E-4</v>
      </c>
      <c r="J6872">
        <v>2.2492599999999999E-4</v>
      </c>
      <c r="K6872">
        <v>6.7329100000000002E-4</v>
      </c>
      <c r="L6872">
        <v>1.3644530000000001E-3</v>
      </c>
      <c r="M6872">
        <v>1.048617E-3</v>
      </c>
      <c r="N6872">
        <v>9.6073999999999997E-4</v>
      </c>
    </row>
    <row r="6873" spans="9:14" x14ac:dyDescent="0.35">
      <c r="I6873">
        <v>2.3211260000000001E-2</v>
      </c>
      <c r="J6873">
        <v>2.2347629000000001E-2</v>
      </c>
      <c r="K6873">
        <v>4.0550554000000003E-2</v>
      </c>
      <c r="L6873">
        <v>4.4500801999999999E-2</v>
      </c>
      <c r="M6873">
        <v>5.1737119999999998E-2</v>
      </c>
      <c r="N6873">
        <v>4.0303891000000001E-2</v>
      </c>
    </row>
    <row r="6874" spans="9:14" x14ac:dyDescent="0.35">
      <c r="I6874">
        <v>8.543154E-2</v>
      </c>
      <c r="J6874">
        <v>8.8867330999999994E-2</v>
      </c>
      <c r="K6874">
        <v>0.142569734</v>
      </c>
      <c r="L6874">
        <v>0.146492186</v>
      </c>
      <c r="M6874">
        <v>0.19559167</v>
      </c>
      <c r="N6874">
        <v>0.14119979799999999</v>
      </c>
    </row>
    <row r="6875" spans="9:14" x14ac:dyDescent="0.35">
      <c r="I6875">
        <v>0.140113771</v>
      </c>
      <c r="J6875">
        <v>0.18650717999999999</v>
      </c>
      <c r="K6875">
        <v>0.25345263499999998</v>
      </c>
      <c r="L6875">
        <v>0.229747699</v>
      </c>
      <c r="M6875">
        <v>0.33415467300000001</v>
      </c>
      <c r="N6875">
        <v>0.23795655800000001</v>
      </c>
    </row>
    <row r="6876" spans="9:14" x14ac:dyDescent="0.35">
      <c r="I6876">
        <v>0.17548640600000001</v>
      </c>
      <c r="J6876">
        <v>0.28481516800000001</v>
      </c>
      <c r="K6876">
        <v>0.347305482</v>
      </c>
      <c r="L6876">
        <v>0.28294156799999998</v>
      </c>
      <c r="M6876">
        <v>0.436239496</v>
      </c>
      <c r="N6876">
        <v>0.30821069400000001</v>
      </c>
    </row>
    <row r="6877" spans="9:14" x14ac:dyDescent="0.35">
      <c r="I6877">
        <v>0.18479353500000001</v>
      </c>
      <c r="J6877">
        <v>0.351848208</v>
      </c>
      <c r="K6877">
        <v>0.40111413899999998</v>
      </c>
      <c r="L6877">
        <v>0.29801484499999997</v>
      </c>
      <c r="M6877">
        <v>0.48151093499999997</v>
      </c>
      <c r="N6877">
        <v>0.33936060400000001</v>
      </c>
    </row>
    <row r="6878" spans="9:14" x14ac:dyDescent="0.35">
      <c r="I6878">
        <v>0.18701393999999999</v>
      </c>
      <c r="J6878">
        <v>0.36828391799999999</v>
      </c>
      <c r="K6878">
        <v>0.41067003899999999</v>
      </c>
      <c r="L6878">
        <v>0.29233729000000003</v>
      </c>
      <c r="M6878">
        <v>0.49815332499999998</v>
      </c>
      <c r="N6878">
        <v>0.32243675300000002</v>
      </c>
    </row>
    <row r="6879" spans="9:14" x14ac:dyDescent="0.35">
      <c r="I6879">
        <v>0.16624463</v>
      </c>
      <c r="J6879">
        <v>0.339333628</v>
      </c>
      <c r="K6879">
        <v>0.37295869500000001</v>
      </c>
      <c r="L6879">
        <v>0.25169877699999998</v>
      </c>
      <c r="M6879">
        <v>0.45725002399999998</v>
      </c>
      <c r="N6879">
        <v>0.27019504700000002</v>
      </c>
    </row>
    <row r="6880" spans="9:14" x14ac:dyDescent="0.35">
      <c r="I6880">
        <v>0.127284762</v>
      </c>
      <c r="J6880">
        <v>0.26830780500000001</v>
      </c>
      <c r="K6880">
        <v>0.29349324199999999</v>
      </c>
      <c r="L6880">
        <v>0.186647012</v>
      </c>
      <c r="M6880">
        <v>0.36558124600000003</v>
      </c>
      <c r="N6880">
        <v>0.196401675</v>
      </c>
    </row>
    <row r="6881" spans="9:14" x14ac:dyDescent="0.35">
      <c r="I6881">
        <v>7.8279439000000006E-2</v>
      </c>
      <c r="J6881">
        <v>0.163340493</v>
      </c>
      <c r="K6881">
        <v>0.18089402399999999</v>
      </c>
      <c r="L6881">
        <v>0.110949168</v>
      </c>
      <c r="M6881">
        <v>0.22275815199999999</v>
      </c>
      <c r="N6881">
        <v>0.10984430000000001</v>
      </c>
    </row>
    <row r="6882" spans="9:14" x14ac:dyDescent="0.35">
      <c r="I6882">
        <v>2.9648488000000001E-2</v>
      </c>
      <c r="J6882">
        <v>5.8472051999999997E-2</v>
      </c>
      <c r="K6882">
        <v>6.8199753000000002E-2</v>
      </c>
      <c r="L6882">
        <v>3.9954312999999998E-2</v>
      </c>
      <c r="M6882">
        <v>7.8886258000000001E-2</v>
      </c>
      <c r="N6882">
        <v>3.5872732999999997E-2</v>
      </c>
    </row>
    <row r="6883" spans="9:14" x14ac:dyDescent="0.35">
      <c r="I6883">
        <v>2.318446E-3</v>
      </c>
      <c r="J6883">
        <v>2.505845E-3</v>
      </c>
      <c r="K6883">
        <v>3.6173970000000001E-3</v>
      </c>
      <c r="L6883">
        <v>1.647239E-3</v>
      </c>
      <c r="M6883">
        <v>3.3600420000000002E-3</v>
      </c>
      <c r="N6883">
        <v>1.521089E-3</v>
      </c>
    </row>
    <row r="6884" spans="9:14" x14ac:dyDescent="0.35">
      <c r="I6884">
        <v>0</v>
      </c>
      <c r="J6884">
        <v>0</v>
      </c>
      <c r="K6884">
        <v>0</v>
      </c>
      <c r="L6884">
        <v>0</v>
      </c>
      <c r="M6884">
        <v>0</v>
      </c>
      <c r="N6884">
        <v>0</v>
      </c>
    </row>
    <row r="6885" spans="9:14" x14ac:dyDescent="0.35">
      <c r="I6885">
        <v>0</v>
      </c>
      <c r="J6885">
        <v>0</v>
      </c>
      <c r="K6885">
        <v>0</v>
      </c>
      <c r="L6885">
        <v>0</v>
      </c>
      <c r="M6885">
        <v>0</v>
      </c>
      <c r="N6885">
        <v>0</v>
      </c>
    </row>
    <row r="6886" spans="9:14" x14ac:dyDescent="0.35">
      <c r="I6886">
        <v>0</v>
      </c>
      <c r="J6886">
        <v>0</v>
      </c>
      <c r="K6886">
        <v>0</v>
      </c>
      <c r="L6886">
        <v>0</v>
      </c>
      <c r="M6886">
        <v>0</v>
      </c>
      <c r="N6886">
        <v>0</v>
      </c>
    </row>
    <row r="6887" spans="9:14" x14ac:dyDescent="0.35">
      <c r="I6887">
        <v>0</v>
      </c>
      <c r="J6887">
        <v>0</v>
      </c>
      <c r="K6887">
        <v>0</v>
      </c>
      <c r="L6887">
        <v>0</v>
      </c>
      <c r="M6887">
        <v>0</v>
      </c>
      <c r="N6887">
        <v>0</v>
      </c>
    </row>
    <row r="6888" spans="9:14" x14ac:dyDescent="0.35">
      <c r="I6888">
        <v>0</v>
      </c>
      <c r="J6888">
        <v>0</v>
      </c>
      <c r="K6888">
        <v>0</v>
      </c>
      <c r="L6888">
        <v>0</v>
      </c>
      <c r="M6888">
        <v>0</v>
      </c>
      <c r="N6888">
        <v>0</v>
      </c>
    </row>
    <row r="6889" spans="9:14" x14ac:dyDescent="0.35">
      <c r="I6889">
        <v>0</v>
      </c>
      <c r="J6889">
        <v>0</v>
      </c>
      <c r="K6889">
        <v>0</v>
      </c>
      <c r="L6889">
        <v>0</v>
      </c>
      <c r="M6889">
        <v>0</v>
      </c>
      <c r="N6889">
        <v>0</v>
      </c>
    </row>
    <row r="6890" spans="9:14" x14ac:dyDescent="0.35">
      <c r="I6890">
        <v>0</v>
      </c>
      <c r="J6890">
        <v>0</v>
      </c>
      <c r="K6890">
        <v>0</v>
      </c>
      <c r="L6890">
        <v>0</v>
      </c>
      <c r="M6890">
        <v>0</v>
      </c>
      <c r="N6890">
        <v>0</v>
      </c>
    </row>
    <row r="6891" spans="9:14" x14ac:dyDescent="0.35">
      <c r="I6891">
        <v>0</v>
      </c>
      <c r="J6891">
        <v>0</v>
      </c>
      <c r="K6891">
        <v>0</v>
      </c>
      <c r="L6891">
        <v>0</v>
      </c>
      <c r="M6891">
        <v>0</v>
      </c>
      <c r="N6891">
        <v>0</v>
      </c>
    </row>
    <row r="6892" spans="9:14" x14ac:dyDescent="0.35">
      <c r="I6892">
        <v>0</v>
      </c>
      <c r="J6892">
        <v>0</v>
      </c>
      <c r="K6892">
        <v>0</v>
      </c>
      <c r="L6892">
        <v>0</v>
      </c>
      <c r="M6892">
        <v>0</v>
      </c>
      <c r="N6892">
        <v>0</v>
      </c>
    </row>
    <row r="6893" spans="9:14" x14ac:dyDescent="0.35">
      <c r="I6893">
        <v>0</v>
      </c>
      <c r="J6893">
        <v>0</v>
      </c>
      <c r="K6893">
        <v>0</v>
      </c>
      <c r="L6893">
        <v>0</v>
      </c>
      <c r="M6893">
        <v>0</v>
      </c>
      <c r="N6893">
        <v>0</v>
      </c>
    </row>
    <row r="6894" spans="9:14" x14ac:dyDescent="0.35">
      <c r="I6894">
        <v>0</v>
      </c>
      <c r="J6894">
        <v>0</v>
      </c>
      <c r="K6894">
        <v>0</v>
      </c>
      <c r="L6894">
        <v>0</v>
      </c>
      <c r="M6894">
        <v>0</v>
      </c>
      <c r="N6894">
        <v>0</v>
      </c>
    </row>
    <row r="6895" spans="9:14" x14ac:dyDescent="0.35">
      <c r="I6895">
        <v>0</v>
      </c>
      <c r="J6895">
        <v>0</v>
      </c>
      <c r="K6895">
        <v>0</v>
      </c>
      <c r="L6895">
        <v>0</v>
      </c>
      <c r="M6895">
        <v>0</v>
      </c>
      <c r="N6895">
        <v>0</v>
      </c>
    </row>
    <row r="6896" spans="9:14" x14ac:dyDescent="0.35">
      <c r="I6896">
        <v>2.4952900000000002E-4</v>
      </c>
      <c r="J6896">
        <v>6.76065E-4</v>
      </c>
      <c r="K6896">
        <v>8.2325200000000001E-4</v>
      </c>
      <c r="L6896" s="20">
        <v>9.5799999999999998E-5</v>
      </c>
      <c r="M6896">
        <v>6.11744E-4</v>
      </c>
      <c r="N6896">
        <v>4.8468799999999999E-4</v>
      </c>
    </row>
    <row r="6897" spans="9:14" x14ac:dyDescent="0.35">
      <c r="I6897">
        <v>1.7528943000000002E-2</v>
      </c>
      <c r="J6897">
        <v>4.0420578999999998E-2</v>
      </c>
      <c r="K6897">
        <v>4.8570171000000002E-2</v>
      </c>
      <c r="L6897">
        <v>9.4735150000000001E-3</v>
      </c>
      <c r="M6897">
        <v>3.2496862000000001E-2</v>
      </c>
      <c r="N6897">
        <v>2.8474968999999999E-2</v>
      </c>
    </row>
    <row r="6898" spans="9:14" x14ac:dyDescent="0.35">
      <c r="I6898">
        <v>6.7306745000000001E-2</v>
      </c>
      <c r="J6898">
        <v>0.14585890400000001</v>
      </c>
      <c r="K6898">
        <v>0.18022327399999999</v>
      </c>
      <c r="L6898">
        <v>3.4947458000000001E-2</v>
      </c>
      <c r="M6898">
        <v>0.12322053199999999</v>
      </c>
      <c r="N6898">
        <v>0.103818201</v>
      </c>
    </row>
    <row r="6899" spans="9:14" x14ac:dyDescent="0.35">
      <c r="I6899">
        <v>0.12657275000000001</v>
      </c>
      <c r="J6899">
        <v>0.25315378300000002</v>
      </c>
      <c r="K6899">
        <v>0.30492283999999997</v>
      </c>
      <c r="L6899">
        <v>6.9598217000000004E-2</v>
      </c>
      <c r="M6899">
        <v>0.22882474899999999</v>
      </c>
      <c r="N6899">
        <v>0.192933626</v>
      </c>
    </row>
    <row r="6900" spans="9:14" x14ac:dyDescent="0.35">
      <c r="I6900">
        <v>0.18052901199999999</v>
      </c>
      <c r="J6900">
        <v>0.343325396</v>
      </c>
      <c r="K6900">
        <v>0.39919852900000002</v>
      </c>
      <c r="L6900">
        <v>0.103200259</v>
      </c>
      <c r="M6900">
        <v>0.32285049599999999</v>
      </c>
      <c r="N6900">
        <v>0.272798068</v>
      </c>
    </row>
    <row r="6901" spans="9:14" x14ac:dyDescent="0.35">
      <c r="I6901">
        <v>0.21519036499999999</v>
      </c>
      <c r="J6901">
        <v>0.39473688699999998</v>
      </c>
      <c r="K6901">
        <v>0.44333592199999999</v>
      </c>
      <c r="L6901">
        <v>0.12659696200000001</v>
      </c>
      <c r="M6901">
        <v>0.38155265300000002</v>
      </c>
      <c r="N6901">
        <v>0.325492632</v>
      </c>
    </row>
    <row r="6902" spans="9:14" x14ac:dyDescent="0.35">
      <c r="I6902">
        <v>0.22228255</v>
      </c>
      <c r="J6902">
        <v>0.39792819499999998</v>
      </c>
      <c r="K6902">
        <v>0.416792836</v>
      </c>
      <c r="L6902">
        <v>0.130230124</v>
      </c>
      <c r="M6902">
        <v>0.38256264499999998</v>
      </c>
      <c r="N6902">
        <v>0.339772566</v>
      </c>
    </row>
    <row r="6903" spans="9:14" x14ac:dyDescent="0.35">
      <c r="I6903">
        <v>0.20195915</v>
      </c>
      <c r="J6903">
        <v>0.35533301900000003</v>
      </c>
      <c r="K6903">
        <v>0.34626988199999997</v>
      </c>
      <c r="L6903">
        <v>0.11709668500000001</v>
      </c>
      <c r="M6903">
        <v>0.33910635700000002</v>
      </c>
      <c r="N6903">
        <v>0.31309046200000001</v>
      </c>
    </row>
    <row r="6904" spans="9:14" x14ac:dyDescent="0.35">
      <c r="I6904">
        <v>0.15870415600000001</v>
      </c>
      <c r="J6904">
        <v>0.27573056000000001</v>
      </c>
      <c r="K6904">
        <v>0.24955508500000001</v>
      </c>
      <c r="L6904">
        <v>9.0139870999999996E-2</v>
      </c>
      <c r="M6904">
        <v>0.260431474</v>
      </c>
      <c r="N6904">
        <v>0.25038305999999999</v>
      </c>
    </row>
    <row r="6905" spans="9:14" x14ac:dyDescent="0.35">
      <c r="I6905">
        <v>9.4054194999999993E-2</v>
      </c>
      <c r="J6905">
        <v>0.18239201599999999</v>
      </c>
      <c r="K6905">
        <v>0.13593480799999999</v>
      </c>
      <c r="L6905">
        <v>5.3233533E-2</v>
      </c>
      <c r="M6905">
        <v>0.15844782600000001</v>
      </c>
      <c r="N6905">
        <v>0.15729227000000001</v>
      </c>
    </row>
    <row r="6906" spans="9:14" x14ac:dyDescent="0.35">
      <c r="I6906">
        <v>3.2273865999999998E-2</v>
      </c>
      <c r="J6906">
        <v>7.3808483999999994E-2</v>
      </c>
      <c r="K6906">
        <v>4.4094399999999999E-2</v>
      </c>
      <c r="L6906">
        <v>1.8798781000000001E-2</v>
      </c>
      <c r="M6906">
        <v>5.6147633000000002E-2</v>
      </c>
      <c r="N6906">
        <v>5.8606604999999999E-2</v>
      </c>
    </row>
    <row r="6907" spans="9:14" x14ac:dyDescent="0.35">
      <c r="I6907">
        <v>1.5989979999999999E-3</v>
      </c>
      <c r="J6907">
        <v>3.092629E-3</v>
      </c>
      <c r="K6907">
        <v>1.6522069999999999E-3</v>
      </c>
      <c r="L6907">
        <v>1.007113E-3</v>
      </c>
      <c r="M6907">
        <v>2.2725800000000002E-3</v>
      </c>
      <c r="N6907">
        <v>2.4901559999999999E-3</v>
      </c>
    </row>
    <row r="6908" spans="9:14" x14ac:dyDescent="0.35">
      <c r="I6908">
        <v>0</v>
      </c>
      <c r="J6908">
        <v>0</v>
      </c>
      <c r="K6908">
        <v>0</v>
      </c>
      <c r="L6908">
        <v>0</v>
      </c>
      <c r="M6908">
        <v>0</v>
      </c>
      <c r="N6908">
        <v>0</v>
      </c>
    </row>
    <row r="6909" spans="9:14" x14ac:dyDescent="0.35">
      <c r="I6909">
        <v>0</v>
      </c>
      <c r="J6909">
        <v>0</v>
      </c>
      <c r="K6909">
        <v>0</v>
      </c>
      <c r="L6909">
        <v>0</v>
      </c>
      <c r="M6909">
        <v>0</v>
      </c>
      <c r="N6909">
        <v>0</v>
      </c>
    </row>
    <row r="6910" spans="9:14" x14ac:dyDescent="0.35">
      <c r="I6910">
        <v>0</v>
      </c>
      <c r="J6910">
        <v>0</v>
      </c>
      <c r="K6910">
        <v>0</v>
      </c>
      <c r="L6910">
        <v>0</v>
      </c>
      <c r="M6910">
        <v>0</v>
      </c>
      <c r="N6910">
        <v>0</v>
      </c>
    </row>
    <row r="6911" spans="9:14" x14ac:dyDescent="0.35">
      <c r="I6911">
        <v>0</v>
      </c>
      <c r="J6911">
        <v>0</v>
      </c>
      <c r="K6911">
        <v>0</v>
      </c>
      <c r="L6911">
        <v>0</v>
      </c>
      <c r="M6911">
        <v>0</v>
      </c>
      <c r="N6911">
        <v>0</v>
      </c>
    </row>
    <row r="6912" spans="9:14" x14ac:dyDescent="0.35">
      <c r="I6912">
        <v>0</v>
      </c>
      <c r="J6912">
        <v>0</v>
      </c>
      <c r="K6912">
        <v>0</v>
      </c>
      <c r="L6912">
        <v>0</v>
      </c>
      <c r="M6912">
        <v>0</v>
      </c>
      <c r="N6912">
        <v>0</v>
      </c>
    </row>
    <row r="6913" spans="9:14" x14ac:dyDescent="0.35">
      <c r="I6913">
        <v>0</v>
      </c>
      <c r="J6913">
        <v>0</v>
      </c>
      <c r="K6913">
        <v>0</v>
      </c>
      <c r="L6913">
        <v>0</v>
      </c>
      <c r="M6913">
        <v>0</v>
      </c>
      <c r="N6913">
        <v>0</v>
      </c>
    </row>
    <row r="6914" spans="9:14" x14ac:dyDescent="0.35">
      <c r="I6914">
        <v>0</v>
      </c>
      <c r="J6914">
        <v>0</v>
      </c>
      <c r="K6914">
        <v>0</v>
      </c>
      <c r="L6914">
        <v>0</v>
      </c>
      <c r="M6914">
        <v>0</v>
      </c>
      <c r="N6914">
        <v>0</v>
      </c>
    </row>
    <row r="6915" spans="9:14" x14ac:dyDescent="0.35">
      <c r="I6915">
        <v>0</v>
      </c>
      <c r="J6915">
        <v>0</v>
      </c>
      <c r="K6915">
        <v>0</v>
      </c>
      <c r="L6915">
        <v>0</v>
      </c>
      <c r="M6915">
        <v>0</v>
      </c>
      <c r="N6915">
        <v>0</v>
      </c>
    </row>
    <row r="6916" spans="9:14" x14ac:dyDescent="0.35">
      <c r="I6916">
        <v>0</v>
      </c>
      <c r="J6916">
        <v>0</v>
      </c>
      <c r="K6916">
        <v>0</v>
      </c>
      <c r="L6916">
        <v>0</v>
      </c>
      <c r="M6916">
        <v>0</v>
      </c>
      <c r="N6916">
        <v>0</v>
      </c>
    </row>
    <row r="6917" spans="9:14" x14ac:dyDescent="0.35">
      <c r="I6917">
        <v>0</v>
      </c>
      <c r="J6917">
        <v>0</v>
      </c>
      <c r="K6917">
        <v>0</v>
      </c>
      <c r="L6917">
        <v>0</v>
      </c>
      <c r="M6917">
        <v>0</v>
      </c>
      <c r="N6917">
        <v>0</v>
      </c>
    </row>
    <row r="6918" spans="9:14" x14ac:dyDescent="0.35">
      <c r="I6918">
        <v>0</v>
      </c>
      <c r="J6918">
        <v>0</v>
      </c>
      <c r="K6918">
        <v>0</v>
      </c>
      <c r="L6918">
        <v>0</v>
      </c>
      <c r="M6918">
        <v>0</v>
      </c>
      <c r="N6918">
        <v>0</v>
      </c>
    </row>
    <row r="6919" spans="9:14" x14ac:dyDescent="0.35">
      <c r="I6919">
        <v>0</v>
      </c>
      <c r="J6919">
        <v>0</v>
      </c>
      <c r="K6919">
        <v>0</v>
      </c>
      <c r="L6919">
        <v>0</v>
      </c>
      <c r="M6919">
        <v>0</v>
      </c>
      <c r="N6919">
        <v>0</v>
      </c>
    </row>
    <row r="6920" spans="9:14" x14ac:dyDescent="0.35">
      <c r="I6920">
        <v>1.8990000000000001E-4</v>
      </c>
      <c r="J6920">
        <v>5.2348E-4</v>
      </c>
      <c r="K6920">
        <v>2.0583999999999999E-4</v>
      </c>
      <c r="L6920" s="20">
        <v>1.4100000000000001E-5</v>
      </c>
      <c r="M6920">
        <v>4.4452400000000002E-4</v>
      </c>
      <c r="N6920">
        <v>1.1673359999999999E-3</v>
      </c>
    </row>
    <row r="6921" spans="9:14" x14ac:dyDescent="0.35">
      <c r="I6921">
        <v>1.6572586E-2</v>
      </c>
      <c r="J6921">
        <v>4.6564746999999997E-2</v>
      </c>
      <c r="K6921">
        <v>2.1745138000000001E-2</v>
      </c>
      <c r="L6921">
        <v>8.4393560000000003E-3</v>
      </c>
      <c r="M6921">
        <v>3.5735867999999997E-2</v>
      </c>
      <c r="N6921">
        <v>5.6676987999999998E-2</v>
      </c>
    </row>
    <row r="6922" spans="9:14" x14ac:dyDescent="0.35">
      <c r="I6922">
        <v>6.5294778999999997E-2</v>
      </c>
      <c r="J6922">
        <v>0.17131838999999999</v>
      </c>
      <c r="K6922">
        <v>8.4471539999999998E-2</v>
      </c>
      <c r="L6922">
        <v>3.4235458000000003E-2</v>
      </c>
      <c r="M6922">
        <v>0.14864189799999999</v>
      </c>
      <c r="N6922">
        <v>0.20413134199999999</v>
      </c>
    </row>
    <row r="6923" spans="9:14" x14ac:dyDescent="0.35">
      <c r="I6923">
        <v>0.14076956900000001</v>
      </c>
      <c r="J6923">
        <v>0.313414629</v>
      </c>
      <c r="K6923">
        <v>0.150862946</v>
      </c>
      <c r="L6923">
        <v>6.8924328000000007E-2</v>
      </c>
      <c r="M6923">
        <v>0.27458972599999998</v>
      </c>
      <c r="N6923">
        <v>0.36573177499999998</v>
      </c>
    </row>
    <row r="6924" spans="9:14" x14ac:dyDescent="0.35">
      <c r="I6924">
        <v>0.22358709800000001</v>
      </c>
      <c r="J6924">
        <v>0.428734903</v>
      </c>
      <c r="K6924">
        <v>0.20957102899999999</v>
      </c>
      <c r="L6924">
        <v>0.10205394700000001</v>
      </c>
      <c r="M6924">
        <v>0.38295780099999999</v>
      </c>
      <c r="N6924">
        <v>0.49507297700000003</v>
      </c>
    </row>
    <row r="6925" spans="9:14" x14ac:dyDescent="0.35">
      <c r="I6925">
        <v>0.29185431299999998</v>
      </c>
      <c r="J6925">
        <v>0.48954041500000001</v>
      </c>
      <c r="K6925">
        <v>0.24477048700000001</v>
      </c>
      <c r="L6925">
        <v>0.12467660699999999</v>
      </c>
      <c r="M6925">
        <v>0.44307449799999998</v>
      </c>
      <c r="N6925">
        <v>0.56369699100000004</v>
      </c>
    </row>
    <row r="6926" spans="9:14" x14ac:dyDescent="0.35">
      <c r="I6926">
        <v>0.296151261</v>
      </c>
      <c r="J6926">
        <v>0.49921292699999997</v>
      </c>
      <c r="K6926">
        <v>0.26811590000000002</v>
      </c>
      <c r="L6926">
        <v>0.142043587</v>
      </c>
      <c r="M6926">
        <v>0.42077272300000002</v>
      </c>
      <c r="N6926">
        <v>0.56221948399999999</v>
      </c>
    </row>
    <row r="6927" spans="9:14" x14ac:dyDescent="0.35">
      <c r="I6927">
        <v>0.265237587</v>
      </c>
      <c r="J6927">
        <v>0.451455834</v>
      </c>
      <c r="K6927">
        <v>0.25615225200000002</v>
      </c>
      <c r="L6927">
        <v>0.141946821</v>
      </c>
      <c r="M6927">
        <v>0.35091498300000001</v>
      </c>
      <c r="N6927">
        <v>0.497470001</v>
      </c>
    </row>
    <row r="6928" spans="9:14" x14ac:dyDescent="0.35">
      <c r="I6928">
        <v>0.20691610999999999</v>
      </c>
      <c r="J6928">
        <v>0.35225332799999998</v>
      </c>
      <c r="K6928">
        <v>0.20959258</v>
      </c>
      <c r="L6928">
        <v>0.121546317</v>
      </c>
      <c r="M6928">
        <v>0.25424279300000002</v>
      </c>
      <c r="N6928">
        <v>0.38148292299999997</v>
      </c>
    </row>
    <row r="6929" spans="9:14" x14ac:dyDescent="0.35">
      <c r="I6929">
        <v>0.12162461199999999</v>
      </c>
      <c r="J6929">
        <v>0.21352480300000001</v>
      </c>
      <c r="K6929">
        <v>0.132893546</v>
      </c>
      <c r="L6929">
        <v>8.1900293999999998E-2</v>
      </c>
      <c r="M6929">
        <v>0.15066307200000001</v>
      </c>
      <c r="N6929">
        <v>0.23431993100000001</v>
      </c>
    </row>
    <row r="6930" spans="9:14" x14ac:dyDescent="0.35">
      <c r="I6930">
        <v>4.2612740000000003E-2</v>
      </c>
      <c r="J6930">
        <v>7.2765266999999995E-2</v>
      </c>
      <c r="K6930">
        <v>4.9932561E-2</v>
      </c>
      <c r="L6930">
        <v>3.5150430000000003E-2</v>
      </c>
      <c r="M6930">
        <v>5.0957927E-2</v>
      </c>
      <c r="N6930">
        <v>8.0814723000000005E-2</v>
      </c>
    </row>
    <row r="6931" spans="9:14" x14ac:dyDescent="0.35">
      <c r="I6931">
        <v>1.910091E-3</v>
      </c>
      <c r="J6931">
        <v>2.2623320000000001E-3</v>
      </c>
      <c r="K6931">
        <v>1.5491389999999999E-3</v>
      </c>
      <c r="L6931">
        <v>1.9904929999999999E-3</v>
      </c>
      <c r="M6931">
        <v>1.660693E-3</v>
      </c>
      <c r="N6931">
        <v>2.437673E-3</v>
      </c>
    </row>
    <row r="6932" spans="9:14" x14ac:dyDescent="0.35">
      <c r="I6932">
        <v>0</v>
      </c>
      <c r="J6932">
        <v>0</v>
      </c>
      <c r="K6932">
        <v>0</v>
      </c>
      <c r="L6932">
        <v>0</v>
      </c>
      <c r="M6932">
        <v>0</v>
      </c>
      <c r="N6932">
        <v>0</v>
      </c>
    </row>
    <row r="6933" spans="9:14" x14ac:dyDescent="0.35">
      <c r="I6933">
        <v>0</v>
      </c>
      <c r="J6933">
        <v>0</v>
      </c>
      <c r="K6933">
        <v>0</v>
      </c>
      <c r="L6933">
        <v>0</v>
      </c>
      <c r="M6933">
        <v>0</v>
      </c>
      <c r="N6933">
        <v>0</v>
      </c>
    </row>
    <row r="6934" spans="9:14" x14ac:dyDescent="0.35">
      <c r="I6934">
        <v>0</v>
      </c>
      <c r="J6934">
        <v>0</v>
      </c>
      <c r="K6934">
        <v>0</v>
      </c>
      <c r="L6934">
        <v>0</v>
      </c>
      <c r="M6934">
        <v>0</v>
      </c>
      <c r="N6934">
        <v>0</v>
      </c>
    </row>
    <row r="6935" spans="9:14" x14ac:dyDescent="0.35">
      <c r="I6935">
        <v>0</v>
      </c>
      <c r="J6935">
        <v>0</v>
      </c>
      <c r="K6935">
        <v>0</v>
      </c>
      <c r="L6935">
        <v>0</v>
      </c>
      <c r="M6935">
        <v>0</v>
      </c>
      <c r="N6935">
        <v>0</v>
      </c>
    </row>
    <row r="6936" spans="9:14" x14ac:dyDescent="0.35">
      <c r="I6936">
        <v>0</v>
      </c>
      <c r="J6936">
        <v>0</v>
      </c>
      <c r="K6936">
        <v>0</v>
      </c>
      <c r="L6936">
        <v>0</v>
      </c>
      <c r="M6936">
        <v>0</v>
      </c>
      <c r="N6936">
        <v>0</v>
      </c>
    </row>
    <row r="6937" spans="9:14" x14ac:dyDescent="0.35">
      <c r="I6937">
        <v>0</v>
      </c>
      <c r="J6937">
        <v>0</v>
      </c>
      <c r="K6937">
        <v>0</v>
      </c>
      <c r="L6937">
        <v>0</v>
      </c>
      <c r="M6937">
        <v>0</v>
      </c>
      <c r="N6937">
        <v>0</v>
      </c>
    </row>
    <row r="6938" spans="9:14" x14ac:dyDescent="0.35">
      <c r="I6938">
        <v>0</v>
      </c>
      <c r="J6938">
        <v>0</v>
      </c>
      <c r="K6938">
        <v>0</v>
      </c>
      <c r="L6938">
        <v>0</v>
      </c>
      <c r="M6938">
        <v>0</v>
      </c>
      <c r="N6938">
        <v>0</v>
      </c>
    </row>
    <row r="6939" spans="9:14" x14ac:dyDescent="0.35">
      <c r="I6939">
        <v>0</v>
      </c>
      <c r="J6939">
        <v>0</v>
      </c>
      <c r="K6939">
        <v>0</v>
      </c>
      <c r="L6939">
        <v>0</v>
      </c>
      <c r="M6939">
        <v>0</v>
      </c>
      <c r="N6939">
        <v>0</v>
      </c>
    </row>
    <row r="6940" spans="9:14" x14ac:dyDescent="0.35">
      <c r="I6940">
        <v>0</v>
      </c>
      <c r="J6940">
        <v>0</v>
      </c>
      <c r="K6940">
        <v>0</v>
      </c>
      <c r="L6940">
        <v>0</v>
      </c>
      <c r="M6940">
        <v>0</v>
      </c>
      <c r="N6940">
        <v>0</v>
      </c>
    </row>
    <row r="6941" spans="9:14" x14ac:dyDescent="0.35">
      <c r="I6941">
        <v>0</v>
      </c>
      <c r="J6941">
        <v>0</v>
      </c>
      <c r="K6941">
        <v>0</v>
      </c>
      <c r="L6941">
        <v>0</v>
      </c>
      <c r="M6941">
        <v>0</v>
      </c>
      <c r="N6941">
        <v>0</v>
      </c>
    </row>
    <row r="6942" spans="9:14" x14ac:dyDescent="0.35">
      <c r="I6942">
        <v>0</v>
      </c>
      <c r="J6942">
        <v>0</v>
      </c>
      <c r="K6942">
        <v>0</v>
      </c>
      <c r="L6942">
        <v>0</v>
      </c>
      <c r="M6942">
        <v>0</v>
      </c>
      <c r="N6942">
        <v>0</v>
      </c>
    </row>
    <row r="6943" spans="9:14" x14ac:dyDescent="0.35">
      <c r="I6943">
        <v>0</v>
      </c>
      <c r="J6943">
        <v>0</v>
      </c>
      <c r="K6943">
        <v>0</v>
      </c>
      <c r="L6943">
        <v>0</v>
      </c>
      <c r="M6943">
        <v>0</v>
      </c>
      <c r="N6943">
        <v>0</v>
      </c>
    </row>
    <row r="6944" spans="9:14" x14ac:dyDescent="0.35">
      <c r="I6944">
        <v>2.5947299999999997E-4</v>
      </c>
      <c r="J6944">
        <v>4.7253399999999999E-4</v>
      </c>
      <c r="K6944">
        <v>3.8444599999999998E-4</v>
      </c>
      <c r="L6944">
        <v>1.61354E-4</v>
      </c>
      <c r="M6944">
        <v>1.67942E-4</v>
      </c>
      <c r="N6944">
        <v>1.1086539999999999E-3</v>
      </c>
    </row>
    <row r="6945" spans="9:14" x14ac:dyDescent="0.35">
      <c r="I6945">
        <v>2.9046026999999999E-2</v>
      </c>
      <c r="J6945">
        <v>3.9405678999999999E-2</v>
      </c>
      <c r="K6945">
        <v>4.0995169999999997E-2</v>
      </c>
      <c r="L6945">
        <v>1.6860778999999999E-2</v>
      </c>
      <c r="M6945">
        <v>1.7267600000000001E-2</v>
      </c>
      <c r="N6945">
        <v>5.8945944E-2</v>
      </c>
    </row>
    <row r="6946" spans="9:14" x14ac:dyDescent="0.35">
      <c r="I6946">
        <v>0.12075404100000001</v>
      </c>
      <c r="J6946">
        <v>0.15524289499999999</v>
      </c>
      <c r="K6946">
        <v>0.164456254</v>
      </c>
      <c r="L6946">
        <v>6.4559401000000002E-2</v>
      </c>
      <c r="M6946">
        <v>6.8501476000000006E-2</v>
      </c>
      <c r="N6946">
        <v>0.21381536400000001</v>
      </c>
    </row>
    <row r="6947" spans="9:14" x14ac:dyDescent="0.35">
      <c r="I6947">
        <v>0.22960612499999999</v>
      </c>
      <c r="J6947">
        <v>0.24262039799999999</v>
      </c>
      <c r="K6947">
        <v>0.33022103800000002</v>
      </c>
      <c r="L6947">
        <v>0.124320899</v>
      </c>
      <c r="M6947">
        <v>0.12492758299999999</v>
      </c>
      <c r="N6947">
        <v>0.375648643</v>
      </c>
    </row>
    <row r="6948" spans="9:14" x14ac:dyDescent="0.35">
      <c r="I6948">
        <v>0.328678576</v>
      </c>
      <c r="J6948">
        <v>0.29735745000000002</v>
      </c>
      <c r="K6948">
        <v>0.47792331599999999</v>
      </c>
      <c r="L6948">
        <v>0.180567004</v>
      </c>
      <c r="M6948">
        <v>0.17295396800000001</v>
      </c>
      <c r="N6948">
        <v>0.50070030399999998</v>
      </c>
    </row>
    <row r="6949" spans="9:14" x14ac:dyDescent="0.35">
      <c r="I6949">
        <v>0.392984532</v>
      </c>
      <c r="J6949">
        <v>0.31363577100000001</v>
      </c>
      <c r="K6949">
        <v>0.56484215500000001</v>
      </c>
      <c r="L6949">
        <v>0.21827137399999999</v>
      </c>
      <c r="M6949">
        <v>0.200098468</v>
      </c>
      <c r="N6949">
        <v>0.56422797499999999</v>
      </c>
    </row>
    <row r="6950" spans="9:14" x14ac:dyDescent="0.35">
      <c r="I6950">
        <v>0.380568715</v>
      </c>
      <c r="J6950">
        <v>0.29068726099999997</v>
      </c>
      <c r="K6950">
        <v>0.58047934999999995</v>
      </c>
      <c r="L6950">
        <v>0.20059163399999999</v>
      </c>
      <c r="M6950">
        <v>0.20510635399999999</v>
      </c>
      <c r="N6950">
        <v>0.56972710299999996</v>
      </c>
    </row>
    <row r="6951" spans="9:14" x14ac:dyDescent="0.35">
      <c r="I6951">
        <v>0.32485644600000002</v>
      </c>
      <c r="J6951">
        <v>0.23654877999999999</v>
      </c>
      <c r="K6951">
        <v>0.52886747899999997</v>
      </c>
      <c r="L6951">
        <v>0.16292225799999999</v>
      </c>
      <c r="M6951">
        <v>0.18460913600000001</v>
      </c>
      <c r="N6951">
        <v>0.51125419299999997</v>
      </c>
    </row>
    <row r="6952" spans="9:14" x14ac:dyDescent="0.35">
      <c r="I6952">
        <v>0.24083760500000001</v>
      </c>
      <c r="J6952">
        <v>0.16470167399999999</v>
      </c>
      <c r="K6952">
        <v>0.41577294999999997</v>
      </c>
      <c r="L6952">
        <v>0.114669351</v>
      </c>
      <c r="M6952">
        <v>0.14342653399999999</v>
      </c>
      <c r="N6952">
        <v>0.39762987700000002</v>
      </c>
    </row>
    <row r="6953" spans="9:14" x14ac:dyDescent="0.35">
      <c r="I6953">
        <v>0.15128583800000001</v>
      </c>
      <c r="J6953">
        <v>9.0527620000000003E-2</v>
      </c>
      <c r="K6953">
        <v>0.25454078800000002</v>
      </c>
      <c r="L6953">
        <v>6.3199492999999995E-2</v>
      </c>
      <c r="M6953">
        <v>8.3968144999999994E-2</v>
      </c>
      <c r="N6953">
        <v>0.24547667500000001</v>
      </c>
    </row>
    <row r="6954" spans="9:14" x14ac:dyDescent="0.35">
      <c r="I6954">
        <v>5.6856916E-2</v>
      </c>
      <c r="J6954">
        <v>2.6392553999999999E-2</v>
      </c>
      <c r="K6954">
        <v>8.5332214000000003E-2</v>
      </c>
      <c r="L6954">
        <v>1.9697895E-2</v>
      </c>
      <c r="M6954">
        <v>2.8723795E-2</v>
      </c>
      <c r="N6954">
        <v>8.3922025999999997E-2</v>
      </c>
    </row>
    <row r="6955" spans="9:14" x14ac:dyDescent="0.35">
      <c r="I6955">
        <v>2.0912499999999998E-3</v>
      </c>
      <c r="J6955">
        <v>1.9929999999999999E-4</v>
      </c>
      <c r="K6955">
        <v>1.7883580000000001E-3</v>
      </c>
      <c r="L6955">
        <v>8.5769800000000005E-4</v>
      </c>
      <c r="M6955">
        <v>1.063851E-3</v>
      </c>
      <c r="N6955">
        <v>1.906722E-3</v>
      </c>
    </row>
    <row r="6956" spans="9:14" x14ac:dyDescent="0.35">
      <c r="I6956">
        <v>0</v>
      </c>
      <c r="J6956">
        <v>0</v>
      </c>
      <c r="K6956">
        <v>0</v>
      </c>
      <c r="L6956">
        <v>0</v>
      </c>
      <c r="M6956">
        <v>0</v>
      </c>
      <c r="N6956">
        <v>0</v>
      </c>
    </row>
    <row r="6957" spans="9:14" x14ac:dyDescent="0.35">
      <c r="I6957">
        <v>0</v>
      </c>
      <c r="J6957">
        <v>0</v>
      </c>
      <c r="K6957">
        <v>0</v>
      </c>
      <c r="L6957">
        <v>0</v>
      </c>
      <c r="M6957">
        <v>0</v>
      </c>
      <c r="N6957">
        <v>0</v>
      </c>
    </row>
    <row r="6958" spans="9:14" x14ac:dyDescent="0.35">
      <c r="I6958">
        <v>0</v>
      </c>
      <c r="J6958">
        <v>0</v>
      </c>
      <c r="K6958">
        <v>0</v>
      </c>
      <c r="L6958">
        <v>0</v>
      </c>
      <c r="M6958">
        <v>0</v>
      </c>
      <c r="N6958">
        <v>0</v>
      </c>
    </row>
    <row r="6959" spans="9:14" x14ac:dyDescent="0.35">
      <c r="I6959">
        <v>0</v>
      </c>
      <c r="J6959">
        <v>0</v>
      </c>
      <c r="K6959">
        <v>0</v>
      </c>
      <c r="L6959">
        <v>0</v>
      </c>
      <c r="M6959">
        <v>0</v>
      </c>
      <c r="N6959">
        <v>0</v>
      </c>
    </row>
    <row r="6960" spans="9:14" x14ac:dyDescent="0.35">
      <c r="I6960">
        <v>0</v>
      </c>
      <c r="J6960">
        <v>0</v>
      </c>
      <c r="K6960">
        <v>0</v>
      </c>
      <c r="L6960">
        <v>0</v>
      </c>
      <c r="M6960">
        <v>0</v>
      </c>
      <c r="N6960">
        <v>0</v>
      </c>
    </row>
    <row r="6961" spans="9:14" x14ac:dyDescent="0.35">
      <c r="I6961">
        <v>0</v>
      </c>
      <c r="J6961">
        <v>0</v>
      </c>
      <c r="K6961">
        <v>0</v>
      </c>
      <c r="L6961">
        <v>0</v>
      </c>
      <c r="M6961">
        <v>0</v>
      </c>
      <c r="N6961">
        <v>0</v>
      </c>
    </row>
    <row r="6962" spans="9:14" x14ac:dyDescent="0.35">
      <c r="I6962">
        <v>0</v>
      </c>
      <c r="J6962">
        <v>0</v>
      </c>
      <c r="K6962">
        <v>0</v>
      </c>
      <c r="L6962">
        <v>0</v>
      </c>
      <c r="M6962">
        <v>0</v>
      </c>
      <c r="N6962">
        <v>0</v>
      </c>
    </row>
    <row r="6963" spans="9:14" x14ac:dyDescent="0.35">
      <c r="I6963">
        <v>0</v>
      </c>
      <c r="J6963">
        <v>0</v>
      </c>
      <c r="K6963">
        <v>0</v>
      </c>
      <c r="L6963">
        <v>0</v>
      </c>
      <c r="M6963">
        <v>0</v>
      </c>
      <c r="N6963">
        <v>0</v>
      </c>
    </row>
    <row r="6964" spans="9:14" x14ac:dyDescent="0.35">
      <c r="I6964">
        <v>0</v>
      </c>
      <c r="J6964">
        <v>0</v>
      </c>
      <c r="K6964">
        <v>0</v>
      </c>
      <c r="L6964">
        <v>0</v>
      </c>
      <c r="M6964">
        <v>0</v>
      </c>
      <c r="N6964">
        <v>0</v>
      </c>
    </row>
    <row r="6965" spans="9:14" x14ac:dyDescent="0.35">
      <c r="I6965">
        <v>0</v>
      </c>
      <c r="J6965">
        <v>0</v>
      </c>
      <c r="K6965">
        <v>0</v>
      </c>
      <c r="L6965">
        <v>0</v>
      </c>
      <c r="M6965">
        <v>0</v>
      </c>
      <c r="N6965">
        <v>0</v>
      </c>
    </row>
    <row r="6966" spans="9:14" x14ac:dyDescent="0.35">
      <c r="I6966">
        <v>0</v>
      </c>
      <c r="J6966">
        <v>0</v>
      </c>
      <c r="K6966">
        <v>0</v>
      </c>
      <c r="L6966">
        <v>0</v>
      </c>
      <c r="M6966">
        <v>0</v>
      </c>
      <c r="N6966">
        <v>0</v>
      </c>
    </row>
    <row r="6967" spans="9:14" x14ac:dyDescent="0.35">
      <c r="I6967">
        <v>0</v>
      </c>
      <c r="J6967">
        <v>0</v>
      </c>
      <c r="K6967">
        <v>0</v>
      </c>
      <c r="L6967">
        <v>0</v>
      </c>
      <c r="M6967">
        <v>0</v>
      </c>
      <c r="N6967">
        <v>0</v>
      </c>
    </row>
    <row r="6968" spans="9:14" x14ac:dyDescent="0.35">
      <c r="I6968">
        <v>3.5919400000000002E-4</v>
      </c>
      <c r="J6968" s="20">
        <v>2.0000000000000002E-5</v>
      </c>
      <c r="K6968">
        <v>3.0821499999999998E-4</v>
      </c>
      <c r="L6968" s="20">
        <v>8.7899999999999995E-5</v>
      </c>
      <c r="M6968" s="20">
        <v>1.8199999999999999E-5</v>
      </c>
      <c r="N6968">
        <v>8.6468999999999999E-4</v>
      </c>
    </row>
    <row r="6969" spans="9:14" x14ac:dyDescent="0.35">
      <c r="I6969">
        <v>3.7802476000000002E-2</v>
      </c>
      <c r="J6969">
        <v>8.7525269999999995E-3</v>
      </c>
      <c r="K6969">
        <v>3.3341376999999998E-2</v>
      </c>
      <c r="L6969">
        <v>1.1054444E-2</v>
      </c>
      <c r="M6969">
        <v>2.0463293E-2</v>
      </c>
      <c r="N6969">
        <v>5.0982470000000002E-2</v>
      </c>
    </row>
    <row r="6970" spans="9:14" x14ac:dyDescent="0.35">
      <c r="I6970">
        <v>0.16193094899999999</v>
      </c>
      <c r="J6970">
        <v>3.7346615E-2</v>
      </c>
      <c r="K6970">
        <v>0.12993491200000001</v>
      </c>
      <c r="L6970">
        <v>4.1952188000000001E-2</v>
      </c>
      <c r="M6970">
        <v>9.4387078999999999E-2</v>
      </c>
      <c r="N6970">
        <v>0.18592629699999999</v>
      </c>
    </row>
    <row r="6971" spans="9:14" x14ac:dyDescent="0.35">
      <c r="I6971">
        <v>0.30503195300000002</v>
      </c>
      <c r="J6971">
        <v>8.4758693999999996E-2</v>
      </c>
      <c r="K6971">
        <v>0.206137868</v>
      </c>
      <c r="L6971">
        <v>6.9806094999999999E-2</v>
      </c>
      <c r="M6971">
        <v>0.18029962999999999</v>
      </c>
      <c r="N6971">
        <v>0.31791635299999998</v>
      </c>
    </row>
    <row r="6972" spans="9:14" x14ac:dyDescent="0.35">
      <c r="I6972">
        <v>0.42772646800000003</v>
      </c>
      <c r="J6972">
        <v>0.136336547</v>
      </c>
      <c r="K6972">
        <v>0.26057775700000002</v>
      </c>
      <c r="L6972">
        <v>8.8501917999999999E-2</v>
      </c>
      <c r="M6972">
        <v>0.257222381</v>
      </c>
      <c r="N6972">
        <v>0.414956243</v>
      </c>
    </row>
    <row r="6973" spans="9:14" x14ac:dyDescent="0.35">
      <c r="I6973">
        <v>0.49921106300000001</v>
      </c>
      <c r="J6973">
        <v>0.175712229</v>
      </c>
      <c r="K6973">
        <v>0.28407252300000002</v>
      </c>
      <c r="L6973">
        <v>9.4742563000000002E-2</v>
      </c>
      <c r="M6973">
        <v>0.30731293300000001</v>
      </c>
      <c r="N6973">
        <v>0.45944644600000001</v>
      </c>
    </row>
    <row r="6974" spans="9:14" x14ac:dyDescent="0.35">
      <c r="I6974">
        <v>0.505618915</v>
      </c>
      <c r="J6974">
        <v>0.20503489599999999</v>
      </c>
      <c r="K6974">
        <v>0.24981995300000001</v>
      </c>
      <c r="L6974">
        <v>8.7825496000000003E-2</v>
      </c>
      <c r="M6974">
        <v>0.29843396300000002</v>
      </c>
      <c r="N6974">
        <v>0.44289761799999999</v>
      </c>
    </row>
    <row r="6975" spans="9:14" x14ac:dyDescent="0.35">
      <c r="I6975">
        <v>0.45367373100000002</v>
      </c>
      <c r="J6975">
        <v>0.20798718499999999</v>
      </c>
      <c r="K6975">
        <v>0.19067693999999999</v>
      </c>
      <c r="L6975">
        <v>7.1772854999999997E-2</v>
      </c>
      <c r="M6975">
        <v>0.25225056499999998</v>
      </c>
      <c r="N6975">
        <v>0.37920094300000001</v>
      </c>
    </row>
    <row r="6976" spans="9:14" x14ac:dyDescent="0.35">
      <c r="I6976">
        <v>0.352056802</v>
      </c>
      <c r="J6976">
        <v>0.17983995699999999</v>
      </c>
      <c r="K6976">
        <v>0.123660216</v>
      </c>
      <c r="L6976">
        <v>5.0222645000000003E-2</v>
      </c>
      <c r="M6976">
        <v>0.182454804</v>
      </c>
      <c r="N6976">
        <v>0.28139011899999999</v>
      </c>
    </row>
    <row r="6977" spans="9:14" x14ac:dyDescent="0.35">
      <c r="I6977">
        <v>0.211604404</v>
      </c>
      <c r="J6977">
        <v>0.12227966999999999</v>
      </c>
      <c r="K6977">
        <v>6.0810797E-2</v>
      </c>
      <c r="L6977">
        <v>3.1437069999999998E-2</v>
      </c>
      <c r="M6977">
        <v>0.105663085</v>
      </c>
      <c r="N6977">
        <v>0.162672386</v>
      </c>
    </row>
    <row r="6978" spans="9:14" x14ac:dyDescent="0.35">
      <c r="I6978">
        <v>7.1272638999999999E-2</v>
      </c>
      <c r="J6978">
        <v>4.8783892000000002E-2</v>
      </c>
      <c r="K6978">
        <v>1.5866996000000001E-2</v>
      </c>
      <c r="L6978">
        <v>1.1287965E-2</v>
      </c>
      <c r="M6978">
        <v>3.6461188999999998E-2</v>
      </c>
      <c r="N6978">
        <v>5.1785271000000001E-2</v>
      </c>
    </row>
    <row r="6979" spans="9:14" x14ac:dyDescent="0.35">
      <c r="I6979">
        <v>1.270303E-3</v>
      </c>
      <c r="J6979">
        <v>1.3883439999999999E-3</v>
      </c>
      <c r="K6979">
        <v>3.4313300000000002E-4</v>
      </c>
      <c r="L6979">
        <v>3.7813099999999997E-4</v>
      </c>
      <c r="M6979">
        <v>9.4214199999999998E-4</v>
      </c>
      <c r="N6979">
        <v>9.4302700000000004E-4</v>
      </c>
    </row>
    <row r="6980" spans="9:14" x14ac:dyDescent="0.35">
      <c r="I6980">
        <v>0</v>
      </c>
      <c r="J6980">
        <v>0</v>
      </c>
      <c r="K6980">
        <v>0</v>
      </c>
      <c r="L6980">
        <v>0</v>
      </c>
      <c r="M6980">
        <v>0</v>
      </c>
      <c r="N6980">
        <v>0</v>
      </c>
    </row>
    <row r="6981" spans="9:14" x14ac:dyDescent="0.35">
      <c r="I6981">
        <v>0</v>
      </c>
      <c r="J6981">
        <v>0</v>
      </c>
      <c r="K6981">
        <v>0</v>
      </c>
      <c r="L6981">
        <v>0</v>
      </c>
      <c r="M6981">
        <v>0</v>
      </c>
      <c r="N6981">
        <v>0</v>
      </c>
    </row>
    <row r="6982" spans="9:14" x14ac:dyDescent="0.35">
      <c r="I6982">
        <v>0</v>
      </c>
      <c r="J6982">
        <v>0</v>
      </c>
      <c r="K6982">
        <v>0</v>
      </c>
      <c r="L6982">
        <v>0</v>
      </c>
      <c r="M6982">
        <v>0</v>
      </c>
      <c r="N6982">
        <v>0</v>
      </c>
    </row>
    <row r="6983" spans="9:14" x14ac:dyDescent="0.35">
      <c r="I6983">
        <v>0</v>
      </c>
      <c r="J6983">
        <v>0</v>
      </c>
      <c r="K6983">
        <v>0</v>
      </c>
      <c r="L6983">
        <v>0</v>
      </c>
      <c r="M6983">
        <v>0</v>
      </c>
      <c r="N6983">
        <v>0</v>
      </c>
    </row>
    <row r="6984" spans="9:14" x14ac:dyDescent="0.35">
      <c r="I6984">
        <v>0</v>
      </c>
      <c r="J6984">
        <v>0</v>
      </c>
      <c r="K6984">
        <v>0</v>
      </c>
      <c r="L6984">
        <v>0</v>
      </c>
      <c r="M6984">
        <v>0</v>
      </c>
      <c r="N6984">
        <v>0</v>
      </c>
    </row>
    <row r="6985" spans="9:14" x14ac:dyDescent="0.35">
      <c r="I6985">
        <v>0</v>
      </c>
      <c r="J6985">
        <v>0</v>
      </c>
      <c r="K6985">
        <v>0</v>
      </c>
      <c r="L6985">
        <v>0</v>
      </c>
      <c r="M6985">
        <v>0</v>
      </c>
      <c r="N6985">
        <v>0</v>
      </c>
    </row>
    <row r="6986" spans="9:14" x14ac:dyDescent="0.35">
      <c r="I6986">
        <v>0</v>
      </c>
      <c r="J6986">
        <v>0</v>
      </c>
      <c r="K6986">
        <v>0</v>
      </c>
      <c r="L6986">
        <v>0</v>
      </c>
      <c r="M6986">
        <v>0</v>
      </c>
      <c r="N6986">
        <v>0</v>
      </c>
    </row>
    <row r="6987" spans="9:14" x14ac:dyDescent="0.35">
      <c r="I6987">
        <v>0</v>
      </c>
      <c r="J6987">
        <v>0</v>
      </c>
      <c r="K6987">
        <v>0</v>
      </c>
      <c r="L6987">
        <v>0</v>
      </c>
      <c r="M6987">
        <v>0</v>
      </c>
      <c r="N6987">
        <v>0</v>
      </c>
    </row>
    <row r="6988" spans="9:14" x14ac:dyDescent="0.35">
      <c r="I6988">
        <v>0</v>
      </c>
      <c r="J6988">
        <v>0</v>
      </c>
      <c r="K6988">
        <v>0</v>
      </c>
      <c r="L6988">
        <v>0</v>
      </c>
      <c r="M6988">
        <v>0</v>
      </c>
      <c r="N6988">
        <v>0</v>
      </c>
    </row>
    <row r="6989" spans="9:14" x14ac:dyDescent="0.35">
      <c r="I6989">
        <v>0</v>
      </c>
      <c r="J6989">
        <v>0</v>
      </c>
      <c r="K6989">
        <v>0</v>
      </c>
      <c r="L6989">
        <v>0</v>
      </c>
      <c r="M6989">
        <v>0</v>
      </c>
      <c r="N6989">
        <v>0</v>
      </c>
    </row>
    <row r="6990" spans="9:14" x14ac:dyDescent="0.35">
      <c r="I6990">
        <v>0</v>
      </c>
      <c r="J6990">
        <v>0</v>
      </c>
      <c r="K6990">
        <v>0</v>
      </c>
      <c r="L6990">
        <v>0</v>
      </c>
      <c r="M6990">
        <v>0</v>
      </c>
      <c r="N6990">
        <v>0</v>
      </c>
    </row>
    <row r="6991" spans="9:14" x14ac:dyDescent="0.35">
      <c r="I6991">
        <v>0</v>
      </c>
      <c r="J6991">
        <v>0</v>
      </c>
      <c r="K6991">
        <v>0</v>
      </c>
      <c r="L6991">
        <v>0</v>
      </c>
      <c r="M6991">
        <v>0</v>
      </c>
      <c r="N6991">
        <v>0</v>
      </c>
    </row>
    <row r="6992" spans="9:14" x14ac:dyDescent="0.35">
      <c r="I6992">
        <v>1.0498200000000001E-4</v>
      </c>
      <c r="J6992" s="20">
        <v>1.84E-5</v>
      </c>
      <c r="K6992">
        <v>1.9509E-4</v>
      </c>
      <c r="L6992">
        <v>1.8361399999999999E-4</v>
      </c>
      <c r="M6992" s="20">
        <v>4.87E-6</v>
      </c>
      <c r="N6992">
        <v>2.0558800000000001E-4</v>
      </c>
    </row>
    <row r="6993" spans="9:14" x14ac:dyDescent="0.35">
      <c r="I6993">
        <v>2.0792952E-2</v>
      </c>
      <c r="J6993">
        <v>1.4023046000000001E-2</v>
      </c>
      <c r="K6993">
        <v>3.4538484000000001E-2</v>
      </c>
      <c r="L6993">
        <v>1.6135696000000001E-2</v>
      </c>
      <c r="M6993">
        <v>1.7301985999999998E-2</v>
      </c>
      <c r="N6993">
        <v>1.8183149999999999E-2</v>
      </c>
    </row>
    <row r="6994" spans="9:14" x14ac:dyDescent="0.35">
      <c r="I6994">
        <v>9.0500589000000006E-2</v>
      </c>
      <c r="J6994">
        <v>6.0990478000000001E-2</v>
      </c>
      <c r="K6994">
        <v>0.13978459300000001</v>
      </c>
      <c r="L6994">
        <v>6.5112463999999995E-2</v>
      </c>
      <c r="M6994">
        <v>8.1218126000000002E-2</v>
      </c>
      <c r="N6994">
        <v>7.2286391000000005E-2</v>
      </c>
    </row>
    <row r="6995" spans="9:14" x14ac:dyDescent="0.35">
      <c r="I6995">
        <v>0.169320583</v>
      </c>
      <c r="J6995">
        <v>0.123014147</v>
      </c>
      <c r="K6995">
        <v>0.25383864299999997</v>
      </c>
      <c r="L6995">
        <v>0.120119378</v>
      </c>
      <c r="M6995">
        <v>0.14702442600000001</v>
      </c>
      <c r="N6995">
        <v>0.14502989999999999</v>
      </c>
    </row>
    <row r="6996" spans="9:14" x14ac:dyDescent="0.35">
      <c r="I6996">
        <v>0.237693827</v>
      </c>
      <c r="J6996">
        <v>0.18237178300000001</v>
      </c>
      <c r="K6996">
        <v>0.35192379800000001</v>
      </c>
      <c r="L6996">
        <v>0.16773648599999999</v>
      </c>
      <c r="M6996">
        <v>0.197113713</v>
      </c>
      <c r="N6996">
        <v>0.21619485199999999</v>
      </c>
    </row>
    <row r="6997" spans="9:14" x14ac:dyDescent="0.35">
      <c r="I6997">
        <v>0.27768256699999999</v>
      </c>
      <c r="J6997">
        <v>0.22173733900000001</v>
      </c>
      <c r="K6997">
        <v>0.41013952999999997</v>
      </c>
      <c r="L6997">
        <v>0.19644662700000001</v>
      </c>
      <c r="M6997">
        <v>0.21960539000000001</v>
      </c>
      <c r="N6997">
        <v>0.26583672600000002</v>
      </c>
    </row>
    <row r="6998" spans="9:14" x14ac:dyDescent="0.35">
      <c r="I6998">
        <v>0.288099561</v>
      </c>
      <c r="J6998">
        <v>0.25119738000000003</v>
      </c>
      <c r="K6998">
        <v>0.420349105</v>
      </c>
      <c r="L6998">
        <v>0.17878749299999999</v>
      </c>
      <c r="M6998">
        <v>0.20487887199999999</v>
      </c>
      <c r="N6998">
        <v>0.312064652</v>
      </c>
    </row>
    <row r="6999" spans="9:14" x14ac:dyDescent="0.35">
      <c r="I6999">
        <v>0.26205679500000001</v>
      </c>
      <c r="J6999">
        <v>0.24788568899999999</v>
      </c>
      <c r="K6999">
        <v>0.37923628300000001</v>
      </c>
      <c r="L6999">
        <v>0.144925359</v>
      </c>
      <c r="M6999">
        <v>0.16444086999999999</v>
      </c>
      <c r="N6999">
        <v>0.31874549200000002</v>
      </c>
    </row>
    <row r="7000" spans="9:14" x14ac:dyDescent="0.35">
      <c r="I7000">
        <v>0.20600481100000001</v>
      </c>
      <c r="J7000">
        <v>0.20853334100000001</v>
      </c>
      <c r="K7000">
        <v>0.29372191600000003</v>
      </c>
      <c r="L7000">
        <v>0.10274546800000001</v>
      </c>
      <c r="M7000">
        <v>0.110594334</v>
      </c>
      <c r="N7000">
        <v>0.27757334700000003</v>
      </c>
    </row>
    <row r="7001" spans="9:14" x14ac:dyDescent="0.35">
      <c r="I7001">
        <v>0.12699116499999999</v>
      </c>
      <c r="J7001">
        <v>0.139969916</v>
      </c>
      <c r="K7001">
        <v>0.17005742900000001</v>
      </c>
      <c r="L7001">
        <v>6.3248600000000002E-2</v>
      </c>
      <c r="M7001">
        <v>6.0808131000000001E-2</v>
      </c>
      <c r="N7001">
        <v>0.179560103</v>
      </c>
    </row>
    <row r="7002" spans="9:14" x14ac:dyDescent="0.35">
      <c r="I7002">
        <v>4.7636748999999999E-2</v>
      </c>
      <c r="J7002">
        <v>5.4137088999999999E-2</v>
      </c>
      <c r="K7002">
        <v>5.4942683999999999E-2</v>
      </c>
      <c r="L7002">
        <v>2.4045271E-2</v>
      </c>
      <c r="M7002">
        <v>1.8096195999999998E-2</v>
      </c>
      <c r="N7002">
        <v>6.3498745999999995E-2</v>
      </c>
    </row>
    <row r="7003" spans="9:14" x14ac:dyDescent="0.35">
      <c r="I7003">
        <v>8.7381799999999995E-4</v>
      </c>
      <c r="J7003">
        <v>8.6196799999999996E-4</v>
      </c>
      <c r="K7003">
        <v>7.1723999999999996E-4</v>
      </c>
      <c r="L7003">
        <v>4.8930299999999996E-4</v>
      </c>
      <c r="M7003">
        <v>4.0720200000000001E-4</v>
      </c>
      <c r="N7003">
        <v>9.3998900000000002E-4</v>
      </c>
    </row>
    <row r="7004" spans="9:14" x14ac:dyDescent="0.35">
      <c r="I7004">
        <v>0</v>
      </c>
      <c r="J7004">
        <v>0</v>
      </c>
      <c r="K7004">
        <v>0</v>
      </c>
      <c r="L7004">
        <v>0</v>
      </c>
      <c r="M7004">
        <v>0</v>
      </c>
      <c r="N7004">
        <v>0</v>
      </c>
    </row>
    <row r="7005" spans="9:14" x14ac:dyDescent="0.35">
      <c r="I7005">
        <v>0</v>
      </c>
      <c r="J7005">
        <v>0</v>
      </c>
      <c r="K7005">
        <v>0</v>
      </c>
      <c r="L7005">
        <v>0</v>
      </c>
      <c r="M7005">
        <v>0</v>
      </c>
      <c r="N7005">
        <v>0</v>
      </c>
    </row>
    <row r="7006" spans="9:14" x14ac:dyDescent="0.35">
      <c r="I7006">
        <v>0</v>
      </c>
      <c r="J7006">
        <v>0</v>
      </c>
      <c r="K7006">
        <v>0</v>
      </c>
      <c r="L7006">
        <v>0</v>
      </c>
      <c r="M7006">
        <v>0</v>
      </c>
      <c r="N7006">
        <v>0</v>
      </c>
    </row>
    <row r="7007" spans="9:14" x14ac:dyDescent="0.35">
      <c r="I7007">
        <v>0</v>
      </c>
      <c r="J7007">
        <v>0</v>
      </c>
      <c r="K7007">
        <v>0</v>
      </c>
      <c r="L7007">
        <v>0</v>
      </c>
      <c r="M7007">
        <v>0</v>
      </c>
      <c r="N7007">
        <v>0</v>
      </c>
    </row>
    <row r="7008" spans="9:14" x14ac:dyDescent="0.35">
      <c r="I7008">
        <v>0</v>
      </c>
      <c r="J7008">
        <v>0</v>
      </c>
      <c r="K7008">
        <v>0</v>
      </c>
      <c r="L7008">
        <v>0</v>
      </c>
      <c r="M7008">
        <v>0</v>
      </c>
      <c r="N7008">
        <v>0</v>
      </c>
    </row>
    <row r="7009" spans="9:14" x14ac:dyDescent="0.35">
      <c r="I7009">
        <v>0</v>
      </c>
      <c r="J7009">
        <v>0</v>
      </c>
      <c r="K7009">
        <v>0</v>
      </c>
      <c r="L7009">
        <v>0</v>
      </c>
      <c r="M7009">
        <v>0</v>
      </c>
      <c r="N7009">
        <v>0</v>
      </c>
    </row>
    <row r="7010" spans="9:14" x14ac:dyDescent="0.35">
      <c r="I7010">
        <v>0</v>
      </c>
      <c r="J7010">
        <v>0</v>
      </c>
      <c r="K7010">
        <v>0</v>
      </c>
      <c r="L7010">
        <v>0</v>
      </c>
      <c r="M7010">
        <v>0</v>
      </c>
      <c r="N7010">
        <v>0</v>
      </c>
    </row>
    <row r="7011" spans="9:14" x14ac:dyDescent="0.35">
      <c r="I7011">
        <v>0</v>
      </c>
      <c r="J7011">
        <v>0</v>
      </c>
      <c r="K7011">
        <v>0</v>
      </c>
      <c r="L7011">
        <v>0</v>
      </c>
      <c r="M7011">
        <v>0</v>
      </c>
      <c r="N7011">
        <v>0</v>
      </c>
    </row>
    <row r="7012" spans="9:14" x14ac:dyDescent="0.35">
      <c r="I7012">
        <v>0</v>
      </c>
      <c r="J7012">
        <v>0</v>
      </c>
      <c r="K7012">
        <v>0</v>
      </c>
      <c r="L7012">
        <v>0</v>
      </c>
      <c r="M7012">
        <v>0</v>
      </c>
      <c r="N7012">
        <v>0</v>
      </c>
    </row>
    <row r="7013" spans="9:14" x14ac:dyDescent="0.35">
      <c r="I7013">
        <v>0</v>
      </c>
      <c r="J7013">
        <v>0</v>
      </c>
      <c r="K7013">
        <v>0</v>
      </c>
      <c r="L7013">
        <v>0</v>
      </c>
      <c r="M7013">
        <v>0</v>
      </c>
      <c r="N7013">
        <v>0</v>
      </c>
    </row>
    <row r="7014" spans="9:14" x14ac:dyDescent="0.35">
      <c r="I7014">
        <v>0</v>
      </c>
      <c r="J7014">
        <v>0</v>
      </c>
      <c r="K7014">
        <v>0</v>
      </c>
      <c r="L7014">
        <v>0</v>
      </c>
      <c r="M7014">
        <v>0</v>
      </c>
      <c r="N7014">
        <v>0</v>
      </c>
    </row>
    <row r="7015" spans="9:14" x14ac:dyDescent="0.35">
      <c r="I7015">
        <v>0</v>
      </c>
      <c r="J7015">
        <v>0</v>
      </c>
      <c r="K7015">
        <v>0</v>
      </c>
      <c r="L7015">
        <v>0</v>
      </c>
      <c r="M7015">
        <v>0</v>
      </c>
      <c r="N7015">
        <v>0</v>
      </c>
    </row>
    <row r="7016" spans="9:14" x14ac:dyDescent="0.35">
      <c r="I7016" s="20">
        <v>9.48E-5</v>
      </c>
      <c r="J7016">
        <v>1.3800800000000001E-4</v>
      </c>
      <c r="K7016" s="20">
        <v>1.4600000000000001E-5</v>
      </c>
      <c r="L7016" s="20">
        <v>1.66E-5</v>
      </c>
      <c r="M7016" s="20">
        <v>1.6199999999999999E-6</v>
      </c>
      <c r="N7016">
        <v>5.6323099999999997E-4</v>
      </c>
    </row>
    <row r="7017" spans="9:14" x14ac:dyDescent="0.35">
      <c r="I7017">
        <v>1.5201634E-2</v>
      </c>
      <c r="J7017">
        <v>2.8604404E-2</v>
      </c>
      <c r="K7017">
        <v>8.3123610000000007E-3</v>
      </c>
      <c r="L7017">
        <v>8.1006180000000004E-3</v>
      </c>
      <c r="M7017">
        <v>8.3517969999999993E-3</v>
      </c>
      <c r="N7017">
        <v>4.9925472999999998E-2</v>
      </c>
    </row>
    <row r="7018" spans="9:14" x14ac:dyDescent="0.35">
      <c r="I7018">
        <v>6.5246134999999997E-2</v>
      </c>
      <c r="J7018">
        <v>0.11753968400000001</v>
      </c>
      <c r="K7018">
        <v>3.6489980999999998E-2</v>
      </c>
      <c r="L7018">
        <v>3.5867259999999998E-2</v>
      </c>
      <c r="M7018">
        <v>3.7208364000000001E-2</v>
      </c>
      <c r="N7018">
        <v>0.19690470800000001</v>
      </c>
    </row>
    <row r="7019" spans="9:14" x14ac:dyDescent="0.35">
      <c r="I7019">
        <v>0.12239119499999999</v>
      </c>
      <c r="J7019">
        <v>0.23849927000000001</v>
      </c>
      <c r="K7019">
        <v>6.2452529999999999E-2</v>
      </c>
      <c r="L7019">
        <v>6.6299779000000003E-2</v>
      </c>
      <c r="M7019">
        <v>7.1385220999999999E-2</v>
      </c>
      <c r="N7019">
        <v>0.35533313999999999</v>
      </c>
    </row>
    <row r="7020" spans="9:14" x14ac:dyDescent="0.35">
      <c r="I7020">
        <v>0.173345148</v>
      </c>
      <c r="J7020">
        <v>0.35341032900000002</v>
      </c>
      <c r="K7020">
        <v>8.2588373000000007E-2</v>
      </c>
      <c r="L7020">
        <v>9.0595496999999997E-2</v>
      </c>
      <c r="M7020">
        <v>0.101762511</v>
      </c>
      <c r="N7020">
        <v>0.47919574799999998</v>
      </c>
    </row>
    <row r="7021" spans="9:14" x14ac:dyDescent="0.35">
      <c r="I7021">
        <v>0.205168032</v>
      </c>
      <c r="J7021">
        <v>0.426103273</v>
      </c>
      <c r="K7021">
        <v>9.2920968000000007E-2</v>
      </c>
      <c r="L7021">
        <v>0.103071539</v>
      </c>
      <c r="M7021">
        <v>0.120949064</v>
      </c>
      <c r="N7021">
        <v>0.54235312000000002</v>
      </c>
    </row>
    <row r="7022" spans="9:14" x14ac:dyDescent="0.35">
      <c r="I7022">
        <v>0.21369901599999999</v>
      </c>
      <c r="J7022">
        <v>0.42265823800000002</v>
      </c>
      <c r="K7022">
        <v>9.7793029000000004E-2</v>
      </c>
      <c r="L7022">
        <v>0.104045771</v>
      </c>
      <c r="M7022">
        <v>0.12845383199999999</v>
      </c>
      <c r="N7022">
        <v>0.541834818</v>
      </c>
    </row>
    <row r="7023" spans="9:14" x14ac:dyDescent="0.35">
      <c r="I7023">
        <v>0.19495980900000001</v>
      </c>
      <c r="J7023">
        <v>0.36914993800000001</v>
      </c>
      <c r="K7023">
        <v>9.1484536000000005E-2</v>
      </c>
      <c r="L7023">
        <v>9.2035165000000002E-2</v>
      </c>
      <c r="M7023">
        <v>0.119380823</v>
      </c>
      <c r="N7023">
        <v>0.48075837500000002</v>
      </c>
    </row>
    <row r="7024" spans="9:14" x14ac:dyDescent="0.35">
      <c r="I7024">
        <v>0.152890688</v>
      </c>
      <c r="J7024">
        <v>0.27713910600000002</v>
      </c>
      <c r="K7024">
        <v>7.4140145000000005E-2</v>
      </c>
      <c r="L7024">
        <v>6.9489917999999998E-2</v>
      </c>
      <c r="M7024">
        <v>9.5662258999999999E-2</v>
      </c>
      <c r="N7024">
        <v>0.36901719100000002</v>
      </c>
    </row>
    <row r="7025" spans="9:14" x14ac:dyDescent="0.35">
      <c r="I7025">
        <v>9.2545765000000002E-2</v>
      </c>
      <c r="J7025">
        <v>0.16131525299999999</v>
      </c>
      <c r="K7025">
        <v>4.7070436E-2</v>
      </c>
      <c r="L7025">
        <v>3.8037823999999998E-2</v>
      </c>
      <c r="M7025">
        <v>5.8210990999999997E-2</v>
      </c>
      <c r="N7025">
        <v>0.219733965</v>
      </c>
    </row>
    <row r="7026" spans="9:14" x14ac:dyDescent="0.35">
      <c r="I7026">
        <v>3.3886866000000002E-2</v>
      </c>
      <c r="J7026">
        <v>5.0241466999999998E-2</v>
      </c>
      <c r="K7026">
        <v>1.7359564000000001E-2</v>
      </c>
      <c r="L7026">
        <v>1.0750638E-2</v>
      </c>
      <c r="M7026">
        <v>2.0198200999999999E-2</v>
      </c>
      <c r="N7026">
        <v>6.7576377000000007E-2</v>
      </c>
    </row>
    <row r="7027" spans="9:14" x14ac:dyDescent="0.35">
      <c r="I7027">
        <v>6.6505999999999998E-4</v>
      </c>
      <c r="J7027">
        <v>2.8798099999999998E-4</v>
      </c>
      <c r="K7027">
        <v>4.5893300000000002E-4</v>
      </c>
      <c r="L7027">
        <v>2.1591899999999999E-4</v>
      </c>
      <c r="M7027">
        <v>4.3921500000000002E-4</v>
      </c>
      <c r="N7027">
        <v>6.2527999999999998E-4</v>
      </c>
    </row>
    <row r="7028" spans="9:14" x14ac:dyDescent="0.35">
      <c r="I7028">
        <v>0</v>
      </c>
      <c r="J7028">
        <v>0</v>
      </c>
      <c r="K7028">
        <v>0</v>
      </c>
      <c r="L7028">
        <v>0</v>
      </c>
      <c r="M7028">
        <v>0</v>
      </c>
      <c r="N7028">
        <v>0</v>
      </c>
    </row>
    <row r="7029" spans="9:14" x14ac:dyDescent="0.35">
      <c r="I7029">
        <v>0</v>
      </c>
      <c r="J7029">
        <v>0</v>
      </c>
      <c r="K7029">
        <v>0</v>
      </c>
      <c r="L7029">
        <v>0</v>
      </c>
      <c r="M7029">
        <v>0</v>
      </c>
      <c r="N7029">
        <v>0</v>
      </c>
    </row>
    <row r="7030" spans="9:14" x14ac:dyDescent="0.35">
      <c r="I7030">
        <v>0</v>
      </c>
      <c r="J7030">
        <v>0</v>
      </c>
      <c r="K7030">
        <v>0</v>
      </c>
      <c r="L7030">
        <v>0</v>
      </c>
      <c r="M7030">
        <v>0</v>
      </c>
      <c r="N7030">
        <v>0</v>
      </c>
    </row>
    <row r="7031" spans="9:14" x14ac:dyDescent="0.35">
      <c r="I7031">
        <v>0</v>
      </c>
      <c r="J7031">
        <v>0</v>
      </c>
      <c r="K7031">
        <v>0</v>
      </c>
      <c r="L7031">
        <v>0</v>
      </c>
      <c r="M7031">
        <v>0</v>
      </c>
      <c r="N7031">
        <v>0</v>
      </c>
    </row>
    <row r="7032" spans="9:14" x14ac:dyDescent="0.35">
      <c r="I7032">
        <v>0</v>
      </c>
      <c r="J7032">
        <v>0</v>
      </c>
      <c r="K7032">
        <v>0</v>
      </c>
      <c r="L7032">
        <v>0</v>
      </c>
      <c r="M7032">
        <v>0</v>
      </c>
      <c r="N7032">
        <v>0</v>
      </c>
    </row>
    <row r="7033" spans="9:14" x14ac:dyDescent="0.35">
      <c r="I7033">
        <v>0</v>
      </c>
      <c r="J7033">
        <v>0</v>
      </c>
      <c r="K7033">
        <v>0</v>
      </c>
      <c r="L7033">
        <v>0</v>
      </c>
      <c r="M7033">
        <v>0</v>
      </c>
      <c r="N7033">
        <v>0</v>
      </c>
    </row>
    <row r="7034" spans="9:14" x14ac:dyDescent="0.35">
      <c r="I7034">
        <v>0</v>
      </c>
      <c r="J7034">
        <v>0</v>
      </c>
      <c r="K7034">
        <v>0</v>
      </c>
      <c r="L7034">
        <v>0</v>
      </c>
      <c r="M7034">
        <v>0</v>
      </c>
      <c r="N7034">
        <v>0</v>
      </c>
    </row>
    <row r="7035" spans="9:14" x14ac:dyDescent="0.35">
      <c r="I7035">
        <v>0</v>
      </c>
      <c r="J7035">
        <v>0</v>
      </c>
      <c r="K7035">
        <v>0</v>
      </c>
      <c r="L7035">
        <v>0</v>
      </c>
      <c r="M7035">
        <v>0</v>
      </c>
      <c r="N7035">
        <v>0</v>
      </c>
    </row>
    <row r="7036" spans="9:14" x14ac:dyDescent="0.35">
      <c r="I7036">
        <v>0</v>
      </c>
      <c r="J7036">
        <v>0</v>
      </c>
      <c r="K7036">
        <v>0</v>
      </c>
      <c r="L7036">
        <v>0</v>
      </c>
      <c r="M7036">
        <v>0</v>
      </c>
      <c r="N7036">
        <v>0</v>
      </c>
    </row>
    <row r="7037" spans="9:14" x14ac:dyDescent="0.35">
      <c r="I7037">
        <v>0</v>
      </c>
      <c r="J7037">
        <v>0</v>
      </c>
      <c r="K7037">
        <v>0</v>
      </c>
      <c r="L7037">
        <v>0</v>
      </c>
      <c r="M7037">
        <v>0</v>
      </c>
      <c r="N7037">
        <v>0</v>
      </c>
    </row>
    <row r="7038" spans="9:14" x14ac:dyDescent="0.35">
      <c r="I7038">
        <v>0</v>
      </c>
      <c r="J7038">
        <v>0</v>
      </c>
      <c r="K7038">
        <v>0</v>
      </c>
      <c r="L7038">
        <v>0</v>
      </c>
      <c r="M7038">
        <v>0</v>
      </c>
      <c r="N7038">
        <v>0</v>
      </c>
    </row>
    <row r="7039" spans="9:14" x14ac:dyDescent="0.35">
      <c r="I7039">
        <v>0</v>
      </c>
      <c r="J7039">
        <v>0</v>
      </c>
      <c r="K7039">
        <v>0</v>
      </c>
      <c r="L7039">
        <v>0</v>
      </c>
      <c r="M7039">
        <v>0</v>
      </c>
      <c r="N7039">
        <v>0</v>
      </c>
    </row>
    <row r="7040" spans="9:14" x14ac:dyDescent="0.35">
      <c r="I7040" s="20">
        <v>6.3E-5</v>
      </c>
      <c r="J7040">
        <v>1.78932E-4</v>
      </c>
      <c r="K7040">
        <v>0</v>
      </c>
      <c r="L7040">
        <v>0</v>
      </c>
      <c r="M7040" s="20">
        <v>8.25E-5</v>
      </c>
      <c r="N7040">
        <v>2.5772600000000001E-4</v>
      </c>
    </row>
    <row r="7041" spans="9:14" x14ac:dyDescent="0.35">
      <c r="I7041">
        <v>2.551639E-2</v>
      </c>
      <c r="J7041">
        <v>3.3925878999999999E-2</v>
      </c>
      <c r="K7041">
        <v>9.5218639999999997E-3</v>
      </c>
      <c r="L7041">
        <v>8.5878740000000005E-3</v>
      </c>
      <c r="M7041">
        <v>2.2290741999999999E-2</v>
      </c>
      <c r="N7041">
        <v>2.5690721999999999E-2</v>
      </c>
    </row>
    <row r="7042" spans="9:14" x14ac:dyDescent="0.35">
      <c r="I7042">
        <v>0.122800145</v>
      </c>
      <c r="J7042">
        <v>0.13484601099999999</v>
      </c>
      <c r="K7042">
        <v>4.4054795000000001E-2</v>
      </c>
      <c r="L7042">
        <v>4.3612268000000003E-2</v>
      </c>
      <c r="M7042">
        <v>0.105583661</v>
      </c>
      <c r="N7042">
        <v>0.101875227</v>
      </c>
    </row>
    <row r="7043" spans="9:14" x14ac:dyDescent="0.35">
      <c r="I7043">
        <v>0.21590506600000001</v>
      </c>
      <c r="J7043">
        <v>0.22295704599999999</v>
      </c>
      <c r="K7043">
        <v>8.8640946999999998E-2</v>
      </c>
      <c r="L7043">
        <v>0.10060066099999999</v>
      </c>
      <c r="M7043">
        <v>0.175653213</v>
      </c>
      <c r="N7043">
        <v>0.187774254</v>
      </c>
    </row>
    <row r="7044" spans="9:14" x14ac:dyDescent="0.35">
      <c r="I7044">
        <v>0.282865847</v>
      </c>
      <c r="J7044">
        <v>0.28426720500000002</v>
      </c>
      <c r="K7044">
        <v>0.12974860099999999</v>
      </c>
      <c r="L7044">
        <v>0.16221443699999999</v>
      </c>
      <c r="M7044">
        <v>0.21951960000000001</v>
      </c>
      <c r="N7044">
        <v>0.26019281599999999</v>
      </c>
    </row>
    <row r="7045" spans="9:14" x14ac:dyDescent="0.35">
      <c r="I7045">
        <v>0.30876726999999998</v>
      </c>
      <c r="J7045">
        <v>0.30892646600000001</v>
      </c>
      <c r="K7045">
        <v>0.15597186099999999</v>
      </c>
      <c r="L7045">
        <v>0.21071626900000001</v>
      </c>
      <c r="M7045">
        <v>0.229973818</v>
      </c>
      <c r="N7045">
        <v>0.30142476299999998</v>
      </c>
    </row>
    <row r="7046" spans="9:14" x14ac:dyDescent="0.35">
      <c r="I7046">
        <v>0.31217687</v>
      </c>
      <c r="J7046">
        <v>0.28663211199999999</v>
      </c>
      <c r="K7046">
        <v>0.166579017</v>
      </c>
      <c r="L7046">
        <v>0.24792771999999999</v>
      </c>
      <c r="M7046">
        <v>0.224268842</v>
      </c>
      <c r="N7046">
        <v>0.301323638</v>
      </c>
    </row>
    <row r="7047" spans="9:14" x14ac:dyDescent="0.35">
      <c r="I7047">
        <v>0.27548536600000001</v>
      </c>
      <c r="J7047">
        <v>0.232747709</v>
      </c>
      <c r="K7047">
        <v>0.15536743</v>
      </c>
      <c r="L7047">
        <v>0.25429807599999998</v>
      </c>
      <c r="M7047">
        <v>0.190012139</v>
      </c>
      <c r="N7047">
        <v>0.26575435800000002</v>
      </c>
    </row>
    <row r="7048" spans="9:14" x14ac:dyDescent="0.35">
      <c r="I7048">
        <v>0.20879437000000001</v>
      </c>
      <c r="J7048">
        <v>0.16054897700000001</v>
      </c>
      <c r="K7048">
        <v>0.123197934</v>
      </c>
      <c r="L7048">
        <v>0.22191465499999999</v>
      </c>
      <c r="M7048">
        <v>0.137596516</v>
      </c>
      <c r="N7048">
        <v>0.201067423</v>
      </c>
    </row>
    <row r="7049" spans="9:14" x14ac:dyDescent="0.35">
      <c r="I7049">
        <v>0.12527634200000001</v>
      </c>
      <c r="J7049">
        <v>8.4202769999999996E-2</v>
      </c>
      <c r="K7049">
        <v>7.7388762E-2</v>
      </c>
      <c r="L7049">
        <v>0.14824254000000001</v>
      </c>
      <c r="M7049">
        <v>7.8423093999999999E-2</v>
      </c>
      <c r="N7049">
        <v>0.117993299</v>
      </c>
    </row>
    <row r="7050" spans="9:14" x14ac:dyDescent="0.35">
      <c r="I7050">
        <v>4.4045992999999999E-2</v>
      </c>
      <c r="J7050">
        <v>2.0513591000000001E-2</v>
      </c>
      <c r="K7050">
        <v>2.7321459999999999E-2</v>
      </c>
      <c r="L7050">
        <v>5.4284922999999999E-2</v>
      </c>
      <c r="M7050">
        <v>2.4758832000000001E-2</v>
      </c>
      <c r="N7050">
        <v>3.4950808999999999E-2</v>
      </c>
    </row>
    <row r="7051" spans="9:14" x14ac:dyDescent="0.35">
      <c r="I7051">
        <v>4.1135400000000001E-4</v>
      </c>
      <c r="J7051">
        <v>0</v>
      </c>
      <c r="K7051">
        <v>1.3486800000000001E-4</v>
      </c>
      <c r="L7051">
        <v>2.9422200000000002E-4</v>
      </c>
      <c r="M7051">
        <v>2.1121200000000001E-4</v>
      </c>
      <c r="N7051">
        <v>2.71563E-4</v>
      </c>
    </row>
    <row r="7052" spans="9:14" x14ac:dyDescent="0.35">
      <c r="I7052">
        <v>0</v>
      </c>
      <c r="J7052">
        <v>0</v>
      </c>
      <c r="K7052">
        <v>0</v>
      </c>
      <c r="L7052">
        <v>0</v>
      </c>
      <c r="M7052">
        <v>0</v>
      </c>
      <c r="N7052">
        <v>0</v>
      </c>
    </row>
    <row r="7053" spans="9:14" x14ac:dyDescent="0.35">
      <c r="I7053">
        <v>0</v>
      </c>
      <c r="J7053">
        <v>0</v>
      </c>
      <c r="K7053">
        <v>0</v>
      </c>
      <c r="L7053">
        <v>0</v>
      </c>
      <c r="M7053">
        <v>0</v>
      </c>
      <c r="N7053">
        <v>0</v>
      </c>
    </row>
    <row r="7054" spans="9:14" x14ac:dyDescent="0.35">
      <c r="I7054">
        <v>0</v>
      </c>
      <c r="J7054">
        <v>0</v>
      </c>
      <c r="K7054">
        <v>0</v>
      </c>
      <c r="L7054">
        <v>0</v>
      </c>
      <c r="M7054">
        <v>0</v>
      </c>
      <c r="N7054">
        <v>0</v>
      </c>
    </row>
    <row r="7055" spans="9:14" x14ac:dyDescent="0.35">
      <c r="I7055">
        <v>0</v>
      </c>
      <c r="J7055">
        <v>0</v>
      </c>
      <c r="K7055">
        <v>0</v>
      </c>
      <c r="L7055">
        <v>0</v>
      </c>
      <c r="M7055">
        <v>0</v>
      </c>
      <c r="N7055">
        <v>0</v>
      </c>
    </row>
    <row r="7056" spans="9:14" x14ac:dyDescent="0.35">
      <c r="I7056">
        <v>0</v>
      </c>
      <c r="J7056">
        <v>0</v>
      </c>
      <c r="K7056">
        <v>0</v>
      </c>
      <c r="L7056">
        <v>0</v>
      </c>
      <c r="M7056">
        <v>0</v>
      </c>
      <c r="N7056">
        <v>0</v>
      </c>
    </row>
    <row r="7057" spans="9:14" x14ac:dyDescent="0.35">
      <c r="I7057">
        <v>0</v>
      </c>
      <c r="J7057">
        <v>0</v>
      </c>
      <c r="K7057">
        <v>0</v>
      </c>
      <c r="L7057">
        <v>0</v>
      </c>
      <c r="M7057">
        <v>0</v>
      </c>
      <c r="N7057">
        <v>0</v>
      </c>
    </row>
    <row r="7058" spans="9:14" x14ac:dyDescent="0.35">
      <c r="I7058">
        <v>0</v>
      </c>
      <c r="J7058">
        <v>0</v>
      </c>
      <c r="K7058">
        <v>0</v>
      </c>
      <c r="L7058">
        <v>0</v>
      </c>
      <c r="M7058">
        <v>0</v>
      </c>
      <c r="N7058">
        <v>0</v>
      </c>
    </row>
    <row r="7059" spans="9:14" x14ac:dyDescent="0.35">
      <c r="I7059">
        <v>0</v>
      </c>
      <c r="J7059">
        <v>0</v>
      </c>
      <c r="K7059">
        <v>0</v>
      </c>
      <c r="L7059">
        <v>0</v>
      </c>
      <c r="M7059">
        <v>0</v>
      </c>
      <c r="N7059">
        <v>0</v>
      </c>
    </row>
    <row r="7060" spans="9:14" x14ac:dyDescent="0.35">
      <c r="I7060">
        <v>0</v>
      </c>
      <c r="J7060">
        <v>0</v>
      </c>
      <c r="K7060">
        <v>0</v>
      </c>
      <c r="L7060">
        <v>0</v>
      </c>
      <c r="M7060">
        <v>0</v>
      </c>
      <c r="N7060">
        <v>0</v>
      </c>
    </row>
    <row r="7061" spans="9:14" x14ac:dyDescent="0.35">
      <c r="I7061">
        <v>0</v>
      </c>
      <c r="J7061">
        <v>0</v>
      </c>
      <c r="K7061">
        <v>0</v>
      </c>
      <c r="L7061">
        <v>0</v>
      </c>
      <c r="M7061">
        <v>0</v>
      </c>
      <c r="N7061">
        <v>0</v>
      </c>
    </row>
    <row r="7062" spans="9:14" x14ac:dyDescent="0.35">
      <c r="I7062">
        <v>0</v>
      </c>
      <c r="J7062">
        <v>0</v>
      </c>
      <c r="K7062">
        <v>0</v>
      </c>
      <c r="L7062">
        <v>0</v>
      </c>
      <c r="M7062">
        <v>0</v>
      </c>
      <c r="N7062">
        <v>0</v>
      </c>
    </row>
    <row r="7063" spans="9:14" x14ac:dyDescent="0.35">
      <c r="I7063">
        <v>0</v>
      </c>
      <c r="J7063">
        <v>0</v>
      </c>
      <c r="K7063">
        <v>0</v>
      </c>
      <c r="L7063">
        <v>0</v>
      </c>
      <c r="M7063">
        <v>0</v>
      </c>
      <c r="N7063">
        <v>0</v>
      </c>
    </row>
    <row r="7064" spans="9:14" x14ac:dyDescent="0.35">
      <c r="I7064" s="20">
        <v>2.48E-5</v>
      </c>
      <c r="J7064">
        <v>0</v>
      </c>
      <c r="K7064">
        <v>0</v>
      </c>
      <c r="L7064" s="20">
        <v>1.98E-5</v>
      </c>
      <c r="M7064" s="20">
        <v>9.59E-5</v>
      </c>
      <c r="N7064">
        <v>1.5216599999999999E-4</v>
      </c>
    </row>
    <row r="7065" spans="9:14" x14ac:dyDescent="0.35">
      <c r="I7065">
        <v>2.0174804000000001E-2</v>
      </c>
      <c r="J7065">
        <v>5.8380649999999999E-3</v>
      </c>
      <c r="K7065">
        <v>6.5238969999999999E-3</v>
      </c>
      <c r="L7065">
        <v>1.1608874E-2</v>
      </c>
      <c r="M7065">
        <v>2.7057960999999998E-2</v>
      </c>
      <c r="N7065">
        <v>2.2625698999999999E-2</v>
      </c>
    </row>
    <row r="7066" spans="9:14" x14ac:dyDescent="0.35">
      <c r="I7066">
        <v>0.100795258</v>
      </c>
      <c r="J7066">
        <v>2.6069538E-2</v>
      </c>
      <c r="K7066">
        <v>3.5527990000000002E-2</v>
      </c>
      <c r="L7066">
        <v>5.3739101999999997E-2</v>
      </c>
      <c r="M7066">
        <v>0.13278422100000001</v>
      </c>
      <c r="N7066">
        <v>9.7022103999999998E-2</v>
      </c>
    </row>
    <row r="7067" spans="9:14" x14ac:dyDescent="0.35">
      <c r="I7067">
        <v>0.19672995900000001</v>
      </c>
      <c r="J7067">
        <v>4.5975907000000003E-2</v>
      </c>
      <c r="K7067">
        <v>6.7820112000000002E-2</v>
      </c>
      <c r="L7067">
        <v>0.114089315</v>
      </c>
      <c r="M7067">
        <v>0.24769322299999999</v>
      </c>
      <c r="N7067">
        <v>0.18815791700000001</v>
      </c>
    </row>
    <row r="7068" spans="9:14" x14ac:dyDescent="0.35">
      <c r="I7068">
        <v>0.28297941999999998</v>
      </c>
      <c r="J7068">
        <v>6.1052835999999999E-2</v>
      </c>
      <c r="K7068">
        <v>9.5389509999999997E-2</v>
      </c>
      <c r="L7068">
        <v>0.17734984200000001</v>
      </c>
      <c r="M7068">
        <v>0.34264843699999997</v>
      </c>
      <c r="N7068">
        <v>0.26795593400000001</v>
      </c>
    </row>
    <row r="7069" spans="9:14" x14ac:dyDescent="0.35">
      <c r="I7069">
        <v>0.33653598699999998</v>
      </c>
      <c r="J7069">
        <v>6.8144786999999998E-2</v>
      </c>
      <c r="K7069">
        <v>0.111189177</v>
      </c>
      <c r="L7069">
        <v>0.225336552</v>
      </c>
      <c r="M7069">
        <v>0.39452713900000003</v>
      </c>
      <c r="N7069">
        <v>0.31600555600000002</v>
      </c>
    </row>
    <row r="7070" spans="9:14" x14ac:dyDescent="0.35">
      <c r="I7070">
        <v>0.34440938100000001</v>
      </c>
      <c r="J7070">
        <v>6.7186362999999999E-2</v>
      </c>
      <c r="K7070">
        <v>0.123744637</v>
      </c>
      <c r="L7070">
        <v>0.2348016</v>
      </c>
      <c r="M7070">
        <v>0.41206398700000002</v>
      </c>
      <c r="N7070">
        <v>0.327206412</v>
      </c>
    </row>
    <row r="7071" spans="9:14" x14ac:dyDescent="0.35">
      <c r="I7071">
        <v>0.30753417300000002</v>
      </c>
      <c r="J7071">
        <v>5.7816202999999997E-2</v>
      </c>
      <c r="K7071">
        <v>0.119110331</v>
      </c>
      <c r="L7071">
        <v>0.214760594</v>
      </c>
      <c r="M7071">
        <v>0.37930863100000001</v>
      </c>
      <c r="N7071">
        <v>0.29868283499999998</v>
      </c>
    </row>
    <row r="7072" spans="9:14" x14ac:dyDescent="0.35">
      <c r="I7072">
        <v>0.235962479</v>
      </c>
      <c r="J7072">
        <v>4.2254541E-2</v>
      </c>
      <c r="K7072">
        <v>9.6251865000000006E-2</v>
      </c>
      <c r="L7072">
        <v>0.16908395100000001</v>
      </c>
      <c r="M7072">
        <v>0.30166552099999999</v>
      </c>
      <c r="N7072">
        <v>0.23435399600000001</v>
      </c>
    </row>
    <row r="7073" spans="9:14" x14ac:dyDescent="0.35">
      <c r="I7073">
        <v>0.146491503</v>
      </c>
      <c r="J7073">
        <v>2.7541403999999998E-2</v>
      </c>
      <c r="K7073">
        <v>5.9456505E-2</v>
      </c>
      <c r="L7073">
        <v>0.10068500700000001</v>
      </c>
      <c r="M7073">
        <v>0.175702782</v>
      </c>
      <c r="N7073">
        <v>0.138607071</v>
      </c>
    </row>
    <row r="7074" spans="9:14" x14ac:dyDescent="0.35">
      <c r="I7074">
        <v>5.2849904000000003E-2</v>
      </c>
      <c r="J7074">
        <v>9.9458659999999994E-3</v>
      </c>
      <c r="K7074">
        <v>1.9801616000000001E-2</v>
      </c>
      <c r="L7074">
        <v>3.2347117000000002E-2</v>
      </c>
      <c r="M7074">
        <v>5.1393956999999997E-2</v>
      </c>
      <c r="N7074">
        <v>4.2456319999999999E-2</v>
      </c>
    </row>
    <row r="7075" spans="9:14" x14ac:dyDescent="0.35">
      <c r="I7075">
        <v>2.9036099999999999E-4</v>
      </c>
      <c r="J7075">
        <v>1.3027500000000001E-4</v>
      </c>
      <c r="K7075">
        <v>1.15461E-4</v>
      </c>
      <c r="L7075">
        <v>1.23702E-4</v>
      </c>
      <c r="M7075">
        <v>1.5942899999999999E-4</v>
      </c>
      <c r="N7075">
        <v>1.68312E-4</v>
      </c>
    </row>
    <row r="7076" spans="9:14" x14ac:dyDescent="0.35">
      <c r="I7076">
        <v>0</v>
      </c>
      <c r="J7076">
        <v>0</v>
      </c>
      <c r="K7076">
        <v>0</v>
      </c>
      <c r="L7076">
        <v>0</v>
      </c>
      <c r="M7076">
        <v>0</v>
      </c>
      <c r="N7076">
        <v>0</v>
      </c>
    </row>
    <row r="7077" spans="9:14" x14ac:dyDescent="0.35">
      <c r="I7077">
        <v>0</v>
      </c>
      <c r="J7077">
        <v>0</v>
      </c>
      <c r="K7077">
        <v>0</v>
      </c>
      <c r="L7077">
        <v>0</v>
      </c>
      <c r="M7077">
        <v>0</v>
      </c>
      <c r="N7077">
        <v>0</v>
      </c>
    </row>
    <row r="7078" spans="9:14" x14ac:dyDescent="0.35">
      <c r="I7078">
        <v>0</v>
      </c>
      <c r="J7078">
        <v>0</v>
      </c>
      <c r="K7078">
        <v>0</v>
      </c>
      <c r="L7078">
        <v>0</v>
      </c>
      <c r="M7078">
        <v>0</v>
      </c>
      <c r="N7078">
        <v>0</v>
      </c>
    </row>
    <row r="7079" spans="9:14" x14ac:dyDescent="0.35">
      <c r="I7079">
        <v>0</v>
      </c>
      <c r="J7079">
        <v>0</v>
      </c>
      <c r="K7079">
        <v>0</v>
      </c>
      <c r="L7079">
        <v>0</v>
      </c>
      <c r="M7079">
        <v>0</v>
      </c>
      <c r="N7079">
        <v>0</v>
      </c>
    </row>
    <row r="7080" spans="9:14" x14ac:dyDescent="0.35">
      <c r="I7080">
        <v>0</v>
      </c>
      <c r="J7080">
        <v>0</v>
      </c>
      <c r="K7080">
        <v>0</v>
      </c>
      <c r="L7080">
        <v>0</v>
      </c>
      <c r="M7080">
        <v>0</v>
      </c>
      <c r="N7080">
        <v>0</v>
      </c>
    </row>
    <row r="7081" spans="9:14" x14ac:dyDescent="0.35">
      <c r="I7081">
        <v>0</v>
      </c>
      <c r="J7081">
        <v>0</v>
      </c>
      <c r="K7081">
        <v>0</v>
      </c>
      <c r="L7081">
        <v>0</v>
      </c>
      <c r="M7081">
        <v>0</v>
      </c>
      <c r="N7081">
        <v>0</v>
      </c>
    </row>
    <row r="7082" spans="9:14" x14ac:dyDescent="0.35">
      <c r="I7082">
        <v>0</v>
      </c>
      <c r="J7082">
        <v>0</v>
      </c>
      <c r="K7082">
        <v>0</v>
      </c>
      <c r="L7082">
        <v>0</v>
      </c>
      <c r="M7082">
        <v>0</v>
      </c>
      <c r="N7082">
        <v>0</v>
      </c>
    </row>
    <row r="7083" spans="9:14" x14ac:dyDescent="0.35">
      <c r="I7083">
        <v>0</v>
      </c>
      <c r="J7083">
        <v>0</v>
      </c>
      <c r="K7083">
        <v>0</v>
      </c>
      <c r="L7083">
        <v>0</v>
      </c>
      <c r="M7083">
        <v>0</v>
      </c>
      <c r="N7083">
        <v>0</v>
      </c>
    </row>
    <row r="7084" spans="9:14" x14ac:dyDescent="0.35">
      <c r="I7084">
        <v>0</v>
      </c>
      <c r="J7084">
        <v>0</v>
      </c>
      <c r="K7084">
        <v>0</v>
      </c>
      <c r="L7084">
        <v>0</v>
      </c>
      <c r="M7084">
        <v>0</v>
      </c>
      <c r="N7084">
        <v>0</v>
      </c>
    </row>
    <row r="7085" spans="9:14" x14ac:dyDescent="0.35">
      <c r="I7085">
        <v>0</v>
      </c>
      <c r="J7085">
        <v>0</v>
      </c>
      <c r="K7085">
        <v>0</v>
      </c>
      <c r="L7085">
        <v>0</v>
      </c>
      <c r="M7085">
        <v>0</v>
      </c>
      <c r="N7085">
        <v>0</v>
      </c>
    </row>
    <row r="7086" spans="9:14" x14ac:dyDescent="0.35">
      <c r="I7086">
        <v>0</v>
      </c>
      <c r="J7086">
        <v>0</v>
      </c>
      <c r="K7086">
        <v>0</v>
      </c>
      <c r="L7086">
        <v>0</v>
      </c>
      <c r="M7086">
        <v>0</v>
      </c>
      <c r="N7086">
        <v>0</v>
      </c>
    </row>
    <row r="7087" spans="9:14" x14ac:dyDescent="0.35">
      <c r="I7087">
        <v>0</v>
      </c>
      <c r="J7087">
        <v>0</v>
      </c>
      <c r="K7087">
        <v>0</v>
      </c>
      <c r="L7087">
        <v>0</v>
      </c>
      <c r="M7087">
        <v>0</v>
      </c>
      <c r="N7087">
        <v>0</v>
      </c>
    </row>
    <row r="7088" spans="9:14" x14ac:dyDescent="0.35">
      <c r="I7088">
        <v>0</v>
      </c>
      <c r="J7088">
        <v>0</v>
      </c>
      <c r="K7088">
        <v>0</v>
      </c>
      <c r="L7088">
        <v>1.77682E-4</v>
      </c>
      <c r="M7088" s="20">
        <v>6.7799999999999995E-5</v>
      </c>
      <c r="N7088">
        <v>1.37918E-4</v>
      </c>
    </row>
    <row r="7089" spans="9:14" x14ac:dyDescent="0.35">
      <c r="I7089">
        <v>1.0603183E-2</v>
      </c>
      <c r="J7089">
        <v>1.4155608E-2</v>
      </c>
      <c r="K7089">
        <v>1.1551418000000001E-2</v>
      </c>
      <c r="L7089">
        <v>3.0205497000000001E-2</v>
      </c>
      <c r="M7089">
        <v>3.2074726999999997E-2</v>
      </c>
      <c r="N7089">
        <v>3.1307810999999998E-2</v>
      </c>
    </row>
    <row r="7090" spans="9:14" x14ac:dyDescent="0.35">
      <c r="I7090">
        <v>5.3188819999999998E-2</v>
      </c>
      <c r="J7090">
        <v>6.8375191000000002E-2</v>
      </c>
      <c r="K7090">
        <v>6.1956901000000002E-2</v>
      </c>
      <c r="L7090">
        <v>0.129403346</v>
      </c>
      <c r="M7090">
        <v>0.16880288299999999</v>
      </c>
      <c r="N7090">
        <v>0.145206006</v>
      </c>
    </row>
    <row r="7091" spans="9:14" x14ac:dyDescent="0.35">
      <c r="I7091">
        <v>0.109943656</v>
      </c>
      <c r="J7091">
        <v>0.15198372499999999</v>
      </c>
      <c r="K7091">
        <v>0.12598954200000001</v>
      </c>
      <c r="L7091">
        <v>0.26318512599999999</v>
      </c>
      <c r="M7091">
        <v>0.31683007400000002</v>
      </c>
      <c r="N7091">
        <v>0.28876492399999998</v>
      </c>
    </row>
    <row r="7092" spans="9:14" x14ac:dyDescent="0.35">
      <c r="I7092">
        <v>0.16585788600000001</v>
      </c>
      <c r="J7092">
        <v>0.23649594099999999</v>
      </c>
      <c r="K7092">
        <v>0.18762030199999999</v>
      </c>
      <c r="L7092">
        <v>0.39156523700000001</v>
      </c>
      <c r="M7092">
        <v>0.43649531800000002</v>
      </c>
      <c r="N7092">
        <v>0.41507070499999998</v>
      </c>
    </row>
    <row r="7093" spans="9:14" x14ac:dyDescent="0.35">
      <c r="I7093">
        <v>0.20598873600000001</v>
      </c>
      <c r="J7093">
        <v>0.29418173800000003</v>
      </c>
      <c r="K7093">
        <v>0.228798046</v>
      </c>
      <c r="L7093">
        <v>0.47719260400000002</v>
      </c>
      <c r="M7093">
        <v>0.49993383600000002</v>
      </c>
      <c r="N7093">
        <v>0.49115368500000001</v>
      </c>
    </row>
    <row r="7094" spans="9:14" x14ac:dyDescent="0.35">
      <c r="I7094">
        <v>0.23632603599999999</v>
      </c>
      <c r="J7094">
        <v>0.32071212700000001</v>
      </c>
      <c r="K7094">
        <v>0.25015779100000002</v>
      </c>
      <c r="L7094">
        <v>0.49496942999999999</v>
      </c>
      <c r="M7094">
        <v>0.514563349</v>
      </c>
      <c r="N7094">
        <v>0.51143103700000003</v>
      </c>
    </row>
    <row r="7095" spans="9:14" x14ac:dyDescent="0.35">
      <c r="I7095">
        <v>0.24068309700000001</v>
      </c>
      <c r="J7095">
        <v>0.30382814499999999</v>
      </c>
      <c r="K7095">
        <v>0.23730920699999999</v>
      </c>
      <c r="L7095">
        <v>0.45141146300000001</v>
      </c>
      <c r="M7095">
        <v>0.467715981</v>
      </c>
      <c r="N7095">
        <v>0.46911792499999999</v>
      </c>
    </row>
    <row r="7096" spans="9:14" x14ac:dyDescent="0.35">
      <c r="I7096">
        <v>0.21361139300000001</v>
      </c>
      <c r="J7096">
        <v>0.24438538300000001</v>
      </c>
      <c r="K7096">
        <v>0.19146708100000001</v>
      </c>
      <c r="L7096">
        <v>0.353329632</v>
      </c>
      <c r="M7096">
        <v>0.36689938700000002</v>
      </c>
      <c r="N7096">
        <v>0.36972954600000002</v>
      </c>
    </row>
    <row r="7097" spans="9:14" x14ac:dyDescent="0.35">
      <c r="I7097">
        <v>0.127323986</v>
      </c>
      <c r="J7097">
        <v>0.152330415</v>
      </c>
      <c r="K7097">
        <v>0.120025463</v>
      </c>
      <c r="L7097">
        <v>0.208459322</v>
      </c>
      <c r="M7097">
        <v>0.211224782</v>
      </c>
      <c r="N7097">
        <v>0.226403515</v>
      </c>
    </row>
    <row r="7098" spans="9:14" x14ac:dyDescent="0.35">
      <c r="I7098">
        <v>4.3982091000000001E-2</v>
      </c>
      <c r="J7098">
        <v>4.8887287000000001E-2</v>
      </c>
      <c r="K7098">
        <v>3.8470195999999998E-2</v>
      </c>
      <c r="L7098">
        <v>5.7299597000000001E-2</v>
      </c>
      <c r="M7098">
        <v>5.7022148000000002E-2</v>
      </c>
      <c r="N7098">
        <v>6.4993737999999995E-2</v>
      </c>
    </row>
    <row r="7099" spans="9:14" x14ac:dyDescent="0.35">
      <c r="I7099">
        <v>1.43289E-4</v>
      </c>
      <c r="J7099" s="20">
        <v>8.3800000000000004E-5</v>
      </c>
      <c r="K7099">
        <v>0</v>
      </c>
      <c r="L7099" s="20">
        <v>4.3099999999999997E-5</v>
      </c>
      <c r="M7099" s="20">
        <v>6.3499999999999999E-5</v>
      </c>
      <c r="N7099" s="20">
        <v>8.4900000000000004E-5</v>
      </c>
    </row>
    <row r="7100" spans="9:14" x14ac:dyDescent="0.35">
      <c r="I7100">
        <v>0</v>
      </c>
      <c r="J7100">
        <v>0</v>
      </c>
      <c r="K7100">
        <v>0</v>
      </c>
      <c r="L7100">
        <v>0</v>
      </c>
      <c r="M7100">
        <v>0</v>
      </c>
      <c r="N7100">
        <v>0</v>
      </c>
    </row>
    <row r="7101" spans="9:14" x14ac:dyDescent="0.35">
      <c r="I7101">
        <v>0</v>
      </c>
      <c r="J7101">
        <v>0</v>
      </c>
      <c r="K7101">
        <v>0</v>
      </c>
      <c r="L7101">
        <v>0</v>
      </c>
      <c r="M7101">
        <v>0</v>
      </c>
      <c r="N7101">
        <v>0</v>
      </c>
    </row>
    <row r="7102" spans="9:14" x14ac:dyDescent="0.35">
      <c r="I7102">
        <v>0</v>
      </c>
      <c r="J7102">
        <v>0</v>
      </c>
      <c r="K7102">
        <v>0</v>
      </c>
      <c r="L7102">
        <v>0</v>
      </c>
      <c r="M7102">
        <v>0</v>
      </c>
      <c r="N7102">
        <v>0</v>
      </c>
    </row>
    <row r="7103" spans="9:14" x14ac:dyDescent="0.35">
      <c r="I7103">
        <v>0</v>
      </c>
      <c r="J7103">
        <v>0</v>
      </c>
      <c r="K7103">
        <v>0</v>
      </c>
      <c r="L7103">
        <v>0</v>
      </c>
      <c r="M7103">
        <v>0</v>
      </c>
      <c r="N7103">
        <v>0</v>
      </c>
    </row>
    <row r="7104" spans="9:14" x14ac:dyDescent="0.35">
      <c r="I7104">
        <v>0</v>
      </c>
      <c r="J7104">
        <v>0</v>
      </c>
      <c r="K7104">
        <v>0</v>
      </c>
      <c r="L7104">
        <v>0</v>
      </c>
      <c r="M7104">
        <v>0</v>
      </c>
      <c r="N7104">
        <v>0</v>
      </c>
    </row>
    <row r="7105" spans="9:14" x14ac:dyDescent="0.35">
      <c r="I7105">
        <v>0</v>
      </c>
      <c r="J7105">
        <v>0</v>
      </c>
      <c r="K7105">
        <v>0</v>
      </c>
      <c r="L7105">
        <v>0</v>
      </c>
      <c r="M7105">
        <v>0</v>
      </c>
      <c r="N7105">
        <v>0</v>
      </c>
    </row>
    <row r="7106" spans="9:14" x14ac:dyDescent="0.35">
      <c r="I7106">
        <v>0</v>
      </c>
      <c r="J7106">
        <v>0</v>
      </c>
      <c r="K7106">
        <v>0</v>
      </c>
      <c r="L7106">
        <v>0</v>
      </c>
      <c r="M7106">
        <v>0</v>
      </c>
      <c r="N7106">
        <v>0</v>
      </c>
    </row>
    <row r="7107" spans="9:14" x14ac:dyDescent="0.35">
      <c r="I7107">
        <v>0</v>
      </c>
      <c r="J7107">
        <v>0</v>
      </c>
      <c r="K7107">
        <v>0</v>
      </c>
      <c r="L7107">
        <v>0</v>
      </c>
      <c r="M7107">
        <v>0</v>
      </c>
      <c r="N7107">
        <v>0</v>
      </c>
    </row>
    <row r="7108" spans="9:14" x14ac:dyDescent="0.35">
      <c r="I7108">
        <v>0</v>
      </c>
      <c r="J7108">
        <v>0</v>
      </c>
      <c r="K7108">
        <v>0</v>
      </c>
      <c r="L7108">
        <v>0</v>
      </c>
      <c r="M7108">
        <v>0</v>
      </c>
      <c r="N7108">
        <v>0</v>
      </c>
    </row>
    <row r="7109" spans="9:14" x14ac:dyDescent="0.35">
      <c r="I7109">
        <v>0</v>
      </c>
      <c r="J7109">
        <v>0</v>
      </c>
      <c r="K7109">
        <v>0</v>
      </c>
      <c r="L7109">
        <v>0</v>
      </c>
      <c r="M7109">
        <v>0</v>
      </c>
      <c r="N7109">
        <v>0</v>
      </c>
    </row>
    <row r="7110" spans="9:14" x14ac:dyDescent="0.35">
      <c r="I7110">
        <v>0</v>
      </c>
      <c r="J7110">
        <v>0</v>
      </c>
      <c r="K7110">
        <v>0</v>
      </c>
      <c r="L7110">
        <v>0</v>
      </c>
      <c r="M7110">
        <v>0</v>
      </c>
      <c r="N7110">
        <v>0</v>
      </c>
    </row>
    <row r="7111" spans="9:14" x14ac:dyDescent="0.35">
      <c r="I7111">
        <v>0</v>
      </c>
      <c r="J7111">
        <v>0</v>
      </c>
      <c r="K7111">
        <v>0</v>
      </c>
      <c r="L7111">
        <v>0</v>
      </c>
      <c r="M7111">
        <v>0</v>
      </c>
      <c r="N7111">
        <v>0</v>
      </c>
    </row>
    <row r="7112" spans="9:14" x14ac:dyDescent="0.35">
      <c r="I7112">
        <v>0</v>
      </c>
      <c r="J7112" s="20">
        <v>9.9000000000000001E-6</v>
      </c>
      <c r="K7112">
        <v>0</v>
      </c>
      <c r="L7112" s="20">
        <v>5.4400000000000001E-5</v>
      </c>
      <c r="M7112">
        <v>0</v>
      </c>
      <c r="N7112">
        <v>1.86116E-4</v>
      </c>
    </row>
    <row r="7113" spans="9:14" x14ac:dyDescent="0.35">
      <c r="I7113">
        <v>9.8177190000000008E-3</v>
      </c>
      <c r="J7113">
        <v>1.6989513000000001E-2</v>
      </c>
      <c r="K7113">
        <v>2.5370129999999999E-3</v>
      </c>
      <c r="L7113">
        <v>1.2866413E-2</v>
      </c>
      <c r="M7113">
        <v>1.4684495000000001E-2</v>
      </c>
      <c r="N7113">
        <v>3.7492461999999997E-2</v>
      </c>
    </row>
    <row r="7114" spans="9:14" x14ac:dyDescent="0.35">
      <c r="I7114">
        <v>4.8344594999999997E-2</v>
      </c>
      <c r="J7114">
        <v>8.3323756999999998E-2</v>
      </c>
      <c r="K7114">
        <v>1.6681673000000001E-2</v>
      </c>
      <c r="L7114">
        <v>6.1640265999999999E-2</v>
      </c>
      <c r="M7114">
        <v>8.2909392999999998E-2</v>
      </c>
      <c r="N7114">
        <v>0.16100376999999999</v>
      </c>
    </row>
    <row r="7115" spans="9:14" x14ac:dyDescent="0.35">
      <c r="I7115">
        <v>9.0496450000000006E-2</v>
      </c>
      <c r="J7115">
        <v>0.17121570699999999</v>
      </c>
      <c r="K7115">
        <v>3.3740216000000003E-2</v>
      </c>
      <c r="L7115">
        <v>0.118476292</v>
      </c>
      <c r="M7115">
        <v>0.17236206700000001</v>
      </c>
      <c r="N7115">
        <v>0.27527138600000001</v>
      </c>
    </row>
    <row r="7116" spans="9:14" x14ac:dyDescent="0.35">
      <c r="I7116">
        <v>0.124627773</v>
      </c>
      <c r="J7116">
        <v>0.25209211599999998</v>
      </c>
      <c r="K7116">
        <v>4.9787832999999997E-2</v>
      </c>
      <c r="L7116">
        <v>0.17245638199999999</v>
      </c>
      <c r="M7116">
        <v>0.25660507999999999</v>
      </c>
      <c r="N7116">
        <v>0.35361083500000001</v>
      </c>
    </row>
    <row r="7117" spans="9:14" x14ac:dyDescent="0.35">
      <c r="I7117">
        <v>0.142092473</v>
      </c>
      <c r="J7117">
        <v>0.30232221300000001</v>
      </c>
      <c r="K7117">
        <v>6.0433362999999997E-2</v>
      </c>
      <c r="L7117">
        <v>0.20965182700000001</v>
      </c>
      <c r="M7117">
        <v>0.312232485</v>
      </c>
      <c r="N7117">
        <v>0.383061714</v>
      </c>
    </row>
    <row r="7118" spans="9:14" x14ac:dyDescent="0.35">
      <c r="I7118">
        <v>0.119925056</v>
      </c>
      <c r="J7118">
        <v>0.30846258399999998</v>
      </c>
      <c r="K7118">
        <v>6.5703553999999997E-2</v>
      </c>
      <c r="L7118">
        <v>0.21605321499999999</v>
      </c>
      <c r="M7118">
        <v>0.31767895800000001</v>
      </c>
      <c r="N7118">
        <v>0.34536376000000002</v>
      </c>
    </row>
    <row r="7119" spans="9:14" x14ac:dyDescent="0.35">
      <c r="I7119">
        <v>8.4478012000000005E-2</v>
      </c>
      <c r="J7119">
        <v>0.27488209000000002</v>
      </c>
      <c r="K7119">
        <v>6.1532025999999997E-2</v>
      </c>
      <c r="L7119">
        <v>0.199446494</v>
      </c>
      <c r="M7119">
        <v>0.281860204</v>
      </c>
      <c r="N7119">
        <v>0.27357748700000001</v>
      </c>
    </row>
    <row r="7120" spans="9:14" x14ac:dyDescent="0.35">
      <c r="I7120">
        <v>4.7098168000000003E-2</v>
      </c>
      <c r="J7120">
        <v>0.20975054300000001</v>
      </c>
      <c r="K7120">
        <v>4.8103750000000001E-2</v>
      </c>
      <c r="L7120">
        <v>0.16112205099999999</v>
      </c>
      <c r="M7120">
        <v>0.21451779900000001</v>
      </c>
      <c r="N7120">
        <v>0.18611122899999999</v>
      </c>
    </row>
    <row r="7121" spans="9:14" x14ac:dyDescent="0.35">
      <c r="I7121">
        <v>2.3677725E-2</v>
      </c>
      <c r="J7121">
        <v>0.12523696000000001</v>
      </c>
      <c r="K7121">
        <v>2.9897745E-2</v>
      </c>
      <c r="L7121">
        <v>0.10267694400000001</v>
      </c>
      <c r="M7121">
        <v>0.124511262</v>
      </c>
      <c r="N7121">
        <v>9.9466449999999998E-2</v>
      </c>
    </row>
    <row r="7122" spans="9:14" x14ac:dyDescent="0.35">
      <c r="I7122">
        <v>5.2798589999999996E-3</v>
      </c>
      <c r="J7122">
        <v>3.8086449000000001E-2</v>
      </c>
      <c r="K7122">
        <v>1.0106779E-2</v>
      </c>
      <c r="L7122">
        <v>3.6282750000000002E-2</v>
      </c>
      <c r="M7122">
        <v>3.8820805E-2</v>
      </c>
      <c r="N7122">
        <v>2.6182015999999999E-2</v>
      </c>
    </row>
    <row r="7123" spans="9:14" x14ac:dyDescent="0.35">
      <c r="I7123">
        <v>0</v>
      </c>
      <c r="J7123" s="20">
        <v>2.48E-5</v>
      </c>
      <c r="K7123" s="20">
        <v>2.5000000000000002E-6</v>
      </c>
      <c r="L7123" s="20">
        <v>6.2500000000000003E-6</v>
      </c>
      <c r="M7123" s="20">
        <v>2.16E-5</v>
      </c>
      <c r="N7123" s="20">
        <v>7.4599999999999997E-6</v>
      </c>
    </row>
    <row r="7124" spans="9:14" x14ac:dyDescent="0.35">
      <c r="I7124">
        <v>0</v>
      </c>
      <c r="J7124">
        <v>0</v>
      </c>
      <c r="K7124">
        <v>0</v>
      </c>
      <c r="L7124">
        <v>0</v>
      </c>
      <c r="M7124">
        <v>0</v>
      </c>
      <c r="N7124">
        <v>0</v>
      </c>
    </row>
    <row r="7125" spans="9:14" x14ac:dyDescent="0.35">
      <c r="I7125">
        <v>0</v>
      </c>
      <c r="J7125">
        <v>0</v>
      </c>
      <c r="K7125">
        <v>0</v>
      </c>
      <c r="L7125">
        <v>0</v>
      </c>
      <c r="M7125">
        <v>0</v>
      </c>
      <c r="N7125">
        <v>0</v>
      </c>
    </row>
    <row r="7126" spans="9:14" x14ac:dyDescent="0.35">
      <c r="I7126">
        <v>0</v>
      </c>
      <c r="J7126">
        <v>0</v>
      </c>
      <c r="K7126">
        <v>0</v>
      </c>
      <c r="L7126">
        <v>0</v>
      </c>
      <c r="M7126">
        <v>0</v>
      </c>
      <c r="N7126">
        <v>0</v>
      </c>
    </row>
    <row r="7127" spans="9:14" x14ac:dyDescent="0.35">
      <c r="I7127">
        <v>0</v>
      </c>
      <c r="J7127">
        <v>0</v>
      </c>
      <c r="K7127">
        <v>0</v>
      </c>
      <c r="L7127">
        <v>0</v>
      </c>
      <c r="M7127">
        <v>0</v>
      </c>
      <c r="N7127">
        <v>0</v>
      </c>
    </row>
    <row r="7128" spans="9:14" x14ac:dyDescent="0.35">
      <c r="I7128">
        <v>0</v>
      </c>
      <c r="J7128">
        <v>0</v>
      </c>
      <c r="K7128">
        <v>0</v>
      </c>
      <c r="L7128">
        <v>0</v>
      </c>
      <c r="M7128">
        <v>0</v>
      </c>
      <c r="N7128">
        <v>0</v>
      </c>
    </row>
    <row r="7129" spans="9:14" x14ac:dyDescent="0.35">
      <c r="I7129">
        <v>0</v>
      </c>
      <c r="J7129">
        <v>0</v>
      </c>
      <c r="K7129">
        <v>0</v>
      </c>
      <c r="L7129">
        <v>0</v>
      </c>
      <c r="M7129">
        <v>0</v>
      </c>
      <c r="N7129">
        <v>0</v>
      </c>
    </row>
    <row r="7130" spans="9:14" x14ac:dyDescent="0.35">
      <c r="I7130">
        <v>0</v>
      </c>
      <c r="J7130">
        <v>0</v>
      </c>
      <c r="K7130">
        <v>0</v>
      </c>
      <c r="L7130">
        <v>0</v>
      </c>
      <c r="M7130">
        <v>0</v>
      </c>
      <c r="N7130">
        <v>0</v>
      </c>
    </row>
    <row r="7131" spans="9:14" x14ac:dyDescent="0.35">
      <c r="I7131">
        <v>0</v>
      </c>
      <c r="J7131">
        <v>0</v>
      </c>
      <c r="K7131">
        <v>0</v>
      </c>
      <c r="L7131">
        <v>0</v>
      </c>
      <c r="M7131">
        <v>0</v>
      </c>
      <c r="N7131">
        <v>0</v>
      </c>
    </row>
    <row r="7132" spans="9:14" x14ac:dyDescent="0.35">
      <c r="I7132">
        <v>0</v>
      </c>
      <c r="J7132">
        <v>0</v>
      </c>
      <c r="K7132">
        <v>0</v>
      </c>
      <c r="L7132">
        <v>0</v>
      </c>
      <c r="M7132">
        <v>0</v>
      </c>
      <c r="N7132">
        <v>0</v>
      </c>
    </row>
    <row r="7133" spans="9:14" x14ac:dyDescent="0.35">
      <c r="I7133">
        <v>0</v>
      </c>
      <c r="J7133">
        <v>0</v>
      </c>
      <c r="K7133">
        <v>0</v>
      </c>
      <c r="L7133">
        <v>0</v>
      </c>
      <c r="M7133">
        <v>0</v>
      </c>
      <c r="N7133">
        <v>0</v>
      </c>
    </row>
    <row r="7134" spans="9:14" x14ac:dyDescent="0.35">
      <c r="I7134">
        <v>0</v>
      </c>
      <c r="J7134">
        <v>0</v>
      </c>
      <c r="K7134">
        <v>0</v>
      </c>
      <c r="L7134">
        <v>0</v>
      </c>
      <c r="M7134">
        <v>0</v>
      </c>
      <c r="N7134">
        <v>0</v>
      </c>
    </row>
    <row r="7135" spans="9:14" x14ac:dyDescent="0.35">
      <c r="I7135">
        <v>0</v>
      </c>
      <c r="J7135">
        <v>0</v>
      </c>
      <c r="K7135">
        <v>0</v>
      </c>
      <c r="L7135">
        <v>0</v>
      </c>
      <c r="M7135">
        <v>0</v>
      </c>
      <c r="N7135">
        <v>0</v>
      </c>
    </row>
    <row r="7136" spans="9:14" x14ac:dyDescent="0.35">
      <c r="I7136">
        <v>0</v>
      </c>
      <c r="J7136">
        <v>0</v>
      </c>
      <c r="K7136">
        <v>0</v>
      </c>
      <c r="L7136">
        <v>1.1246E-4</v>
      </c>
      <c r="M7136" s="20">
        <v>9.9799999999999993E-6</v>
      </c>
      <c r="N7136" s="20">
        <v>1.2999999999999999E-5</v>
      </c>
    </row>
    <row r="7137" spans="9:14" x14ac:dyDescent="0.35">
      <c r="I7137">
        <v>1.0365151E-2</v>
      </c>
      <c r="J7137">
        <v>1.0981477999999999E-2</v>
      </c>
      <c r="K7137">
        <v>3.7215080000000001E-3</v>
      </c>
      <c r="L7137">
        <v>3.9741826000000001E-2</v>
      </c>
      <c r="M7137">
        <v>2.4813077999999999E-2</v>
      </c>
      <c r="N7137">
        <v>1.5583753000000001E-2</v>
      </c>
    </row>
    <row r="7138" spans="9:14" x14ac:dyDescent="0.35">
      <c r="I7138">
        <v>6.0146106999999997E-2</v>
      </c>
      <c r="J7138">
        <v>5.102955E-2</v>
      </c>
      <c r="K7138">
        <v>2.0209023999999999E-2</v>
      </c>
      <c r="L7138">
        <v>0.18600039400000001</v>
      </c>
      <c r="M7138">
        <v>0.14064637199999999</v>
      </c>
      <c r="N7138">
        <v>8.2105483000000007E-2</v>
      </c>
    </row>
    <row r="7139" spans="9:14" x14ac:dyDescent="0.35">
      <c r="I7139">
        <v>0.112833869</v>
      </c>
      <c r="J7139">
        <v>0.11273320100000001</v>
      </c>
      <c r="K7139">
        <v>5.3164388999999999E-2</v>
      </c>
      <c r="L7139">
        <v>0.34535354899999998</v>
      </c>
      <c r="M7139">
        <v>0.273946621</v>
      </c>
      <c r="N7139">
        <v>0.18784204700000001</v>
      </c>
    </row>
    <row r="7140" spans="9:14" x14ac:dyDescent="0.35">
      <c r="I7140">
        <v>0.158163939</v>
      </c>
      <c r="J7140">
        <v>0.176398634</v>
      </c>
      <c r="K7140">
        <v>9.3302810999999999E-2</v>
      </c>
      <c r="L7140">
        <v>0.47064798299999999</v>
      </c>
      <c r="M7140">
        <v>0.38676440600000001</v>
      </c>
      <c r="N7140">
        <v>0.29782481999999999</v>
      </c>
    </row>
    <row r="7141" spans="9:14" x14ac:dyDescent="0.35">
      <c r="I7141">
        <v>0.187451594</v>
      </c>
      <c r="J7141">
        <v>0.22077304</v>
      </c>
      <c r="K7141">
        <v>0.127096496</v>
      </c>
      <c r="L7141">
        <v>0.53509382900000002</v>
      </c>
      <c r="M7141">
        <v>0.45027392300000002</v>
      </c>
      <c r="N7141">
        <v>0.37953803699999999</v>
      </c>
    </row>
    <row r="7142" spans="9:14" x14ac:dyDescent="0.35">
      <c r="I7142">
        <v>0.18728695300000001</v>
      </c>
      <c r="J7142">
        <v>0.223304224</v>
      </c>
      <c r="K7142">
        <v>0.16269737400000001</v>
      </c>
      <c r="L7142">
        <v>0.51866942500000002</v>
      </c>
      <c r="M7142">
        <v>0.454487429</v>
      </c>
      <c r="N7142">
        <v>0.39757388500000002</v>
      </c>
    </row>
    <row r="7143" spans="9:14" x14ac:dyDescent="0.35">
      <c r="I7143">
        <v>0.168126373</v>
      </c>
      <c r="J7143">
        <v>0.19752188200000001</v>
      </c>
      <c r="K7143">
        <v>0.17713306600000001</v>
      </c>
      <c r="L7143">
        <v>0.442152877</v>
      </c>
      <c r="M7143">
        <v>0.40239402000000002</v>
      </c>
      <c r="N7143">
        <v>0.363706745</v>
      </c>
    </row>
    <row r="7144" spans="9:14" x14ac:dyDescent="0.35">
      <c r="I7144">
        <v>0.13400756699999999</v>
      </c>
      <c r="J7144">
        <v>0.148904275</v>
      </c>
      <c r="K7144">
        <v>0.15893728500000001</v>
      </c>
      <c r="L7144">
        <v>0.32197220199999999</v>
      </c>
      <c r="M7144">
        <v>0.30565773299999999</v>
      </c>
      <c r="N7144">
        <v>0.285227974</v>
      </c>
    </row>
    <row r="7145" spans="9:14" x14ac:dyDescent="0.35">
      <c r="I7145">
        <v>7.5705504000000007E-2</v>
      </c>
      <c r="J7145">
        <v>8.0737669999999997E-2</v>
      </c>
      <c r="K7145">
        <v>0.109560767</v>
      </c>
      <c r="L7145">
        <v>0.179087103</v>
      </c>
      <c r="M7145">
        <v>0.17250006000000001</v>
      </c>
      <c r="N7145">
        <v>0.181634252</v>
      </c>
    </row>
    <row r="7146" spans="9:14" x14ac:dyDescent="0.35">
      <c r="I7146">
        <v>2.1815923000000001E-2</v>
      </c>
      <c r="J7146">
        <v>2.1072403999999999E-2</v>
      </c>
      <c r="K7146">
        <v>3.5754023000000003E-2</v>
      </c>
      <c r="L7146">
        <v>4.3835979999999997E-2</v>
      </c>
      <c r="M7146">
        <v>4.3759563000000001E-2</v>
      </c>
      <c r="N7146">
        <v>5.2816255999999999E-2</v>
      </c>
    </row>
    <row r="7147" spans="9:14" x14ac:dyDescent="0.35">
      <c r="I7147" s="20">
        <v>2.7199999999999998E-6</v>
      </c>
      <c r="J7147" s="20">
        <v>2.04E-6</v>
      </c>
      <c r="K7147" s="20">
        <v>3.5899999999999999E-6</v>
      </c>
      <c r="L7147" s="20">
        <v>2.9000000000000002E-6</v>
      </c>
      <c r="M7147" s="20">
        <v>3.5899999999999999E-6</v>
      </c>
      <c r="N7147" s="20">
        <v>7.8499999999999994E-6</v>
      </c>
    </row>
    <row r="7148" spans="9:14" x14ac:dyDescent="0.35">
      <c r="I7148">
        <v>0</v>
      </c>
      <c r="J7148">
        <v>0</v>
      </c>
      <c r="K7148">
        <v>0</v>
      </c>
      <c r="L7148">
        <v>0</v>
      </c>
      <c r="M7148">
        <v>0</v>
      </c>
      <c r="N7148">
        <v>0</v>
      </c>
    </row>
    <row r="7149" spans="9:14" x14ac:dyDescent="0.35">
      <c r="I7149">
        <v>0</v>
      </c>
      <c r="J7149">
        <v>0</v>
      </c>
      <c r="K7149">
        <v>0</v>
      </c>
      <c r="L7149">
        <v>0</v>
      </c>
      <c r="M7149">
        <v>0</v>
      </c>
      <c r="N7149">
        <v>0</v>
      </c>
    </row>
    <row r="7150" spans="9:14" x14ac:dyDescent="0.35">
      <c r="I7150">
        <v>0</v>
      </c>
      <c r="J7150">
        <v>0</v>
      </c>
      <c r="K7150">
        <v>0</v>
      </c>
      <c r="L7150">
        <v>0</v>
      </c>
      <c r="M7150">
        <v>0</v>
      </c>
      <c r="N7150">
        <v>0</v>
      </c>
    </row>
    <row r="7151" spans="9:14" x14ac:dyDescent="0.35">
      <c r="I7151">
        <v>0</v>
      </c>
      <c r="J7151">
        <v>0</v>
      </c>
      <c r="K7151">
        <v>0</v>
      </c>
      <c r="L7151">
        <v>0</v>
      </c>
      <c r="M7151">
        <v>0</v>
      </c>
      <c r="N7151">
        <v>0</v>
      </c>
    </row>
    <row r="7152" spans="9:14" x14ac:dyDescent="0.35">
      <c r="I7152">
        <v>0</v>
      </c>
      <c r="J7152">
        <v>0</v>
      </c>
      <c r="K7152">
        <v>0</v>
      </c>
      <c r="L7152">
        <v>0</v>
      </c>
      <c r="M7152">
        <v>0</v>
      </c>
      <c r="N7152">
        <v>0</v>
      </c>
    </row>
    <row r="7153" spans="9:14" x14ac:dyDescent="0.35">
      <c r="I7153">
        <v>0</v>
      </c>
      <c r="J7153">
        <v>0</v>
      </c>
      <c r="K7153">
        <v>0</v>
      </c>
      <c r="L7153">
        <v>0</v>
      </c>
      <c r="M7153">
        <v>0</v>
      </c>
      <c r="N7153">
        <v>0</v>
      </c>
    </row>
    <row r="7154" spans="9:14" x14ac:dyDescent="0.35">
      <c r="I7154">
        <v>0</v>
      </c>
      <c r="J7154">
        <v>0</v>
      </c>
      <c r="K7154">
        <v>0</v>
      </c>
      <c r="L7154">
        <v>0</v>
      </c>
      <c r="M7154">
        <v>0</v>
      </c>
      <c r="N7154">
        <v>0</v>
      </c>
    </row>
    <row r="7155" spans="9:14" x14ac:dyDescent="0.35">
      <c r="I7155">
        <v>0</v>
      </c>
      <c r="J7155">
        <v>0</v>
      </c>
      <c r="K7155">
        <v>0</v>
      </c>
      <c r="L7155">
        <v>0</v>
      </c>
      <c r="M7155">
        <v>0</v>
      </c>
      <c r="N7155">
        <v>0</v>
      </c>
    </row>
    <row r="7156" spans="9:14" x14ac:dyDescent="0.35">
      <c r="I7156">
        <v>0</v>
      </c>
      <c r="J7156">
        <v>0</v>
      </c>
      <c r="K7156">
        <v>0</v>
      </c>
      <c r="L7156">
        <v>0</v>
      </c>
      <c r="M7156">
        <v>0</v>
      </c>
      <c r="N7156">
        <v>0</v>
      </c>
    </row>
    <row r="7157" spans="9:14" x14ac:dyDescent="0.35">
      <c r="I7157">
        <v>0</v>
      </c>
      <c r="J7157">
        <v>0</v>
      </c>
      <c r="K7157">
        <v>0</v>
      </c>
      <c r="L7157">
        <v>0</v>
      </c>
      <c r="M7157">
        <v>0</v>
      </c>
      <c r="N7157">
        <v>0</v>
      </c>
    </row>
    <row r="7158" spans="9:14" x14ac:dyDescent="0.35">
      <c r="I7158">
        <v>0</v>
      </c>
      <c r="J7158">
        <v>0</v>
      </c>
      <c r="K7158">
        <v>0</v>
      </c>
      <c r="L7158">
        <v>0</v>
      </c>
      <c r="M7158">
        <v>0</v>
      </c>
      <c r="N7158">
        <v>0</v>
      </c>
    </row>
    <row r="7159" spans="9:14" x14ac:dyDescent="0.35">
      <c r="I7159">
        <v>0</v>
      </c>
      <c r="J7159">
        <v>0</v>
      </c>
      <c r="K7159">
        <v>0</v>
      </c>
      <c r="L7159">
        <v>0</v>
      </c>
      <c r="M7159">
        <v>0</v>
      </c>
      <c r="N7159">
        <v>0</v>
      </c>
    </row>
    <row r="7160" spans="9:14" x14ac:dyDescent="0.35">
      <c r="I7160">
        <v>0</v>
      </c>
      <c r="J7160">
        <v>0</v>
      </c>
      <c r="K7160">
        <v>0</v>
      </c>
      <c r="L7160" s="20">
        <v>5.9500000000000003E-5</v>
      </c>
      <c r="M7160">
        <v>0</v>
      </c>
      <c r="N7160" s="20">
        <v>4.32E-5</v>
      </c>
    </row>
    <row r="7161" spans="9:14" x14ac:dyDescent="0.35">
      <c r="I7161">
        <v>6.945718E-3</v>
      </c>
      <c r="J7161">
        <v>4.6667180000000003E-3</v>
      </c>
      <c r="K7161">
        <v>2.3233578000000001E-2</v>
      </c>
      <c r="L7161">
        <v>2.5113880000000002E-2</v>
      </c>
      <c r="M7161">
        <v>2.2456001E-2</v>
      </c>
      <c r="N7161">
        <v>1.5795782000000001E-2</v>
      </c>
    </row>
    <row r="7162" spans="9:14" x14ac:dyDescent="0.35">
      <c r="I7162">
        <v>3.7850095E-2</v>
      </c>
      <c r="J7162">
        <v>3.1600698000000003E-2</v>
      </c>
      <c r="K7162">
        <v>0.10417639099999999</v>
      </c>
      <c r="L7162">
        <v>0.11882430400000001</v>
      </c>
      <c r="M7162">
        <v>0.13191625400000001</v>
      </c>
      <c r="N7162">
        <v>7.5065739000000006E-2</v>
      </c>
    </row>
    <row r="7163" spans="9:14" x14ac:dyDescent="0.35">
      <c r="I7163">
        <v>7.3141771999999994E-2</v>
      </c>
      <c r="J7163">
        <v>7.6252935999999993E-2</v>
      </c>
      <c r="K7163">
        <v>0.170918863</v>
      </c>
      <c r="L7163">
        <v>0.22707096399999999</v>
      </c>
      <c r="M7163">
        <v>0.249998838</v>
      </c>
      <c r="N7163">
        <v>0.15064699600000001</v>
      </c>
    </row>
    <row r="7164" spans="9:14" x14ac:dyDescent="0.35">
      <c r="I7164">
        <v>0.102492996</v>
      </c>
      <c r="J7164">
        <v>0.121192886</v>
      </c>
      <c r="K7164">
        <v>0.21711921000000001</v>
      </c>
      <c r="L7164">
        <v>0.32079772600000001</v>
      </c>
      <c r="M7164">
        <v>0.34632374300000002</v>
      </c>
      <c r="N7164">
        <v>0.21954099599999999</v>
      </c>
    </row>
    <row r="7165" spans="9:14" x14ac:dyDescent="0.35">
      <c r="I7165">
        <v>0.11825978600000001</v>
      </c>
      <c r="J7165">
        <v>0.150757798</v>
      </c>
      <c r="K7165">
        <v>0.23540254599999999</v>
      </c>
      <c r="L7165">
        <v>0.37631186999999999</v>
      </c>
      <c r="M7165">
        <v>0.39752912800000001</v>
      </c>
      <c r="N7165">
        <v>0.26351107299999998</v>
      </c>
    </row>
    <row r="7166" spans="9:14" x14ac:dyDescent="0.35">
      <c r="I7166">
        <v>0.113412365</v>
      </c>
      <c r="J7166">
        <v>0.16628079700000001</v>
      </c>
      <c r="K7166">
        <v>0.20938575300000001</v>
      </c>
      <c r="L7166">
        <v>0.39020438299999999</v>
      </c>
      <c r="M7166">
        <v>0.41050651199999999</v>
      </c>
      <c r="N7166">
        <v>0.254029956</v>
      </c>
    </row>
    <row r="7167" spans="9:14" x14ac:dyDescent="0.35">
      <c r="I7167">
        <v>9.4792594999999993E-2</v>
      </c>
      <c r="J7167">
        <v>0.157188574</v>
      </c>
      <c r="K7167">
        <v>0.16255642000000001</v>
      </c>
      <c r="L7167">
        <v>0.35270167400000002</v>
      </c>
      <c r="M7167">
        <v>0.37040604799999999</v>
      </c>
      <c r="N7167">
        <v>0.21345244999999999</v>
      </c>
    </row>
    <row r="7168" spans="9:14" x14ac:dyDescent="0.35">
      <c r="I7168">
        <v>6.7613140000000002E-2</v>
      </c>
      <c r="J7168">
        <v>0.123071263</v>
      </c>
      <c r="K7168">
        <v>0.108862054</v>
      </c>
      <c r="L7168">
        <v>0.27147065599999998</v>
      </c>
      <c r="M7168">
        <v>0.286029329</v>
      </c>
      <c r="N7168">
        <v>0.15251131200000001</v>
      </c>
    </row>
    <row r="7169" spans="9:14" x14ac:dyDescent="0.35">
      <c r="I7169">
        <v>3.9729030999999998E-2</v>
      </c>
      <c r="J7169">
        <v>7.0923784000000004E-2</v>
      </c>
      <c r="K7169">
        <v>6.2248906E-2</v>
      </c>
      <c r="L7169">
        <v>0.16386948500000001</v>
      </c>
      <c r="M7169">
        <v>0.162214356</v>
      </c>
      <c r="N7169">
        <v>8.6827402999999997E-2</v>
      </c>
    </row>
    <row r="7170" spans="9:14" x14ac:dyDescent="0.35">
      <c r="I7170">
        <v>1.28973E-2</v>
      </c>
      <c r="J7170">
        <v>1.7028875999999998E-2</v>
      </c>
      <c r="K7170">
        <v>1.9933895E-2</v>
      </c>
      <c r="L7170">
        <v>4.3483671000000002E-2</v>
      </c>
      <c r="M7170">
        <v>4.1144206000000003E-2</v>
      </c>
      <c r="N7170">
        <v>2.6734257000000001E-2</v>
      </c>
    </row>
    <row r="7171" spans="9:14" x14ac:dyDescent="0.35">
      <c r="I7171" s="20">
        <v>3.23E-6</v>
      </c>
      <c r="J7171">
        <v>0</v>
      </c>
      <c r="K7171">
        <v>0</v>
      </c>
      <c r="L7171">
        <v>0</v>
      </c>
      <c r="M7171">
        <v>0</v>
      </c>
      <c r="N7171">
        <v>0</v>
      </c>
    </row>
    <row r="7172" spans="9:14" x14ac:dyDescent="0.35">
      <c r="I7172">
        <v>0</v>
      </c>
      <c r="J7172">
        <v>0</v>
      </c>
      <c r="K7172">
        <v>0</v>
      </c>
      <c r="L7172">
        <v>0</v>
      </c>
      <c r="M7172">
        <v>0</v>
      </c>
      <c r="N7172">
        <v>0</v>
      </c>
    </row>
    <row r="7173" spans="9:14" x14ac:dyDescent="0.35">
      <c r="I7173">
        <v>0</v>
      </c>
      <c r="J7173">
        <v>0</v>
      </c>
      <c r="K7173">
        <v>0</v>
      </c>
      <c r="L7173">
        <v>0</v>
      </c>
      <c r="M7173">
        <v>0</v>
      </c>
      <c r="N7173">
        <v>0</v>
      </c>
    </row>
    <row r="7174" spans="9:14" x14ac:dyDescent="0.35">
      <c r="I7174">
        <v>0</v>
      </c>
      <c r="J7174">
        <v>0</v>
      </c>
      <c r="K7174">
        <v>0</v>
      </c>
      <c r="L7174">
        <v>0</v>
      </c>
      <c r="M7174">
        <v>0</v>
      </c>
      <c r="N7174">
        <v>0</v>
      </c>
    </row>
    <row r="7175" spans="9:14" x14ac:dyDescent="0.35">
      <c r="I7175">
        <v>0</v>
      </c>
      <c r="J7175">
        <v>0</v>
      </c>
      <c r="K7175">
        <v>0</v>
      </c>
      <c r="L7175">
        <v>0</v>
      </c>
      <c r="M7175">
        <v>0</v>
      </c>
      <c r="N7175">
        <v>0</v>
      </c>
    </row>
    <row r="7176" spans="9:14" x14ac:dyDescent="0.35">
      <c r="I7176">
        <v>0</v>
      </c>
      <c r="J7176">
        <v>0</v>
      </c>
      <c r="K7176">
        <v>0</v>
      </c>
      <c r="L7176">
        <v>0</v>
      </c>
      <c r="M7176">
        <v>0</v>
      </c>
      <c r="N7176">
        <v>0</v>
      </c>
    </row>
    <row r="7177" spans="9:14" x14ac:dyDescent="0.35">
      <c r="I7177">
        <v>0</v>
      </c>
      <c r="J7177">
        <v>0</v>
      </c>
      <c r="K7177">
        <v>0</v>
      </c>
      <c r="L7177">
        <v>0</v>
      </c>
      <c r="M7177">
        <v>0</v>
      </c>
      <c r="N7177">
        <v>0</v>
      </c>
    </row>
    <row r="7178" spans="9:14" x14ac:dyDescent="0.35">
      <c r="I7178">
        <v>0</v>
      </c>
      <c r="J7178">
        <v>0</v>
      </c>
      <c r="K7178">
        <v>0</v>
      </c>
      <c r="L7178">
        <v>0</v>
      </c>
      <c r="M7178">
        <v>0</v>
      </c>
      <c r="N7178">
        <v>0</v>
      </c>
    </row>
    <row r="7179" spans="9:14" x14ac:dyDescent="0.35">
      <c r="I7179">
        <v>0</v>
      </c>
      <c r="J7179">
        <v>0</v>
      </c>
      <c r="K7179">
        <v>0</v>
      </c>
      <c r="L7179">
        <v>0</v>
      </c>
      <c r="M7179">
        <v>0</v>
      </c>
      <c r="N7179">
        <v>0</v>
      </c>
    </row>
    <row r="7180" spans="9:14" x14ac:dyDescent="0.35">
      <c r="I7180">
        <v>0</v>
      </c>
      <c r="J7180">
        <v>0</v>
      </c>
      <c r="K7180">
        <v>0</v>
      </c>
      <c r="L7180">
        <v>0</v>
      </c>
      <c r="M7180">
        <v>0</v>
      </c>
      <c r="N7180">
        <v>0</v>
      </c>
    </row>
    <row r="7181" spans="9:14" x14ac:dyDescent="0.35">
      <c r="I7181">
        <v>0</v>
      </c>
      <c r="J7181">
        <v>0</v>
      </c>
      <c r="K7181">
        <v>0</v>
      </c>
      <c r="L7181">
        <v>0</v>
      </c>
      <c r="M7181">
        <v>0</v>
      </c>
      <c r="N7181">
        <v>0</v>
      </c>
    </row>
    <row r="7182" spans="9:14" x14ac:dyDescent="0.35">
      <c r="I7182">
        <v>0</v>
      </c>
      <c r="J7182">
        <v>0</v>
      </c>
      <c r="K7182">
        <v>0</v>
      </c>
      <c r="L7182">
        <v>0</v>
      </c>
      <c r="M7182">
        <v>0</v>
      </c>
      <c r="N7182">
        <v>0</v>
      </c>
    </row>
    <row r="7183" spans="9:14" x14ac:dyDescent="0.35">
      <c r="I7183">
        <v>0</v>
      </c>
      <c r="J7183">
        <v>0</v>
      </c>
      <c r="K7183">
        <v>0</v>
      </c>
      <c r="L7183">
        <v>0</v>
      </c>
      <c r="M7183">
        <v>0</v>
      </c>
      <c r="N7183">
        <v>0</v>
      </c>
    </row>
    <row r="7184" spans="9:14" x14ac:dyDescent="0.35">
      <c r="I7184">
        <v>0</v>
      </c>
      <c r="J7184">
        <v>0</v>
      </c>
      <c r="K7184">
        <v>0</v>
      </c>
      <c r="L7184">
        <v>0</v>
      </c>
      <c r="M7184">
        <v>0</v>
      </c>
      <c r="N7184">
        <v>0</v>
      </c>
    </row>
    <row r="7185" spans="9:14" x14ac:dyDescent="0.35">
      <c r="I7185">
        <v>1.4822083999999999E-2</v>
      </c>
      <c r="J7185">
        <v>1.8706885999999999E-2</v>
      </c>
      <c r="K7185">
        <v>1.1894738E-2</v>
      </c>
      <c r="L7185">
        <v>9.7574359999999995E-3</v>
      </c>
      <c r="M7185">
        <v>1.2796455E-2</v>
      </c>
      <c r="N7185">
        <v>4.3748809999999997E-3</v>
      </c>
    </row>
    <row r="7186" spans="9:14" x14ac:dyDescent="0.35">
      <c r="I7186">
        <v>8.7611837999999997E-2</v>
      </c>
      <c r="J7186">
        <v>8.8585234999999998E-2</v>
      </c>
      <c r="K7186">
        <v>6.4366758999999996E-2</v>
      </c>
      <c r="L7186">
        <v>5.1135604000000001E-2</v>
      </c>
      <c r="M7186">
        <v>7.8779455999999998E-2</v>
      </c>
      <c r="N7186">
        <v>2.4789327999999999E-2</v>
      </c>
    </row>
    <row r="7187" spans="9:14" x14ac:dyDescent="0.35">
      <c r="I7187">
        <v>0.17679797999999999</v>
      </c>
      <c r="J7187">
        <v>0.191154296</v>
      </c>
      <c r="K7187">
        <v>0.12790035299999999</v>
      </c>
      <c r="L7187">
        <v>0.10019993100000001</v>
      </c>
      <c r="M7187">
        <v>0.18004536300000001</v>
      </c>
      <c r="N7187">
        <v>5.0563289999999997E-2</v>
      </c>
    </row>
    <row r="7188" spans="9:14" x14ac:dyDescent="0.35">
      <c r="I7188">
        <v>0.25706782</v>
      </c>
      <c r="J7188">
        <v>0.28820697499999998</v>
      </c>
      <c r="K7188">
        <v>0.18682320499999999</v>
      </c>
      <c r="L7188">
        <v>0.14273769</v>
      </c>
      <c r="M7188">
        <v>0.28849133500000002</v>
      </c>
      <c r="N7188">
        <v>7.2967009999999999E-2</v>
      </c>
    </row>
    <row r="7189" spans="9:14" x14ac:dyDescent="0.35">
      <c r="I7189">
        <v>0.30674800200000002</v>
      </c>
      <c r="J7189">
        <v>0.35005096499999999</v>
      </c>
      <c r="K7189">
        <v>0.22391592399999999</v>
      </c>
      <c r="L7189">
        <v>0.167232195</v>
      </c>
      <c r="M7189">
        <v>0.36912651200000002</v>
      </c>
      <c r="N7189">
        <v>8.6001680999999996E-2</v>
      </c>
    </row>
    <row r="7190" spans="9:14" x14ac:dyDescent="0.35">
      <c r="I7190">
        <v>0.31236960400000002</v>
      </c>
      <c r="J7190">
        <v>0.37731904500000002</v>
      </c>
      <c r="K7190">
        <v>0.22582099</v>
      </c>
      <c r="L7190">
        <v>0.14764617699999999</v>
      </c>
      <c r="M7190">
        <v>0.38349730399999998</v>
      </c>
      <c r="N7190">
        <v>8.0107589000000007E-2</v>
      </c>
    </row>
    <row r="7191" spans="9:14" x14ac:dyDescent="0.35">
      <c r="I7191">
        <v>0.27637320100000001</v>
      </c>
      <c r="J7191">
        <v>0.35217306900000001</v>
      </c>
      <c r="K7191">
        <v>0.19926383</v>
      </c>
      <c r="L7191">
        <v>0.111822115</v>
      </c>
      <c r="M7191">
        <v>0.34932276600000001</v>
      </c>
      <c r="N7191">
        <v>6.4075777E-2</v>
      </c>
    </row>
    <row r="7192" spans="9:14" x14ac:dyDescent="0.35">
      <c r="I7192">
        <v>0.20913501500000001</v>
      </c>
      <c r="J7192">
        <v>0.27675941900000001</v>
      </c>
      <c r="K7192">
        <v>0.14972955600000001</v>
      </c>
      <c r="L7192">
        <v>7.0505021000000001E-2</v>
      </c>
      <c r="M7192">
        <v>0.27409665999999999</v>
      </c>
      <c r="N7192">
        <v>4.2600448999999999E-2</v>
      </c>
    </row>
    <row r="7193" spans="9:14" x14ac:dyDescent="0.35">
      <c r="I7193">
        <v>0.121833607</v>
      </c>
      <c r="J7193">
        <v>0.16923753</v>
      </c>
      <c r="K7193">
        <v>9.5998905999999995E-2</v>
      </c>
      <c r="L7193">
        <v>3.3936737000000002E-2</v>
      </c>
      <c r="M7193">
        <v>0.15684018299999999</v>
      </c>
      <c r="N7193">
        <v>2.1089501E-2</v>
      </c>
    </row>
    <row r="7194" spans="9:14" x14ac:dyDescent="0.35">
      <c r="I7194">
        <v>3.5174531000000002E-2</v>
      </c>
      <c r="J7194">
        <v>4.6126407000000001E-2</v>
      </c>
      <c r="K7194">
        <v>2.893513E-2</v>
      </c>
      <c r="L7194">
        <v>7.7682250000000001E-3</v>
      </c>
      <c r="M7194">
        <v>3.7336019999999998E-2</v>
      </c>
      <c r="N7194">
        <v>4.676833E-3</v>
      </c>
    </row>
    <row r="7195" spans="9:14" x14ac:dyDescent="0.35">
      <c r="I7195">
        <v>0</v>
      </c>
      <c r="J7195">
        <v>0</v>
      </c>
      <c r="K7195">
        <v>0</v>
      </c>
      <c r="L7195">
        <v>0</v>
      </c>
      <c r="M7195">
        <v>0</v>
      </c>
      <c r="N7195">
        <v>0</v>
      </c>
    </row>
    <row r="7196" spans="9:14" x14ac:dyDescent="0.35">
      <c r="I7196">
        <v>0</v>
      </c>
      <c r="J7196">
        <v>0</v>
      </c>
      <c r="K7196">
        <v>0</v>
      </c>
      <c r="L7196">
        <v>0</v>
      </c>
      <c r="M7196">
        <v>0</v>
      </c>
      <c r="N7196">
        <v>0</v>
      </c>
    </row>
    <row r="7197" spans="9:14" x14ac:dyDescent="0.35">
      <c r="I7197">
        <v>0</v>
      </c>
      <c r="J7197">
        <v>0</v>
      </c>
      <c r="K7197">
        <v>0</v>
      </c>
      <c r="L7197">
        <v>0</v>
      </c>
      <c r="M7197">
        <v>0</v>
      </c>
      <c r="N7197">
        <v>0</v>
      </c>
    </row>
    <row r="7198" spans="9:14" x14ac:dyDescent="0.35">
      <c r="I7198">
        <v>0</v>
      </c>
      <c r="J7198">
        <v>0</v>
      </c>
      <c r="K7198">
        <v>0</v>
      </c>
      <c r="L7198">
        <v>0</v>
      </c>
      <c r="M7198">
        <v>0</v>
      </c>
      <c r="N7198">
        <v>0</v>
      </c>
    </row>
    <row r="7199" spans="9:14" x14ac:dyDescent="0.35">
      <c r="I7199">
        <v>0</v>
      </c>
      <c r="J7199">
        <v>0</v>
      </c>
      <c r="K7199">
        <v>0</v>
      </c>
      <c r="L7199">
        <v>0</v>
      </c>
      <c r="M7199">
        <v>0</v>
      </c>
      <c r="N7199">
        <v>0</v>
      </c>
    </row>
    <row r="7200" spans="9:14" x14ac:dyDescent="0.35">
      <c r="I7200">
        <v>0</v>
      </c>
      <c r="J7200">
        <v>0</v>
      </c>
      <c r="K7200">
        <v>0</v>
      </c>
      <c r="L7200">
        <v>0</v>
      </c>
      <c r="M7200">
        <v>0</v>
      </c>
      <c r="N7200">
        <v>0</v>
      </c>
    </row>
    <row r="7201" spans="9:14" x14ac:dyDescent="0.35">
      <c r="I7201">
        <v>0</v>
      </c>
      <c r="J7201">
        <v>0</v>
      </c>
      <c r="K7201">
        <v>0</v>
      </c>
      <c r="L7201">
        <v>0</v>
      </c>
      <c r="M7201">
        <v>0</v>
      </c>
      <c r="N7201">
        <v>0</v>
      </c>
    </row>
    <row r="7202" spans="9:14" x14ac:dyDescent="0.35">
      <c r="I7202">
        <v>0</v>
      </c>
      <c r="J7202">
        <v>0</v>
      </c>
      <c r="K7202">
        <v>0</v>
      </c>
      <c r="L7202">
        <v>0</v>
      </c>
      <c r="M7202">
        <v>0</v>
      </c>
      <c r="N7202">
        <v>0</v>
      </c>
    </row>
    <row r="7203" spans="9:14" x14ac:dyDescent="0.35">
      <c r="I7203">
        <v>0</v>
      </c>
      <c r="J7203">
        <v>0</v>
      </c>
      <c r="K7203">
        <v>0</v>
      </c>
      <c r="L7203">
        <v>0</v>
      </c>
      <c r="M7203">
        <v>0</v>
      </c>
      <c r="N7203">
        <v>0</v>
      </c>
    </row>
    <row r="7204" spans="9:14" x14ac:dyDescent="0.35">
      <c r="I7204">
        <v>0</v>
      </c>
      <c r="J7204">
        <v>0</v>
      </c>
      <c r="K7204">
        <v>0</v>
      </c>
      <c r="L7204">
        <v>0</v>
      </c>
      <c r="M7204">
        <v>0</v>
      </c>
      <c r="N7204">
        <v>0</v>
      </c>
    </row>
    <row r="7205" spans="9:14" x14ac:dyDescent="0.35">
      <c r="I7205">
        <v>0</v>
      </c>
      <c r="J7205">
        <v>0</v>
      </c>
      <c r="K7205">
        <v>0</v>
      </c>
      <c r="L7205">
        <v>0</v>
      </c>
      <c r="M7205">
        <v>0</v>
      </c>
      <c r="N7205">
        <v>0</v>
      </c>
    </row>
    <row r="7206" spans="9:14" x14ac:dyDescent="0.35">
      <c r="I7206">
        <v>0</v>
      </c>
      <c r="J7206">
        <v>0</v>
      </c>
      <c r="K7206">
        <v>0</v>
      </c>
      <c r="L7206">
        <v>0</v>
      </c>
      <c r="M7206">
        <v>0</v>
      </c>
      <c r="N7206">
        <v>0</v>
      </c>
    </row>
    <row r="7207" spans="9:14" x14ac:dyDescent="0.35">
      <c r="I7207">
        <v>0</v>
      </c>
      <c r="J7207">
        <v>0</v>
      </c>
      <c r="K7207">
        <v>0</v>
      </c>
      <c r="L7207">
        <v>0</v>
      </c>
      <c r="M7207">
        <v>0</v>
      </c>
      <c r="N7207">
        <v>0</v>
      </c>
    </row>
    <row r="7208" spans="9:14" x14ac:dyDescent="0.35">
      <c r="I7208">
        <v>0</v>
      </c>
      <c r="J7208">
        <v>0</v>
      </c>
      <c r="K7208">
        <v>0</v>
      </c>
      <c r="L7208">
        <v>0</v>
      </c>
      <c r="M7208">
        <v>0</v>
      </c>
      <c r="N7208">
        <v>0</v>
      </c>
    </row>
    <row r="7209" spans="9:14" x14ac:dyDescent="0.35">
      <c r="I7209">
        <v>1.4000138000000001E-2</v>
      </c>
      <c r="J7209">
        <v>2.2530532999999998E-2</v>
      </c>
      <c r="K7209">
        <v>9.0446369999999995E-3</v>
      </c>
      <c r="L7209">
        <v>2.8647669999999998E-3</v>
      </c>
      <c r="M7209">
        <v>1.1682847E-2</v>
      </c>
      <c r="N7209">
        <v>4.8479769999999998E-3</v>
      </c>
    </row>
    <row r="7210" spans="9:14" x14ac:dyDescent="0.35">
      <c r="I7210">
        <v>8.9588378999999996E-2</v>
      </c>
      <c r="J7210">
        <v>0.11215277</v>
      </c>
      <c r="K7210">
        <v>6.1859873000000003E-2</v>
      </c>
      <c r="L7210">
        <v>2.1057465000000001E-2</v>
      </c>
      <c r="M7210">
        <v>7.4156523000000002E-2</v>
      </c>
      <c r="N7210">
        <v>2.9795544E-2</v>
      </c>
    </row>
    <row r="7211" spans="9:14" x14ac:dyDescent="0.35">
      <c r="I7211">
        <v>0.176924356</v>
      </c>
      <c r="J7211">
        <v>0.22616808799999999</v>
      </c>
      <c r="K7211">
        <v>0.12009289300000001</v>
      </c>
      <c r="L7211">
        <v>4.8779498999999997E-2</v>
      </c>
      <c r="M7211">
        <v>0.15930694000000001</v>
      </c>
      <c r="N7211">
        <v>7.1435261999999999E-2</v>
      </c>
    </row>
    <row r="7212" spans="9:14" x14ac:dyDescent="0.35">
      <c r="I7212">
        <v>0.25051452499999999</v>
      </c>
      <c r="J7212">
        <v>0.32672856099999997</v>
      </c>
      <c r="K7212">
        <v>0.16845104699999999</v>
      </c>
      <c r="L7212">
        <v>7.5934814000000003E-2</v>
      </c>
      <c r="M7212">
        <v>0.24271957</v>
      </c>
      <c r="N7212">
        <v>0.11651901200000001</v>
      </c>
    </row>
    <row r="7213" spans="9:14" x14ac:dyDescent="0.35">
      <c r="I7213">
        <v>0.29086632600000001</v>
      </c>
      <c r="J7213">
        <v>0.38633694000000002</v>
      </c>
      <c r="K7213">
        <v>0.194864654</v>
      </c>
      <c r="L7213">
        <v>9.4685476000000005E-2</v>
      </c>
      <c r="M7213">
        <v>0.29936656699999997</v>
      </c>
      <c r="N7213">
        <v>0.15118255899999999</v>
      </c>
    </row>
    <row r="7214" spans="9:14" x14ac:dyDescent="0.35">
      <c r="I7214">
        <v>0.28091357099999997</v>
      </c>
      <c r="J7214">
        <v>0.39983655600000001</v>
      </c>
      <c r="K7214">
        <v>0.196483348</v>
      </c>
      <c r="L7214">
        <v>0.109055481</v>
      </c>
      <c r="M7214">
        <v>0.301516169</v>
      </c>
      <c r="N7214">
        <v>0.15193583499999999</v>
      </c>
    </row>
    <row r="7215" spans="9:14" x14ac:dyDescent="0.35">
      <c r="I7215">
        <v>0.23342679499999999</v>
      </c>
      <c r="J7215">
        <v>0.36036249199999998</v>
      </c>
      <c r="K7215">
        <v>0.17180232100000001</v>
      </c>
      <c r="L7215">
        <v>0.108604663</v>
      </c>
      <c r="M7215">
        <v>0.26330009399999998</v>
      </c>
      <c r="N7215">
        <v>0.13277683700000001</v>
      </c>
    </row>
    <row r="7216" spans="9:14" x14ac:dyDescent="0.35">
      <c r="I7216">
        <v>0.16353748000000001</v>
      </c>
      <c r="J7216">
        <v>0.27502675900000001</v>
      </c>
      <c r="K7216">
        <v>0.12766156400000001</v>
      </c>
      <c r="L7216">
        <v>9.1472917000000001E-2</v>
      </c>
      <c r="M7216">
        <v>0.19592311900000001</v>
      </c>
      <c r="N7216">
        <v>9.8764650999999995E-2</v>
      </c>
    </row>
    <row r="7217" spans="9:14" x14ac:dyDescent="0.35">
      <c r="I7217">
        <v>9.1824123999999993E-2</v>
      </c>
      <c r="J7217">
        <v>0.173965963</v>
      </c>
      <c r="K7217">
        <v>7.6605748000000001E-2</v>
      </c>
      <c r="L7217">
        <v>5.6876414E-2</v>
      </c>
      <c r="M7217">
        <v>0.11509175200000001</v>
      </c>
      <c r="N7217">
        <v>6.1151726000000003E-2</v>
      </c>
    </row>
    <row r="7218" spans="9:14" x14ac:dyDescent="0.35">
      <c r="I7218">
        <v>3.0052490000000001E-2</v>
      </c>
      <c r="J7218">
        <v>4.8008248000000003E-2</v>
      </c>
      <c r="K7218">
        <v>2.1179865999999999E-2</v>
      </c>
      <c r="L7218">
        <v>1.9314233E-2</v>
      </c>
      <c r="M7218">
        <v>3.1357147000000002E-2</v>
      </c>
      <c r="N7218">
        <v>1.9381881E-2</v>
      </c>
    </row>
    <row r="7219" spans="9:14" x14ac:dyDescent="0.35">
      <c r="I7219">
        <v>0</v>
      </c>
      <c r="J7219">
        <v>0</v>
      </c>
      <c r="K7219">
        <v>0</v>
      </c>
      <c r="L7219">
        <v>0</v>
      </c>
      <c r="M7219">
        <v>0</v>
      </c>
      <c r="N7219">
        <v>0</v>
      </c>
    </row>
    <row r="7220" spans="9:14" x14ac:dyDescent="0.35">
      <c r="I7220">
        <v>0</v>
      </c>
      <c r="J7220">
        <v>0</v>
      </c>
      <c r="K7220">
        <v>0</v>
      </c>
      <c r="L7220">
        <v>0</v>
      </c>
      <c r="M7220">
        <v>0</v>
      </c>
      <c r="N7220">
        <v>0</v>
      </c>
    </row>
    <row r="7221" spans="9:14" x14ac:dyDescent="0.35">
      <c r="I7221">
        <v>0</v>
      </c>
      <c r="J7221">
        <v>0</v>
      </c>
      <c r="K7221">
        <v>0</v>
      </c>
      <c r="L7221">
        <v>0</v>
      </c>
      <c r="M7221">
        <v>0</v>
      </c>
      <c r="N7221">
        <v>0</v>
      </c>
    </row>
    <row r="7222" spans="9:14" x14ac:dyDescent="0.35">
      <c r="I7222">
        <v>0</v>
      </c>
      <c r="J7222">
        <v>0</v>
      </c>
      <c r="K7222">
        <v>0</v>
      </c>
      <c r="L7222">
        <v>0</v>
      </c>
      <c r="M7222">
        <v>0</v>
      </c>
      <c r="N7222">
        <v>0</v>
      </c>
    </row>
    <row r="7223" spans="9:14" x14ac:dyDescent="0.35">
      <c r="I7223">
        <v>0</v>
      </c>
      <c r="J7223">
        <v>0</v>
      </c>
      <c r="K7223">
        <v>0</v>
      </c>
      <c r="L7223">
        <v>0</v>
      </c>
      <c r="M7223">
        <v>0</v>
      </c>
      <c r="N7223">
        <v>0</v>
      </c>
    </row>
    <row r="7224" spans="9:14" x14ac:dyDescent="0.35">
      <c r="I7224">
        <v>0</v>
      </c>
      <c r="J7224">
        <v>0</v>
      </c>
      <c r="K7224">
        <v>0</v>
      </c>
      <c r="L7224">
        <v>0</v>
      </c>
      <c r="M7224">
        <v>0</v>
      </c>
      <c r="N7224">
        <v>0</v>
      </c>
    </row>
    <row r="7225" spans="9:14" x14ac:dyDescent="0.35">
      <c r="I7225">
        <v>0</v>
      </c>
      <c r="J7225">
        <v>0</v>
      </c>
      <c r="K7225">
        <v>0</v>
      </c>
      <c r="L7225">
        <v>0</v>
      </c>
      <c r="M7225">
        <v>0</v>
      </c>
      <c r="N7225">
        <v>0</v>
      </c>
    </row>
    <row r="7226" spans="9:14" x14ac:dyDescent="0.35">
      <c r="I7226">
        <v>0</v>
      </c>
      <c r="J7226">
        <v>0</v>
      </c>
      <c r="K7226">
        <v>0</v>
      </c>
      <c r="L7226">
        <v>0</v>
      </c>
      <c r="M7226">
        <v>0</v>
      </c>
      <c r="N7226">
        <v>0</v>
      </c>
    </row>
    <row r="7227" spans="9:14" x14ac:dyDescent="0.35">
      <c r="I7227">
        <v>0</v>
      </c>
      <c r="J7227">
        <v>0</v>
      </c>
      <c r="K7227">
        <v>0</v>
      </c>
      <c r="L7227">
        <v>0</v>
      </c>
      <c r="M7227">
        <v>0</v>
      </c>
      <c r="N7227">
        <v>0</v>
      </c>
    </row>
    <row r="7228" spans="9:14" x14ac:dyDescent="0.35">
      <c r="I7228">
        <v>0</v>
      </c>
      <c r="J7228">
        <v>0</v>
      </c>
      <c r="K7228">
        <v>0</v>
      </c>
      <c r="L7228">
        <v>0</v>
      </c>
      <c r="M7228">
        <v>0</v>
      </c>
      <c r="N7228">
        <v>0</v>
      </c>
    </row>
    <row r="7229" spans="9:14" x14ac:dyDescent="0.35">
      <c r="I7229">
        <v>0</v>
      </c>
      <c r="J7229">
        <v>0</v>
      </c>
      <c r="K7229">
        <v>0</v>
      </c>
      <c r="L7229">
        <v>0</v>
      </c>
      <c r="M7229">
        <v>0</v>
      </c>
      <c r="N7229">
        <v>0</v>
      </c>
    </row>
    <row r="7230" spans="9:14" x14ac:dyDescent="0.35">
      <c r="I7230">
        <v>0</v>
      </c>
      <c r="J7230">
        <v>0</v>
      </c>
      <c r="K7230">
        <v>0</v>
      </c>
      <c r="L7230">
        <v>0</v>
      </c>
      <c r="M7230">
        <v>0</v>
      </c>
      <c r="N7230">
        <v>0</v>
      </c>
    </row>
    <row r="7231" spans="9:14" x14ac:dyDescent="0.35">
      <c r="I7231">
        <v>0</v>
      </c>
      <c r="J7231">
        <v>0</v>
      </c>
      <c r="K7231">
        <v>0</v>
      </c>
      <c r="L7231">
        <v>0</v>
      </c>
      <c r="M7231">
        <v>0</v>
      </c>
      <c r="N7231">
        <v>0</v>
      </c>
    </row>
    <row r="7232" spans="9:14" x14ac:dyDescent="0.35">
      <c r="I7232">
        <v>0</v>
      </c>
      <c r="J7232">
        <v>0</v>
      </c>
      <c r="K7232">
        <v>0</v>
      </c>
      <c r="L7232">
        <v>0</v>
      </c>
      <c r="M7232">
        <v>0</v>
      </c>
      <c r="N7232">
        <v>0</v>
      </c>
    </row>
    <row r="7233" spans="9:14" x14ac:dyDescent="0.35">
      <c r="I7233">
        <v>1.7471466000000001E-2</v>
      </c>
      <c r="J7233">
        <v>2.4159117000000001E-2</v>
      </c>
      <c r="K7233">
        <v>6.6865919999999999E-3</v>
      </c>
      <c r="L7233">
        <v>3.2064960000000001E-3</v>
      </c>
      <c r="M7233">
        <v>6.4496570000000001E-3</v>
      </c>
      <c r="N7233">
        <v>6.6938939999999997E-3</v>
      </c>
    </row>
    <row r="7234" spans="9:14" x14ac:dyDescent="0.35">
      <c r="I7234">
        <v>0.113151139</v>
      </c>
      <c r="J7234">
        <v>0.155769184</v>
      </c>
      <c r="K7234">
        <v>5.5688071999999998E-2</v>
      </c>
      <c r="L7234">
        <v>2.3047221999999999E-2</v>
      </c>
      <c r="M7234">
        <v>4.0744223000000003E-2</v>
      </c>
      <c r="N7234">
        <v>4.0042650999999999E-2</v>
      </c>
    </row>
    <row r="7235" spans="9:14" x14ac:dyDescent="0.35">
      <c r="I7235">
        <v>0.23163999800000001</v>
      </c>
      <c r="J7235">
        <v>0.30846764599999998</v>
      </c>
      <c r="K7235">
        <v>0.10877269000000001</v>
      </c>
      <c r="L7235">
        <v>5.3569569999999997E-2</v>
      </c>
      <c r="M7235">
        <v>8.8695958000000005E-2</v>
      </c>
      <c r="N7235">
        <v>8.6858357999999997E-2</v>
      </c>
    </row>
    <row r="7236" spans="9:14" x14ac:dyDescent="0.35">
      <c r="I7236">
        <v>0.33843095499999998</v>
      </c>
      <c r="J7236">
        <v>0.43704687199999998</v>
      </c>
      <c r="K7236">
        <v>0.15250580699999999</v>
      </c>
      <c r="L7236">
        <v>8.3712093000000001E-2</v>
      </c>
      <c r="M7236">
        <v>0.137972334</v>
      </c>
      <c r="N7236">
        <v>0.131082483</v>
      </c>
    </row>
    <row r="7237" spans="9:14" x14ac:dyDescent="0.35">
      <c r="I7237">
        <v>0.40383187799999998</v>
      </c>
      <c r="J7237">
        <v>0.50966712000000003</v>
      </c>
      <c r="K7237">
        <v>0.176121254</v>
      </c>
      <c r="L7237">
        <v>0.104699722</v>
      </c>
      <c r="M7237">
        <v>0.17526825300000001</v>
      </c>
      <c r="N7237">
        <v>0.159651027</v>
      </c>
    </row>
    <row r="7238" spans="9:14" x14ac:dyDescent="0.35">
      <c r="I7238">
        <v>0.40124356799999999</v>
      </c>
      <c r="J7238">
        <v>0.52695357499999995</v>
      </c>
      <c r="K7238">
        <v>0.16956644900000001</v>
      </c>
      <c r="L7238">
        <v>0.117280727</v>
      </c>
      <c r="M7238">
        <v>0.16408963700000001</v>
      </c>
      <c r="N7238">
        <v>0.14392822399999999</v>
      </c>
    </row>
    <row r="7239" spans="9:14" x14ac:dyDescent="0.35">
      <c r="I7239">
        <v>0.34751554600000001</v>
      </c>
      <c r="J7239">
        <v>0.47455681500000002</v>
      </c>
      <c r="K7239">
        <v>0.14215186599999999</v>
      </c>
      <c r="L7239">
        <v>0.11276116899999999</v>
      </c>
      <c r="M7239">
        <v>0.13108350399999999</v>
      </c>
      <c r="N7239">
        <v>0.111146908</v>
      </c>
    </row>
    <row r="7240" spans="9:14" x14ac:dyDescent="0.35">
      <c r="I7240">
        <v>0.25725659299999998</v>
      </c>
      <c r="J7240">
        <v>0.35896220400000001</v>
      </c>
      <c r="K7240">
        <v>0.100888244</v>
      </c>
      <c r="L7240">
        <v>9.1040940000000001E-2</v>
      </c>
      <c r="M7240">
        <v>8.6603544000000005E-2</v>
      </c>
      <c r="N7240">
        <v>7.1386748999999999E-2</v>
      </c>
    </row>
    <row r="7241" spans="9:14" x14ac:dyDescent="0.35">
      <c r="I7241">
        <v>0.14980062699999999</v>
      </c>
      <c r="J7241">
        <v>0.205499293</v>
      </c>
      <c r="K7241">
        <v>6.1572366000000003E-2</v>
      </c>
      <c r="L7241">
        <v>5.6684606999999998E-2</v>
      </c>
      <c r="M7241">
        <v>4.5215089E-2</v>
      </c>
      <c r="N7241">
        <v>3.6949458999999997E-2</v>
      </c>
    </row>
    <row r="7242" spans="9:14" x14ac:dyDescent="0.35">
      <c r="I7242">
        <v>4.0466951000000001E-2</v>
      </c>
      <c r="J7242">
        <v>4.7490269000000002E-2</v>
      </c>
      <c r="K7242">
        <v>1.7684409000000002E-2</v>
      </c>
      <c r="L7242">
        <v>1.4983299E-2</v>
      </c>
      <c r="M7242">
        <v>1.1249815999999999E-2</v>
      </c>
      <c r="N7242">
        <v>9.7081010000000002E-3</v>
      </c>
    </row>
    <row r="7243" spans="9:14" x14ac:dyDescent="0.35">
      <c r="I7243">
        <v>0</v>
      </c>
      <c r="J7243">
        <v>0</v>
      </c>
      <c r="K7243">
        <v>0</v>
      </c>
      <c r="L7243">
        <v>0</v>
      </c>
      <c r="M7243">
        <v>0</v>
      </c>
      <c r="N7243">
        <v>0</v>
      </c>
    </row>
    <row r="7244" spans="9:14" x14ac:dyDescent="0.35">
      <c r="I7244">
        <v>0</v>
      </c>
      <c r="J7244">
        <v>0</v>
      </c>
      <c r="K7244">
        <v>0</v>
      </c>
      <c r="L7244">
        <v>0</v>
      </c>
      <c r="M7244">
        <v>0</v>
      </c>
      <c r="N7244">
        <v>0</v>
      </c>
    </row>
    <row r="7245" spans="9:14" x14ac:dyDescent="0.35">
      <c r="I7245">
        <v>0</v>
      </c>
      <c r="J7245">
        <v>0</v>
      </c>
      <c r="K7245">
        <v>0</v>
      </c>
      <c r="L7245">
        <v>0</v>
      </c>
      <c r="M7245">
        <v>0</v>
      </c>
      <c r="N7245">
        <v>0</v>
      </c>
    </row>
    <row r="7246" spans="9:14" x14ac:dyDescent="0.35">
      <c r="I7246">
        <v>0</v>
      </c>
      <c r="J7246">
        <v>0</v>
      </c>
      <c r="K7246">
        <v>0</v>
      </c>
      <c r="L7246">
        <v>0</v>
      </c>
      <c r="M7246">
        <v>0</v>
      </c>
      <c r="N7246">
        <v>0</v>
      </c>
    </row>
    <row r="7247" spans="9:14" x14ac:dyDescent="0.35">
      <c r="I7247">
        <v>0</v>
      </c>
      <c r="J7247">
        <v>0</v>
      </c>
      <c r="K7247">
        <v>0</v>
      </c>
      <c r="L7247">
        <v>0</v>
      </c>
      <c r="M7247">
        <v>0</v>
      </c>
      <c r="N7247">
        <v>0</v>
      </c>
    </row>
    <row r="7248" spans="9:14" x14ac:dyDescent="0.35">
      <c r="I7248">
        <v>0</v>
      </c>
      <c r="J7248">
        <v>0</v>
      </c>
      <c r="K7248">
        <v>0</v>
      </c>
      <c r="L7248">
        <v>0</v>
      </c>
      <c r="M7248">
        <v>0</v>
      </c>
      <c r="N7248">
        <v>0</v>
      </c>
    </row>
    <row r="7249" spans="9:14" x14ac:dyDescent="0.35">
      <c r="I7249">
        <v>0</v>
      </c>
      <c r="J7249">
        <v>0</v>
      </c>
      <c r="K7249">
        <v>0</v>
      </c>
      <c r="L7249">
        <v>0</v>
      </c>
      <c r="M7249">
        <v>0</v>
      </c>
      <c r="N7249">
        <v>0</v>
      </c>
    </row>
    <row r="7250" spans="9:14" x14ac:dyDescent="0.35">
      <c r="I7250">
        <v>0</v>
      </c>
      <c r="J7250">
        <v>0</v>
      </c>
      <c r="K7250">
        <v>0</v>
      </c>
      <c r="L7250">
        <v>0</v>
      </c>
      <c r="M7250">
        <v>0</v>
      </c>
      <c r="N7250">
        <v>0</v>
      </c>
    </row>
    <row r="7251" spans="9:14" x14ac:dyDescent="0.35">
      <c r="I7251">
        <v>0</v>
      </c>
      <c r="J7251">
        <v>0</v>
      </c>
      <c r="K7251">
        <v>0</v>
      </c>
      <c r="L7251">
        <v>0</v>
      </c>
      <c r="M7251">
        <v>0</v>
      </c>
      <c r="N7251">
        <v>0</v>
      </c>
    </row>
    <row r="7252" spans="9:14" x14ac:dyDescent="0.35">
      <c r="I7252">
        <v>0</v>
      </c>
      <c r="J7252">
        <v>0</v>
      </c>
      <c r="K7252">
        <v>0</v>
      </c>
      <c r="L7252">
        <v>0</v>
      </c>
      <c r="M7252">
        <v>0</v>
      </c>
      <c r="N7252">
        <v>0</v>
      </c>
    </row>
    <row r="7253" spans="9:14" x14ac:dyDescent="0.35">
      <c r="I7253">
        <v>0</v>
      </c>
      <c r="J7253">
        <v>0</v>
      </c>
      <c r="K7253">
        <v>0</v>
      </c>
      <c r="L7253">
        <v>0</v>
      </c>
      <c r="M7253">
        <v>0</v>
      </c>
      <c r="N7253">
        <v>0</v>
      </c>
    </row>
    <row r="7254" spans="9:14" x14ac:dyDescent="0.35">
      <c r="I7254">
        <v>0</v>
      </c>
      <c r="J7254">
        <v>0</v>
      </c>
      <c r="K7254">
        <v>0</v>
      </c>
      <c r="L7254">
        <v>0</v>
      </c>
      <c r="M7254">
        <v>0</v>
      </c>
      <c r="N7254">
        <v>0</v>
      </c>
    </row>
    <row r="7255" spans="9:14" x14ac:dyDescent="0.35">
      <c r="I7255">
        <v>0</v>
      </c>
      <c r="J7255">
        <v>0</v>
      </c>
      <c r="K7255">
        <v>0</v>
      </c>
      <c r="L7255">
        <v>0</v>
      </c>
      <c r="M7255">
        <v>0</v>
      </c>
      <c r="N7255">
        <v>0</v>
      </c>
    </row>
    <row r="7256" spans="9:14" x14ac:dyDescent="0.35">
      <c r="I7256">
        <v>0</v>
      </c>
      <c r="J7256">
        <v>0</v>
      </c>
      <c r="K7256">
        <v>0</v>
      </c>
      <c r="L7256">
        <v>0</v>
      </c>
      <c r="M7256">
        <v>0</v>
      </c>
      <c r="N7256">
        <v>0</v>
      </c>
    </row>
    <row r="7257" spans="9:14" x14ac:dyDescent="0.35">
      <c r="I7257">
        <v>2.0860699E-2</v>
      </c>
      <c r="J7257">
        <v>2.5663554000000002E-2</v>
      </c>
      <c r="K7257">
        <v>3.198874E-3</v>
      </c>
      <c r="L7257">
        <v>5.6336060000000002E-3</v>
      </c>
      <c r="M7257">
        <v>7.5889520000000004E-3</v>
      </c>
      <c r="N7257">
        <v>9.5970489999999999E-3</v>
      </c>
    </row>
    <row r="7258" spans="9:14" x14ac:dyDescent="0.35">
      <c r="I7258">
        <v>0.135620349</v>
      </c>
      <c r="J7258">
        <v>0.155816125</v>
      </c>
      <c r="K7258">
        <v>1.5204413999999999E-2</v>
      </c>
      <c r="L7258">
        <v>3.8565825999999997E-2</v>
      </c>
      <c r="M7258">
        <v>5.2187219E-2</v>
      </c>
      <c r="N7258">
        <v>5.7346019999999998E-2</v>
      </c>
    </row>
    <row r="7259" spans="9:14" x14ac:dyDescent="0.35">
      <c r="I7259">
        <v>0.261433164</v>
      </c>
      <c r="J7259">
        <v>0.31640838500000001</v>
      </c>
      <c r="K7259">
        <v>3.2968944E-2</v>
      </c>
      <c r="L7259">
        <v>9.3444596000000005E-2</v>
      </c>
      <c r="M7259">
        <v>0.11948568900000001</v>
      </c>
      <c r="N7259">
        <v>0.12034128199999999</v>
      </c>
    </row>
    <row r="7260" spans="9:14" x14ac:dyDescent="0.35">
      <c r="I7260">
        <v>0.36335688700000002</v>
      </c>
      <c r="J7260">
        <v>0.453174515</v>
      </c>
      <c r="K7260">
        <v>4.8851510000000001E-2</v>
      </c>
      <c r="L7260">
        <v>0.15281856499999999</v>
      </c>
      <c r="M7260">
        <v>0.189451749</v>
      </c>
      <c r="N7260">
        <v>0.17848799200000001</v>
      </c>
    </row>
    <row r="7261" spans="9:14" x14ac:dyDescent="0.35">
      <c r="I7261">
        <v>0.41663491800000002</v>
      </c>
      <c r="J7261">
        <v>0.52901203600000002</v>
      </c>
      <c r="K7261">
        <v>5.8433537000000001E-2</v>
      </c>
      <c r="L7261">
        <v>0.198558394</v>
      </c>
      <c r="M7261">
        <v>0.24254856499999999</v>
      </c>
      <c r="N7261">
        <v>0.214693984</v>
      </c>
    </row>
    <row r="7262" spans="9:14" x14ac:dyDescent="0.35">
      <c r="I7262">
        <v>0.416451723</v>
      </c>
      <c r="J7262">
        <v>0.53069209799999995</v>
      </c>
      <c r="K7262">
        <v>5.8989416000000003E-2</v>
      </c>
      <c r="L7262">
        <v>0.223656561</v>
      </c>
      <c r="M7262">
        <v>0.24569738999999999</v>
      </c>
      <c r="N7262">
        <v>0.227956349</v>
      </c>
    </row>
    <row r="7263" spans="9:14" x14ac:dyDescent="0.35">
      <c r="I7263">
        <v>0.362840732</v>
      </c>
      <c r="J7263">
        <v>0.465590367</v>
      </c>
      <c r="K7263">
        <v>5.1036506000000002E-2</v>
      </c>
      <c r="L7263">
        <v>0.21916591499999999</v>
      </c>
      <c r="M7263">
        <v>0.216033532</v>
      </c>
      <c r="N7263">
        <v>0.21061348299999999</v>
      </c>
    </row>
    <row r="7264" spans="9:14" x14ac:dyDescent="0.35">
      <c r="I7264">
        <v>0.26943594599999998</v>
      </c>
      <c r="J7264">
        <v>0.344256534</v>
      </c>
      <c r="K7264">
        <v>3.6478718E-2</v>
      </c>
      <c r="L7264">
        <v>0.18214772900000001</v>
      </c>
      <c r="M7264">
        <v>0.162221274</v>
      </c>
      <c r="N7264">
        <v>0.166581638</v>
      </c>
    </row>
    <row r="7265" spans="9:14" x14ac:dyDescent="0.35">
      <c r="I7265">
        <v>0.152858671</v>
      </c>
      <c r="J7265">
        <v>0.19702377500000001</v>
      </c>
      <c r="K7265">
        <v>1.9189703999999998E-2</v>
      </c>
      <c r="L7265">
        <v>0.116016381</v>
      </c>
      <c r="M7265">
        <v>8.4267941999999998E-2</v>
      </c>
      <c r="N7265">
        <v>0.109190234</v>
      </c>
    </row>
    <row r="7266" spans="9:14" x14ac:dyDescent="0.35">
      <c r="I7266">
        <v>3.768022E-2</v>
      </c>
      <c r="J7266">
        <v>4.4494187999999997E-2</v>
      </c>
      <c r="K7266">
        <v>4.4481299999999998E-3</v>
      </c>
      <c r="L7266">
        <v>3.2385766000000003E-2</v>
      </c>
      <c r="M7266">
        <v>2.0781614E-2</v>
      </c>
      <c r="N7266">
        <v>3.1071640000000001E-2</v>
      </c>
    </row>
    <row r="7267" spans="9:14" x14ac:dyDescent="0.35">
      <c r="I7267">
        <v>0</v>
      </c>
      <c r="J7267">
        <v>0</v>
      </c>
      <c r="K7267">
        <v>0</v>
      </c>
      <c r="L7267">
        <v>0</v>
      </c>
      <c r="M7267">
        <v>0</v>
      </c>
      <c r="N7267">
        <v>0</v>
      </c>
    </row>
    <row r="7268" spans="9:14" x14ac:dyDescent="0.35">
      <c r="I7268">
        <v>0</v>
      </c>
      <c r="J7268">
        <v>0</v>
      </c>
      <c r="K7268">
        <v>0</v>
      </c>
      <c r="L7268">
        <v>0</v>
      </c>
      <c r="M7268">
        <v>0</v>
      </c>
      <c r="N7268">
        <v>0</v>
      </c>
    </row>
    <row r="7269" spans="9:14" x14ac:dyDescent="0.35">
      <c r="I7269">
        <v>0</v>
      </c>
      <c r="J7269">
        <v>0</v>
      </c>
      <c r="K7269">
        <v>0</v>
      </c>
      <c r="L7269">
        <v>0</v>
      </c>
      <c r="M7269">
        <v>0</v>
      </c>
      <c r="N7269">
        <v>0</v>
      </c>
    </row>
    <row r="7270" spans="9:14" x14ac:dyDescent="0.35">
      <c r="I7270">
        <v>0</v>
      </c>
      <c r="J7270">
        <v>0</v>
      </c>
      <c r="K7270">
        <v>0</v>
      </c>
      <c r="L7270">
        <v>0</v>
      </c>
      <c r="M7270">
        <v>0</v>
      </c>
      <c r="N7270">
        <v>0</v>
      </c>
    </row>
    <row r="7271" spans="9:14" x14ac:dyDescent="0.35">
      <c r="I7271">
        <v>0</v>
      </c>
      <c r="J7271">
        <v>0</v>
      </c>
      <c r="K7271">
        <v>0</v>
      </c>
      <c r="L7271">
        <v>0</v>
      </c>
      <c r="M7271">
        <v>0</v>
      </c>
      <c r="N7271">
        <v>0</v>
      </c>
    </row>
    <row r="7272" spans="9:14" x14ac:dyDescent="0.35">
      <c r="I7272">
        <v>0</v>
      </c>
      <c r="J7272">
        <v>0</v>
      </c>
      <c r="K7272">
        <v>0</v>
      </c>
      <c r="L7272">
        <v>0</v>
      </c>
      <c r="M7272">
        <v>0</v>
      </c>
      <c r="N7272">
        <v>0</v>
      </c>
    </row>
    <row r="7273" spans="9:14" x14ac:dyDescent="0.35">
      <c r="I7273">
        <v>0</v>
      </c>
      <c r="J7273">
        <v>0</v>
      </c>
      <c r="K7273">
        <v>0</v>
      </c>
      <c r="L7273">
        <v>0</v>
      </c>
      <c r="M7273">
        <v>0</v>
      </c>
      <c r="N7273">
        <v>0</v>
      </c>
    </row>
    <row r="7274" spans="9:14" x14ac:dyDescent="0.35">
      <c r="I7274">
        <v>0</v>
      </c>
      <c r="J7274">
        <v>0</v>
      </c>
      <c r="K7274">
        <v>0</v>
      </c>
      <c r="L7274">
        <v>0</v>
      </c>
      <c r="M7274">
        <v>0</v>
      </c>
      <c r="N7274">
        <v>0</v>
      </c>
    </row>
    <row r="7275" spans="9:14" x14ac:dyDescent="0.35">
      <c r="I7275">
        <v>0</v>
      </c>
      <c r="J7275">
        <v>0</v>
      </c>
      <c r="K7275">
        <v>0</v>
      </c>
      <c r="L7275">
        <v>0</v>
      </c>
      <c r="M7275">
        <v>0</v>
      </c>
      <c r="N7275">
        <v>0</v>
      </c>
    </row>
    <row r="7276" spans="9:14" x14ac:dyDescent="0.35">
      <c r="I7276">
        <v>0</v>
      </c>
      <c r="J7276">
        <v>0</v>
      </c>
      <c r="K7276">
        <v>0</v>
      </c>
      <c r="L7276">
        <v>0</v>
      </c>
      <c r="M7276">
        <v>0</v>
      </c>
      <c r="N7276">
        <v>0</v>
      </c>
    </row>
    <row r="7277" spans="9:14" x14ac:dyDescent="0.35">
      <c r="I7277">
        <v>0</v>
      </c>
      <c r="J7277">
        <v>0</v>
      </c>
      <c r="K7277">
        <v>0</v>
      </c>
      <c r="L7277">
        <v>0</v>
      </c>
      <c r="M7277">
        <v>0</v>
      </c>
      <c r="N7277">
        <v>0</v>
      </c>
    </row>
    <row r="7278" spans="9:14" x14ac:dyDescent="0.35">
      <c r="I7278">
        <v>0</v>
      </c>
      <c r="J7278">
        <v>0</v>
      </c>
      <c r="K7278">
        <v>0</v>
      </c>
      <c r="L7278">
        <v>0</v>
      </c>
      <c r="M7278">
        <v>0</v>
      </c>
      <c r="N7278">
        <v>0</v>
      </c>
    </row>
    <row r="7279" spans="9:14" x14ac:dyDescent="0.35">
      <c r="I7279">
        <v>0</v>
      </c>
      <c r="J7279">
        <v>0</v>
      </c>
      <c r="K7279">
        <v>0</v>
      </c>
      <c r="L7279">
        <v>0</v>
      </c>
      <c r="M7279">
        <v>0</v>
      </c>
      <c r="N7279">
        <v>0</v>
      </c>
    </row>
    <row r="7280" spans="9:14" x14ac:dyDescent="0.35">
      <c r="I7280">
        <v>0</v>
      </c>
      <c r="J7280">
        <v>0</v>
      </c>
      <c r="K7280">
        <v>0</v>
      </c>
      <c r="L7280">
        <v>0</v>
      </c>
      <c r="M7280">
        <v>0</v>
      </c>
      <c r="N7280">
        <v>0</v>
      </c>
    </row>
    <row r="7281" spans="9:14" x14ac:dyDescent="0.35">
      <c r="I7281">
        <v>7.4196169999999999E-3</v>
      </c>
      <c r="J7281">
        <v>1.9240222000000001E-2</v>
      </c>
      <c r="K7281">
        <v>3.8531839999999999E-3</v>
      </c>
      <c r="L7281">
        <v>6.8536220000000002E-3</v>
      </c>
      <c r="M7281">
        <v>2.8518689999999999E-3</v>
      </c>
      <c r="N7281">
        <v>3.2739620000000001E-3</v>
      </c>
    </row>
    <row r="7282" spans="9:14" x14ac:dyDescent="0.35">
      <c r="I7282">
        <v>4.8743436000000001E-2</v>
      </c>
      <c r="J7282">
        <v>0.12657663399999999</v>
      </c>
      <c r="K7282">
        <v>2.0266698999999999E-2</v>
      </c>
      <c r="L7282">
        <v>5.2180784000000001E-2</v>
      </c>
      <c r="M7282">
        <v>3.0611685999999999E-2</v>
      </c>
      <c r="N7282">
        <v>2.3039927000000002E-2</v>
      </c>
    </row>
    <row r="7283" spans="9:14" x14ac:dyDescent="0.35">
      <c r="I7283">
        <v>9.9194061E-2</v>
      </c>
      <c r="J7283">
        <v>0.251435882</v>
      </c>
      <c r="K7283">
        <v>4.9314843999999997E-2</v>
      </c>
      <c r="L7283">
        <v>0.117451285</v>
      </c>
      <c r="M7283">
        <v>8.1118069000000001E-2</v>
      </c>
      <c r="N7283">
        <v>5.301256E-2</v>
      </c>
    </row>
    <row r="7284" spans="9:14" x14ac:dyDescent="0.35">
      <c r="I7284">
        <v>0.14304871199999999</v>
      </c>
      <c r="J7284">
        <v>0.35714648500000001</v>
      </c>
      <c r="K7284">
        <v>7.9719383000000005E-2</v>
      </c>
      <c r="L7284">
        <v>0.17753391600000001</v>
      </c>
      <c r="M7284">
        <v>0.13631589399999999</v>
      </c>
      <c r="N7284">
        <v>8.2875484999999999E-2</v>
      </c>
    </row>
    <row r="7285" spans="9:14" x14ac:dyDescent="0.35">
      <c r="I7285">
        <v>0.16863905800000001</v>
      </c>
      <c r="J7285">
        <v>0.416855001</v>
      </c>
      <c r="K7285">
        <v>0.101579739</v>
      </c>
      <c r="L7285">
        <v>0.21583635400000001</v>
      </c>
      <c r="M7285">
        <v>0.180313422</v>
      </c>
      <c r="N7285">
        <v>0.104129029</v>
      </c>
    </row>
    <row r="7286" spans="9:14" x14ac:dyDescent="0.35">
      <c r="I7286">
        <v>0.15890781500000001</v>
      </c>
      <c r="J7286">
        <v>0.42918311399999998</v>
      </c>
      <c r="K7286">
        <v>0.106895316</v>
      </c>
      <c r="L7286">
        <v>0.223986146</v>
      </c>
      <c r="M7286">
        <v>0.192180973</v>
      </c>
      <c r="N7286">
        <v>0.102094615</v>
      </c>
    </row>
    <row r="7287" spans="9:14" x14ac:dyDescent="0.35">
      <c r="I7287">
        <v>0.12816439399999999</v>
      </c>
      <c r="J7287">
        <v>0.38571127599999999</v>
      </c>
      <c r="K7287">
        <v>9.6885115999999993E-2</v>
      </c>
      <c r="L7287">
        <v>0.203066161</v>
      </c>
      <c r="M7287">
        <v>0.178644528</v>
      </c>
      <c r="N7287">
        <v>8.6852030999999996E-2</v>
      </c>
    </row>
    <row r="7288" spans="9:14" x14ac:dyDescent="0.35">
      <c r="I7288">
        <v>8.5904990000000001E-2</v>
      </c>
      <c r="J7288">
        <v>0.29224694099999998</v>
      </c>
      <c r="K7288">
        <v>7.3179445999999995E-2</v>
      </c>
      <c r="L7288">
        <v>0.15636578800000001</v>
      </c>
      <c r="M7288">
        <v>0.141670767</v>
      </c>
      <c r="N7288">
        <v>6.2224421000000002E-2</v>
      </c>
    </row>
    <row r="7289" spans="9:14" x14ac:dyDescent="0.35">
      <c r="I7289">
        <v>4.6389911999999998E-2</v>
      </c>
      <c r="J7289">
        <v>0.169910265</v>
      </c>
      <c r="K7289">
        <v>4.1612150000000001E-2</v>
      </c>
      <c r="L7289">
        <v>9.2751135999999998E-2</v>
      </c>
      <c r="M7289">
        <v>8.0691758000000002E-2</v>
      </c>
      <c r="N7289">
        <v>3.1541950999999999E-2</v>
      </c>
    </row>
    <row r="7290" spans="9:14" x14ac:dyDescent="0.35">
      <c r="I7290">
        <v>1.3806455E-2</v>
      </c>
      <c r="J7290">
        <v>3.9312877000000003E-2</v>
      </c>
      <c r="K7290">
        <v>8.4510780000000008E-3</v>
      </c>
      <c r="L7290">
        <v>2.5984811999999999E-2</v>
      </c>
      <c r="M7290">
        <v>2.0314564E-2</v>
      </c>
      <c r="N7290">
        <v>8.4809550000000001E-3</v>
      </c>
    </row>
    <row r="7291" spans="9:14" x14ac:dyDescent="0.35">
      <c r="I7291">
        <v>0</v>
      </c>
      <c r="J7291">
        <v>0</v>
      </c>
      <c r="K7291">
        <v>0</v>
      </c>
      <c r="L7291">
        <v>0</v>
      </c>
      <c r="M7291">
        <v>0</v>
      </c>
      <c r="N7291">
        <v>0</v>
      </c>
    </row>
    <row r="7292" spans="9:14" x14ac:dyDescent="0.35">
      <c r="I7292">
        <v>0</v>
      </c>
      <c r="J7292">
        <v>0</v>
      </c>
      <c r="K7292">
        <v>0</v>
      </c>
      <c r="L7292">
        <v>0</v>
      </c>
      <c r="M7292">
        <v>0</v>
      </c>
      <c r="N7292">
        <v>0</v>
      </c>
    </row>
    <row r="7293" spans="9:14" x14ac:dyDescent="0.35">
      <c r="I7293">
        <v>0</v>
      </c>
      <c r="J7293">
        <v>0</v>
      </c>
      <c r="K7293">
        <v>0</v>
      </c>
      <c r="L7293">
        <v>0</v>
      </c>
      <c r="M7293">
        <v>0</v>
      </c>
      <c r="N7293">
        <v>0</v>
      </c>
    </row>
    <row r="7294" spans="9:14" x14ac:dyDescent="0.35">
      <c r="I7294">
        <v>0</v>
      </c>
      <c r="J7294">
        <v>0</v>
      </c>
      <c r="K7294">
        <v>0</v>
      </c>
      <c r="L7294">
        <v>0</v>
      </c>
      <c r="M7294">
        <v>0</v>
      </c>
      <c r="N7294">
        <v>0</v>
      </c>
    </row>
    <row r="7295" spans="9:14" x14ac:dyDescent="0.35">
      <c r="I7295">
        <v>0</v>
      </c>
      <c r="J7295">
        <v>0</v>
      </c>
      <c r="K7295">
        <v>0</v>
      </c>
      <c r="L7295">
        <v>0</v>
      </c>
      <c r="M7295">
        <v>0</v>
      </c>
      <c r="N7295">
        <v>0</v>
      </c>
    </row>
    <row r="7296" spans="9:14" x14ac:dyDescent="0.35">
      <c r="I7296">
        <v>0</v>
      </c>
      <c r="J7296">
        <v>0</v>
      </c>
      <c r="K7296">
        <v>0</v>
      </c>
      <c r="L7296">
        <v>0</v>
      </c>
      <c r="M7296">
        <v>0</v>
      </c>
      <c r="N7296">
        <v>0</v>
      </c>
    </row>
    <row r="7297" spans="9:14" x14ac:dyDescent="0.35">
      <c r="I7297">
        <v>0</v>
      </c>
      <c r="J7297">
        <v>0</v>
      </c>
      <c r="K7297">
        <v>0</v>
      </c>
      <c r="L7297">
        <v>0</v>
      </c>
      <c r="M7297">
        <v>0</v>
      </c>
      <c r="N7297">
        <v>0</v>
      </c>
    </row>
    <row r="7298" spans="9:14" x14ac:dyDescent="0.35">
      <c r="I7298">
        <v>0</v>
      </c>
      <c r="J7298">
        <v>0</v>
      </c>
      <c r="K7298">
        <v>0</v>
      </c>
      <c r="L7298">
        <v>0</v>
      </c>
      <c r="M7298">
        <v>0</v>
      </c>
      <c r="N7298">
        <v>0</v>
      </c>
    </row>
    <row r="7299" spans="9:14" x14ac:dyDescent="0.35">
      <c r="I7299">
        <v>0</v>
      </c>
      <c r="J7299">
        <v>0</v>
      </c>
      <c r="K7299">
        <v>0</v>
      </c>
      <c r="L7299">
        <v>0</v>
      </c>
      <c r="M7299">
        <v>0</v>
      </c>
      <c r="N7299">
        <v>0</v>
      </c>
    </row>
    <row r="7300" spans="9:14" x14ac:dyDescent="0.35">
      <c r="I7300">
        <v>0</v>
      </c>
      <c r="J7300">
        <v>0</v>
      </c>
      <c r="K7300">
        <v>0</v>
      </c>
      <c r="L7300">
        <v>0</v>
      </c>
      <c r="M7300">
        <v>0</v>
      </c>
      <c r="N7300">
        <v>0</v>
      </c>
    </row>
    <row r="7301" spans="9:14" x14ac:dyDescent="0.35">
      <c r="I7301">
        <v>0</v>
      </c>
      <c r="J7301">
        <v>0</v>
      </c>
      <c r="K7301">
        <v>0</v>
      </c>
      <c r="L7301">
        <v>0</v>
      </c>
      <c r="M7301">
        <v>0</v>
      </c>
      <c r="N7301">
        <v>0</v>
      </c>
    </row>
    <row r="7302" spans="9:14" x14ac:dyDescent="0.35">
      <c r="I7302">
        <v>0</v>
      </c>
      <c r="J7302">
        <v>0</v>
      </c>
      <c r="K7302">
        <v>0</v>
      </c>
      <c r="L7302">
        <v>0</v>
      </c>
      <c r="M7302">
        <v>0</v>
      </c>
      <c r="N7302">
        <v>0</v>
      </c>
    </row>
    <row r="7303" spans="9:14" x14ac:dyDescent="0.35">
      <c r="I7303">
        <v>0</v>
      </c>
      <c r="J7303">
        <v>0</v>
      </c>
      <c r="K7303">
        <v>0</v>
      </c>
      <c r="L7303">
        <v>0</v>
      </c>
      <c r="M7303">
        <v>0</v>
      </c>
      <c r="N7303">
        <v>0</v>
      </c>
    </row>
    <row r="7304" spans="9:14" x14ac:dyDescent="0.35">
      <c r="I7304">
        <v>0</v>
      </c>
      <c r="J7304">
        <v>0</v>
      </c>
      <c r="K7304">
        <v>0</v>
      </c>
      <c r="L7304">
        <v>0</v>
      </c>
      <c r="M7304">
        <v>0</v>
      </c>
      <c r="N7304">
        <v>0</v>
      </c>
    </row>
    <row r="7305" spans="9:14" x14ac:dyDescent="0.35">
      <c r="I7305">
        <v>3.7623140000000001E-3</v>
      </c>
      <c r="J7305">
        <v>1.2128941000000001E-2</v>
      </c>
      <c r="K7305">
        <v>5.2393320000000002E-3</v>
      </c>
      <c r="L7305">
        <v>6.0482130000000002E-3</v>
      </c>
      <c r="M7305">
        <v>7.1159550000000002E-3</v>
      </c>
      <c r="N7305">
        <v>9.9536869999999993E-3</v>
      </c>
    </row>
    <row r="7306" spans="9:14" x14ac:dyDescent="0.35">
      <c r="I7306">
        <v>3.1784719000000003E-2</v>
      </c>
      <c r="J7306">
        <v>0.128830533</v>
      </c>
      <c r="K7306">
        <v>7.3992854999999996E-2</v>
      </c>
      <c r="L7306">
        <v>6.4980293999999994E-2</v>
      </c>
      <c r="M7306">
        <v>9.4790072000000003E-2</v>
      </c>
      <c r="N7306">
        <v>7.9363882999999996E-2</v>
      </c>
    </row>
    <row r="7307" spans="9:14" x14ac:dyDescent="0.35">
      <c r="I7307">
        <v>7.2406624000000003E-2</v>
      </c>
      <c r="J7307">
        <v>0.229917011</v>
      </c>
      <c r="K7307">
        <v>0.16897865200000001</v>
      </c>
      <c r="L7307">
        <v>0.15300282700000001</v>
      </c>
      <c r="M7307">
        <v>0.20295695</v>
      </c>
      <c r="N7307">
        <v>0.16649107199999999</v>
      </c>
    </row>
    <row r="7308" spans="9:14" x14ac:dyDescent="0.35">
      <c r="I7308">
        <v>0.11120290400000001</v>
      </c>
      <c r="J7308">
        <v>0.29865964699999997</v>
      </c>
      <c r="K7308">
        <v>0.253504642</v>
      </c>
      <c r="L7308">
        <v>0.23941644500000001</v>
      </c>
      <c r="M7308">
        <v>0.28871250700000001</v>
      </c>
      <c r="N7308">
        <v>0.24383007600000001</v>
      </c>
    </row>
    <row r="7309" spans="9:14" x14ac:dyDescent="0.35">
      <c r="I7309">
        <v>0.136241265</v>
      </c>
      <c r="J7309">
        <v>0.32388568499999998</v>
      </c>
      <c r="K7309">
        <v>0.30279882899999999</v>
      </c>
      <c r="L7309">
        <v>0.29736197800000003</v>
      </c>
      <c r="M7309">
        <v>0.33056701799999999</v>
      </c>
      <c r="N7309">
        <v>0.29097864200000001</v>
      </c>
    </row>
    <row r="7310" spans="9:14" x14ac:dyDescent="0.35">
      <c r="I7310">
        <v>0.146217347</v>
      </c>
      <c r="J7310">
        <v>0.28107987699999998</v>
      </c>
      <c r="K7310">
        <v>0.31246397199999998</v>
      </c>
      <c r="L7310">
        <v>0.32048248499999998</v>
      </c>
      <c r="M7310">
        <v>0.347971425</v>
      </c>
      <c r="N7310">
        <v>0.31342915500000001</v>
      </c>
    </row>
    <row r="7311" spans="9:14" x14ac:dyDescent="0.35">
      <c r="I7311">
        <v>0.134823533</v>
      </c>
      <c r="J7311">
        <v>0.20636364900000001</v>
      </c>
      <c r="K7311">
        <v>0.27512077899999998</v>
      </c>
      <c r="L7311">
        <v>0.29706125100000003</v>
      </c>
      <c r="M7311">
        <v>0.31417252000000001</v>
      </c>
      <c r="N7311">
        <v>0.29129693699999998</v>
      </c>
    </row>
    <row r="7312" spans="9:14" x14ac:dyDescent="0.35">
      <c r="I7312">
        <v>0.103542679</v>
      </c>
      <c r="J7312">
        <v>0.121816126</v>
      </c>
      <c r="K7312">
        <v>0.198887496</v>
      </c>
      <c r="L7312">
        <v>0.22877428299999999</v>
      </c>
      <c r="M7312">
        <v>0.235411917</v>
      </c>
      <c r="N7312">
        <v>0.22455349899999999</v>
      </c>
    </row>
    <row r="7313" spans="9:14" x14ac:dyDescent="0.35">
      <c r="I7313">
        <v>5.7555911000000001E-2</v>
      </c>
      <c r="J7313">
        <v>3.5492386000000001E-2</v>
      </c>
      <c r="K7313">
        <v>8.9503017000000004E-2</v>
      </c>
      <c r="L7313">
        <v>0.13476823700000001</v>
      </c>
      <c r="M7313">
        <v>0.13230444299999999</v>
      </c>
      <c r="N7313">
        <v>0.13304134400000001</v>
      </c>
    </row>
    <row r="7314" spans="9:14" x14ac:dyDescent="0.35">
      <c r="I7314">
        <v>1.0189579000000001E-2</v>
      </c>
      <c r="J7314">
        <v>2.390044E-3</v>
      </c>
      <c r="K7314">
        <v>1.4851649999999999E-2</v>
      </c>
      <c r="L7314">
        <v>2.5902130999999998E-2</v>
      </c>
      <c r="M7314">
        <v>2.219256E-2</v>
      </c>
      <c r="N7314">
        <v>2.6368000999999999E-2</v>
      </c>
    </row>
    <row r="7315" spans="9:14" x14ac:dyDescent="0.35">
      <c r="I7315">
        <v>0</v>
      </c>
      <c r="J7315">
        <v>0</v>
      </c>
      <c r="K7315">
        <v>0</v>
      </c>
      <c r="L7315">
        <v>0</v>
      </c>
      <c r="M7315">
        <v>0</v>
      </c>
      <c r="N7315">
        <v>0</v>
      </c>
    </row>
    <row r="7316" spans="9:14" x14ac:dyDescent="0.35">
      <c r="I7316">
        <v>0</v>
      </c>
      <c r="J7316">
        <v>0</v>
      </c>
      <c r="K7316">
        <v>0</v>
      </c>
      <c r="L7316">
        <v>0</v>
      </c>
      <c r="M7316">
        <v>0</v>
      </c>
      <c r="N7316">
        <v>0</v>
      </c>
    </row>
    <row r="7317" spans="9:14" x14ac:dyDescent="0.35">
      <c r="I7317">
        <v>0</v>
      </c>
      <c r="J7317">
        <v>0</v>
      </c>
      <c r="K7317">
        <v>0</v>
      </c>
      <c r="L7317">
        <v>0</v>
      </c>
      <c r="M7317">
        <v>0</v>
      </c>
      <c r="N7317">
        <v>0</v>
      </c>
    </row>
    <row r="7318" spans="9:14" x14ac:dyDescent="0.35">
      <c r="I7318">
        <v>0</v>
      </c>
      <c r="J7318">
        <v>0</v>
      </c>
      <c r="K7318">
        <v>0</v>
      </c>
      <c r="L7318">
        <v>0</v>
      </c>
      <c r="M7318">
        <v>0</v>
      </c>
      <c r="N7318">
        <v>0</v>
      </c>
    </row>
    <row r="7319" spans="9:14" x14ac:dyDescent="0.35">
      <c r="I7319">
        <v>0</v>
      </c>
      <c r="J7319">
        <v>0</v>
      </c>
      <c r="K7319">
        <v>0</v>
      </c>
      <c r="L7319">
        <v>0</v>
      </c>
      <c r="M7319">
        <v>0</v>
      </c>
      <c r="N7319">
        <v>0</v>
      </c>
    </row>
    <row r="7320" spans="9:14" x14ac:dyDescent="0.35">
      <c r="I7320">
        <v>0</v>
      </c>
      <c r="J7320">
        <v>0</v>
      </c>
      <c r="K7320">
        <v>0</v>
      </c>
      <c r="L7320">
        <v>0</v>
      </c>
      <c r="M7320">
        <v>0</v>
      </c>
      <c r="N7320">
        <v>0</v>
      </c>
    </row>
    <row r="7321" spans="9:14" x14ac:dyDescent="0.35">
      <c r="I7321">
        <v>0</v>
      </c>
      <c r="J7321">
        <v>0</v>
      </c>
      <c r="K7321">
        <v>0</v>
      </c>
      <c r="L7321">
        <v>0</v>
      </c>
      <c r="M7321">
        <v>0</v>
      </c>
      <c r="N7321">
        <v>0</v>
      </c>
    </row>
    <row r="7322" spans="9:14" x14ac:dyDescent="0.35">
      <c r="I7322">
        <v>0</v>
      </c>
      <c r="J7322">
        <v>0</v>
      </c>
      <c r="K7322">
        <v>0</v>
      </c>
      <c r="L7322">
        <v>0</v>
      </c>
      <c r="M7322">
        <v>0</v>
      </c>
      <c r="N7322">
        <v>0</v>
      </c>
    </row>
    <row r="7323" spans="9:14" x14ac:dyDescent="0.35">
      <c r="I7323">
        <v>0</v>
      </c>
      <c r="J7323">
        <v>0</v>
      </c>
      <c r="K7323">
        <v>0</v>
      </c>
      <c r="L7323">
        <v>0</v>
      </c>
      <c r="M7323">
        <v>0</v>
      </c>
      <c r="N7323">
        <v>0</v>
      </c>
    </row>
    <row r="7324" spans="9:14" x14ac:dyDescent="0.35">
      <c r="I7324">
        <v>0</v>
      </c>
      <c r="J7324">
        <v>0</v>
      </c>
      <c r="K7324">
        <v>0</v>
      </c>
      <c r="L7324">
        <v>0</v>
      </c>
      <c r="M7324">
        <v>0</v>
      </c>
      <c r="N7324">
        <v>0</v>
      </c>
    </row>
    <row r="7325" spans="9:14" x14ac:dyDescent="0.35">
      <c r="I7325">
        <v>0</v>
      </c>
      <c r="J7325">
        <v>0</v>
      </c>
      <c r="K7325">
        <v>0</v>
      </c>
      <c r="L7325">
        <v>0</v>
      </c>
      <c r="M7325">
        <v>0</v>
      </c>
      <c r="N7325">
        <v>0</v>
      </c>
    </row>
    <row r="7326" spans="9:14" x14ac:dyDescent="0.35">
      <c r="I7326">
        <v>0</v>
      </c>
      <c r="J7326">
        <v>0</v>
      </c>
      <c r="K7326">
        <v>0</v>
      </c>
      <c r="L7326">
        <v>0</v>
      </c>
      <c r="M7326">
        <v>0</v>
      </c>
      <c r="N7326">
        <v>0</v>
      </c>
    </row>
    <row r="7327" spans="9:14" x14ac:dyDescent="0.35">
      <c r="I7327">
        <v>0</v>
      </c>
      <c r="J7327">
        <v>0</v>
      </c>
      <c r="K7327">
        <v>0</v>
      </c>
      <c r="L7327">
        <v>0</v>
      </c>
      <c r="M7327">
        <v>0</v>
      </c>
      <c r="N7327">
        <v>0</v>
      </c>
    </row>
    <row r="7328" spans="9:14" x14ac:dyDescent="0.35">
      <c r="I7328">
        <v>0</v>
      </c>
      <c r="J7328">
        <v>0</v>
      </c>
      <c r="K7328">
        <v>0</v>
      </c>
      <c r="L7328">
        <v>0</v>
      </c>
      <c r="M7328">
        <v>0</v>
      </c>
      <c r="N7328">
        <v>0</v>
      </c>
    </row>
    <row r="7329" spans="9:14" x14ac:dyDescent="0.35">
      <c r="I7329">
        <v>3.3058050000000002E-3</v>
      </c>
      <c r="J7329">
        <v>1.40956E-3</v>
      </c>
      <c r="K7329">
        <v>5.4663969999999996E-3</v>
      </c>
      <c r="L7329">
        <v>6.1410379999999997E-3</v>
      </c>
      <c r="M7329">
        <v>6.4361729999999999E-3</v>
      </c>
      <c r="N7329">
        <v>1.2899285999999999E-2</v>
      </c>
    </row>
    <row r="7330" spans="9:14" x14ac:dyDescent="0.35">
      <c r="I7330">
        <v>3.9080387000000001E-2</v>
      </c>
      <c r="J7330">
        <v>2.0233708E-2</v>
      </c>
      <c r="K7330">
        <v>5.7862186000000003E-2</v>
      </c>
      <c r="L7330">
        <v>6.4221681000000003E-2</v>
      </c>
      <c r="M7330">
        <v>7.3561500000000002E-2</v>
      </c>
      <c r="N7330">
        <v>0.112249294</v>
      </c>
    </row>
    <row r="7331" spans="9:14" x14ac:dyDescent="0.35">
      <c r="I7331">
        <v>8.5553855999999998E-2</v>
      </c>
      <c r="J7331">
        <v>3.7504763000000003E-2</v>
      </c>
      <c r="K7331">
        <v>0.13423743599999999</v>
      </c>
      <c r="L7331">
        <v>0.14275201900000001</v>
      </c>
      <c r="M7331">
        <v>0.15827465299999999</v>
      </c>
      <c r="N7331">
        <v>0.19938500000000001</v>
      </c>
    </row>
    <row r="7332" spans="9:14" x14ac:dyDescent="0.35">
      <c r="I7332">
        <v>0.12231516200000001</v>
      </c>
      <c r="J7332">
        <v>4.9385261999999999E-2</v>
      </c>
      <c r="K7332">
        <v>0.203273128</v>
      </c>
      <c r="L7332">
        <v>0.21306053899999999</v>
      </c>
      <c r="M7332">
        <v>0.22927705000000001</v>
      </c>
      <c r="N7332">
        <v>0.26079239999999998</v>
      </c>
    </row>
    <row r="7333" spans="9:14" x14ac:dyDescent="0.35">
      <c r="I7333">
        <v>0.13895180200000001</v>
      </c>
      <c r="J7333">
        <v>5.3879967000000001E-2</v>
      </c>
      <c r="K7333">
        <v>0.243734383</v>
      </c>
      <c r="L7333">
        <v>0.25543206600000001</v>
      </c>
      <c r="M7333">
        <v>0.267971083</v>
      </c>
      <c r="N7333">
        <v>0.287337554</v>
      </c>
    </row>
    <row r="7334" spans="9:14" x14ac:dyDescent="0.35">
      <c r="I7334">
        <v>0.127194324</v>
      </c>
      <c r="J7334">
        <v>5.7667585E-2</v>
      </c>
      <c r="K7334">
        <v>0.25348029300000002</v>
      </c>
      <c r="L7334">
        <v>0.27243301800000003</v>
      </c>
      <c r="M7334">
        <v>0.25953979799999999</v>
      </c>
      <c r="N7334">
        <v>0.27254224799999999</v>
      </c>
    </row>
    <row r="7335" spans="9:14" x14ac:dyDescent="0.35">
      <c r="I7335">
        <v>9.5810581000000006E-2</v>
      </c>
      <c r="J7335">
        <v>5.2862548000000002E-2</v>
      </c>
      <c r="K7335">
        <v>0.22653803</v>
      </c>
      <c r="L7335">
        <v>0.248670169</v>
      </c>
      <c r="M7335">
        <v>0.21103134800000001</v>
      </c>
      <c r="N7335">
        <v>0.22651154300000001</v>
      </c>
    </row>
    <row r="7336" spans="9:14" x14ac:dyDescent="0.35">
      <c r="I7336">
        <v>5.6168137E-2</v>
      </c>
      <c r="J7336">
        <v>3.9880449999999998E-2</v>
      </c>
      <c r="K7336">
        <v>0.167437896</v>
      </c>
      <c r="L7336">
        <v>0.18757036499999999</v>
      </c>
      <c r="M7336">
        <v>0.139108062</v>
      </c>
      <c r="N7336">
        <v>0.15913856600000001</v>
      </c>
    </row>
    <row r="7337" spans="9:14" x14ac:dyDescent="0.35">
      <c r="I7337">
        <v>2.9751653999999999E-2</v>
      </c>
      <c r="J7337">
        <v>2.3048635000000001E-2</v>
      </c>
      <c r="K7337">
        <v>8.2484144999999995E-2</v>
      </c>
      <c r="L7337">
        <v>0.106562555</v>
      </c>
      <c r="M7337">
        <v>8.3581997000000005E-2</v>
      </c>
      <c r="N7337">
        <v>9.3187583000000004E-2</v>
      </c>
    </row>
    <row r="7338" spans="9:14" x14ac:dyDescent="0.35">
      <c r="I7338">
        <v>3.1706260000000002E-3</v>
      </c>
      <c r="J7338">
        <v>5.4365919999999996E-3</v>
      </c>
      <c r="K7338">
        <v>1.5848219E-2</v>
      </c>
      <c r="L7338">
        <v>2.0456894E-2</v>
      </c>
      <c r="M7338">
        <v>2.0919842000000001E-2</v>
      </c>
      <c r="N7338">
        <v>1.4005804E-2</v>
      </c>
    </row>
    <row r="7339" spans="9:14" x14ac:dyDescent="0.35">
      <c r="I7339">
        <v>0</v>
      </c>
      <c r="J7339">
        <v>0</v>
      </c>
      <c r="K7339">
        <v>0</v>
      </c>
      <c r="L7339">
        <v>0</v>
      </c>
      <c r="M7339">
        <v>0</v>
      </c>
      <c r="N7339">
        <v>0</v>
      </c>
    </row>
    <row r="7340" spans="9:14" x14ac:dyDescent="0.35">
      <c r="I7340">
        <v>0</v>
      </c>
      <c r="J7340">
        <v>0</v>
      </c>
      <c r="K7340">
        <v>0</v>
      </c>
      <c r="L7340">
        <v>0</v>
      </c>
      <c r="M7340">
        <v>0</v>
      </c>
      <c r="N7340">
        <v>0</v>
      </c>
    </row>
    <row r="7341" spans="9:14" x14ac:dyDescent="0.35">
      <c r="I7341">
        <v>0</v>
      </c>
      <c r="J7341">
        <v>0</v>
      </c>
      <c r="K7341">
        <v>0</v>
      </c>
      <c r="L7341">
        <v>0</v>
      </c>
      <c r="M7341">
        <v>0</v>
      </c>
      <c r="N7341">
        <v>0</v>
      </c>
    </row>
    <row r="7342" spans="9:14" x14ac:dyDescent="0.35">
      <c r="I7342">
        <v>0</v>
      </c>
      <c r="J7342">
        <v>0</v>
      </c>
      <c r="K7342">
        <v>0</v>
      </c>
      <c r="L7342">
        <v>0</v>
      </c>
      <c r="M7342">
        <v>0</v>
      </c>
      <c r="N7342">
        <v>0</v>
      </c>
    </row>
    <row r="7343" spans="9:14" x14ac:dyDescent="0.35">
      <c r="I7343">
        <v>0</v>
      </c>
      <c r="J7343">
        <v>0</v>
      </c>
      <c r="K7343">
        <v>0</v>
      </c>
      <c r="L7343">
        <v>0</v>
      </c>
      <c r="M7343">
        <v>0</v>
      </c>
      <c r="N7343">
        <v>0</v>
      </c>
    </row>
    <row r="7344" spans="9:14" x14ac:dyDescent="0.35">
      <c r="I7344">
        <v>0</v>
      </c>
      <c r="J7344">
        <v>0</v>
      </c>
      <c r="K7344">
        <v>0</v>
      </c>
      <c r="L7344">
        <v>0</v>
      </c>
      <c r="M7344">
        <v>0</v>
      </c>
      <c r="N7344">
        <v>0</v>
      </c>
    </row>
    <row r="7345" spans="9:14" x14ac:dyDescent="0.35">
      <c r="I7345">
        <v>0</v>
      </c>
      <c r="J7345">
        <v>0</v>
      </c>
      <c r="K7345">
        <v>0</v>
      </c>
      <c r="L7345">
        <v>0</v>
      </c>
      <c r="M7345">
        <v>0</v>
      </c>
      <c r="N7345">
        <v>0</v>
      </c>
    </row>
    <row r="7346" spans="9:14" x14ac:dyDescent="0.35">
      <c r="I7346">
        <v>0</v>
      </c>
      <c r="J7346">
        <v>0</v>
      </c>
      <c r="K7346">
        <v>0</v>
      </c>
      <c r="L7346">
        <v>0</v>
      </c>
      <c r="M7346">
        <v>0</v>
      </c>
      <c r="N7346">
        <v>0</v>
      </c>
    </row>
    <row r="7347" spans="9:14" x14ac:dyDescent="0.35">
      <c r="I7347">
        <v>0</v>
      </c>
      <c r="J7347">
        <v>0</v>
      </c>
      <c r="K7347">
        <v>0</v>
      </c>
      <c r="L7347">
        <v>0</v>
      </c>
      <c r="M7347">
        <v>0</v>
      </c>
      <c r="N7347">
        <v>0</v>
      </c>
    </row>
    <row r="7348" spans="9:14" x14ac:dyDescent="0.35">
      <c r="I7348">
        <v>0</v>
      </c>
      <c r="J7348">
        <v>0</v>
      </c>
      <c r="K7348">
        <v>0</v>
      </c>
      <c r="L7348">
        <v>0</v>
      </c>
      <c r="M7348">
        <v>0</v>
      </c>
      <c r="N7348">
        <v>0</v>
      </c>
    </row>
    <row r="7349" spans="9:14" x14ac:dyDescent="0.35">
      <c r="I7349">
        <v>0</v>
      </c>
      <c r="J7349">
        <v>0</v>
      </c>
      <c r="K7349">
        <v>0</v>
      </c>
      <c r="L7349">
        <v>0</v>
      </c>
      <c r="M7349">
        <v>0</v>
      </c>
      <c r="N7349">
        <v>0</v>
      </c>
    </row>
    <row r="7350" spans="9:14" x14ac:dyDescent="0.35">
      <c r="I7350">
        <v>0</v>
      </c>
      <c r="J7350">
        <v>0</v>
      </c>
      <c r="K7350">
        <v>0</v>
      </c>
      <c r="L7350">
        <v>0</v>
      </c>
      <c r="M7350">
        <v>0</v>
      </c>
      <c r="N7350">
        <v>0</v>
      </c>
    </row>
    <row r="7351" spans="9:14" x14ac:dyDescent="0.35">
      <c r="I7351">
        <v>0</v>
      </c>
      <c r="J7351">
        <v>0</v>
      </c>
      <c r="K7351">
        <v>0</v>
      </c>
      <c r="L7351">
        <v>0</v>
      </c>
      <c r="M7351">
        <v>0</v>
      </c>
      <c r="N7351">
        <v>0</v>
      </c>
    </row>
    <row r="7352" spans="9:14" x14ac:dyDescent="0.35">
      <c r="I7352">
        <v>0</v>
      </c>
      <c r="J7352">
        <v>0</v>
      </c>
      <c r="K7352">
        <v>0</v>
      </c>
      <c r="L7352">
        <v>0</v>
      </c>
      <c r="M7352">
        <v>0</v>
      </c>
      <c r="N7352">
        <v>0</v>
      </c>
    </row>
    <row r="7353" spans="9:14" x14ac:dyDescent="0.35">
      <c r="I7353">
        <v>3.223021E-3</v>
      </c>
      <c r="J7353">
        <v>2.3447950000000002E-3</v>
      </c>
      <c r="K7353">
        <v>8.3733780000000008E-3</v>
      </c>
      <c r="L7353">
        <v>3.8019640000000001E-3</v>
      </c>
      <c r="M7353">
        <v>5.2822379999999999E-3</v>
      </c>
      <c r="N7353">
        <v>8.3372919999999996E-3</v>
      </c>
    </row>
    <row r="7354" spans="9:14" x14ac:dyDescent="0.35">
      <c r="I7354">
        <v>3.6293388000000003E-2</v>
      </c>
      <c r="J7354">
        <v>2.7470176999999998E-2</v>
      </c>
      <c r="K7354">
        <v>7.9857523E-2</v>
      </c>
      <c r="L7354">
        <v>4.3072641000000002E-2</v>
      </c>
      <c r="M7354">
        <v>5.8342431E-2</v>
      </c>
      <c r="N7354">
        <v>0.11112441100000001</v>
      </c>
    </row>
    <row r="7355" spans="9:14" x14ac:dyDescent="0.35">
      <c r="I7355">
        <v>9.1872838999999998E-2</v>
      </c>
      <c r="J7355">
        <v>7.5742537999999998E-2</v>
      </c>
      <c r="K7355">
        <v>0.16713055600000001</v>
      </c>
      <c r="L7355">
        <v>0.104803489</v>
      </c>
      <c r="M7355">
        <v>0.12839462900000001</v>
      </c>
      <c r="N7355">
        <v>0.25495128299999997</v>
      </c>
    </row>
    <row r="7356" spans="9:14" x14ac:dyDescent="0.35">
      <c r="I7356">
        <v>0.14867928899999999</v>
      </c>
      <c r="J7356">
        <v>0.12956378800000001</v>
      </c>
      <c r="K7356">
        <v>0.242948461</v>
      </c>
      <c r="L7356">
        <v>0.16523641</v>
      </c>
      <c r="M7356">
        <v>0.18902482800000001</v>
      </c>
      <c r="N7356">
        <v>0.38105159900000002</v>
      </c>
    </row>
    <row r="7357" spans="9:14" x14ac:dyDescent="0.35">
      <c r="I7357">
        <v>0.188372762</v>
      </c>
      <c r="J7357">
        <v>0.16862194799999999</v>
      </c>
      <c r="K7357">
        <v>0.28626307499999998</v>
      </c>
      <c r="L7357">
        <v>0.203551174</v>
      </c>
      <c r="M7357">
        <v>0.22198857399999999</v>
      </c>
      <c r="N7357">
        <v>0.45591670000000001</v>
      </c>
    </row>
    <row r="7358" spans="9:14" x14ac:dyDescent="0.35">
      <c r="I7358">
        <v>0.203075114</v>
      </c>
      <c r="J7358">
        <v>0.17933397400000001</v>
      </c>
      <c r="K7358">
        <v>0.28782007500000001</v>
      </c>
      <c r="L7358">
        <v>0.21536370399999999</v>
      </c>
      <c r="M7358">
        <v>0.22924631600000001</v>
      </c>
      <c r="N7358">
        <v>0.45875493699999997</v>
      </c>
    </row>
    <row r="7359" spans="9:14" x14ac:dyDescent="0.35">
      <c r="I7359">
        <v>0.18669502299999999</v>
      </c>
      <c r="J7359">
        <v>0.16236705300000001</v>
      </c>
      <c r="K7359">
        <v>0.24665257900000001</v>
      </c>
      <c r="L7359">
        <v>0.194685989</v>
      </c>
      <c r="M7359">
        <v>0.20081307600000001</v>
      </c>
      <c r="N7359">
        <v>0.39650100999999999</v>
      </c>
    </row>
    <row r="7360" spans="9:14" x14ac:dyDescent="0.35">
      <c r="I7360">
        <v>0.14143028599999999</v>
      </c>
      <c r="J7360">
        <v>0.119523721</v>
      </c>
      <c r="K7360">
        <v>0.172599371</v>
      </c>
      <c r="L7360">
        <v>0.14508849300000001</v>
      </c>
      <c r="M7360">
        <v>0.144196719</v>
      </c>
      <c r="N7360">
        <v>0.28378484599999998</v>
      </c>
    </row>
    <row r="7361" spans="9:14" x14ac:dyDescent="0.35">
      <c r="I7361">
        <v>8.5570062000000002E-2</v>
      </c>
      <c r="J7361">
        <v>5.5485060000000003E-2</v>
      </c>
      <c r="K7361">
        <v>6.8859749999999997E-2</v>
      </c>
      <c r="L7361">
        <v>9.1080493999999998E-2</v>
      </c>
      <c r="M7361">
        <v>8.0824367999999994E-2</v>
      </c>
      <c r="N7361">
        <v>0.161345138</v>
      </c>
    </row>
    <row r="7362" spans="9:14" x14ac:dyDescent="0.35">
      <c r="I7362">
        <v>1.6063852999999999E-2</v>
      </c>
      <c r="J7362">
        <v>9.4416129999999997E-3</v>
      </c>
      <c r="K7362">
        <v>9.8042600000000004E-3</v>
      </c>
      <c r="L7362">
        <v>1.6120605999999999E-2</v>
      </c>
      <c r="M7362">
        <v>1.6619691999999998E-2</v>
      </c>
      <c r="N7362">
        <v>2.4772523000000001E-2</v>
      </c>
    </row>
    <row r="7363" spans="9:14" x14ac:dyDescent="0.35">
      <c r="I7363">
        <v>0</v>
      </c>
      <c r="J7363">
        <v>0</v>
      </c>
      <c r="K7363">
        <v>0</v>
      </c>
      <c r="L7363">
        <v>0</v>
      </c>
      <c r="M7363">
        <v>0</v>
      </c>
      <c r="N7363">
        <v>0</v>
      </c>
    </row>
    <row r="7364" spans="9:14" x14ac:dyDescent="0.35">
      <c r="I7364">
        <v>0</v>
      </c>
      <c r="J7364">
        <v>0</v>
      </c>
      <c r="K7364">
        <v>0</v>
      </c>
      <c r="L7364">
        <v>0</v>
      </c>
      <c r="M7364">
        <v>0</v>
      </c>
      <c r="N7364">
        <v>0</v>
      </c>
    </row>
    <row r="7365" spans="9:14" x14ac:dyDescent="0.35">
      <c r="I7365">
        <v>0</v>
      </c>
      <c r="J7365">
        <v>0</v>
      </c>
      <c r="K7365">
        <v>0</v>
      </c>
      <c r="L7365">
        <v>0</v>
      </c>
      <c r="M7365">
        <v>0</v>
      </c>
      <c r="N7365">
        <v>0</v>
      </c>
    </row>
    <row r="7366" spans="9:14" x14ac:dyDescent="0.35">
      <c r="I7366">
        <v>0</v>
      </c>
      <c r="J7366">
        <v>0</v>
      </c>
      <c r="K7366">
        <v>0</v>
      </c>
      <c r="L7366">
        <v>0</v>
      </c>
      <c r="M7366">
        <v>0</v>
      </c>
      <c r="N7366">
        <v>0</v>
      </c>
    </row>
    <row r="7367" spans="9:14" x14ac:dyDescent="0.35">
      <c r="I7367">
        <v>0</v>
      </c>
      <c r="J7367">
        <v>0</v>
      </c>
      <c r="K7367">
        <v>0</v>
      </c>
      <c r="L7367">
        <v>0</v>
      </c>
      <c r="M7367">
        <v>0</v>
      </c>
      <c r="N7367">
        <v>0</v>
      </c>
    </row>
    <row r="7368" spans="9:14" x14ac:dyDescent="0.35">
      <c r="I7368">
        <v>0</v>
      </c>
      <c r="J7368">
        <v>0</v>
      </c>
      <c r="K7368">
        <v>0</v>
      </c>
      <c r="L7368">
        <v>0</v>
      </c>
      <c r="M7368">
        <v>0</v>
      </c>
      <c r="N7368">
        <v>0</v>
      </c>
    </row>
    <row r="7369" spans="9:14" x14ac:dyDescent="0.35">
      <c r="I7369">
        <v>0</v>
      </c>
      <c r="J7369">
        <v>0</v>
      </c>
      <c r="K7369">
        <v>0</v>
      </c>
      <c r="L7369">
        <v>0</v>
      </c>
      <c r="M7369">
        <v>0</v>
      </c>
      <c r="N7369">
        <v>0</v>
      </c>
    </row>
    <row r="7370" spans="9:14" x14ac:dyDescent="0.35">
      <c r="I7370">
        <v>0</v>
      </c>
      <c r="J7370">
        <v>0</v>
      </c>
      <c r="K7370">
        <v>0</v>
      </c>
      <c r="L7370">
        <v>0</v>
      </c>
      <c r="M7370">
        <v>0</v>
      </c>
      <c r="N7370">
        <v>0</v>
      </c>
    </row>
    <row r="7371" spans="9:14" x14ac:dyDescent="0.35">
      <c r="I7371">
        <v>0</v>
      </c>
      <c r="J7371">
        <v>0</v>
      </c>
      <c r="K7371">
        <v>0</v>
      </c>
      <c r="L7371">
        <v>0</v>
      </c>
      <c r="M7371">
        <v>0</v>
      </c>
      <c r="N7371">
        <v>0</v>
      </c>
    </row>
    <row r="7372" spans="9:14" x14ac:dyDescent="0.35">
      <c r="I7372">
        <v>0</v>
      </c>
      <c r="J7372">
        <v>0</v>
      </c>
      <c r="K7372">
        <v>0</v>
      </c>
      <c r="L7372">
        <v>0</v>
      </c>
      <c r="M7372">
        <v>0</v>
      </c>
      <c r="N7372">
        <v>0</v>
      </c>
    </row>
    <row r="7373" spans="9:14" x14ac:dyDescent="0.35">
      <c r="I7373">
        <v>0</v>
      </c>
      <c r="J7373">
        <v>0</v>
      </c>
      <c r="K7373">
        <v>0</v>
      </c>
      <c r="L7373">
        <v>0</v>
      </c>
      <c r="M7373">
        <v>0</v>
      </c>
      <c r="N7373">
        <v>0</v>
      </c>
    </row>
    <row r="7374" spans="9:14" x14ac:dyDescent="0.35">
      <c r="I7374">
        <v>0</v>
      </c>
      <c r="J7374">
        <v>0</v>
      </c>
      <c r="K7374">
        <v>0</v>
      </c>
      <c r="L7374">
        <v>0</v>
      </c>
      <c r="M7374">
        <v>0</v>
      </c>
      <c r="N7374">
        <v>0</v>
      </c>
    </row>
    <row r="7375" spans="9:14" x14ac:dyDescent="0.35">
      <c r="I7375">
        <v>0</v>
      </c>
      <c r="J7375">
        <v>0</v>
      </c>
      <c r="K7375">
        <v>0</v>
      </c>
      <c r="L7375">
        <v>0</v>
      </c>
      <c r="M7375">
        <v>0</v>
      </c>
      <c r="N7375">
        <v>0</v>
      </c>
    </row>
    <row r="7376" spans="9:14" x14ac:dyDescent="0.35">
      <c r="I7376">
        <v>0</v>
      </c>
      <c r="J7376">
        <v>0</v>
      </c>
      <c r="K7376">
        <v>0</v>
      </c>
      <c r="L7376">
        <v>0</v>
      </c>
      <c r="M7376">
        <v>0</v>
      </c>
      <c r="N7376">
        <v>0</v>
      </c>
    </row>
    <row r="7377" spans="9:14" x14ac:dyDescent="0.35">
      <c r="I7377">
        <v>4.050924E-3</v>
      </c>
      <c r="J7377">
        <v>6.405722E-3</v>
      </c>
      <c r="K7377">
        <v>1.2761995E-2</v>
      </c>
      <c r="L7377">
        <v>3.8756110000000002E-3</v>
      </c>
      <c r="M7377">
        <v>3.0919419999999999E-3</v>
      </c>
      <c r="N7377">
        <v>8.9327839999999992E-3</v>
      </c>
    </row>
    <row r="7378" spans="9:14" x14ac:dyDescent="0.35">
      <c r="I7378">
        <v>4.2288437999999998E-2</v>
      </c>
      <c r="J7378">
        <v>5.2371499000000002E-2</v>
      </c>
      <c r="K7378">
        <v>0.13603881600000001</v>
      </c>
      <c r="L7378">
        <v>4.227935E-2</v>
      </c>
      <c r="M7378">
        <v>3.6875606999999998E-2</v>
      </c>
      <c r="N7378">
        <v>0.126162526</v>
      </c>
    </row>
    <row r="7379" spans="9:14" x14ac:dyDescent="0.35">
      <c r="I7379">
        <v>9.8348170999999998E-2</v>
      </c>
      <c r="J7379">
        <v>0.117693043</v>
      </c>
      <c r="K7379">
        <v>0.281158358</v>
      </c>
      <c r="L7379">
        <v>0.102145317</v>
      </c>
      <c r="M7379">
        <v>9.7825632999999995E-2</v>
      </c>
      <c r="N7379">
        <v>0.275968712</v>
      </c>
    </row>
    <row r="7380" spans="9:14" x14ac:dyDescent="0.35">
      <c r="I7380">
        <v>0.153564486</v>
      </c>
      <c r="J7380">
        <v>0.18095803199999999</v>
      </c>
      <c r="K7380">
        <v>0.40309998200000002</v>
      </c>
      <c r="L7380">
        <v>0.16215734800000001</v>
      </c>
      <c r="M7380">
        <v>0.16307745100000001</v>
      </c>
      <c r="N7380">
        <v>0.39563288099999999</v>
      </c>
    </row>
    <row r="7381" spans="9:14" x14ac:dyDescent="0.35">
      <c r="I7381">
        <v>0.19127502800000001</v>
      </c>
      <c r="J7381">
        <v>0.22286135400000001</v>
      </c>
      <c r="K7381">
        <v>0.47075239200000002</v>
      </c>
      <c r="L7381">
        <v>0.20290961099999999</v>
      </c>
      <c r="M7381">
        <v>0.21011950600000001</v>
      </c>
      <c r="N7381">
        <v>0.456408541</v>
      </c>
    </row>
    <row r="7382" spans="9:14" x14ac:dyDescent="0.35">
      <c r="I7382">
        <v>0.19758825299999999</v>
      </c>
      <c r="J7382">
        <v>0.245708918</v>
      </c>
      <c r="K7382">
        <v>0.46631381599999999</v>
      </c>
      <c r="L7382">
        <v>0.205387816</v>
      </c>
      <c r="M7382">
        <v>0.200848582</v>
      </c>
      <c r="N7382">
        <v>0.44727937000000001</v>
      </c>
    </row>
    <row r="7383" spans="9:14" x14ac:dyDescent="0.35">
      <c r="I7383">
        <v>0.17259891899999999</v>
      </c>
      <c r="J7383">
        <v>0.229502028</v>
      </c>
      <c r="K7383">
        <v>0.397688245</v>
      </c>
      <c r="L7383">
        <v>0.177356825</v>
      </c>
      <c r="M7383">
        <v>0.16021828099999999</v>
      </c>
      <c r="N7383">
        <v>0.37710987899999998</v>
      </c>
    </row>
    <row r="7384" spans="9:14" x14ac:dyDescent="0.35">
      <c r="I7384">
        <v>0.124408357</v>
      </c>
      <c r="J7384">
        <v>0.17486745200000001</v>
      </c>
      <c r="K7384">
        <v>0.28023333900000003</v>
      </c>
      <c r="L7384">
        <v>0.12610559700000001</v>
      </c>
      <c r="M7384">
        <v>0.102955588</v>
      </c>
      <c r="N7384">
        <v>0.262113763</v>
      </c>
    </row>
    <row r="7385" spans="9:14" x14ac:dyDescent="0.35">
      <c r="I7385">
        <v>7.5608289999999995E-2</v>
      </c>
      <c r="J7385">
        <v>9.3593256999999999E-2</v>
      </c>
      <c r="K7385">
        <v>0.12701780200000001</v>
      </c>
      <c r="L7385">
        <v>6.8909960000000006E-2</v>
      </c>
      <c r="M7385">
        <v>5.6166858E-2</v>
      </c>
      <c r="N7385">
        <v>0.13438145600000001</v>
      </c>
    </row>
    <row r="7386" spans="9:14" x14ac:dyDescent="0.35">
      <c r="I7386">
        <v>1.7160008000000001E-2</v>
      </c>
      <c r="J7386">
        <v>1.9465261000000001E-2</v>
      </c>
      <c r="K7386">
        <v>2.0500267999999999E-2</v>
      </c>
      <c r="L7386">
        <v>1.1606211999999999E-2</v>
      </c>
      <c r="M7386">
        <v>1.2538886000000001E-2</v>
      </c>
      <c r="N7386">
        <v>1.7189388999999999E-2</v>
      </c>
    </row>
    <row r="7387" spans="9:14" x14ac:dyDescent="0.35">
      <c r="I7387">
        <v>0</v>
      </c>
      <c r="J7387">
        <v>0</v>
      </c>
      <c r="K7387">
        <v>0</v>
      </c>
      <c r="L7387">
        <v>0</v>
      </c>
      <c r="M7387">
        <v>0</v>
      </c>
      <c r="N7387">
        <v>0</v>
      </c>
    </row>
    <row r="7388" spans="9:14" x14ac:dyDescent="0.35">
      <c r="I7388">
        <v>0</v>
      </c>
      <c r="J7388">
        <v>0</v>
      </c>
      <c r="K7388">
        <v>0</v>
      </c>
      <c r="L7388">
        <v>0</v>
      </c>
      <c r="M7388">
        <v>0</v>
      </c>
      <c r="N7388">
        <v>0</v>
      </c>
    </row>
    <row r="7389" spans="9:14" x14ac:dyDescent="0.35">
      <c r="I7389">
        <v>0</v>
      </c>
      <c r="J7389">
        <v>0</v>
      </c>
      <c r="K7389">
        <v>0</v>
      </c>
      <c r="L7389">
        <v>0</v>
      </c>
      <c r="M7389">
        <v>0</v>
      </c>
      <c r="N7389">
        <v>0</v>
      </c>
    </row>
    <row r="7390" spans="9:14" x14ac:dyDescent="0.35">
      <c r="I7390">
        <v>0</v>
      </c>
      <c r="J7390">
        <v>0</v>
      </c>
      <c r="K7390">
        <v>0</v>
      </c>
      <c r="L7390">
        <v>0</v>
      </c>
      <c r="M7390">
        <v>0</v>
      </c>
      <c r="N7390">
        <v>0</v>
      </c>
    </row>
    <row r="7391" spans="9:14" x14ac:dyDescent="0.35">
      <c r="I7391">
        <v>0</v>
      </c>
      <c r="J7391">
        <v>0</v>
      </c>
      <c r="K7391">
        <v>0</v>
      </c>
      <c r="L7391">
        <v>0</v>
      </c>
      <c r="M7391">
        <v>0</v>
      </c>
      <c r="N7391">
        <v>0</v>
      </c>
    </row>
    <row r="7392" spans="9:14" x14ac:dyDescent="0.35">
      <c r="I7392">
        <v>0</v>
      </c>
      <c r="J7392">
        <v>0</v>
      </c>
      <c r="K7392">
        <v>0</v>
      </c>
      <c r="L7392">
        <v>0</v>
      </c>
      <c r="M7392">
        <v>0</v>
      </c>
      <c r="N7392">
        <v>0</v>
      </c>
    </row>
    <row r="7393" spans="9:14" x14ac:dyDescent="0.35">
      <c r="I7393">
        <v>0</v>
      </c>
      <c r="J7393">
        <v>0</v>
      </c>
      <c r="K7393">
        <v>0</v>
      </c>
      <c r="L7393">
        <v>0</v>
      </c>
      <c r="M7393">
        <v>0</v>
      </c>
      <c r="N7393">
        <v>0</v>
      </c>
    </row>
    <row r="7394" spans="9:14" x14ac:dyDescent="0.35">
      <c r="I7394">
        <v>0</v>
      </c>
      <c r="J7394">
        <v>0</v>
      </c>
      <c r="K7394">
        <v>0</v>
      </c>
      <c r="L7394">
        <v>0</v>
      </c>
      <c r="M7394">
        <v>0</v>
      </c>
      <c r="N7394">
        <v>0</v>
      </c>
    </row>
    <row r="7395" spans="9:14" x14ac:dyDescent="0.35">
      <c r="I7395">
        <v>0</v>
      </c>
      <c r="J7395">
        <v>0</v>
      </c>
      <c r="K7395">
        <v>0</v>
      </c>
      <c r="L7395">
        <v>0</v>
      </c>
      <c r="M7395">
        <v>0</v>
      </c>
      <c r="N7395">
        <v>0</v>
      </c>
    </row>
    <row r="7396" spans="9:14" x14ac:dyDescent="0.35">
      <c r="I7396">
        <v>0</v>
      </c>
      <c r="J7396">
        <v>0</v>
      </c>
      <c r="K7396">
        <v>0</v>
      </c>
      <c r="L7396">
        <v>0</v>
      </c>
      <c r="M7396">
        <v>0</v>
      </c>
      <c r="N7396">
        <v>0</v>
      </c>
    </row>
    <row r="7397" spans="9:14" x14ac:dyDescent="0.35">
      <c r="I7397">
        <v>0</v>
      </c>
      <c r="J7397">
        <v>0</v>
      </c>
      <c r="K7397">
        <v>0</v>
      </c>
      <c r="L7397">
        <v>0</v>
      </c>
      <c r="M7397">
        <v>0</v>
      </c>
      <c r="N7397">
        <v>0</v>
      </c>
    </row>
    <row r="7398" spans="9:14" x14ac:dyDescent="0.35">
      <c r="I7398">
        <v>0</v>
      </c>
      <c r="J7398">
        <v>0</v>
      </c>
      <c r="K7398">
        <v>0</v>
      </c>
      <c r="L7398">
        <v>0</v>
      </c>
      <c r="M7398">
        <v>0</v>
      </c>
      <c r="N7398">
        <v>0</v>
      </c>
    </row>
    <row r="7399" spans="9:14" x14ac:dyDescent="0.35">
      <c r="I7399">
        <v>0</v>
      </c>
      <c r="J7399">
        <v>0</v>
      </c>
      <c r="K7399">
        <v>0</v>
      </c>
      <c r="L7399">
        <v>0</v>
      </c>
      <c r="M7399">
        <v>0</v>
      </c>
      <c r="N7399">
        <v>0</v>
      </c>
    </row>
    <row r="7400" spans="9:14" x14ac:dyDescent="0.35">
      <c r="I7400">
        <v>0</v>
      </c>
      <c r="J7400">
        <v>0</v>
      </c>
      <c r="K7400">
        <v>0</v>
      </c>
      <c r="L7400">
        <v>0</v>
      </c>
      <c r="M7400">
        <v>0</v>
      </c>
      <c r="N7400">
        <v>0</v>
      </c>
    </row>
    <row r="7401" spans="9:14" x14ac:dyDescent="0.35">
      <c r="I7401">
        <v>4.1092059999999998E-3</v>
      </c>
      <c r="J7401">
        <v>6.0682100000000001E-3</v>
      </c>
      <c r="K7401">
        <v>8.9332100000000005E-3</v>
      </c>
      <c r="L7401">
        <v>3.8671790000000001E-3</v>
      </c>
      <c r="M7401">
        <v>2.0709069999999999E-3</v>
      </c>
      <c r="N7401">
        <v>3.4501369999999998E-3</v>
      </c>
    </row>
    <row r="7402" spans="9:14" x14ac:dyDescent="0.35">
      <c r="I7402">
        <v>4.4580955999999998E-2</v>
      </c>
      <c r="J7402">
        <v>7.5569283000000001E-2</v>
      </c>
      <c r="K7402">
        <v>0.10609563700000001</v>
      </c>
      <c r="L7402">
        <v>3.8480482000000003E-2</v>
      </c>
      <c r="M7402">
        <v>3.2732391E-2</v>
      </c>
      <c r="N7402">
        <v>4.7354294999999998E-2</v>
      </c>
    </row>
    <row r="7403" spans="9:14" x14ac:dyDescent="0.35">
      <c r="I7403">
        <v>0.11189107</v>
      </c>
      <c r="J7403">
        <v>0.17942940499999999</v>
      </c>
      <c r="K7403">
        <v>0.21422716999999999</v>
      </c>
      <c r="L7403">
        <v>9.9621567999999994E-2</v>
      </c>
      <c r="M7403">
        <v>8.1288573000000003E-2</v>
      </c>
      <c r="N7403">
        <v>0.123222216</v>
      </c>
    </row>
    <row r="7404" spans="9:14" x14ac:dyDescent="0.35">
      <c r="I7404">
        <v>0.180512901</v>
      </c>
      <c r="J7404">
        <v>0.27349783100000002</v>
      </c>
      <c r="K7404">
        <v>0.299662341</v>
      </c>
      <c r="L7404">
        <v>0.16756995099999999</v>
      </c>
      <c r="M7404">
        <v>0.124914605</v>
      </c>
      <c r="N7404">
        <v>0.20419742099999999</v>
      </c>
    </row>
    <row r="7405" spans="9:14" x14ac:dyDescent="0.35">
      <c r="I7405">
        <v>0.22913582599999999</v>
      </c>
      <c r="J7405">
        <v>0.32799051800000001</v>
      </c>
      <c r="K7405">
        <v>0.34259804399999999</v>
      </c>
      <c r="L7405">
        <v>0.21771464400000001</v>
      </c>
      <c r="M7405">
        <v>0.15038543900000001</v>
      </c>
      <c r="N7405">
        <v>0.262800796</v>
      </c>
    </row>
    <row r="7406" spans="9:14" x14ac:dyDescent="0.35">
      <c r="I7406">
        <v>0.19892105099999999</v>
      </c>
      <c r="J7406">
        <v>0.34162537700000001</v>
      </c>
      <c r="K7406">
        <v>0.32930277000000002</v>
      </c>
      <c r="L7406">
        <v>0.25231726100000001</v>
      </c>
      <c r="M7406">
        <v>0.15968216700000001</v>
      </c>
      <c r="N7406">
        <v>0.32074238900000002</v>
      </c>
    </row>
    <row r="7407" spans="9:14" x14ac:dyDescent="0.35">
      <c r="I7407">
        <v>0.14193217399999999</v>
      </c>
      <c r="J7407">
        <v>0.302030888</v>
      </c>
      <c r="K7407">
        <v>0.27088403300000002</v>
      </c>
      <c r="L7407">
        <v>0.24587652800000001</v>
      </c>
      <c r="M7407">
        <v>0.143796954</v>
      </c>
      <c r="N7407">
        <v>0.33074347700000001</v>
      </c>
    </row>
    <row r="7408" spans="9:14" x14ac:dyDescent="0.35">
      <c r="I7408">
        <v>7.8646203999999997E-2</v>
      </c>
      <c r="J7408">
        <v>0.21854736799999999</v>
      </c>
      <c r="K7408">
        <v>0.182969407</v>
      </c>
      <c r="L7408">
        <v>0.19314868800000001</v>
      </c>
      <c r="M7408">
        <v>0.10607177700000001</v>
      </c>
      <c r="N7408">
        <v>0.27036053700000001</v>
      </c>
    </row>
    <row r="7409" spans="9:14" x14ac:dyDescent="0.35">
      <c r="I7409">
        <v>4.6023238000000001E-2</v>
      </c>
      <c r="J7409">
        <v>9.8759983999999995E-2</v>
      </c>
      <c r="K7409">
        <v>7.4002237999999998E-2</v>
      </c>
      <c r="L7409">
        <v>0.111589851</v>
      </c>
      <c r="M7409">
        <v>5.8361167999999998E-2</v>
      </c>
      <c r="N7409">
        <v>0.15351510400000001</v>
      </c>
    </row>
    <row r="7410" spans="9:14" x14ac:dyDescent="0.35">
      <c r="I7410">
        <v>1.0283387999999999E-2</v>
      </c>
      <c r="J7410">
        <v>1.5267665E-2</v>
      </c>
      <c r="K7410">
        <v>1.0561147E-2</v>
      </c>
      <c r="L7410">
        <v>1.7585727999999998E-2</v>
      </c>
      <c r="M7410">
        <v>9.0772219999999994E-3</v>
      </c>
      <c r="N7410">
        <v>2.2269118000000001E-2</v>
      </c>
    </row>
    <row r="7411" spans="9:14" x14ac:dyDescent="0.35">
      <c r="I7411">
        <v>0</v>
      </c>
      <c r="J7411">
        <v>0</v>
      </c>
      <c r="K7411">
        <v>0</v>
      </c>
      <c r="L7411">
        <v>0</v>
      </c>
      <c r="M7411">
        <v>0</v>
      </c>
      <c r="N7411">
        <v>0</v>
      </c>
    </row>
    <row r="7412" spans="9:14" x14ac:dyDescent="0.35">
      <c r="I7412">
        <v>0</v>
      </c>
      <c r="J7412">
        <v>0</v>
      </c>
      <c r="K7412">
        <v>0</v>
      </c>
      <c r="L7412">
        <v>0</v>
      </c>
      <c r="M7412">
        <v>0</v>
      </c>
      <c r="N7412">
        <v>0</v>
      </c>
    </row>
    <row r="7413" spans="9:14" x14ac:dyDescent="0.35">
      <c r="I7413">
        <v>0</v>
      </c>
      <c r="J7413">
        <v>0</v>
      </c>
      <c r="K7413">
        <v>0</v>
      </c>
      <c r="L7413">
        <v>0</v>
      </c>
      <c r="M7413">
        <v>0</v>
      </c>
      <c r="N7413">
        <v>0</v>
      </c>
    </row>
    <row r="7414" spans="9:14" x14ac:dyDescent="0.35">
      <c r="I7414">
        <v>0</v>
      </c>
      <c r="J7414">
        <v>0</v>
      </c>
      <c r="K7414">
        <v>0</v>
      </c>
      <c r="L7414">
        <v>0</v>
      </c>
      <c r="M7414">
        <v>0</v>
      </c>
      <c r="N7414">
        <v>0</v>
      </c>
    </row>
    <row r="7415" spans="9:14" x14ac:dyDescent="0.35">
      <c r="I7415">
        <v>0</v>
      </c>
      <c r="J7415">
        <v>0</v>
      </c>
      <c r="K7415">
        <v>0</v>
      </c>
      <c r="L7415">
        <v>0</v>
      </c>
      <c r="M7415">
        <v>0</v>
      </c>
      <c r="N7415">
        <v>0</v>
      </c>
    </row>
    <row r="7416" spans="9:14" x14ac:dyDescent="0.35">
      <c r="I7416">
        <v>0</v>
      </c>
      <c r="J7416">
        <v>0</v>
      </c>
      <c r="K7416">
        <v>0</v>
      </c>
      <c r="L7416">
        <v>0</v>
      </c>
      <c r="M7416">
        <v>0</v>
      </c>
      <c r="N7416">
        <v>0</v>
      </c>
    </row>
    <row r="7417" spans="9:14" x14ac:dyDescent="0.35">
      <c r="I7417">
        <v>0</v>
      </c>
      <c r="J7417">
        <v>0</v>
      </c>
      <c r="K7417">
        <v>0</v>
      </c>
      <c r="L7417">
        <v>0</v>
      </c>
      <c r="M7417">
        <v>0</v>
      </c>
      <c r="N7417">
        <v>0</v>
      </c>
    </row>
    <row r="7418" spans="9:14" x14ac:dyDescent="0.35">
      <c r="I7418">
        <v>0</v>
      </c>
      <c r="J7418">
        <v>0</v>
      </c>
      <c r="K7418">
        <v>0</v>
      </c>
      <c r="L7418">
        <v>0</v>
      </c>
      <c r="M7418">
        <v>0</v>
      </c>
      <c r="N7418">
        <v>0</v>
      </c>
    </row>
    <row r="7419" spans="9:14" x14ac:dyDescent="0.35">
      <c r="I7419">
        <v>0</v>
      </c>
      <c r="J7419">
        <v>0</v>
      </c>
      <c r="K7419">
        <v>0</v>
      </c>
      <c r="L7419">
        <v>0</v>
      </c>
      <c r="M7419">
        <v>0</v>
      </c>
      <c r="N7419">
        <v>0</v>
      </c>
    </row>
    <row r="7420" spans="9:14" x14ac:dyDescent="0.35">
      <c r="I7420">
        <v>0</v>
      </c>
      <c r="J7420">
        <v>0</v>
      </c>
      <c r="K7420">
        <v>0</v>
      </c>
      <c r="L7420">
        <v>0</v>
      </c>
      <c r="M7420">
        <v>0</v>
      </c>
      <c r="N7420">
        <v>0</v>
      </c>
    </row>
    <row r="7421" spans="9:14" x14ac:dyDescent="0.35">
      <c r="I7421">
        <v>0</v>
      </c>
      <c r="J7421">
        <v>0</v>
      </c>
      <c r="K7421">
        <v>0</v>
      </c>
      <c r="L7421">
        <v>0</v>
      </c>
      <c r="M7421">
        <v>0</v>
      </c>
      <c r="N7421">
        <v>0</v>
      </c>
    </row>
    <row r="7422" spans="9:14" x14ac:dyDescent="0.35">
      <c r="I7422">
        <v>0</v>
      </c>
      <c r="J7422">
        <v>0</v>
      </c>
      <c r="K7422">
        <v>0</v>
      </c>
      <c r="L7422">
        <v>0</v>
      </c>
      <c r="M7422">
        <v>0</v>
      </c>
      <c r="N7422">
        <v>0</v>
      </c>
    </row>
    <row r="7423" spans="9:14" x14ac:dyDescent="0.35">
      <c r="I7423">
        <v>0</v>
      </c>
      <c r="J7423">
        <v>0</v>
      </c>
      <c r="K7423">
        <v>0</v>
      </c>
      <c r="L7423">
        <v>0</v>
      </c>
      <c r="M7423">
        <v>0</v>
      </c>
      <c r="N7423">
        <v>0</v>
      </c>
    </row>
    <row r="7424" spans="9:14" x14ac:dyDescent="0.35">
      <c r="I7424">
        <v>0</v>
      </c>
      <c r="J7424">
        <v>0</v>
      </c>
      <c r="K7424">
        <v>0</v>
      </c>
      <c r="L7424">
        <v>0</v>
      </c>
      <c r="M7424">
        <v>0</v>
      </c>
      <c r="N7424">
        <v>0</v>
      </c>
    </row>
    <row r="7425" spans="9:14" x14ac:dyDescent="0.35">
      <c r="I7425">
        <v>3.4593900000000001E-3</v>
      </c>
      <c r="J7425">
        <v>1.7033090000000001E-3</v>
      </c>
      <c r="K7425">
        <v>2.3209379999999998E-3</v>
      </c>
      <c r="L7425">
        <v>7.570561E-3</v>
      </c>
      <c r="M7425">
        <v>2.5154660000000001E-3</v>
      </c>
      <c r="N7425">
        <v>4.8642829999999996E-3</v>
      </c>
    </row>
    <row r="7426" spans="9:14" x14ac:dyDescent="0.35">
      <c r="I7426">
        <v>4.4848503999999997E-2</v>
      </c>
      <c r="J7426">
        <v>2.4232614E-2</v>
      </c>
      <c r="K7426">
        <v>3.2282034000000001E-2</v>
      </c>
      <c r="L7426">
        <v>9.3626339000000003E-2</v>
      </c>
      <c r="M7426">
        <v>3.6110133000000003E-2</v>
      </c>
      <c r="N7426">
        <v>5.6341734999999997E-2</v>
      </c>
    </row>
    <row r="7427" spans="9:14" x14ac:dyDescent="0.35">
      <c r="I7427">
        <v>0.105015938</v>
      </c>
      <c r="J7427">
        <v>5.9554900000000001E-2</v>
      </c>
      <c r="K7427">
        <v>9.2803969E-2</v>
      </c>
      <c r="L7427">
        <v>0.222032594</v>
      </c>
      <c r="M7427">
        <v>9.9853550999999999E-2</v>
      </c>
      <c r="N7427">
        <v>0.12198953799999999</v>
      </c>
    </row>
    <row r="7428" spans="9:14" x14ac:dyDescent="0.35">
      <c r="I7428">
        <v>0.15691555500000001</v>
      </c>
      <c r="J7428">
        <v>9.3935774E-2</v>
      </c>
      <c r="K7428">
        <v>0.161339707</v>
      </c>
      <c r="L7428">
        <v>0.33551406499999997</v>
      </c>
      <c r="M7428">
        <v>0.16780894499999999</v>
      </c>
      <c r="N7428">
        <v>0.17688832600000001</v>
      </c>
    </row>
    <row r="7429" spans="9:14" x14ac:dyDescent="0.35">
      <c r="I7429">
        <v>0.185893791</v>
      </c>
      <c r="J7429">
        <v>0.116708438</v>
      </c>
      <c r="K7429">
        <v>0.210571061</v>
      </c>
      <c r="L7429">
        <v>0.40057089200000001</v>
      </c>
      <c r="M7429">
        <v>0.21840625999999999</v>
      </c>
      <c r="N7429">
        <v>0.20815784900000001</v>
      </c>
    </row>
    <row r="7430" spans="9:14" x14ac:dyDescent="0.35">
      <c r="I7430">
        <v>0.18520049599999999</v>
      </c>
      <c r="J7430">
        <v>0.12943895699999999</v>
      </c>
      <c r="K7430">
        <v>0.22462125799999999</v>
      </c>
      <c r="L7430">
        <v>0.40700622400000003</v>
      </c>
      <c r="M7430">
        <v>0.222544465</v>
      </c>
      <c r="N7430">
        <v>0.19552501999999999</v>
      </c>
    </row>
    <row r="7431" spans="9:14" x14ac:dyDescent="0.35">
      <c r="I7431">
        <v>0.15610592600000001</v>
      </c>
      <c r="J7431">
        <v>0.121543501</v>
      </c>
      <c r="K7431">
        <v>0.20296963600000001</v>
      </c>
      <c r="L7431">
        <v>0.35413614900000001</v>
      </c>
      <c r="M7431">
        <v>0.19127677600000001</v>
      </c>
      <c r="N7431">
        <v>0.15808773400000001</v>
      </c>
    </row>
    <row r="7432" spans="9:14" x14ac:dyDescent="0.35">
      <c r="I7432">
        <v>0.10832144</v>
      </c>
      <c r="J7432">
        <v>9.2892384999999994E-2</v>
      </c>
      <c r="K7432">
        <v>0.14946974299999999</v>
      </c>
      <c r="L7432">
        <v>0.25369223299999999</v>
      </c>
      <c r="M7432">
        <v>0.13468564599999999</v>
      </c>
      <c r="N7432">
        <v>0.107181712</v>
      </c>
    </row>
    <row r="7433" spans="9:14" x14ac:dyDescent="0.35">
      <c r="I7433">
        <v>6.0586408000000001E-2</v>
      </c>
      <c r="J7433">
        <v>4.8564624000000001E-2</v>
      </c>
      <c r="K7433">
        <v>7.1300155000000004E-2</v>
      </c>
      <c r="L7433">
        <v>0.14172557899999999</v>
      </c>
      <c r="M7433">
        <v>7.2980158000000003E-2</v>
      </c>
      <c r="N7433">
        <v>6.3139576000000003E-2</v>
      </c>
    </row>
    <row r="7434" spans="9:14" x14ac:dyDescent="0.35">
      <c r="I7434">
        <v>1.3452271999999999E-2</v>
      </c>
      <c r="J7434">
        <v>1.063559E-2</v>
      </c>
      <c r="K7434">
        <v>1.2721923E-2</v>
      </c>
      <c r="L7434">
        <v>1.9656923E-2</v>
      </c>
      <c r="M7434">
        <v>1.5736322000000001E-2</v>
      </c>
      <c r="N7434">
        <v>1.0771627000000001E-2</v>
      </c>
    </row>
    <row r="7435" spans="9:14" x14ac:dyDescent="0.35">
      <c r="I7435">
        <v>0</v>
      </c>
      <c r="J7435">
        <v>0</v>
      </c>
      <c r="K7435">
        <v>0</v>
      </c>
      <c r="L7435">
        <v>0</v>
      </c>
      <c r="M7435">
        <v>0</v>
      </c>
      <c r="N7435">
        <v>0</v>
      </c>
    </row>
    <row r="7436" spans="9:14" x14ac:dyDescent="0.35">
      <c r="I7436">
        <v>0</v>
      </c>
      <c r="J7436">
        <v>0</v>
      </c>
      <c r="K7436">
        <v>0</v>
      </c>
      <c r="L7436">
        <v>0</v>
      </c>
      <c r="M7436">
        <v>0</v>
      </c>
      <c r="N7436">
        <v>0</v>
      </c>
    </row>
    <row r="7437" spans="9:14" x14ac:dyDescent="0.35">
      <c r="I7437">
        <v>0</v>
      </c>
      <c r="J7437">
        <v>0</v>
      </c>
      <c r="K7437">
        <v>0</v>
      </c>
      <c r="L7437">
        <v>0</v>
      </c>
      <c r="M7437">
        <v>0</v>
      </c>
      <c r="N7437">
        <v>0</v>
      </c>
    </row>
    <row r="7438" spans="9:14" x14ac:dyDescent="0.35">
      <c r="I7438">
        <v>0</v>
      </c>
      <c r="J7438">
        <v>0</v>
      </c>
      <c r="K7438">
        <v>0</v>
      </c>
      <c r="L7438">
        <v>0</v>
      </c>
      <c r="M7438">
        <v>0</v>
      </c>
      <c r="N7438">
        <v>0</v>
      </c>
    </row>
    <row r="7439" spans="9:14" x14ac:dyDescent="0.35">
      <c r="I7439">
        <v>0</v>
      </c>
      <c r="J7439">
        <v>0</v>
      </c>
      <c r="K7439">
        <v>0</v>
      </c>
      <c r="L7439">
        <v>0</v>
      </c>
      <c r="M7439">
        <v>0</v>
      </c>
      <c r="N7439">
        <v>0</v>
      </c>
    </row>
    <row r="7440" spans="9:14" x14ac:dyDescent="0.35">
      <c r="I7440">
        <v>0</v>
      </c>
      <c r="J7440">
        <v>0</v>
      </c>
      <c r="K7440">
        <v>0</v>
      </c>
      <c r="L7440">
        <v>0</v>
      </c>
      <c r="M7440">
        <v>0</v>
      </c>
      <c r="N7440">
        <v>0</v>
      </c>
    </row>
    <row r="7441" spans="9:14" x14ac:dyDescent="0.35">
      <c r="I7441">
        <v>0</v>
      </c>
      <c r="J7441">
        <v>0</v>
      </c>
      <c r="K7441">
        <v>0</v>
      </c>
      <c r="L7441">
        <v>0</v>
      </c>
      <c r="M7441">
        <v>0</v>
      </c>
      <c r="N7441">
        <v>0</v>
      </c>
    </row>
    <row r="7442" spans="9:14" x14ac:dyDescent="0.35">
      <c r="I7442">
        <v>0</v>
      </c>
      <c r="J7442">
        <v>0</v>
      </c>
      <c r="K7442">
        <v>0</v>
      </c>
      <c r="L7442">
        <v>0</v>
      </c>
      <c r="M7442">
        <v>0</v>
      </c>
      <c r="N7442">
        <v>0</v>
      </c>
    </row>
    <row r="7443" spans="9:14" x14ac:dyDescent="0.35">
      <c r="I7443">
        <v>0</v>
      </c>
      <c r="J7443">
        <v>0</v>
      </c>
      <c r="K7443">
        <v>0</v>
      </c>
      <c r="L7443">
        <v>0</v>
      </c>
      <c r="M7443">
        <v>0</v>
      </c>
      <c r="N7443">
        <v>0</v>
      </c>
    </row>
    <row r="7444" spans="9:14" x14ac:dyDescent="0.35">
      <c r="I7444">
        <v>0</v>
      </c>
      <c r="J7444">
        <v>0</v>
      </c>
      <c r="K7444">
        <v>0</v>
      </c>
      <c r="L7444">
        <v>0</v>
      </c>
      <c r="M7444">
        <v>0</v>
      </c>
      <c r="N7444">
        <v>0</v>
      </c>
    </row>
    <row r="7445" spans="9:14" x14ac:dyDescent="0.35">
      <c r="I7445">
        <v>0</v>
      </c>
      <c r="J7445">
        <v>0</v>
      </c>
      <c r="K7445">
        <v>0</v>
      </c>
      <c r="L7445">
        <v>0</v>
      </c>
      <c r="M7445">
        <v>0</v>
      </c>
      <c r="N7445">
        <v>0</v>
      </c>
    </row>
    <row r="7446" spans="9:14" x14ac:dyDescent="0.35">
      <c r="I7446">
        <v>0</v>
      </c>
      <c r="J7446">
        <v>0</v>
      </c>
      <c r="K7446">
        <v>0</v>
      </c>
      <c r="L7446">
        <v>0</v>
      </c>
      <c r="M7446">
        <v>0</v>
      </c>
      <c r="N7446">
        <v>0</v>
      </c>
    </row>
    <row r="7447" spans="9:14" x14ac:dyDescent="0.35">
      <c r="I7447">
        <v>0</v>
      </c>
      <c r="J7447">
        <v>0</v>
      </c>
      <c r="K7447">
        <v>0</v>
      </c>
      <c r="L7447">
        <v>0</v>
      </c>
      <c r="M7447">
        <v>0</v>
      </c>
      <c r="N7447">
        <v>0</v>
      </c>
    </row>
    <row r="7448" spans="9:14" x14ac:dyDescent="0.35">
      <c r="I7448">
        <v>0</v>
      </c>
      <c r="J7448">
        <v>0</v>
      </c>
      <c r="K7448">
        <v>0</v>
      </c>
      <c r="L7448">
        <v>0</v>
      </c>
      <c r="M7448">
        <v>0</v>
      </c>
      <c r="N7448">
        <v>0</v>
      </c>
    </row>
    <row r="7449" spans="9:14" x14ac:dyDescent="0.35">
      <c r="I7449">
        <v>3.8699339999999998E-3</v>
      </c>
      <c r="J7449">
        <v>4.9642009999999997E-3</v>
      </c>
      <c r="K7449">
        <v>2.7892770000000002E-3</v>
      </c>
      <c r="L7449">
        <v>9.7636200000000006E-3</v>
      </c>
      <c r="M7449">
        <v>4.03784E-3</v>
      </c>
      <c r="N7449">
        <v>3.5136770000000002E-3</v>
      </c>
    </row>
    <row r="7450" spans="9:14" x14ac:dyDescent="0.35">
      <c r="I7450">
        <v>5.0839354000000003E-2</v>
      </c>
      <c r="J7450">
        <v>4.7209596E-2</v>
      </c>
      <c r="K7450">
        <v>4.6514756999999997E-2</v>
      </c>
      <c r="L7450">
        <v>0.13476360900000001</v>
      </c>
      <c r="M7450">
        <v>5.0105842999999997E-2</v>
      </c>
      <c r="N7450">
        <v>4.6429248999999999E-2</v>
      </c>
    </row>
    <row r="7451" spans="9:14" x14ac:dyDescent="0.35">
      <c r="I7451">
        <v>0.13191973700000001</v>
      </c>
      <c r="J7451">
        <v>0.105161937</v>
      </c>
      <c r="K7451">
        <v>0.133966851</v>
      </c>
      <c r="L7451">
        <v>0.30194703899999997</v>
      </c>
      <c r="M7451">
        <v>0.123035139</v>
      </c>
      <c r="N7451">
        <v>0.12115999199999999</v>
      </c>
    </row>
    <row r="7452" spans="9:14" x14ac:dyDescent="0.35">
      <c r="I7452">
        <v>0.21338774099999999</v>
      </c>
      <c r="J7452">
        <v>0.15470498099999999</v>
      </c>
      <c r="K7452">
        <v>0.22697903</v>
      </c>
      <c r="L7452">
        <v>0.43937000199999998</v>
      </c>
      <c r="M7452">
        <v>0.194184366</v>
      </c>
      <c r="N7452">
        <v>0.19824277600000001</v>
      </c>
    </row>
    <row r="7453" spans="9:14" x14ac:dyDescent="0.35">
      <c r="I7453">
        <v>0.26908538500000001</v>
      </c>
      <c r="J7453">
        <v>0.18231505200000001</v>
      </c>
      <c r="K7453">
        <v>0.28984908199999998</v>
      </c>
      <c r="L7453">
        <v>0.51337256899999995</v>
      </c>
      <c r="M7453">
        <v>0.24084045800000001</v>
      </c>
      <c r="N7453">
        <v>0.25120669499999998</v>
      </c>
    </row>
    <row r="7454" spans="9:14" x14ac:dyDescent="0.35">
      <c r="I7454">
        <v>0.273879714</v>
      </c>
      <c r="J7454">
        <v>0.169503546</v>
      </c>
      <c r="K7454">
        <v>0.30487060399999999</v>
      </c>
      <c r="L7454">
        <v>0.52116804999999999</v>
      </c>
      <c r="M7454">
        <v>0.23781292300000001</v>
      </c>
      <c r="N7454">
        <v>0.28120494499999998</v>
      </c>
    </row>
    <row r="7455" spans="9:14" x14ac:dyDescent="0.35">
      <c r="I7455">
        <v>0.23681095199999999</v>
      </c>
      <c r="J7455">
        <v>0.133645191</v>
      </c>
      <c r="K7455">
        <v>0.27416018800000003</v>
      </c>
      <c r="L7455">
        <v>0.455957893</v>
      </c>
      <c r="M7455">
        <v>0.19850210900000001</v>
      </c>
      <c r="N7455">
        <v>0.26518537199999997</v>
      </c>
    </row>
    <row r="7456" spans="9:14" x14ac:dyDescent="0.35">
      <c r="I7456">
        <v>0.169938484</v>
      </c>
      <c r="J7456">
        <v>8.5021105999999999E-2</v>
      </c>
      <c r="K7456">
        <v>0.202065088</v>
      </c>
      <c r="L7456">
        <v>0.32777234999999999</v>
      </c>
      <c r="M7456">
        <v>0.13522532900000001</v>
      </c>
      <c r="N7456">
        <v>0.20360014300000001</v>
      </c>
    </row>
    <row r="7457" spans="9:14" x14ac:dyDescent="0.35">
      <c r="I7457">
        <v>0.10026853300000001</v>
      </c>
      <c r="J7457">
        <v>3.0229477000000001E-2</v>
      </c>
      <c r="K7457">
        <v>9.9165825999999999E-2</v>
      </c>
      <c r="L7457">
        <v>0.168785199</v>
      </c>
      <c r="M7457">
        <v>7.1166218000000003E-2</v>
      </c>
      <c r="N7457">
        <v>0.12190215</v>
      </c>
    </row>
    <row r="7458" spans="9:14" x14ac:dyDescent="0.35">
      <c r="I7458">
        <v>1.8437373999999999E-2</v>
      </c>
      <c r="J7458">
        <v>3.2882940000000002E-3</v>
      </c>
      <c r="K7458">
        <v>1.6163622999999998E-2</v>
      </c>
      <c r="L7458">
        <v>2.0963123E-2</v>
      </c>
      <c r="M7458">
        <v>1.1568195999999999E-2</v>
      </c>
      <c r="N7458">
        <v>1.762584E-2</v>
      </c>
    </row>
    <row r="7459" spans="9:14" x14ac:dyDescent="0.35">
      <c r="I7459">
        <v>0</v>
      </c>
      <c r="J7459">
        <v>0</v>
      </c>
      <c r="K7459">
        <v>0</v>
      </c>
      <c r="L7459">
        <v>0</v>
      </c>
      <c r="M7459">
        <v>0</v>
      </c>
      <c r="N7459">
        <v>0</v>
      </c>
    </row>
    <row r="7460" spans="9:14" x14ac:dyDescent="0.35">
      <c r="I7460">
        <v>0</v>
      </c>
      <c r="J7460">
        <v>0</v>
      </c>
      <c r="K7460">
        <v>0</v>
      </c>
      <c r="L7460">
        <v>0</v>
      </c>
      <c r="M7460">
        <v>0</v>
      </c>
      <c r="N7460">
        <v>0</v>
      </c>
    </row>
    <row r="7461" spans="9:14" x14ac:dyDescent="0.35">
      <c r="I7461">
        <v>0</v>
      </c>
      <c r="J7461">
        <v>0</v>
      </c>
      <c r="K7461">
        <v>0</v>
      </c>
      <c r="L7461">
        <v>0</v>
      </c>
      <c r="M7461">
        <v>0</v>
      </c>
      <c r="N7461">
        <v>0</v>
      </c>
    </row>
    <row r="7462" spans="9:14" x14ac:dyDescent="0.35">
      <c r="I7462">
        <v>0</v>
      </c>
      <c r="J7462">
        <v>0</v>
      </c>
      <c r="K7462">
        <v>0</v>
      </c>
      <c r="L7462">
        <v>0</v>
      </c>
      <c r="M7462">
        <v>0</v>
      </c>
      <c r="N7462">
        <v>0</v>
      </c>
    </row>
    <row r="7463" spans="9:14" x14ac:dyDescent="0.35">
      <c r="I7463">
        <v>0</v>
      </c>
      <c r="J7463">
        <v>0</v>
      </c>
      <c r="K7463">
        <v>0</v>
      </c>
      <c r="L7463">
        <v>0</v>
      </c>
      <c r="M7463">
        <v>0</v>
      </c>
      <c r="N7463">
        <v>0</v>
      </c>
    </row>
    <row r="7464" spans="9:14" x14ac:dyDescent="0.35">
      <c r="I7464">
        <v>0</v>
      </c>
      <c r="J7464">
        <v>0</v>
      </c>
      <c r="K7464">
        <v>0</v>
      </c>
      <c r="L7464">
        <v>0</v>
      </c>
      <c r="M7464">
        <v>0</v>
      </c>
      <c r="N7464">
        <v>0</v>
      </c>
    </row>
    <row r="7465" spans="9:14" x14ac:dyDescent="0.35">
      <c r="I7465">
        <v>0</v>
      </c>
      <c r="J7465">
        <v>0</v>
      </c>
      <c r="K7465">
        <v>0</v>
      </c>
      <c r="L7465">
        <v>0</v>
      </c>
      <c r="M7465">
        <v>0</v>
      </c>
      <c r="N7465">
        <v>0</v>
      </c>
    </row>
    <row r="7466" spans="9:14" x14ac:dyDescent="0.35">
      <c r="I7466">
        <v>0</v>
      </c>
      <c r="J7466">
        <v>0</v>
      </c>
      <c r="K7466">
        <v>0</v>
      </c>
      <c r="L7466">
        <v>0</v>
      </c>
      <c r="M7466">
        <v>0</v>
      </c>
      <c r="N7466">
        <v>0</v>
      </c>
    </row>
    <row r="7467" spans="9:14" x14ac:dyDescent="0.35">
      <c r="I7467">
        <v>0</v>
      </c>
      <c r="J7467">
        <v>0</v>
      </c>
      <c r="K7467">
        <v>0</v>
      </c>
      <c r="L7467">
        <v>0</v>
      </c>
      <c r="M7467">
        <v>0</v>
      </c>
      <c r="N7467">
        <v>0</v>
      </c>
    </row>
    <row r="7468" spans="9:14" x14ac:dyDescent="0.35">
      <c r="I7468">
        <v>0</v>
      </c>
      <c r="J7468">
        <v>0</v>
      </c>
      <c r="K7468">
        <v>0</v>
      </c>
      <c r="L7468">
        <v>0</v>
      </c>
      <c r="M7468">
        <v>0</v>
      </c>
      <c r="N7468">
        <v>0</v>
      </c>
    </row>
    <row r="7469" spans="9:14" x14ac:dyDescent="0.35">
      <c r="I7469">
        <v>0</v>
      </c>
      <c r="J7469">
        <v>0</v>
      </c>
      <c r="K7469">
        <v>0</v>
      </c>
      <c r="L7469">
        <v>0</v>
      </c>
      <c r="M7469">
        <v>0</v>
      </c>
      <c r="N7469">
        <v>0</v>
      </c>
    </row>
    <row r="7470" spans="9:14" x14ac:dyDescent="0.35">
      <c r="I7470">
        <v>0</v>
      </c>
      <c r="J7470">
        <v>0</v>
      </c>
      <c r="K7470">
        <v>0</v>
      </c>
      <c r="L7470">
        <v>0</v>
      </c>
      <c r="M7470">
        <v>0</v>
      </c>
      <c r="N7470">
        <v>0</v>
      </c>
    </row>
    <row r="7471" spans="9:14" x14ac:dyDescent="0.35">
      <c r="I7471">
        <v>0</v>
      </c>
      <c r="J7471">
        <v>0</v>
      </c>
      <c r="K7471">
        <v>0</v>
      </c>
      <c r="L7471">
        <v>0</v>
      </c>
      <c r="M7471">
        <v>0</v>
      </c>
      <c r="N7471">
        <v>0</v>
      </c>
    </row>
    <row r="7472" spans="9:14" x14ac:dyDescent="0.35">
      <c r="I7472">
        <v>0</v>
      </c>
      <c r="J7472">
        <v>0</v>
      </c>
      <c r="K7472">
        <v>0</v>
      </c>
      <c r="L7472">
        <v>0</v>
      </c>
      <c r="M7472">
        <v>0</v>
      </c>
      <c r="N7472">
        <v>0</v>
      </c>
    </row>
    <row r="7473" spans="9:14" x14ac:dyDescent="0.35">
      <c r="I7473">
        <v>8.5172960000000006E-3</v>
      </c>
      <c r="J7473">
        <v>2.5367079999999999E-3</v>
      </c>
      <c r="K7473">
        <v>3.9974709999999998E-3</v>
      </c>
      <c r="L7473">
        <v>2.5903219999999999E-3</v>
      </c>
      <c r="M7473">
        <v>1.908842E-3</v>
      </c>
      <c r="N7473">
        <v>4.3242710000000002E-3</v>
      </c>
    </row>
    <row r="7474" spans="9:14" x14ac:dyDescent="0.35">
      <c r="I7474">
        <v>0.110439355</v>
      </c>
      <c r="J7474">
        <v>3.3443766999999999E-2</v>
      </c>
      <c r="K7474">
        <v>7.0790421000000006E-2</v>
      </c>
      <c r="L7474">
        <v>4.9921677999999997E-2</v>
      </c>
      <c r="M7474">
        <v>3.1462932999999998E-2</v>
      </c>
      <c r="N7474">
        <v>6.0623800999999998E-2</v>
      </c>
    </row>
    <row r="7475" spans="9:14" x14ac:dyDescent="0.35">
      <c r="I7475">
        <v>0.24083676100000001</v>
      </c>
      <c r="J7475">
        <v>7.0662865000000005E-2</v>
      </c>
      <c r="K7475">
        <v>0.19125071299999999</v>
      </c>
      <c r="L7475">
        <v>0.12033355599999999</v>
      </c>
      <c r="M7475">
        <v>7.7623982999999994E-2</v>
      </c>
      <c r="N7475">
        <v>0.13592738400000001</v>
      </c>
    </row>
    <row r="7476" spans="9:14" x14ac:dyDescent="0.35">
      <c r="I7476">
        <v>0.34358189900000002</v>
      </c>
      <c r="J7476">
        <v>0.102063085</v>
      </c>
      <c r="K7476">
        <v>0.30847719299999998</v>
      </c>
      <c r="L7476">
        <v>0.177495931</v>
      </c>
      <c r="M7476">
        <v>0.117803319</v>
      </c>
      <c r="N7476">
        <v>0.19725485800000001</v>
      </c>
    </row>
    <row r="7477" spans="9:14" x14ac:dyDescent="0.35">
      <c r="I7477">
        <v>0.39396861399999999</v>
      </c>
      <c r="J7477">
        <v>0.11918179499999999</v>
      </c>
      <c r="K7477">
        <v>0.38149151199999998</v>
      </c>
      <c r="L7477">
        <v>0.20569483499999999</v>
      </c>
      <c r="M7477">
        <v>0.14096631600000001</v>
      </c>
      <c r="N7477">
        <v>0.22791673400000001</v>
      </c>
    </row>
    <row r="7478" spans="9:14" x14ac:dyDescent="0.35">
      <c r="I7478">
        <v>0.41834181999999998</v>
      </c>
      <c r="J7478">
        <v>0.113377303</v>
      </c>
      <c r="K7478">
        <v>0.40137550999999999</v>
      </c>
      <c r="L7478">
        <v>0.197173599</v>
      </c>
      <c r="M7478">
        <v>0.149341895</v>
      </c>
      <c r="N7478">
        <v>0.22619446700000001</v>
      </c>
    </row>
    <row r="7479" spans="9:14" x14ac:dyDescent="0.35">
      <c r="I7479">
        <v>0.38123417100000001</v>
      </c>
      <c r="J7479">
        <v>9.1847160999999997E-2</v>
      </c>
      <c r="K7479">
        <v>0.358284777</v>
      </c>
      <c r="L7479">
        <v>0.15963107200000001</v>
      </c>
      <c r="M7479">
        <v>0.134873934</v>
      </c>
      <c r="N7479">
        <v>0.19139704699999999</v>
      </c>
    </row>
    <row r="7480" spans="9:14" x14ac:dyDescent="0.35">
      <c r="I7480">
        <v>0.28635261499999998</v>
      </c>
      <c r="J7480">
        <v>6.0307517999999997E-2</v>
      </c>
      <c r="K7480">
        <v>0.26077106500000002</v>
      </c>
      <c r="L7480">
        <v>0.10503242</v>
      </c>
      <c r="M7480">
        <v>0.10057577400000001</v>
      </c>
      <c r="N7480">
        <v>0.13359264700000001</v>
      </c>
    </row>
    <row r="7481" spans="9:14" x14ac:dyDescent="0.35">
      <c r="I7481">
        <v>0.14923694300000001</v>
      </c>
      <c r="J7481">
        <v>2.2612383999999999E-2</v>
      </c>
      <c r="K7481">
        <v>0.12607110499999999</v>
      </c>
      <c r="L7481">
        <v>5.6576471000000003E-2</v>
      </c>
      <c r="M7481">
        <v>5.1449719999999997E-2</v>
      </c>
      <c r="N7481">
        <v>8.1887230000000005E-2</v>
      </c>
    </row>
    <row r="7482" spans="9:14" x14ac:dyDescent="0.35">
      <c r="I7482">
        <v>1.9806457999999999E-2</v>
      </c>
      <c r="J7482">
        <v>2.5221200000000001E-3</v>
      </c>
      <c r="K7482">
        <v>1.6928262999999999E-2</v>
      </c>
      <c r="L7482">
        <v>4.7244169999999999E-3</v>
      </c>
      <c r="M7482">
        <v>9.8572940000000008E-3</v>
      </c>
      <c r="N7482">
        <v>1.2554546E-2</v>
      </c>
    </row>
    <row r="7483" spans="9:14" x14ac:dyDescent="0.35">
      <c r="I7483">
        <v>0</v>
      </c>
      <c r="J7483">
        <v>0</v>
      </c>
      <c r="K7483">
        <v>0</v>
      </c>
      <c r="L7483">
        <v>0</v>
      </c>
      <c r="M7483">
        <v>0</v>
      </c>
      <c r="N7483">
        <v>0</v>
      </c>
    </row>
    <row r="7484" spans="9:14" x14ac:dyDescent="0.35">
      <c r="I7484">
        <v>0</v>
      </c>
      <c r="J7484">
        <v>0</v>
      </c>
      <c r="K7484">
        <v>0</v>
      </c>
      <c r="L7484">
        <v>0</v>
      </c>
      <c r="M7484">
        <v>0</v>
      </c>
      <c r="N7484">
        <v>0</v>
      </c>
    </row>
    <row r="7485" spans="9:14" x14ac:dyDescent="0.35">
      <c r="I7485">
        <v>0</v>
      </c>
      <c r="J7485">
        <v>0</v>
      </c>
      <c r="K7485">
        <v>0</v>
      </c>
      <c r="L7485">
        <v>0</v>
      </c>
      <c r="M7485">
        <v>0</v>
      </c>
      <c r="N7485">
        <v>0</v>
      </c>
    </row>
    <row r="7486" spans="9:14" x14ac:dyDescent="0.35">
      <c r="I7486">
        <v>0</v>
      </c>
      <c r="J7486">
        <v>0</v>
      </c>
      <c r="K7486">
        <v>0</v>
      </c>
      <c r="L7486">
        <v>0</v>
      </c>
      <c r="M7486">
        <v>0</v>
      </c>
      <c r="N7486">
        <v>0</v>
      </c>
    </row>
    <row r="7487" spans="9:14" x14ac:dyDescent="0.35">
      <c r="I7487">
        <v>0</v>
      </c>
      <c r="J7487">
        <v>0</v>
      </c>
      <c r="K7487">
        <v>0</v>
      </c>
      <c r="L7487">
        <v>0</v>
      </c>
      <c r="M7487">
        <v>0</v>
      </c>
      <c r="N7487">
        <v>0</v>
      </c>
    </row>
    <row r="7488" spans="9:14" x14ac:dyDescent="0.35">
      <c r="I7488">
        <v>0</v>
      </c>
      <c r="J7488">
        <v>0</v>
      </c>
      <c r="K7488">
        <v>0</v>
      </c>
      <c r="L7488">
        <v>0</v>
      </c>
      <c r="M7488">
        <v>0</v>
      </c>
      <c r="N7488">
        <v>0</v>
      </c>
    </row>
    <row r="7489" spans="9:14" x14ac:dyDescent="0.35">
      <c r="I7489">
        <v>0</v>
      </c>
      <c r="J7489">
        <v>0</v>
      </c>
      <c r="K7489">
        <v>0</v>
      </c>
      <c r="L7489">
        <v>0</v>
      </c>
      <c r="M7489">
        <v>0</v>
      </c>
      <c r="N7489">
        <v>0</v>
      </c>
    </row>
    <row r="7490" spans="9:14" x14ac:dyDescent="0.35">
      <c r="I7490">
        <v>0</v>
      </c>
      <c r="J7490">
        <v>0</v>
      </c>
      <c r="K7490">
        <v>0</v>
      </c>
      <c r="L7490">
        <v>0</v>
      </c>
      <c r="M7490">
        <v>0</v>
      </c>
      <c r="N7490">
        <v>0</v>
      </c>
    </row>
    <row r="7491" spans="9:14" x14ac:dyDescent="0.35">
      <c r="I7491">
        <v>0</v>
      </c>
      <c r="J7491">
        <v>0</v>
      </c>
      <c r="K7491">
        <v>0</v>
      </c>
      <c r="L7491">
        <v>0</v>
      </c>
      <c r="M7491">
        <v>0</v>
      </c>
      <c r="N7491">
        <v>0</v>
      </c>
    </row>
    <row r="7492" spans="9:14" x14ac:dyDescent="0.35">
      <c r="I7492">
        <v>0</v>
      </c>
      <c r="J7492">
        <v>0</v>
      </c>
      <c r="K7492">
        <v>0</v>
      </c>
      <c r="L7492">
        <v>0</v>
      </c>
      <c r="M7492">
        <v>0</v>
      </c>
      <c r="N7492">
        <v>0</v>
      </c>
    </row>
    <row r="7493" spans="9:14" x14ac:dyDescent="0.35">
      <c r="I7493">
        <v>0</v>
      </c>
      <c r="J7493">
        <v>0</v>
      </c>
      <c r="K7493">
        <v>0</v>
      </c>
      <c r="L7493">
        <v>0</v>
      </c>
      <c r="M7493">
        <v>0</v>
      </c>
      <c r="N7493">
        <v>0</v>
      </c>
    </row>
    <row r="7494" spans="9:14" x14ac:dyDescent="0.35">
      <c r="I7494">
        <v>0</v>
      </c>
      <c r="J7494">
        <v>0</v>
      </c>
      <c r="K7494">
        <v>0</v>
      </c>
      <c r="L7494">
        <v>0</v>
      </c>
      <c r="M7494">
        <v>0</v>
      </c>
      <c r="N7494">
        <v>0</v>
      </c>
    </row>
    <row r="7495" spans="9:14" x14ac:dyDescent="0.35">
      <c r="I7495">
        <v>0</v>
      </c>
      <c r="J7495">
        <v>0</v>
      </c>
      <c r="K7495">
        <v>0</v>
      </c>
      <c r="L7495">
        <v>0</v>
      </c>
      <c r="M7495">
        <v>0</v>
      </c>
      <c r="N7495">
        <v>0</v>
      </c>
    </row>
    <row r="7496" spans="9:14" x14ac:dyDescent="0.35">
      <c r="I7496">
        <v>0</v>
      </c>
      <c r="J7496">
        <v>0</v>
      </c>
      <c r="K7496">
        <v>0</v>
      </c>
      <c r="L7496">
        <v>0</v>
      </c>
      <c r="M7496">
        <v>0</v>
      </c>
      <c r="N7496">
        <v>0</v>
      </c>
    </row>
    <row r="7497" spans="9:14" x14ac:dyDescent="0.35">
      <c r="I7497">
        <v>2.3028390000000001E-3</v>
      </c>
      <c r="J7497">
        <v>9.4932399999999998E-4</v>
      </c>
      <c r="K7497">
        <v>8.3024489999999999E-3</v>
      </c>
      <c r="L7497">
        <v>7.4433590000000001E-3</v>
      </c>
      <c r="M7497">
        <v>1.2194759999999999E-3</v>
      </c>
      <c r="N7497">
        <v>1.5795620000000001E-3</v>
      </c>
    </row>
    <row r="7498" spans="9:14" x14ac:dyDescent="0.35">
      <c r="I7498">
        <v>3.0854128000000001E-2</v>
      </c>
      <c r="J7498">
        <v>1.9622759E-2</v>
      </c>
      <c r="K7498">
        <v>0.100772324</v>
      </c>
      <c r="L7498">
        <v>0.104653387</v>
      </c>
      <c r="M7498">
        <v>2.6161256000000001E-2</v>
      </c>
      <c r="N7498">
        <v>2.7181016999999998E-2</v>
      </c>
    </row>
    <row r="7499" spans="9:14" x14ac:dyDescent="0.35">
      <c r="I7499">
        <v>7.3473794999999995E-2</v>
      </c>
      <c r="J7499">
        <v>6.2870983000000005E-2</v>
      </c>
      <c r="K7499">
        <v>0.25954216000000002</v>
      </c>
      <c r="L7499">
        <v>0.23730706500000001</v>
      </c>
      <c r="M7499">
        <v>7.7943661999999997E-2</v>
      </c>
      <c r="N7499">
        <v>7.2254110999999996E-2</v>
      </c>
    </row>
    <row r="7500" spans="9:14" x14ac:dyDescent="0.35">
      <c r="I7500">
        <v>0.1102886</v>
      </c>
      <c r="J7500">
        <v>0.112237078</v>
      </c>
      <c r="K7500">
        <v>0.411133315</v>
      </c>
      <c r="L7500">
        <v>0.349636803</v>
      </c>
      <c r="M7500">
        <v>0.13252140000000001</v>
      </c>
      <c r="N7500">
        <v>0.115383684</v>
      </c>
    </row>
    <row r="7501" spans="9:14" x14ac:dyDescent="0.35">
      <c r="I7501">
        <v>0.13088597499999999</v>
      </c>
      <c r="J7501">
        <v>0.14670538399999999</v>
      </c>
      <c r="K7501">
        <v>0.50130084200000002</v>
      </c>
      <c r="L7501">
        <v>0.41153980800000001</v>
      </c>
      <c r="M7501">
        <v>0.171207625</v>
      </c>
      <c r="N7501">
        <v>0.14281251</v>
      </c>
    </row>
    <row r="7502" spans="9:14" x14ac:dyDescent="0.35">
      <c r="I7502">
        <v>0.12709214999999999</v>
      </c>
      <c r="J7502">
        <v>0.15792234699999999</v>
      </c>
      <c r="K7502">
        <v>0.52382029100000005</v>
      </c>
      <c r="L7502">
        <v>0.426442453</v>
      </c>
      <c r="M7502">
        <v>0.18883862500000001</v>
      </c>
      <c r="N7502">
        <v>0.14322185400000001</v>
      </c>
    </row>
    <row r="7503" spans="9:14" x14ac:dyDescent="0.35">
      <c r="I7503">
        <v>0.1043347</v>
      </c>
      <c r="J7503">
        <v>0.14455574500000001</v>
      </c>
      <c r="K7503">
        <v>0.46408645199999998</v>
      </c>
      <c r="L7503">
        <v>0.37825247099999998</v>
      </c>
      <c r="M7503">
        <v>0.18088873599999999</v>
      </c>
      <c r="N7503">
        <v>0.121073866</v>
      </c>
    </row>
    <row r="7504" spans="9:14" x14ac:dyDescent="0.35">
      <c r="I7504">
        <v>7.0281213999999995E-2</v>
      </c>
      <c r="J7504">
        <v>0.10748060399999999</v>
      </c>
      <c r="K7504">
        <v>0.33295542</v>
      </c>
      <c r="L7504">
        <v>0.27319721699999999</v>
      </c>
      <c r="M7504">
        <v>0.14786070400000001</v>
      </c>
      <c r="N7504">
        <v>8.2774984999999995E-2</v>
      </c>
    </row>
    <row r="7505" spans="9:14" x14ac:dyDescent="0.35">
      <c r="I7505">
        <v>3.5832978000000001E-2</v>
      </c>
      <c r="J7505">
        <v>5.8016270000000002E-2</v>
      </c>
      <c r="K7505">
        <v>0.154293129</v>
      </c>
      <c r="L7505">
        <v>0.13683941699999999</v>
      </c>
      <c r="M7505">
        <v>7.8414021E-2</v>
      </c>
      <c r="N7505">
        <v>4.5128504E-2</v>
      </c>
    </row>
    <row r="7506" spans="9:14" x14ac:dyDescent="0.35">
      <c r="I7506">
        <v>7.9885010000000003E-3</v>
      </c>
      <c r="J7506">
        <v>9.6795100000000005E-3</v>
      </c>
      <c r="K7506">
        <v>1.6855955999999998E-2</v>
      </c>
      <c r="L7506">
        <v>1.4454959E-2</v>
      </c>
      <c r="M7506">
        <v>1.0874826000000001E-2</v>
      </c>
      <c r="N7506">
        <v>7.2765920000000001E-3</v>
      </c>
    </row>
    <row r="7507" spans="9:14" x14ac:dyDescent="0.35">
      <c r="I7507">
        <v>0</v>
      </c>
      <c r="J7507">
        <v>0</v>
      </c>
      <c r="K7507">
        <v>0</v>
      </c>
      <c r="L7507">
        <v>0</v>
      </c>
      <c r="M7507">
        <v>0</v>
      </c>
      <c r="N7507">
        <v>0</v>
      </c>
    </row>
    <row r="7508" spans="9:14" x14ac:dyDescent="0.35">
      <c r="I7508">
        <v>0</v>
      </c>
      <c r="J7508">
        <v>0</v>
      </c>
      <c r="K7508">
        <v>0</v>
      </c>
      <c r="L7508">
        <v>0</v>
      </c>
      <c r="M7508">
        <v>0</v>
      </c>
      <c r="N7508">
        <v>0</v>
      </c>
    </row>
    <row r="7509" spans="9:14" x14ac:dyDescent="0.35">
      <c r="I7509">
        <v>0</v>
      </c>
      <c r="J7509">
        <v>0</v>
      </c>
      <c r="K7509">
        <v>0</v>
      </c>
      <c r="L7509">
        <v>0</v>
      </c>
      <c r="M7509">
        <v>0</v>
      </c>
      <c r="N7509">
        <v>0</v>
      </c>
    </row>
    <row r="7510" spans="9:14" x14ac:dyDescent="0.35">
      <c r="I7510">
        <v>0</v>
      </c>
      <c r="J7510">
        <v>0</v>
      </c>
      <c r="K7510">
        <v>0</v>
      </c>
      <c r="L7510">
        <v>0</v>
      </c>
      <c r="M7510">
        <v>0</v>
      </c>
      <c r="N7510">
        <v>0</v>
      </c>
    </row>
    <row r="7511" spans="9:14" x14ac:dyDescent="0.35">
      <c r="I7511">
        <v>0</v>
      </c>
      <c r="J7511">
        <v>0</v>
      </c>
      <c r="K7511">
        <v>0</v>
      </c>
      <c r="L7511">
        <v>0</v>
      </c>
      <c r="M7511">
        <v>0</v>
      </c>
      <c r="N7511">
        <v>0</v>
      </c>
    </row>
    <row r="7512" spans="9:14" x14ac:dyDescent="0.35">
      <c r="I7512">
        <v>0</v>
      </c>
      <c r="J7512">
        <v>0</v>
      </c>
      <c r="K7512">
        <v>0</v>
      </c>
      <c r="L7512">
        <v>0</v>
      </c>
      <c r="M7512">
        <v>0</v>
      </c>
      <c r="N7512">
        <v>0</v>
      </c>
    </row>
    <row r="7513" spans="9:14" x14ac:dyDescent="0.35">
      <c r="I7513">
        <v>0</v>
      </c>
      <c r="J7513">
        <v>0</v>
      </c>
      <c r="K7513">
        <v>0</v>
      </c>
      <c r="L7513">
        <v>0</v>
      </c>
      <c r="M7513">
        <v>0</v>
      </c>
      <c r="N7513">
        <v>0</v>
      </c>
    </row>
    <row r="7514" spans="9:14" x14ac:dyDescent="0.35">
      <c r="I7514">
        <v>0</v>
      </c>
      <c r="J7514">
        <v>0</v>
      </c>
      <c r="K7514">
        <v>0</v>
      </c>
      <c r="L7514">
        <v>0</v>
      </c>
      <c r="M7514">
        <v>0</v>
      </c>
      <c r="N7514">
        <v>0</v>
      </c>
    </row>
    <row r="7515" spans="9:14" x14ac:dyDescent="0.35">
      <c r="I7515">
        <v>0</v>
      </c>
      <c r="J7515">
        <v>0</v>
      </c>
      <c r="K7515">
        <v>0</v>
      </c>
      <c r="L7515">
        <v>0</v>
      </c>
      <c r="M7515">
        <v>0</v>
      </c>
      <c r="N7515">
        <v>0</v>
      </c>
    </row>
    <row r="7516" spans="9:14" x14ac:dyDescent="0.35">
      <c r="I7516">
        <v>0</v>
      </c>
      <c r="J7516">
        <v>0</v>
      </c>
      <c r="K7516">
        <v>0</v>
      </c>
      <c r="L7516">
        <v>0</v>
      </c>
      <c r="M7516">
        <v>0</v>
      </c>
      <c r="N7516">
        <v>0</v>
      </c>
    </row>
    <row r="7517" spans="9:14" x14ac:dyDescent="0.35">
      <c r="I7517">
        <v>0</v>
      </c>
      <c r="J7517">
        <v>0</v>
      </c>
      <c r="K7517">
        <v>0</v>
      </c>
      <c r="L7517">
        <v>0</v>
      </c>
      <c r="M7517">
        <v>0</v>
      </c>
      <c r="N7517">
        <v>0</v>
      </c>
    </row>
    <row r="7518" spans="9:14" x14ac:dyDescent="0.35">
      <c r="I7518">
        <v>0</v>
      </c>
      <c r="J7518">
        <v>0</v>
      </c>
      <c r="K7518">
        <v>0</v>
      </c>
      <c r="L7518">
        <v>0</v>
      </c>
      <c r="M7518">
        <v>0</v>
      </c>
      <c r="N7518">
        <v>0</v>
      </c>
    </row>
    <row r="7519" spans="9:14" x14ac:dyDescent="0.35">
      <c r="I7519">
        <v>0</v>
      </c>
      <c r="J7519">
        <v>0</v>
      </c>
      <c r="K7519">
        <v>0</v>
      </c>
      <c r="L7519">
        <v>0</v>
      </c>
      <c r="M7519">
        <v>0</v>
      </c>
      <c r="N7519">
        <v>0</v>
      </c>
    </row>
    <row r="7520" spans="9:14" x14ac:dyDescent="0.35">
      <c r="I7520">
        <v>0</v>
      </c>
      <c r="J7520">
        <v>0</v>
      </c>
      <c r="K7520">
        <v>0</v>
      </c>
      <c r="L7520">
        <v>0</v>
      </c>
      <c r="M7520">
        <v>0</v>
      </c>
      <c r="N7520">
        <v>0</v>
      </c>
    </row>
    <row r="7521" spans="9:14" x14ac:dyDescent="0.35">
      <c r="I7521">
        <v>2.2192969999999998E-3</v>
      </c>
      <c r="J7521">
        <v>3.6417260000000001E-3</v>
      </c>
      <c r="K7521">
        <v>9.7322150000000007E-3</v>
      </c>
      <c r="L7521">
        <v>3.3878129999999999E-3</v>
      </c>
      <c r="M7521">
        <v>2.8534239999999998E-3</v>
      </c>
      <c r="N7521">
        <v>2.1634179999999999E-3</v>
      </c>
    </row>
    <row r="7522" spans="9:14" x14ac:dyDescent="0.35">
      <c r="I7522">
        <v>2.8712939E-2</v>
      </c>
      <c r="J7522">
        <v>4.3963941999999999E-2</v>
      </c>
      <c r="K7522">
        <v>0.168512843</v>
      </c>
      <c r="L7522">
        <v>6.5337882E-2</v>
      </c>
      <c r="M7522">
        <v>5.6310174999999997E-2</v>
      </c>
      <c r="N7522">
        <v>4.0955983000000001E-2</v>
      </c>
    </row>
    <row r="7523" spans="9:14" x14ac:dyDescent="0.35">
      <c r="I7523">
        <v>6.0593797999999997E-2</v>
      </c>
      <c r="J7523">
        <v>0.10029244399999999</v>
      </c>
      <c r="K7523">
        <v>0.36041516499999998</v>
      </c>
      <c r="L7523">
        <v>0.179383189</v>
      </c>
      <c r="M7523">
        <v>0.138629382</v>
      </c>
      <c r="N7523">
        <v>0.104684876</v>
      </c>
    </row>
    <row r="7524" spans="9:14" x14ac:dyDescent="0.35">
      <c r="I7524">
        <v>8.1268409E-2</v>
      </c>
      <c r="J7524">
        <v>0.14770708199999999</v>
      </c>
      <c r="K7524">
        <v>0.51031876200000004</v>
      </c>
      <c r="L7524">
        <v>0.28660874200000003</v>
      </c>
      <c r="M7524">
        <v>0.20985461499999999</v>
      </c>
      <c r="N7524">
        <v>0.162543836</v>
      </c>
    </row>
    <row r="7525" spans="9:14" x14ac:dyDescent="0.35">
      <c r="I7525">
        <v>8.6310482999999993E-2</v>
      </c>
      <c r="J7525">
        <v>0.17248791899999999</v>
      </c>
      <c r="K7525">
        <v>0.58782774299999996</v>
      </c>
      <c r="L7525">
        <v>0.35138134900000001</v>
      </c>
      <c r="M7525">
        <v>0.25119145500000001</v>
      </c>
      <c r="N7525">
        <v>0.19694197899999999</v>
      </c>
    </row>
    <row r="7526" spans="9:14" x14ac:dyDescent="0.35">
      <c r="I7526">
        <v>8.0371946999999999E-2</v>
      </c>
      <c r="J7526">
        <v>0.155454176</v>
      </c>
      <c r="K7526">
        <v>0.57858922499999998</v>
      </c>
      <c r="L7526">
        <v>0.362999144</v>
      </c>
      <c r="M7526">
        <v>0.24979462499999999</v>
      </c>
      <c r="N7526">
        <v>0.19925910599999999</v>
      </c>
    </row>
    <row r="7527" spans="9:14" x14ac:dyDescent="0.35">
      <c r="I7527">
        <v>6.1615736999999997E-2</v>
      </c>
      <c r="J7527">
        <v>0.11745715700000001</v>
      </c>
      <c r="K7527">
        <v>0.49105751199999997</v>
      </c>
      <c r="L7527">
        <v>0.31892615699999999</v>
      </c>
      <c r="M7527">
        <v>0.20964999600000001</v>
      </c>
      <c r="N7527">
        <v>0.16998623700000001</v>
      </c>
    </row>
    <row r="7528" spans="9:14" x14ac:dyDescent="0.35">
      <c r="I7528">
        <v>3.6690213999999999E-2</v>
      </c>
      <c r="J7528">
        <v>7.0242193999999994E-2</v>
      </c>
      <c r="K7528">
        <v>0.33963528100000001</v>
      </c>
      <c r="L7528">
        <v>0.23012440300000001</v>
      </c>
      <c r="M7528">
        <v>0.14435157000000001</v>
      </c>
      <c r="N7528">
        <v>0.117567016</v>
      </c>
    </row>
    <row r="7529" spans="9:14" x14ac:dyDescent="0.35">
      <c r="I7529">
        <v>1.5933552E-2</v>
      </c>
      <c r="J7529">
        <v>2.5014884000000001E-2</v>
      </c>
      <c r="K7529">
        <v>0.15446528900000001</v>
      </c>
      <c r="L7529">
        <v>0.122957489</v>
      </c>
      <c r="M7529">
        <v>7.7898747000000004E-2</v>
      </c>
      <c r="N7529">
        <v>6.1144939000000002E-2</v>
      </c>
    </row>
    <row r="7530" spans="9:14" x14ac:dyDescent="0.35">
      <c r="I7530">
        <v>2.009172E-3</v>
      </c>
      <c r="J7530">
        <v>2.0552270000000002E-3</v>
      </c>
      <c r="K7530">
        <v>1.5710256999999998E-2</v>
      </c>
      <c r="L7530">
        <v>1.3493521E-2</v>
      </c>
      <c r="M7530">
        <v>1.2292584E-2</v>
      </c>
      <c r="N7530">
        <v>6.6836480000000004E-3</v>
      </c>
    </row>
    <row r="7531" spans="9:14" x14ac:dyDescent="0.35">
      <c r="I7531">
        <v>0</v>
      </c>
      <c r="J7531">
        <v>0</v>
      </c>
      <c r="K7531">
        <v>0</v>
      </c>
      <c r="L7531">
        <v>0</v>
      </c>
      <c r="M7531">
        <v>0</v>
      </c>
      <c r="N7531">
        <v>0</v>
      </c>
    </row>
    <row r="7532" spans="9:14" x14ac:dyDescent="0.35">
      <c r="I7532">
        <v>0</v>
      </c>
      <c r="J7532">
        <v>0</v>
      </c>
      <c r="K7532">
        <v>0</v>
      </c>
      <c r="L7532">
        <v>0</v>
      </c>
      <c r="M7532">
        <v>0</v>
      </c>
      <c r="N7532">
        <v>0</v>
      </c>
    </row>
    <row r="7533" spans="9:14" x14ac:dyDescent="0.35">
      <c r="I7533">
        <v>0</v>
      </c>
      <c r="J7533">
        <v>0</v>
      </c>
      <c r="K7533">
        <v>0</v>
      </c>
      <c r="L7533">
        <v>0</v>
      </c>
      <c r="M7533">
        <v>0</v>
      </c>
      <c r="N7533">
        <v>0</v>
      </c>
    </row>
    <row r="7534" spans="9:14" x14ac:dyDescent="0.35">
      <c r="I7534">
        <v>0</v>
      </c>
      <c r="J7534">
        <v>0</v>
      </c>
      <c r="K7534">
        <v>0</v>
      </c>
      <c r="L7534">
        <v>0</v>
      </c>
      <c r="M7534">
        <v>0</v>
      </c>
      <c r="N7534">
        <v>0</v>
      </c>
    </row>
    <row r="7535" spans="9:14" x14ac:dyDescent="0.35">
      <c r="I7535">
        <v>0</v>
      </c>
      <c r="J7535">
        <v>0</v>
      </c>
      <c r="K7535">
        <v>0</v>
      </c>
      <c r="L7535">
        <v>0</v>
      </c>
      <c r="M7535">
        <v>0</v>
      </c>
      <c r="N7535">
        <v>0</v>
      </c>
    </row>
    <row r="7536" spans="9:14" x14ac:dyDescent="0.35">
      <c r="I7536">
        <v>0</v>
      </c>
      <c r="J7536">
        <v>0</v>
      </c>
      <c r="K7536">
        <v>0</v>
      </c>
      <c r="L7536">
        <v>0</v>
      </c>
      <c r="M7536">
        <v>0</v>
      </c>
      <c r="N7536">
        <v>0</v>
      </c>
    </row>
    <row r="7537" spans="9:14" x14ac:dyDescent="0.35">
      <c r="I7537">
        <v>0</v>
      </c>
      <c r="J7537">
        <v>0</v>
      </c>
      <c r="K7537">
        <v>0</v>
      </c>
      <c r="L7537">
        <v>0</v>
      </c>
      <c r="M7537">
        <v>0</v>
      </c>
      <c r="N7537">
        <v>0</v>
      </c>
    </row>
    <row r="7538" spans="9:14" x14ac:dyDescent="0.35">
      <c r="I7538">
        <v>0</v>
      </c>
      <c r="J7538">
        <v>0</v>
      </c>
      <c r="K7538">
        <v>0</v>
      </c>
      <c r="L7538">
        <v>0</v>
      </c>
      <c r="M7538">
        <v>0</v>
      </c>
      <c r="N7538">
        <v>0</v>
      </c>
    </row>
    <row r="7539" spans="9:14" x14ac:dyDescent="0.35">
      <c r="I7539">
        <v>0</v>
      </c>
      <c r="J7539">
        <v>0</v>
      </c>
      <c r="K7539">
        <v>0</v>
      </c>
      <c r="L7539">
        <v>0</v>
      </c>
      <c r="M7539">
        <v>0</v>
      </c>
      <c r="N7539">
        <v>0</v>
      </c>
    </row>
    <row r="7540" spans="9:14" x14ac:dyDescent="0.35">
      <c r="I7540">
        <v>0</v>
      </c>
      <c r="J7540">
        <v>0</v>
      </c>
      <c r="K7540">
        <v>0</v>
      </c>
      <c r="L7540">
        <v>0</v>
      </c>
      <c r="M7540">
        <v>0</v>
      </c>
      <c r="N7540">
        <v>0</v>
      </c>
    </row>
    <row r="7541" spans="9:14" x14ac:dyDescent="0.35">
      <c r="I7541">
        <v>0</v>
      </c>
      <c r="J7541">
        <v>0</v>
      </c>
      <c r="K7541">
        <v>0</v>
      </c>
      <c r="L7541">
        <v>0</v>
      </c>
      <c r="M7541">
        <v>0</v>
      </c>
      <c r="N7541">
        <v>0</v>
      </c>
    </row>
    <row r="7542" spans="9:14" x14ac:dyDescent="0.35">
      <c r="I7542">
        <v>0</v>
      </c>
      <c r="J7542">
        <v>0</v>
      </c>
      <c r="K7542">
        <v>0</v>
      </c>
      <c r="L7542">
        <v>0</v>
      </c>
      <c r="M7542">
        <v>0</v>
      </c>
      <c r="N7542">
        <v>0</v>
      </c>
    </row>
    <row r="7543" spans="9:14" x14ac:dyDescent="0.35">
      <c r="I7543">
        <v>0</v>
      </c>
      <c r="J7543">
        <v>0</v>
      </c>
      <c r="K7543">
        <v>0</v>
      </c>
      <c r="L7543">
        <v>0</v>
      </c>
      <c r="M7543">
        <v>0</v>
      </c>
      <c r="N7543">
        <v>0</v>
      </c>
    </row>
    <row r="7544" spans="9:14" x14ac:dyDescent="0.35">
      <c r="I7544">
        <v>0</v>
      </c>
      <c r="J7544">
        <v>0</v>
      </c>
      <c r="K7544">
        <v>0</v>
      </c>
      <c r="L7544">
        <v>0</v>
      </c>
      <c r="M7544">
        <v>0</v>
      </c>
      <c r="N7544">
        <v>0</v>
      </c>
    </row>
    <row r="7545" spans="9:14" x14ac:dyDescent="0.35">
      <c r="I7545">
        <v>6.5682999999999996E-4</v>
      </c>
      <c r="J7545">
        <v>9.9862699999999998E-4</v>
      </c>
      <c r="K7545">
        <v>5.6399960000000004E-3</v>
      </c>
      <c r="L7545">
        <v>4.6102089999999997E-3</v>
      </c>
      <c r="M7545">
        <v>2.1793300000000002E-3</v>
      </c>
      <c r="N7545">
        <v>2.9256379999999999E-3</v>
      </c>
    </row>
    <row r="7546" spans="9:14" x14ac:dyDescent="0.35">
      <c r="I7546">
        <v>1.2542912999999999E-2</v>
      </c>
      <c r="J7546">
        <v>1.4657170000000001E-2</v>
      </c>
      <c r="K7546">
        <v>0.118046394</v>
      </c>
      <c r="L7546">
        <v>7.0763011000000001E-2</v>
      </c>
      <c r="M7546">
        <v>4.5571894000000002E-2</v>
      </c>
      <c r="N7546">
        <v>6.5257563000000005E-2</v>
      </c>
    </row>
    <row r="7547" spans="9:14" x14ac:dyDescent="0.35">
      <c r="I7547">
        <v>3.3696727000000003E-2</v>
      </c>
      <c r="J7547">
        <v>3.6745896E-2</v>
      </c>
      <c r="K7547">
        <v>0.26599645300000002</v>
      </c>
      <c r="L7547">
        <v>0.17495881299999999</v>
      </c>
      <c r="M7547">
        <v>0.13164039399999999</v>
      </c>
      <c r="N7547">
        <v>0.16531135499999999</v>
      </c>
    </row>
    <row r="7548" spans="9:14" x14ac:dyDescent="0.35">
      <c r="I7548">
        <v>5.3974776000000002E-2</v>
      </c>
      <c r="J7548">
        <v>5.9885483000000003E-2</v>
      </c>
      <c r="K7548">
        <v>0.38453237400000001</v>
      </c>
      <c r="L7548">
        <v>0.27012290500000002</v>
      </c>
      <c r="M7548">
        <v>0.217343439</v>
      </c>
      <c r="N7548">
        <v>0.25743070299999998</v>
      </c>
    </row>
    <row r="7549" spans="9:14" x14ac:dyDescent="0.35">
      <c r="I7549">
        <v>6.7128398000000006E-2</v>
      </c>
      <c r="J7549">
        <v>7.6344355000000003E-2</v>
      </c>
      <c r="K7549">
        <v>0.44579531300000003</v>
      </c>
      <c r="L7549">
        <v>0.32682646500000001</v>
      </c>
      <c r="M7549">
        <v>0.27481214799999998</v>
      </c>
      <c r="N7549">
        <v>0.31302474600000002</v>
      </c>
    </row>
    <row r="7550" spans="9:14" x14ac:dyDescent="0.35">
      <c r="I7550">
        <v>6.9726299000000005E-2</v>
      </c>
      <c r="J7550">
        <v>8.9863571000000003E-2</v>
      </c>
      <c r="K7550">
        <v>0.44409633799999998</v>
      </c>
      <c r="L7550">
        <v>0.33079554700000002</v>
      </c>
      <c r="M7550">
        <v>0.287387104</v>
      </c>
      <c r="N7550">
        <v>0.31709039300000003</v>
      </c>
    </row>
    <row r="7551" spans="9:14" x14ac:dyDescent="0.35">
      <c r="I7551">
        <v>6.0570852000000001E-2</v>
      </c>
      <c r="J7551">
        <v>8.7765338999999998E-2</v>
      </c>
      <c r="K7551">
        <v>0.377969838</v>
      </c>
      <c r="L7551">
        <v>0.28617492999999999</v>
      </c>
      <c r="M7551">
        <v>0.25429421699999999</v>
      </c>
      <c r="N7551">
        <v>0.27361772899999998</v>
      </c>
    </row>
    <row r="7552" spans="9:14" x14ac:dyDescent="0.35">
      <c r="I7552">
        <v>4.1779201000000002E-2</v>
      </c>
      <c r="J7552">
        <v>6.8525575000000005E-2</v>
      </c>
      <c r="K7552">
        <v>0.260305181</v>
      </c>
      <c r="L7552">
        <v>0.20318116999999999</v>
      </c>
      <c r="M7552">
        <v>0.185058798</v>
      </c>
      <c r="N7552">
        <v>0.19060924000000001</v>
      </c>
    </row>
    <row r="7553" spans="9:14" x14ac:dyDescent="0.35">
      <c r="I7553">
        <v>1.8922814E-2</v>
      </c>
      <c r="J7553">
        <v>3.3825164999999997E-2</v>
      </c>
      <c r="K7553">
        <v>0.114385217</v>
      </c>
      <c r="L7553">
        <v>0.10498562</v>
      </c>
      <c r="M7553">
        <v>9.8904555000000005E-2</v>
      </c>
      <c r="N7553">
        <v>9.0822143999999994E-2</v>
      </c>
    </row>
    <row r="7554" spans="9:14" x14ac:dyDescent="0.35">
      <c r="I7554">
        <v>3.349E-3</v>
      </c>
      <c r="J7554">
        <v>6.3434820000000001E-3</v>
      </c>
      <c r="K7554">
        <v>9.8983609999999996E-3</v>
      </c>
      <c r="L7554">
        <v>1.1021127E-2</v>
      </c>
      <c r="M7554">
        <v>1.2503011E-2</v>
      </c>
      <c r="N7554">
        <v>8.1419349999999995E-3</v>
      </c>
    </row>
    <row r="7555" spans="9:14" x14ac:dyDescent="0.35">
      <c r="I7555">
        <v>0</v>
      </c>
      <c r="J7555">
        <v>0</v>
      </c>
      <c r="K7555">
        <v>0</v>
      </c>
      <c r="L7555">
        <v>0</v>
      </c>
      <c r="M7555">
        <v>0</v>
      </c>
      <c r="N7555">
        <v>0</v>
      </c>
    </row>
    <row r="7556" spans="9:14" x14ac:dyDescent="0.35">
      <c r="I7556">
        <v>0</v>
      </c>
      <c r="J7556">
        <v>0</v>
      </c>
      <c r="K7556">
        <v>0</v>
      </c>
      <c r="L7556">
        <v>0</v>
      </c>
      <c r="M7556">
        <v>0</v>
      </c>
      <c r="N7556">
        <v>0</v>
      </c>
    </row>
    <row r="7557" spans="9:14" x14ac:dyDescent="0.35">
      <c r="I7557">
        <v>0</v>
      </c>
      <c r="J7557">
        <v>0</v>
      </c>
      <c r="K7557">
        <v>0</v>
      </c>
      <c r="L7557">
        <v>0</v>
      </c>
      <c r="M7557">
        <v>0</v>
      </c>
      <c r="N7557">
        <v>0</v>
      </c>
    </row>
    <row r="7558" spans="9:14" x14ac:dyDescent="0.35">
      <c r="I7558">
        <v>0</v>
      </c>
      <c r="J7558">
        <v>0</v>
      </c>
      <c r="K7558">
        <v>0</v>
      </c>
      <c r="L7558">
        <v>0</v>
      </c>
      <c r="M7558">
        <v>0</v>
      </c>
      <c r="N7558">
        <v>0</v>
      </c>
    </row>
    <row r="7559" spans="9:14" x14ac:dyDescent="0.35">
      <c r="I7559">
        <v>0</v>
      </c>
      <c r="J7559">
        <v>0</v>
      </c>
      <c r="K7559">
        <v>0</v>
      </c>
      <c r="L7559">
        <v>0</v>
      </c>
      <c r="M7559">
        <v>0</v>
      </c>
      <c r="N7559">
        <v>0</v>
      </c>
    </row>
    <row r="7560" spans="9:14" x14ac:dyDescent="0.35">
      <c r="I7560">
        <v>0</v>
      </c>
      <c r="J7560">
        <v>0</v>
      </c>
      <c r="K7560">
        <v>0</v>
      </c>
      <c r="L7560">
        <v>0</v>
      </c>
      <c r="M7560">
        <v>0</v>
      </c>
      <c r="N7560">
        <v>0</v>
      </c>
    </row>
    <row r="7561" spans="9:14" x14ac:dyDescent="0.35">
      <c r="I7561">
        <v>0</v>
      </c>
      <c r="J7561">
        <v>0</v>
      </c>
      <c r="K7561">
        <v>0</v>
      </c>
      <c r="L7561">
        <v>0</v>
      </c>
      <c r="M7561">
        <v>0</v>
      </c>
      <c r="N7561">
        <v>0</v>
      </c>
    </row>
    <row r="7562" spans="9:14" x14ac:dyDescent="0.35">
      <c r="I7562">
        <v>0</v>
      </c>
      <c r="J7562">
        <v>0</v>
      </c>
      <c r="K7562">
        <v>0</v>
      </c>
      <c r="L7562">
        <v>0</v>
      </c>
      <c r="M7562">
        <v>0</v>
      </c>
      <c r="N7562">
        <v>0</v>
      </c>
    </row>
    <row r="7563" spans="9:14" x14ac:dyDescent="0.35">
      <c r="I7563">
        <v>0</v>
      </c>
      <c r="J7563">
        <v>0</v>
      </c>
      <c r="K7563">
        <v>0</v>
      </c>
      <c r="L7563">
        <v>0</v>
      </c>
      <c r="M7563">
        <v>0</v>
      </c>
      <c r="N7563">
        <v>0</v>
      </c>
    </row>
    <row r="7564" spans="9:14" x14ac:dyDescent="0.35">
      <c r="I7564">
        <v>0</v>
      </c>
      <c r="J7564">
        <v>0</v>
      </c>
      <c r="K7564">
        <v>0</v>
      </c>
      <c r="L7564">
        <v>0</v>
      </c>
      <c r="M7564">
        <v>0</v>
      </c>
      <c r="N7564">
        <v>0</v>
      </c>
    </row>
    <row r="7565" spans="9:14" x14ac:dyDescent="0.35">
      <c r="I7565">
        <v>0</v>
      </c>
      <c r="J7565">
        <v>0</v>
      </c>
      <c r="K7565">
        <v>0</v>
      </c>
      <c r="L7565">
        <v>0</v>
      </c>
      <c r="M7565">
        <v>0</v>
      </c>
      <c r="N7565">
        <v>0</v>
      </c>
    </row>
    <row r="7566" spans="9:14" x14ac:dyDescent="0.35">
      <c r="I7566">
        <v>0</v>
      </c>
      <c r="J7566">
        <v>0</v>
      </c>
      <c r="K7566">
        <v>0</v>
      </c>
      <c r="L7566">
        <v>0</v>
      </c>
      <c r="M7566">
        <v>0</v>
      </c>
      <c r="N7566">
        <v>0</v>
      </c>
    </row>
    <row r="7567" spans="9:14" x14ac:dyDescent="0.35">
      <c r="I7567">
        <v>0</v>
      </c>
      <c r="J7567">
        <v>0</v>
      </c>
      <c r="K7567">
        <v>0</v>
      </c>
      <c r="L7567">
        <v>0</v>
      </c>
      <c r="M7567">
        <v>0</v>
      </c>
      <c r="N7567">
        <v>0</v>
      </c>
    </row>
    <row r="7568" spans="9:14" x14ac:dyDescent="0.35">
      <c r="I7568">
        <v>0</v>
      </c>
      <c r="J7568">
        <v>0</v>
      </c>
      <c r="K7568">
        <v>0</v>
      </c>
      <c r="L7568">
        <v>0</v>
      </c>
      <c r="M7568">
        <v>0</v>
      </c>
      <c r="N7568">
        <v>0</v>
      </c>
    </row>
    <row r="7569" spans="9:14" x14ac:dyDescent="0.35">
      <c r="I7569">
        <v>1.6353730000000001E-3</v>
      </c>
      <c r="J7569">
        <v>5.6158900000000003E-4</v>
      </c>
      <c r="K7569">
        <v>2.2774230000000002E-3</v>
      </c>
      <c r="L7569">
        <v>1.68925E-3</v>
      </c>
      <c r="M7569">
        <v>1.2601069999999999E-3</v>
      </c>
      <c r="N7569">
        <v>4.5044229999999996E-3</v>
      </c>
    </row>
    <row r="7570" spans="9:14" x14ac:dyDescent="0.35">
      <c r="I7570">
        <v>3.7039437000000001E-2</v>
      </c>
      <c r="J7570">
        <v>1.4854137E-2</v>
      </c>
      <c r="K7570">
        <v>4.4370171E-2</v>
      </c>
      <c r="L7570">
        <v>2.7354909E-2</v>
      </c>
      <c r="M7570">
        <v>2.94769E-2</v>
      </c>
      <c r="N7570">
        <v>8.4550509999999995E-2</v>
      </c>
    </row>
    <row r="7571" spans="9:14" x14ac:dyDescent="0.35">
      <c r="I7571">
        <v>8.6059354000000005E-2</v>
      </c>
      <c r="J7571">
        <v>4.3320534000000001E-2</v>
      </c>
      <c r="K7571">
        <v>0.139032563</v>
      </c>
      <c r="L7571">
        <v>7.1506959999999994E-2</v>
      </c>
      <c r="M7571">
        <v>7.9459513999999995E-2</v>
      </c>
      <c r="N7571">
        <v>0.21223077300000001</v>
      </c>
    </row>
    <row r="7572" spans="9:14" x14ac:dyDescent="0.35">
      <c r="I7572">
        <v>0.119907128</v>
      </c>
      <c r="J7572">
        <v>7.0189968000000005E-2</v>
      </c>
      <c r="K7572">
        <v>0.241547288</v>
      </c>
      <c r="L7572">
        <v>0.11629748099999999</v>
      </c>
      <c r="M7572">
        <v>0.124095542</v>
      </c>
      <c r="N7572">
        <v>0.32722015700000001</v>
      </c>
    </row>
    <row r="7573" spans="9:14" x14ac:dyDescent="0.35">
      <c r="I7573">
        <v>0.13117489800000001</v>
      </c>
      <c r="J7573">
        <v>8.6487341999999995E-2</v>
      </c>
      <c r="K7573">
        <v>0.30756916000000001</v>
      </c>
      <c r="L7573">
        <v>0.147760578</v>
      </c>
      <c r="M7573">
        <v>0.14944328900000001</v>
      </c>
      <c r="N7573">
        <v>0.39487535299999998</v>
      </c>
    </row>
    <row r="7574" spans="9:14" x14ac:dyDescent="0.35">
      <c r="I7574">
        <v>0.12390300899999999</v>
      </c>
      <c r="J7574">
        <v>8.2034420999999996E-2</v>
      </c>
      <c r="K7574">
        <v>0.30406377800000001</v>
      </c>
      <c r="L7574">
        <v>0.14490386699999999</v>
      </c>
      <c r="M7574">
        <v>0.149093105</v>
      </c>
      <c r="N7574">
        <v>0.41981716200000002</v>
      </c>
    </row>
    <row r="7575" spans="9:14" x14ac:dyDescent="0.35">
      <c r="I7575">
        <v>9.6324322000000004E-2</v>
      </c>
      <c r="J7575">
        <v>6.5280178999999994E-2</v>
      </c>
      <c r="K7575">
        <v>0.25558834200000002</v>
      </c>
      <c r="L7575">
        <v>0.119563934</v>
      </c>
      <c r="M7575">
        <v>0.12408674</v>
      </c>
      <c r="N7575">
        <v>0.379107731</v>
      </c>
    </row>
    <row r="7576" spans="9:14" x14ac:dyDescent="0.35">
      <c r="I7576">
        <v>5.8816370999999999E-2</v>
      </c>
      <c r="J7576">
        <v>4.1266158999999997E-2</v>
      </c>
      <c r="K7576">
        <v>0.175036575</v>
      </c>
      <c r="L7576">
        <v>7.8968294999999994E-2</v>
      </c>
      <c r="M7576">
        <v>8.2772498999999999E-2</v>
      </c>
      <c r="N7576">
        <v>0.27714216400000002</v>
      </c>
    </row>
    <row r="7577" spans="9:14" x14ac:dyDescent="0.35">
      <c r="I7577">
        <v>2.8107315000000001E-2</v>
      </c>
      <c r="J7577">
        <v>1.7257438E-2</v>
      </c>
      <c r="K7577">
        <v>7.6728776999999998E-2</v>
      </c>
      <c r="L7577">
        <v>3.4115991999999998E-2</v>
      </c>
      <c r="M7577">
        <v>3.8772017999999998E-2</v>
      </c>
      <c r="N7577">
        <v>0.134088027</v>
      </c>
    </row>
    <row r="7578" spans="9:14" x14ac:dyDescent="0.35">
      <c r="I7578">
        <v>4.124717E-3</v>
      </c>
      <c r="J7578">
        <v>2.2559979999999999E-3</v>
      </c>
      <c r="K7578">
        <v>7.4232860000000003E-3</v>
      </c>
      <c r="L7578">
        <v>5.8800060000000001E-3</v>
      </c>
      <c r="M7578">
        <v>6.5686959999999997E-3</v>
      </c>
      <c r="N7578">
        <v>1.3852121E-2</v>
      </c>
    </row>
    <row r="7579" spans="9:14" x14ac:dyDescent="0.35">
      <c r="I7579">
        <v>0</v>
      </c>
      <c r="J7579">
        <v>0</v>
      </c>
      <c r="K7579">
        <v>0</v>
      </c>
      <c r="L7579">
        <v>0</v>
      </c>
      <c r="M7579">
        <v>0</v>
      </c>
      <c r="N7579">
        <v>0</v>
      </c>
    </row>
    <row r="7580" spans="9:14" x14ac:dyDescent="0.35">
      <c r="I7580">
        <v>0</v>
      </c>
      <c r="J7580">
        <v>0</v>
      </c>
      <c r="K7580">
        <v>0</v>
      </c>
      <c r="L7580">
        <v>0</v>
      </c>
      <c r="M7580">
        <v>0</v>
      </c>
      <c r="N7580">
        <v>0</v>
      </c>
    </row>
    <row r="7581" spans="9:14" x14ac:dyDescent="0.35">
      <c r="I7581">
        <v>0</v>
      </c>
      <c r="J7581">
        <v>0</v>
      </c>
      <c r="K7581">
        <v>0</v>
      </c>
      <c r="L7581">
        <v>0</v>
      </c>
      <c r="M7581">
        <v>0</v>
      </c>
      <c r="N7581">
        <v>0</v>
      </c>
    </row>
    <row r="7582" spans="9:14" x14ac:dyDescent="0.35">
      <c r="I7582">
        <v>0</v>
      </c>
      <c r="J7582">
        <v>0</v>
      </c>
      <c r="K7582">
        <v>0</v>
      </c>
      <c r="L7582">
        <v>0</v>
      </c>
      <c r="M7582">
        <v>0</v>
      </c>
      <c r="N7582">
        <v>0</v>
      </c>
    </row>
    <row r="7583" spans="9:14" x14ac:dyDescent="0.35">
      <c r="I7583">
        <v>0</v>
      </c>
      <c r="J7583">
        <v>0</v>
      </c>
      <c r="K7583">
        <v>0</v>
      </c>
      <c r="L7583">
        <v>0</v>
      </c>
      <c r="M7583">
        <v>0</v>
      </c>
      <c r="N7583">
        <v>0</v>
      </c>
    </row>
    <row r="7584" spans="9:14" x14ac:dyDescent="0.35">
      <c r="I7584">
        <v>0</v>
      </c>
      <c r="J7584">
        <v>0</v>
      </c>
      <c r="K7584">
        <v>0</v>
      </c>
      <c r="L7584">
        <v>0</v>
      </c>
      <c r="M7584">
        <v>0</v>
      </c>
      <c r="N7584">
        <v>0</v>
      </c>
    </row>
    <row r="7585" spans="9:14" x14ac:dyDescent="0.35">
      <c r="I7585">
        <v>0</v>
      </c>
      <c r="J7585">
        <v>0</v>
      </c>
      <c r="K7585">
        <v>0</v>
      </c>
      <c r="L7585">
        <v>0</v>
      </c>
      <c r="M7585">
        <v>0</v>
      </c>
      <c r="N7585">
        <v>0</v>
      </c>
    </row>
    <row r="7586" spans="9:14" x14ac:dyDescent="0.35">
      <c r="I7586">
        <v>0</v>
      </c>
      <c r="J7586">
        <v>0</v>
      </c>
      <c r="K7586">
        <v>0</v>
      </c>
      <c r="L7586">
        <v>0</v>
      </c>
      <c r="M7586">
        <v>0</v>
      </c>
      <c r="N7586">
        <v>0</v>
      </c>
    </row>
    <row r="7587" spans="9:14" x14ac:dyDescent="0.35">
      <c r="I7587">
        <v>0</v>
      </c>
      <c r="J7587">
        <v>0</v>
      </c>
      <c r="K7587">
        <v>0</v>
      </c>
      <c r="L7587">
        <v>0</v>
      </c>
      <c r="M7587">
        <v>0</v>
      </c>
      <c r="N7587">
        <v>0</v>
      </c>
    </row>
    <row r="7588" spans="9:14" x14ac:dyDescent="0.35">
      <c r="I7588">
        <v>0</v>
      </c>
      <c r="J7588">
        <v>0</v>
      </c>
      <c r="K7588">
        <v>0</v>
      </c>
      <c r="L7588">
        <v>0</v>
      </c>
      <c r="M7588">
        <v>0</v>
      </c>
      <c r="N7588">
        <v>0</v>
      </c>
    </row>
    <row r="7589" spans="9:14" x14ac:dyDescent="0.35">
      <c r="I7589">
        <v>0</v>
      </c>
      <c r="J7589">
        <v>0</v>
      </c>
      <c r="K7589">
        <v>0</v>
      </c>
      <c r="L7589">
        <v>0</v>
      </c>
      <c r="M7589">
        <v>0</v>
      </c>
      <c r="N7589">
        <v>0</v>
      </c>
    </row>
    <row r="7590" spans="9:14" x14ac:dyDescent="0.35">
      <c r="I7590">
        <v>0</v>
      </c>
      <c r="J7590">
        <v>0</v>
      </c>
      <c r="K7590">
        <v>0</v>
      </c>
      <c r="L7590">
        <v>0</v>
      </c>
      <c r="M7590">
        <v>0</v>
      </c>
      <c r="N7590">
        <v>0</v>
      </c>
    </row>
    <row r="7591" spans="9:14" x14ac:dyDescent="0.35">
      <c r="I7591">
        <v>0</v>
      </c>
      <c r="J7591">
        <v>0</v>
      </c>
      <c r="K7591">
        <v>0</v>
      </c>
      <c r="L7591">
        <v>0</v>
      </c>
      <c r="M7591">
        <v>0</v>
      </c>
      <c r="N7591">
        <v>0</v>
      </c>
    </row>
    <row r="7592" spans="9:14" x14ac:dyDescent="0.35">
      <c r="I7592">
        <v>0</v>
      </c>
      <c r="J7592">
        <v>0</v>
      </c>
      <c r="K7592">
        <v>0</v>
      </c>
      <c r="L7592">
        <v>0</v>
      </c>
      <c r="M7592">
        <v>0</v>
      </c>
      <c r="N7592">
        <v>0</v>
      </c>
    </row>
    <row r="7593" spans="9:14" x14ac:dyDescent="0.35">
      <c r="I7593">
        <v>6.7821299999999999E-4</v>
      </c>
      <c r="J7593">
        <v>3.9851900000000004E-3</v>
      </c>
      <c r="K7593">
        <v>1.03867E-3</v>
      </c>
      <c r="L7593">
        <v>4.08389E-4</v>
      </c>
      <c r="M7593">
        <v>1.1837449999999999E-3</v>
      </c>
      <c r="N7593">
        <v>6.6259780000000002E-3</v>
      </c>
    </row>
    <row r="7594" spans="9:14" x14ac:dyDescent="0.35">
      <c r="I7594">
        <v>1.5435187E-2</v>
      </c>
      <c r="J7594">
        <v>4.7696921000000003E-2</v>
      </c>
      <c r="K7594">
        <v>2.1023778999999999E-2</v>
      </c>
      <c r="L7594">
        <v>1.049101E-2</v>
      </c>
      <c r="M7594">
        <v>2.9741337999999999E-2</v>
      </c>
      <c r="N7594">
        <v>0.123044288</v>
      </c>
    </row>
    <row r="7595" spans="9:14" x14ac:dyDescent="0.35">
      <c r="I7595">
        <v>4.4407110999999999E-2</v>
      </c>
      <c r="J7595">
        <v>0.115003603</v>
      </c>
      <c r="K7595">
        <v>5.8347197000000003E-2</v>
      </c>
      <c r="L7595">
        <v>2.6155261999999999E-2</v>
      </c>
      <c r="M7595">
        <v>9.9969903999999998E-2</v>
      </c>
      <c r="N7595">
        <v>0.28837094200000002</v>
      </c>
    </row>
    <row r="7596" spans="9:14" x14ac:dyDescent="0.35">
      <c r="I7596">
        <v>7.3402604999999996E-2</v>
      </c>
      <c r="J7596">
        <v>0.17538892</v>
      </c>
      <c r="K7596">
        <v>9.3971237999999999E-2</v>
      </c>
      <c r="L7596">
        <v>3.8167488999999999E-2</v>
      </c>
      <c r="M7596">
        <v>0.181672049</v>
      </c>
      <c r="N7596">
        <v>0.42281647300000003</v>
      </c>
    </row>
    <row r="7597" spans="9:14" x14ac:dyDescent="0.35">
      <c r="I7597">
        <v>9.2755382999999997E-2</v>
      </c>
      <c r="J7597">
        <v>0.21203364999999999</v>
      </c>
      <c r="K7597">
        <v>0.11556876000000001</v>
      </c>
      <c r="L7597">
        <v>4.3271997999999999E-2</v>
      </c>
      <c r="M7597">
        <v>0.24558930900000001</v>
      </c>
      <c r="N7597">
        <v>0.49400609299999998</v>
      </c>
    </row>
    <row r="7598" spans="9:14" x14ac:dyDescent="0.35">
      <c r="I7598">
        <v>9.6252025000000005E-2</v>
      </c>
      <c r="J7598">
        <v>0.20957983899999999</v>
      </c>
      <c r="K7598">
        <v>0.115359289</v>
      </c>
      <c r="L7598">
        <v>4.0192195E-2</v>
      </c>
      <c r="M7598">
        <v>0.248774933</v>
      </c>
      <c r="N7598">
        <v>0.50859340600000003</v>
      </c>
    </row>
    <row r="7599" spans="9:14" x14ac:dyDescent="0.35">
      <c r="I7599">
        <v>8.3889285999999993E-2</v>
      </c>
      <c r="J7599">
        <v>0.17583606800000001</v>
      </c>
      <c r="K7599">
        <v>9.8114292000000006E-2</v>
      </c>
      <c r="L7599">
        <v>3.0625473E-2</v>
      </c>
      <c r="M7599">
        <v>0.21051124399999999</v>
      </c>
      <c r="N7599">
        <v>0.44538896900000002</v>
      </c>
    </row>
    <row r="7600" spans="9:14" x14ac:dyDescent="0.35">
      <c r="I7600">
        <v>5.868495E-2</v>
      </c>
      <c r="J7600">
        <v>0.119593832</v>
      </c>
      <c r="K7600">
        <v>6.7461498999999994E-2</v>
      </c>
      <c r="L7600">
        <v>1.7735429E-2</v>
      </c>
      <c r="M7600">
        <v>0.14395887499999999</v>
      </c>
      <c r="N7600">
        <v>0.31335353500000002</v>
      </c>
    </row>
    <row r="7601" spans="9:14" x14ac:dyDescent="0.35">
      <c r="I7601">
        <v>2.7514443999999999E-2</v>
      </c>
      <c r="J7601">
        <v>5.3773103000000003E-2</v>
      </c>
      <c r="K7601">
        <v>3.0737657000000002E-2</v>
      </c>
      <c r="L7601">
        <v>6.5883970000000002E-3</v>
      </c>
      <c r="M7601">
        <v>7.3495540999999998E-2</v>
      </c>
      <c r="N7601">
        <v>0.146764485</v>
      </c>
    </row>
    <row r="7602" spans="9:14" x14ac:dyDescent="0.35">
      <c r="I7602">
        <v>7.107815E-3</v>
      </c>
      <c r="J7602">
        <v>6.8467240000000002E-3</v>
      </c>
      <c r="K7602">
        <v>3.6485609999999998E-3</v>
      </c>
      <c r="L7602">
        <v>2.86729E-4</v>
      </c>
      <c r="M7602">
        <v>9.574117E-3</v>
      </c>
      <c r="N7602">
        <v>1.2819116E-2</v>
      </c>
    </row>
    <row r="7603" spans="9:14" x14ac:dyDescent="0.35">
      <c r="I7603">
        <v>0</v>
      </c>
      <c r="J7603">
        <v>0</v>
      </c>
      <c r="K7603">
        <v>0</v>
      </c>
      <c r="L7603">
        <v>0</v>
      </c>
      <c r="M7603">
        <v>0</v>
      </c>
      <c r="N7603">
        <v>0</v>
      </c>
    </row>
    <row r="7604" spans="9:14" x14ac:dyDescent="0.35">
      <c r="I7604">
        <v>0</v>
      </c>
      <c r="J7604">
        <v>0</v>
      </c>
      <c r="K7604">
        <v>0</v>
      </c>
      <c r="L7604">
        <v>0</v>
      </c>
      <c r="M7604">
        <v>0</v>
      </c>
      <c r="N7604">
        <v>0</v>
      </c>
    </row>
    <row r="7605" spans="9:14" x14ac:dyDescent="0.35">
      <c r="I7605">
        <v>0</v>
      </c>
      <c r="J7605">
        <v>0</v>
      </c>
      <c r="K7605">
        <v>0</v>
      </c>
      <c r="L7605">
        <v>0</v>
      </c>
      <c r="M7605">
        <v>0</v>
      </c>
      <c r="N7605">
        <v>0</v>
      </c>
    </row>
    <row r="7606" spans="9:14" x14ac:dyDescent="0.35">
      <c r="I7606">
        <v>0</v>
      </c>
      <c r="J7606">
        <v>0</v>
      </c>
      <c r="K7606">
        <v>0</v>
      </c>
      <c r="L7606">
        <v>0</v>
      </c>
      <c r="M7606">
        <v>0</v>
      </c>
      <c r="N7606">
        <v>0</v>
      </c>
    </row>
    <row r="7607" spans="9:14" x14ac:dyDescent="0.35">
      <c r="I7607">
        <v>0</v>
      </c>
      <c r="J7607">
        <v>0</v>
      </c>
      <c r="K7607">
        <v>0</v>
      </c>
      <c r="L7607">
        <v>0</v>
      </c>
      <c r="M7607">
        <v>0</v>
      </c>
      <c r="N7607">
        <v>0</v>
      </c>
    </row>
    <row r="7608" spans="9:14" x14ac:dyDescent="0.35">
      <c r="I7608">
        <v>0</v>
      </c>
      <c r="J7608">
        <v>0</v>
      </c>
      <c r="K7608">
        <v>0</v>
      </c>
      <c r="L7608">
        <v>0</v>
      </c>
      <c r="M7608">
        <v>0</v>
      </c>
      <c r="N7608">
        <v>0</v>
      </c>
    </row>
    <row r="7609" spans="9:14" x14ac:dyDescent="0.35">
      <c r="I7609">
        <v>0</v>
      </c>
      <c r="J7609">
        <v>0</v>
      </c>
      <c r="K7609">
        <v>0</v>
      </c>
      <c r="L7609">
        <v>0</v>
      </c>
      <c r="M7609">
        <v>0</v>
      </c>
      <c r="N7609">
        <v>0</v>
      </c>
    </row>
    <row r="7610" spans="9:14" x14ac:dyDescent="0.35">
      <c r="I7610">
        <v>0</v>
      </c>
      <c r="J7610">
        <v>0</v>
      </c>
      <c r="K7610">
        <v>0</v>
      </c>
      <c r="L7610">
        <v>0</v>
      </c>
      <c r="M7610">
        <v>0</v>
      </c>
      <c r="N7610">
        <v>0</v>
      </c>
    </row>
    <row r="7611" spans="9:14" x14ac:dyDescent="0.35">
      <c r="I7611">
        <v>0</v>
      </c>
      <c r="J7611">
        <v>0</v>
      </c>
      <c r="K7611">
        <v>0</v>
      </c>
      <c r="L7611">
        <v>0</v>
      </c>
      <c r="M7611">
        <v>0</v>
      </c>
      <c r="N7611">
        <v>0</v>
      </c>
    </row>
    <row r="7612" spans="9:14" x14ac:dyDescent="0.35">
      <c r="I7612">
        <v>0</v>
      </c>
      <c r="J7612">
        <v>0</v>
      </c>
      <c r="K7612">
        <v>0</v>
      </c>
      <c r="L7612">
        <v>0</v>
      </c>
      <c r="M7612">
        <v>0</v>
      </c>
      <c r="N7612">
        <v>0</v>
      </c>
    </row>
    <row r="7613" spans="9:14" x14ac:dyDescent="0.35">
      <c r="I7613">
        <v>0</v>
      </c>
      <c r="J7613">
        <v>0</v>
      </c>
      <c r="K7613">
        <v>0</v>
      </c>
      <c r="L7613">
        <v>0</v>
      </c>
      <c r="M7613">
        <v>0</v>
      </c>
      <c r="N7613">
        <v>0</v>
      </c>
    </row>
    <row r="7614" spans="9:14" x14ac:dyDescent="0.35">
      <c r="I7614">
        <v>0</v>
      </c>
      <c r="J7614">
        <v>0</v>
      </c>
      <c r="K7614">
        <v>0</v>
      </c>
      <c r="L7614">
        <v>0</v>
      </c>
      <c r="M7614">
        <v>0</v>
      </c>
      <c r="N7614">
        <v>0</v>
      </c>
    </row>
    <row r="7615" spans="9:14" x14ac:dyDescent="0.35">
      <c r="I7615">
        <v>0</v>
      </c>
      <c r="J7615">
        <v>0</v>
      </c>
      <c r="K7615">
        <v>0</v>
      </c>
      <c r="L7615">
        <v>0</v>
      </c>
      <c r="M7615">
        <v>0</v>
      </c>
      <c r="N7615">
        <v>0</v>
      </c>
    </row>
    <row r="7616" spans="9:14" x14ac:dyDescent="0.35">
      <c r="I7616">
        <v>0</v>
      </c>
      <c r="J7616">
        <v>0</v>
      </c>
      <c r="K7616">
        <v>0</v>
      </c>
      <c r="L7616">
        <v>0</v>
      </c>
      <c r="M7616">
        <v>0</v>
      </c>
      <c r="N7616">
        <v>0</v>
      </c>
    </row>
    <row r="7617" spans="9:14" x14ac:dyDescent="0.35">
      <c r="I7617">
        <v>1.5467129999999999E-3</v>
      </c>
      <c r="J7617">
        <v>4.109812E-3</v>
      </c>
      <c r="K7617">
        <v>5.9540799999999996E-3</v>
      </c>
      <c r="L7617">
        <v>4.5220900000000002E-4</v>
      </c>
      <c r="M7617">
        <v>2.0927760000000002E-3</v>
      </c>
      <c r="N7617">
        <v>5.1026960000000003E-3</v>
      </c>
    </row>
    <row r="7618" spans="9:14" x14ac:dyDescent="0.35">
      <c r="I7618">
        <v>3.2185968000000002E-2</v>
      </c>
      <c r="J7618">
        <v>6.6334608000000003E-2</v>
      </c>
      <c r="K7618">
        <v>7.9400486000000006E-2</v>
      </c>
      <c r="L7618">
        <v>1.6430674999999999E-2</v>
      </c>
      <c r="M7618">
        <v>4.6118764999999999E-2</v>
      </c>
      <c r="N7618">
        <v>8.5523940000000007E-2</v>
      </c>
    </row>
    <row r="7619" spans="9:14" x14ac:dyDescent="0.35">
      <c r="I7619">
        <v>9.0456792999999994E-2</v>
      </c>
      <c r="J7619">
        <v>0.15900825499999999</v>
      </c>
      <c r="K7619">
        <v>0.169875268</v>
      </c>
      <c r="L7619">
        <v>5.9839364999999999E-2</v>
      </c>
      <c r="M7619">
        <v>0.12668447599999999</v>
      </c>
      <c r="N7619">
        <v>0.21840500700000001</v>
      </c>
    </row>
    <row r="7620" spans="9:14" x14ac:dyDescent="0.35">
      <c r="I7620">
        <v>0.14693177399999999</v>
      </c>
      <c r="J7620">
        <v>0.24362800700000001</v>
      </c>
      <c r="K7620">
        <v>0.23989682400000001</v>
      </c>
      <c r="L7620">
        <v>0.113147619</v>
      </c>
      <c r="M7620">
        <v>0.20219332400000001</v>
      </c>
      <c r="N7620">
        <v>0.33783777500000001</v>
      </c>
    </row>
    <row r="7621" spans="9:14" x14ac:dyDescent="0.35">
      <c r="I7621">
        <v>0.18359281</v>
      </c>
      <c r="J7621">
        <v>0.29570816</v>
      </c>
      <c r="K7621">
        <v>0.27383939899999998</v>
      </c>
      <c r="L7621">
        <v>0.15752038199999999</v>
      </c>
      <c r="M7621">
        <v>0.24928763700000001</v>
      </c>
      <c r="N7621">
        <v>0.407952488</v>
      </c>
    </row>
    <row r="7622" spans="9:14" x14ac:dyDescent="0.35">
      <c r="I7622">
        <v>0.183720257</v>
      </c>
      <c r="J7622">
        <v>0.30575125800000003</v>
      </c>
      <c r="K7622">
        <v>0.25338191300000001</v>
      </c>
      <c r="L7622">
        <v>0.15990499799999999</v>
      </c>
      <c r="M7622">
        <v>0.24298431400000001</v>
      </c>
      <c r="N7622">
        <v>0.41506961999999997</v>
      </c>
    </row>
    <row r="7623" spans="9:14" x14ac:dyDescent="0.35">
      <c r="I7623">
        <v>0.152811376</v>
      </c>
      <c r="J7623">
        <v>0.26711357899999999</v>
      </c>
      <c r="K7623">
        <v>0.20078821399999999</v>
      </c>
      <c r="L7623">
        <v>0.13848660700000001</v>
      </c>
      <c r="M7623">
        <v>0.198590033</v>
      </c>
      <c r="N7623">
        <v>0.36075570400000001</v>
      </c>
    </row>
    <row r="7624" spans="9:14" x14ac:dyDescent="0.35">
      <c r="I7624">
        <v>0.101644396</v>
      </c>
      <c r="J7624">
        <v>0.185817545</v>
      </c>
      <c r="K7624">
        <v>0.12976995399999999</v>
      </c>
      <c r="L7624">
        <v>9.8391389999999995E-2</v>
      </c>
      <c r="M7624">
        <v>0.13064405100000001</v>
      </c>
      <c r="N7624">
        <v>0.257684472</v>
      </c>
    </row>
    <row r="7625" spans="9:14" x14ac:dyDescent="0.35">
      <c r="I7625">
        <v>4.8535622E-2</v>
      </c>
      <c r="J7625">
        <v>8.4971009E-2</v>
      </c>
      <c r="K7625">
        <v>6.4886554999999999E-2</v>
      </c>
      <c r="L7625">
        <v>4.5758607E-2</v>
      </c>
      <c r="M7625">
        <v>6.4192709000000001E-2</v>
      </c>
      <c r="N7625">
        <v>0.12387830599999999</v>
      </c>
    </row>
    <row r="7626" spans="9:14" x14ac:dyDescent="0.35">
      <c r="I7626">
        <v>7.0613890000000004E-3</v>
      </c>
      <c r="J7626">
        <v>6.2526919999999998E-3</v>
      </c>
      <c r="K7626">
        <v>6.0077120000000001E-3</v>
      </c>
      <c r="L7626">
        <v>4.5942120000000003E-3</v>
      </c>
      <c r="M7626">
        <v>9.1001469999999994E-3</v>
      </c>
      <c r="N7626">
        <v>1.0729313000000001E-2</v>
      </c>
    </row>
    <row r="7627" spans="9:14" x14ac:dyDescent="0.35">
      <c r="I7627">
        <v>0</v>
      </c>
      <c r="J7627">
        <v>0</v>
      </c>
      <c r="K7627">
        <v>0</v>
      </c>
      <c r="L7627">
        <v>0</v>
      </c>
      <c r="M7627">
        <v>0</v>
      </c>
      <c r="N7627">
        <v>0</v>
      </c>
    </row>
    <row r="7628" spans="9:14" x14ac:dyDescent="0.35">
      <c r="I7628">
        <v>0</v>
      </c>
      <c r="J7628">
        <v>0</v>
      </c>
      <c r="K7628">
        <v>0</v>
      </c>
      <c r="L7628">
        <v>0</v>
      </c>
      <c r="M7628">
        <v>0</v>
      </c>
      <c r="N7628">
        <v>0</v>
      </c>
    </row>
    <row r="7629" spans="9:14" x14ac:dyDescent="0.35">
      <c r="I7629">
        <v>0</v>
      </c>
      <c r="J7629">
        <v>0</v>
      </c>
      <c r="K7629">
        <v>0</v>
      </c>
      <c r="L7629">
        <v>0</v>
      </c>
      <c r="M7629">
        <v>0</v>
      </c>
      <c r="N7629">
        <v>0</v>
      </c>
    </row>
    <row r="7630" spans="9:14" x14ac:dyDescent="0.35">
      <c r="I7630">
        <v>0</v>
      </c>
      <c r="J7630">
        <v>0</v>
      </c>
      <c r="K7630">
        <v>0</v>
      </c>
      <c r="L7630">
        <v>0</v>
      </c>
      <c r="M7630">
        <v>0</v>
      </c>
      <c r="N7630">
        <v>0</v>
      </c>
    </row>
    <row r="7631" spans="9:14" x14ac:dyDescent="0.35">
      <c r="I7631">
        <v>0</v>
      </c>
      <c r="J7631">
        <v>0</v>
      </c>
      <c r="K7631">
        <v>0</v>
      </c>
      <c r="L7631">
        <v>0</v>
      </c>
      <c r="M7631">
        <v>0</v>
      </c>
      <c r="N7631">
        <v>0</v>
      </c>
    </row>
    <row r="7632" spans="9:14" x14ac:dyDescent="0.35">
      <c r="I7632">
        <v>0</v>
      </c>
      <c r="J7632">
        <v>0</v>
      </c>
      <c r="K7632">
        <v>0</v>
      </c>
      <c r="L7632">
        <v>0</v>
      </c>
      <c r="M7632">
        <v>0</v>
      </c>
      <c r="N7632">
        <v>0</v>
      </c>
    </row>
    <row r="7633" spans="9:14" x14ac:dyDescent="0.35">
      <c r="I7633">
        <v>0</v>
      </c>
      <c r="J7633">
        <v>0</v>
      </c>
      <c r="K7633">
        <v>0</v>
      </c>
      <c r="L7633">
        <v>0</v>
      </c>
      <c r="M7633">
        <v>0</v>
      </c>
      <c r="N7633">
        <v>0</v>
      </c>
    </row>
    <row r="7634" spans="9:14" x14ac:dyDescent="0.35">
      <c r="I7634">
        <v>0</v>
      </c>
      <c r="J7634">
        <v>0</v>
      </c>
      <c r="K7634">
        <v>0</v>
      </c>
      <c r="L7634">
        <v>0</v>
      </c>
      <c r="M7634">
        <v>0</v>
      </c>
      <c r="N7634">
        <v>0</v>
      </c>
    </row>
    <row r="7635" spans="9:14" x14ac:dyDescent="0.35">
      <c r="I7635">
        <v>0</v>
      </c>
      <c r="J7635">
        <v>0</v>
      </c>
      <c r="K7635">
        <v>0</v>
      </c>
      <c r="L7635">
        <v>0</v>
      </c>
      <c r="M7635">
        <v>0</v>
      </c>
      <c r="N7635">
        <v>0</v>
      </c>
    </row>
    <row r="7636" spans="9:14" x14ac:dyDescent="0.35">
      <c r="I7636">
        <v>0</v>
      </c>
      <c r="J7636">
        <v>0</v>
      </c>
      <c r="K7636">
        <v>0</v>
      </c>
      <c r="L7636">
        <v>0</v>
      </c>
      <c r="M7636">
        <v>0</v>
      </c>
      <c r="N7636">
        <v>0</v>
      </c>
    </row>
    <row r="7637" spans="9:14" x14ac:dyDescent="0.35">
      <c r="I7637">
        <v>0</v>
      </c>
      <c r="J7637">
        <v>0</v>
      </c>
      <c r="K7637">
        <v>0</v>
      </c>
      <c r="L7637">
        <v>0</v>
      </c>
      <c r="M7637">
        <v>0</v>
      </c>
      <c r="N7637">
        <v>0</v>
      </c>
    </row>
    <row r="7638" spans="9:14" x14ac:dyDescent="0.35">
      <c r="I7638">
        <v>0</v>
      </c>
      <c r="J7638">
        <v>0</v>
      </c>
      <c r="K7638">
        <v>0</v>
      </c>
      <c r="L7638">
        <v>0</v>
      </c>
      <c r="M7638">
        <v>0</v>
      </c>
      <c r="N7638">
        <v>0</v>
      </c>
    </row>
    <row r="7639" spans="9:14" x14ac:dyDescent="0.35">
      <c r="I7639">
        <v>0</v>
      </c>
      <c r="J7639">
        <v>0</v>
      </c>
      <c r="K7639">
        <v>0</v>
      </c>
      <c r="L7639">
        <v>0</v>
      </c>
      <c r="M7639">
        <v>0</v>
      </c>
      <c r="N7639">
        <v>0</v>
      </c>
    </row>
    <row r="7640" spans="9:14" x14ac:dyDescent="0.35">
      <c r="I7640">
        <v>0</v>
      </c>
      <c r="J7640">
        <v>0</v>
      </c>
      <c r="K7640">
        <v>0</v>
      </c>
      <c r="L7640">
        <v>0</v>
      </c>
      <c r="M7640">
        <v>0</v>
      </c>
      <c r="N7640">
        <v>0</v>
      </c>
    </row>
    <row r="7641" spans="9:14" x14ac:dyDescent="0.35">
      <c r="I7641">
        <v>1.389019E-3</v>
      </c>
      <c r="J7641" s="20">
        <v>7.9499999999999994E-5</v>
      </c>
      <c r="K7641">
        <v>0</v>
      </c>
      <c r="L7641">
        <v>8.5368300000000005E-4</v>
      </c>
      <c r="M7641">
        <v>1.4915079999999999E-3</v>
      </c>
      <c r="N7641">
        <v>1.448859E-3</v>
      </c>
    </row>
    <row r="7642" spans="9:14" x14ac:dyDescent="0.35">
      <c r="I7642">
        <v>2.8997847E-2</v>
      </c>
      <c r="J7642">
        <v>8.2465920000000005E-3</v>
      </c>
      <c r="K7642">
        <v>7.3723579999999999E-3</v>
      </c>
      <c r="L7642">
        <v>2.1587141000000001E-2</v>
      </c>
      <c r="M7642">
        <v>3.1210027000000001E-2</v>
      </c>
      <c r="N7642">
        <v>2.808679E-2</v>
      </c>
    </row>
    <row r="7643" spans="9:14" x14ac:dyDescent="0.35">
      <c r="I7643">
        <v>7.7106820000000006E-2</v>
      </c>
      <c r="J7643">
        <v>2.4593424999999999E-2</v>
      </c>
      <c r="K7643">
        <v>2.4820254E-2</v>
      </c>
      <c r="L7643">
        <v>8.1260137999999996E-2</v>
      </c>
      <c r="M7643">
        <v>7.9538063000000006E-2</v>
      </c>
      <c r="N7643">
        <v>6.7965763999999998E-2</v>
      </c>
    </row>
    <row r="7644" spans="9:14" x14ac:dyDescent="0.35">
      <c r="I7644">
        <v>0.122012067</v>
      </c>
      <c r="J7644">
        <v>3.9283057000000003E-2</v>
      </c>
      <c r="K7644">
        <v>4.3397691000000002E-2</v>
      </c>
      <c r="L7644">
        <v>0.16270826799999999</v>
      </c>
      <c r="M7644">
        <v>0.122240317</v>
      </c>
      <c r="N7644">
        <v>0.10130454899999999</v>
      </c>
    </row>
    <row r="7645" spans="9:14" x14ac:dyDescent="0.35">
      <c r="I7645">
        <v>0.15049488899999999</v>
      </c>
      <c r="J7645">
        <v>4.7681292E-2</v>
      </c>
      <c r="K7645">
        <v>5.6485414999999997E-2</v>
      </c>
      <c r="L7645">
        <v>0.23770755399999999</v>
      </c>
      <c r="M7645">
        <v>0.146703102</v>
      </c>
      <c r="N7645">
        <v>0.119297098</v>
      </c>
    </row>
    <row r="7646" spans="9:14" x14ac:dyDescent="0.35">
      <c r="I7646">
        <v>0.14191653600000001</v>
      </c>
      <c r="J7646">
        <v>4.8167019999999998E-2</v>
      </c>
      <c r="K7646">
        <v>5.8278680999999999E-2</v>
      </c>
      <c r="L7646">
        <v>0.29223268800000002</v>
      </c>
      <c r="M7646">
        <v>0.15297240000000001</v>
      </c>
      <c r="N7646">
        <v>0.122150573</v>
      </c>
    </row>
    <row r="7647" spans="9:14" x14ac:dyDescent="0.35">
      <c r="I7647">
        <v>0.11222771400000001</v>
      </c>
      <c r="J7647">
        <v>4.0324076E-2</v>
      </c>
      <c r="K7647">
        <v>4.9925570000000002E-2</v>
      </c>
      <c r="L7647">
        <v>0.296427047</v>
      </c>
      <c r="M7647">
        <v>0.13491273300000001</v>
      </c>
      <c r="N7647">
        <v>0.105689301</v>
      </c>
    </row>
    <row r="7648" spans="9:14" x14ac:dyDescent="0.35">
      <c r="I7648">
        <v>7.2462323999999995E-2</v>
      </c>
      <c r="J7648">
        <v>2.6432270000000001E-2</v>
      </c>
      <c r="K7648">
        <v>3.3316335000000002E-2</v>
      </c>
      <c r="L7648">
        <v>0.234256831</v>
      </c>
      <c r="M7648">
        <v>9.6434615000000001E-2</v>
      </c>
      <c r="N7648">
        <v>7.3803093E-2</v>
      </c>
    </row>
    <row r="7649" spans="9:14" x14ac:dyDescent="0.35">
      <c r="I7649">
        <v>3.2938130000000003E-2</v>
      </c>
      <c r="J7649">
        <v>1.1520888999999999E-2</v>
      </c>
      <c r="K7649">
        <v>1.1972104000000001E-2</v>
      </c>
      <c r="L7649">
        <v>0.107761865</v>
      </c>
      <c r="M7649">
        <v>4.4789108000000001E-2</v>
      </c>
      <c r="N7649">
        <v>3.4880815000000003E-2</v>
      </c>
    </row>
    <row r="7650" spans="9:14" x14ac:dyDescent="0.35">
      <c r="I7650">
        <v>5.6062789999999996E-3</v>
      </c>
      <c r="J7650">
        <v>1.920564E-3</v>
      </c>
      <c r="K7650">
        <v>9.5262400000000001E-4</v>
      </c>
      <c r="L7650">
        <v>8.831518E-3</v>
      </c>
      <c r="M7650">
        <v>5.6897120000000004E-3</v>
      </c>
      <c r="N7650">
        <v>6.2325510000000002E-3</v>
      </c>
    </row>
    <row r="7651" spans="9:14" x14ac:dyDescent="0.35">
      <c r="I7651">
        <v>0</v>
      </c>
      <c r="J7651">
        <v>0</v>
      </c>
      <c r="K7651">
        <v>0</v>
      </c>
      <c r="L7651">
        <v>0</v>
      </c>
      <c r="M7651">
        <v>0</v>
      </c>
      <c r="N7651">
        <v>0</v>
      </c>
    </row>
    <row r="7652" spans="9:14" x14ac:dyDescent="0.35">
      <c r="I7652">
        <v>0</v>
      </c>
      <c r="J7652">
        <v>0</v>
      </c>
      <c r="K7652">
        <v>0</v>
      </c>
      <c r="L7652">
        <v>0</v>
      </c>
      <c r="M7652">
        <v>0</v>
      </c>
      <c r="N7652">
        <v>0</v>
      </c>
    </row>
    <row r="7653" spans="9:14" x14ac:dyDescent="0.35">
      <c r="I7653">
        <v>0</v>
      </c>
      <c r="J7653">
        <v>0</v>
      </c>
      <c r="K7653">
        <v>0</v>
      </c>
      <c r="L7653">
        <v>0</v>
      </c>
      <c r="M7653">
        <v>0</v>
      </c>
      <c r="N7653">
        <v>0</v>
      </c>
    </row>
    <row r="7654" spans="9:14" x14ac:dyDescent="0.35">
      <c r="I7654">
        <v>0</v>
      </c>
      <c r="J7654">
        <v>0</v>
      </c>
      <c r="K7654">
        <v>0</v>
      </c>
      <c r="L7654">
        <v>0</v>
      </c>
      <c r="M7654">
        <v>0</v>
      </c>
      <c r="N7654">
        <v>0</v>
      </c>
    </row>
    <row r="7655" spans="9:14" x14ac:dyDescent="0.35">
      <c r="I7655">
        <v>0</v>
      </c>
      <c r="J7655">
        <v>0</v>
      </c>
      <c r="K7655">
        <v>0</v>
      </c>
      <c r="L7655">
        <v>0</v>
      </c>
      <c r="M7655">
        <v>0</v>
      </c>
      <c r="N7655">
        <v>0</v>
      </c>
    </row>
    <row r="7656" spans="9:14" x14ac:dyDescent="0.35">
      <c r="I7656">
        <v>0</v>
      </c>
      <c r="J7656">
        <v>0</v>
      </c>
      <c r="K7656">
        <v>0</v>
      </c>
      <c r="L7656">
        <v>0</v>
      </c>
      <c r="M7656">
        <v>0</v>
      </c>
      <c r="N7656">
        <v>0</v>
      </c>
    </row>
    <row r="7657" spans="9:14" x14ac:dyDescent="0.35">
      <c r="I7657">
        <v>0</v>
      </c>
      <c r="J7657">
        <v>0</v>
      </c>
      <c r="K7657">
        <v>0</v>
      </c>
      <c r="L7657">
        <v>0</v>
      </c>
      <c r="M7657">
        <v>0</v>
      </c>
      <c r="N7657">
        <v>0</v>
      </c>
    </row>
    <row r="7658" spans="9:14" x14ac:dyDescent="0.35">
      <c r="I7658">
        <v>0</v>
      </c>
      <c r="J7658">
        <v>0</v>
      </c>
      <c r="K7658">
        <v>0</v>
      </c>
      <c r="L7658">
        <v>0</v>
      </c>
      <c r="M7658">
        <v>0</v>
      </c>
      <c r="N7658">
        <v>0</v>
      </c>
    </row>
    <row r="7659" spans="9:14" x14ac:dyDescent="0.35">
      <c r="I7659">
        <v>0</v>
      </c>
      <c r="J7659">
        <v>0</v>
      </c>
      <c r="K7659">
        <v>0</v>
      </c>
      <c r="L7659">
        <v>0</v>
      </c>
      <c r="M7659">
        <v>0</v>
      </c>
      <c r="N7659">
        <v>0</v>
      </c>
    </row>
    <row r="7660" spans="9:14" x14ac:dyDescent="0.35">
      <c r="I7660">
        <v>0</v>
      </c>
      <c r="J7660">
        <v>0</v>
      </c>
      <c r="K7660">
        <v>0</v>
      </c>
      <c r="L7660">
        <v>0</v>
      </c>
      <c r="M7660">
        <v>0</v>
      </c>
      <c r="N7660">
        <v>0</v>
      </c>
    </row>
    <row r="7661" spans="9:14" x14ac:dyDescent="0.35">
      <c r="I7661">
        <v>0</v>
      </c>
      <c r="J7661">
        <v>0</v>
      </c>
      <c r="K7661">
        <v>0</v>
      </c>
      <c r="L7661">
        <v>0</v>
      </c>
      <c r="M7661">
        <v>0</v>
      </c>
      <c r="N7661">
        <v>0</v>
      </c>
    </row>
    <row r="7662" spans="9:14" x14ac:dyDescent="0.35">
      <c r="I7662">
        <v>0</v>
      </c>
      <c r="J7662">
        <v>0</v>
      </c>
      <c r="K7662">
        <v>0</v>
      </c>
      <c r="L7662">
        <v>0</v>
      </c>
      <c r="M7662">
        <v>0</v>
      </c>
      <c r="N7662">
        <v>0</v>
      </c>
    </row>
    <row r="7663" spans="9:14" x14ac:dyDescent="0.35">
      <c r="I7663">
        <v>0</v>
      </c>
      <c r="J7663">
        <v>0</v>
      </c>
      <c r="K7663">
        <v>0</v>
      </c>
      <c r="L7663">
        <v>0</v>
      </c>
      <c r="M7663">
        <v>0</v>
      </c>
      <c r="N7663">
        <v>0</v>
      </c>
    </row>
    <row r="7664" spans="9:14" x14ac:dyDescent="0.35">
      <c r="I7664">
        <v>0</v>
      </c>
      <c r="J7664">
        <v>0</v>
      </c>
      <c r="K7664">
        <v>0</v>
      </c>
      <c r="L7664">
        <v>0</v>
      </c>
      <c r="M7664">
        <v>0</v>
      </c>
      <c r="N7664">
        <v>0</v>
      </c>
    </row>
    <row r="7665" spans="9:14" x14ac:dyDescent="0.35">
      <c r="I7665">
        <v>7.1448799999999999E-4</v>
      </c>
      <c r="J7665" s="20">
        <v>6.9900000000000005E-5</v>
      </c>
      <c r="K7665">
        <v>8.4217199999999997E-4</v>
      </c>
      <c r="L7665">
        <v>9.9865999999999996E-4</v>
      </c>
      <c r="M7665">
        <v>1.333648E-3</v>
      </c>
      <c r="N7665">
        <v>1.16785E-3</v>
      </c>
    </row>
    <row r="7666" spans="9:14" x14ac:dyDescent="0.35">
      <c r="I7666">
        <v>1.8449857E-2</v>
      </c>
      <c r="J7666">
        <v>7.6349180000000001E-3</v>
      </c>
      <c r="K7666">
        <v>2.3593962E-2</v>
      </c>
      <c r="L7666">
        <v>2.8666975000000001E-2</v>
      </c>
      <c r="M7666">
        <v>3.3017228000000003E-2</v>
      </c>
      <c r="N7666">
        <v>2.4560602000000001E-2</v>
      </c>
    </row>
    <row r="7667" spans="9:14" x14ac:dyDescent="0.35">
      <c r="I7667">
        <v>6.1443519000000002E-2</v>
      </c>
      <c r="J7667">
        <v>2.4900116999999999E-2</v>
      </c>
      <c r="K7667">
        <v>7.2810317999999999E-2</v>
      </c>
      <c r="L7667">
        <v>8.9874681999999997E-2</v>
      </c>
      <c r="M7667">
        <v>0.105272509</v>
      </c>
      <c r="N7667">
        <v>6.9986699999999999E-2</v>
      </c>
    </row>
    <row r="7668" spans="9:14" x14ac:dyDescent="0.35">
      <c r="I7668">
        <v>0.11410672700000001</v>
      </c>
      <c r="J7668">
        <v>4.2759914000000003E-2</v>
      </c>
      <c r="K7668">
        <v>0.12589610100000001</v>
      </c>
      <c r="L7668">
        <v>0.150187391</v>
      </c>
      <c r="M7668">
        <v>0.18107765000000001</v>
      </c>
      <c r="N7668">
        <v>0.11571767199999999</v>
      </c>
    </row>
    <row r="7669" spans="9:14" x14ac:dyDescent="0.35">
      <c r="I7669">
        <v>0.15928951</v>
      </c>
      <c r="J7669">
        <v>5.4771016999999998E-2</v>
      </c>
      <c r="K7669">
        <v>0.16319175399999999</v>
      </c>
      <c r="L7669">
        <v>0.188303787</v>
      </c>
      <c r="M7669">
        <v>0.23474198399999999</v>
      </c>
      <c r="N7669">
        <v>0.14632668099999999</v>
      </c>
    </row>
    <row r="7670" spans="9:14" x14ac:dyDescent="0.35">
      <c r="I7670">
        <v>0.14598603900000001</v>
      </c>
      <c r="J7670">
        <v>5.7474886000000003E-2</v>
      </c>
      <c r="K7670">
        <v>0.17771855</v>
      </c>
      <c r="L7670">
        <v>0.193607842</v>
      </c>
      <c r="M7670">
        <v>0.249382294</v>
      </c>
      <c r="N7670">
        <v>0.15459738200000001</v>
      </c>
    </row>
    <row r="7671" spans="9:14" x14ac:dyDescent="0.35">
      <c r="I7671">
        <v>0.11225317899999999</v>
      </c>
      <c r="J7671">
        <v>4.9747693000000003E-2</v>
      </c>
      <c r="K7671">
        <v>0.161773534</v>
      </c>
      <c r="L7671">
        <v>0.167351373</v>
      </c>
      <c r="M7671">
        <v>0.224838018</v>
      </c>
      <c r="N7671">
        <v>0.137650303</v>
      </c>
    </row>
    <row r="7672" spans="9:14" x14ac:dyDescent="0.35">
      <c r="I7672">
        <v>7.1098853000000004E-2</v>
      </c>
      <c r="J7672">
        <v>3.3535028000000001E-2</v>
      </c>
      <c r="K7672">
        <v>0.117566107</v>
      </c>
      <c r="L7672">
        <v>0.116904755</v>
      </c>
      <c r="M7672">
        <v>0.16698658299999999</v>
      </c>
      <c r="N7672">
        <v>9.8884375999999996E-2</v>
      </c>
    </row>
    <row r="7673" spans="9:14" x14ac:dyDescent="0.35">
      <c r="I7673">
        <v>2.9154685E-2</v>
      </c>
      <c r="J7673">
        <v>1.6340046E-2</v>
      </c>
      <c r="K7673">
        <v>6.1835569E-2</v>
      </c>
      <c r="L7673">
        <v>5.3581752000000003E-2</v>
      </c>
      <c r="M7673">
        <v>8.0895667000000004E-2</v>
      </c>
      <c r="N7673">
        <v>4.5010670000000003E-2</v>
      </c>
    </row>
    <row r="7674" spans="9:14" x14ac:dyDescent="0.35">
      <c r="I7674">
        <v>3.2317639999999998E-3</v>
      </c>
      <c r="J7674">
        <v>1.729555E-3</v>
      </c>
      <c r="K7674">
        <v>6.5713789999999996E-3</v>
      </c>
      <c r="L7674">
        <v>5.1177490000000004E-3</v>
      </c>
      <c r="M7674">
        <v>8.0588269999999993E-3</v>
      </c>
      <c r="N7674">
        <v>5.626944E-3</v>
      </c>
    </row>
    <row r="7675" spans="9:14" x14ac:dyDescent="0.35">
      <c r="I7675">
        <v>0</v>
      </c>
      <c r="J7675">
        <v>0</v>
      </c>
      <c r="K7675">
        <v>0</v>
      </c>
      <c r="L7675">
        <v>0</v>
      </c>
      <c r="M7675">
        <v>0</v>
      </c>
      <c r="N7675">
        <v>0</v>
      </c>
    </row>
    <row r="7676" spans="9:14" x14ac:dyDescent="0.35">
      <c r="I7676">
        <v>0</v>
      </c>
      <c r="J7676">
        <v>0</v>
      </c>
      <c r="K7676">
        <v>0</v>
      </c>
      <c r="L7676">
        <v>0</v>
      </c>
      <c r="M7676">
        <v>0</v>
      </c>
      <c r="N7676">
        <v>0</v>
      </c>
    </row>
    <row r="7677" spans="9:14" x14ac:dyDescent="0.35">
      <c r="I7677">
        <v>0</v>
      </c>
      <c r="J7677">
        <v>0</v>
      </c>
      <c r="K7677">
        <v>0</v>
      </c>
      <c r="L7677">
        <v>0</v>
      </c>
      <c r="M7677">
        <v>0</v>
      </c>
      <c r="N7677">
        <v>0</v>
      </c>
    </row>
    <row r="7678" spans="9:14" x14ac:dyDescent="0.35">
      <c r="I7678">
        <v>0</v>
      </c>
      <c r="J7678">
        <v>0</v>
      </c>
      <c r="K7678">
        <v>0</v>
      </c>
      <c r="L7678">
        <v>0</v>
      </c>
      <c r="M7678">
        <v>0</v>
      </c>
      <c r="N7678">
        <v>0</v>
      </c>
    </row>
    <row r="7679" spans="9:14" x14ac:dyDescent="0.35">
      <c r="I7679">
        <v>0</v>
      </c>
      <c r="J7679">
        <v>0</v>
      </c>
      <c r="K7679">
        <v>0</v>
      </c>
      <c r="L7679">
        <v>0</v>
      </c>
      <c r="M7679">
        <v>0</v>
      </c>
      <c r="N7679">
        <v>0</v>
      </c>
    </row>
    <row r="7680" spans="9:14" x14ac:dyDescent="0.35">
      <c r="I7680">
        <v>0</v>
      </c>
      <c r="J7680">
        <v>0</v>
      </c>
      <c r="K7680">
        <v>0</v>
      </c>
      <c r="L7680">
        <v>0</v>
      </c>
      <c r="M7680">
        <v>0</v>
      </c>
      <c r="N7680">
        <v>0</v>
      </c>
    </row>
    <row r="7681" spans="9:14" x14ac:dyDescent="0.35">
      <c r="I7681">
        <v>0</v>
      </c>
      <c r="J7681">
        <v>0</v>
      </c>
      <c r="K7681">
        <v>0</v>
      </c>
      <c r="L7681">
        <v>0</v>
      </c>
      <c r="M7681">
        <v>0</v>
      </c>
      <c r="N7681">
        <v>0</v>
      </c>
    </row>
    <row r="7682" spans="9:14" x14ac:dyDescent="0.35">
      <c r="I7682">
        <v>0</v>
      </c>
      <c r="J7682">
        <v>0</v>
      </c>
      <c r="K7682">
        <v>0</v>
      </c>
      <c r="L7682">
        <v>0</v>
      </c>
      <c r="M7682">
        <v>0</v>
      </c>
      <c r="N7682">
        <v>0</v>
      </c>
    </row>
    <row r="7683" spans="9:14" x14ac:dyDescent="0.35">
      <c r="I7683">
        <v>0</v>
      </c>
      <c r="J7683">
        <v>0</v>
      </c>
      <c r="K7683">
        <v>0</v>
      </c>
      <c r="L7683">
        <v>0</v>
      </c>
      <c r="M7683">
        <v>0</v>
      </c>
      <c r="N7683">
        <v>0</v>
      </c>
    </row>
    <row r="7684" spans="9:14" x14ac:dyDescent="0.35">
      <c r="I7684">
        <v>0</v>
      </c>
      <c r="J7684">
        <v>0</v>
      </c>
      <c r="K7684">
        <v>0</v>
      </c>
      <c r="L7684">
        <v>0</v>
      </c>
      <c r="M7684">
        <v>0</v>
      </c>
      <c r="N7684">
        <v>0</v>
      </c>
    </row>
    <row r="7685" spans="9:14" x14ac:dyDescent="0.35">
      <c r="I7685">
        <v>0</v>
      </c>
      <c r="J7685">
        <v>0</v>
      </c>
      <c r="K7685">
        <v>0</v>
      </c>
      <c r="L7685">
        <v>0</v>
      </c>
      <c r="M7685">
        <v>0</v>
      </c>
      <c r="N7685">
        <v>0</v>
      </c>
    </row>
    <row r="7686" spans="9:14" x14ac:dyDescent="0.35">
      <c r="I7686">
        <v>0</v>
      </c>
      <c r="J7686">
        <v>0</v>
      </c>
      <c r="K7686">
        <v>0</v>
      </c>
      <c r="L7686">
        <v>0</v>
      </c>
      <c r="M7686">
        <v>0</v>
      </c>
      <c r="N7686">
        <v>0</v>
      </c>
    </row>
    <row r="7687" spans="9:14" x14ac:dyDescent="0.35">
      <c r="I7687">
        <v>0</v>
      </c>
      <c r="J7687">
        <v>0</v>
      </c>
      <c r="K7687">
        <v>0</v>
      </c>
      <c r="L7687">
        <v>0</v>
      </c>
      <c r="M7687">
        <v>0</v>
      </c>
      <c r="N7687">
        <v>0</v>
      </c>
    </row>
    <row r="7688" spans="9:14" x14ac:dyDescent="0.35">
      <c r="I7688">
        <v>0</v>
      </c>
      <c r="J7688">
        <v>0</v>
      </c>
      <c r="K7688">
        <v>0</v>
      </c>
      <c r="L7688">
        <v>0</v>
      </c>
      <c r="M7688">
        <v>0</v>
      </c>
      <c r="N7688">
        <v>0</v>
      </c>
    </row>
    <row r="7689" spans="9:14" x14ac:dyDescent="0.35">
      <c r="I7689">
        <v>2.5297600000000003E-4</v>
      </c>
      <c r="J7689">
        <v>2.424523E-3</v>
      </c>
      <c r="K7689">
        <v>2.0368320000000001E-3</v>
      </c>
      <c r="L7689">
        <v>5.77287E-4</v>
      </c>
      <c r="M7689">
        <v>3.5632519999999998E-3</v>
      </c>
      <c r="N7689">
        <v>2.8238959999999998E-3</v>
      </c>
    </row>
    <row r="7690" spans="9:14" x14ac:dyDescent="0.35">
      <c r="I7690">
        <v>9.5727780000000005E-3</v>
      </c>
      <c r="J7690">
        <v>5.8898723E-2</v>
      </c>
      <c r="K7690">
        <v>3.4404828999999998E-2</v>
      </c>
      <c r="L7690">
        <v>1.4402666999999999E-2</v>
      </c>
      <c r="M7690">
        <v>6.9244713999999999E-2</v>
      </c>
      <c r="N7690">
        <v>5.6614099000000001E-2</v>
      </c>
    </row>
    <row r="7691" spans="9:14" x14ac:dyDescent="0.35">
      <c r="I7691">
        <v>3.2246676000000002E-2</v>
      </c>
      <c r="J7691">
        <v>0.15140294000000001</v>
      </c>
      <c r="K7691">
        <v>7.4223315999999998E-2</v>
      </c>
      <c r="L7691">
        <v>4.2113485999999999E-2</v>
      </c>
      <c r="M7691">
        <v>0.167759035</v>
      </c>
      <c r="N7691">
        <v>0.15249167599999999</v>
      </c>
    </row>
    <row r="7692" spans="9:14" x14ac:dyDescent="0.35">
      <c r="I7692">
        <v>5.8692835999999998E-2</v>
      </c>
      <c r="J7692">
        <v>0.240701685</v>
      </c>
      <c r="K7692">
        <v>0.109225276</v>
      </c>
      <c r="L7692">
        <v>6.8857478999999999E-2</v>
      </c>
      <c r="M7692">
        <v>0.25089447300000001</v>
      </c>
      <c r="N7692">
        <v>0.246931239</v>
      </c>
    </row>
    <row r="7693" spans="9:14" x14ac:dyDescent="0.35">
      <c r="I7693">
        <v>8.0504983000000002E-2</v>
      </c>
      <c r="J7693">
        <v>0.295580379</v>
      </c>
      <c r="K7693">
        <v>0.13182939099999999</v>
      </c>
      <c r="L7693">
        <v>8.6225040000000003E-2</v>
      </c>
      <c r="M7693">
        <v>0.29788436000000001</v>
      </c>
      <c r="N7693">
        <v>0.310515078</v>
      </c>
    </row>
    <row r="7694" spans="9:14" x14ac:dyDescent="0.35">
      <c r="I7694">
        <v>8.4259081E-2</v>
      </c>
      <c r="J7694">
        <v>0.29278348300000001</v>
      </c>
      <c r="K7694">
        <v>0.122044597</v>
      </c>
      <c r="L7694">
        <v>7.4470483000000004E-2</v>
      </c>
      <c r="M7694">
        <v>0.30845884800000001</v>
      </c>
      <c r="N7694">
        <v>0.31942847800000002</v>
      </c>
    </row>
    <row r="7695" spans="9:14" x14ac:dyDescent="0.35">
      <c r="I7695">
        <v>7.3596333E-2</v>
      </c>
      <c r="J7695">
        <v>0.24646636</v>
      </c>
      <c r="K7695">
        <v>9.5916589999999996E-2</v>
      </c>
      <c r="L7695">
        <v>5.3272213999999998E-2</v>
      </c>
      <c r="M7695">
        <v>0.27271784399999999</v>
      </c>
      <c r="N7695">
        <v>0.28021388899999999</v>
      </c>
    </row>
    <row r="7696" spans="9:14" x14ac:dyDescent="0.35">
      <c r="I7696">
        <v>5.1474238999999998E-2</v>
      </c>
      <c r="J7696">
        <v>0.16712096200000001</v>
      </c>
      <c r="K7696">
        <v>6.0853092999999997E-2</v>
      </c>
      <c r="L7696">
        <v>2.9687651999999998E-2</v>
      </c>
      <c r="M7696">
        <v>0.197571631</v>
      </c>
      <c r="N7696">
        <v>0.19887677600000001</v>
      </c>
    </row>
    <row r="7697" spans="9:14" x14ac:dyDescent="0.35">
      <c r="I7697">
        <v>2.4481867000000001E-2</v>
      </c>
      <c r="J7697">
        <v>7.5112785000000001E-2</v>
      </c>
      <c r="K7697">
        <v>2.4180383E-2</v>
      </c>
      <c r="L7697">
        <v>1.0941034000000001E-2</v>
      </c>
      <c r="M7697">
        <v>8.9069133999999994E-2</v>
      </c>
      <c r="N7697">
        <v>8.5746360999999993E-2</v>
      </c>
    </row>
    <row r="7698" spans="9:14" x14ac:dyDescent="0.35">
      <c r="I7698">
        <v>4.8612869999999997E-3</v>
      </c>
      <c r="J7698">
        <v>3.6798669999999999E-3</v>
      </c>
      <c r="K7698">
        <v>2.7034749999999999E-3</v>
      </c>
      <c r="L7698">
        <v>1.495356E-3</v>
      </c>
      <c r="M7698">
        <v>7.1060639999999996E-3</v>
      </c>
      <c r="N7698">
        <v>6.3137449999999999E-3</v>
      </c>
    </row>
    <row r="7699" spans="9:14" x14ac:dyDescent="0.35">
      <c r="I7699">
        <v>0</v>
      </c>
      <c r="J7699">
        <v>0</v>
      </c>
      <c r="K7699">
        <v>0</v>
      </c>
      <c r="L7699">
        <v>0</v>
      </c>
      <c r="M7699">
        <v>0</v>
      </c>
      <c r="N7699">
        <v>0</v>
      </c>
    </row>
    <row r="7700" spans="9:14" x14ac:dyDescent="0.35">
      <c r="I7700">
        <v>0</v>
      </c>
      <c r="J7700">
        <v>0</v>
      </c>
      <c r="K7700">
        <v>0</v>
      </c>
      <c r="L7700">
        <v>0</v>
      </c>
      <c r="M7700">
        <v>0</v>
      </c>
      <c r="N7700">
        <v>0</v>
      </c>
    </row>
    <row r="7701" spans="9:14" x14ac:dyDescent="0.35">
      <c r="I7701">
        <v>0</v>
      </c>
      <c r="J7701">
        <v>0</v>
      </c>
      <c r="K7701">
        <v>0</v>
      </c>
      <c r="L7701">
        <v>0</v>
      </c>
      <c r="M7701">
        <v>0</v>
      </c>
      <c r="N7701">
        <v>0</v>
      </c>
    </row>
    <row r="7702" spans="9:14" x14ac:dyDescent="0.35">
      <c r="I7702">
        <v>0</v>
      </c>
      <c r="J7702">
        <v>0</v>
      </c>
      <c r="K7702">
        <v>0</v>
      </c>
      <c r="L7702">
        <v>0</v>
      </c>
      <c r="M7702">
        <v>0</v>
      </c>
      <c r="N7702">
        <v>0</v>
      </c>
    </row>
    <row r="7703" spans="9:14" x14ac:dyDescent="0.35">
      <c r="I7703">
        <v>0</v>
      </c>
      <c r="J7703">
        <v>0</v>
      </c>
      <c r="K7703">
        <v>0</v>
      </c>
      <c r="L7703">
        <v>0</v>
      </c>
      <c r="M7703">
        <v>0</v>
      </c>
      <c r="N7703">
        <v>0</v>
      </c>
    </row>
    <row r="7704" spans="9:14" x14ac:dyDescent="0.35">
      <c r="I7704">
        <v>0</v>
      </c>
      <c r="J7704">
        <v>0</v>
      </c>
      <c r="K7704">
        <v>0</v>
      </c>
      <c r="L7704">
        <v>0</v>
      </c>
      <c r="M7704">
        <v>0</v>
      </c>
      <c r="N7704">
        <v>0</v>
      </c>
    </row>
    <row r="7705" spans="9:14" x14ac:dyDescent="0.35">
      <c r="I7705">
        <v>0</v>
      </c>
      <c r="J7705">
        <v>0</v>
      </c>
      <c r="K7705">
        <v>0</v>
      </c>
      <c r="L7705">
        <v>0</v>
      </c>
      <c r="M7705">
        <v>0</v>
      </c>
      <c r="N7705">
        <v>0</v>
      </c>
    </row>
    <row r="7706" spans="9:14" x14ac:dyDescent="0.35">
      <c r="I7706">
        <v>0</v>
      </c>
      <c r="J7706">
        <v>0</v>
      </c>
      <c r="K7706">
        <v>0</v>
      </c>
      <c r="L7706">
        <v>0</v>
      </c>
      <c r="M7706">
        <v>0</v>
      </c>
      <c r="N7706">
        <v>0</v>
      </c>
    </row>
    <row r="7707" spans="9:14" x14ac:dyDescent="0.35">
      <c r="I7707">
        <v>0</v>
      </c>
      <c r="J7707">
        <v>0</v>
      </c>
      <c r="K7707">
        <v>0</v>
      </c>
      <c r="L7707">
        <v>0</v>
      </c>
      <c r="M7707">
        <v>0</v>
      </c>
      <c r="N7707">
        <v>0</v>
      </c>
    </row>
    <row r="7708" spans="9:14" x14ac:dyDescent="0.35">
      <c r="I7708">
        <v>0</v>
      </c>
      <c r="J7708">
        <v>0</v>
      </c>
      <c r="K7708">
        <v>0</v>
      </c>
      <c r="L7708">
        <v>0</v>
      </c>
      <c r="M7708">
        <v>0</v>
      </c>
      <c r="N7708">
        <v>0</v>
      </c>
    </row>
    <row r="7709" spans="9:14" x14ac:dyDescent="0.35">
      <c r="I7709">
        <v>0</v>
      </c>
      <c r="J7709">
        <v>0</v>
      </c>
      <c r="K7709">
        <v>0</v>
      </c>
      <c r="L7709">
        <v>0</v>
      </c>
      <c r="M7709">
        <v>0</v>
      </c>
      <c r="N7709">
        <v>0</v>
      </c>
    </row>
    <row r="7710" spans="9:14" x14ac:dyDescent="0.35">
      <c r="I7710">
        <v>0</v>
      </c>
      <c r="J7710">
        <v>0</v>
      </c>
      <c r="K7710">
        <v>0</v>
      </c>
      <c r="L7710">
        <v>0</v>
      </c>
      <c r="M7710">
        <v>0</v>
      </c>
      <c r="N7710">
        <v>0</v>
      </c>
    </row>
    <row r="7711" spans="9:14" x14ac:dyDescent="0.35">
      <c r="I7711">
        <v>0</v>
      </c>
      <c r="J7711">
        <v>0</v>
      </c>
      <c r="K7711">
        <v>0</v>
      </c>
      <c r="L7711">
        <v>0</v>
      </c>
      <c r="M7711">
        <v>0</v>
      </c>
      <c r="N7711">
        <v>0</v>
      </c>
    </row>
    <row r="7712" spans="9:14" x14ac:dyDescent="0.35">
      <c r="I7712">
        <v>0</v>
      </c>
      <c r="J7712">
        <v>0</v>
      </c>
      <c r="K7712">
        <v>0</v>
      </c>
      <c r="L7712">
        <v>0</v>
      </c>
      <c r="M7712">
        <v>0</v>
      </c>
      <c r="N7712">
        <v>0</v>
      </c>
    </row>
    <row r="7713" spans="9:14" x14ac:dyDescent="0.35">
      <c r="I7713">
        <v>1.370612E-3</v>
      </c>
      <c r="J7713">
        <v>7.5132599999999997E-4</v>
      </c>
      <c r="K7713">
        <v>3.0599199999999999E-4</v>
      </c>
      <c r="L7713">
        <v>3.1131799999999999E-4</v>
      </c>
      <c r="M7713">
        <v>7.69803E-4</v>
      </c>
      <c r="N7713">
        <v>4.2169400000000002E-4</v>
      </c>
    </row>
    <row r="7714" spans="9:14" x14ac:dyDescent="0.35">
      <c r="I7714">
        <v>3.1770791E-2</v>
      </c>
      <c r="J7714">
        <v>1.3947388E-2</v>
      </c>
      <c r="K7714">
        <v>1.0873443999999999E-2</v>
      </c>
      <c r="L7714">
        <v>1.0353154999999999E-2</v>
      </c>
      <c r="M7714">
        <v>2.4763494E-2</v>
      </c>
      <c r="N7714">
        <v>1.8687437000000001E-2</v>
      </c>
    </row>
    <row r="7715" spans="9:14" x14ac:dyDescent="0.35">
      <c r="I7715">
        <v>9.7843301999999993E-2</v>
      </c>
      <c r="J7715">
        <v>4.2030870999999997E-2</v>
      </c>
      <c r="K7715">
        <v>3.3400435999999999E-2</v>
      </c>
      <c r="L7715">
        <v>3.1916582999999998E-2</v>
      </c>
      <c r="M7715">
        <v>8.2674317999999997E-2</v>
      </c>
      <c r="N7715">
        <v>6.9936250000000005E-2</v>
      </c>
    </row>
    <row r="7716" spans="9:14" x14ac:dyDescent="0.35">
      <c r="I7716">
        <v>0.16962411299999999</v>
      </c>
      <c r="J7716">
        <v>7.2016231999999999E-2</v>
      </c>
      <c r="K7716">
        <v>5.5016590999999997E-2</v>
      </c>
      <c r="L7716">
        <v>5.3105534000000003E-2</v>
      </c>
      <c r="M7716">
        <v>0.14370148499999999</v>
      </c>
      <c r="N7716">
        <v>0.124707129</v>
      </c>
    </row>
    <row r="7717" spans="9:14" x14ac:dyDescent="0.35">
      <c r="I7717">
        <v>0.22285302400000001</v>
      </c>
      <c r="J7717">
        <v>9.3878793000000002E-2</v>
      </c>
      <c r="K7717">
        <v>6.8353652000000001E-2</v>
      </c>
      <c r="L7717">
        <v>6.6581759000000004E-2</v>
      </c>
      <c r="M7717">
        <v>0.18676198599999999</v>
      </c>
      <c r="N7717">
        <v>0.16248273099999999</v>
      </c>
    </row>
    <row r="7718" spans="9:14" x14ac:dyDescent="0.35">
      <c r="I7718">
        <v>0.236634767</v>
      </c>
      <c r="J7718">
        <v>9.3345441000000001E-2</v>
      </c>
      <c r="K7718">
        <v>6.9781736999999996E-2</v>
      </c>
      <c r="L7718">
        <v>7.3669422999999998E-2</v>
      </c>
      <c r="M7718">
        <v>0.22189751499999999</v>
      </c>
      <c r="N7718">
        <v>0.163010601</v>
      </c>
    </row>
    <row r="7719" spans="9:14" x14ac:dyDescent="0.35">
      <c r="I7719">
        <v>0.21260552999999999</v>
      </c>
      <c r="J7719">
        <v>8.0238489999999996E-2</v>
      </c>
      <c r="K7719">
        <v>5.8422815000000003E-2</v>
      </c>
      <c r="L7719">
        <v>6.7639688000000003E-2</v>
      </c>
      <c r="M7719">
        <v>0.22747831299999999</v>
      </c>
      <c r="N7719">
        <v>0.13688114700000001</v>
      </c>
    </row>
    <row r="7720" spans="9:14" x14ac:dyDescent="0.35">
      <c r="I7720">
        <v>0.15516813800000001</v>
      </c>
      <c r="J7720">
        <v>5.6500156000000003E-2</v>
      </c>
      <c r="K7720">
        <v>3.7478311E-2</v>
      </c>
      <c r="L7720">
        <v>4.8667111999999998E-2</v>
      </c>
      <c r="M7720">
        <v>0.196068096</v>
      </c>
      <c r="N7720">
        <v>9.2320215999999997E-2</v>
      </c>
    </row>
    <row r="7721" spans="9:14" x14ac:dyDescent="0.35">
      <c r="I7721">
        <v>7.2347486000000003E-2</v>
      </c>
      <c r="J7721">
        <v>2.2225425E-2</v>
      </c>
      <c r="K7721">
        <v>1.7991258E-2</v>
      </c>
      <c r="L7721">
        <v>1.8662209999999999E-2</v>
      </c>
      <c r="M7721">
        <v>8.7720431000000001E-2</v>
      </c>
      <c r="N7721">
        <v>3.7164624E-2</v>
      </c>
    </row>
    <row r="7722" spans="9:14" x14ac:dyDescent="0.35">
      <c r="I7722">
        <v>7.1397159999999999E-3</v>
      </c>
      <c r="J7722">
        <v>1.159747E-3</v>
      </c>
      <c r="K7722">
        <v>2.6471590000000001E-3</v>
      </c>
      <c r="L7722">
        <v>3.1406569999999998E-3</v>
      </c>
      <c r="M7722">
        <v>5.4823149999999998E-3</v>
      </c>
      <c r="N7722">
        <v>2.5772270000000001E-3</v>
      </c>
    </row>
    <row r="7723" spans="9:14" x14ac:dyDescent="0.35">
      <c r="I7723">
        <v>0</v>
      </c>
      <c r="J7723">
        <v>0</v>
      </c>
      <c r="K7723">
        <v>0</v>
      </c>
      <c r="L7723">
        <v>0</v>
      </c>
      <c r="M7723">
        <v>0</v>
      </c>
      <c r="N7723">
        <v>0</v>
      </c>
    </row>
    <row r="7724" spans="9:14" x14ac:dyDescent="0.35">
      <c r="I7724">
        <v>0</v>
      </c>
      <c r="J7724">
        <v>0</v>
      </c>
      <c r="K7724">
        <v>0</v>
      </c>
      <c r="L7724">
        <v>0</v>
      </c>
      <c r="M7724">
        <v>0</v>
      </c>
      <c r="N7724">
        <v>0</v>
      </c>
    </row>
    <row r="7725" spans="9:14" x14ac:dyDescent="0.35">
      <c r="I7725">
        <v>0</v>
      </c>
      <c r="J7725">
        <v>0</v>
      </c>
      <c r="K7725">
        <v>0</v>
      </c>
      <c r="L7725">
        <v>0</v>
      </c>
      <c r="M7725">
        <v>0</v>
      </c>
      <c r="N7725">
        <v>0</v>
      </c>
    </row>
    <row r="7726" spans="9:14" x14ac:dyDescent="0.35">
      <c r="I7726">
        <v>0</v>
      </c>
      <c r="J7726">
        <v>0</v>
      </c>
      <c r="K7726">
        <v>0</v>
      </c>
      <c r="L7726">
        <v>0</v>
      </c>
      <c r="M7726">
        <v>0</v>
      </c>
      <c r="N7726">
        <v>0</v>
      </c>
    </row>
    <row r="7727" spans="9:14" x14ac:dyDescent="0.35">
      <c r="I7727">
        <v>0</v>
      </c>
      <c r="J7727">
        <v>0</v>
      </c>
      <c r="K7727">
        <v>0</v>
      </c>
      <c r="L7727">
        <v>0</v>
      </c>
      <c r="M7727">
        <v>0</v>
      </c>
      <c r="N7727">
        <v>0</v>
      </c>
    </row>
    <row r="7728" spans="9:14" x14ac:dyDescent="0.35">
      <c r="I7728">
        <v>0</v>
      </c>
      <c r="J7728">
        <v>0</v>
      </c>
      <c r="K7728">
        <v>0</v>
      </c>
      <c r="L7728">
        <v>0</v>
      </c>
      <c r="M7728">
        <v>0</v>
      </c>
      <c r="N7728">
        <v>0</v>
      </c>
    </row>
    <row r="7729" spans="9:14" x14ac:dyDescent="0.35">
      <c r="I7729">
        <v>0</v>
      </c>
      <c r="J7729">
        <v>0</v>
      </c>
      <c r="K7729">
        <v>0</v>
      </c>
      <c r="L7729">
        <v>0</v>
      </c>
      <c r="M7729">
        <v>0</v>
      </c>
      <c r="N7729">
        <v>0</v>
      </c>
    </row>
    <row r="7730" spans="9:14" x14ac:dyDescent="0.35">
      <c r="I7730">
        <v>0</v>
      </c>
      <c r="J7730">
        <v>0</v>
      </c>
      <c r="K7730">
        <v>0</v>
      </c>
      <c r="L7730">
        <v>0</v>
      </c>
      <c r="M7730">
        <v>0</v>
      </c>
      <c r="N7730">
        <v>0</v>
      </c>
    </row>
    <row r="7731" spans="9:14" x14ac:dyDescent="0.35">
      <c r="I7731">
        <v>0</v>
      </c>
      <c r="J7731">
        <v>0</v>
      </c>
      <c r="K7731">
        <v>0</v>
      </c>
      <c r="L7731">
        <v>0</v>
      </c>
      <c r="M7731">
        <v>0</v>
      </c>
      <c r="N7731">
        <v>0</v>
      </c>
    </row>
    <row r="7732" spans="9:14" x14ac:dyDescent="0.35">
      <c r="I7732">
        <v>0</v>
      </c>
      <c r="J7732">
        <v>0</v>
      </c>
      <c r="K7732">
        <v>0</v>
      </c>
      <c r="L7732">
        <v>0</v>
      </c>
      <c r="M7732">
        <v>0</v>
      </c>
      <c r="N7732">
        <v>0</v>
      </c>
    </row>
    <row r="7733" spans="9:14" x14ac:dyDescent="0.35">
      <c r="I7733">
        <v>0</v>
      </c>
      <c r="J7733">
        <v>0</v>
      </c>
      <c r="K7733">
        <v>0</v>
      </c>
      <c r="L7733">
        <v>0</v>
      </c>
      <c r="M7733">
        <v>0</v>
      </c>
      <c r="N7733">
        <v>0</v>
      </c>
    </row>
    <row r="7734" spans="9:14" x14ac:dyDescent="0.35">
      <c r="I7734">
        <v>0</v>
      </c>
      <c r="J7734">
        <v>0</v>
      </c>
      <c r="K7734">
        <v>0</v>
      </c>
      <c r="L7734">
        <v>0</v>
      </c>
      <c r="M7734">
        <v>0</v>
      </c>
      <c r="N7734">
        <v>0</v>
      </c>
    </row>
    <row r="7735" spans="9:14" x14ac:dyDescent="0.35">
      <c r="I7735">
        <v>0</v>
      </c>
      <c r="J7735">
        <v>0</v>
      </c>
      <c r="K7735">
        <v>0</v>
      </c>
      <c r="L7735">
        <v>0</v>
      </c>
      <c r="M7735">
        <v>0</v>
      </c>
      <c r="N7735">
        <v>0</v>
      </c>
    </row>
    <row r="7736" spans="9:14" x14ac:dyDescent="0.35">
      <c r="I7736">
        <v>0</v>
      </c>
      <c r="J7736">
        <v>0</v>
      </c>
      <c r="K7736">
        <v>0</v>
      </c>
      <c r="L7736">
        <v>0</v>
      </c>
      <c r="M7736">
        <v>0</v>
      </c>
      <c r="N7736">
        <v>0</v>
      </c>
    </row>
    <row r="7737" spans="9:14" x14ac:dyDescent="0.35">
      <c r="I7737">
        <v>2.3026399999999999E-4</v>
      </c>
      <c r="J7737">
        <v>3.078047E-3</v>
      </c>
      <c r="K7737">
        <v>1.1973599999999999E-4</v>
      </c>
      <c r="L7737">
        <v>6.2807599999999998E-4</v>
      </c>
      <c r="M7737">
        <v>1.1373780000000001E-3</v>
      </c>
      <c r="N7737">
        <v>1.0779400000000001E-4</v>
      </c>
    </row>
    <row r="7738" spans="9:14" x14ac:dyDescent="0.35">
      <c r="I7738">
        <v>8.9358319999999995E-3</v>
      </c>
      <c r="J7738">
        <v>8.0651321999999998E-2</v>
      </c>
      <c r="K7738">
        <v>1.0187332E-2</v>
      </c>
      <c r="L7738">
        <v>1.9006564E-2</v>
      </c>
      <c r="M7738">
        <v>3.4655721E-2</v>
      </c>
      <c r="N7738">
        <v>1.1378898E-2</v>
      </c>
    </row>
    <row r="7739" spans="9:14" x14ac:dyDescent="0.35">
      <c r="I7739">
        <v>3.1348650999999998E-2</v>
      </c>
      <c r="J7739">
        <v>0.186489978</v>
      </c>
      <c r="K7739">
        <v>3.4981848000000003E-2</v>
      </c>
      <c r="L7739">
        <v>5.4785171000000001E-2</v>
      </c>
      <c r="M7739">
        <v>0.10331860700000001</v>
      </c>
      <c r="N7739">
        <v>4.2401034999999997E-2</v>
      </c>
    </row>
    <row r="7740" spans="9:14" x14ac:dyDescent="0.35">
      <c r="I7740">
        <v>5.7851080999999999E-2</v>
      </c>
      <c r="J7740">
        <v>0.263498538</v>
      </c>
      <c r="K7740">
        <v>6.1830707999999998E-2</v>
      </c>
      <c r="L7740">
        <v>8.7713240999999997E-2</v>
      </c>
      <c r="M7740">
        <v>0.16551348099999999</v>
      </c>
      <c r="N7740">
        <v>7.1701049000000003E-2</v>
      </c>
    </row>
    <row r="7741" spans="9:14" x14ac:dyDescent="0.35">
      <c r="I7741">
        <v>8.0056000000000002E-2</v>
      </c>
      <c r="J7741">
        <v>0.29748374900000002</v>
      </c>
      <c r="K7741">
        <v>8.0726411999999997E-2</v>
      </c>
      <c r="L7741">
        <v>0.10711064200000001</v>
      </c>
      <c r="M7741">
        <v>0.20132285599999999</v>
      </c>
      <c r="N7741">
        <v>8.9586237999999999E-2</v>
      </c>
    </row>
    <row r="7742" spans="9:14" x14ac:dyDescent="0.35">
      <c r="I7742">
        <v>8.7512817000000007E-2</v>
      </c>
      <c r="J7742">
        <v>0.27162567900000001</v>
      </c>
      <c r="K7742">
        <v>8.2513477000000002E-2</v>
      </c>
      <c r="L7742">
        <v>9.8777079000000004E-2</v>
      </c>
      <c r="M7742">
        <v>0.198854482</v>
      </c>
      <c r="N7742">
        <v>8.9516311000000001E-2</v>
      </c>
    </row>
    <row r="7743" spans="9:14" x14ac:dyDescent="0.35">
      <c r="I7743">
        <v>8.0368025999999995E-2</v>
      </c>
      <c r="J7743">
        <v>0.20568376199999999</v>
      </c>
      <c r="K7743">
        <v>6.9627510000000004E-2</v>
      </c>
      <c r="L7743">
        <v>7.5887248000000004E-2</v>
      </c>
      <c r="M7743">
        <v>0.163008819</v>
      </c>
      <c r="N7743">
        <v>7.3804469999999997E-2</v>
      </c>
    </row>
    <row r="7744" spans="9:14" x14ac:dyDescent="0.35">
      <c r="I7744">
        <v>6.0254307999999999E-2</v>
      </c>
      <c r="J7744">
        <v>0.122359276</v>
      </c>
      <c r="K7744">
        <v>4.6096181999999999E-2</v>
      </c>
      <c r="L7744">
        <v>4.5880894999999998E-2</v>
      </c>
      <c r="M7744">
        <v>0.106065702</v>
      </c>
      <c r="N7744">
        <v>4.7519800000000001E-2</v>
      </c>
    </row>
    <row r="7745" spans="9:14" x14ac:dyDescent="0.35">
      <c r="I7745">
        <v>2.4334485999999999E-2</v>
      </c>
      <c r="J7745">
        <v>4.9877553999999998E-2</v>
      </c>
      <c r="K7745">
        <v>2.0309476E-2</v>
      </c>
      <c r="L7745">
        <v>1.6308333000000001E-2</v>
      </c>
      <c r="M7745">
        <v>4.4023258000000003E-2</v>
      </c>
      <c r="N7745">
        <v>1.8012513000000001E-2</v>
      </c>
    </row>
    <row r="7746" spans="9:14" x14ac:dyDescent="0.35">
      <c r="I7746">
        <v>4.3553330000000003E-3</v>
      </c>
      <c r="J7746">
        <v>2.4670349999999998E-3</v>
      </c>
      <c r="K7746">
        <v>3.1538300000000003E-4</v>
      </c>
      <c r="L7746">
        <v>2.3778390000000001E-3</v>
      </c>
      <c r="M7746">
        <v>2.836313E-3</v>
      </c>
      <c r="N7746">
        <v>1.5852590000000001E-3</v>
      </c>
    </row>
    <row r="7747" spans="9:14" x14ac:dyDescent="0.35">
      <c r="I7747">
        <v>0</v>
      </c>
      <c r="J7747">
        <v>0</v>
      </c>
      <c r="K7747">
        <v>0</v>
      </c>
      <c r="L7747">
        <v>0</v>
      </c>
      <c r="M7747">
        <v>0</v>
      </c>
      <c r="N7747">
        <v>0</v>
      </c>
    </row>
    <row r="7748" spans="9:14" x14ac:dyDescent="0.35">
      <c r="I7748">
        <v>0</v>
      </c>
      <c r="J7748">
        <v>0</v>
      </c>
      <c r="K7748">
        <v>0</v>
      </c>
      <c r="L7748">
        <v>0</v>
      </c>
      <c r="M7748">
        <v>0</v>
      </c>
      <c r="N7748">
        <v>0</v>
      </c>
    </row>
    <row r="7749" spans="9:14" x14ac:dyDescent="0.35">
      <c r="I7749">
        <v>0</v>
      </c>
      <c r="J7749">
        <v>0</v>
      </c>
      <c r="K7749">
        <v>0</v>
      </c>
      <c r="L7749">
        <v>0</v>
      </c>
      <c r="M7749">
        <v>0</v>
      </c>
      <c r="N7749">
        <v>0</v>
      </c>
    </row>
    <row r="7750" spans="9:14" x14ac:dyDescent="0.35">
      <c r="I7750">
        <v>0</v>
      </c>
      <c r="J7750">
        <v>0</v>
      </c>
      <c r="K7750">
        <v>0</v>
      </c>
      <c r="L7750">
        <v>0</v>
      </c>
      <c r="M7750">
        <v>0</v>
      </c>
      <c r="N7750">
        <v>0</v>
      </c>
    </row>
    <row r="7751" spans="9:14" x14ac:dyDescent="0.35">
      <c r="I7751">
        <v>0</v>
      </c>
      <c r="J7751">
        <v>0</v>
      </c>
      <c r="K7751">
        <v>0</v>
      </c>
      <c r="L7751">
        <v>0</v>
      </c>
      <c r="M7751">
        <v>0</v>
      </c>
      <c r="N7751">
        <v>0</v>
      </c>
    </row>
    <row r="7752" spans="9:14" x14ac:dyDescent="0.35">
      <c r="I7752">
        <v>0</v>
      </c>
      <c r="J7752">
        <v>0</v>
      </c>
      <c r="K7752">
        <v>0</v>
      </c>
      <c r="L7752">
        <v>0</v>
      </c>
      <c r="M7752">
        <v>0</v>
      </c>
      <c r="N7752">
        <v>0</v>
      </c>
    </row>
    <row r="7753" spans="9:14" x14ac:dyDescent="0.35">
      <c r="I7753">
        <v>0</v>
      </c>
      <c r="J7753">
        <v>0</v>
      </c>
      <c r="K7753">
        <v>0</v>
      </c>
      <c r="L7753">
        <v>0</v>
      </c>
      <c r="M7753">
        <v>0</v>
      </c>
      <c r="N7753">
        <v>0</v>
      </c>
    </row>
    <row r="7754" spans="9:14" x14ac:dyDescent="0.35">
      <c r="I7754">
        <v>0</v>
      </c>
      <c r="J7754">
        <v>0</v>
      </c>
      <c r="K7754">
        <v>0</v>
      </c>
      <c r="L7754">
        <v>0</v>
      </c>
      <c r="M7754">
        <v>0</v>
      </c>
      <c r="N7754">
        <v>0</v>
      </c>
    </row>
    <row r="7755" spans="9:14" x14ac:dyDescent="0.35">
      <c r="I7755">
        <v>0</v>
      </c>
      <c r="J7755">
        <v>0</v>
      </c>
      <c r="K7755">
        <v>0</v>
      </c>
      <c r="L7755">
        <v>0</v>
      </c>
      <c r="M7755">
        <v>0</v>
      </c>
      <c r="N7755">
        <v>0</v>
      </c>
    </row>
    <row r="7756" spans="9:14" x14ac:dyDescent="0.35">
      <c r="I7756">
        <v>0</v>
      </c>
      <c r="J7756">
        <v>0</v>
      </c>
      <c r="K7756">
        <v>0</v>
      </c>
      <c r="L7756">
        <v>0</v>
      </c>
      <c r="M7756">
        <v>0</v>
      </c>
      <c r="N7756">
        <v>0</v>
      </c>
    </row>
    <row r="7757" spans="9:14" x14ac:dyDescent="0.35">
      <c r="I7757">
        <v>0</v>
      </c>
      <c r="J7757">
        <v>0</v>
      </c>
      <c r="K7757">
        <v>0</v>
      </c>
      <c r="L7757">
        <v>0</v>
      </c>
      <c r="M7757">
        <v>0</v>
      </c>
      <c r="N7757">
        <v>0</v>
      </c>
    </row>
    <row r="7758" spans="9:14" x14ac:dyDescent="0.35">
      <c r="I7758">
        <v>0</v>
      </c>
      <c r="J7758">
        <v>0</v>
      </c>
      <c r="K7758">
        <v>0</v>
      </c>
      <c r="L7758">
        <v>0</v>
      </c>
      <c r="M7758">
        <v>0</v>
      </c>
      <c r="N7758">
        <v>0</v>
      </c>
    </row>
    <row r="7759" spans="9:14" x14ac:dyDescent="0.35">
      <c r="I7759">
        <v>0</v>
      </c>
      <c r="J7759">
        <v>0</v>
      </c>
      <c r="K7759">
        <v>0</v>
      </c>
      <c r="L7759">
        <v>0</v>
      </c>
      <c r="M7759">
        <v>0</v>
      </c>
      <c r="N7759">
        <v>0</v>
      </c>
    </row>
    <row r="7760" spans="9:14" x14ac:dyDescent="0.35">
      <c r="I7760">
        <v>0</v>
      </c>
      <c r="J7760">
        <v>0</v>
      </c>
      <c r="K7760">
        <v>0</v>
      </c>
      <c r="L7760">
        <v>0</v>
      </c>
      <c r="M7760">
        <v>0</v>
      </c>
      <c r="N7760">
        <v>0</v>
      </c>
    </row>
    <row r="7761" spans="9:14" x14ac:dyDescent="0.35">
      <c r="I7761">
        <v>7.9699600000000001E-4</v>
      </c>
      <c r="J7761">
        <v>1.79848E-4</v>
      </c>
      <c r="K7761">
        <v>2.12184E-4</v>
      </c>
      <c r="L7761">
        <v>1.8528780000000001E-3</v>
      </c>
      <c r="M7761">
        <v>8.3517800000000001E-4</v>
      </c>
      <c r="N7761">
        <v>4.43335E-4</v>
      </c>
    </row>
    <row r="7762" spans="9:14" x14ac:dyDescent="0.35">
      <c r="I7762">
        <v>2.3141393999999999E-2</v>
      </c>
      <c r="J7762">
        <v>1.6048405000000002E-2</v>
      </c>
      <c r="K7762">
        <v>7.5192380000000001E-3</v>
      </c>
      <c r="L7762">
        <v>4.6102087E-2</v>
      </c>
      <c r="M7762">
        <v>2.4635713E-2</v>
      </c>
      <c r="N7762">
        <v>1.9801586999999999E-2</v>
      </c>
    </row>
    <row r="7763" spans="9:14" x14ac:dyDescent="0.35">
      <c r="I7763">
        <v>6.4227743000000004E-2</v>
      </c>
      <c r="J7763">
        <v>5.1722188000000002E-2</v>
      </c>
      <c r="K7763">
        <v>2.6447394999999999E-2</v>
      </c>
      <c r="L7763">
        <v>0.146641141</v>
      </c>
      <c r="M7763">
        <v>6.7914919000000004E-2</v>
      </c>
      <c r="N7763">
        <v>5.8158045999999998E-2</v>
      </c>
    </row>
    <row r="7764" spans="9:14" x14ac:dyDescent="0.35">
      <c r="I7764">
        <v>9.9202044000000003E-2</v>
      </c>
      <c r="J7764">
        <v>8.7930386999999999E-2</v>
      </c>
      <c r="K7764">
        <v>4.6779501000000001E-2</v>
      </c>
      <c r="L7764">
        <v>0.254005327</v>
      </c>
      <c r="M7764">
        <v>0.107750179</v>
      </c>
      <c r="N7764">
        <v>9.3348814000000002E-2</v>
      </c>
    </row>
    <row r="7765" spans="9:14" x14ac:dyDescent="0.35">
      <c r="I7765">
        <v>0.117967107</v>
      </c>
      <c r="J7765">
        <v>0.111336189</v>
      </c>
      <c r="K7765">
        <v>6.0741219999999999E-2</v>
      </c>
      <c r="L7765">
        <v>0.329189695</v>
      </c>
      <c r="M7765">
        <v>0.131473918</v>
      </c>
      <c r="N7765">
        <v>0.114698151</v>
      </c>
    </row>
    <row r="7766" spans="9:14" x14ac:dyDescent="0.35">
      <c r="I7766">
        <v>0.13615048699999999</v>
      </c>
      <c r="J7766">
        <v>0.103686468</v>
      </c>
      <c r="K7766">
        <v>5.9703952999999997E-2</v>
      </c>
      <c r="L7766">
        <v>0.34411366999999998</v>
      </c>
      <c r="M7766">
        <v>0.13340996699999999</v>
      </c>
      <c r="N7766">
        <v>0.111100932</v>
      </c>
    </row>
    <row r="7767" spans="9:14" x14ac:dyDescent="0.35">
      <c r="I7767">
        <v>0.13327076700000001</v>
      </c>
      <c r="J7767">
        <v>8.1806039999999997E-2</v>
      </c>
      <c r="K7767">
        <v>4.8062426999999998E-2</v>
      </c>
      <c r="L7767">
        <v>0.30524775399999998</v>
      </c>
      <c r="M7767">
        <v>0.11285342199999999</v>
      </c>
      <c r="N7767">
        <v>9.0371055000000006E-2</v>
      </c>
    </row>
    <row r="7768" spans="9:14" x14ac:dyDescent="0.35">
      <c r="I7768">
        <v>0.10747464499999999</v>
      </c>
      <c r="J7768">
        <v>5.2161443000000002E-2</v>
      </c>
      <c r="K7768">
        <v>2.9397558000000001E-2</v>
      </c>
      <c r="L7768">
        <v>0.21894069999999999</v>
      </c>
      <c r="M7768">
        <v>7.6067858000000002E-2</v>
      </c>
      <c r="N7768">
        <v>5.8893899999999999E-2</v>
      </c>
    </row>
    <row r="7769" spans="9:14" x14ac:dyDescent="0.35">
      <c r="I7769">
        <v>4.5754171000000003E-2</v>
      </c>
      <c r="J7769">
        <v>2.7434727999999999E-2</v>
      </c>
      <c r="K7769">
        <v>1.5032847E-2</v>
      </c>
      <c r="L7769">
        <v>9.1733874000000007E-2</v>
      </c>
      <c r="M7769">
        <v>3.1932882000000003E-2</v>
      </c>
      <c r="N7769">
        <v>2.3718725E-2</v>
      </c>
    </row>
    <row r="7770" spans="9:14" x14ac:dyDescent="0.35">
      <c r="I7770">
        <v>4.1678110000000004E-3</v>
      </c>
      <c r="J7770">
        <v>2.637726E-3</v>
      </c>
      <c r="K7770">
        <v>6.5843399999999995E-4</v>
      </c>
      <c r="L7770">
        <v>5.3515029999999996E-3</v>
      </c>
      <c r="M7770">
        <v>3.2424149999999998E-3</v>
      </c>
      <c r="N7770">
        <v>3.2631629999999999E-3</v>
      </c>
    </row>
    <row r="7771" spans="9:14" x14ac:dyDescent="0.35">
      <c r="I7771">
        <v>0</v>
      </c>
      <c r="J7771">
        <v>0</v>
      </c>
      <c r="K7771">
        <v>0</v>
      </c>
      <c r="L7771">
        <v>0</v>
      </c>
      <c r="M7771">
        <v>0</v>
      </c>
      <c r="N7771">
        <v>0</v>
      </c>
    </row>
    <row r="7772" spans="9:14" x14ac:dyDescent="0.35">
      <c r="I7772">
        <v>0</v>
      </c>
      <c r="J7772">
        <v>0</v>
      </c>
      <c r="K7772">
        <v>0</v>
      </c>
      <c r="L7772">
        <v>0</v>
      </c>
      <c r="M7772">
        <v>0</v>
      </c>
      <c r="N7772">
        <v>0</v>
      </c>
    </row>
    <row r="7773" spans="9:14" x14ac:dyDescent="0.35">
      <c r="I7773">
        <v>0</v>
      </c>
      <c r="J7773">
        <v>0</v>
      </c>
      <c r="K7773">
        <v>0</v>
      </c>
      <c r="L7773">
        <v>0</v>
      </c>
      <c r="M7773">
        <v>0</v>
      </c>
      <c r="N7773">
        <v>0</v>
      </c>
    </row>
    <row r="7774" spans="9:14" x14ac:dyDescent="0.35">
      <c r="I7774">
        <v>0</v>
      </c>
      <c r="J7774">
        <v>0</v>
      </c>
      <c r="K7774">
        <v>0</v>
      </c>
      <c r="L7774">
        <v>0</v>
      </c>
      <c r="M7774">
        <v>0</v>
      </c>
      <c r="N7774">
        <v>0</v>
      </c>
    </row>
    <row r="7775" spans="9:14" x14ac:dyDescent="0.35">
      <c r="I7775">
        <v>0</v>
      </c>
      <c r="J7775">
        <v>0</v>
      </c>
      <c r="K7775">
        <v>0</v>
      </c>
      <c r="L7775">
        <v>0</v>
      </c>
      <c r="M7775">
        <v>0</v>
      </c>
      <c r="N7775">
        <v>0</v>
      </c>
    </row>
    <row r="7776" spans="9:14" x14ac:dyDescent="0.35">
      <c r="I7776">
        <v>0</v>
      </c>
      <c r="J7776">
        <v>0</v>
      </c>
      <c r="K7776">
        <v>0</v>
      </c>
      <c r="L7776">
        <v>0</v>
      </c>
      <c r="M7776">
        <v>0</v>
      </c>
      <c r="N7776">
        <v>0</v>
      </c>
    </row>
    <row r="7777" spans="9:14" x14ac:dyDescent="0.35">
      <c r="I7777">
        <v>0</v>
      </c>
      <c r="J7777">
        <v>0</v>
      </c>
      <c r="K7777">
        <v>0</v>
      </c>
      <c r="L7777">
        <v>0</v>
      </c>
      <c r="M7777">
        <v>0</v>
      </c>
      <c r="N7777">
        <v>0</v>
      </c>
    </row>
    <row r="7778" spans="9:14" x14ac:dyDescent="0.35">
      <c r="I7778">
        <v>0</v>
      </c>
      <c r="J7778">
        <v>0</v>
      </c>
      <c r="K7778">
        <v>0</v>
      </c>
      <c r="L7778">
        <v>0</v>
      </c>
      <c r="M7778">
        <v>0</v>
      </c>
      <c r="N7778">
        <v>0</v>
      </c>
    </row>
    <row r="7779" spans="9:14" x14ac:dyDescent="0.35">
      <c r="I7779">
        <v>0</v>
      </c>
      <c r="J7779">
        <v>0</v>
      </c>
      <c r="K7779">
        <v>0</v>
      </c>
      <c r="L7779">
        <v>0</v>
      </c>
      <c r="M7779">
        <v>0</v>
      </c>
      <c r="N7779">
        <v>0</v>
      </c>
    </row>
    <row r="7780" spans="9:14" x14ac:dyDescent="0.35">
      <c r="I7780">
        <v>0</v>
      </c>
      <c r="J7780">
        <v>0</v>
      </c>
      <c r="K7780">
        <v>0</v>
      </c>
      <c r="L7780">
        <v>0</v>
      </c>
      <c r="M7780">
        <v>0</v>
      </c>
      <c r="N7780">
        <v>0</v>
      </c>
    </row>
    <row r="7781" spans="9:14" x14ac:dyDescent="0.35">
      <c r="I7781">
        <v>0</v>
      </c>
      <c r="J7781">
        <v>0</v>
      </c>
      <c r="K7781">
        <v>0</v>
      </c>
      <c r="L7781">
        <v>0</v>
      </c>
      <c r="M7781">
        <v>0</v>
      </c>
      <c r="N7781">
        <v>0</v>
      </c>
    </row>
    <row r="7782" spans="9:14" x14ac:dyDescent="0.35">
      <c r="I7782">
        <v>0</v>
      </c>
      <c r="J7782">
        <v>0</v>
      </c>
      <c r="K7782">
        <v>0</v>
      </c>
      <c r="L7782">
        <v>0</v>
      </c>
      <c r="M7782">
        <v>0</v>
      </c>
      <c r="N7782">
        <v>0</v>
      </c>
    </row>
    <row r="7783" spans="9:14" x14ac:dyDescent="0.35">
      <c r="I7783">
        <v>0</v>
      </c>
      <c r="J7783">
        <v>0</v>
      </c>
      <c r="K7783">
        <v>0</v>
      </c>
      <c r="L7783">
        <v>0</v>
      </c>
      <c r="M7783">
        <v>0</v>
      </c>
      <c r="N7783">
        <v>0</v>
      </c>
    </row>
    <row r="7784" spans="9:14" x14ac:dyDescent="0.35">
      <c r="I7784">
        <v>0</v>
      </c>
      <c r="J7784">
        <v>0</v>
      </c>
      <c r="K7784">
        <v>0</v>
      </c>
      <c r="L7784">
        <v>0</v>
      </c>
      <c r="M7784">
        <v>0</v>
      </c>
      <c r="N7784">
        <v>0</v>
      </c>
    </row>
    <row r="7785" spans="9:14" x14ac:dyDescent="0.35">
      <c r="I7785">
        <v>2.17514E-4</v>
      </c>
      <c r="J7785">
        <v>7.5470599999999995E-4</v>
      </c>
      <c r="K7785">
        <v>2.2609E-4</v>
      </c>
      <c r="L7785">
        <v>6.7842800000000002E-4</v>
      </c>
      <c r="M7785">
        <v>7.8752300000000004E-4</v>
      </c>
      <c r="N7785">
        <v>1.425717E-3</v>
      </c>
    </row>
    <row r="7786" spans="9:14" x14ac:dyDescent="0.35">
      <c r="I7786">
        <v>1.1158408999999999E-2</v>
      </c>
      <c r="J7786">
        <v>2.6158234999999998E-2</v>
      </c>
      <c r="K7786">
        <v>1.856882E-2</v>
      </c>
      <c r="L7786">
        <v>2.4781750000000002E-2</v>
      </c>
      <c r="M7786">
        <v>2.5975650999999999E-2</v>
      </c>
      <c r="N7786">
        <v>5.0535656999999998E-2</v>
      </c>
    </row>
    <row r="7787" spans="9:14" x14ac:dyDescent="0.35">
      <c r="I7787">
        <v>3.8082244000000001E-2</v>
      </c>
      <c r="J7787">
        <v>7.5340198999999997E-2</v>
      </c>
      <c r="K7787">
        <v>7.6394879999999998E-2</v>
      </c>
      <c r="L7787">
        <v>7.9420427000000002E-2</v>
      </c>
      <c r="M7787">
        <v>8.1645723000000003E-2</v>
      </c>
      <c r="N7787">
        <v>0.16748390499999999</v>
      </c>
    </row>
    <row r="7788" spans="9:14" x14ac:dyDescent="0.35">
      <c r="I7788">
        <v>6.5674443999999998E-2</v>
      </c>
      <c r="J7788">
        <v>0.124349366</v>
      </c>
      <c r="K7788">
        <v>0.13812596299999999</v>
      </c>
      <c r="L7788">
        <v>0.13428288999999999</v>
      </c>
      <c r="M7788">
        <v>0.13955556199999999</v>
      </c>
      <c r="N7788">
        <v>0.28659316299999998</v>
      </c>
    </row>
    <row r="7789" spans="9:14" x14ac:dyDescent="0.35">
      <c r="I7789">
        <v>8.3696529000000006E-2</v>
      </c>
      <c r="J7789">
        <v>0.157089968</v>
      </c>
      <c r="K7789">
        <v>0.17971503799999999</v>
      </c>
      <c r="L7789">
        <v>0.17059517900000001</v>
      </c>
      <c r="M7789">
        <v>0.179852761</v>
      </c>
      <c r="N7789">
        <v>0.36620366100000001</v>
      </c>
    </row>
    <row r="7790" spans="9:14" x14ac:dyDescent="0.35">
      <c r="I7790">
        <v>9.4758901000000006E-2</v>
      </c>
      <c r="J7790">
        <v>0.136454039</v>
      </c>
      <c r="K7790">
        <v>0.18533571200000001</v>
      </c>
      <c r="L7790">
        <v>0.162180466</v>
      </c>
      <c r="M7790">
        <v>0.19387012100000001</v>
      </c>
      <c r="N7790">
        <v>0.38886552499999999</v>
      </c>
    </row>
    <row r="7791" spans="9:14" x14ac:dyDescent="0.35">
      <c r="I7791">
        <v>9.1707752000000003E-2</v>
      </c>
      <c r="J7791">
        <v>9.9414968000000006E-2</v>
      </c>
      <c r="K7791">
        <v>0.158163729</v>
      </c>
      <c r="L7791">
        <v>0.13012275800000001</v>
      </c>
      <c r="M7791">
        <v>0.17680020099999999</v>
      </c>
      <c r="N7791">
        <v>0.34926865299999998</v>
      </c>
    </row>
    <row r="7792" spans="9:14" x14ac:dyDescent="0.35">
      <c r="I7792">
        <v>7.4295999000000001E-2</v>
      </c>
      <c r="J7792">
        <v>5.6814492000000001E-2</v>
      </c>
      <c r="K7792">
        <v>0.105401287</v>
      </c>
      <c r="L7792">
        <v>8.4147886000000005E-2</v>
      </c>
      <c r="M7792">
        <v>0.13173742199999999</v>
      </c>
      <c r="N7792">
        <v>0.24981672899999999</v>
      </c>
    </row>
    <row r="7793" spans="9:14" x14ac:dyDescent="0.35">
      <c r="I7793">
        <v>2.960544E-2</v>
      </c>
      <c r="J7793">
        <v>2.9327697E-2</v>
      </c>
      <c r="K7793">
        <v>5.3481569999999999E-2</v>
      </c>
      <c r="L7793">
        <v>2.9072603999999998E-2</v>
      </c>
      <c r="M7793">
        <v>5.7407827000000002E-2</v>
      </c>
      <c r="N7793">
        <v>0.10055360200000001</v>
      </c>
    </row>
    <row r="7794" spans="9:14" x14ac:dyDescent="0.35">
      <c r="I7794">
        <v>3.6791160000000001E-3</v>
      </c>
      <c r="J7794">
        <v>1.5828750000000001E-3</v>
      </c>
      <c r="K7794">
        <v>3.622845E-3</v>
      </c>
      <c r="L7794">
        <v>1.8454249999999999E-3</v>
      </c>
      <c r="M7794">
        <v>4.1225300000000001E-3</v>
      </c>
      <c r="N7794">
        <v>5.1278909999999999E-3</v>
      </c>
    </row>
    <row r="7795" spans="9:14" x14ac:dyDescent="0.35">
      <c r="I7795">
        <v>0</v>
      </c>
      <c r="J7795">
        <v>0</v>
      </c>
      <c r="K7795">
        <v>0</v>
      </c>
      <c r="L7795">
        <v>0</v>
      </c>
      <c r="M7795">
        <v>0</v>
      </c>
      <c r="N7795">
        <v>0</v>
      </c>
    </row>
    <row r="7796" spans="9:14" x14ac:dyDescent="0.35">
      <c r="I7796">
        <v>0</v>
      </c>
      <c r="J7796">
        <v>0</v>
      </c>
      <c r="K7796">
        <v>0</v>
      </c>
      <c r="L7796">
        <v>0</v>
      </c>
      <c r="M7796">
        <v>0</v>
      </c>
      <c r="N7796">
        <v>0</v>
      </c>
    </row>
    <row r="7797" spans="9:14" x14ac:dyDescent="0.35">
      <c r="I7797">
        <v>0</v>
      </c>
      <c r="J7797">
        <v>0</v>
      </c>
      <c r="K7797">
        <v>0</v>
      </c>
      <c r="L7797">
        <v>0</v>
      </c>
      <c r="M7797">
        <v>0</v>
      </c>
      <c r="N7797">
        <v>0</v>
      </c>
    </row>
    <row r="7798" spans="9:14" x14ac:dyDescent="0.35">
      <c r="I7798">
        <v>0</v>
      </c>
      <c r="J7798">
        <v>0</v>
      </c>
      <c r="K7798">
        <v>0</v>
      </c>
      <c r="L7798">
        <v>0</v>
      </c>
      <c r="M7798">
        <v>0</v>
      </c>
      <c r="N7798">
        <v>0</v>
      </c>
    </row>
    <row r="7799" spans="9:14" x14ac:dyDescent="0.35">
      <c r="I7799">
        <v>0</v>
      </c>
      <c r="J7799">
        <v>0</v>
      </c>
      <c r="K7799">
        <v>0</v>
      </c>
      <c r="L7799">
        <v>0</v>
      </c>
      <c r="M7799">
        <v>0</v>
      </c>
      <c r="N7799">
        <v>0</v>
      </c>
    </row>
    <row r="7800" spans="9:14" x14ac:dyDescent="0.35">
      <c r="I7800">
        <v>0</v>
      </c>
      <c r="J7800">
        <v>0</v>
      </c>
      <c r="K7800">
        <v>0</v>
      </c>
      <c r="L7800">
        <v>0</v>
      </c>
      <c r="M7800">
        <v>0</v>
      </c>
      <c r="N7800">
        <v>0</v>
      </c>
    </row>
    <row r="7801" spans="9:14" x14ac:dyDescent="0.35">
      <c r="I7801">
        <v>0</v>
      </c>
      <c r="J7801">
        <v>0</v>
      </c>
      <c r="K7801">
        <v>0</v>
      </c>
      <c r="L7801">
        <v>0</v>
      </c>
      <c r="M7801">
        <v>0</v>
      </c>
      <c r="N7801">
        <v>0</v>
      </c>
    </row>
    <row r="7802" spans="9:14" x14ac:dyDescent="0.35">
      <c r="I7802">
        <v>0</v>
      </c>
      <c r="J7802">
        <v>0</v>
      </c>
      <c r="K7802">
        <v>0</v>
      </c>
      <c r="L7802">
        <v>0</v>
      </c>
      <c r="M7802">
        <v>0</v>
      </c>
      <c r="N7802">
        <v>0</v>
      </c>
    </row>
    <row r="7803" spans="9:14" x14ac:dyDescent="0.35">
      <c r="I7803">
        <v>0</v>
      </c>
      <c r="J7803">
        <v>0</v>
      </c>
      <c r="K7803">
        <v>0</v>
      </c>
      <c r="L7803">
        <v>0</v>
      </c>
      <c r="M7803">
        <v>0</v>
      </c>
      <c r="N7803">
        <v>0</v>
      </c>
    </row>
    <row r="7804" spans="9:14" x14ac:dyDescent="0.35">
      <c r="I7804">
        <v>0</v>
      </c>
      <c r="J7804">
        <v>0</v>
      </c>
      <c r="K7804">
        <v>0</v>
      </c>
      <c r="L7804">
        <v>0</v>
      </c>
      <c r="M7804">
        <v>0</v>
      </c>
      <c r="N7804">
        <v>0</v>
      </c>
    </row>
    <row r="7805" spans="9:14" x14ac:dyDescent="0.35">
      <c r="I7805">
        <v>0</v>
      </c>
      <c r="J7805">
        <v>0</v>
      </c>
      <c r="K7805">
        <v>0</v>
      </c>
      <c r="L7805">
        <v>0</v>
      </c>
      <c r="M7805">
        <v>0</v>
      </c>
      <c r="N7805">
        <v>0</v>
      </c>
    </row>
    <row r="7806" spans="9:14" x14ac:dyDescent="0.35">
      <c r="I7806">
        <v>0</v>
      </c>
      <c r="J7806">
        <v>0</v>
      </c>
      <c r="K7806">
        <v>0</v>
      </c>
      <c r="L7806">
        <v>0</v>
      </c>
      <c r="M7806">
        <v>0</v>
      </c>
      <c r="N7806">
        <v>0</v>
      </c>
    </row>
    <row r="7807" spans="9:14" x14ac:dyDescent="0.35">
      <c r="I7807">
        <v>0</v>
      </c>
      <c r="J7807">
        <v>0</v>
      </c>
      <c r="K7807">
        <v>0</v>
      </c>
      <c r="L7807">
        <v>0</v>
      </c>
      <c r="M7807">
        <v>0</v>
      </c>
      <c r="N7807">
        <v>0</v>
      </c>
    </row>
    <row r="7808" spans="9:14" x14ac:dyDescent="0.35">
      <c r="I7808">
        <v>0</v>
      </c>
      <c r="J7808">
        <v>0</v>
      </c>
      <c r="K7808">
        <v>0</v>
      </c>
      <c r="L7808">
        <v>0</v>
      </c>
      <c r="M7808">
        <v>0</v>
      </c>
      <c r="N7808">
        <v>0</v>
      </c>
    </row>
    <row r="7809" spans="9:14" x14ac:dyDescent="0.35">
      <c r="I7809">
        <v>2.70186E-4</v>
      </c>
      <c r="J7809" s="20">
        <v>1.33E-5</v>
      </c>
      <c r="K7809">
        <v>1.5399599999999999E-4</v>
      </c>
      <c r="L7809">
        <v>1.4539799999999999E-3</v>
      </c>
      <c r="M7809">
        <v>1.759516E-3</v>
      </c>
      <c r="N7809">
        <v>1.947734E-3</v>
      </c>
    </row>
    <row r="7810" spans="9:14" x14ac:dyDescent="0.35">
      <c r="I7810">
        <v>2.0863219999999998E-2</v>
      </c>
      <c r="J7810">
        <v>8.0726930000000006E-3</v>
      </c>
      <c r="K7810">
        <v>8.9882929999999996E-3</v>
      </c>
      <c r="L7810">
        <v>4.1399406E-2</v>
      </c>
      <c r="M7810">
        <v>6.6825216000000007E-2</v>
      </c>
      <c r="N7810">
        <v>4.2829770000000003E-2</v>
      </c>
    </row>
    <row r="7811" spans="9:14" x14ac:dyDescent="0.35">
      <c r="I7811">
        <v>7.8292914000000005E-2</v>
      </c>
      <c r="J7811">
        <v>2.8789371000000001E-2</v>
      </c>
      <c r="K7811">
        <v>3.8008493999999997E-2</v>
      </c>
      <c r="L7811">
        <v>0.12687589499999999</v>
      </c>
      <c r="M7811">
        <v>0.19435709200000001</v>
      </c>
      <c r="N7811">
        <v>0.109311598</v>
      </c>
    </row>
    <row r="7812" spans="9:14" x14ac:dyDescent="0.35">
      <c r="I7812">
        <v>0.13810905200000001</v>
      </c>
      <c r="J7812">
        <v>4.8882206999999997E-2</v>
      </c>
      <c r="K7812">
        <v>6.9226406000000004E-2</v>
      </c>
      <c r="L7812">
        <v>0.21611799900000001</v>
      </c>
      <c r="M7812">
        <v>0.30457367400000002</v>
      </c>
      <c r="N7812">
        <v>0.168741639</v>
      </c>
    </row>
    <row r="7813" spans="9:14" x14ac:dyDescent="0.35">
      <c r="I7813">
        <v>0.18066907900000001</v>
      </c>
      <c r="J7813">
        <v>6.1744794999999998E-2</v>
      </c>
      <c r="K7813">
        <v>9.1012032000000007E-2</v>
      </c>
      <c r="L7813">
        <v>0.28001227200000001</v>
      </c>
      <c r="M7813">
        <v>0.36703474899999999</v>
      </c>
      <c r="N7813">
        <v>0.20419173400000001</v>
      </c>
    </row>
    <row r="7814" spans="9:14" x14ac:dyDescent="0.35">
      <c r="I7814">
        <v>0.17250296900000001</v>
      </c>
      <c r="J7814">
        <v>6.0171760999999997E-2</v>
      </c>
      <c r="K7814">
        <v>9.6620289999999998E-2</v>
      </c>
      <c r="L7814">
        <v>0.27692357099999998</v>
      </c>
      <c r="M7814">
        <v>0.35970175399999998</v>
      </c>
      <c r="N7814">
        <v>0.18356091899999999</v>
      </c>
    </row>
    <row r="7815" spans="9:14" x14ac:dyDescent="0.35">
      <c r="I7815">
        <v>0.13388556600000001</v>
      </c>
      <c r="J7815">
        <v>4.8044099E-2</v>
      </c>
      <c r="K7815">
        <v>8.4104282000000002E-2</v>
      </c>
      <c r="L7815">
        <v>0.23237870999999999</v>
      </c>
      <c r="M7815">
        <v>0.295016842</v>
      </c>
      <c r="N7815">
        <v>0.13928190100000001</v>
      </c>
    </row>
    <row r="7816" spans="9:14" x14ac:dyDescent="0.35">
      <c r="I7816">
        <v>8.1243111000000007E-2</v>
      </c>
      <c r="J7816">
        <v>2.9233399E-2</v>
      </c>
      <c r="K7816">
        <v>5.6855753000000002E-2</v>
      </c>
      <c r="L7816">
        <v>0.157967468</v>
      </c>
      <c r="M7816">
        <v>0.19166624400000001</v>
      </c>
      <c r="N7816">
        <v>8.5255762999999998E-2</v>
      </c>
    </row>
    <row r="7817" spans="9:14" x14ac:dyDescent="0.35">
      <c r="I7817">
        <v>3.3020354000000002E-2</v>
      </c>
      <c r="J7817">
        <v>1.3282095000000001E-2</v>
      </c>
      <c r="K7817">
        <v>3.3093595000000003E-2</v>
      </c>
      <c r="L7817">
        <v>5.4255972999999999E-2</v>
      </c>
      <c r="M7817">
        <v>7.7529285000000003E-2</v>
      </c>
      <c r="N7817">
        <v>2.8727833000000001E-2</v>
      </c>
    </row>
    <row r="7818" spans="9:14" x14ac:dyDescent="0.35">
      <c r="I7818">
        <v>2.538415E-3</v>
      </c>
      <c r="J7818">
        <v>7.38224E-4</v>
      </c>
      <c r="K7818">
        <v>1.609851E-3</v>
      </c>
      <c r="L7818">
        <v>1.882812E-3</v>
      </c>
      <c r="M7818">
        <v>3.395913E-3</v>
      </c>
      <c r="N7818">
        <v>1.645522E-3</v>
      </c>
    </row>
    <row r="7819" spans="9:14" x14ac:dyDescent="0.35">
      <c r="I7819">
        <v>0</v>
      </c>
      <c r="J7819">
        <v>0</v>
      </c>
      <c r="K7819">
        <v>0</v>
      </c>
      <c r="L7819">
        <v>0</v>
      </c>
      <c r="M7819">
        <v>0</v>
      </c>
      <c r="N7819">
        <v>0</v>
      </c>
    </row>
    <row r="7820" spans="9:14" x14ac:dyDescent="0.35">
      <c r="I7820">
        <v>0</v>
      </c>
      <c r="J7820">
        <v>0</v>
      </c>
      <c r="K7820">
        <v>0</v>
      </c>
      <c r="L7820">
        <v>0</v>
      </c>
      <c r="M7820">
        <v>0</v>
      </c>
      <c r="N7820">
        <v>0</v>
      </c>
    </row>
    <row r="7821" spans="9:14" x14ac:dyDescent="0.35">
      <c r="I7821">
        <v>0</v>
      </c>
      <c r="J7821">
        <v>0</v>
      </c>
      <c r="K7821">
        <v>0</v>
      </c>
      <c r="L7821">
        <v>0</v>
      </c>
      <c r="M7821">
        <v>0</v>
      </c>
      <c r="N7821">
        <v>0</v>
      </c>
    </row>
    <row r="7822" spans="9:14" x14ac:dyDescent="0.35">
      <c r="I7822">
        <v>0</v>
      </c>
      <c r="J7822">
        <v>0</v>
      </c>
      <c r="K7822">
        <v>0</v>
      </c>
      <c r="L7822">
        <v>0</v>
      </c>
      <c r="M7822">
        <v>0</v>
      </c>
      <c r="N7822">
        <v>0</v>
      </c>
    </row>
    <row r="7823" spans="9:14" x14ac:dyDescent="0.35">
      <c r="I7823">
        <v>0</v>
      </c>
      <c r="J7823">
        <v>0</v>
      </c>
      <c r="K7823">
        <v>0</v>
      </c>
      <c r="L7823">
        <v>0</v>
      </c>
      <c r="M7823">
        <v>0</v>
      </c>
      <c r="N7823">
        <v>0</v>
      </c>
    </row>
    <row r="7824" spans="9:14" x14ac:dyDescent="0.35">
      <c r="I7824">
        <v>0</v>
      </c>
      <c r="J7824">
        <v>0</v>
      </c>
      <c r="K7824">
        <v>0</v>
      </c>
      <c r="L7824">
        <v>0</v>
      </c>
      <c r="M7824">
        <v>0</v>
      </c>
      <c r="N7824">
        <v>0</v>
      </c>
    </row>
    <row r="7825" spans="9:14" x14ac:dyDescent="0.35">
      <c r="I7825">
        <v>0</v>
      </c>
      <c r="J7825">
        <v>0</v>
      </c>
      <c r="K7825">
        <v>0</v>
      </c>
      <c r="L7825">
        <v>0</v>
      </c>
      <c r="M7825">
        <v>0</v>
      </c>
      <c r="N7825">
        <v>0</v>
      </c>
    </row>
    <row r="7826" spans="9:14" x14ac:dyDescent="0.35">
      <c r="I7826">
        <v>0</v>
      </c>
      <c r="J7826">
        <v>0</v>
      </c>
      <c r="K7826">
        <v>0</v>
      </c>
      <c r="L7826">
        <v>0</v>
      </c>
      <c r="M7826">
        <v>0</v>
      </c>
      <c r="N7826">
        <v>0</v>
      </c>
    </row>
    <row r="7827" spans="9:14" x14ac:dyDescent="0.35">
      <c r="I7827">
        <v>0</v>
      </c>
      <c r="J7827">
        <v>0</v>
      </c>
      <c r="K7827">
        <v>0</v>
      </c>
      <c r="L7827">
        <v>0</v>
      </c>
      <c r="M7827">
        <v>0</v>
      </c>
      <c r="N7827">
        <v>0</v>
      </c>
    </row>
    <row r="7828" spans="9:14" x14ac:dyDescent="0.35">
      <c r="I7828">
        <v>0</v>
      </c>
      <c r="J7828">
        <v>0</v>
      </c>
      <c r="K7828">
        <v>0</v>
      </c>
      <c r="L7828">
        <v>0</v>
      </c>
      <c r="M7828">
        <v>0</v>
      </c>
      <c r="N7828">
        <v>0</v>
      </c>
    </row>
    <row r="7829" spans="9:14" x14ac:dyDescent="0.35">
      <c r="I7829">
        <v>0</v>
      </c>
      <c r="J7829">
        <v>0</v>
      </c>
      <c r="K7829">
        <v>0</v>
      </c>
      <c r="L7829">
        <v>0</v>
      </c>
      <c r="M7829">
        <v>0</v>
      </c>
      <c r="N7829">
        <v>0</v>
      </c>
    </row>
    <row r="7830" spans="9:14" x14ac:dyDescent="0.35">
      <c r="I7830">
        <v>0</v>
      </c>
      <c r="J7830">
        <v>0</v>
      </c>
      <c r="K7830">
        <v>0</v>
      </c>
      <c r="L7830">
        <v>0</v>
      </c>
      <c r="M7830">
        <v>0</v>
      </c>
      <c r="N7830">
        <v>0</v>
      </c>
    </row>
    <row r="7831" spans="9:14" x14ac:dyDescent="0.35">
      <c r="I7831">
        <v>0</v>
      </c>
      <c r="J7831">
        <v>0</v>
      </c>
      <c r="K7831">
        <v>0</v>
      </c>
      <c r="L7831">
        <v>0</v>
      </c>
      <c r="M7831">
        <v>0</v>
      </c>
      <c r="N7831">
        <v>0</v>
      </c>
    </row>
    <row r="7832" spans="9:14" x14ac:dyDescent="0.35">
      <c r="I7832">
        <v>0</v>
      </c>
      <c r="J7832">
        <v>0</v>
      </c>
      <c r="K7832">
        <v>0</v>
      </c>
      <c r="L7832">
        <v>0</v>
      </c>
      <c r="M7832">
        <v>0</v>
      </c>
      <c r="N7832">
        <v>0</v>
      </c>
    </row>
    <row r="7833" spans="9:14" x14ac:dyDescent="0.35">
      <c r="I7833">
        <v>1.3254599999999999E-4</v>
      </c>
      <c r="J7833">
        <v>1.09758E-4</v>
      </c>
      <c r="K7833">
        <v>2.5046970000000002E-3</v>
      </c>
      <c r="L7833">
        <v>3.0768199999999999E-4</v>
      </c>
      <c r="M7833">
        <v>8.1055899999999998E-4</v>
      </c>
      <c r="N7833" s="20">
        <v>2.0000000000000002E-5</v>
      </c>
    </row>
    <row r="7834" spans="9:14" x14ac:dyDescent="0.35">
      <c r="I7834">
        <v>1.4585322E-2</v>
      </c>
      <c r="J7834">
        <v>7.2461230000000001E-3</v>
      </c>
      <c r="K7834">
        <v>4.8520984000000003E-2</v>
      </c>
      <c r="L7834">
        <v>1.531922E-2</v>
      </c>
      <c r="M7834">
        <v>4.4294739999999999E-2</v>
      </c>
      <c r="N7834">
        <v>1.3668434E-2</v>
      </c>
    </row>
    <row r="7835" spans="9:14" x14ac:dyDescent="0.35">
      <c r="I7835">
        <v>6.3565023999999998E-2</v>
      </c>
      <c r="J7835">
        <v>3.0430292000000001E-2</v>
      </c>
      <c r="K7835">
        <v>0.12733671599999999</v>
      </c>
      <c r="L7835">
        <v>4.9774536000000001E-2</v>
      </c>
      <c r="M7835">
        <v>0.158468901</v>
      </c>
      <c r="N7835">
        <v>5.9832057000000001E-2</v>
      </c>
    </row>
    <row r="7836" spans="9:14" x14ac:dyDescent="0.35">
      <c r="I7836">
        <v>0.11957282399999999</v>
      </c>
      <c r="J7836">
        <v>5.7171534000000003E-2</v>
      </c>
      <c r="K7836">
        <v>0.19086229800000001</v>
      </c>
      <c r="L7836">
        <v>8.2471163E-2</v>
      </c>
      <c r="M7836">
        <v>0.27665410200000001</v>
      </c>
      <c r="N7836">
        <v>0.102762389</v>
      </c>
    </row>
    <row r="7837" spans="9:14" x14ac:dyDescent="0.35">
      <c r="I7837">
        <v>0.16121983200000001</v>
      </c>
      <c r="J7837">
        <v>7.6704618000000002E-2</v>
      </c>
      <c r="K7837">
        <v>0.22466204000000001</v>
      </c>
      <c r="L7837">
        <v>0.102415835</v>
      </c>
      <c r="M7837">
        <v>0.35572375499999997</v>
      </c>
      <c r="N7837">
        <v>0.12869230300000001</v>
      </c>
    </row>
    <row r="7838" spans="9:14" x14ac:dyDescent="0.35">
      <c r="I7838">
        <v>0.176780409</v>
      </c>
      <c r="J7838">
        <v>8.3398522000000003E-2</v>
      </c>
      <c r="K7838">
        <v>0.20250439000000001</v>
      </c>
      <c r="L7838">
        <v>0.101157073</v>
      </c>
      <c r="M7838">
        <v>0.35117710699999999</v>
      </c>
      <c r="N7838">
        <v>0.12927252</v>
      </c>
    </row>
    <row r="7839" spans="9:14" x14ac:dyDescent="0.35">
      <c r="I7839">
        <v>0.16183024100000001</v>
      </c>
      <c r="J7839">
        <v>7.4507386999999994E-2</v>
      </c>
      <c r="K7839">
        <v>0.152994608</v>
      </c>
      <c r="L7839">
        <v>8.4149917000000005E-2</v>
      </c>
      <c r="M7839">
        <v>0.29180169099999997</v>
      </c>
      <c r="N7839">
        <v>0.107709216</v>
      </c>
    </row>
    <row r="7840" spans="9:14" x14ac:dyDescent="0.35">
      <c r="I7840">
        <v>0.11682485400000001</v>
      </c>
      <c r="J7840">
        <v>5.2069751999999997E-2</v>
      </c>
      <c r="K7840">
        <v>9.1113437000000005E-2</v>
      </c>
      <c r="L7840">
        <v>5.6896081000000001E-2</v>
      </c>
      <c r="M7840">
        <v>0.192036079</v>
      </c>
      <c r="N7840">
        <v>7.0491720999999993E-2</v>
      </c>
    </row>
    <row r="7841" spans="9:14" x14ac:dyDescent="0.35">
      <c r="I7841">
        <v>4.3574437000000001E-2</v>
      </c>
      <c r="J7841">
        <v>3.1495624E-2</v>
      </c>
      <c r="K7841">
        <v>4.0676189000000001E-2</v>
      </c>
      <c r="L7841">
        <v>1.7542254E-2</v>
      </c>
      <c r="M7841">
        <v>7.5188745000000001E-2</v>
      </c>
      <c r="N7841">
        <v>2.4378565000000001E-2</v>
      </c>
    </row>
    <row r="7842" spans="9:14" x14ac:dyDescent="0.35">
      <c r="I7842">
        <v>1.57581E-3</v>
      </c>
      <c r="J7842">
        <v>3.002706E-3</v>
      </c>
      <c r="K7842">
        <v>7.0216300000000001E-4</v>
      </c>
      <c r="L7842">
        <v>1.1375720000000001E-3</v>
      </c>
      <c r="M7842">
        <v>2.7852290000000002E-3</v>
      </c>
      <c r="N7842">
        <v>1.169217E-3</v>
      </c>
    </row>
    <row r="7843" spans="9:14" x14ac:dyDescent="0.35">
      <c r="I7843">
        <v>0</v>
      </c>
      <c r="J7843">
        <v>0</v>
      </c>
      <c r="K7843">
        <v>0</v>
      </c>
      <c r="L7843">
        <v>0</v>
      </c>
      <c r="M7843">
        <v>0</v>
      </c>
      <c r="N7843">
        <v>0</v>
      </c>
    </row>
    <row r="7844" spans="9:14" x14ac:dyDescent="0.35">
      <c r="I7844">
        <v>0</v>
      </c>
      <c r="J7844">
        <v>0</v>
      </c>
      <c r="K7844">
        <v>0</v>
      </c>
      <c r="L7844">
        <v>0</v>
      </c>
      <c r="M7844">
        <v>0</v>
      </c>
      <c r="N7844">
        <v>0</v>
      </c>
    </row>
    <row r="7845" spans="9:14" x14ac:dyDescent="0.35">
      <c r="I7845">
        <v>0</v>
      </c>
      <c r="J7845">
        <v>0</v>
      </c>
      <c r="K7845">
        <v>0</v>
      </c>
      <c r="L7845">
        <v>0</v>
      </c>
      <c r="M7845">
        <v>0</v>
      </c>
      <c r="N7845">
        <v>0</v>
      </c>
    </row>
    <row r="7846" spans="9:14" x14ac:dyDescent="0.35">
      <c r="I7846">
        <v>0</v>
      </c>
      <c r="J7846">
        <v>0</v>
      </c>
      <c r="K7846">
        <v>0</v>
      </c>
      <c r="L7846">
        <v>0</v>
      </c>
      <c r="M7846">
        <v>0</v>
      </c>
      <c r="N7846">
        <v>0</v>
      </c>
    </row>
    <row r="7847" spans="9:14" x14ac:dyDescent="0.35">
      <c r="I7847">
        <v>0</v>
      </c>
      <c r="J7847">
        <v>0</v>
      </c>
      <c r="K7847">
        <v>0</v>
      </c>
      <c r="L7847">
        <v>0</v>
      </c>
      <c r="M7847">
        <v>0</v>
      </c>
      <c r="N7847">
        <v>0</v>
      </c>
    </row>
    <row r="7848" spans="9:14" x14ac:dyDescent="0.35">
      <c r="I7848">
        <v>0</v>
      </c>
      <c r="J7848">
        <v>0</v>
      </c>
      <c r="K7848">
        <v>0</v>
      </c>
      <c r="L7848">
        <v>0</v>
      </c>
      <c r="M7848">
        <v>0</v>
      </c>
      <c r="N7848">
        <v>0</v>
      </c>
    </row>
    <row r="7849" spans="9:14" x14ac:dyDescent="0.35">
      <c r="I7849">
        <v>0</v>
      </c>
      <c r="J7849">
        <v>0</v>
      </c>
      <c r="K7849">
        <v>0</v>
      </c>
      <c r="L7849">
        <v>0</v>
      </c>
      <c r="M7849">
        <v>0</v>
      </c>
      <c r="N7849">
        <v>0</v>
      </c>
    </row>
    <row r="7850" spans="9:14" x14ac:dyDescent="0.35">
      <c r="I7850">
        <v>0</v>
      </c>
      <c r="J7850">
        <v>0</v>
      </c>
      <c r="K7850">
        <v>0</v>
      </c>
      <c r="L7850">
        <v>0</v>
      </c>
      <c r="M7850">
        <v>0</v>
      </c>
      <c r="N7850">
        <v>0</v>
      </c>
    </row>
    <row r="7851" spans="9:14" x14ac:dyDescent="0.35">
      <c r="I7851">
        <v>0</v>
      </c>
      <c r="J7851">
        <v>0</v>
      </c>
      <c r="K7851">
        <v>0</v>
      </c>
      <c r="L7851">
        <v>0</v>
      </c>
      <c r="M7851">
        <v>0</v>
      </c>
      <c r="N7851">
        <v>0</v>
      </c>
    </row>
    <row r="7852" spans="9:14" x14ac:dyDescent="0.35">
      <c r="I7852">
        <v>0</v>
      </c>
      <c r="J7852">
        <v>0</v>
      </c>
      <c r="K7852">
        <v>0</v>
      </c>
      <c r="L7852">
        <v>0</v>
      </c>
      <c r="M7852">
        <v>0</v>
      </c>
      <c r="N7852">
        <v>0</v>
      </c>
    </row>
    <row r="7853" spans="9:14" x14ac:dyDescent="0.35">
      <c r="I7853">
        <v>0</v>
      </c>
      <c r="J7853">
        <v>0</v>
      </c>
      <c r="K7853">
        <v>0</v>
      </c>
      <c r="L7853">
        <v>0</v>
      </c>
      <c r="M7853">
        <v>0</v>
      </c>
      <c r="N7853">
        <v>0</v>
      </c>
    </row>
    <row r="7854" spans="9:14" x14ac:dyDescent="0.35">
      <c r="I7854">
        <v>0</v>
      </c>
      <c r="J7854">
        <v>0</v>
      </c>
      <c r="K7854">
        <v>0</v>
      </c>
      <c r="L7854">
        <v>0</v>
      </c>
      <c r="M7854">
        <v>0</v>
      </c>
      <c r="N7854">
        <v>0</v>
      </c>
    </row>
    <row r="7855" spans="9:14" x14ac:dyDescent="0.35">
      <c r="I7855">
        <v>0</v>
      </c>
      <c r="J7855">
        <v>0</v>
      </c>
      <c r="K7855">
        <v>0</v>
      </c>
      <c r="L7855">
        <v>0</v>
      </c>
      <c r="M7855">
        <v>0</v>
      </c>
      <c r="N7855">
        <v>0</v>
      </c>
    </row>
    <row r="7856" spans="9:14" x14ac:dyDescent="0.35">
      <c r="I7856">
        <v>0</v>
      </c>
      <c r="J7856">
        <v>0</v>
      </c>
      <c r="K7856">
        <v>0</v>
      </c>
      <c r="L7856">
        <v>0</v>
      </c>
      <c r="M7856">
        <v>0</v>
      </c>
      <c r="N7856">
        <v>0</v>
      </c>
    </row>
    <row r="7857" spans="9:14" x14ac:dyDescent="0.35">
      <c r="I7857">
        <v>2.4552200000000003E-4</v>
      </c>
      <c r="J7857">
        <v>6.7198599999999996E-4</v>
      </c>
      <c r="K7857">
        <v>2.2446599999999999E-4</v>
      </c>
      <c r="L7857">
        <v>5.4895200000000001E-4</v>
      </c>
      <c r="M7857">
        <v>6.8970700000000002E-4</v>
      </c>
      <c r="N7857">
        <v>7.5869700000000002E-4</v>
      </c>
    </row>
    <row r="7858" spans="9:14" x14ac:dyDescent="0.35">
      <c r="I7858">
        <v>1.1599880999999999E-2</v>
      </c>
      <c r="J7858">
        <v>2.7025614E-2</v>
      </c>
      <c r="K7858">
        <v>1.0878996E-2</v>
      </c>
      <c r="L7858">
        <v>2.8394182E-2</v>
      </c>
      <c r="M7858">
        <v>2.8669264E-2</v>
      </c>
      <c r="N7858">
        <v>5.7597150999999999E-2</v>
      </c>
    </row>
    <row r="7859" spans="9:14" x14ac:dyDescent="0.35">
      <c r="I7859">
        <v>4.0276035000000002E-2</v>
      </c>
      <c r="J7859">
        <v>7.2419012000000005E-2</v>
      </c>
      <c r="K7859">
        <v>3.6405511000000002E-2</v>
      </c>
      <c r="L7859">
        <v>0.101203985</v>
      </c>
      <c r="M7859">
        <v>9.1389037000000006E-2</v>
      </c>
      <c r="N7859">
        <v>0.17822914300000001</v>
      </c>
    </row>
    <row r="7860" spans="9:14" x14ac:dyDescent="0.35">
      <c r="I7860">
        <v>6.8734914999999994E-2</v>
      </c>
      <c r="J7860">
        <v>0.111978836</v>
      </c>
      <c r="K7860">
        <v>6.2796646999999997E-2</v>
      </c>
      <c r="L7860">
        <v>0.18055828500000001</v>
      </c>
      <c r="M7860">
        <v>0.14866676000000001</v>
      </c>
      <c r="N7860">
        <v>0.28102490499999999</v>
      </c>
    </row>
    <row r="7861" spans="9:14" x14ac:dyDescent="0.35">
      <c r="I7861">
        <v>8.6880077999999999E-2</v>
      </c>
      <c r="J7861">
        <v>0.134448287</v>
      </c>
      <c r="K7861">
        <v>8.0463155999999994E-2</v>
      </c>
      <c r="L7861">
        <v>0.23840119700000001</v>
      </c>
      <c r="M7861">
        <v>0.183012286</v>
      </c>
      <c r="N7861">
        <v>0.33903049299999999</v>
      </c>
    </row>
    <row r="7862" spans="9:14" x14ac:dyDescent="0.35">
      <c r="I7862">
        <v>9.4664303000000005E-2</v>
      </c>
      <c r="J7862">
        <v>0.126164848</v>
      </c>
      <c r="K7862">
        <v>9.3673910999999999E-2</v>
      </c>
      <c r="L7862">
        <v>0.22516583900000001</v>
      </c>
      <c r="M7862">
        <v>0.15674811999999999</v>
      </c>
      <c r="N7862">
        <v>0.33315418699999999</v>
      </c>
    </row>
    <row r="7863" spans="9:14" x14ac:dyDescent="0.35">
      <c r="I7863">
        <v>8.6353902999999996E-2</v>
      </c>
      <c r="J7863">
        <v>9.7999981999999999E-2</v>
      </c>
      <c r="K7863">
        <v>9.0002843999999999E-2</v>
      </c>
      <c r="L7863">
        <v>0.18195203700000001</v>
      </c>
      <c r="M7863">
        <v>0.10755037200000001</v>
      </c>
      <c r="N7863">
        <v>0.27557751400000002</v>
      </c>
    </row>
    <row r="7864" spans="9:14" x14ac:dyDescent="0.35">
      <c r="I7864">
        <v>6.3837254999999996E-2</v>
      </c>
      <c r="J7864">
        <v>5.9325882000000003E-2</v>
      </c>
      <c r="K7864">
        <v>6.8418014999999999E-2</v>
      </c>
      <c r="L7864">
        <v>0.120422133</v>
      </c>
      <c r="M7864">
        <v>5.4983118999999997E-2</v>
      </c>
      <c r="N7864">
        <v>0.180650528</v>
      </c>
    </row>
    <row r="7865" spans="9:14" x14ac:dyDescent="0.35">
      <c r="I7865">
        <v>2.51773E-2</v>
      </c>
      <c r="J7865">
        <v>3.7250777999999998E-2</v>
      </c>
      <c r="K7865">
        <v>4.5438955000000003E-2</v>
      </c>
      <c r="L7865">
        <v>3.555229E-2</v>
      </c>
      <c r="M7865">
        <v>2.0604338999999999E-2</v>
      </c>
      <c r="N7865">
        <v>6.2928770999999994E-2</v>
      </c>
    </row>
    <row r="7866" spans="9:14" x14ac:dyDescent="0.35">
      <c r="I7866">
        <v>1.8587880000000001E-3</v>
      </c>
      <c r="J7866">
        <v>1.778097E-3</v>
      </c>
      <c r="K7866">
        <v>3.227466E-3</v>
      </c>
      <c r="L7866">
        <v>9.7947199999999989E-4</v>
      </c>
      <c r="M7866">
        <v>1.2776319999999999E-3</v>
      </c>
      <c r="N7866">
        <v>2.374433E-3</v>
      </c>
    </row>
    <row r="7867" spans="9:14" x14ac:dyDescent="0.35">
      <c r="I7867">
        <v>0</v>
      </c>
      <c r="J7867">
        <v>0</v>
      </c>
      <c r="K7867">
        <v>0</v>
      </c>
      <c r="L7867">
        <v>0</v>
      </c>
      <c r="M7867">
        <v>0</v>
      </c>
      <c r="N7867">
        <v>0</v>
      </c>
    </row>
    <row r="7868" spans="9:14" x14ac:dyDescent="0.35">
      <c r="I7868">
        <v>0</v>
      </c>
      <c r="J7868">
        <v>0</v>
      </c>
      <c r="K7868">
        <v>0</v>
      </c>
      <c r="L7868">
        <v>0</v>
      </c>
      <c r="M7868">
        <v>0</v>
      </c>
      <c r="N7868">
        <v>0</v>
      </c>
    </row>
    <row r="7869" spans="9:14" x14ac:dyDescent="0.35">
      <c r="I7869">
        <v>0</v>
      </c>
      <c r="J7869">
        <v>0</v>
      </c>
      <c r="K7869">
        <v>0</v>
      </c>
      <c r="L7869">
        <v>0</v>
      </c>
      <c r="M7869">
        <v>0</v>
      </c>
      <c r="N7869">
        <v>0</v>
      </c>
    </row>
    <row r="7870" spans="9:14" x14ac:dyDescent="0.35">
      <c r="I7870">
        <v>0</v>
      </c>
      <c r="J7870">
        <v>0</v>
      </c>
      <c r="K7870">
        <v>0</v>
      </c>
      <c r="L7870">
        <v>0</v>
      </c>
      <c r="M7870">
        <v>0</v>
      </c>
      <c r="N7870">
        <v>0</v>
      </c>
    </row>
    <row r="7871" spans="9:14" x14ac:dyDescent="0.35">
      <c r="I7871">
        <v>0</v>
      </c>
      <c r="J7871">
        <v>0</v>
      </c>
      <c r="K7871">
        <v>0</v>
      </c>
      <c r="L7871">
        <v>0</v>
      </c>
      <c r="M7871">
        <v>0</v>
      </c>
      <c r="N7871">
        <v>0</v>
      </c>
    </row>
    <row r="7872" spans="9:14" x14ac:dyDescent="0.35">
      <c r="I7872">
        <v>0</v>
      </c>
      <c r="J7872">
        <v>0</v>
      </c>
      <c r="K7872">
        <v>0</v>
      </c>
      <c r="L7872">
        <v>0</v>
      </c>
      <c r="M7872">
        <v>0</v>
      </c>
      <c r="N7872">
        <v>0</v>
      </c>
    </row>
    <row r="7873" spans="9:14" x14ac:dyDescent="0.35">
      <c r="I7873">
        <v>0</v>
      </c>
      <c r="J7873">
        <v>0</v>
      </c>
      <c r="K7873">
        <v>0</v>
      </c>
      <c r="L7873">
        <v>0</v>
      </c>
      <c r="M7873">
        <v>0</v>
      </c>
      <c r="N7873">
        <v>0</v>
      </c>
    </row>
    <row r="7874" spans="9:14" x14ac:dyDescent="0.35">
      <c r="I7874">
        <v>0</v>
      </c>
      <c r="J7874">
        <v>0</v>
      </c>
      <c r="K7874">
        <v>0</v>
      </c>
      <c r="L7874">
        <v>0</v>
      </c>
      <c r="M7874">
        <v>0</v>
      </c>
      <c r="N7874">
        <v>0</v>
      </c>
    </row>
    <row r="7875" spans="9:14" x14ac:dyDescent="0.35">
      <c r="I7875">
        <v>0</v>
      </c>
      <c r="J7875">
        <v>0</v>
      </c>
      <c r="K7875">
        <v>0</v>
      </c>
      <c r="L7875">
        <v>0</v>
      </c>
      <c r="M7875">
        <v>0</v>
      </c>
      <c r="N7875">
        <v>0</v>
      </c>
    </row>
    <row r="7876" spans="9:14" x14ac:dyDescent="0.35">
      <c r="I7876">
        <v>0</v>
      </c>
      <c r="J7876">
        <v>0</v>
      </c>
      <c r="K7876">
        <v>0</v>
      </c>
      <c r="L7876">
        <v>0</v>
      </c>
      <c r="M7876">
        <v>0</v>
      </c>
      <c r="N7876">
        <v>0</v>
      </c>
    </row>
    <row r="7877" spans="9:14" x14ac:dyDescent="0.35">
      <c r="I7877">
        <v>0</v>
      </c>
      <c r="J7877">
        <v>0</v>
      </c>
      <c r="K7877">
        <v>0</v>
      </c>
      <c r="L7877">
        <v>0</v>
      </c>
      <c r="M7877">
        <v>0</v>
      </c>
      <c r="N7877">
        <v>0</v>
      </c>
    </row>
    <row r="7878" spans="9:14" x14ac:dyDescent="0.35">
      <c r="I7878">
        <v>0</v>
      </c>
      <c r="J7878">
        <v>0</v>
      </c>
      <c r="K7878">
        <v>0</v>
      </c>
      <c r="L7878">
        <v>0</v>
      </c>
      <c r="M7878">
        <v>0</v>
      </c>
      <c r="N7878">
        <v>0</v>
      </c>
    </row>
    <row r="7879" spans="9:14" x14ac:dyDescent="0.35">
      <c r="I7879">
        <v>0</v>
      </c>
      <c r="J7879">
        <v>0</v>
      </c>
      <c r="K7879">
        <v>0</v>
      </c>
      <c r="L7879">
        <v>0</v>
      </c>
      <c r="M7879">
        <v>0</v>
      </c>
      <c r="N7879">
        <v>0</v>
      </c>
    </row>
    <row r="7880" spans="9:14" x14ac:dyDescent="0.35">
      <c r="I7880">
        <v>0</v>
      </c>
      <c r="J7880">
        <v>0</v>
      </c>
      <c r="K7880">
        <v>0</v>
      </c>
      <c r="L7880">
        <v>0</v>
      </c>
      <c r="M7880">
        <v>0</v>
      </c>
      <c r="N7880">
        <v>0</v>
      </c>
    </row>
    <row r="7881" spans="9:14" x14ac:dyDescent="0.35">
      <c r="I7881">
        <v>3.3465399999999998E-4</v>
      </c>
      <c r="J7881" s="20">
        <v>1.8E-5</v>
      </c>
      <c r="K7881" s="20">
        <v>7.9800000000000002E-5</v>
      </c>
      <c r="L7881">
        <v>1.9948200000000001E-4</v>
      </c>
      <c r="M7881" s="20">
        <v>3.9900000000000001E-5</v>
      </c>
      <c r="N7881">
        <v>2.0008479999999999E-3</v>
      </c>
    </row>
    <row r="7882" spans="9:14" x14ac:dyDescent="0.35">
      <c r="I7882">
        <v>2.0630644E-2</v>
      </c>
      <c r="J7882">
        <v>8.888399E-3</v>
      </c>
      <c r="K7882">
        <v>6.8111710000000004E-3</v>
      </c>
      <c r="L7882">
        <v>1.3682115999999999E-2</v>
      </c>
      <c r="M7882">
        <v>6.8050029999999996E-3</v>
      </c>
      <c r="N7882">
        <v>4.3054533999999998E-2</v>
      </c>
    </row>
    <row r="7883" spans="9:14" x14ac:dyDescent="0.35">
      <c r="I7883">
        <v>7.7408964999999996E-2</v>
      </c>
      <c r="J7883">
        <v>3.6397052999999999E-2</v>
      </c>
      <c r="K7883">
        <v>2.6482846000000001E-2</v>
      </c>
      <c r="L7883">
        <v>4.5967951999999999E-2</v>
      </c>
      <c r="M7883">
        <v>3.4749085999999998E-2</v>
      </c>
      <c r="N7883">
        <v>9.9245419000000001E-2</v>
      </c>
    </row>
    <row r="7884" spans="9:14" x14ac:dyDescent="0.35">
      <c r="I7884">
        <v>0.137431936</v>
      </c>
      <c r="J7884">
        <v>6.5338749000000002E-2</v>
      </c>
      <c r="K7884">
        <v>4.8061660999999999E-2</v>
      </c>
      <c r="L7884">
        <v>7.5956146000000002E-2</v>
      </c>
      <c r="M7884">
        <v>7.3503129E-2</v>
      </c>
      <c r="N7884">
        <v>0.14103579099999999</v>
      </c>
    </row>
    <row r="7885" spans="9:14" x14ac:dyDescent="0.35">
      <c r="I7885">
        <v>0.17873881</v>
      </c>
      <c r="J7885">
        <v>8.4682263999999993E-2</v>
      </c>
      <c r="K7885">
        <v>6.3028694999999996E-2</v>
      </c>
      <c r="L7885">
        <v>9.3829498999999997E-2</v>
      </c>
      <c r="M7885">
        <v>0.108955195</v>
      </c>
      <c r="N7885">
        <v>0.160731285</v>
      </c>
    </row>
    <row r="7886" spans="9:14" x14ac:dyDescent="0.35">
      <c r="I7886">
        <v>0.19034837600000001</v>
      </c>
      <c r="J7886">
        <v>9.0277003999999994E-2</v>
      </c>
      <c r="K7886">
        <v>6.9746536999999997E-2</v>
      </c>
      <c r="L7886">
        <v>9.4396195000000002E-2</v>
      </c>
      <c r="M7886">
        <v>0.12090951899999999</v>
      </c>
      <c r="N7886">
        <v>0.137361855</v>
      </c>
    </row>
    <row r="7887" spans="9:14" x14ac:dyDescent="0.35">
      <c r="I7887">
        <v>0.16898021199999999</v>
      </c>
      <c r="J7887">
        <v>7.8312381E-2</v>
      </c>
      <c r="K7887">
        <v>6.2939080999999994E-2</v>
      </c>
      <c r="L7887">
        <v>7.8829415E-2</v>
      </c>
      <c r="M7887">
        <v>0.115342536</v>
      </c>
      <c r="N7887">
        <v>9.2003966000000006E-2</v>
      </c>
    </row>
    <row r="7888" spans="9:14" x14ac:dyDescent="0.35">
      <c r="I7888">
        <v>0.122342821</v>
      </c>
      <c r="J7888">
        <v>5.2404418000000001E-2</v>
      </c>
      <c r="K7888">
        <v>4.4084713999999997E-2</v>
      </c>
      <c r="L7888">
        <v>5.2496609E-2</v>
      </c>
      <c r="M7888">
        <v>9.4101099999999993E-2</v>
      </c>
      <c r="N7888">
        <v>4.6496179999999998E-2</v>
      </c>
    </row>
    <row r="7889" spans="9:14" x14ac:dyDescent="0.35">
      <c r="I7889">
        <v>5.2386544E-2</v>
      </c>
      <c r="J7889">
        <v>4.2878897999999999E-2</v>
      </c>
      <c r="K7889">
        <v>3.0027225000000001E-2</v>
      </c>
      <c r="L7889">
        <v>1.4855382E-2</v>
      </c>
      <c r="M7889">
        <v>3.7283520000000001E-2</v>
      </c>
      <c r="N7889">
        <v>1.2114138E-2</v>
      </c>
    </row>
    <row r="7890" spans="9:14" x14ac:dyDescent="0.35">
      <c r="I7890">
        <v>2.5864180000000001E-3</v>
      </c>
      <c r="J7890">
        <v>2.161268E-3</v>
      </c>
      <c r="K7890">
        <v>8.8124999999999998E-4</v>
      </c>
      <c r="L7890">
        <v>6.1285899999999999E-4</v>
      </c>
      <c r="M7890">
        <v>1.6309530000000001E-3</v>
      </c>
      <c r="N7890">
        <v>3.4017800000000001E-4</v>
      </c>
    </row>
    <row r="7891" spans="9:14" x14ac:dyDescent="0.35">
      <c r="I7891">
        <v>0</v>
      </c>
      <c r="J7891">
        <v>0</v>
      </c>
      <c r="K7891">
        <v>0</v>
      </c>
      <c r="L7891">
        <v>0</v>
      </c>
      <c r="M7891">
        <v>0</v>
      </c>
      <c r="N7891">
        <v>0</v>
      </c>
    </row>
    <row r="7892" spans="9:14" x14ac:dyDescent="0.35">
      <c r="I7892">
        <v>0</v>
      </c>
      <c r="J7892">
        <v>0</v>
      </c>
      <c r="K7892">
        <v>0</v>
      </c>
      <c r="L7892">
        <v>0</v>
      </c>
      <c r="M7892">
        <v>0</v>
      </c>
      <c r="N7892">
        <v>0</v>
      </c>
    </row>
    <row r="7893" spans="9:14" x14ac:dyDescent="0.35">
      <c r="I7893">
        <v>0</v>
      </c>
      <c r="J7893">
        <v>0</v>
      </c>
      <c r="K7893">
        <v>0</v>
      </c>
      <c r="L7893">
        <v>0</v>
      </c>
      <c r="M7893">
        <v>0</v>
      </c>
      <c r="N7893">
        <v>0</v>
      </c>
    </row>
    <row r="7894" spans="9:14" x14ac:dyDescent="0.35">
      <c r="I7894">
        <v>0</v>
      </c>
      <c r="J7894">
        <v>0</v>
      </c>
      <c r="K7894">
        <v>0</v>
      </c>
      <c r="L7894">
        <v>0</v>
      </c>
      <c r="M7894">
        <v>0</v>
      </c>
      <c r="N7894">
        <v>0</v>
      </c>
    </row>
    <row r="7895" spans="9:14" x14ac:dyDescent="0.35">
      <c r="I7895">
        <v>0</v>
      </c>
      <c r="J7895">
        <v>0</v>
      </c>
      <c r="K7895">
        <v>0</v>
      </c>
      <c r="L7895">
        <v>0</v>
      </c>
      <c r="M7895">
        <v>0</v>
      </c>
      <c r="N7895">
        <v>0</v>
      </c>
    </row>
    <row r="7896" spans="9:14" x14ac:dyDescent="0.35">
      <c r="I7896">
        <v>0</v>
      </c>
      <c r="J7896">
        <v>0</v>
      </c>
      <c r="K7896">
        <v>0</v>
      </c>
      <c r="L7896">
        <v>0</v>
      </c>
      <c r="M7896">
        <v>0</v>
      </c>
      <c r="N7896">
        <v>0</v>
      </c>
    </row>
    <row r="7897" spans="9:14" x14ac:dyDescent="0.35">
      <c r="I7897">
        <v>0</v>
      </c>
      <c r="J7897">
        <v>0</v>
      </c>
      <c r="K7897">
        <v>0</v>
      </c>
      <c r="L7897">
        <v>0</v>
      </c>
      <c r="M7897">
        <v>0</v>
      </c>
      <c r="N7897">
        <v>0</v>
      </c>
    </row>
    <row r="7898" spans="9:14" x14ac:dyDescent="0.35">
      <c r="I7898">
        <v>0</v>
      </c>
      <c r="J7898">
        <v>0</v>
      </c>
      <c r="K7898">
        <v>0</v>
      </c>
      <c r="L7898">
        <v>0</v>
      </c>
      <c r="M7898">
        <v>0</v>
      </c>
      <c r="N7898">
        <v>0</v>
      </c>
    </row>
    <row r="7899" spans="9:14" x14ac:dyDescent="0.35">
      <c r="I7899">
        <v>0</v>
      </c>
      <c r="J7899">
        <v>0</v>
      </c>
      <c r="K7899">
        <v>0</v>
      </c>
      <c r="L7899">
        <v>0</v>
      </c>
      <c r="M7899">
        <v>0</v>
      </c>
      <c r="N7899">
        <v>0</v>
      </c>
    </row>
    <row r="7900" spans="9:14" x14ac:dyDescent="0.35">
      <c r="I7900">
        <v>0</v>
      </c>
      <c r="J7900">
        <v>0</v>
      </c>
      <c r="K7900">
        <v>0</v>
      </c>
      <c r="L7900">
        <v>0</v>
      </c>
      <c r="M7900">
        <v>0</v>
      </c>
      <c r="N7900">
        <v>0</v>
      </c>
    </row>
    <row r="7901" spans="9:14" x14ac:dyDescent="0.35">
      <c r="I7901">
        <v>0</v>
      </c>
      <c r="J7901">
        <v>0</v>
      </c>
      <c r="K7901">
        <v>0</v>
      </c>
      <c r="L7901">
        <v>0</v>
      </c>
      <c r="M7901">
        <v>0</v>
      </c>
      <c r="N7901">
        <v>0</v>
      </c>
    </row>
    <row r="7902" spans="9:14" x14ac:dyDescent="0.35">
      <c r="I7902">
        <v>0</v>
      </c>
      <c r="J7902">
        <v>0</v>
      </c>
      <c r="K7902">
        <v>0</v>
      </c>
      <c r="L7902">
        <v>0</v>
      </c>
      <c r="M7902">
        <v>0</v>
      </c>
      <c r="N7902">
        <v>0</v>
      </c>
    </row>
    <row r="7903" spans="9:14" x14ac:dyDescent="0.35">
      <c r="I7903">
        <v>0</v>
      </c>
      <c r="J7903">
        <v>0</v>
      </c>
      <c r="K7903">
        <v>0</v>
      </c>
      <c r="L7903">
        <v>0</v>
      </c>
      <c r="M7903">
        <v>0</v>
      </c>
      <c r="N7903">
        <v>0</v>
      </c>
    </row>
    <row r="7904" spans="9:14" x14ac:dyDescent="0.35">
      <c r="I7904">
        <v>0</v>
      </c>
      <c r="J7904">
        <v>0</v>
      </c>
      <c r="K7904">
        <v>0</v>
      </c>
      <c r="L7904">
        <v>0</v>
      </c>
      <c r="M7904">
        <v>0</v>
      </c>
      <c r="N7904">
        <v>0</v>
      </c>
    </row>
    <row r="7905" spans="9:14" x14ac:dyDescent="0.35">
      <c r="I7905">
        <v>1.5894600000000001E-4</v>
      </c>
      <c r="J7905">
        <v>1.59648E-4</v>
      </c>
      <c r="K7905">
        <v>5.3420300000000002E-4</v>
      </c>
      <c r="L7905">
        <v>2.9575499999999998E-4</v>
      </c>
      <c r="M7905" s="20">
        <v>9.6500000000000001E-5</v>
      </c>
      <c r="N7905" s="20">
        <v>3.3899999999999997E-5</v>
      </c>
    </row>
    <row r="7906" spans="9:14" x14ac:dyDescent="0.35">
      <c r="I7906">
        <v>1.5989718999999999E-2</v>
      </c>
      <c r="J7906">
        <v>1.2200321E-2</v>
      </c>
      <c r="K7906">
        <v>2.6355033999999999E-2</v>
      </c>
      <c r="L7906">
        <v>2.1098101000000001E-2</v>
      </c>
      <c r="M7906">
        <v>6.2816740000000001E-3</v>
      </c>
      <c r="N7906">
        <v>6.3910829999999997E-3</v>
      </c>
    </row>
    <row r="7907" spans="9:14" x14ac:dyDescent="0.35">
      <c r="I7907">
        <v>7.0814582000000001E-2</v>
      </c>
      <c r="J7907">
        <v>4.2311921000000002E-2</v>
      </c>
      <c r="K7907">
        <v>8.0301116000000006E-2</v>
      </c>
      <c r="L7907">
        <v>8.9099589000000007E-2</v>
      </c>
      <c r="M7907">
        <v>2.1279901E-2</v>
      </c>
      <c r="N7907">
        <v>2.2274365000000001E-2</v>
      </c>
    </row>
    <row r="7908" spans="9:14" x14ac:dyDescent="0.35">
      <c r="I7908">
        <v>0.130321398</v>
      </c>
      <c r="J7908">
        <v>7.3121371000000004E-2</v>
      </c>
      <c r="K7908">
        <v>0.135203242</v>
      </c>
      <c r="L7908">
        <v>0.16912635000000001</v>
      </c>
      <c r="M7908">
        <v>3.4363307000000003E-2</v>
      </c>
      <c r="N7908">
        <v>3.7194360000000003E-2</v>
      </c>
    </row>
    <row r="7909" spans="9:14" x14ac:dyDescent="0.35">
      <c r="I7909">
        <v>0.17136578399999999</v>
      </c>
      <c r="J7909">
        <v>9.3629573999999993E-2</v>
      </c>
      <c r="K7909">
        <v>0.17307736300000001</v>
      </c>
      <c r="L7909">
        <v>0.23106154600000001</v>
      </c>
      <c r="M7909">
        <v>4.1099569000000002E-2</v>
      </c>
      <c r="N7909">
        <v>4.5912426999999999E-2</v>
      </c>
    </row>
    <row r="7910" spans="9:14" x14ac:dyDescent="0.35">
      <c r="I7910">
        <v>0.17337212900000001</v>
      </c>
      <c r="J7910">
        <v>9.6649758000000002E-2</v>
      </c>
      <c r="K7910">
        <v>0.17781251100000001</v>
      </c>
      <c r="L7910">
        <v>0.25884872199999998</v>
      </c>
      <c r="M7910">
        <v>5.1642775000000002E-2</v>
      </c>
      <c r="N7910">
        <v>4.7922053999999999E-2</v>
      </c>
    </row>
    <row r="7911" spans="9:14" x14ac:dyDescent="0.35">
      <c r="I7911">
        <v>0.14437225000000001</v>
      </c>
      <c r="J7911">
        <v>8.2052289E-2</v>
      </c>
      <c r="K7911">
        <v>0.15536762500000001</v>
      </c>
      <c r="L7911">
        <v>0.242321118</v>
      </c>
      <c r="M7911">
        <v>5.3231762000000002E-2</v>
      </c>
      <c r="N7911">
        <v>4.0330489999999997E-2</v>
      </c>
    </row>
    <row r="7912" spans="9:14" x14ac:dyDescent="0.35">
      <c r="I7912">
        <v>9.6597294E-2</v>
      </c>
      <c r="J7912">
        <v>5.4232173000000002E-2</v>
      </c>
      <c r="K7912">
        <v>0.109804216</v>
      </c>
      <c r="L7912">
        <v>0.181274665</v>
      </c>
      <c r="M7912">
        <v>4.3598429000000001E-2</v>
      </c>
      <c r="N7912">
        <v>2.5134061999999999E-2</v>
      </c>
    </row>
    <row r="7913" spans="9:14" x14ac:dyDescent="0.35">
      <c r="I7913">
        <v>3.7935056000000002E-2</v>
      </c>
      <c r="J7913">
        <v>3.3483737E-2</v>
      </c>
      <c r="K7913">
        <v>6.2255240000000003E-2</v>
      </c>
      <c r="L7913">
        <v>6.6094017000000005E-2</v>
      </c>
      <c r="M7913">
        <v>1.4208156E-2</v>
      </c>
      <c r="N7913">
        <v>5.9966259999999997E-3</v>
      </c>
    </row>
    <row r="7914" spans="9:14" x14ac:dyDescent="0.35">
      <c r="I7914">
        <v>1.873413E-3</v>
      </c>
      <c r="J7914">
        <v>2.1231100000000001E-3</v>
      </c>
      <c r="K7914">
        <v>2.2252919999999998E-3</v>
      </c>
      <c r="L7914">
        <v>2.4945980000000002E-3</v>
      </c>
      <c r="M7914">
        <v>1.20411E-3</v>
      </c>
      <c r="N7914">
        <v>2.12432E-4</v>
      </c>
    </row>
    <row r="7915" spans="9:14" x14ac:dyDescent="0.35">
      <c r="I7915">
        <v>0</v>
      </c>
      <c r="J7915">
        <v>0</v>
      </c>
      <c r="K7915">
        <v>0</v>
      </c>
      <c r="L7915">
        <v>0</v>
      </c>
      <c r="M7915">
        <v>0</v>
      </c>
      <c r="N7915">
        <v>0</v>
      </c>
    </row>
    <row r="7916" spans="9:14" x14ac:dyDescent="0.35">
      <c r="I7916">
        <v>0</v>
      </c>
      <c r="J7916">
        <v>0</v>
      </c>
      <c r="K7916">
        <v>0</v>
      </c>
      <c r="L7916">
        <v>0</v>
      </c>
      <c r="M7916">
        <v>0</v>
      </c>
      <c r="N7916">
        <v>0</v>
      </c>
    </row>
    <row r="7917" spans="9:14" x14ac:dyDescent="0.35">
      <c r="I7917">
        <v>0</v>
      </c>
      <c r="J7917">
        <v>0</v>
      </c>
      <c r="K7917">
        <v>0</v>
      </c>
      <c r="L7917">
        <v>0</v>
      </c>
      <c r="M7917">
        <v>0</v>
      </c>
      <c r="N7917">
        <v>0</v>
      </c>
    </row>
    <row r="7918" spans="9:14" x14ac:dyDescent="0.35">
      <c r="I7918">
        <v>0</v>
      </c>
      <c r="J7918">
        <v>0</v>
      </c>
      <c r="K7918">
        <v>0</v>
      </c>
      <c r="L7918">
        <v>0</v>
      </c>
      <c r="M7918">
        <v>0</v>
      </c>
      <c r="N7918">
        <v>0</v>
      </c>
    </row>
    <row r="7919" spans="9:14" x14ac:dyDescent="0.35">
      <c r="I7919">
        <v>0</v>
      </c>
      <c r="J7919">
        <v>0</v>
      </c>
      <c r="K7919">
        <v>0</v>
      </c>
      <c r="L7919">
        <v>0</v>
      </c>
      <c r="M7919">
        <v>0</v>
      </c>
      <c r="N7919">
        <v>0</v>
      </c>
    </row>
    <row r="7920" spans="9:14" x14ac:dyDescent="0.35">
      <c r="I7920">
        <v>0</v>
      </c>
      <c r="J7920">
        <v>0</v>
      </c>
      <c r="K7920">
        <v>0</v>
      </c>
      <c r="L7920">
        <v>0</v>
      </c>
      <c r="M7920">
        <v>0</v>
      </c>
      <c r="N7920">
        <v>0</v>
      </c>
    </row>
    <row r="7921" spans="9:14" x14ac:dyDescent="0.35">
      <c r="I7921">
        <v>0</v>
      </c>
      <c r="J7921">
        <v>0</v>
      </c>
      <c r="K7921">
        <v>0</v>
      </c>
      <c r="L7921">
        <v>0</v>
      </c>
      <c r="M7921">
        <v>0</v>
      </c>
      <c r="N7921">
        <v>0</v>
      </c>
    </row>
    <row r="7922" spans="9:14" x14ac:dyDescent="0.35">
      <c r="I7922">
        <v>0</v>
      </c>
      <c r="J7922">
        <v>0</v>
      </c>
      <c r="K7922">
        <v>0</v>
      </c>
      <c r="L7922">
        <v>0</v>
      </c>
      <c r="M7922">
        <v>0</v>
      </c>
      <c r="N7922">
        <v>0</v>
      </c>
    </row>
    <row r="7923" spans="9:14" x14ac:dyDescent="0.35">
      <c r="I7923">
        <v>0</v>
      </c>
      <c r="J7923">
        <v>0</v>
      </c>
      <c r="K7923">
        <v>0</v>
      </c>
      <c r="L7923">
        <v>0</v>
      </c>
      <c r="M7923">
        <v>0</v>
      </c>
      <c r="N7923">
        <v>0</v>
      </c>
    </row>
    <row r="7924" spans="9:14" x14ac:dyDescent="0.35">
      <c r="I7924">
        <v>0</v>
      </c>
      <c r="J7924">
        <v>0</v>
      </c>
      <c r="K7924">
        <v>0</v>
      </c>
      <c r="L7924">
        <v>0</v>
      </c>
      <c r="M7924">
        <v>0</v>
      </c>
      <c r="N7924">
        <v>0</v>
      </c>
    </row>
    <row r="7925" spans="9:14" x14ac:dyDescent="0.35">
      <c r="I7925">
        <v>0</v>
      </c>
      <c r="J7925">
        <v>0</v>
      </c>
      <c r="K7925">
        <v>0</v>
      </c>
      <c r="L7925">
        <v>0</v>
      </c>
      <c r="M7925">
        <v>0</v>
      </c>
      <c r="N7925">
        <v>0</v>
      </c>
    </row>
    <row r="7926" spans="9:14" x14ac:dyDescent="0.35">
      <c r="I7926">
        <v>0</v>
      </c>
      <c r="J7926">
        <v>0</v>
      </c>
      <c r="K7926">
        <v>0</v>
      </c>
      <c r="L7926">
        <v>0</v>
      </c>
      <c r="M7926">
        <v>0</v>
      </c>
      <c r="N7926">
        <v>0</v>
      </c>
    </row>
    <row r="7927" spans="9:14" x14ac:dyDescent="0.35">
      <c r="I7927">
        <v>0</v>
      </c>
      <c r="J7927">
        <v>0</v>
      </c>
      <c r="K7927">
        <v>0</v>
      </c>
      <c r="L7927">
        <v>0</v>
      </c>
      <c r="M7927">
        <v>0</v>
      </c>
      <c r="N7927">
        <v>0</v>
      </c>
    </row>
    <row r="7928" spans="9:14" x14ac:dyDescent="0.35">
      <c r="I7928">
        <v>0</v>
      </c>
      <c r="J7928">
        <v>0</v>
      </c>
      <c r="K7928">
        <v>0</v>
      </c>
      <c r="L7928">
        <v>0</v>
      </c>
      <c r="M7928">
        <v>0</v>
      </c>
      <c r="N7928">
        <v>0</v>
      </c>
    </row>
    <row r="7929" spans="9:14" x14ac:dyDescent="0.35">
      <c r="I7929" s="20">
        <v>7.1400000000000001E-5</v>
      </c>
      <c r="J7929">
        <v>3.5363700000000002E-4</v>
      </c>
      <c r="K7929" s="20">
        <v>3.3299999999999999E-6</v>
      </c>
      <c r="L7929" s="20">
        <v>4.6600000000000001E-5</v>
      </c>
      <c r="M7929">
        <v>1.05964E-4</v>
      </c>
      <c r="N7929">
        <v>1.5199199999999999E-4</v>
      </c>
    </row>
    <row r="7930" spans="9:14" x14ac:dyDescent="0.35">
      <c r="I7930">
        <v>7.3769259999999998E-3</v>
      </c>
      <c r="J7930">
        <v>1.5249978000000001E-2</v>
      </c>
      <c r="K7930">
        <v>3.9717279999999999E-3</v>
      </c>
      <c r="L7930">
        <v>8.5347730000000007E-3</v>
      </c>
      <c r="M7930">
        <v>1.5472848000000001E-2</v>
      </c>
      <c r="N7930">
        <v>2.3299614999999999E-2</v>
      </c>
    </row>
    <row r="7931" spans="9:14" x14ac:dyDescent="0.35">
      <c r="I7931">
        <v>3.8281964000000002E-2</v>
      </c>
      <c r="J7931">
        <v>6.1394613000000001E-2</v>
      </c>
      <c r="K7931">
        <v>2.0115451999999999E-2</v>
      </c>
      <c r="L7931">
        <v>3.7853163000000002E-2</v>
      </c>
      <c r="M7931">
        <v>6.7591250000000005E-2</v>
      </c>
      <c r="N7931">
        <v>8.6126416999999997E-2</v>
      </c>
    </row>
    <row r="7932" spans="9:14" x14ac:dyDescent="0.35">
      <c r="I7932">
        <v>7.9375356999999994E-2</v>
      </c>
      <c r="J7932">
        <v>0.11243658300000001</v>
      </c>
      <c r="K7932">
        <v>3.7397603000000001E-2</v>
      </c>
      <c r="L7932">
        <v>7.3083215000000007E-2</v>
      </c>
      <c r="M7932">
        <v>0.121122941</v>
      </c>
      <c r="N7932">
        <v>0.14301472700000001</v>
      </c>
    </row>
    <row r="7933" spans="9:14" x14ac:dyDescent="0.35">
      <c r="I7933">
        <v>0.11413637</v>
      </c>
      <c r="J7933">
        <v>0.14849331700000001</v>
      </c>
      <c r="K7933">
        <v>4.8685131999999999E-2</v>
      </c>
      <c r="L7933">
        <v>0.100052423</v>
      </c>
      <c r="M7933">
        <v>0.15637621099999999</v>
      </c>
      <c r="N7933">
        <v>0.176710267</v>
      </c>
    </row>
    <row r="7934" spans="9:14" x14ac:dyDescent="0.35">
      <c r="I7934">
        <v>0.120581356</v>
      </c>
      <c r="J7934">
        <v>0.158511718</v>
      </c>
      <c r="K7934">
        <v>5.3036627000000003E-2</v>
      </c>
      <c r="L7934">
        <v>0.116956137</v>
      </c>
      <c r="M7934">
        <v>0.147571328</v>
      </c>
      <c r="N7934">
        <v>0.168445494</v>
      </c>
    </row>
    <row r="7935" spans="9:14" x14ac:dyDescent="0.35">
      <c r="I7935">
        <v>0.105711781</v>
      </c>
      <c r="J7935">
        <v>0.14061847099999999</v>
      </c>
      <c r="K7935">
        <v>4.6790165000000002E-2</v>
      </c>
      <c r="L7935">
        <v>0.112068004</v>
      </c>
      <c r="M7935">
        <v>0.111969227</v>
      </c>
      <c r="N7935">
        <v>0.13418348699999999</v>
      </c>
    </row>
    <row r="7936" spans="9:14" x14ac:dyDescent="0.35">
      <c r="I7936">
        <v>7.3035342000000003E-2</v>
      </c>
      <c r="J7936">
        <v>9.9057826000000002E-2</v>
      </c>
      <c r="K7936">
        <v>3.1181612000000001E-2</v>
      </c>
      <c r="L7936">
        <v>8.6306191000000004E-2</v>
      </c>
      <c r="M7936">
        <v>6.4902306000000007E-2</v>
      </c>
      <c r="N7936">
        <v>8.3590203000000002E-2</v>
      </c>
    </row>
    <row r="7937" spans="9:14" x14ac:dyDescent="0.35">
      <c r="I7937">
        <v>2.5729720000000001E-2</v>
      </c>
      <c r="J7937">
        <v>6.2032307000000002E-2</v>
      </c>
      <c r="K7937">
        <v>2.1373937999999999E-2</v>
      </c>
      <c r="L7937">
        <v>2.7773781000000001E-2</v>
      </c>
      <c r="M7937">
        <v>2.4178523E-2</v>
      </c>
      <c r="N7937">
        <v>2.1780643999999998E-2</v>
      </c>
    </row>
    <row r="7938" spans="9:14" x14ac:dyDescent="0.35">
      <c r="I7938">
        <v>1.5348569999999999E-3</v>
      </c>
      <c r="J7938">
        <v>2.0628719999999999E-3</v>
      </c>
      <c r="K7938">
        <v>6.9360400000000001E-4</v>
      </c>
      <c r="L7938">
        <v>1.8984780000000001E-3</v>
      </c>
      <c r="M7938">
        <v>2.1430200000000001E-4</v>
      </c>
      <c r="N7938" s="20">
        <v>3.1099999999999997E-5</v>
      </c>
    </row>
    <row r="7939" spans="9:14" x14ac:dyDescent="0.35">
      <c r="I7939">
        <v>0</v>
      </c>
      <c r="J7939">
        <v>0</v>
      </c>
      <c r="K7939">
        <v>0</v>
      </c>
      <c r="L7939">
        <v>0</v>
      </c>
      <c r="M7939">
        <v>0</v>
      </c>
      <c r="N7939">
        <v>0</v>
      </c>
    </row>
    <row r="7940" spans="9:14" x14ac:dyDescent="0.35">
      <c r="I7940">
        <v>0</v>
      </c>
      <c r="J7940">
        <v>0</v>
      </c>
      <c r="K7940">
        <v>0</v>
      </c>
      <c r="L7940">
        <v>0</v>
      </c>
      <c r="M7940">
        <v>0</v>
      </c>
      <c r="N7940">
        <v>0</v>
      </c>
    </row>
    <row r="7941" spans="9:14" x14ac:dyDescent="0.35">
      <c r="I7941">
        <v>0</v>
      </c>
      <c r="J7941">
        <v>0</v>
      </c>
      <c r="K7941">
        <v>0</v>
      </c>
      <c r="L7941">
        <v>0</v>
      </c>
      <c r="M7941">
        <v>0</v>
      </c>
      <c r="N7941">
        <v>0</v>
      </c>
    </row>
    <row r="7942" spans="9:14" x14ac:dyDescent="0.35">
      <c r="I7942">
        <v>0</v>
      </c>
      <c r="J7942">
        <v>0</v>
      </c>
      <c r="K7942">
        <v>0</v>
      </c>
      <c r="L7942">
        <v>0</v>
      </c>
      <c r="M7942">
        <v>0</v>
      </c>
      <c r="N7942">
        <v>0</v>
      </c>
    </row>
    <row r="7943" spans="9:14" x14ac:dyDescent="0.35">
      <c r="I7943">
        <v>0</v>
      </c>
      <c r="J7943">
        <v>0</v>
      </c>
      <c r="K7943">
        <v>0</v>
      </c>
      <c r="L7943">
        <v>0</v>
      </c>
      <c r="M7943">
        <v>0</v>
      </c>
      <c r="N7943">
        <v>0</v>
      </c>
    </row>
    <row r="7944" spans="9:14" x14ac:dyDescent="0.35">
      <c r="I7944">
        <v>0</v>
      </c>
      <c r="J7944">
        <v>0</v>
      </c>
      <c r="K7944">
        <v>0</v>
      </c>
      <c r="L7944">
        <v>0</v>
      </c>
      <c r="M7944">
        <v>0</v>
      </c>
      <c r="N7944">
        <v>0</v>
      </c>
    </row>
    <row r="7945" spans="9:14" x14ac:dyDescent="0.35">
      <c r="I7945">
        <v>0</v>
      </c>
      <c r="J7945">
        <v>0</v>
      </c>
      <c r="K7945">
        <v>0</v>
      </c>
      <c r="L7945">
        <v>0</v>
      </c>
      <c r="M7945">
        <v>0</v>
      </c>
      <c r="N7945">
        <v>0</v>
      </c>
    </row>
    <row r="7946" spans="9:14" x14ac:dyDescent="0.35">
      <c r="I7946">
        <v>0</v>
      </c>
      <c r="J7946">
        <v>0</v>
      </c>
      <c r="K7946">
        <v>0</v>
      </c>
      <c r="L7946">
        <v>0</v>
      </c>
      <c r="M7946">
        <v>0</v>
      </c>
      <c r="N7946">
        <v>0</v>
      </c>
    </row>
    <row r="7947" spans="9:14" x14ac:dyDescent="0.35">
      <c r="I7947">
        <v>0</v>
      </c>
      <c r="J7947">
        <v>0</v>
      </c>
      <c r="K7947">
        <v>0</v>
      </c>
      <c r="L7947">
        <v>0</v>
      </c>
      <c r="M7947">
        <v>0</v>
      </c>
      <c r="N7947">
        <v>0</v>
      </c>
    </row>
    <row r="7948" spans="9:14" x14ac:dyDescent="0.35">
      <c r="I7948">
        <v>0</v>
      </c>
      <c r="J7948">
        <v>0</v>
      </c>
      <c r="K7948">
        <v>0</v>
      </c>
      <c r="L7948">
        <v>0</v>
      </c>
      <c r="M7948">
        <v>0</v>
      </c>
      <c r="N7948">
        <v>0</v>
      </c>
    </row>
    <row r="7949" spans="9:14" x14ac:dyDescent="0.35">
      <c r="I7949">
        <v>0</v>
      </c>
      <c r="J7949">
        <v>0</v>
      </c>
      <c r="K7949">
        <v>0</v>
      </c>
      <c r="L7949">
        <v>0</v>
      </c>
      <c r="M7949">
        <v>0</v>
      </c>
      <c r="N7949">
        <v>0</v>
      </c>
    </row>
    <row r="7950" spans="9:14" x14ac:dyDescent="0.35">
      <c r="I7950">
        <v>0</v>
      </c>
      <c r="J7950">
        <v>0</v>
      </c>
      <c r="K7950">
        <v>0</v>
      </c>
      <c r="L7950">
        <v>0</v>
      </c>
      <c r="M7950">
        <v>0</v>
      </c>
      <c r="N7950">
        <v>0</v>
      </c>
    </row>
    <row r="7951" spans="9:14" x14ac:dyDescent="0.35">
      <c r="I7951">
        <v>0</v>
      </c>
      <c r="J7951">
        <v>0</v>
      </c>
      <c r="K7951">
        <v>0</v>
      </c>
      <c r="L7951">
        <v>0</v>
      </c>
      <c r="M7951">
        <v>0</v>
      </c>
      <c r="N7951">
        <v>0</v>
      </c>
    </row>
    <row r="7952" spans="9:14" x14ac:dyDescent="0.35">
      <c r="I7952">
        <v>0</v>
      </c>
      <c r="J7952">
        <v>0</v>
      </c>
      <c r="K7952">
        <v>0</v>
      </c>
      <c r="L7952">
        <v>0</v>
      </c>
      <c r="M7952">
        <v>0</v>
      </c>
      <c r="N7952">
        <v>0</v>
      </c>
    </row>
    <row r="7953" spans="9:14" x14ac:dyDescent="0.35">
      <c r="I7953">
        <v>1.09758E-4</v>
      </c>
      <c r="J7953">
        <v>1.73566E-4</v>
      </c>
      <c r="K7953">
        <v>1.384625E-3</v>
      </c>
      <c r="L7953" s="20">
        <v>1.49E-5</v>
      </c>
      <c r="M7953">
        <v>0</v>
      </c>
      <c r="N7953" s="20">
        <v>9.7399999999999999E-6</v>
      </c>
    </row>
    <row r="7954" spans="9:14" x14ac:dyDescent="0.35">
      <c r="I7954">
        <v>7.4644890000000004E-3</v>
      </c>
      <c r="J7954">
        <v>2.3507422E-2</v>
      </c>
      <c r="K7954">
        <v>5.6144196E-2</v>
      </c>
      <c r="L7954">
        <v>6.3425570000000004E-3</v>
      </c>
      <c r="M7954">
        <v>7.2525059999999997E-3</v>
      </c>
      <c r="N7954">
        <v>1.1908973E-2</v>
      </c>
    </row>
    <row r="7955" spans="9:14" x14ac:dyDescent="0.35">
      <c r="I7955">
        <v>2.9396709E-2</v>
      </c>
      <c r="J7955">
        <v>8.1750482999999999E-2</v>
      </c>
      <c r="K7955">
        <v>0.14238864800000001</v>
      </c>
      <c r="L7955">
        <v>3.1191574999999999E-2</v>
      </c>
      <c r="M7955">
        <v>3.5322042999999997E-2</v>
      </c>
      <c r="N7955">
        <v>5.6620686000000003E-2</v>
      </c>
    </row>
    <row r="7956" spans="9:14" x14ac:dyDescent="0.35">
      <c r="I7956">
        <v>5.1989206000000003E-2</v>
      </c>
      <c r="J7956">
        <v>0.13246402099999999</v>
      </c>
      <c r="K7956">
        <v>0.200726338</v>
      </c>
      <c r="L7956">
        <v>6.1843576999999997E-2</v>
      </c>
      <c r="M7956">
        <v>6.4572218000000001E-2</v>
      </c>
      <c r="N7956">
        <v>0.102861807</v>
      </c>
    </row>
    <row r="7957" spans="9:14" x14ac:dyDescent="0.35">
      <c r="I7957">
        <v>6.6687417999999998E-2</v>
      </c>
      <c r="J7957">
        <v>0.15994201599999999</v>
      </c>
      <c r="K7957">
        <v>0.225133589</v>
      </c>
      <c r="L7957">
        <v>8.5679086000000002E-2</v>
      </c>
      <c r="M7957">
        <v>8.4150541999999995E-2</v>
      </c>
      <c r="N7957">
        <v>0.133714582</v>
      </c>
    </row>
    <row r="7958" spans="9:14" x14ac:dyDescent="0.35">
      <c r="I7958">
        <v>6.3367160000000006E-2</v>
      </c>
      <c r="J7958">
        <v>0.141574177</v>
      </c>
      <c r="K7958">
        <v>0.19349387400000001</v>
      </c>
      <c r="L7958">
        <v>9.3304811000000001E-2</v>
      </c>
      <c r="M7958">
        <v>8.5444970999999995E-2</v>
      </c>
      <c r="N7958">
        <v>0.14149267600000001</v>
      </c>
    </row>
    <row r="7959" spans="9:14" x14ac:dyDescent="0.35">
      <c r="I7959">
        <v>4.946569E-2</v>
      </c>
      <c r="J7959">
        <v>0.102133504</v>
      </c>
      <c r="K7959">
        <v>0.13616810500000001</v>
      </c>
      <c r="L7959">
        <v>8.3634631000000001E-2</v>
      </c>
      <c r="M7959">
        <v>7.0741810000000002E-2</v>
      </c>
      <c r="N7959">
        <v>0.12464025099999999</v>
      </c>
    </row>
    <row r="7960" spans="9:14" x14ac:dyDescent="0.35">
      <c r="I7960">
        <v>3.0094877999999999E-2</v>
      </c>
      <c r="J7960">
        <v>5.8088649999999999E-2</v>
      </c>
      <c r="K7960">
        <v>7.4836494000000003E-2</v>
      </c>
      <c r="L7960">
        <v>5.9837782999999999E-2</v>
      </c>
      <c r="M7960">
        <v>4.5464534000000001E-2</v>
      </c>
      <c r="N7960">
        <v>8.6367688999999997E-2</v>
      </c>
    </row>
    <row r="7961" spans="9:14" x14ac:dyDescent="0.35">
      <c r="I7961">
        <v>9.1995029999999995E-3</v>
      </c>
      <c r="J7961">
        <v>3.6961042E-2</v>
      </c>
      <c r="K7961">
        <v>3.6980134999999997E-2</v>
      </c>
      <c r="L7961">
        <v>1.5882658000000001E-2</v>
      </c>
      <c r="M7961">
        <v>1.4735483000000001E-2</v>
      </c>
      <c r="N7961">
        <v>2.3316891999999999E-2</v>
      </c>
    </row>
    <row r="7962" spans="9:14" x14ac:dyDescent="0.35">
      <c r="I7962">
        <v>5.7842500000000003E-4</v>
      </c>
      <c r="J7962">
        <v>4.0678099999999999E-4</v>
      </c>
      <c r="K7962">
        <v>1.2287310000000001E-3</v>
      </c>
      <c r="L7962">
        <v>7.4295800000000005E-4</v>
      </c>
      <c r="M7962">
        <v>8.2494100000000004E-4</v>
      </c>
      <c r="N7962" s="20">
        <v>1.17E-5</v>
      </c>
    </row>
    <row r="7963" spans="9:14" x14ac:dyDescent="0.35">
      <c r="I7963">
        <v>0</v>
      </c>
      <c r="J7963">
        <v>0</v>
      </c>
      <c r="K7963">
        <v>0</v>
      </c>
      <c r="L7963">
        <v>0</v>
      </c>
      <c r="M7963">
        <v>0</v>
      </c>
      <c r="N7963">
        <v>0</v>
      </c>
    </row>
    <row r="7964" spans="9:14" x14ac:dyDescent="0.35">
      <c r="I7964">
        <v>0</v>
      </c>
      <c r="J7964">
        <v>0</v>
      </c>
      <c r="K7964">
        <v>0</v>
      </c>
      <c r="L7964">
        <v>0</v>
      </c>
      <c r="M7964">
        <v>0</v>
      </c>
      <c r="N7964">
        <v>0</v>
      </c>
    </row>
    <row r="7965" spans="9:14" x14ac:dyDescent="0.35">
      <c r="I7965">
        <v>0</v>
      </c>
      <c r="J7965">
        <v>0</v>
      </c>
      <c r="K7965">
        <v>0</v>
      </c>
      <c r="L7965">
        <v>0</v>
      </c>
      <c r="M7965">
        <v>0</v>
      </c>
      <c r="N7965">
        <v>0</v>
      </c>
    </row>
    <row r="7966" spans="9:14" x14ac:dyDescent="0.35">
      <c r="I7966">
        <v>0</v>
      </c>
      <c r="J7966">
        <v>0</v>
      </c>
      <c r="K7966">
        <v>0</v>
      </c>
      <c r="L7966">
        <v>0</v>
      </c>
      <c r="M7966">
        <v>0</v>
      </c>
      <c r="N7966">
        <v>0</v>
      </c>
    </row>
    <row r="7967" spans="9:14" x14ac:dyDescent="0.35">
      <c r="I7967">
        <v>0</v>
      </c>
      <c r="J7967">
        <v>0</v>
      </c>
      <c r="K7967">
        <v>0</v>
      </c>
      <c r="L7967">
        <v>0</v>
      </c>
      <c r="M7967">
        <v>0</v>
      </c>
      <c r="N7967">
        <v>0</v>
      </c>
    </row>
    <row r="7968" spans="9:14" x14ac:dyDescent="0.35">
      <c r="I7968">
        <v>0</v>
      </c>
      <c r="J7968">
        <v>0</v>
      </c>
      <c r="K7968">
        <v>0</v>
      </c>
      <c r="L7968">
        <v>0</v>
      </c>
      <c r="M7968">
        <v>0</v>
      </c>
      <c r="N7968">
        <v>0</v>
      </c>
    </row>
    <row r="7969" spans="9:14" x14ac:dyDescent="0.35">
      <c r="I7969">
        <v>0</v>
      </c>
      <c r="J7969">
        <v>0</v>
      </c>
      <c r="K7969">
        <v>0</v>
      </c>
      <c r="L7969">
        <v>0</v>
      </c>
      <c r="M7969">
        <v>0</v>
      </c>
      <c r="N7969">
        <v>0</v>
      </c>
    </row>
    <row r="7970" spans="9:14" x14ac:dyDescent="0.35">
      <c r="I7970">
        <v>0</v>
      </c>
      <c r="J7970">
        <v>0</v>
      </c>
      <c r="K7970">
        <v>0</v>
      </c>
      <c r="L7970">
        <v>0</v>
      </c>
      <c r="M7970">
        <v>0</v>
      </c>
      <c r="N7970">
        <v>0</v>
      </c>
    </row>
    <row r="7971" spans="9:14" x14ac:dyDescent="0.35">
      <c r="I7971">
        <v>0</v>
      </c>
      <c r="J7971">
        <v>0</v>
      </c>
      <c r="K7971">
        <v>0</v>
      </c>
      <c r="L7971">
        <v>0</v>
      </c>
      <c r="M7971">
        <v>0</v>
      </c>
      <c r="N7971">
        <v>0</v>
      </c>
    </row>
    <row r="7972" spans="9:14" x14ac:dyDescent="0.35">
      <c r="I7972">
        <v>0</v>
      </c>
      <c r="J7972">
        <v>0</v>
      </c>
      <c r="K7972">
        <v>0</v>
      </c>
      <c r="L7972">
        <v>0</v>
      </c>
      <c r="M7972">
        <v>0</v>
      </c>
      <c r="N7972">
        <v>0</v>
      </c>
    </row>
    <row r="7973" spans="9:14" x14ac:dyDescent="0.35">
      <c r="I7973">
        <v>0</v>
      </c>
      <c r="J7973">
        <v>0</v>
      </c>
      <c r="K7973">
        <v>0</v>
      </c>
      <c r="L7973">
        <v>0</v>
      </c>
      <c r="M7973">
        <v>0</v>
      </c>
      <c r="N7973">
        <v>0</v>
      </c>
    </row>
    <row r="7974" spans="9:14" x14ac:dyDescent="0.35">
      <c r="I7974">
        <v>0</v>
      </c>
      <c r="J7974">
        <v>0</v>
      </c>
      <c r="K7974">
        <v>0</v>
      </c>
      <c r="L7974">
        <v>0</v>
      </c>
      <c r="M7974">
        <v>0</v>
      </c>
      <c r="N7974">
        <v>0</v>
      </c>
    </row>
    <row r="7975" spans="9:14" x14ac:dyDescent="0.35">
      <c r="I7975">
        <v>0</v>
      </c>
      <c r="J7975">
        <v>0</v>
      </c>
      <c r="K7975">
        <v>0</v>
      </c>
      <c r="L7975">
        <v>0</v>
      </c>
      <c r="M7975">
        <v>0</v>
      </c>
      <c r="N7975">
        <v>0</v>
      </c>
    </row>
    <row r="7976" spans="9:14" x14ac:dyDescent="0.35">
      <c r="I7976">
        <v>0</v>
      </c>
      <c r="J7976">
        <v>0</v>
      </c>
      <c r="K7976">
        <v>0</v>
      </c>
      <c r="L7976">
        <v>0</v>
      </c>
      <c r="M7976">
        <v>0</v>
      </c>
      <c r="N7976">
        <v>0</v>
      </c>
    </row>
    <row r="7977" spans="9:14" x14ac:dyDescent="0.35">
      <c r="I7977">
        <v>0</v>
      </c>
      <c r="J7977" s="20">
        <v>4.32E-5</v>
      </c>
      <c r="K7977">
        <v>1.13084E-4</v>
      </c>
      <c r="L7977">
        <v>1.19134E-4</v>
      </c>
      <c r="M7977">
        <v>0</v>
      </c>
      <c r="N7977">
        <v>2.5075E-4</v>
      </c>
    </row>
    <row r="7978" spans="9:14" x14ac:dyDescent="0.35">
      <c r="I7978">
        <v>6.6616870000000003E-3</v>
      </c>
      <c r="J7978">
        <v>1.4365220999999999E-2</v>
      </c>
      <c r="K7978">
        <v>1.6660476E-2</v>
      </c>
      <c r="L7978">
        <v>1.238507E-2</v>
      </c>
      <c r="M7978">
        <v>7.5423740000000001E-3</v>
      </c>
      <c r="N7978">
        <v>3.3921768999999997E-2</v>
      </c>
    </row>
    <row r="7979" spans="9:14" x14ac:dyDescent="0.35">
      <c r="I7979">
        <v>4.2068703999999998E-2</v>
      </c>
      <c r="J7979">
        <v>5.8602753E-2</v>
      </c>
      <c r="K7979">
        <v>6.4633769999999993E-2</v>
      </c>
      <c r="L7979">
        <v>6.4921656999999994E-2</v>
      </c>
      <c r="M7979">
        <v>4.8359649999999997E-2</v>
      </c>
      <c r="N7979">
        <v>0.119297498</v>
      </c>
    </row>
    <row r="7980" spans="9:14" x14ac:dyDescent="0.35">
      <c r="I7980">
        <v>8.6671761999999999E-2</v>
      </c>
      <c r="J7980">
        <v>0.100455391</v>
      </c>
      <c r="K7980">
        <v>0.116354547</v>
      </c>
      <c r="L7980">
        <v>0.13734385900000001</v>
      </c>
      <c r="M7980">
        <v>0.103231868</v>
      </c>
      <c r="N7980">
        <v>0.193101522</v>
      </c>
    </row>
    <row r="7981" spans="9:14" x14ac:dyDescent="0.35">
      <c r="I7981">
        <v>0.120697293</v>
      </c>
      <c r="J7981">
        <v>0.12560580499999999</v>
      </c>
      <c r="K7981">
        <v>0.15299003899999999</v>
      </c>
      <c r="L7981">
        <v>0.19880917400000001</v>
      </c>
      <c r="M7981">
        <v>0.14893424299999999</v>
      </c>
      <c r="N7981">
        <v>0.234204411</v>
      </c>
    </row>
    <row r="7982" spans="9:14" x14ac:dyDescent="0.35">
      <c r="I7982">
        <v>0.12688031</v>
      </c>
      <c r="J7982">
        <v>0.12415390900000001</v>
      </c>
      <c r="K7982">
        <v>0.169814875</v>
      </c>
      <c r="L7982">
        <v>0.22735451300000001</v>
      </c>
      <c r="M7982">
        <v>0.16961322400000001</v>
      </c>
      <c r="N7982">
        <v>0.22085340000000001</v>
      </c>
    </row>
    <row r="7983" spans="9:14" x14ac:dyDescent="0.35">
      <c r="I7983">
        <v>0.109712293</v>
      </c>
      <c r="J7983">
        <v>0.100507244</v>
      </c>
      <c r="K7983">
        <v>0.15692642400000001</v>
      </c>
      <c r="L7983">
        <v>0.21779442800000001</v>
      </c>
      <c r="M7983">
        <v>0.16417045199999999</v>
      </c>
      <c r="N7983">
        <v>0.17379889800000001</v>
      </c>
    </row>
    <row r="7984" spans="9:14" x14ac:dyDescent="0.35">
      <c r="I7984">
        <v>7.4443611000000007E-2</v>
      </c>
      <c r="J7984">
        <v>6.2351416999999999E-2</v>
      </c>
      <c r="K7984">
        <v>0.113891326</v>
      </c>
      <c r="L7984">
        <v>0.16832893800000001</v>
      </c>
      <c r="M7984">
        <v>0.13121527299999999</v>
      </c>
      <c r="N7984">
        <v>0.10602821599999999</v>
      </c>
    </row>
    <row r="7985" spans="9:14" x14ac:dyDescent="0.35">
      <c r="I7985">
        <v>2.4769736000000001E-2</v>
      </c>
      <c r="J7985">
        <v>2.8358525999999998E-2</v>
      </c>
      <c r="K7985">
        <v>6.1454874999999999E-2</v>
      </c>
      <c r="L7985">
        <v>5.5055260000000002E-2</v>
      </c>
      <c r="M7985">
        <v>4.9135390000000001E-2</v>
      </c>
      <c r="N7985">
        <v>2.8315416999999999E-2</v>
      </c>
    </row>
    <row r="7986" spans="9:14" x14ac:dyDescent="0.35">
      <c r="I7986">
        <v>7.1713799999999998E-4</v>
      </c>
      <c r="J7986" s="20">
        <v>2.34E-5</v>
      </c>
      <c r="K7986">
        <v>1.2965299999999999E-3</v>
      </c>
      <c r="L7986">
        <v>1.57413E-3</v>
      </c>
      <c r="M7986">
        <v>1.5093159999999999E-3</v>
      </c>
      <c r="N7986">
        <v>8.8940999999999998E-4</v>
      </c>
    </row>
    <row r="7987" spans="9:14" x14ac:dyDescent="0.35">
      <c r="I7987">
        <v>0</v>
      </c>
      <c r="J7987">
        <v>0</v>
      </c>
      <c r="K7987">
        <v>0</v>
      </c>
      <c r="L7987">
        <v>0</v>
      </c>
      <c r="M7987">
        <v>0</v>
      </c>
      <c r="N7987">
        <v>0</v>
      </c>
    </row>
    <row r="7988" spans="9:14" x14ac:dyDescent="0.35">
      <c r="I7988">
        <v>0</v>
      </c>
      <c r="J7988">
        <v>0</v>
      </c>
      <c r="K7988">
        <v>0</v>
      </c>
      <c r="L7988">
        <v>0</v>
      </c>
      <c r="M7988">
        <v>0</v>
      </c>
      <c r="N7988">
        <v>0</v>
      </c>
    </row>
    <row r="7989" spans="9:14" x14ac:dyDescent="0.35">
      <c r="I7989">
        <v>0</v>
      </c>
      <c r="J7989">
        <v>0</v>
      </c>
      <c r="K7989">
        <v>0</v>
      </c>
      <c r="L7989">
        <v>0</v>
      </c>
      <c r="M7989">
        <v>0</v>
      </c>
      <c r="N7989">
        <v>0</v>
      </c>
    </row>
    <row r="7990" spans="9:14" x14ac:dyDescent="0.35">
      <c r="I7990">
        <v>0</v>
      </c>
      <c r="J7990">
        <v>0</v>
      </c>
      <c r="K7990">
        <v>0</v>
      </c>
      <c r="L7990">
        <v>0</v>
      </c>
      <c r="M7990">
        <v>0</v>
      </c>
      <c r="N7990">
        <v>0</v>
      </c>
    </row>
    <row r="7991" spans="9:14" x14ac:dyDescent="0.35">
      <c r="I7991">
        <v>0</v>
      </c>
      <c r="J7991">
        <v>0</v>
      </c>
      <c r="K7991">
        <v>0</v>
      </c>
      <c r="L7991">
        <v>0</v>
      </c>
      <c r="M7991">
        <v>0</v>
      </c>
      <c r="N7991">
        <v>0</v>
      </c>
    </row>
    <row r="7992" spans="9:14" x14ac:dyDescent="0.35">
      <c r="I7992">
        <v>0</v>
      </c>
      <c r="J7992">
        <v>0</v>
      </c>
      <c r="K7992">
        <v>0</v>
      </c>
      <c r="L7992">
        <v>0</v>
      </c>
      <c r="M7992">
        <v>0</v>
      </c>
      <c r="N7992">
        <v>0</v>
      </c>
    </row>
    <row r="7993" spans="9:14" x14ac:dyDescent="0.35">
      <c r="I7993">
        <v>0</v>
      </c>
      <c r="J7993">
        <v>0</v>
      </c>
      <c r="K7993">
        <v>0</v>
      </c>
      <c r="L7993">
        <v>0</v>
      </c>
      <c r="M7993">
        <v>0</v>
      </c>
      <c r="N7993">
        <v>0</v>
      </c>
    </row>
    <row r="7994" spans="9:14" x14ac:dyDescent="0.35">
      <c r="I7994">
        <v>0</v>
      </c>
      <c r="J7994">
        <v>0</v>
      </c>
      <c r="K7994">
        <v>0</v>
      </c>
      <c r="L7994">
        <v>0</v>
      </c>
      <c r="M7994">
        <v>0</v>
      </c>
      <c r="N7994">
        <v>0</v>
      </c>
    </row>
    <row r="7995" spans="9:14" x14ac:dyDescent="0.35">
      <c r="I7995">
        <v>0</v>
      </c>
      <c r="J7995">
        <v>0</v>
      </c>
      <c r="K7995">
        <v>0</v>
      </c>
      <c r="L7995">
        <v>0</v>
      </c>
      <c r="M7995">
        <v>0</v>
      </c>
      <c r="N7995">
        <v>0</v>
      </c>
    </row>
    <row r="7996" spans="9:14" x14ac:dyDescent="0.35">
      <c r="I7996">
        <v>0</v>
      </c>
      <c r="J7996">
        <v>0</v>
      </c>
      <c r="K7996">
        <v>0</v>
      </c>
      <c r="L7996">
        <v>0</v>
      </c>
      <c r="M7996">
        <v>0</v>
      </c>
      <c r="N7996">
        <v>0</v>
      </c>
    </row>
    <row r="7997" spans="9:14" x14ac:dyDescent="0.35">
      <c r="I7997">
        <v>0</v>
      </c>
      <c r="J7997">
        <v>0</v>
      </c>
      <c r="K7997">
        <v>0</v>
      </c>
      <c r="L7997">
        <v>0</v>
      </c>
      <c r="M7997">
        <v>0</v>
      </c>
      <c r="N7997">
        <v>0</v>
      </c>
    </row>
    <row r="7998" spans="9:14" x14ac:dyDescent="0.35">
      <c r="I7998">
        <v>0</v>
      </c>
      <c r="J7998">
        <v>0</v>
      </c>
      <c r="K7998">
        <v>0</v>
      </c>
      <c r="L7998">
        <v>0</v>
      </c>
      <c r="M7998">
        <v>0</v>
      </c>
      <c r="N7998">
        <v>0</v>
      </c>
    </row>
    <row r="7999" spans="9:14" x14ac:dyDescent="0.35">
      <c r="I7999">
        <v>0</v>
      </c>
      <c r="J7999">
        <v>0</v>
      </c>
      <c r="K7999">
        <v>0</v>
      </c>
      <c r="L7999">
        <v>0</v>
      </c>
      <c r="M7999">
        <v>0</v>
      </c>
      <c r="N7999">
        <v>0</v>
      </c>
    </row>
    <row r="8000" spans="9:14" x14ac:dyDescent="0.35">
      <c r="I8000">
        <v>0</v>
      </c>
      <c r="J8000">
        <v>0</v>
      </c>
      <c r="K8000">
        <v>0</v>
      </c>
      <c r="L8000">
        <v>0</v>
      </c>
      <c r="M8000">
        <v>0</v>
      </c>
      <c r="N8000">
        <v>0</v>
      </c>
    </row>
    <row r="8001" spans="9:14" x14ac:dyDescent="0.35">
      <c r="I8001">
        <v>2.0689300000000001E-4</v>
      </c>
      <c r="J8001">
        <v>0</v>
      </c>
      <c r="K8001" s="20">
        <v>5.9200000000000002E-5</v>
      </c>
      <c r="L8001">
        <v>0</v>
      </c>
      <c r="M8001">
        <v>3.4257800000000001E-4</v>
      </c>
      <c r="N8001">
        <v>1.1973599999999999E-4</v>
      </c>
    </row>
    <row r="8002" spans="9:14" x14ac:dyDescent="0.35">
      <c r="I8002">
        <v>1.9959574000000001E-2</v>
      </c>
      <c r="J8002">
        <v>1.3690799999999999E-3</v>
      </c>
      <c r="K8002">
        <v>1.2153512E-2</v>
      </c>
      <c r="L8002">
        <v>7.9001390000000005E-3</v>
      </c>
      <c r="M8002">
        <v>2.8718495E-2</v>
      </c>
      <c r="N8002">
        <v>1.1854722999999999E-2</v>
      </c>
    </row>
    <row r="8003" spans="9:14" x14ac:dyDescent="0.35">
      <c r="I8003">
        <v>9.0627344999999998E-2</v>
      </c>
      <c r="J8003">
        <v>1.0156762999999999E-2</v>
      </c>
      <c r="K8003">
        <v>4.3411241000000003E-2</v>
      </c>
      <c r="L8003">
        <v>4.4464402E-2</v>
      </c>
      <c r="M8003">
        <v>0.10776991299999999</v>
      </c>
      <c r="N8003">
        <v>4.1779010999999998E-2</v>
      </c>
    </row>
    <row r="8004" spans="9:14" x14ac:dyDescent="0.35">
      <c r="I8004">
        <v>0.17698984000000001</v>
      </c>
      <c r="J8004">
        <v>2.1823471000000001E-2</v>
      </c>
      <c r="K8004">
        <v>6.9843271999999998E-2</v>
      </c>
      <c r="L8004">
        <v>9.6777599000000006E-2</v>
      </c>
      <c r="M8004">
        <v>0.18240667599999999</v>
      </c>
      <c r="N8004">
        <v>7.1222165000000004E-2</v>
      </c>
    </row>
    <row r="8005" spans="9:14" x14ac:dyDescent="0.35">
      <c r="I8005">
        <v>0.245347169</v>
      </c>
      <c r="J8005">
        <v>3.1246981E-2</v>
      </c>
      <c r="K8005">
        <v>8.3341946E-2</v>
      </c>
      <c r="L8005">
        <v>0.14196493900000001</v>
      </c>
      <c r="M8005">
        <v>0.228759398</v>
      </c>
      <c r="N8005">
        <v>8.9920497000000002E-2</v>
      </c>
    </row>
    <row r="8006" spans="9:14" x14ac:dyDescent="0.35">
      <c r="I8006">
        <v>0.26064957799999999</v>
      </c>
      <c r="J8006">
        <v>3.2987695999999997E-2</v>
      </c>
      <c r="K8006">
        <v>7.5518834000000007E-2</v>
      </c>
      <c r="L8006">
        <v>0.151988339</v>
      </c>
      <c r="M8006">
        <v>0.21755927999999999</v>
      </c>
      <c r="N8006">
        <v>8.6718797E-2</v>
      </c>
    </row>
    <row r="8007" spans="9:14" x14ac:dyDescent="0.35">
      <c r="I8007">
        <v>0.23305833300000001</v>
      </c>
      <c r="J8007">
        <v>2.8235018000000001E-2</v>
      </c>
      <c r="K8007">
        <v>5.5833247000000003E-2</v>
      </c>
      <c r="L8007">
        <v>0.13750586400000001</v>
      </c>
      <c r="M8007">
        <v>0.16961847599999999</v>
      </c>
      <c r="N8007">
        <v>6.9571998999999995E-2</v>
      </c>
    </row>
    <row r="8008" spans="9:14" x14ac:dyDescent="0.35">
      <c r="I8008">
        <v>0.16997538600000001</v>
      </c>
      <c r="J8008">
        <v>1.8258536999999998E-2</v>
      </c>
      <c r="K8008">
        <v>3.1303115999999999E-2</v>
      </c>
      <c r="L8008">
        <v>9.5638408999999994E-2</v>
      </c>
      <c r="M8008">
        <v>0.104217646</v>
      </c>
      <c r="N8008">
        <v>4.3867898000000002E-2</v>
      </c>
    </row>
    <row r="8009" spans="9:14" x14ac:dyDescent="0.35">
      <c r="I8009">
        <v>6.5476924000000006E-2</v>
      </c>
      <c r="J8009">
        <v>8.5672519999999992E-3</v>
      </c>
      <c r="K8009">
        <v>1.6546662E-2</v>
      </c>
      <c r="L8009">
        <v>2.9886007999999999E-2</v>
      </c>
      <c r="M8009">
        <v>3.929419E-2</v>
      </c>
      <c r="N8009">
        <v>1.3160745999999999E-2</v>
      </c>
    </row>
    <row r="8010" spans="9:14" x14ac:dyDescent="0.35">
      <c r="I8010">
        <v>1.5231279999999999E-3</v>
      </c>
      <c r="J8010">
        <v>5.9815200000000002E-4</v>
      </c>
      <c r="K8010">
        <v>3.4537400000000002E-4</v>
      </c>
      <c r="L8010">
        <v>5.0766600000000004E-4</v>
      </c>
      <c r="M8010">
        <v>5.7470500000000001E-4</v>
      </c>
      <c r="N8010">
        <v>1.000634E-3</v>
      </c>
    </row>
    <row r="8011" spans="9:14" x14ac:dyDescent="0.35">
      <c r="I8011">
        <v>0</v>
      </c>
      <c r="J8011">
        <v>0</v>
      </c>
      <c r="K8011">
        <v>0</v>
      </c>
      <c r="L8011">
        <v>0</v>
      </c>
      <c r="M8011">
        <v>0</v>
      </c>
      <c r="N8011">
        <v>0</v>
      </c>
    </row>
    <row r="8012" spans="9:14" x14ac:dyDescent="0.35">
      <c r="I8012">
        <v>0</v>
      </c>
      <c r="J8012">
        <v>0</v>
      </c>
      <c r="K8012">
        <v>0</v>
      </c>
      <c r="L8012">
        <v>0</v>
      </c>
      <c r="M8012">
        <v>0</v>
      </c>
      <c r="N8012">
        <v>0</v>
      </c>
    </row>
    <row r="8013" spans="9:14" x14ac:dyDescent="0.35">
      <c r="I8013">
        <v>0</v>
      </c>
      <c r="J8013">
        <v>0</v>
      </c>
      <c r="K8013">
        <v>0</v>
      </c>
      <c r="L8013">
        <v>0</v>
      </c>
      <c r="M8013">
        <v>0</v>
      </c>
      <c r="N8013">
        <v>0</v>
      </c>
    </row>
    <row r="8014" spans="9:14" x14ac:dyDescent="0.35">
      <c r="I8014">
        <v>0</v>
      </c>
      <c r="J8014">
        <v>0</v>
      </c>
      <c r="K8014">
        <v>0</v>
      </c>
      <c r="L8014">
        <v>0</v>
      </c>
      <c r="M8014">
        <v>0</v>
      </c>
      <c r="N8014">
        <v>0</v>
      </c>
    </row>
    <row r="8015" spans="9:14" x14ac:dyDescent="0.35">
      <c r="I8015">
        <v>0</v>
      </c>
      <c r="J8015">
        <v>0</v>
      </c>
      <c r="K8015">
        <v>0</v>
      </c>
      <c r="L8015">
        <v>0</v>
      </c>
      <c r="M8015">
        <v>0</v>
      </c>
      <c r="N8015">
        <v>0</v>
      </c>
    </row>
    <row r="8016" spans="9:14" x14ac:dyDescent="0.35">
      <c r="I8016">
        <v>0</v>
      </c>
      <c r="J8016">
        <v>0</v>
      </c>
      <c r="K8016">
        <v>0</v>
      </c>
      <c r="L8016">
        <v>0</v>
      </c>
      <c r="M8016">
        <v>0</v>
      </c>
      <c r="N8016">
        <v>0</v>
      </c>
    </row>
    <row r="8017" spans="9:14" x14ac:dyDescent="0.35">
      <c r="I8017">
        <v>0</v>
      </c>
      <c r="J8017">
        <v>0</v>
      </c>
      <c r="K8017">
        <v>0</v>
      </c>
      <c r="L8017">
        <v>0</v>
      </c>
      <c r="M8017">
        <v>0</v>
      </c>
      <c r="N8017">
        <v>0</v>
      </c>
    </row>
    <row r="8018" spans="9:14" x14ac:dyDescent="0.35">
      <c r="I8018">
        <v>0</v>
      </c>
      <c r="J8018">
        <v>0</v>
      </c>
      <c r="K8018">
        <v>0</v>
      </c>
      <c r="L8018">
        <v>0</v>
      </c>
      <c r="M8018">
        <v>0</v>
      </c>
      <c r="N8018">
        <v>0</v>
      </c>
    </row>
    <row r="8019" spans="9:14" x14ac:dyDescent="0.35">
      <c r="I8019">
        <v>0</v>
      </c>
      <c r="J8019">
        <v>0</v>
      </c>
      <c r="K8019">
        <v>0</v>
      </c>
      <c r="L8019">
        <v>0</v>
      </c>
      <c r="M8019">
        <v>0</v>
      </c>
      <c r="N8019">
        <v>0</v>
      </c>
    </row>
    <row r="8020" spans="9:14" x14ac:dyDescent="0.35">
      <c r="I8020">
        <v>0</v>
      </c>
      <c r="J8020">
        <v>0</v>
      </c>
      <c r="K8020">
        <v>0</v>
      </c>
      <c r="L8020">
        <v>0</v>
      </c>
      <c r="M8020">
        <v>0</v>
      </c>
      <c r="N8020">
        <v>0</v>
      </c>
    </row>
    <row r="8021" spans="9:14" x14ac:dyDescent="0.35">
      <c r="I8021">
        <v>0</v>
      </c>
      <c r="J8021">
        <v>0</v>
      </c>
      <c r="K8021">
        <v>0</v>
      </c>
      <c r="L8021">
        <v>0</v>
      </c>
      <c r="M8021">
        <v>0</v>
      </c>
      <c r="N8021">
        <v>0</v>
      </c>
    </row>
    <row r="8022" spans="9:14" x14ac:dyDescent="0.35">
      <c r="I8022">
        <v>0</v>
      </c>
      <c r="J8022">
        <v>0</v>
      </c>
      <c r="K8022">
        <v>0</v>
      </c>
      <c r="L8022">
        <v>0</v>
      </c>
      <c r="M8022">
        <v>0</v>
      </c>
      <c r="N8022">
        <v>0</v>
      </c>
    </row>
    <row r="8023" spans="9:14" x14ac:dyDescent="0.35">
      <c r="I8023">
        <v>0</v>
      </c>
      <c r="J8023">
        <v>0</v>
      </c>
      <c r="K8023">
        <v>0</v>
      </c>
      <c r="L8023">
        <v>0</v>
      </c>
      <c r="M8023">
        <v>0</v>
      </c>
      <c r="N8023">
        <v>0</v>
      </c>
    </row>
    <row r="8024" spans="9:14" x14ac:dyDescent="0.35">
      <c r="I8024">
        <v>0</v>
      </c>
      <c r="J8024">
        <v>0</v>
      </c>
      <c r="K8024">
        <v>0</v>
      </c>
      <c r="L8024">
        <v>0</v>
      </c>
      <c r="M8024">
        <v>0</v>
      </c>
      <c r="N8024">
        <v>0</v>
      </c>
    </row>
    <row r="8025" spans="9:14" x14ac:dyDescent="0.35">
      <c r="I8025">
        <v>0</v>
      </c>
      <c r="J8025">
        <v>0</v>
      </c>
      <c r="K8025">
        <v>0</v>
      </c>
      <c r="L8025">
        <v>0</v>
      </c>
      <c r="M8025">
        <v>0</v>
      </c>
      <c r="N8025">
        <v>0</v>
      </c>
    </row>
    <row r="8026" spans="9:14" x14ac:dyDescent="0.35">
      <c r="I8026">
        <v>3.9146227999999998E-2</v>
      </c>
      <c r="J8026">
        <v>8.3876390000000006E-3</v>
      </c>
      <c r="K8026">
        <v>2.7227649999999998E-3</v>
      </c>
      <c r="L8026">
        <v>2.1306441999999998E-2</v>
      </c>
      <c r="M8026">
        <v>4.5567669999999998E-3</v>
      </c>
      <c r="N8026">
        <v>7.1406029999999997E-3</v>
      </c>
    </row>
    <row r="8027" spans="9:14" x14ac:dyDescent="0.35">
      <c r="I8027">
        <v>0.16392586000000001</v>
      </c>
      <c r="J8027">
        <v>4.5897780999999999E-2</v>
      </c>
      <c r="K8027">
        <v>1.8726976999999999E-2</v>
      </c>
      <c r="L8027">
        <v>9.9638243000000001E-2</v>
      </c>
      <c r="M8027">
        <v>2.3470418E-2</v>
      </c>
      <c r="N8027">
        <v>4.7401939999999997E-2</v>
      </c>
    </row>
    <row r="8028" spans="9:14" x14ac:dyDescent="0.35">
      <c r="I8028">
        <v>0.27316932999999999</v>
      </c>
      <c r="J8028">
        <v>8.7486737999999994E-2</v>
      </c>
      <c r="K8028">
        <v>4.2354369000000003E-2</v>
      </c>
      <c r="L8028">
        <v>0.18800233799999999</v>
      </c>
      <c r="M8028">
        <v>4.2230769000000001E-2</v>
      </c>
      <c r="N8028">
        <v>9.8781152999999997E-2</v>
      </c>
    </row>
    <row r="8029" spans="9:14" x14ac:dyDescent="0.35">
      <c r="I8029">
        <v>0.33390375100000003</v>
      </c>
      <c r="J8029">
        <v>0.116933122</v>
      </c>
      <c r="K8029">
        <v>6.2738791000000002E-2</v>
      </c>
      <c r="L8029">
        <v>0.250307581</v>
      </c>
      <c r="M8029">
        <v>5.2503828000000002E-2</v>
      </c>
      <c r="N8029">
        <v>0.139316155</v>
      </c>
    </row>
    <row r="8030" spans="9:14" x14ac:dyDescent="0.35">
      <c r="I8030">
        <v>0.34632624099999998</v>
      </c>
      <c r="J8030">
        <v>0.121794655</v>
      </c>
      <c r="K8030">
        <v>7.2676726999999997E-2</v>
      </c>
      <c r="L8030">
        <v>0.27632512399999998</v>
      </c>
      <c r="M8030">
        <v>5.8307767000000003E-2</v>
      </c>
      <c r="N8030">
        <v>0.16581357899999999</v>
      </c>
    </row>
    <row r="8031" spans="9:14" x14ac:dyDescent="0.35">
      <c r="I8031">
        <v>0.29682543300000003</v>
      </c>
      <c r="J8031">
        <v>0.10227091100000001</v>
      </c>
      <c r="K8031">
        <v>6.7039393000000003E-2</v>
      </c>
      <c r="L8031">
        <v>0.25350429400000002</v>
      </c>
      <c r="M8031">
        <v>5.1817644000000003E-2</v>
      </c>
      <c r="N8031">
        <v>0.16012627199999999</v>
      </c>
    </row>
    <row r="8032" spans="9:14" x14ac:dyDescent="0.35">
      <c r="I8032">
        <v>0.20014333000000001</v>
      </c>
      <c r="J8032">
        <v>6.4245218000000007E-2</v>
      </c>
      <c r="K8032">
        <v>4.6244786000000003E-2</v>
      </c>
      <c r="L8032">
        <v>0.18342494000000001</v>
      </c>
      <c r="M8032">
        <v>3.4993831000000003E-2</v>
      </c>
      <c r="N8032">
        <v>0.120469997</v>
      </c>
    </row>
    <row r="8033" spans="9:14" x14ac:dyDescent="0.35">
      <c r="I8033">
        <v>8.0429915000000005E-2</v>
      </c>
      <c r="J8033">
        <v>2.7837734999999999E-2</v>
      </c>
      <c r="K8033">
        <v>2.5625859000000001E-2</v>
      </c>
      <c r="L8033">
        <v>7.9810195E-2</v>
      </c>
      <c r="M8033">
        <v>1.2702801999999999E-2</v>
      </c>
      <c r="N8033">
        <v>4.9041094E-2</v>
      </c>
    </row>
    <row r="8034" spans="9:14" x14ac:dyDescent="0.35">
      <c r="I8034">
        <v>1.5930639999999999E-3</v>
      </c>
      <c r="J8034">
        <v>7.71497E-4</v>
      </c>
      <c r="K8034">
        <v>3.7338399999999999E-4</v>
      </c>
      <c r="L8034">
        <v>1.692231E-3</v>
      </c>
      <c r="M8034">
        <v>6.2181900000000002E-4</v>
      </c>
      <c r="N8034">
        <v>1.278525E-3</v>
      </c>
    </row>
    <row r="8035" spans="9:14" x14ac:dyDescent="0.35">
      <c r="I8035">
        <v>0</v>
      </c>
      <c r="J8035">
        <v>0</v>
      </c>
      <c r="K8035">
        <v>0</v>
      </c>
      <c r="L8035">
        <v>0</v>
      </c>
      <c r="M8035">
        <v>0</v>
      </c>
      <c r="N8035">
        <v>0</v>
      </c>
    </row>
    <row r="8036" spans="9:14" x14ac:dyDescent="0.35">
      <c r="I8036">
        <v>0</v>
      </c>
      <c r="J8036">
        <v>0</v>
      </c>
      <c r="K8036">
        <v>0</v>
      </c>
      <c r="L8036">
        <v>0</v>
      </c>
      <c r="M8036">
        <v>0</v>
      </c>
      <c r="N8036">
        <v>0</v>
      </c>
    </row>
    <row r="8037" spans="9:14" x14ac:dyDescent="0.35">
      <c r="I8037">
        <v>0</v>
      </c>
      <c r="J8037">
        <v>0</v>
      </c>
      <c r="K8037">
        <v>0</v>
      </c>
      <c r="L8037">
        <v>0</v>
      </c>
      <c r="M8037">
        <v>0</v>
      </c>
      <c r="N8037">
        <v>0</v>
      </c>
    </row>
    <row r="8038" spans="9:14" x14ac:dyDescent="0.35">
      <c r="I8038">
        <v>0</v>
      </c>
      <c r="J8038">
        <v>0</v>
      </c>
      <c r="K8038">
        <v>0</v>
      </c>
      <c r="L8038">
        <v>0</v>
      </c>
      <c r="M8038">
        <v>0</v>
      </c>
      <c r="N8038">
        <v>0</v>
      </c>
    </row>
    <row r="8039" spans="9:14" x14ac:dyDescent="0.35">
      <c r="I8039">
        <v>0</v>
      </c>
      <c r="J8039">
        <v>0</v>
      </c>
      <c r="K8039">
        <v>0</v>
      </c>
      <c r="L8039">
        <v>0</v>
      </c>
      <c r="M8039">
        <v>0</v>
      </c>
      <c r="N8039">
        <v>0</v>
      </c>
    </row>
    <row r="8040" spans="9:14" x14ac:dyDescent="0.35">
      <c r="I8040">
        <v>0</v>
      </c>
      <c r="J8040">
        <v>0</v>
      </c>
      <c r="K8040">
        <v>0</v>
      </c>
      <c r="L8040">
        <v>0</v>
      </c>
      <c r="M8040">
        <v>0</v>
      </c>
      <c r="N8040">
        <v>0</v>
      </c>
    </row>
    <row r="8041" spans="9:14" x14ac:dyDescent="0.35">
      <c r="I8041">
        <v>0</v>
      </c>
      <c r="J8041">
        <v>0</v>
      </c>
      <c r="K8041">
        <v>0</v>
      </c>
      <c r="L8041">
        <v>0</v>
      </c>
      <c r="M8041">
        <v>0</v>
      </c>
      <c r="N8041">
        <v>0</v>
      </c>
    </row>
    <row r="8042" spans="9:14" x14ac:dyDescent="0.35">
      <c r="I8042">
        <v>0</v>
      </c>
      <c r="J8042">
        <v>0</v>
      </c>
      <c r="K8042">
        <v>0</v>
      </c>
      <c r="L8042">
        <v>0</v>
      </c>
      <c r="M8042">
        <v>0</v>
      </c>
      <c r="N8042">
        <v>0</v>
      </c>
    </row>
    <row r="8043" spans="9:14" x14ac:dyDescent="0.35">
      <c r="I8043">
        <v>0</v>
      </c>
      <c r="J8043">
        <v>0</v>
      </c>
      <c r="K8043">
        <v>0</v>
      </c>
      <c r="L8043">
        <v>0</v>
      </c>
      <c r="M8043">
        <v>0</v>
      </c>
      <c r="N8043">
        <v>0</v>
      </c>
    </row>
    <row r="8044" spans="9:14" x14ac:dyDescent="0.35">
      <c r="I8044">
        <v>0</v>
      </c>
      <c r="J8044">
        <v>0</v>
      </c>
      <c r="K8044">
        <v>0</v>
      </c>
      <c r="L8044">
        <v>0</v>
      </c>
      <c r="M8044">
        <v>0</v>
      </c>
      <c r="N8044">
        <v>0</v>
      </c>
    </row>
    <row r="8045" spans="9:14" x14ac:dyDescent="0.35">
      <c r="I8045">
        <v>0</v>
      </c>
      <c r="J8045">
        <v>0</v>
      </c>
      <c r="K8045">
        <v>0</v>
      </c>
      <c r="L8045">
        <v>0</v>
      </c>
      <c r="M8045">
        <v>0</v>
      </c>
      <c r="N8045">
        <v>0</v>
      </c>
    </row>
    <row r="8046" spans="9:14" x14ac:dyDescent="0.35">
      <c r="I8046">
        <v>0</v>
      </c>
      <c r="J8046">
        <v>0</v>
      </c>
      <c r="K8046">
        <v>0</v>
      </c>
      <c r="L8046">
        <v>0</v>
      </c>
      <c r="M8046">
        <v>0</v>
      </c>
      <c r="N8046">
        <v>0</v>
      </c>
    </row>
    <row r="8047" spans="9:14" x14ac:dyDescent="0.35">
      <c r="I8047">
        <v>0</v>
      </c>
      <c r="J8047">
        <v>0</v>
      </c>
      <c r="K8047">
        <v>0</v>
      </c>
      <c r="L8047">
        <v>0</v>
      </c>
      <c r="M8047">
        <v>0</v>
      </c>
      <c r="N8047">
        <v>0</v>
      </c>
    </row>
    <row r="8048" spans="9:14" x14ac:dyDescent="0.35">
      <c r="I8048">
        <v>0</v>
      </c>
      <c r="J8048">
        <v>0</v>
      </c>
      <c r="K8048">
        <v>0</v>
      </c>
      <c r="L8048">
        <v>0</v>
      </c>
      <c r="M8048">
        <v>0</v>
      </c>
      <c r="N8048">
        <v>0</v>
      </c>
    </row>
    <row r="8049" spans="9:14" x14ac:dyDescent="0.35">
      <c r="I8049">
        <v>0</v>
      </c>
      <c r="J8049">
        <v>0</v>
      </c>
      <c r="K8049">
        <v>0</v>
      </c>
      <c r="L8049">
        <v>0</v>
      </c>
      <c r="M8049">
        <v>0</v>
      </c>
      <c r="N8049">
        <v>0</v>
      </c>
    </row>
    <row r="8050" spans="9:14" x14ac:dyDescent="0.35">
      <c r="I8050">
        <v>2.5711707E-2</v>
      </c>
      <c r="J8050">
        <v>3.1298710000000002E-3</v>
      </c>
      <c r="K8050">
        <v>1.079221E-2</v>
      </c>
      <c r="L8050">
        <v>1.4605449E-2</v>
      </c>
      <c r="M8050">
        <v>2.2320040999999999E-2</v>
      </c>
      <c r="N8050">
        <v>4.4502980000000001E-3</v>
      </c>
    </row>
    <row r="8051" spans="9:14" x14ac:dyDescent="0.35">
      <c r="I8051">
        <v>0.115759664</v>
      </c>
      <c r="J8051">
        <v>1.2142059E-2</v>
      </c>
      <c r="K8051">
        <v>7.2919561999999993E-2</v>
      </c>
      <c r="L8051">
        <v>7.4571953999999996E-2</v>
      </c>
      <c r="M8051">
        <v>0.120709709</v>
      </c>
      <c r="N8051">
        <v>2.8448283000000001E-2</v>
      </c>
    </row>
    <row r="8052" spans="9:14" x14ac:dyDescent="0.35">
      <c r="I8052">
        <v>0.20923292399999999</v>
      </c>
      <c r="J8052">
        <v>1.9916248000000001E-2</v>
      </c>
      <c r="K8052">
        <v>0.14687408499999999</v>
      </c>
      <c r="L8052">
        <v>0.14269367099999999</v>
      </c>
      <c r="M8052">
        <v>0.21259935399999999</v>
      </c>
      <c r="N8052">
        <v>6.0312658999999998E-2</v>
      </c>
    </row>
    <row r="8053" spans="9:14" x14ac:dyDescent="0.35">
      <c r="I8053">
        <v>0.26959873099999998</v>
      </c>
      <c r="J8053">
        <v>2.3545775000000001E-2</v>
      </c>
      <c r="K8053">
        <v>0.198917598</v>
      </c>
      <c r="L8053">
        <v>0.189149752</v>
      </c>
      <c r="M8053">
        <v>0.26613386700000002</v>
      </c>
      <c r="N8053">
        <v>8.6111081000000006E-2</v>
      </c>
    </row>
    <row r="8054" spans="9:14" x14ac:dyDescent="0.35">
      <c r="I8054">
        <v>0.294662696</v>
      </c>
      <c r="J8054">
        <v>2.8014207999999999E-2</v>
      </c>
      <c r="K8054">
        <v>0.23156115499999999</v>
      </c>
      <c r="L8054">
        <v>0.193537718</v>
      </c>
      <c r="M8054">
        <v>0.26268512900000002</v>
      </c>
      <c r="N8054">
        <v>8.5050991000000006E-2</v>
      </c>
    </row>
    <row r="8055" spans="9:14" x14ac:dyDescent="0.35">
      <c r="I8055">
        <v>0.26634957399999998</v>
      </c>
      <c r="J8055">
        <v>2.6864490000000001E-2</v>
      </c>
      <c r="K8055">
        <v>0.219532168</v>
      </c>
      <c r="L8055">
        <v>0.161053787</v>
      </c>
      <c r="M8055">
        <v>0.21002814</v>
      </c>
      <c r="N8055">
        <v>6.7979157999999998E-2</v>
      </c>
    </row>
    <row r="8056" spans="9:14" x14ac:dyDescent="0.35">
      <c r="I8056">
        <v>0.191864749</v>
      </c>
      <c r="J8056">
        <v>1.9237860999999998E-2</v>
      </c>
      <c r="K8056">
        <v>0.16336750799999999</v>
      </c>
      <c r="L8056">
        <v>0.10637039199999999</v>
      </c>
      <c r="M8056">
        <v>0.13098161699999999</v>
      </c>
      <c r="N8056">
        <v>4.1016878999999999E-2</v>
      </c>
    </row>
    <row r="8057" spans="9:14" x14ac:dyDescent="0.35">
      <c r="I8057">
        <v>7.9806998000000004E-2</v>
      </c>
      <c r="J8057">
        <v>1.7684434999999998E-2</v>
      </c>
      <c r="K8057">
        <v>8.5184388999999999E-2</v>
      </c>
      <c r="L8057">
        <v>4.6531952000000001E-2</v>
      </c>
      <c r="M8057">
        <v>5.5339839000000002E-2</v>
      </c>
      <c r="N8057">
        <v>1.3568635000000001E-2</v>
      </c>
    </row>
    <row r="8058" spans="9:14" x14ac:dyDescent="0.35">
      <c r="I8058">
        <v>1.3058519999999999E-3</v>
      </c>
      <c r="J8058">
        <v>6.2711400000000001E-4</v>
      </c>
      <c r="K8058">
        <v>1.4495129999999999E-3</v>
      </c>
      <c r="L8058">
        <v>1.139206E-3</v>
      </c>
      <c r="M8058">
        <v>1.1229300000000001E-3</v>
      </c>
      <c r="N8058">
        <v>9.3981999999999996E-4</v>
      </c>
    </row>
    <row r="8059" spans="9:14" x14ac:dyDescent="0.35">
      <c r="I8059">
        <v>0</v>
      </c>
      <c r="J8059">
        <v>0</v>
      </c>
      <c r="K8059">
        <v>0</v>
      </c>
      <c r="L8059">
        <v>0</v>
      </c>
      <c r="M8059">
        <v>0</v>
      </c>
      <c r="N8059">
        <v>0</v>
      </c>
    </row>
    <row r="8060" spans="9:14" x14ac:dyDescent="0.35">
      <c r="I8060">
        <v>0</v>
      </c>
      <c r="J8060">
        <v>0</v>
      </c>
      <c r="K8060">
        <v>0</v>
      </c>
      <c r="L8060">
        <v>0</v>
      </c>
      <c r="M8060">
        <v>0</v>
      </c>
      <c r="N8060">
        <v>0</v>
      </c>
    </row>
    <row r="8061" spans="9:14" x14ac:dyDescent="0.35">
      <c r="I8061">
        <v>0</v>
      </c>
      <c r="J8061">
        <v>0</v>
      </c>
      <c r="K8061">
        <v>0</v>
      </c>
      <c r="L8061">
        <v>0</v>
      </c>
      <c r="M8061">
        <v>0</v>
      </c>
      <c r="N8061">
        <v>0</v>
      </c>
    </row>
    <row r="8062" spans="9:14" x14ac:dyDescent="0.35">
      <c r="I8062">
        <v>0</v>
      </c>
      <c r="J8062">
        <v>0</v>
      </c>
      <c r="K8062">
        <v>0</v>
      </c>
      <c r="L8062">
        <v>0</v>
      </c>
      <c r="M8062">
        <v>0</v>
      </c>
      <c r="N8062">
        <v>0</v>
      </c>
    </row>
    <row r="8063" spans="9:14" x14ac:dyDescent="0.35">
      <c r="I8063">
        <v>0</v>
      </c>
      <c r="J8063">
        <v>0</v>
      </c>
      <c r="K8063">
        <v>0</v>
      </c>
      <c r="L8063">
        <v>0</v>
      </c>
      <c r="M8063">
        <v>0</v>
      </c>
      <c r="N8063">
        <v>0</v>
      </c>
    </row>
    <row r="8064" spans="9:14" x14ac:dyDescent="0.35">
      <c r="I8064">
        <v>0</v>
      </c>
      <c r="J8064">
        <v>0</v>
      </c>
      <c r="K8064">
        <v>0</v>
      </c>
      <c r="L8064">
        <v>0</v>
      </c>
      <c r="M8064">
        <v>0</v>
      </c>
      <c r="N8064">
        <v>0</v>
      </c>
    </row>
    <row r="8065" spans="9:14" x14ac:dyDescent="0.35">
      <c r="I8065">
        <v>0</v>
      </c>
      <c r="J8065">
        <v>0</v>
      </c>
      <c r="K8065">
        <v>0</v>
      </c>
      <c r="L8065">
        <v>0</v>
      </c>
      <c r="M8065">
        <v>0</v>
      </c>
      <c r="N8065">
        <v>0</v>
      </c>
    </row>
    <row r="8066" spans="9:14" x14ac:dyDescent="0.35">
      <c r="I8066">
        <v>0</v>
      </c>
      <c r="J8066">
        <v>0</v>
      </c>
      <c r="K8066">
        <v>0</v>
      </c>
      <c r="L8066">
        <v>0</v>
      </c>
      <c r="M8066">
        <v>0</v>
      </c>
      <c r="N8066">
        <v>0</v>
      </c>
    </row>
    <row r="8067" spans="9:14" x14ac:dyDescent="0.35">
      <c r="I8067">
        <v>0</v>
      </c>
      <c r="J8067">
        <v>0</v>
      </c>
      <c r="K8067">
        <v>0</v>
      </c>
      <c r="L8067">
        <v>0</v>
      </c>
      <c r="M8067">
        <v>0</v>
      </c>
      <c r="N8067">
        <v>0</v>
      </c>
    </row>
    <row r="8068" spans="9:14" x14ac:dyDescent="0.35">
      <c r="I8068">
        <v>0</v>
      </c>
      <c r="J8068">
        <v>0</v>
      </c>
      <c r="K8068">
        <v>0</v>
      </c>
      <c r="L8068">
        <v>0</v>
      </c>
      <c r="M8068">
        <v>0</v>
      </c>
      <c r="N8068">
        <v>0</v>
      </c>
    </row>
    <row r="8069" spans="9:14" x14ac:dyDescent="0.35">
      <c r="I8069">
        <v>0</v>
      </c>
      <c r="J8069">
        <v>0</v>
      </c>
      <c r="K8069">
        <v>0</v>
      </c>
      <c r="L8069">
        <v>0</v>
      </c>
      <c r="M8069">
        <v>0</v>
      </c>
      <c r="N8069">
        <v>0</v>
      </c>
    </row>
    <row r="8070" spans="9:14" x14ac:dyDescent="0.35">
      <c r="I8070">
        <v>0</v>
      </c>
      <c r="J8070">
        <v>0</v>
      </c>
      <c r="K8070">
        <v>0</v>
      </c>
      <c r="L8070">
        <v>0</v>
      </c>
      <c r="M8070">
        <v>0</v>
      </c>
      <c r="N8070">
        <v>0</v>
      </c>
    </row>
    <row r="8071" spans="9:14" x14ac:dyDescent="0.35">
      <c r="I8071">
        <v>0</v>
      </c>
      <c r="J8071">
        <v>0</v>
      </c>
      <c r="K8071">
        <v>0</v>
      </c>
      <c r="L8071">
        <v>0</v>
      </c>
      <c r="M8071">
        <v>0</v>
      </c>
      <c r="N8071">
        <v>0</v>
      </c>
    </row>
    <row r="8072" spans="9:14" x14ac:dyDescent="0.35">
      <c r="I8072">
        <v>0</v>
      </c>
      <c r="J8072">
        <v>0</v>
      </c>
      <c r="K8072">
        <v>0</v>
      </c>
      <c r="L8072">
        <v>0</v>
      </c>
      <c r="M8072">
        <v>0</v>
      </c>
      <c r="N8072">
        <v>0</v>
      </c>
    </row>
    <row r="8073" spans="9:14" x14ac:dyDescent="0.35">
      <c r="I8073">
        <v>0</v>
      </c>
      <c r="J8073">
        <v>0</v>
      </c>
      <c r="K8073">
        <v>0</v>
      </c>
      <c r="L8073">
        <v>0</v>
      </c>
      <c r="M8073">
        <v>0</v>
      </c>
      <c r="N8073">
        <v>0</v>
      </c>
    </row>
    <row r="8074" spans="9:14" x14ac:dyDescent="0.35">
      <c r="I8074">
        <v>1.8337501999999999E-2</v>
      </c>
      <c r="J8074">
        <v>5.896376E-3</v>
      </c>
      <c r="K8074">
        <v>1.5818143E-2</v>
      </c>
      <c r="L8074">
        <v>4.5402790000000004E-3</v>
      </c>
      <c r="M8074">
        <v>4.2438980000000003E-3</v>
      </c>
      <c r="N8074">
        <v>4.3330529999999999E-3</v>
      </c>
    </row>
    <row r="8075" spans="9:14" x14ac:dyDescent="0.35">
      <c r="I8075">
        <v>8.8808381000000006E-2</v>
      </c>
      <c r="J8075">
        <v>3.6095907000000003E-2</v>
      </c>
      <c r="K8075">
        <v>0.105228829</v>
      </c>
      <c r="L8075">
        <v>3.5402186000000002E-2</v>
      </c>
      <c r="M8075">
        <v>2.5680366999999999E-2</v>
      </c>
      <c r="N8075">
        <v>2.3792388000000001E-2</v>
      </c>
    </row>
    <row r="8076" spans="9:14" x14ac:dyDescent="0.35">
      <c r="I8076">
        <v>0.149361047</v>
      </c>
      <c r="J8076">
        <v>7.7191361999999999E-2</v>
      </c>
      <c r="K8076">
        <v>0.21261580599999999</v>
      </c>
      <c r="L8076">
        <v>8.1682110000000002E-2</v>
      </c>
      <c r="M8076">
        <v>4.8927255000000003E-2</v>
      </c>
      <c r="N8076">
        <v>4.6591107E-2</v>
      </c>
    </row>
    <row r="8077" spans="9:14" x14ac:dyDescent="0.35">
      <c r="I8077">
        <v>0.17996261099999999</v>
      </c>
      <c r="J8077">
        <v>0.111063949</v>
      </c>
      <c r="K8077">
        <v>0.29111278400000001</v>
      </c>
      <c r="L8077">
        <v>0.123134361</v>
      </c>
      <c r="M8077">
        <v>6.3038594000000003E-2</v>
      </c>
      <c r="N8077">
        <v>6.2541499E-2</v>
      </c>
    </row>
    <row r="8078" spans="9:14" x14ac:dyDescent="0.35">
      <c r="I8078">
        <v>0.18072317099999999</v>
      </c>
      <c r="J8078">
        <v>0.108893695</v>
      </c>
      <c r="K8078">
        <v>0.32431103500000003</v>
      </c>
      <c r="L8078">
        <v>0.15210713300000001</v>
      </c>
      <c r="M8078">
        <v>6.1819882E-2</v>
      </c>
      <c r="N8078">
        <v>6.4914481999999996E-2</v>
      </c>
    </row>
    <row r="8079" spans="9:14" x14ac:dyDescent="0.35">
      <c r="I8079">
        <v>0.144952462</v>
      </c>
      <c r="J8079">
        <v>9.0300767000000004E-2</v>
      </c>
      <c r="K8079">
        <v>0.29408377800000002</v>
      </c>
      <c r="L8079">
        <v>0.15310122300000001</v>
      </c>
      <c r="M8079">
        <v>4.8114628999999999E-2</v>
      </c>
      <c r="N8079">
        <v>5.3957709E-2</v>
      </c>
    </row>
    <row r="8080" spans="9:14" x14ac:dyDescent="0.35">
      <c r="I8080">
        <v>8.8780290999999997E-2</v>
      </c>
      <c r="J8080">
        <v>6.1393372000000002E-2</v>
      </c>
      <c r="K8080">
        <v>0.20924353100000001</v>
      </c>
      <c r="L8080">
        <v>0.118691274</v>
      </c>
      <c r="M8080">
        <v>2.8584363000000002E-2</v>
      </c>
      <c r="N8080">
        <v>3.3917568000000002E-2</v>
      </c>
    </row>
    <row r="8081" spans="9:14" x14ac:dyDescent="0.35">
      <c r="I8081">
        <v>3.7606841000000002E-2</v>
      </c>
      <c r="J8081">
        <v>3.5886335999999998E-2</v>
      </c>
      <c r="K8081">
        <v>9.3455592000000004E-2</v>
      </c>
      <c r="L8081">
        <v>5.4216779E-2</v>
      </c>
      <c r="M8081">
        <v>9.6207380000000002E-3</v>
      </c>
      <c r="N8081">
        <v>1.2209882E-2</v>
      </c>
    </row>
    <row r="8082" spans="9:14" x14ac:dyDescent="0.35">
      <c r="I8082">
        <v>9.9666300000000006E-4</v>
      </c>
      <c r="J8082">
        <v>2.5457099999999999E-4</v>
      </c>
      <c r="K8082">
        <v>1.2705450000000001E-3</v>
      </c>
      <c r="L8082">
        <v>1.3366000000000001E-3</v>
      </c>
      <c r="M8082">
        <v>4.1486700000000002E-4</v>
      </c>
      <c r="N8082">
        <v>7.5883999999999999E-4</v>
      </c>
    </row>
    <row r="8083" spans="9:14" x14ac:dyDescent="0.35">
      <c r="I8083">
        <v>0</v>
      </c>
      <c r="J8083">
        <v>0</v>
      </c>
      <c r="K8083">
        <v>0</v>
      </c>
      <c r="L8083">
        <v>0</v>
      </c>
      <c r="M8083">
        <v>0</v>
      </c>
      <c r="N8083">
        <v>0</v>
      </c>
    </row>
    <row r="8084" spans="9:14" x14ac:dyDescent="0.35">
      <c r="I8084">
        <v>0</v>
      </c>
      <c r="J8084">
        <v>0</v>
      </c>
      <c r="K8084">
        <v>0</v>
      </c>
      <c r="L8084">
        <v>0</v>
      </c>
      <c r="M8084">
        <v>0</v>
      </c>
      <c r="N8084">
        <v>0</v>
      </c>
    </row>
    <row r="8085" spans="9:14" x14ac:dyDescent="0.35">
      <c r="I8085">
        <v>0</v>
      </c>
      <c r="J8085">
        <v>0</v>
      </c>
      <c r="K8085">
        <v>0</v>
      </c>
      <c r="L8085">
        <v>0</v>
      </c>
      <c r="M8085">
        <v>0</v>
      </c>
      <c r="N8085">
        <v>0</v>
      </c>
    </row>
    <row r="8086" spans="9:14" x14ac:dyDescent="0.35">
      <c r="I8086">
        <v>0</v>
      </c>
      <c r="J8086">
        <v>0</v>
      </c>
      <c r="K8086">
        <v>0</v>
      </c>
      <c r="L8086">
        <v>0</v>
      </c>
      <c r="M8086">
        <v>0</v>
      </c>
      <c r="N8086">
        <v>0</v>
      </c>
    </row>
    <row r="8087" spans="9:14" x14ac:dyDescent="0.35">
      <c r="I8087">
        <v>0</v>
      </c>
      <c r="J8087">
        <v>0</v>
      </c>
      <c r="K8087">
        <v>0</v>
      </c>
      <c r="L8087">
        <v>0</v>
      </c>
      <c r="M8087">
        <v>0</v>
      </c>
      <c r="N8087">
        <v>0</v>
      </c>
    </row>
    <row r="8088" spans="9:14" x14ac:dyDescent="0.35">
      <c r="I8088">
        <v>0</v>
      </c>
      <c r="J8088">
        <v>0</v>
      </c>
      <c r="K8088">
        <v>0</v>
      </c>
      <c r="L8088">
        <v>0</v>
      </c>
      <c r="M8088">
        <v>0</v>
      </c>
      <c r="N8088">
        <v>0</v>
      </c>
    </row>
    <row r="8089" spans="9:14" x14ac:dyDescent="0.35">
      <c r="I8089">
        <v>0</v>
      </c>
      <c r="J8089">
        <v>0</v>
      </c>
      <c r="K8089">
        <v>0</v>
      </c>
      <c r="L8089">
        <v>0</v>
      </c>
      <c r="M8089">
        <v>0</v>
      </c>
      <c r="N8089">
        <v>0</v>
      </c>
    </row>
    <row r="8090" spans="9:14" x14ac:dyDescent="0.35">
      <c r="I8090">
        <v>0</v>
      </c>
      <c r="J8090">
        <v>0</v>
      </c>
      <c r="K8090">
        <v>0</v>
      </c>
      <c r="L8090">
        <v>0</v>
      </c>
      <c r="M8090">
        <v>0</v>
      </c>
      <c r="N8090">
        <v>0</v>
      </c>
    </row>
    <row r="8091" spans="9:14" x14ac:dyDescent="0.35">
      <c r="I8091">
        <v>0</v>
      </c>
      <c r="J8091">
        <v>0</v>
      </c>
      <c r="K8091">
        <v>0</v>
      </c>
      <c r="L8091">
        <v>0</v>
      </c>
      <c r="M8091">
        <v>0</v>
      </c>
      <c r="N8091">
        <v>0</v>
      </c>
    </row>
    <row r="8092" spans="9:14" x14ac:dyDescent="0.35">
      <c r="I8092">
        <v>0</v>
      </c>
      <c r="J8092">
        <v>0</v>
      </c>
      <c r="K8092">
        <v>0</v>
      </c>
      <c r="L8092">
        <v>0</v>
      </c>
      <c r="M8092">
        <v>0</v>
      </c>
      <c r="N8092">
        <v>0</v>
      </c>
    </row>
    <row r="8093" spans="9:14" x14ac:dyDescent="0.35">
      <c r="I8093">
        <v>0</v>
      </c>
      <c r="J8093">
        <v>0</v>
      </c>
      <c r="K8093">
        <v>0</v>
      </c>
      <c r="L8093">
        <v>0</v>
      </c>
      <c r="M8093">
        <v>0</v>
      </c>
      <c r="N8093">
        <v>0</v>
      </c>
    </row>
    <row r="8094" spans="9:14" x14ac:dyDescent="0.35">
      <c r="I8094">
        <v>0</v>
      </c>
      <c r="J8094">
        <v>0</v>
      </c>
      <c r="K8094">
        <v>0</v>
      </c>
      <c r="L8094">
        <v>0</v>
      </c>
      <c r="M8094">
        <v>0</v>
      </c>
      <c r="N8094">
        <v>0</v>
      </c>
    </row>
    <row r="8095" spans="9:14" x14ac:dyDescent="0.35">
      <c r="I8095">
        <v>0</v>
      </c>
      <c r="J8095">
        <v>0</v>
      </c>
      <c r="K8095">
        <v>0</v>
      </c>
      <c r="L8095">
        <v>0</v>
      </c>
      <c r="M8095">
        <v>0</v>
      </c>
      <c r="N8095">
        <v>0</v>
      </c>
    </row>
    <row r="8096" spans="9:14" x14ac:dyDescent="0.35">
      <c r="I8096">
        <v>0</v>
      </c>
      <c r="J8096">
        <v>0</v>
      </c>
      <c r="K8096">
        <v>0</v>
      </c>
      <c r="L8096">
        <v>0</v>
      </c>
      <c r="M8096">
        <v>0</v>
      </c>
      <c r="N8096">
        <v>0</v>
      </c>
    </row>
    <row r="8097" spans="9:14" x14ac:dyDescent="0.35">
      <c r="I8097">
        <v>0</v>
      </c>
      <c r="J8097">
        <v>0</v>
      </c>
      <c r="K8097">
        <v>0</v>
      </c>
      <c r="L8097">
        <v>0</v>
      </c>
      <c r="M8097">
        <v>0</v>
      </c>
      <c r="N8097">
        <v>0</v>
      </c>
    </row>
    <row r="8098" spans="9:14" x14ac:dyDescent="0.35">
      <c r="I8098">
        <v>7.5782159999999996E-3</v>
      </c>
      <c r="J8098">
        <v>9.555282E-3</v>
      </c>
      <c r="K8098">
        <v>2.8733226000000001E-2</v>
      </c>
      <c r="L8098">
        <v>5.7881820000000002E-3</v>
      </c>
      <c r="M8098">
        <v>1.0040575E-2</v>
      </c>
      <c r="N8098">
        <v>4.3387130000000001E-3</v>
      </c>
    </row>
    <row r="8099" spans="9:14" x14ac:dyDescent="0.35">
      <c r="I8099">
        <v>4.7175109E-2</v>
      </c>
      <c r="J8099">
        <v>8.3479042000000003E-2</v>
      </c>
      <c r="K8099">
        <v>0.12696001600000001</v>
      </c>
      <c r="L8099">
        <v>2.5600186E-2</v>
      </c>
      <c r="M8099">
        <v>7.5457837E-2</v>
      </c>
      <c r="N8099">
        <v>3.1354224E-2</v>
      </c>
    </row>
    <row r="8100" spans="9:14" x14ac:dyDescent="0.35">
      <c r="I8100">
        <v>8.8753668999999993E-2</v>
      </c>
      <c r="J8100">
        <v>0.189246623</v>
      </c>
      <c r="K8100">
        <v>0.217894531</v>
      </c>
      <c r="L8100">
        <v>4.5413660000000002E-2</v>
      </c>
      <c r="M8100">
        <v>0.16392463299999999</v>
      </c>
      <c r="N8100">
        <v>6.3837327999999999E-2</v>
      </c>
    </row>
    <row r="8101" spans="9:14" x14ac:dyDescent="0.35">
      <c r="I8101">
        <v>0.113094467</v>
      </c>
      <c r="J8101">
        <v>0.27681320599999998</v>
      </c>
      <c r="K8101">
        <v>0.27295692300000002</v>
      </c>
      <c r="L8101">
        <v>5.6724152E-2</v>
      </c>
      <c r="M8101">
        <v>0.23590726000000001</v>
      </c>
      <c r="N8101">
        <v>8.6558223000000004E-2</v>
      </c>
    </row>
    <row r="8102" spans="9:14" x14ac:dyDescent="0.35">
      <c r="I8102">
        <v>0.128244882</v>
      </c>
      <c r="J8102">
        <v>0.31103101799999999</v>
      </c>
      <c r="K8102">
        <v>0.277096334</v>
      </c>
      <c r="L8102">
        <v>5.5429572000000003E-2</v>
      </c>
      <c r="M8102">
        <v>0.24360523000000001</v>
      </c>
      <c r="N8102">
        <v>8.6968840000000006E-2</v>
      </c>
    </row>
    <row r="8103" spans="9:14" x14ac:dyDescent="0.35">
      <c r="I8103">
        <v>0.117467092</v>
      </c>
      <c r="J8103">
        <v>0.285792449</v>
      </c>
      <c r="K8103">
        <v>0.230833276</v>
      </c>
      <c r="L8103">
        <v>4.5778801000000001E-2</v>
      </c>
      <c r="M8103">
        <v>0.20317231999999999</v>
      </c>
      <c r="N8103">
        <v>6.9431662000000005E-2</v>
      </c>
    </row>
    <row r="8104" spans="9:14" x14ac:dyDescent="0.35">
      <c r="I8104">
        <v>8.6344086E-2</v>
      </c>
      <c r="J8104">
        <v>0.201613075</v>
      </c>
      <c r="K8104">
        <v>0.15217050900000001</v>
      </c>
      <c r="L8104">
        <v>3.1720067999999997E-2</v>
      </c>
      <c r="M8104">
        <v>0.13375340499999999</v>
      </c>
      <c r="N8104">
        <v>4.1703110000000002E-2</v>
      </c>
    </row>
    <row r="8105" spans="9:14" x14ac:dyDescent="0.35">
      <c r="I8105">
        <v>3.8746055000000001E-2</v>
      </c>
      <c r="J8105">
        <v>8.2392678999999996E-2</v>
      </c>
      <c r="K8105">
        <v>8.6367243999999996E-2</v>
      </c>
      <c r="L8105">
        <v>1.5390114999999999E-2</v>
      </c>
      <c r="M8105">
        <v>6.4227649999999997E-2</v>
      </c>
      <c r="N8105">
        <v>1.3395033000000001E-2</v>
      </c>
    </row>
    <row r="8106" spans="9:14" x14ac:dyDescent="0.35">
      <c r="I8106">
        <v>6.3323299999999997E-4</v>
      </c>
      <c r="J8106">
        <v>1.2062430000000001E-3</v>
      </c>
      <c r="K8106">
        <v>1.3225719999999999E-3</v>
      </c>
      <c r="L8106">
        <v>1.0920400000000001E-3</v>
      </c>
      <c r="M8106">
        <v>1.0009019999999999E-3</v>
      </c>
      <c r="N8106" s="20">
        <v>4.9799999999999998E-5</v>
      </c>
    </row>
    <row r="8107" spans="9:14" x14ac:dyDescent="0.35">
      <c r="I8107">
        <v>0</v>
      </c>
      <c r="J8107">
        <v>0</v>
      </c>
      <c r="K8107">
        <v>0</v>
      </c>
      <c r="L8107">
        <v>0</v>
      </c>
      <c r="M8107">
        <v>0</v>
      </c>
      <c r="N8107">
        <v>0</v>
      </c>
    </row>
    <row r="8108" spans="9:14" x14ac:dyDescent="0.35">
      <c r="I8108">
        <v>0</v>
      </c>
      <c r="J8108">
        <v>0</v>
      </c>
      <c r="K8108">
        <v>0</v>
      </c>
      <c r="L8108">
        <v>0</v>
      </c>
      <c r="M8108">
        <v>0</v>
      </c>
      <c r="N8108">
        <v>0</v>
      </c>
    </row>
    <row r="8109" spans="9:14" x14ac:dyDescent="0.35">
      <c r="I8109">
        <v>0</v>
      </c>
      <c r="J8109">
        <v>0</v>
      </c>
      <c r="K8109">
        <v>0</v>
      </c>
      <c r="L8109">
        <v>0</v>
      </c>
      <c r="M8109">
        <v>0</v>
      </c>
      <c r="N8109">
        <v>0</v>
      </c>
    </row>
    <row r="8110" spans="9:14" x14ac:dyDescent="0.35">
      <c r="I8110">
        <v>0</v>
      </c>
      <c r="J8110">
        <v>0</v>
      </c>
      <c r="K8110">
        <v>0</v>
      </c>
      <c r="L8110">
        <v>0</v>
      </c>
      <c r="M8110">
        <v>0</v>
      </c>
      <c r="N8110">
        <v>0</v>
      </c>
    </row>
    <row r="8111" spans="9:14" x14ac:dyDescent="0.35">
      <c r="I8111">
        <v>0</v>
      </c>
      <c r="J8111">
        <v>0</v>
      </c>
      <c r="K8111">
        <v>0</v>
      </c>
      <c r="L8111">
        <v>0</v>
      </c>
      <c r="M8111">
        <v>0</v>
      </c>
      <c r="N8111">
        <v>0</v>
      </c>
    </row>
    <row r="8112" spans="9:14" x14ac:dyDescent="0.35">
      <c r="I8112">
        <v>0</v>
      </c>
      <c r="J8112">
        <v>0</v>
      </c>
      <c r="K8112">
        <v>0</v>
      </c>
      <c r="L8112">
        <v>0</v>
      </c>
      <c r="M8112">
        <v>0</v>
      </c>
      <c r="N8112">
        <v>0</v>
      </c>
    </row>
    <row r="8113" spans="9:14" x14ac:dyDescent="0.35">
      <c r="I8113">
        <v>0</v>
      </c>
      <c r="J8113">
        <v>0</v>
      </c>
      <c r="K8113">
        <v>0</v>
      </c>
      <c r="L8113">
        <v>0</v>
      </c>
      <c r="M8113">
        <v>0</v>
      </c>
      <c r="N8113">
        <v>0</v>
      </c>
    </row>
    <row r="8114" spans="9:14" x14ac:dyDescent="0.35">
      <c r="I8114">
        <v>0</v>
      </c>
      <c r="J8114">
        <v>0</v>
      </c>
      <c r="K8114">
        <v>0</v>
      </c>
      <c r="L8114">
        <v>0</v>
      </c>
      <c r="M8114">
        <v>0</v>
      </c>
      <c r="N8114">
        <v>0</v>
      </c>
    </row>
    <row r="8115" spans="9:14" x14ac:dyDescent="0.35">
      <c r="I8115">
        <v>0</v>
      </c>
      <c r="J8115">
        <v>0</v>
      </c>
      <c r="K8115">
        <v>0</v>
      </c>
      <c r="L8115">
        <v>0</v>
      </c>
      <c r="M8115">
        <v>0</v>
      </c>
      <c r="N8115">
        <v>0</v>
      </c>
    </row>
    <row r="8116" spans="9:14" x14ac:dyDescent="0.35">
      <c r="I8116">
        <v>0</v>
      </c>
      <c r="J8116">
        <v>0</v>
      </c>
      <c r="K8116">
        <v>0</v>
      </c>
      <c r="L8116">
        <v>0</v>
      </c>
      <c r="M8116">
        <v>0</v>
      </c>
      <c r="N8116">
        <v>0</v>
      </c>
    </row>
    <row r="8117" spans="9:14" x14ac:dyDescent="0.35">
      <c r="I8117">
        <v>0</v>
      </c>
      <c r="J8117">
        <v>0</v>
      </c>
      <c r="K8117">
        <v>0</v>
      </c>
      <c r="L8117">
        <v>0</v>
      </c>
      <c r="M8117">
        <v>0</v>
      </c>
      <c r="N8117">
        <v>0</v>
      </c>
    </row>
    <row r="8118" spans="9:14" x14ac:dyDescent="0.35">
      <c r="I8118">
        <v>0</v>
      </c>
      <c r="J8118">
        <v>0</v>
      </c>
      <c r="K8118">
        <v>0</v>
      </c>
      <c r="L8118">
        <v>0</v>
      </c>
      <c r="M8118">
        <v>0</v>
      </c>
      <c r="N8118">
        <v>0</v>
      </c>
    </row>
    <row r="8119" spans="9:14" x14ac:dyDescent="0.35">
      <c r="I8119">
        <v>0</v>
      </c>
      <c r="J8119">
        <v>0</v>
      </c>
      <c r="K8119">
        <v>0</v>
      </c>
      <c r="L8119">
        <v>0</v>
      </c>
      <c r="M8119">
        <v>0</v>
      </c>
      <c r="N8119">
        <v>0</v>
      </c>
    </row>
    <row r="8120" spans="9:14" x14ac:dyDescent="0.35">
      <c r="I8120">
        <v>0</v>
      </c>
      <c r="J8120">
        <v>0</v>
      </c>
      <c r="K8120">
        <v>0</v>
      </c>
      <c r="L8120">
        <v>0</v>
      </c>
      <c r="M8120">
        <v>0</v>
      </c>
      <c r="N8120">
        <v>0</v>
      </c>
    </row>
    <row r="8121" spans="9:14" x14ac:dyDescent="0.35">
      <c r="I8121">
        <v>0</v>
      </c>
      <c r="J8121">
        <v>0</v>
      </c>
      <c r="K8121">
        <v>0</v>
      </c>
      <c r="L8121">
        <v>0</v>
      </c>
      <c r="M8121">
        <v>0</v>
      </c>
      <c r="N8121">
        <v>0</v>
      </c>
    </row>
    <row r="8122" spans="9:14" x14ac:dyDescent="0.35">
      <c r="I8122">
        <v>5.0761790000000001E-3</v>
      </c>
      <c r="J8122">
        <v>3.5185770000000002E-3</v>
      </c>
      <c r="K8122">
        <v>1.8159798000000001E-2</v>
      </c>
      <c r="L8122">
        <v>2.1732420000000001E-3</v>
      </c>
      <c r="M8122">
        <v>3.1806030000000002E-3</v>
      </c>
      <c r="N8122">
        <v>7.7216660000000003E-3</v>
      </c>
    </row>
    <row r="8123" spans="9:14" x14ac:dyDescent="0.35">
      <c r="I8123">
        <v>3.1527544999999997E-2</v>
      </c>
      <c r="J8123">
        <v>4.0293219999999998E-2</v>
      </c>
      <c r="K8123">
        <v>7.0257560999999996E-2</v>
      </c>
      <c r="L8123">
        <v>1.3655534E-2</v>
      </c>
      <c r="M8123">
        <v>3.3465359E-2</v>
      </c>
      <c r="N8123">
        <v>6.0971629999999999E-2</v>
      </c>
    </row>
    <row r="8124" spans="9:14" x14ac:dyDescent="0.35">
      <c r="I8124">
        <v>6.6233361000000004E-2</v>
      </c>
      <c r="J8124">
        <v>9.4724000000000003E-2</v>
      </c>
      <c r="K8124">
        <v>0.11818951499999999</v>
      </c>
      <c r="L8124">
        <v>2.6751682999999998E-2</v>
      </c>
      <c r="M8124">
        <v>9.5151382000000007E-2</v>
      </c>
      <c r="N8124">
        <v>0.13319314800000001</v>
      </c>
    </row>
    <row r="8125" spans="9:14" x14ac:dyDescent="0.35">
      <c r="I8125">
        <v>9.3152540000000006E-2</v>
      </c>
      <c r="J8125">
        <v>0.140836872</v>
      </c>
      <c r="K8125">
        <v>0.14604476999999999</v>
      </c>
      <c r="L8125">
        <v>3.5402101999999998E-2</v>
      </c>
      <c r="M8125">
        <v>0.16104702700000001</v>
      </c>
      <c r="N8125">
        <v>0.19217928000000001</v>
      </c>
    </row>
    <row r="8126" spans="9:14" x14ac:dyDescent="0.35">
      <c r="I8126">
        <v>9.9940201000000006E-2</v>
      </c>
      <c r="J8126">
        <v>0.15967827500000001</v>
      </c>
      <c r="K8126">
        <v>0.15739493099999999</v>
      </c>
      <c r="L8126">
        <v>3.3216632000000003E-2</v>
      </c>
      <c r="M8126">
        <v>0.17445691599999999</v>
      </c>
      <c r="N8126">
        <v>0.220968791</v>
      </c>
    </row>
    <row r="8127" spans="9:14" x14ac:dyDescent="0.35">
      <c r="I8127">
        <v>8.6208057000000005E-2</v>
      </c>
      <c r="J8127">
        <v>0.14781603099999999</v>
      </c>
      <c r="K8127">
        <v>0.13954451400000001</v>
      </c>
      <c r="L8127">
        <v>2.4516375999999999E-2</v>
      </c>
      <c r="M8127">
        <v>0.15779618500000001</v>
      </c>
      <c r="N8127">
        <v>0.21144115099999999</v>
      </c>
    </row>
    <row r="8128" spans="9:14" x14ac:dyDescent="0.35">
      <c r="I8128">
        <v>5.7639678E-2</v>
      </c>
      <c r="J8128">
        <v>0.107054977</v>
      </c>
      <c r="K8128">
        <v>9.9081383999999995E-2</v>
      </c>
      <c r="L8128">
        <v>1.296746E-2</v>
      </c>
      <c r="M8128">
        <v>0.117691529</v>
      </c>
      <c r="N8128">
        <v>0.16056540599999999</v>
      </c>
    </row>
    <row r="8129" spans="9:14" x14ac:dyDescent="0.35">
      <c r="I8129">
        <v>2.5497038999999999E-2</v>
      </c>
      <c r="J8129">
        <v>5.9865625999999998E-2</v>
      </c>
      <c r="K8129">
        <v>5.8326132000000003E-2</v>
      </c>
      <c r="L8129">
        <v>3.4912160000000001E-3</v>
      </c>
      <c r="M8129">
        <v>4.6950349000000002E-2</v>
      </c>
      <c r="N8129">
        <v>6.7755678999999999E-2</v>
      </c>
    </row>
    <row r="8130" spans="9:14" x14ac:dyDescent="0.35">
      <c r="I8130">
        <v>7.9583500000000005E-4</v>
      </c>
      <c r="J8130">
        <v>6.4416600000000005E-4</v>
      </c>
      <c r="K8130">
        <v>9.8901900000000005E-4</v>
      </c>
      <c r="L8130">
        <v>1.9060099999999999E-4</v>
      </c>
      <c r="M8130">
        <v>8.4536500000000005E-4</v>
      </c>
      <c r="N8130">
        <v>8.55009E-4</v>
      </c>
    </row>
    <row r="8131" spans="9:14" x14ac:dyDescent="0.35">
      <c r="I8131">
        <v>0</v>
      </c>
      <c r="J8131">
        <v>0</v>
      </c>
      <c r="K8131">
        <v>0</v>
      </c>
      <c r="L8131">
        <v>0</v>
      </c>
      <c r="M8131">
        <v>0</v>
      </c>
      <c r="N8131">
        <v>0</v>
      </c>
    </row>
    <row r="8132" spans="9:14" x14ac:dyDescent="0.35">
      <c r="I8132">
        <v>0</v>
      </c>
      <c r="J8132">
        <v>0</v>
      </c>
      <c r="K8132">
        <v>0</v>
      </c>
      <c r="L8132">
        <v>0</v>
      </c>
      <c r="M8132">
        <v>0</v>
      </c>
      <c r="N8132">
        <v>0</v>
      </c>
    </row>
    <row r="8133" spans="9:14" x14ac:dyDescent="0.35">
      <c r="I8133">
        <v>0</v>
      </c>
      <c r="J8133">
        <v>0</v>
      </c>
      <c r="K8133">
        <v>0</v>
      </c>
      <c r="L8133">
        <v>0</v>
      </c>
      <c r="M8133">
        <v>0</v>
      </c>
      <c r="N8133">
        <v>0</v>
      </c>
    </row>
    <row r="8134" spans="9:14" x14ac:dyDescent="0.35">
      <c r="I8134">
        <v>0</v>
      </c>
      <c r="J8134">
        <v>0</v>
      </c>
      <c r="K8134">
        <v>0</v>
      </c>
      <c r="L8134">
        <v>0</v>
      </c>
      <c r="M8134">
        <v>0</v>
      </c>
      <c r="N8134">
        <v>0</v>
      </c>
    </row>
    <row r="8135" spans="9:14" x14ac:dyDescent="0.35">
      <c r="I8135">
        <v>0</v>
      </c>
      <c r="J8135">
        <v>0</v>
      </c>
      <c r="K8135">
        <v>0</v>
      </c>
      <c r="L8135">
        <v>0</v>
      </c>
      <c r="M8135">
        <v>0</v>
      </c>
      <c r="N8135">
        <v>0</v>
      </c>
    </row>
    <row r="8136" spans="9:14" x14ac:dyDescent="0.35">
      <c r="I8136">
        <v>0</v>
      </c>
      <c r="J8136">
        <v>0</v>
      </c>
      <c r="K8136">
        <v>0</v>
      </c>
      <c r="L8136">
        <v>0</v>
      </c>
      <c r="M8136">
        <v>0</v>
      </c>
      <c r="N8136">
        <v>0</v>
      </c>
    </row>
    <row r="8137" spans="9:14" x14ac:dyDescent="0.35">
      <c r="I8137">
        <v>0</v>
      </c>
      <c r="J8137">
        <v>0</v>
      </c>
      <c r="K8137">
        <v>0</v>
      </c>
      <c r="L8137">
        <v>0</v>
      </c>
      <c r="M8137">
        <v>0</v>
      </c>
      <c r="N8137">
        <v>0</v>
      </c>
    </row>
    <row r="8138" spans="9:14" x14ac:dyDescent="0.35">
      <c r="I8138">
        <v>0</v>
      </c>
      <c r="J8138">
        <v>0</v>
      </c>
      <c r="K8138">
        <v>0</v>
      </c>
      <c r="L8138">
        <v>0</v>
      </c>
      <c r="M8138">
        <v>0</v>
      </c>
      <c r="N8138">
        <v>0</v>
      </c>
    </row>
    <row r="8139" spans="9:14" x14ac:dyDescent="0.35">
      <c r="I8139">
        <v>0</v>
      </c>
      <c r="J8139">
        <v>0</v>
      </c>
      <c r="K8139">
        <v>0</v>
      </c>
      <c r="L8139">
        <v>0</v>
      </c>
      <c r="M8139">
        <v>0</v>
      </c>
      <c r="N8139">
        <v>0</v>
      </c>
    </row>
    <row r="8140" spans="9:14" x14ac:dyDescent="0.35">
      <c r="I8140">
        <v>0</v>
      </c>
      <c r="J8140">
        <v>0</v>
      </c>
      <c r="K8140">
        <v>0</v>
      </c>
      <c r="L8140">
        <v>0</v>
      </c>
      <c r="M8140">
        <v>0</v>
      </c>
      <c r="N8140">
        <v>0</v>
      </c>
    </row>
    <row r="8141" spans="9:14" x14ac:dyDescent="0.35">
      <c r="I8141">
        <v>0</v>
      </c>
      <c r="J8141">
        <v>0</v>
      </c>
      <c r="K8141">
        <v>0</v>
      </c>
      <c r="L8141">
        <v>0</v>
      </c>
      <c r="M8141">
        <v>0</v>
      </c>
      <c r="N8141">
        <v>0</v>
      </c>
    </row>
    <row r="8142" spans="9:14" x14ac:dyDescent="0.35">
      <c r="I8142">
        <v>0</v>
      </c>
      <c r="J8142">
        <v>0</v>
      </c>
      <c r="K8142">
        <v>0</v>
      </c>
      <c r="L8142">
        <v>0</v>
      </c>
      <c r="M8142">
        <v>0</v>
      </c>
      <c r="N8142">
        <v>0</v>
      </c>
    </row>
    <row r="8143" spans="9:14" x14ac:dyDescent="0.35">
      <c r="I8143">
        <v>0</v>
      </c>
      <c r="J8143">
        <v>0</v>
      </c>
      <c r="K8143">
        <v>0</v>
      </c>
      <c r="L8143">
        <v>0</v>
      </c>
      <c r="M8143">
        <v>0</v>
      </c>
      <c r="N8143">
        <v>0</v>
      </c>
    </row>
    <row r="8144" spans="9:14" x14ac:dyDescent="0.35">
      <c r="I8144">
        <v>0</v>
      </c>
      <c r="J8144">
        <v>0</v>
      </c>
      <c r="K8144">
        <v>0</v>
      </c>
      <c r="L8144">
        <v>0</v>
      </c>
      <c r="M8144">
        <v>0</v>
      </c>
      <c r="N8144">
        <v>0</v>
      </c>
    </row>
    <row r="8145" spans="9:14" x14ac:dyDescent="0.35">
      <c r="I8145">
        <v>0</v>
      </c>
      <c r="J8145">
        <v>0</v>
      </c>
      <c r="K8145">
        <v>0</v>
      </c>
      <c r="L8145">
        <v>0</v>
      </c>
      <c r="M8145">
        <v>0</v>
      </c>
      <c r="N8145">
        <v>0</v>
      </c>
    </row>
    <row r="8146" spans="9:14" x14ac:dyDescent="0.35">
      <c r="I8146">
        <v>1.1406650000000001E-2</v>
      </c>
      <c r="J8146">
        <v>2.2352132E-2</v>
      </c>
      <c r="K8146">
        <v>5.7103420000000002E-3</v>
      </c>
      <c r="L8146">
        <v>1.8197867E-2</v>
      </c>
      <c r="M8146">
        <v>1.0206017E-2</v>
      </c>
      <c r="N8146">
        <v>3.6140130000000001E-3</v>
      </c>
    </row>
    <row r="8147" spans="9:14" x14ac:dyDescent="0.35">
      <c r="I8147">
        <v>7.6077825000000002E-2</v>
      </c>
      <c r="J8147">
        <v>0.122238234</v>
      </c>
      <c r="K8147">
        <v>1.7863902000000001E-2</v>
      </c>
      <c r="L8147">
        <v>7.6945952999999997E-2</v>
      </c>
      <c r="M8147">
        <v>9.1077725999999998E-2</v>
      </c>
      <c r="N8147">
        <v>2.7832628000000002E-2</v>
      </c>
    </row>
    <row r="8148" spans="9:14" x14ac:dyDescent="0.35">
      <c r="I8148">
        <v>0.14273534800000001</v>
      </c>
      <c r="J8148">
        <v>0.22966458000000001</v>
      </c>
      <c r="K8148">
        <v>2.5681841E-2</v>
      </c>
      <c r="L8148">
        <v>0.127666637</v>
      </c>
      <c r="M8148">
        <v>0.188747149</v>
      </c>
      <c r="N8148">
        <v>6.2291340000000001E-2</v>
      </c>
    </row>
    <row r="8149" spans="9:14" x14ac:dyDescent="0.35">
      <c r="I8149">
        <v>0.184168361</v>
      </c>
      <c r="J8149">
        <v>0.30259832399999997</v>
      </c>
      <c r="K8149">
        <v>2.7095046000000001E-2</v>
      </c>
      <c r="L8149">
        <v>0.1527075</v>
      </c>
      <c r="M8149">
        <v>0.259347155</v>
      </c>
      <c r="N8149">
        <v>9.3109984000000007E-2</v>
      </c>
    </row>
    <row r="8150" spans="9:14" x14ac:dyDescent="0.35">
      <c r="I8150">
        <v>0.17743329799999999</v>
      </c>
      <c r="J8150">
        <v>0.32664266600000003</v>
      </c>
      <c r="K8150">
        <v>2.599193E-2</v>
      </c>
      <c r="L8150">
        <v>0.13960008900000001</v>
      </c>
      <c r="M8150">
        <v>0.26122416300000001</v>
      </c>
      <c r="N8150">
        <v>9.7815297999999995E-2</v>
      </c>
    </row>
    <row r="8151" spans="9:14" x14ac:dyDescent="0.35">
      <c r="I8151">
        <v>0.13470994999999999</v>
      </c>
      <c r="J8151">
        <v>0.289264625</v>
      </c>
      <c r="K8151">
        <v>1.9491246E-2</v>
      </c>
      <c r="L8151">
        <v>0.102959859</v>
      </c>
      <c r="M8151">
        <v>0.212602772</v>
      </c>
      <c r="N8151">
        <v>8.2655442999999995E-2</v>
      </c>
    </row>
    <row r="8152" spans="9:14" x14ac:dyDescent="0.35">
      <c r="I8152">
        <v>7.6681953999999997E-2</v>
      </c>
      <c r="J8152">
        <v>0.200020534</v>
      </c>
      <c r="K8152">
        <v>1.0205582E-2</v>
      </c>
      <c r="L8152">
        <v>5.9362731000000002E-2</v>
      </c>
      <c r="M8152">
        <v>0.13486276</v>
      </c>
      <c r="N8152">
        <v>5.3777285000000001E-2</v>
      </c>
    </row>
    <row r="8153" spans="9:14" x14ac:dyDescent="0.35">
      <c r="I8153">
        <v>3.1699036999999999E-2</v>
      </c>
      <c r="J8153">
        <v>8.4209331999999998E-2</v>
      </c>
      <c r="K8153">
        <v>3.8529290000000002E-3</v>
      </c>
      <c r="L8153">
        <v>2.4880487999999999E-2</v>
      </c>
      <c r="M8153">
        <v>5.5880024E-2</v>
      </c>
      <c r="N8153">
        <v>2.3293963000000001E-2</v>
      </c>
    </row>
    <row r="8154" spans="9:14" x14ac:dyDescent="0.35">
      <c r="I8154">
        <v>5.0051299999999996E-4</v>
      </c>
      <c r="J8154">
        <v>1.111936E-3</v>
      </c>
      <c r="K8154">
        <v>1.0361699999999999E-4</v>
      </c>
      <c r="L8154">
        <v>8.38242E-4</v>
      </c>
      <c r="M8154">
        <v>8.4389399999999998E-4</v>
      </c>
      <c r="N8154">
        <v>5.73995E-4</v>
      </c>
    </row>
    <row r="8155" spans="9:14" x14ac:dyDescent="0.35">
      <c r="I8155">
        <v>0</v>
      </c>
      <c r="J8155">
        <v>0</v>
      </c>
      <c r="K8155">
        <v>0</v>
      </c>
      <c r="L8155">
        <v>0</v>
      </c>
      <c r="M8155">
        <v>0</v>
      </c>
      <c r="N8155">
        <v>0</v>
      </c>
    </row>
    <row r="8156" spans="9:14" x14ac:dyDescent="0.35">
      <c r="I8156">
        <v>0</v>
      </c>
      <c r="J8156">
        <v>0</v>
      </c>
      <c r="K8156">
        <v>0</v>
      </c>
      <c r="L8156">
        <v>0</v>
      </c>
      <c r="M8156">
        <v>0</v>
      </c>
      <c r="N8156">
        <v>0</v>
      </c>
    </row>
    <row r="8157" spans="9:14" x14ac:dyDescent="0.35">
      <c r="I8157">
        <v>0</v>
      </c>
      <c r="J8157">
        <v>0</v>
      </c>
      <c r="K8157">
        <v>0</v>
      </c>
      <c r="L8157">
        <v>0</v>
      </c>
      <c r="M8157">
        <v>0</v>
      </c>
      <c r="N8157">
        <v>0</v>
      </c>
    </row>
    <row r="8158" spans="9:14" x14ac:dyDescent="0.35">
      <c r="I8158">
        <v>0</v>
      </c>
      <c r="J8158">
        <v>0</v>
      </c>
      <c r="K8158">
        <v>0</v>
      </c>
      <c r="L8158">
        <v>0</v>
      </c>
      <c r="M8158">
        <v>0</v>
      </c>
      <c r="N8158">
        <v>0</v>
      </c>
    </row>
    <row r="8159" spans="9:14" x14ac:dyDescent="0.35">
      <c r="I8159">
        <v>0</v>
      </c>
      <c r="J8159">
        <v>0</v>
      </c>
      <c r="K8159">
        <v>0</v>
      </c>
      <c r="L8159">
        <v>0</v>
      </c>
      <c r="M8159">
        <v>0</v>
      </c>
      <c r="N8159">
        <v>0</v>
      </c>
    </row>
    <row r="8160" spans="9:14" x14ac:dyDescent="0.35">
      <c r="I8160">
        <v>0</v>
      </c>
      <c r="J8160">
        <v>0</v>
      </c>
      <c r="K8160">
        <v>0</v>
      </c>
      <c r="L8160">
        <v>0</v>
      </c>
      <c r="M8160">
        <v>0</v>
      </c>
      <c r="N8160">
        <v>0</v>
      </c>
    </row>
    <row r="8161" spans="9:14" x14ac:dyDescent="0.35">
      <c r="I8161">
        <v>0</v>
      </c>
      <c r="J8161">
        <v>0</v>
      </c>
      <c r="K8161">
        <v>0</v>
      </c>
      <c r="L8161">
        <v>0</v>
      </c>
      <c r="M8161">
        <v>0</v>
      </c>
      <c r="N8161">
        <v>0</v>
      </c>
    </row>
    <row r="8162" spans="9:14" x14ac:dyDescent="0.35">
      <c r="I8162">
        <v>0</v>
      </c>
      <c r="J8162">
        <v>0</v>
      </c>
      <c r="K8162">
        <v>0</v>
      </c>
      <c r="L8162">
        <v>0</v>
      </c>
      <c r="M8162">
        <v>0</v>
      </c>
      <c r="N8162">
        <v>0</v>
      </c>
    </row>
    <row r="8163" spans="9:14" x14ac:dyDescent="0.35">
      <c r="I8163">
        <v>0</v>
      </c>
      <c r="J8163">
        <v>0</v>
      </c>
      <c r="K8163">
        <v>0</v>
      </c>
      <c r="L8163">
        <v>0</v>
      </c>
      <c r="M8163">
        <v>0</v>
      </c>
      <c r="N8163">
        <v>0</v>
      </c>
    </row>
    <row r="8164" spans="9:14" x14ac:dyDescent="0.35">
      <c r="I8164">
        <v>0</v>
      </c>
      <c r="J8164">
        <v>0</v>
      </c>
      <c r="K8164">
        <v>0</v>
      </c>
      <c r="L8164">
        <v>0</v>
      </c>
      <c r="M8164">
        <v>0</v>
      </c>
      <c r="N8164">
        <v>0</v>
      </c>
    </row>
    <row r="8165" spans="9:14" x14ac:dyDescent="0.35">
      <c r="I8165">
        <v>0</v>
      </c>
      <c r="J8165">
        <v>0</v>
      </c>
      <c r="K8165">
        <v>0</v>
      </c>
      <c r="L8165">
        <v>0</v>
      </c>
      <c r="M8165">
        <v>0</v>
      </c>
      <c r="N8165">
        <v>0</v>
      </c>
    </row>
    <row r="8166" spans="9:14" x14ac:dyDescent="0.35">
      <c r="I8166">
        <v>0</v>
      </c>
      <c r="J8166">
        <v>0</v>
      </c>
      <c r="K8166">
        <v>0</v>
      </c>
      <c r="L8166">
        <v>0</v>
      </c>
      <c r="M8166">
        <v>0</v>
      </c>
      <c r="N8166">
        <v>0</v>
      </c>
    </row>
    <row r="8167" spans="9:14" x14ac:dyDescent="0.35">
      <c r="I8167">
        <v>0</v>
      </c>
      <c r="J8167">
        <v>0</v>
      </c>
      <c r="K8167">
        <v>0</v>
      </c>
      <c r="L8167">
        <v>0</v>
      </c>
      <c r="M8167">
        <v>0</v>
      </c>
      <c r="N8167">
        <v>0</v>
      </c>
    </row>
    <row r="8168" spans="9:14" x14ac:dyDescent="0.35">
      <c r="I8168">
        <v>0</v>
      </c>
      <c r="J8168">
        <v>0</v>
      </c>
      <c r="K8168">
        <v>0</v>
      </c>
      <c r="L8168">
        <v>0</v>
      </c>
      <c r="M8168">
        <v>0</v>
      </c>
      <c r="N8168">
        <v>0</v>
      </c>
    </row>
    <row r="8169" spans="9:14" x14ac:dyDescent="0.35">
      <c r="I8169">
        <v>0</v>
      </c>
      <c r="J8169">
        <v>0</v>
      </c>
      <c r="K8169">
        <v>0</v>
      </c>
      <c r="L8169">
        <v>0</v>
      </c>
      <c r="M8169">
        <v>0</v>
      </c>
      <c r="N8169">
        <v>0</v>
      </c>
    </row>
    <row r="8170" spans="9:14" x14ac:dyDescent="0.35">
      <c r="I8170">
        <v>1.0271921E-2</v>
      </c>
      <c r="J8170">
        <v>5.1132290000000004E-3</v>
      </c>
      <c r="K8170">
        <v>1.6143609999999999E-3</v>
      </c>
      <c r="L8170">
        <v>2.9028119999999998E-3</v>
      </c>
      <c r="M8170">
        <v>2.0795832E-2</v>
      </c>
      <c r="N8170">
        <v>1.355078E-3</v>
      </c>
    </row>
    <row r="8171" spans="9:14" x14ac:dyDescent="0.35">
      <c r="I8171">
        <v>4.9393337000000002E-2</v>
      </c>
      <c r="J8171">
        <v>2.7216734999999999E-2</v>
      </c>
      <c r="K8171">
        <v>1.4379762000000001E-2</v>
      </c>
      <c r="L8171">
        <v>1.5478202E-2</v>
      </c>
      <c r="M8171">
        <v>7.7391424E-2</v>
      </c>
      <c r="N8171">
        <v>1.3630888000000001E-2</v>
      </c>
    </row>
    <row r="8172" spans="9:14" x14ac:dyDescent="0.35">
      <c r="I8172">
        <v>8.4437445999999999E-2</v>
      </c>
      <c r="J8172">
        <v>5.2507559000000002E-2</v>
      </c>
      <c r="K8172">
        <v>3.5637673000000002E-2</v>
      </c>
      <c r="L8172">
        <v>2.9210677000000001E-2</v>
      </c>
      <c r="M8172">
        <v>0.11980135</v>
      </c>
      <c r="N8172">
        <v>3.2419334000000001E-2</v>
      </c>
    </row>
    <row r="8173" spans="9:14" x14ac:dyDescent="0.35">
      <c r="I8173">
        <v>0.101960065</v>
      </c>
      <c r="J8173">
        <v>6.9337750000000004E-2</v>
      </c>
      <c r="K8173">
        <v>5.5676490000000002E-2</v>
      </c>
      <c r="L8173">
        <v>3.7772727999999998E-2</v>
      </c>
      <c r="M8173">
        <v>0.13812781499999999</v>
      </c>
      <c r="N8173">
        <v>4.8496683999999998E-2</v>
      </c>
    </row>
    <row r="8174" spans="9:14" x14ac:dyDescent="0.35">
      <c r="I8174">
        <v>0.100546024</v>
      </c>
      <c r="J8174">
        <v>7.1926926000000002E-2</v>
      </c>
      <c r="K8174">
        <v>6.8292107000000005E-2</v>
      </c>
      <c r="L8174">
        <v>3.9443267999999997E-2</v>
      </c>
      <c r="M8174">
        <v>0.12136411499999999</v>
      </c>
      <c r="N8174">
        <v>6.1258501999999999E-2</v>
      </c>
    </row>
    <row r="8175" spans="9:14" x14ac:dyDescent="0.35">
      <c r="I8175">
        <v>7.8103290000000006E-2</v>
      </c>
      <c r="J8175">
        <v>6.0083588E-2</v>
      </c>
      <c r="K8175">
        <v>6.6785282000000001E-2</v>
      </c>
      <c r="L8175">
        <v>3.2704272E-2</v>
      </c>
      <c r="M8175">
        <v>8.5291615000000001E-2</v>
      </c>
      <c r="N8175">
        <v>6.1960229999999998E-2</v>
      </c>
    </row>
    <row r="8176" spans="9:14" x14ac:dyDescent="0.35">
      <c r="I8176">
        <v>4.4956256999999999E-2</v>
      </c>
      <c r="J8176">
        <v>3.8740987999999997E-2</v>
      </c>
      <c r="K8176">
        <v>5.0444833000000001E-2</v>
      </c>
      <c r="L8176">
        <v>2.0021288000000002E-2</v>
      </c>
      <c r="M8176">
        <v>4.8652691999999997E-2</v>
      </c>
      <c r="N8176">
        <v>4.8110819999999999E-2</v>
      </c>
    </row>
    <row r="8177" spans="9:14" x14ac:dyDescent="0.35">
      <c r="I8177">
        <v>1.7956521E-2</v>
      </c>
      <c r="J8177">
        <v>1.7299314E-2</v>
      </c>
      <c r="K8177">
        <v>3.6154523000000001E-2</v>
      </c>
      <c r="L8177">
        <v>6.290314E-3</v>
      </c>
      <c r="M8177">
        <v>2.0189258000000002E-2</v>
      </c>
      <c r="N8177">
        <v>2.1101211000000002E-2</v>
      </c>
    </row>
    <row r="8178" spans="9:14" x14ac:dyDescent="0.35">
      <c r="I8178">
        <v>4.4929699999999998E-4</v>
      </c>
      <c r="J8178" s="20">
        <v>9.9000000000000001E-6</v>
      </c>
      <c r="K8178">
        <v>7.9346199999999999E-4</v>
      </c>
      <c r="L8178">
        <v>1.3201900000000001E-4</v>
      </c>
      <c r="M8178">
        <v>5.4195800000000004E-4</v>
      </c>
      <c r="N8178">
        <v>8.5446999999999997E-4</v>
      </c>
    </row>
    <row r="8179" spans="9:14" x14ac:dyDescent="0.35">
      <c r="I8179">
        <v>0</v>
      </c>
      <c r="J8179">
        <v>0</v>
      </c>
      <c r="K8179">
        <v>0</v>
      </c>
      <c r="L8179">
        <v>0</v>
      </c>
      <c r="M8179">
        <v>0</v>
      </c>
      <c r="N8179">
        <v>0</v>
      </c>
    </row>
    <row r="8180" spans="9:14" x14ac:dyDescent="0.35">
      <c r="I8180">
        <v>0</v>
      </c>
      <c r="J8180">
        <v>0</v>
      </c>
      <c r="K8180">
        <v>0</v>
      </c>
      <c r="L8180">
        <v>0</v>
      </c>
      <c r="M8180">
        <v>0</v>
      </c>
      <c r="N8180">
        <v>0</v>
      </c>
    </row>
    <row r="8181" spans="9:14" x14ac:dyDescent="0.35">
      <c r="I8181">
        <v>0</v>
      </c>
      <c r="J8181">
        <v>0</v>
      </c>
      <c r="K8181">
        <v>0</v>
      </c>
      <c r="L8181">
        <v>0</v>
      </c>
      <c r="M8181">
        <v>0</v>
      </c>
      <c r="N8181">
        <v>0</v>
      </c>
    </row>
    <row r="8182" spans="9:14" x14ac:dyDescent="0.35">
      <c r="I8182">
        <v>0</v>
      </c>
      <c r="J8182">
        <v>0</v>
      </c>
      <c r="K8182">
        <v>0</v>
      </c>
      <c r="L8182">
        <v>0</v>
      </c>
      <c r="M8182">
        <v>0</v>
      </c>
      <c r="N8182">
        <v>0</v>
      </c>
    </row>
    <row r="8183" spans="9:14" x14ac:dyDescent="0.35">
      <c r="I8183">
        <v>0</v>
      </c>
      <c r="J8183">
        <v>0</v>
      </c>
      <c r="K8183">
        <v>0</v>
      </c>
      <c r="L8183">
        <v>0</v>
      </c>
      <c r="M8183">
        <v>0</v>
      </c>
      <c r="N8183">
        <v>0</v>
      </c>
    </row>
    <row r="8184" spans="9:14" x14ac:dyDescent="0.35">
      <c r="I8184">
        <v>0</v>
      </c>
      <c r="J8184">
        <v>0</v>
      </c>
      <c r="K8184">
        <v>0</v>
      </c>
      <c r="L8184">
        <v>0</v>
      </c>
      <c r="M8184">
        <v>0</v>
      </c>
      <c r="N8184">
        <v>0</v>
      </c>
    </row>
    <row r="8185" spans="9:14" x14ac:dyDescent="0.35">
      <c r="I8185">
        <v>0</v>
      </c>
      <c r="J8185">
        <v>0</v>
      </c>
      <c r="K8185">
        <v>0</v>
      </c>
      <c r="L8185">
        <v>0</v>
      </c>
      <c r="M8185">
        <v>0</v>
      </c>
      <c r="N8185">
        <v>0</v>
      </c>
    </row>
    <row r="8186" spans="9:14" x14ac:dyDescent="0.35">
      <c r="I8186">
        <v>0</v>
      </c>
      <c r="J8186">
        <v>0</v>
      </c>
      <c r="K8186">
        <v>0</v>
      </c>
      <c r="L8186">
        <v>0</v>
      </c>
      <c r="M8186">
        <v>0</v>
      </c>
      <c r="N8186">
        <v>0</v>
      </c>
    </row>
    <row r="8187" spans="9:14" x14ac:dyDescent="0.35">
      <c r="I8187">
        <v>0</v>
      </c>
      <c r="J8187">
        <v>0</v>
      </c>
      <c r="K8187">
        <v>0</v>
      </c>
      <c r="L8187">
        <v>0</v>
      </c>
      <c r="M8187">
        <v>0</v>
      </c>
      <c r="N8187">
        <v>0</v>
      </c>
    </row>
    <row r="8188" spans="9:14" x14ac:dyDescent="0.35">
      <c r="I8188">
        <v>0</v>
      </c>
      <c r="J8188">
        <v>0</v>
      </c>
      <c r="K8188">
        <v>0</v>
      </c>
      <c r="L8188">
        <v>0</v>
      </c>
      <c r="M8188">
        <v>0</v>
      </c>
      <c r="N8188">
        <v>0</v>
      </c>
    </row>
    <row r="8189" spans="9:14" x14ac:dyDescent="0.35">
      <c r="I8189">
        <v>0</v>
      </c>
      <c r="J8189">
        <v>0</v>
      </c>
      <c r="K8189">
        <v>0</v>
      </c>
      <c r="L8189">
        <v>0</v>
      </c>
      <c r="M8189">
        <v>0</v>
      </c>
      <c r="N8189">
        <v>0</v>
      </c>
    </row>
    <row r="8190" spans="9:14" x14ac:dyDescent="0.35">
      <c r="I8190">
        <v>0</v>
      </c>
      <c r="J8190">
        <v>0</v>
      </c>
      <c r="K8190">
        <v>0</v>
      </c>
      <c r="L8190">
        <v>0</v>
      </c>
      <c r="M8190">
        <v>0</v>
      </c>
      <c r="N8190">
        <v>0</v>
      </c>
    </row>
    <row r="8191" spans="9:14" x14ac:dyDescent="0.35">
      <c r="I8191">
        <v>0</v>
      </c>
      <c r="J8191">
        <v>0</v>
      </c>
      <c r="K8191">
        <v>0</v>
      </c>
      <c r="L8191">
        <v>0</v>
      </c>
      <c r="M8191">
        <v>0</v>
      </c>
      <c r="N8191">
        <v>0</v>
      </c>
    </row>
    <row r="8192" spans="9:14" x14ac:dyDescent="0.35">
      <c r="I8192">
        <v>0</v>
      </c>
      <c r="J8192">
        <v>0</v>
      </c>
      <c r="K8192">
        <v>0</v>
      </c>
      <c r="L8192">
        <v>0</v>
      </c>
      <c r="M8192">
        <v>0</v>
      </c>
      <c r="N8192">
        <v>0</v>
      </c>
    </row>
    <row r="8193" spans="9:14" x14ac:dyDescent="0.35">
      <c r="I8193">
        <v>0</v>
      </c>
      <c r="J8193">
        <v>0</v>
      </c>
      <c r="K8193">
        <v>0</v>
      </c>
      <c r="L8193">
        <v>0</v>
      </c>
      <c r="M8193">
        <v>0</v>
      </c>
      <c r="N8193">
        <v>0</v>
      </c>
    </row>
    <row r="8194" spans="9:14" x14ac:dyDescent="0.35">
      <c r="I8194">
        <v>2.9140400000000001E-3</v>
      </c>
      <c r="J8194">
        <v>5.204101E-3</v>
      </c>
      <c r="K8194">
        <v>6.678242E-3</v>
      </c>
      <c r="L8194">
        <v>2.4551272999999998E-2</v>
      </c>
      <c r="M8194">
        <v>1.0203983E-2</v>
      </c>
      <c r="N8194">
        <v>5.0140619999999997E-3</v>
      </c>
    </row>
    <row r="8195" spans="9:14" x14ac:dyDescent="0.35">
      <c r="I8195">
        <v>1.8536203000000001E-2</v>
      </c>
      <c r="J8195">
        <v>5.0911824000000001E-2</v>
      </c>
      <c r="K8195">
        <v>6.2720144000000005E-2</v>
      </c>
      <c r="L8195">
        <v>0.111047822</v>
      </c>
      <c r="M8195">
        <v>7.9094096000000003E-2</v>
      </c>
      <c r="N8195">
        <v>3.1274259999999998E-2</v>
      </c>
    </row>
    <row r="8196" spans="9:14" x14ac:dyDescent="0.35">
      <c r="I8196">
        <v>3.6447433000000001E-2</v>
      </c>
      <c r="J8196">
        <v>0.111089728</v>
      </c>
      <c r="K8196">
        <v>0.123077382</v>
      </c>
      <c r="L8196">
        <v>0.20192294599999999</v>
      </c>
      <c r="M8196">
        <v>0.16163699100000001</v>
      </c>
      <c r="N8196">
        <v>6.8041837999999993E-2</v>
      </c>
    </row>
    <row r="8197" spans="9:14" x14ac:dyDescent="0.35">
      <c r="I8197">
        <v>4.8030160000000002E-2</v>
      </c>
      <c r="J8197">
        <v>0.15690759400000001</v>
      </c>
      <c r="K8197">
        <v>0.16470331299999999</v>
      </c>
      <c r="L8197">
        <v>0.26306861999999998</v>
      </c>
      <c r="M8197">
        <v>0.218664467</v>
      </c>
      <c r="N8197">
        <v>9.9119571000000004E-2</v>
      </c>
    </row>
    <row r="8198" spans="9:14" x14ac:dyDescent="0.35">
      <c r="I8198">
        <v>5.1463888999999999E-2</v>
      </c>
      <c r="J8198">
        <v>0.17407003600000001</v>
      </c>
      <c r="K8198">
        <v>0.17161858199999999</v>
      </c>
      <c r="L8198">
        <v>0.29625691199999998</v>
      </c>
      <c r="M8198">
        <v>0.24009662300000001</v>
      </c>
      <c r="N8198">
        <v>0.105641158</v>
      </c>
    </row>
    <row r="8199" spans="9:14" x14ac:dyDescent="0.35">
      <c r="I8199">
        <v>4.3558080999999998E-2</v>
      </c>
      <c r="J8199">
        <v>0.15718880499999999</v>
      </c>
      <c r="K8199">
        <v>0.144479951</v>
      </c>
      <c r="L8199">
        <v>0.27381460200000002</v>
      </c>
      <c r="M8199">
        <v>0.21779032700000001</v>
      </c>
      <c r="N8199">
        <v>9.2471909000000005E-2</v>
      </c>
    </row>
    <row r="8200" spans="9:14" x14ac:dyDescent="0.35">
      <c r="I8200">
        <v>2.6748232E-2</v>
      </c>
      <c r="J8200">
        <v>0.107318845</v>
      </c>
      <c r="K8200">
        <v>9.0748888999999999E-2</v>
      </c>
      <c r="L8200">
        <v>0.192717903</v>
      </c>
      <c r="M8200">
        <v>0.161850841</v>
      </c>
      <c r="N8200">
        <v>6.5438441E-2</v>
      </c>
    </row>
    <row r="8201" spans="9:14" x14ac:dyDescent="0.35">
      <c r="I8201">
        <v>7.4779419999999996E-3</v>
      </c>
      <c r="J8201">
        <v>4.7473433000000002E-2</v>
      </c>
      <c r="K8201">
        <v>2.9330670999999999E-2</v>
      </c>
      <c r="L8201">
        <v>7.3131850999999998E-2</v>
      </c>
      <c r="M8201">
        <v>7.3219139000000003E-2</v>
      </c>
      <c r="N8201">
        <v>2.8904473999999999E-2</v>
      </c>
    </row>
    <row r="8202" spans="9:14" x14ac:dyDescent="0.35">
      <c r="I8202" s="20">
        <v>7.4900000000000005E-5</v>
      </c>
      <c r="J8202">
        <v>9.0803599999999998E-4</v>
      </c>
      <c r="K8202">
        <v>4.40691E-4</v>
      </c>
      <c r="L8202">
        <v>8.6248599999999998E-4</v>
      </c>
      <c r="M8202">
        <v>8.4281299999999998E-4</v>
      </c>
      <c r="N8202">
        <v>7.5848599999999995E-4</v>
      </c>
    </row>
    <row r="8203" spans="9:14" x14ac:dyDescent="0.35">
      <c r="I8203">
        <v>0</v>
      </c>
      <c r="J8203">
        <v>0</v>
      </c>
      <c r="K8203">
        <v>0</v>
      </c>
      <c r="L8203">
        <v>0</v>
      </c>
      <c r="M8203">
        <v>0</v>
      </c>
      <c r="N8203">
        <v>0</v>
      </c>
    </row>
    <row r="8204" spans="9:14" x14ac:dyDescent="0.35">
      <c r="I8204">
        <v>0</v>
      </c>
      <c r="J8204">
        <v>0</v>
      </c>
      <c r="K8204">
        <v>0</v>
      </c>
      <c r="L8204">
        <v>0</v>
      </c>
      <c r="M8204">
        <v>0</v>
      </c>
      <c r="N8204">
        <v>0</v>
      </c>
    </row>
    <row r="8205" spans="9:14" x14ac:dyDescent="0.35">
      <c r="I8205">
        <v>0</v>
      </c>
      <c r="J8205">
        <v>0</v>
      </c>
      <c r="K8205">
        <v>0</v>
      </c>
      <c r="L8205">
        <v>0</v>
      </c>
      <c r="M8205">
        <v>0</v>
      </c>
      <c r="N8205">
        <v>0</v>
      </c>
    </row>
    <row r="8206" spans="9:14" x14ac:dyDescent="0.35">
      <c r="I8206">
        <v>0</v>
      </c>
      <c r="J8206">
        <v>0</v>
      </c>
      <c r="K8206">
        <v>0</v>
      </c>
      <c r="L8206">
        <v>0</v>
      </c>
      <c r="M8206">
        <v>0</v>
      </c>
      <c r="N8206">
        <v>0</v>
      </c>
    </row>
    <row r="8207" spans="9:14" x14ac:dyDescent="0.35">
      <c r="I8207">
        <v>0</v>
      </c>
      <c r="J8207">
        <v>0</v>
      </c>
      <c r="K8207">
        <v>0</v>
      </c>
      <c r="L8207">
        <v>0</v>
      </c>
      <c r="M8207">
        <v>0</v>
      </c>
      <c r="N8207">
        <v>0</v>
      </c>
    </row>
    <row r="8208" spans="9:14" x14ac:dyDescent="0.35">
      <c r="I8208">
        <v>0</v>
      </c>
      <c r="J8208">
        <v>0</v>
      </c>
      <c r="K8208">
        <v>0</v>
      </c>
      <c r="L8208">
        <v>0</v>
      </c>
      <c r="M8208">
        <v>0</v>
      </c>
      <c r="N8208">
        <v>0</v>
      </c>
    </row>
    <row r="8209" spans="9:14" x14ac:dyDescent="0.35">
      <c r="I8209">
        <v>0</v>
      </c>
      <c r="J8209">
        <v>0</v>
      </c>
      <c r="K8209">
        <v>0</v>
      </c>
      <c r="L8209">
        <v>0</v>
      </c>
      <c r="M8209">
        <v>0</v>
      </c>
      <c r="N8209">
        <v>0</v>
      </c>
    </row>
    <row r="8210" spans="9:14" x14ac:dyDescent="0.35">
      <c r="I8210">
        <v>0</v>
      </c>
      <c r="J8210">
        <v>0</v>
      </c>
      <c r="K8210">
        <v>0</v>
      </c>
      <c r="L8210">
        <v>0</v>
      </c>
      <c r="M8210">
        <v>0</v>
      </c>
      <c r="N8210">
        <v>0</v>
      </c>
    </row>
    <row r="8211" spans="9:14" x14ac:dyDescent="0.35">
      <c r="I8211">
        <v>0</v>
      </c>
      <c r="J8211">
        <v>0</v>
      </c>
      <c r="K8211">
        <v>0</v>
      </c>
      <c r="L8211">
        <v>0</v>
      </c>
      <c r="M8211">
        <v>0</v>
      </c>
      <c r="N8211">
        <v>0</v>
      </c>
    </row>
    <row r="8212" spans="9:14" x14ac:dyDescent="0.35">
      <c r="I8212">
        <v>0</v>
      </c>
      <c r="J8212">
        <v>0</v>
      </c>
      <c r="K8212">
        <v>0</v>
      </c>
      <c r="L8212">
        <v>0</v>
      </c>
      <c r="M8212">
        <v>0</v>
      </c>
      <c r="N8212">
        <v>0</v>
      </c>
    </row>
    <row r="8213" spans="9:14" x14ac:dyDescent="0.35">
      <c r="I8213">
        <v>0</v>
      </c>
      <c r="J8213">
        <v>0</v>
      </c>
      <c r="K8213">
        <v>0</v>
      </c>
      <c r="L8213">
        <v>0</v>
      </c>
      <c r="M8213">
        <v>0</v>
      </c>
      <c r="N8213">
        <v>0</v>
      </c>
    </row>
    <row r="8214" spans="9:14" x14ac:dyDescent="0.35">
      <c r="I8214">
        <v>0</v>
      </c>
      <c r="J8214">
        <v>0</v>
      </c>
      <c r="K8214">
        <v>0</v>
      </c>
      <c r="L8214">
        <v>0</v>
      </c>
      <c r="M8214">
        <v>0</v>
      </c>
      <c r="N8214">
        <v>0</v>
      </c>
    </row>
    <row r="8215" spans="9:14" x14ac:dyDescent="0.35">
      <c r="I8215">
        <v>0</v>
      </c>
      <c r="J8215">
        <v>0</v>
      </c>
      <c r="K8215">
        <v>0</v>
      </c>
      <c r="L8215">
        <v>0</v>
      </c>
      <c r="M8215">
        <v>0</v>
      </c>
      <c r="N8215">
        <v>0</v>
      </c>
    </row>
    <row r="8216" spans="9:14" x14ac:dyDescent="0.35">
      <c r="I8216">
        <v>0</v>
      </c>
      <c r="J8216">
        <v>0</v>
      </c>
      <c r="K8216">
        <v>0</v>
      </c>
      <c r="L8216">
        <v>0</v>
      </c>
      <c r="M8216">
        <v>0</v>
      </c>
      <c r="N8216">
        <v>0</v>
      </c>
    </row>
    <row r="8217" spans="9:14" x14ac:dyDescent="0.35">
      <c r="I8217">
        <v>0</v>
      </c>
      <c r="J8217">
        <v>0</v>
      </c>
      <c r="K8217">
        <v>0</v>
      </c>
      <c r="L8217">
        <v>0</v>
      </c>
      <c r="M8217">
        <v>0</v>
      </c>
      <c r="N8217">
        <v>0</v>
      </c>
    </row>
    <row r="8218" spans="9:14" x14ac:dyDescent="0.35">
      <c r="I8218">
        <v>1.2443840000000001E-3</v>
      </c>
      <c r="J8218">
        <v>2.557377E-3</v>
      </c>
      <c r="K8218">
        <v>1.099899E-2</v>
      </c>
      <c r="L8218">
        <v>2.8132568E-2</v>
      </c>
      <c r="M8218">
        <v>2.2812064E-2</v>
      </c>
      <c r="N8218">
        <v>5.6419790000000001E-3</v>
      </c>
    </row>
    <row r="8219" spans="9:14" x14ac:dyDescent="0.35">
      <c r="I8219">
        <v>1.1423754E-2</v>
      </c>
      <c r="J8219">
        <v>1.4915922E-2</v>
      </c>
      <c r="K8219">
        <v>7.1960186999999995E-2</v>
      </c>
      <c r="L8219">
        <v>0.167004713</v>
      </c>
      <c r="M8219">
        <v>0.13467868599999999</v>
      </c>
      <c r="N8219">
        <v>3.8523123999999999E-2</v>
      </c>
    </row>
    <row r="8220" spans="9:14" x14ac:dyDescent="0.35">
      <c r="I8220">
        <v>2.3642449999999999E-2</v>
      </c>
      <c r="J8220">
        <v>2.9577129000000001E-2</v>
      </c>
      <c r="K8220">
        <v>0.14552283799999999</v>
      </c>
      <c r="L8220">
        <v>0.31441902799999999</v>
      </c>
      <c r="M8220">
        <v>0.241764602</v>
      </c>
      <c r="N8220">
        <v>7.9983662999999997E-2</v>
      </c>
    </row>
    <row r="8221" spans="9:14" x14ac:dyDescent="0.35">
      <c r="I8221">
        <v>3.1656934999999997E-2</v>
      </c>
      <c r="J8221">
        <v>4.0297596999999998E-2</v>
      </c>
      <c r="K8221">
        <v>0.199951456</v>
      </c>
      <c r="L8221">
        <v>0.40937222299999998</v>
      </c>
      <c r="M8221">
        <v>0.30588291400000001</v>
      </c>
      <c r="N8221">
        <v>0.109776153</v>
      </c>
    </row>
    <row r="8222" spans="9:14" x14ac:dyDescent="0.35">
      <c r="I8222">
        <v>3.6850883000000001E-2</v>
      </c>
      <c r="J8222">
        <v>4.4693326999999998E-2</v>
      </c>
      <c r="K8222">
        <v>0.21510787000000001</v>
      </c>
      <c r="L8222">
        <v>0.43850942399999998</v>
      </c>
      <c r="M8222">
        <v>0.31028163399999997</v>
      </c>
      <c r="N8222">
        <v>0.13145575700000001</v>
      </c>
    </row>
    <row r="8223" spans="9:14" x14ac:dyDescent="0.35">
      <c r="I8223">
        <v>3.3784822999999999E-2</v>
      </c>
      <c r="J8223">
        <v>3.9241316999999998E-2</v>
      </c>
      <c r="K8223">
        <v>0.18997963600000001</v>
      </c>
      <c r="L8223">
        <v>0.38618873500000001</v>
      </c>
      <c r="M8223">
        <v>0.25651126600000002</v>
      </c>
      <c r="N8223">
        <v>0.128782383</v>
      </c>
    </row>
    <row r="8224" spans="9:14" x14ac:dyDescent="0.35">
      <c r="I8224">
        <v>2.2682364999999999E-2</v>
      </c>
      <c r="J8224">
        <v>2.5362556000000001E-2</v>
      </c>
      <c r="K8224">
        <v>0.13222383400000001</v>
      </c>
      <c r="L8224">
        <v>0.26171350500000001</v>
      </c>
      <c r="M8224">
        <v>0.16747385100000001</v>
      </c>
      <c r="N8224">
        <v>0.101010499</v>
      </c>
    </row>
    <row r="8225" spans="9:14" x14ac:dyDescent="0.35">
      <c r="I8225">
        <v>6.6897170000000004E-3</v>
      </c>
      <c r="J8225">
        <v>1.2430788E-2</v>
      </c>
      <c r="K8225">
        <v>7.0340962000000007E-2</v>
      </c>
      <c r="L8225">
        <v>9.3952780999999999E-2</v>
      </c>
      <c r="M8225">
        <v>7.3997520999999997E-2</v>
      </c>
      <c r="N8225">
        <v>4.2113829999999998E-2</v>
      </c>
    </row>
    <row r="8226" spans="9:14" x14ac:dyDescent="0.35">
      <c r="I8226" s="20">
        <v>8.9800000000000001E-5</v>
      </c>
      <c r="J8226">
        <v>4.2742300000000002E-4</v>
      </c>
      <c r="K8226">
        <v>9.7557600000000003E-4</v>
      </c>
      <c r="L8226">
        <v>1.01325E-3</v>
      </c>
      <c r="M8226">
        <v>8.0154599999999999E-4</v>
      </c>
      <c r="N8226">
        <v>7.3332099999999999E-4</v>
      </c>
    </row>
    <row r="8227" spans="9:14" x14ac:dyDescent="0.35">
      <c r="I8227">
        <v>0</v>
      </c>
      <c r="J8227">
        <v>0</v>
      </c>
      <c r="K8227">
        <v>0</v>
      </c>
      <c r="L8227">
        <v>0</v>
      </c>
      <c r="M8227">
        <v>0</v>
      </c>
      <c r="N8227">
        <v>0</v>
      </c>
    </row>
    <row r="8228" spans="9:14" x14ac:dyDescent="0.35">
      <c r="I8228">
        <v>0</v>
      </c>
      <c r="J8228">
        <v>0</v>
      </c>
      <c r="K8228">
        <v>0</v>
      </c>
      <c r="L8228">
        <v>0</v>
      </c>
      <c r="M8228">
        <v>0</v>
      </c>
      <c r="N8228">
        <v>0</v>
      </c>
    </row>
    <row r="8229" spans="9:14" x14ac:dyDescent="0.35">
      <c r="I8229">
        <v>0</v>
      </c>
      <c r="J8229">
        <v>0</v>
      </c>
      <c r="K8229">
        <v>0</v>
      </c>
      <c r="L8229">
        <v>0</v>
      </c>
      <c r="M8229">
        <v>0</v>
      </c>
      <c r="N8229">
        <v>0</v>
      </c>
    </row>
    <row r="8230" spans="9:14" x14ac:dyDescent="0.35">
      <c r="I8230">
        <v>0</v>
      </c>
      <c r="J8230">
        <v>0</v>
      </c>
      <c r="K8230">
        <v>0</v>
      </c>
      <c r="L8230">
        <v>0</v>
      </c>
      <c r="M8230">
        <v>0</v>
      </c>
      <c r="N8230">
        <v>0</v>
      </c>
    </row>
    <row r="8231" spans="9:14" x14ac:dyDescent="0.35">
      <c r="I8231">
        <v>0</v>
      </c>
      <c r="J8231">
        <v>0</v>
      </c>
      <c r="K8231">
        <v>0</v>
      </c>
      <c r="L8231">
        <v>0</v>
      </c>
      <c r="M8231">
        <v>0</v>
      </c>
      <c r="N8231">
        <v>0</v>
      </c>
    </row>
    <row r="8232" spans="9:14" x14ac:dyDescent="0.35">
      <c r="I8232">
        <v>0</v>
      </c>
      <c r="J8232">
        <v>0</v>
      </c>
      <c r="K8232">
        <v>0</v>
      </c>
      <c r="L8232">
        <v>0</v>
      </c>
      <c r="M8232">
        <v>0</v>
      </c>
      <c r="N8232">
        <v>0</v>
      </c>
    </row>
    <row r="8233" spans="9:14" x14ac:dyDescent="0.35">
      <c r="I8233">
        <v>0</v>
      </c>
      <c r="J8233">
        <v>0</v>
      </c>
      <c r="K8233">
        <v>0</v>
      </c>
      <c r="L8233">
        <v>0</v>
      </c>
      <c r="M8233">
        <v>0</v>
      </c>
      <c r="N8233">
        <v>0</v>
      </c>
    </row>
    <row r="8234" spans="9:14" x14ac:dyDescent="0.35">
      <c r="I8234">
        <v>0</v>
      </c>
      <c r="J8234">
        <v>0</v>
      </c>
      <c r="K8234">
        <v>0</v>
      </c>
      <c r="L8234">
        <v>0</v>
      </c>
      <c r="M8234">
        <v>0</v>
      </c>
      <c r="N8234">
        <v>0</v>
      </c>
    </row>
    <row r="8235" spans="9:14" x14ac:dyDescent="0.35">
      <c r="I8235">
        <v>0</v>
      </c>
      <c r="J8235">
        <v>0</v>
      </c>
      <c r="K8235">
        <v>0</v>
      </c>
      <c r="L8235">
        <v>0</v>
      </c>
      <c r="M8235">
        <v>0</v>
      </c>
      <c r="N8235">
        <v>0</v>
      </c>
    </row>
    <row r="8236" spans="9:14" x14ac:dyDescent="0.35">
      <c r="I8236">
        <v>0</v>
      </c>
      <c r="J8236">
        <v>0</v>
      </c>
      <c r="K8236">
        <v>0</v>
      </c>
      <c r="L8236">
        <v>0</v>
      </c>
      <c r="M8236">
        <v>0</v>
      </c>
      <c r="N8236">
        <v>0</v>
      </c>
    </row>
    <row r="8237" spans="9:14" x14ac:dyDescent="0.35">
      <c r="I8237">
        <v>0</v>
      </c>
      <c r="J8237">
        <v>0</v>
      </c>
      <c r="K8237">
        <v>0</v>
      </c>
      <c r="L8237">
        <v>0</v>
      </c>
      <c r="M8237">
        <v>0</v>
      </c>
      <c r="N8237">
        <v>0</v>
      </c>
    </row>
    <row r="8238" spans="9:14" x14ac:dyDescent="0.35">
      <c r="I8238">
        <v>0</v>
      </c>
      <c r="J8238">
        <v>0</v>
      </c>
      <c r="K8238">
        <v>0</v>
      </c>
      <c r="L8238">
        <v>0</v>
      </c>
      <c r="M8238">
        <v>0</v>
      </c>
      <c r="N8238">
        <v>0</v>
      </c>
    </row>
    <row r="8239" spans="9:14" x14ac:dyDescent="0.35">
      <c r="I8239">
        <v>0</v>
      </c>
      <c r="J8239">
        <v>0</v>
      </c>
      <c r="K8239">
        <v>0</v>
      </c>
      <c r="L8239">
        <v>0</v>
      </c>
      <c r="M8239">
        <v>0</v>
      </c>
      <c r="N8239">
        <v>0</v>
      </c>
    </row>
    <row r="8240" spans="9:14" x14ac:dyDescent="0.35">
      <c r="I8240">
        <v>0</v>
      </c>
      <c r="J8240">
        <v>0</v>
      </c>
      <c r="K8240">
        <v>0</v>
      </c>
      <c r="L8240">
        <v>0</v>
      </c>
      <c r="M8240">
        <v>0</v>
      </c>
      <c r="N8240">
        <v>0</v>
      </c>
    </row>
    <row r="8241" spans="9:14" x14ac:dyDescent="0.35">
      <c r="I8241">
        <v>0</v>
      </c>
      <c r="J8241">
        <v>0</v>
      </c>
      <c r="K8241">
        <v>0</v>
      </c>
      <c r="L8241">
        <v>0</v>
      </c>
      <c r="M8241">
        <v>0</v>
      </c>
      <c r="N8241">
        <v>0</v>
      </c>
    </row>
    <row r="8242" spans="9:14" x14ac:dyDescent="0.35">
      <c r="I8242">
        <v>1.0251279999999999E-3</v>
      </c>
      <c r="J8242">
        <v>3.672476E-3</v>
      </c>
      <c r="K8242">
        <v>1.3294505E-2</v>
      </c>
      <c r="L8242">
        <v>1.7737177E-2</v>
      </c>
      <c r="M8242">
        <v>1.5045216E-2</v>
      </c>
      <c r="N8242">
        <v>1.0248617E-2</v>
      </c>
    </row>
    <row r="8243" spans="9:14" x14ac:dyDescent="0.35">
      <c r="I8243">
        <v>9.8342429999999995E-3</v>
      </c>
      <c r="J8243">
        <v>2.9488297E-2</v>
      </c>
      <c r="K8243">
        <v>7.9072674999999995E-2</v>
      </c>
      <c r="L8243">
        <v>0.110604683</v>
      </c>
      <c r="M8243">
        <v>7.7969653999999999E-2</v>
      </c>
      <c r="N8243">
        <v>6.9675560999999997E-2</v>
      </c>
    </row>
    <row r="8244" spans="9:14" x14ac:dyDescent="0.35">
      <c r="I8244">
        <v>2.0962808999999999E-2</v>
      </c>
      <c r="J8244">
        <v>6.7147098000000002E-2</v>
      </c>
      <c r="K8244">
        <v>0.16016660699999999</v>
      </c>
      <c r="L8244">
        <v>0.198886439</v>
      </c>
      <c r="M8244">
        <v>0.14159186000000001</v>
      </c>
      <c r="N8244">
        <v>0.146687758</v>
      </c>
    </row>
    <row r="8245" spans="9:14" x14ac:dyDescent="0.35">
      <c r="I8245">
        <v>2.8379623999999999E-2</v>
      </c>
      <c r="J8245">
        <v>9.8637765000000002E-2</v>
      </c>
      <c r="K8245">
        <v>0.21877661000000001</v>
      </c>
      <c r="L8245">
        <v>0.25214704599999999</v>
      </c>
      <c r="M8245">
        <v>0.17882107799999999</v>
      </c>
      <c r="N8245">
        <v>0.207594642</v>
      </c>
    </row>
    <row r="8246" spans="9:14" x14ac:dyDescent="0.35">
      <c r="I8246">
        <v>2.8952634000000001E-2</v>
      </c>
      <c r="J8246">
        <v>0.110628668</v>
      </c>
      <c r="K8246">
        <v>0.23379180499999999</v>
      </c>
      <c r="L8246">
        <v>0.25391119499999998</v>
      </c>
      <c r="M8246">
        <v>0.18728150599999999</v>
      </c>
      <c r="N8246">
        <v>0.21003195099999999</v>
      </c>
    </row>
    <row r="8247" spans="9:14" x14ac:dyDescent="0.35">
      <c r="I8247">
        <v>2.2923005999999999E-2</v>
      </c>
      <c r="J8247">
        <v>9.9398041000000006E-2</v>
      </c>
      <c r="K8247">
        <v>0.20511348500000001</v>
      </c>
      <c r="L8247">
        <v>0.20864465700000001</v>
      </c>
      <c r="M8247">
        <v>0.15944435700000001</v>
      </c>
      <c r="N8247">
        <v>0.17814487500000001</v>
      </c>
    </row>
    <row r="8248" spans="9:14" x14ac:dyDescent="0.35">
      <c r="I8248">
        <v>1.2812517000000001E-2</v>
      </c>
      <c r="J8248">
        <v>7.0067897000000004E-2</v>
      </c>
      <c r="K8248">
        <v>0.14231364799999999</v>
      </c>
      <c r="L8248">
        <v>0.131658942</v>
      </c>
      <c r="M8248">
        <v>0.108253169</v>
      </c>
      <c r="N8248">
        <v>0.119606668</v>
      </c>
    </row>
    <row r="8249" spans="9:14" x14ac:dyDescent="0.35">
      <c r="I8249">
        <v>3.369061E-3</v>
      </c>
      <c r="J8249">
        <v>4.3567160000000001E-2</v>
      </c>
      <c r="K8249">
        <v>6.8636021000000005E-2</v>
      </c>
      <c r="L8249">
        <v>4.354831E-2</v>
      </c>
      <c r="M8249">
        <v>4.8407932000000001E-2</v>
      </c>
      <c r="N8249">
        <v>4.9163822000000003E-2</v>
      </c>
    </row>
    <row r="8250" spans="9:14" x14ac:dyDescent="0.35">
      <c r="I8250" s="20">
        <v>1.0900000000000001E-5</v>
      </c>
      <c r="J8250">
        <v>5.6729000000000003E-4</v>
      </c>
      <c r="K8250">
        <v>8.3465299999999998E-4</v>
      </c>
      <c r="L8250">
        <v>6.4300499999999999E-4</v>
      </c>
      <c r="M8250">
        <v>6.1362500000000002E-4</v>
      </c>
      <c r="N8250">
        <v>6.9369500000000003E-4</v>
      </c>
    </row>
    <row r="8251" spans="9:14" x14ac:dyDescent="0.35">
      <c r="I8251">
        <v>0</v>
      </c>
      <c r="J8251">
        <v>0</v>
      </c>
      <c r="K8251">
        <v>0</v>
      </c>
      <c r="L8251">
        <v>0</v>
      </c>
      <c r="M8251">
        <v>0</v>
      </c>
      <c r="N8251">
        <v>0</v>
      </c>
    </row>
    <row r="8252" spans="9:14" x14ac:dyDescent="0.35">
      <c r="I8252">
        <v>0</v>
      </c>
      <c r="J8252">
        <v>0</v>
      </c>
      <c r="K8252">
        <v>0</v>
      </c>
      <c r="L8252">
        <v>0</v>
      </c>
      <c r="M8252">
        <v>0</v>
      </c>
      <c r="N8252">
        <v>0</v>
      </c>
    </row>
    <row r="8253" spans="9:14" x14ac:dyDescent="0.35">
      <c r="I8253">
        <v>0</v>
      </c>
      <c r="J8253">
        <v>0</v>
      </c>
      <c r="K8253">
        <v>0</v>
      </c>
      <c r="L8253">
        <v>0</v>
      </c>
      <c r="M8253">
        <v>0</v>
      </c>
      <c r="N8253">
        <v>0</v>
      </c>
    </row>
    <row r="8254" spans="9:14" x14ac:dyDescent="0.35">
      <c r="I8254">
        <v>0</v>
      </c>
      <c r="J8254">
        <v>0</v>
      </c>
      <c r="K8254">
        <v>0</v>
      </c>
      <c r="L8254">
        <v>0</v>
      </c>
      <c r="M8254">
        <v>0</v>
      </c>
      <c r="N8254">
        <v>0</v>
      </c>
    </row>
    <row r="8255" spans="9:14" x14ac:dyDescent="0.35">
      <c r="I8255">
        <v>0</v>
      </c>
      <c r="J8255">
        <v>0</v>
      </c>
      <c r="K8255">
        <v>0</v>
      </c>
      <c r="L8255">
        <v>0</v>
      </c>
      <c r="M8255">
        <v>0</v>
      </c>
      <c r="N8255">
        <v>0</v>
      </c>
    </row>
    <row r="8256" spans="9:14" x14ac:dyDescent="0.35">
      <c r="I8256">
        <v>0</v>
      </c>
      <c r="J8256">
        <v>0</v>
      </c>
      <c r="K8256">
        <v>0</v>
      </c>
      <c r="L8256">
        <v>0</v>
      </c>
      <c r="M8256">
        <v>0</v>
      </c>
      <c r="N8256">
        <v>0</v>
      </c>
    </row>
    <row r="8257" spans="9:14" x14ac:dyDescent="0.35">
      <c r="I8257">
        <v>0</v>
      </c>
      <c r="J8257">
        <v>0</v>
      </c>
      <c r="K8257">
        <v>0</v>
      </c>
      <c r="L8257">
        <v>0</v>
      </c>
      <c r="M8257">
        <v>0</v>
      </c>
      <c r="N8257">
        <v>0</v>
      </c>
    </row>
    <row r="8258" spans="9:14" x14ac:dyDescent="0.35">
      <c r="I8258">
        <v>0</v>
      </c>
      <c r="J8258">
        <v>0</v>
      </c>
      <c r="K8258">
        <v>0</v>
      </c>
      <c r="L8258">
        <v>0</v>
      </c>
      <c r="M8258">
        <v>0</v>
      </c>
      <c r="N8258">
        <v>0</v>
      </c>
    </row>
    <row r="8259" spans="9:14" x14ac:dyDescent="0.35">
      <c r="I8259">
        <v>0</v>
      </c>
      <c r="J8259">
        <v>0</v>
      </c>
      <c r="K8259">
        <v>0</v>
      </c>
      <c r="L8259">
        <v>0</v>
      </c>
      <c r="M8259">
        <v>0</v>
      </c>
      <c r="N8259">
        <v>0</v>
      </c>
    </row>
    <row r="8260" spans="9:14" x14ac:dyDescent="0.35">
      <c r="I8260">
        <v>0</v>
      </c>
      <c r="J8260">
        <v>0</v>
      </c>
      <c r="K8260">
        <v>0</v>
      </c>
      <c r="L8260">
        <v>0</v>
      </c>
      <c r="M8260">
        <v>0</v>
      </c>
      <c r="N8260">
        <v>0</v>
      </c>
    </row>
    <row r="8261" spans="9:14" x14ac:dyDescent="0.35">
      <c r="I8261">
        <v>0</v>
      </c>
      <c r="J8261">
        <v>0</v>
      </c>
      <c r="K8261">
        <v>0</v>
      </c>
      <c r="L8261">
        <v>0</v>
      </c>
      <c r="M8261">
        <v>0</v>
      </c>
      <c r="N8261">
        <v>0</v>
      </c>
    </row>
    <row r="8262" spans="9:14" x14ac:dyDescent="0.35">
      <c r="I8262">
        <v>0</v>
      </c>
      <c r="J8262">
        <v>0</v>
      </c>
      <c r="K8262">
        <v>0</v>
      </c>
      <c r="L8262">
        <v>0</v>
      </c>
      <c r="M8262">
        <v>0</v>
      </c>
      <c r="N8262">
        <v>0</v>
      </c>
    </row>
    <row r="8263" spans="9:14" x14ac:dyDescent="0.35">
      <c r="I8263">
        <v>0</v>
      </c>
      <c r="J8263">
        <v>0</v>
      </c>
      <c r="K8263">
        <v>0</v>
      </c>
      <c r="L8263">
        <v>0</v>
      </c>
      <c r="M8263">
        <v>0</v>
      </c>
      <c r="N8263">
        <v>0</v>
      </c>
    </row>
    <row r="8264" spans="9:14" x14ac:dyDescent="0.35">
      <c r="I8264">
        <v>0</v>
      </c>
      <c r="J8264">
        <v>0</v>
      </c>
      <c r="K8264">
        <v>0</v>
      </c>
      <c r="L8264">
        <v>0</v>
      </c>
      <c r="M8264">
        <v>0</v>
      </c>
      <c r="N8264">
        <v>0</v>
      </c>
    </row>
    <row r="8265" spans="9:14" x14ac:dyDescent="0.35">
      <c r="I8265">
        <v>0</v>
      </c>
      <c r="J8265">
        <v>0</v>
      </c>
      <c r="K8265">
        <v>0</v>
      </c>
      <c r="L8265">
        <v>0</v>
      </c>
      <c r="M8265">
        <v>0</v>
      </c>
      <c r="N8265">
        <v>0</v>
      </c>
    </row>
    <row r="8266" spans="9:14" x14ac:dyDescent="0.35">
      <c r="I8266">
        <v>1.368392E-3</v>
      </c>
      <c r="J8266">
        <v>5.2279980000000002E-3</v>
      </c>
      <c r="K8266">
        <v>4.269948E-3</v>
      </c>
      <c r="L8266">
        <v>3.133706E-3</v>
      </c>
      <c r="M8266">
        <v>6.5062480000000001E-3</v>
      </c>
      <c r="N8266">
        <v>1.9796338E-2</v>
      </c>
    </row>
    <row r="8267" spans="9:14" x14ac:dyDescent="0.35">
      <c r="I8267">
        <v>1.4830843E-2</v>
      </c>
      <c r="J8267">
        <v>3.6022365000000001E-2</v>
      </c>
      <c r="K8267">
        <v>2.1352478000000001E-2</v>
      </c>
      <c r="L8267">
        <v>2.4242854000000001E-2</v>
      </c>
      <c r="M8267">
        <v>4.2184718000000003E-2</v>
      </c>
      <c r="N8267">
        <v>0.11619699999999999</v>
      </c>
    </row>
    <row r="8268" spans="9:14" x14ac:dyDescent="0.35">
      <c r="I8268">
        <v>3.6705827000000003E-2</v>
      </c>
      <c r="J8268">
        <v>7.7209427999999997E-2</v>
      </c>
      <c r="K8268">
        <v>3.7922999999999998E-2</v>
      </c>
      <c r="L8268">
        <v>5.4919139999999998E-2</v>
      </c>
      <c r="M8268">
        <v>8.5099064000000002E-2</v>
      </c>
      <c r="N8268">
        <v>0.22305472400000001</v>
      </c>
    </row>
    <row r="8269" spans="9:14" x14ac:dyDescent="0.35">
      <c r="I8269">
        <v>5.5990106999999997E-2</v>
      </c>
      <c r="J8269">
        <v>0.109789816</v>
      </c>
      <c r="K8269">
        <v>4.6621765000000003E-2</v>
      </c>
      <c r="L8269">
        <v>8.1440238999999998E-2</v>
      </c>
      <c r="M8269">
        <v>0.11489822500000001</v>
      </c>
      <c r="N8269">
        <v>0.29633060100000003</v>
      </c>
    </row>
    <row r="8270" spans="9:14" x14ac:dyDescent="0.35">
      <c r="I8270">
        <v>6.2907895000000005E-2</v>
      </c>
      <c r="J8270">
        <v>0.113733771</v>
      </c>
      <c r="K8270">
        <v>4.589215E-2</v>
      </c>
      <c r="L8270">
        <v>8.4748684000000005E-2</v>
      </c>
      <c r="M8270">
        <v>0.10043142400000001</v>
      </c>
      <c r="N8270">
        <v>0.31345220800000001</v>
      </c>
    </row>
    <row r="8271" spans="9:14" x14ac:dyDescent="0.35">
      <c r="I8271">
        <v>5.5901802E-2</v>
      </c>
      <c r="J8271">
        <v>9.5552537000000007E-2</v>
      </c>
      <c r="K8271">
        <v>3.5783734999999997E-2</v>
      </c>
      <c r="L8271">
        <v>7.0294166000000005E-2</v>
      </c>
      <c r="M8271">
        <v>6.8236225999999997E-2</v>
      </c>
      <c r="N8271">
        <v>0.275762546</v>
      </c>
    </row>
    <row r="8272" spans="9:14" x14ac:dyDescent="0.35">
      <c r="I8272">
        <v>3.8188728999999998E-2</v>
      </c>
      <c r="J8272">
        <v>6.2532247999999999E-2</v>
      </c>
      <c r="K8272">
        <v>2.0378509E-2</v>
      </c>
      <c r="L8272">
        <v>4.3867247999999998E-2</v>
      </c>
      <c r="M8272">
        <v>3.4399696E-2</v>
      </c>
      <c r="N8272">
        <v>0.19211297199999999</v>
      </c>
    </row>
    <row r="8273" spans="9:14" x14ac:dyDescent="0.35">
      <c r="I8273">
        <v>1.3915281E-2</v>
      </c>
      <c r="J8273">
        <v>3.4104157000000003E-2</v>
      </c>
      <c r="K8273">
        <v>7.8623310000000002E-3</v>
      </c>
      <c r="L8273">
        <v>1.6467597E-2</v>
      </c>
      <c r="M8273">
        <v>1.26569E-2</v>
      </c>
      <c r="N8273">
        <v>7.7867910999999998E-2</v>
      </c>
    </row>
    <row r="8274" spans="9:14" x14ac:dyDescent="0.35">
      <c r="I8274" s="20">
        <v>1.3499999999999999E-5</v>
      </c>
      <c r="J8274">
        <v>5.2061700000000002E-4</v>
      </c>
      <c r="K8274">
        <v>5.0222400000000001E-4</v>
      </c>
      <c r="L8274">
        <v>3.8713099999999998E-4</v>
      </c>
      <c r="M8274">
        <v>2.08896E-4</v>
      </c>
      <c r="N8274">
        <v>8.9153400000000003E-4</v>
      </c>
    </row>
    <row r="8275" spans="9:14" x14ac:dyDescent="0.35">
      <c r="I8275">
        <v>0</v>
      </c>
      <c r="J8275">
        <v>0</v>
      </c>
      <c r="K8275">
        <v>0</v>
      </c>
      <c r="L8275">
        <v>0</v>
      </c>
      <c r="M8275">
        <v>0</v>
      </c>
      <c r="N8275">
        <v>0</v>
      </c>
    </row>
    <row r="8276" spans="9:14" x14ac:dyDescent="0.35">
      <c r="I8276">
        <v>0</v>
      </c>
      <c r="J8276">
        <v>0</v>
      </c>
      <c r="K8276">
        <v>0</v>
      </c>
      <c r="L8276">
        <v>0</v>
      </c>
      <c r="M8276">
        <v>0</v>
      </c>
      <c r="N8276">
        <v>0</v>
      </c>
    </row>
    <row r="8277" spans="9:14" x14ac:dyDescent="0.35">
      <c r="I8277">
        <v>0</v>
      </c>
      <c r="J8277">
        <v>0</v>
      </c>
      <c r="K8277">
        <v>0</v>
      </c>
      <c r="L8277">
        <v>0</v>
      </c>
      <c r="M8277">
        <v>0</v>
      </c>
      <c r="N8277">
        <v>0</v>
      </c>
    </row>
    <row r="8278" spans="9:14" x14ac:dyDescent="0.35">
      <c r="I8278">
        <v>0</v>
      </c>
      <c r="J8278">
        <v>0</v>
      </c>
      <c r="K8278">
        <v>0</v>
      </c>
      <c r="L8278">
        <v>0</v>
      </c>
      <c r="M8278">
        <v>0</v>
      </c>
      <c r="N8278">
        <v>0</v>
      </c>
    </row>
    <row r="8279" spans="9:14" x14ac:dyDescent="0.35">
      <c r="I8279">
        <v>0</v>
      </c>
      <c r="J8279">
        <v>0</v>
      </c>
      <c r="K8279">
        <v>0</v>
      </c>
      <c r="L8279">
        <v>0</v>
      </c>
      <c r="M8279">
        <v>0</v>
      </c>
      <c r="N8279">
        <v>0</v>
      </c>
    </row>
    <row r="8280" spans="9:14" x14ac:dyDescent="0.35">
      <c r="I8280">
        <v>0</v>
      </c>
      <c r="J8280">
        <v>0</v>
      </c>
      <c r="K8280">
        <v>0</v>
      </c>
      <c r="L8280">
        <v>0</v>
      </c>
      <c r="M8280">
        <v>0</v>
      </c>
      <c r="N8280">
        <v>0</v>
      </c>
    </row>
    <row r="8281" spans="9:14" x14ac:dyDescent="0.35">
      <c r="I8281">
        <v>0</v>
      </c>
      <c r="J8281">
        <v>0</v>
      </c>
      <c r="K8281">
        <v>0</v>
      </c>
      <c r="L8281">
        <v>0</v>
      </c>
      <c r="M8281">
        <v>0</v>
      </c>
      <c r="N8281">
        <v>0</v>
      </c>
    </row>
    <row r="8282" spans="9:14" x14ac:dyDescent="0.35">
      <c r="I8282">
        <v>0</v>
      </c>
      <c r="J8282">
        <v>0</v>
      </c>
      <c r="K8282">
        <v>0</v>
      </c>
      <c r="L8282">
        <v>0</v>
      </c>
      <c r="M8282">
        <v>0</v>
      </c>
      <c r="N8282">
        <v>0</v>
      </c>
    </row>
    <row r="8283" spans="9:14" x14ac:dyDescent="0.35">
      <c r="I8283">
        <v>0</v>
      </c>
      <c r="J8283">
        <v>0</v>
      </c>
      <c r="K8283">
        <v>0</v>
      </c>
      <c r="L8283">
        <v>0</v>
      </c>
      <c r="M8283">
        <v>0</v>
      </c>
      <c r="N8283">
        <v>0</v>
      </c>
    </row>
    <row r="8284" spans="9:14" x14ac:dyDescent="0.35">
      <c r="I8284">
        <v>0</v>
      </c>
      <c r="J8284">
        <v>0</v>
      </c>
      <c r="K8284">
        <v>0</v>
      </c>
      <c r="L8284">
        <v>0</v>
      </c>
      <c r="M8284">
        <v>0</v>
      </c>
      <c r="N8284">
        <v>0</v>
      </c>
    </row>
    <row r="8285" spans="9:14" x14ac:dyDescent="0.35">
      <c r="I8285">
        <v>0</v>
      </c>
      <c r="J8285">
        <v>0</v>
      </c>
      <c r="K8285">
        <v>0</v>
      </c>
      <c r="L8285">
        <v>0</v>
      </c>
      <c r="M8285">
        <v>0</v>
      </c>
      <c r="N8285">
        <v>0</v>
      </c>
    </row>
    <row r="8286" spans="9:14" x14ac:dyDescent="0.35">
      <c r="I8286">
        <v>0</v>
      </c>
      <c r="J8286">
        <v>0</v>
      </c>
      <c r="K8286">
        <v>0</v>
      </c>
      <c r="L8286">
        <v>0</v>
      </c>
      <c r="M8286">
        <v>0</v>
      </c>
      <c r="N8286">
        <v>0</v>
      </c>
    </row>
    <row r="8287" spans="9:14" x14ac:dyDescent="0.35">
      <c r="I8287">
        <v>0</v>
      </c>
      <c r="J8287">
        <v>0</v>
      </c>
      <c r="K8287">
        <v>0</v>
      </c>
      <c r="L8287">
        <v>0</v>
      </c>
      <c r="M8287">
        <v>0</v>
      </c>
      <c r="N8287">
        <v>0</v>
      </c>
    </row>
    <row r="8288" spans="9:14" x14ac:dyDescent="0.35">
      <c r="I8288">
        <v>0</v>
      </c>
      <c r="J8288">
        <v>0</v>
      </c>
      <c r="K8288">
        <v>0</v>
      </c>
      <c r="L8288">
        <v>0</v>
      </c>
      <c r="M8288">
        <v>0</v>
      </c>
      <c r="N8288">
        <v>0</v>
      </c>
    </row>
    <row r="8289" spans="9:14" x14ac:dyDescent="0.35">
      <c r="I8289">
        <v>0</v>
      </c>
      <c r="J8289">
        <v>0</v>
      </c>
      <c r="K8289">
        <v>0</v>
      </c>
      <c r="L8289">
        <v>0</v>
      </c>
      <c r="M8289">
        <v>0</v>
      </c>
      <c r="N8289">
        <v>0</v>
      </c>
    </row>
    <row r="8290" spans="9:14" x14ac:dyDescent="0.35">
      <c r="I8290">
        <v>6.8514400000000003E-3</v>
      </c>
      <c r="J8290">
        <v>3.0654039999999999E-3</v>
      </c>
      <c r="K8290">
        <v>9.471218E-3</v>
      </c>
      <c r="L8290">
        <v>4.3501199999999999E-3</v>
      </c>
      <c r="M8290">
        <v>6.2248579999999998E-3</v>
      </c>
      <c r="N8290">
        <v>1.7826660000000001E-2</v>
      </c>
    </row>
    <row r="8291" spans="9:14" x14ac:dyDescent="0.35">
      <c r="I8291">
        <v>7.3991249999999995E-2</v>
      </c>
      <c r="J8291">
        <v>2.1443724000000001E-2</v>
      </c>
      <c r="K8291">
        <v>5.9831415999999998E-2</v>
      </c>
      <c r="L8291">
        <v>3.5723782000000003E-2</v>
      </c>
      <c r="M8291">
        <v>5.9805584000000002E-2</v>
      </c>
      <c r="N8291">
        <v>0.119102441</v>
      </c>
    </row>
    <row r="8292" spans="9:14" x14ac:dyDescent="0.35">
      <c r="I8292">
        <v>0.160767927</v>
      </c>
      <c r="J8292">
        <v>4.3258283000000002E-2</v>
      </c>
      <c r="K8292">
        <v>0.120978218</v>
      </c>
      <c r="L8292">
        <v>7.9542813000000004E-2</v>
      </c>
      <c r="M8292">
        <v>0.13378763799999999</v>
      </c>
      <c r="N8292">
        <v>0.235548541</v>
      </c>
    </row>
    <row r="8293" spans="9:14" x14ac:dyDescent="0.35">
      <c r="I8293">
        <v>0.22769778500000001</v>
      </c>
      <c r="J8293">
        <v>5.8090848E-2</v>
      </c>
      <c r="K8293">
        <v>0.165896186</v>
      </c>
      <c r="L8293">
        <v>0.11486566600000001</v>
      </c>
      <c r="M8293">
        <v>0.191354264</v>
      </c>
      <c r="N8293">
        <v>0.31508767399999998</v>
      </c>
    </row>
    <row r="8294" spans="9:14" x14ac:dyDescent="0.35">
      <c r="I8294">
        <v>0.244197838</v>
      </c>
      <c r="J8294">
        <v>5.8799184999999997E-2</v>
      </c>
      <c r="K8294">
        <v>0.178094958</v>
      </c>
      <c r="L8294">
        <v>0.117032569</v>
      </c>
      <c r="M8294">
        <v>0.18918027000000001</v>
      </c>
      <c r="N8294">
        <v>0.329946564</v>
      </c>
    </row>
    <row r="8295" spans="9:14" x14ac:dyDescent="0.35">
      <c r="I8295">
        <v>0.212809157</v>
      </c>
      <c r="J8295">
        <v>4.6819302E-2</v>
      </c>
      <c r="K8295">
        <v>0.155203432</v>
      </c>
      <c r="L8295">
        <v>9.8688319999999996E-2</v>
      </c>
      <c r="M8295">
        <v>0.149593959</v>
      </c>
      <c r="N8295">
        <v>0.28320171199999999</v>
      </c>
    </row>
    <row r="8296" spans="9:14" x14ac:dyDescent="0.35">
      <c r="I8296">
        <v>0.142631065</v>
      </c>
      <c r="J8296">
        <v>2.7287926000000001E-2</v>
      </c>
      <c r="K8296">
        <v>0.10672868000000001</v>
      </c>
      <c r="L8296">
        <v>6.7907338999999997E-2</v>
      </c>
      <c r="M8296">
        <v>9.3193835000000003E-2</v>
      </c>
      <c r="N8296">
        <v>0.190911095</v>
      </c>
    </row>
    <row r="8297" spans="9:14" x14ac:dyDescent="0.35">
      <c r="I8297">
        <v>4.9926888000000003E-2</v>
      </c>
      <c r="J8297">
        <v>1.0351133E-2</v>
      </c>
      <c r="K8297">
        <v>5.4168354000000002E-2</v>
      </c>
      <c r="L8297">
        <v>2.9402886E-2</v>
      </c>
      <c r="M8297">
        <v>4.3954013E-2</v>
      </c>
      <c r="N8297">
        <v>7.1402091000000001E-2</v>
      </c>
    </row>
    <row r="8298" spans="9:14" x14ac:dyDescent="0.35">
      <c r="I8298">
        <v>6.0242499999999997E-4</v>
      </c>
      <c r="J8298" s="20">
        <v>7.3100000000000001E-5</v>
      </c>
      <c r="K8298">
        <v>8.9526299999999998E-4</v>
      </c>
      <c r="L8298">
        <v>5.7781599999999999E-4</v>
      </c>
      <c r="M8298">
        <v>5.3595200000000002E-4</v>
      </c>
      <c r="N8298">
        <v>5.3617200000000002E-4</v>
      </c>
    </row>
    <row r="8299" spans="9:14" x14ac:dyDescent="0.35">
      <c r="I8299">
        <v>0</v>
      </c>
      <c r="J8299">
        <v>0</v>
      </c>
      <c r="K8299">
        <v>0</v>
      </c>
      <c r="L8299">
        <v>0</v>
      </c>
      <c r="M8299">
        <v>0</v>
      </c>
      <c r="N8299">
        <v>0</v>
      </c>
    </row>
    <row r="8300" spans="9:14" x14ac:dyDescent="0.35">
      <c r="I8300">
        <v>0</v>
      </c>
      <c r="J8300">
        <v>0</v>
      </c>
      <c r="K8300">
        <v>0</v>
      </c>
      <c r="L8300">
        <v>0</v>
      </c>
      <c r="M8300">
        <v>0</v>
      </c>
      <c r="N8300">
        <v>0</v>
      </c>
    </row>
    <row r="8301" spans="9:14" x14ac:dyDescent="0.35">
      <c r="I8301">
        <v>0</v>
      </c>
      <c r="J8301">
        <v>0</v>
      </c>
      <c r="K8301">
        <v>0</v>
      </c>
      <c r="L8301">
        <v>0</v>
      </c>
      <c r="M8301">
        <v>0</v>
      </c>
      <c r="N8301">
        <v>0</v>
      </c>
    </row>
    <row r="8302" spans="9:14" x14ac:dyDescent="0.35">
      <c r="I8302">
        <v>0</v>
      </c>
      <c r="J8302">
        <v>0</v>
      </c>
      <c r="K8302">
        <v>0</v>
      </c>
      <c r="L8302">
        <v>0</v>
      </c>
      <c r="M8302">
        <v>0</v>
      </c>
      <c r="N8302">
        <v>0</v>
      </c>
    </row>
    <row r="8303" spans="9:14" x14ac:dyDescent="0.35">
      <c r="I8303">
        <v>0</v>
      </c>
      <c r="J8303">
        <v>0</v>
      </c>
      <c r="K8303">
        <v>0</v>
      </c>
      <c r="L8303">
        <v>0</v>
      </c>
      <c r="M8303">
        <v>0</v>
      </c>
      <c r="N8303">
        <v>0</v>
      </c>
    </row>
    <row r="8304" spans="9:14" x14ac:dyDescent="0.35">
      <c r="I8304">
        <v>0</v>
      </c>
      <c r="J8304">
        <v>0</v>
      </c>
      <c r="K8304">
        <v>0</v>
      </c>
      <c r="L8304">
        <v>0</v>
      </c>
      <c r="M8304">
        <v>0</v>
      </c>
      <c r="N8304">
        <v>0</v>
      </c>
    </row>
    <row r="8305" spans="9:14" x14ac:dyDescent="0.35">
      <c r="I8305">
        <v>0</v>
      </c>
      <c r="J8305">
        <v>0</v>
      </c>
      <c r="K8305">
        <v>0</v>
      </c>
      <c r="L8305">
        <v>0</v>
      </c>
      <c r="M8305">
        <v>0</v>
      </c>
      <c r="N8305">
        <v>0</v>
      </c>
    </row>
    <row r="8306" spans="9:14" x14ac:dyDescent="0.35">
      <c r="I8306">
        <v>0</v>
      </c>
      <c r="J8306">
        <v>0</v>
      </c>
      <c r="K8306">
        <v>0</v>
      </c>
      <c r="L8306">
        <v>0</v>
      </c>
      <c r="M8306">
        <v>0</v>
      </c>
      <c r="N8306">
        <v>0</v>
      </c>
    </row>
    <row r="8307" spans="9:14" x14ac:dyDescent="0.35">
      <c r="I8307">
        <v>0</v>
      </c>
      <c r="J8307">
        <v>0</v>
      </c>
      <c r="K8307">
        <v>0</v>
      </c>
      <c r="L8307">
        <v>0</v>
      </c>
      <c r="M8307">
        <v>0</v>
      </c>
      <c r="N8307">
        <v>0</v>
      </c>
    </row>
    <row r="8308" spans="9:14" x14ac:dyDescent="0.35">
      <c r="I8308">
        <v>0</v>
      </c>
      <c r="J8308">
        <v>0</v>
      </c>
      <c r="K8308">
        <v>0</v>
      </c>
      <c r="L8308">
        <v>0</v>
      </c>
      <c r="M8308">
        <v>0</v>
      </c>
      <c r="N8308">
        <v>0</v>
      </c>
    </row>
    <row r="8309" spans="9:14" x14ac:dyDescent="0.35">
      <c r="I8309">
        <v>0</v>
      </c>
      <c r="J8309">
        <v>0</v>
      </c>
      <c r="K8309">
        <v>0</v>
      </c>
      <c r="L8309">
        <v>0</v>
      </c>
      <c r="M8309">
        <v>0</v>
      </c>
      <c r="N8309">
        <v>0</v>
      </c>
    </row>
    <row r="8310" spans="9:14" x14ac:dyDescent="0.35">
      <c r="I8310">
        <v>0</v>
      </c>
      <c r="J8310">
        <v>0</v>
      </c>
      <c r="K8310">
        <v>0</v>
      </c>
      <c r="L8310">
        <v>0</v>
      </c>
      <c r="M8310">
        <v>0</v>
      </c>
      <c r="N8310">
        <v>0</v>
      </c>
    </row>
    <row r="8311" spans="9:14" x14ac:dyDescent="0.35">
      <c r="I8311">
        <v>0</v>
      </c>
      <c r="J8311">
        <v>0</v>
      </c>
      <c r="K8311">
        <v>0</v>
      </c>
      <c r="L8311">
        <v>0</v>
      </c>
      <c r="M8311">
        <v>0</v>
      </c>
      <c r="N8311">
        <v>0</v>
      </c>
    </row>
    <row r="8312" spans="9:14" x14ac:dyDescent="0.35">
      <c r="I8312">
        <v>0</v>
      </c>
      <c r="J8312">
        <v>0</v>
      </c>
      <c r="K8312">
        <v>0</v>
      </c>
      <c r="L8312">
        <v>0</v>
      </c>
      <c r="M8312">
        <v>0</v>
      </c>
      <c r="N8312">
        <v>0</v>
      </c>
    </row>
    <row r="8313" spans="9:14" x14ac:dyDescent="0.35">
      <c r="I8313">
        <v>0</v>
      </c>
      <c r="J8313">
        <v>0</v>
      </c>
      <c r="K8313">
        <v>0</v>
      </c>
      <c r="L8313">
        <v>0</v>
      </c>
      <c r="M8313">
        <v>0</v>
      </c>
      <c r="N8313">
        <v>0</v>
      </c>
    </row>
    <row r="8314" spans="9:14" x14ac:dyDescent="0.35">
      <c r="I8314">
        <v>1.2598744E-2</v>
      </c>
      <c r="J8314">
        <v>1.830344E-3</v>
      </c>
      <c r="K8314">
        <v>1.7951868999999999E-2</v>
      </c>
      <c r="L8314">
        <v>6.7140309999999996E-3</v>
      </c>
      <c r="M8314">
        <v>3.648508E-3</v>
      </c>
      <c r="N8314">
        <v>6.1951590000000004E-3</v>
      </c>
    </row>
    <row r="8315" spans="9:14" x14ac:dyDescent="0.35">
      <c r="I8315">
        <v>0.116204103</v>
      </c>
      <c r="J8315">
        <v>1.7097691000000002E-2</v>
      </c>
      <c r="K8315">
        <v>8.4964652000000002E-2</v>
      </c>
      <c r="L8315">
        <v>5.3238295999999997E-2</v>
      </c>
      <c r="M8315">
        <v>3.1672104999999999E-2</v>
      </c>
      <c r="N8315">
        <v>7.1331456000000001E-2</v>
      </c>
    </row>
    <row r="8316" spans="9:14" x14ac:dyDescent="0.35">
      <c r="I8316">
        <v>0.240211653</v>
      </c>
      <c r="J8316">
        <v>3.9677115999999998E-2</v>
      </c>
      <c r="K8316">
        <v>0.154519818</v>
      </c>
      <c r="L8316">
        <v>0.108733095</v>
      </c>
      <c r="M8316">
        <v>7.1089950999999998E-2</v>
      </c>
      <c r="N8316">
        <v>0.15289107199999999</v>
      </c>
    </row>
    <row r="8317" spans="9:14" x14ac:dyDescent="0.35">
      <c r="I8317">
        <v>0.326973187</v>
      </c>
      <c r="J8317">
        <v>5.7738283000000001E-2</v>
      </c>
      <c r="K8317">
        <v>0.20021197600000001</v>
      </c>
      <c r="L8317">
        <v>0.14817475999999999</v>
      </c>
      <c r="M8317">
        <v>0.10134984599999999</v>
      </c>
      <c r="N8317">
        <v>0.211823235</v>
      </c>
    </row>
    <row r="8318" spans="9:14" x14ac:dyDescent="0.35">
      <c r="I8318">
        <v>0.34826384700000002</v>
      </c>
      <c r="J8318">
        <v>6.3641205000000006E-2</v>
      </c>
      <c r="K8318">
        <v>0.20979213499999999</v>
      </c>
      <c r="L8318">
        <v>0.16179149700000001</v>
      </c>
      <c r="M8318">
        <v>9.9347640000000001E-2</v>
      </c>
      <c r="N8318">
        <v>0.22442078500000001</v>
      </c>
    </row>
    <row r="8319" spans="9:14" x14ac:dyDescent="0.35">
      <c r="I8319">
        <v>0.30525002600000001</v>
      </c>
      <c r="J8319">
        <v>5.5171228000000003E-2</v>
      </c>
      <c r="K8319">
        <v>0.180857715</v>
      </c>
      <c r="L8319">
        <v>0.14455043400000001</v>
      </c>
      <c r="M8319">
        <v>7.6810998000000005E-2</v>
      </c>
      <c r="N8319">
        <v>0.19442767699999999</v>
      </c>
    </row>
    <row r="8320" spans="9:14" x14ac:dyDescent="0.35">
      <c r="I8320">
        <v>0.20962043499999999</v>
      </c>
      <c r="J8320">
        <v>3.5300962999999998E-2</v>
      </c>
      <c r="K8320">
        <v>0.121767398</v>
      </c>
      <c r="L8320">
        <v>0.10116560199999999</v>
      </c>
      <c r="M8320">
        <v>4.5184505999999999E-2</v>
      </c>
      <c r="N8320">
        <v>0.130204294</v>
      </c>
    </row>
    <row r="8321" spans="9:14" x14ac:dyDescent="0.35">
      <c r="I8321">
        <v>7.9301912000000002E-2</v>
      </c>
      <c r="J8321">
        <v>1.7988128999999999E-2</v>
      </c>
      <c r="K8321">
        <v>5.5218613E-2</v>
      </c>
      <c r="L8321">
        <v>3.8706090999999998E-2</v>
      </c>
      <c r="M8321">
        <v>1.8192584000000001E-2</v>
      </c>
      <c r="N8321">
        <v>4.5901886000000003E-2</v>
      </c>
    </row>
    <row r="8322" spans="9:14" x14ac:dyDescent="0.35">
      <c r="I8322">
        <v>8.3684099999999995E-4</v>
      </c>
      <c r="J8322">
        <v>2.0793E-4</v>
      </c>
      <c r="K8322">
        <v>8.9930299999999995E-4</v>
      </c>
      <c r="L8322">
        <v>7.1268099999999995E-4</v>
      </c>
      <c r="M8322">
        <v>6.2061699999999996E-4</v>
      </c>
      <c r="N8322">
        <v>3.45855E-4</v>
      </c>
    </row>
    <row r="8323" spans="9:14" x14ac:dyDescent="0.35">
      <c r="I8323">
        <v>0</v>
      </c>
      <c r="J8323">
        <v>0</v>
      </c>
      <c r="K8323">
        <v>0</v>
      </c>
      <c r="L8323">
        <v>0</v>
      </c>
      <c r="M8323">
        <v>0</v>
      </c>
      <c r="N8323">
        <v>0</v>
      </c>
    </row>
    <row r="8324" spans="9:14" x14ac:dyDescent="0.35">
      <c r="I8324">
        <v>0</v>
      </c>
      <c r="J8324">
        <v>0</v>
      </c>
      <c r="K8324">
        <v>0</v>
      </c>
      <c r="L8324">
        <v>0</v>
      </c>
      <c r="M8324">
        <v>0</v>
      </c>
      <c r="N8324">
        <v>0</v>
      </c>
    </row>
    <row r="8325" spans="9:14" x14ac:dyDescent="0.35">
      <c r="I8325">
        <v>0</v>
      </c>
      <c r="J8325">
        <v>0</v>
      </c>
      <c r="K8325">
        <v>0</v>
      </c>
      <c r="L8325">
        <v>0</v>
      </c>
      <c r="M8325">
        <v>0</v>
      </c>
      <c r="N8325">
        <v>0</v>
      </c>
    </row>
    <row r="8326" spans="9:14" x14ac:dyDescent="0.35">
      <c r="I8326">
        <v>0</v>
      </c>
      <c r="J8326">
        <v>0</v>
      </c>
      <c r="K8326">
        <v>0</v>
      </c>
      <c r="L8326">
        <v>0</v>
      </c>
      <c r="M8326">
        <v>0</v>
      </c>
      <c r="N8326">
        <v>0</v>
      </c>
    </row>
    <row r="8327" spans="9:14" x14ac:dyDescent="0.35">
      <c r="I8327">
        <v>0</v>
      </c>
      <c r="J8327">
        <v>0</v>
      </c>
      <c r="K8327">
        <v>0</v>
      </c>
      <c r="L8327">
        <v>0</v>
      </c>
      <c r="M8327">
        <v>0</v>
      </c>
      <c r="N8327">
        <v>0</v>
      </c>
    </row>
    <row r="8328" spans="9:14" x14ac:dyDescent="0.35">
      <c r="I8328">
        <v>0</v>
      </c>
      <c r="J8328">
        <v>0</v>
      </c>
      <c r="K8328">
        <v>0</v>
      </c>
      <c r="L8328">
        <v>0</v>
      </c>
      <c r="M8328">
        <v>0</v>
      </c>
      <c r="N8328">
        <v>0</v>
      </c>
    </row>
    <row r="8329" spans="9:14" x14ac:dyDescent="0.35">
      <c r="I8329">
        <v>0</v>
      </c>
      <c r="J8329">
        <v>0</v>
      </c>
      <c r="K8329">
        <v>0</v>
      </c>
      <c r="L8329">
        <v>0</v>
      </c>
      <c r="M8329">
        <v>0</v>
      </c>
      <c r="N8329">
        <v>0</v>
      </c>
    </row>
    <row r="8330" spans="9:14" x14ac:dyDescent="0.35">
      <c r="I8330">
        <v>0</v>
      </c>
      <c r="J8330">
        <v>0</v>
      </c>
      <c r="K8330">
        <v>0</v>
      </c>
      <c r="L8330">
        <v>0</v>
      </c>
      <c r="M8330">
        <v>0</v>
      </c>
      <c r="N8330">
        <v>0</v>
      </c>
    </row>
    <row r="8331" spans="9:14" x14ac:dyDescent="0.35">
      <c r="I8331">
        <v>0</v>
      </c>
      <c r="J8331">
        <v>0</v>
      </c>
      <c r="K8331">
        <v>0</v>
      </c>
      <c r="L8331">
        <v>0</v>
      </c>
      <c r="M8331">
        <v>0</v>
      </c>
      <c r="N8331">
        <v>0</v>
      </c>
    </row>
    <row r="8332" spans="9:14" x14ac:dyDescent="0.35">
      <c r="I8332">
        <v>0</v>
      </c>
      <c r="J8332">
        <v>0</v>
      </c>
      <c r="K8332">
        <v>0</v>
      </c>
      <c r="L8332">
        <v>0</v>
      </c>
      <c r="M8332">
        <v>0</v>
      </c>
      <c r="N8332">
        <v>0</v>
      </c>
    </row>
    <row r="8333" spans="9:14" x14ac:dyDescent="0.35">
      <c r="I8333">
        <v>0</v>
      </c>
      <c r="J8333">
        <v>0</v>
      </c>
      <c r="K8333">
        <v>0</v>
      </c>
      <c r="L8333">
        <v>0</v>
      </c>
      <c r="M8333">
        <v>0</v>
      </c>
      <c r="N8333">
        <v>0</v>
      </c>
    </row>
    <row r="8334" spans="9:14" x14ac:dyDescent="0.35">
      <c r="I8334">
        <v>0</v>
      </c>
      <c r="J8334">
        <v>0</v>
      </c>
      <c r="K8334">
        <v>0</v>
      </c>
      <c r="L8334">
        <v>0</v>
      </c>
      <c r="M8334">
        <v>0</v>
      </c>
      <c r="N8334">
        <v>0</v>
      </c>
    </row>
    <row r="8335" spans="9:14" x14ac:dyDescent="0.35">
      <c r="I8335">
        <v>0</v>
      </c>
      <c r="J8335">
        <v>0</v>
      </c>
      <c r="K8335">
        <v>0</v>
      </c>
      <c r="L8335">
        <v>0</v>
      </c>
      <c r="M8335">
        <v>0</v>
      </c>
      <c r="N8335">
        <v>0</v>
      </c>
    </row>
    <row r="8336" spans="9:14" x14ac:dyDescent="0.35">
      <c r="I8336">
        <v>0</v>
      </c>
      <c r="J8336">
        <v>0</v>
      </c>
      <c r="K8336">
        <v>0</v>
      </c>
      <c r="L8336">
        <v>0</v>
      </c>
      <c r="M8336">
        <v>0</v>
      </c>
      <c r="N8336">
        <v>0</v>
      </c>
    </row>
    <row r="8337" spans="9:14" x14ac:dyDescent="0.35">
      <c r="I8337">
        <v>0</v>
      </c>
      <c r="J8337">
        <v>0</v>
      </c>
      <c r="K8337">
        <v>0</v>
      </c>
      <c r="L8337">
        <v>0</v>
      </c>
      <c r="M8337">
        <v>0</v>
      </c>
      <c r="N8337">
        <v>0</v>
      </c>
    </row>
    <row r="8338" spans="9:14" x14ac:dyDescent="0.35">
      <c r="I8338">
        <v>1.2380512E-2</v>
      </c>
      <c r="J8338">
        <v>2.6504609999999998E-3</v>
      </c>
      <c r="K8338">
        <v>1.4634975E-2</v>
      </c>
      <c r="L8338">
        <v>5.9609420000000003E-3</v>
      </c>
      <c r="M8338">
        <v>3.6137809999999999E-3</v>
      </c>
      <c r="N8338">
        <v>1.5984849999999998E-2</v>
      </c>
    </row>
    <row r="8339" spans="9:14" x14ac:dyDescent="0.35">
      <c r="I8339">
        <v>9.4055941000000004E-2</v>
      </c>
      <c r="J8339">
        <v>2.3046264E-2</v>
      </c>
      <c r="K8339">
        <v>7.9101616999999999E-2</v>
      </c>
      <c r="L8339">
        <v>4.5136190999999999E-2</v>
      </c>
      <c r="M8339">
        <v>2.5429111000000001E-2</v>
      </c>
      <c r="N8339">
        <v>9.6659081999999993E-2</v>
      </c>
    </row>
    <row r="8340" spans="9:14" x14ac:dyDescent="0.35">
      <c r="I8340">
        <v>0.18591828799999999</v>
      </c>
      <c r="J8340">
        <v>5.2620516999999999E-2</v>
      </c>
      <c r="K8340">
        <v>0.154760071</v>
      </c>
      <c r="L8340">
        <v>9.7300296999999994E-2</v>
      </c>
      <c r="M8340">
        <v>5.2959197E-2</v>
      </c>
      <c r="N8340">
        <v>0.18589824499999999</v>
      </c>
    </row>
    <row r="8341" spans="9:14" x14ac:dyDescent="0.35">
      <c r="I8341">
        <v>0.24650190799999999</v>
      </c>
      <c r="J8341">
        <v>7.6276324000000006E-2</v>
      </c>
      <c r="K8341">
        <v>0.207087724</v>
      </c>
      <c r="L8341">
        <v>0.13732534599999999</v>
      </c>
      <c r="M8341">
        <v>7.1506341000000001E-2</v>
      </c>
      <c r="N8341">
        <v>0.24854498899999999</v>
      </c>
    </row>
    <row r="8342" spans="9:14" x14ac:dyDescent="0.35">
      <c r="I8342">
        <v>0.245157293</v>
      </c>
      <c r="J8342">
        <v>8.1470666999999997E-2</v>
      </c>
      <c r="K8342">
        <v>0.220723324</v>
      </c>
      <c r="L8342">
        <v>0.162023214</v>
      </c>
      <c r="M8342">
        <v>7.2115307000000003E-2</v>
      </c>
      <c r="N8342">
        <v>0.26741073399999998</v>
      </c>
    </row>
    <row r="8343" spans="9:14" x14ac:dyDescent="0.35">
      <c r="I8343">
        <v>0.195438313</v>
      </c>
      <c r="J8343">
        <v>6.8705427999999999E-2</v>
      </c>
      <c r="K8343">
        <v>0.19323178699999999</v>
      </c>
      <c r="L8343">
        <v>0.155680597</v>
      </c>
      <c r="M8343">
        <v>5.8039619000000001E-2</v>
      </c>
      <c r="N8343">
        <v>0.23722826399999999</v>
      </c>
    </row>
    <row r="8344" spans="9:14" x14ac:dyDescent="0.35">
      <c r="I8344">
        <v>0.12095431500000001</v>
      </c>
      <c r="J8344">
        <v>4.3165888999999999E-2</v>
      </c>
      <c r="K8344">
        <v>0.13259541799999999</v>
      </c>
      <c r="L8344">
        <v>0.12020918999999999</v>
      </c>
      <c r="M8344">
        <v>3.5969508999999997E-2</v>
      </c>
      <c r="N8344">
        <v>0.16669215300000001</v>
      </c>
    </row>
    <row r="8345" spans="9:14" x14ac:dyDescent="0.35">
      <c r="I8345">
        <v>4.9844628000000002E-2</v>
      </c>
      <c r="J8345">
        <v>1.7678429999999998E-2</v>
      </c>
      <c r="K8345">
        <v>6.0404161999999997E-2</v>
      </c>
      <c r="L8345">
        <v>5.5426138E-2</v>
      </c>
      <c r="M8345">
        <v>1.3057275E-2</v>
      </c>
      <c r="N8345">
        <v>6.5864938999999997E-2</v>
      </c>
    </row>
    <row r="8346" spans="9:14" x14ac:dyDescent="0.35">
      <c r="I8346">
        <v>6.8050300000000005E-4</v>
      </c>
      <c r="J8346" s="20">
        <v>3.3599999999999997E-5</v>
      </c>
      <c r="K8346">
        <v>9.4738899999999998E-4</v>
      </c>
      <c r="L8346">
        <v>8.15312E-4</v>
      </c>
      <c r="M8346">
        <v>5.4936099999999995E-4</v>
      </c>
      <c r="N8346">
        <v>7.9652E-4</v>
      </c>
    </row>
    <row r="8347" spans="9:14" x14ac:dyDescent="0.35">
      <c r="I8347">
        <v>0</v>
      </c>
      <c r="J8347">
        <v>0</v>
      </c>
      <c r="K8347">
        <v>0</v>
      </c>
      <c r="L8347">
        <v>0</v>
      </c>
      <c r="M8347">
        <v>0</v>
      </c>
      <c r="N8347">
        <v>0</v>
      </c>
    </row>
    <row r="8348" spans="9:14" x14ac:dyDescent="0.35">
      <c r="I8348">
        <v>0</v>
      </c>
      <c r="J8348">
        <v>0</v>
      </c>
      <c r="K8348">
        <v>0</v>
      </c>
      <c r="L8348">
        <v>0</v>
      </c>
      <c r="M8348">
        <v>0</v>
      </c>
      <c r="N8348">
        <v>0</v>
      </c>
    </row>
    <row r="8349" spans="9:14" x14ac:dyDescent="0.35">
      <c r="I8349">
        <v>0</v>
      </c>
      <c r="J8349">
        <v>0</v>
      </c>
      <c r="K8349">
        <v>0</v>
      </c>
      <c r="L8349">
        <v>0</v>
      </c>
      <c r="M8349">
        <v>0</v>
      </c>
      <c r="N8349">
        <v>0</v>
      </c>
    </row>
    <row r="8350" spans="9:14" x14ac:dyDescent="0.35">
      <c r="I8350">
        <v>0</v>
      </c>
      <c r="J8350">
        <v>0</v>
      </c>
      <c r="K8350">
        <v>0</v>
      </c>
      <c r="L8350">
        <v>0</v>
      </c>
      <c r="M8350">
        <v>0</v>
      </c>
      <c r="N8350">
        <v>0</v>
      </c>
    </row>
    <row r="8351" spans="9:14" x14ac:dyDescent="0.35">
      <c r="I8351">
        <v>0</v>
      </c>
      <c r="J8351">
        <v>0</v>
      </c>
      <c r="K8351">
        <v>0</v>
      </c>
      <c r="L8351">
        <v>0</v>
      </c>
      <c r="M8351">
        <v>0</v>
      </c>
      <c r="N8351">
        <v>0</v>
      </c>
    </row>
    <row r="8352" spans="9:14" x14ac:dyDescent="0.35">
      <c r="I8352">
        <v>0</v>
      </c>
      <c r="J8352">
        <v>0</v>
      </c>
      <c r="K8352">
        <v>0</v>
      </c>
      <c r="L8352">
        <v>0</v>
      </c>
      <c r="M8352">
        <v>0</v>
      </c>
      <c r="N8352">
        <v>0</v>
      </c>
    </row>
    <row r="8353" spans="9:14" x14ac:dyDescent="0.35">
      <c r="I8353">
        <v>0</v>
      </c>
      <c r="J8353">
        <v>0</v>
      </c>
      <c r="K8353">
        <v>0</v>
      </c>
      <c r="L8353">
        <v>0</v>
      </c>
      <c r="M8353">
        <v>0</v>
      </c>
      <c r="N8353">
        <v>0</v>
      </c>
    </row>
    <row r="8354" spans="9:14" x14ac:dyDescent="0.35">
      <c r="I8354">
        <v>0</v>
      </c>
      <c r="J8354">
        <v>0</v>
      </c>
      <c r="K8354">
        <v>0</v>
      </c>
      <c r="L8354">
        <v>0</v>
      </c>
      <c r="M8354">
        <v>0</v>
      </c>
      <c r="N8354">
        <v>0</v>
      </c>
    </row>
    <row r="8355" spans="9:14" x14ac:dyDescent="0.35">
      <c r="I8355">
        <v>0</v>
      </c>
      <c r="J8355">
        <v>0</v>
      </c>
      <c r="K8355">
        <v>0</v>
      </c>
      <c r="L8355">
        <v>0</v>
      </c>
      <c r="M8355">
        <v>0</v>
      </c>
      <c r="N8355">
        <v>0</v>
      </c>
    </row>
    <row r="8356" spans="9:14" x14ac:dyDescent="0.35">
      <c r="I8356">
        <v>0</v>
      </c>
      <c r="J8356">
        <v>0</v>
      </c>
      <c r="K8356">
        <v>0</v>
      </c>
      <c r="L8356">
        <v>0</v>
      </c>
      <c r="M8356">
        <v>0</v>
      </c>
      <c r="N8356">
        <v>0</v>
      </c>
    </row>
    <row r="8357" spans="9:14" x14ac:dyDescent="0.35">
      <c r="I8357">
        <v>0</v>
      </c>
      <c r="J8357">
        <v>0</v>
      </c>
      <c r="K8357">
        <v>0</v>
      </c>
      <c r="L8357">
        <v>0</v>
      </c>
      <c r="M8357">
        <v>0</v>
      </c>
      <c r="N8357">
        <v>0</v>
      </c>
    </row>
    <row r="8358" spans="9:14" x14ac:dyDescent="0.35">
      <c r="I8358">
        <v>0</v>
      </c>
      <c r="J8358">
        <v>0</v>
      </c>
      <c r="K8358">
        <v>0</v>
      </c>
      <c r="L8358">
        <v>0</v>
      </c>
      <c r="M8358">
        <v>0</v>
      </c>
      <c r="N8358">
        <v>0</v>
      </c>
    </row>
    <row r="8359" spans="9:14" x14ac:dyDescent="0.35">
      <c r="I8359">
        <v>0</v>
      </c>
      <c r="J8359">
        <v>0</v>
      </c>
      <c r="K8359">
        <v>0</v>
      </c>
      <c r="L8359">
        <v>0</v>
      </c>
      <c r="M8359">
        <v>0</v>
      </c>
      <c r="N8359">
        <v>0</v>
      </c>
    </row>
    <row r="8360" spans="9:14" x14ac:dyDescent="0.35">
      <c r="I8360">
        <v>0</v>
      </c>
      <c r="J8360">
        <v>0</v>
      </c>
      <c r="K8360">
        <v>0</v>
      </c>
      <c r="L8360">
        <v>0</v>
      </c>
      <c r="M8360">
        <v>0</v>
      </c>
      <c r="N8360">
        <v>0</v>
      </c>
    </row>
    <row r="8361" spans="9:14" x14ac:dyDescent="0.35">
      <c r="I8361">
        <v>0</v>
      </c>
      <c r="J8361">
        <v>0</v>
      </c>
      <c r="K8361">
        <v>0</v>
      </c>
      <c r="L8361">
        <v>0</v>
      </c>
      <c r="M8361">
        <v>0</v>
      </c>
      <c r="N8361">
        <v>0</v>
      </c>
    </row>
    <row r="8362" spans="9:14" x14ac:dyDescent="0.35">
      <c r="I8362">
        <v>3.474118E-3</v>
      </c>
      <c r="J8362">
        <v>1.1647483E-2</v>
      </c>
      <c r="K8362">
        <v>1.4094247000000001E-2</v>
      </c>
      <c r="L8362">
        <v>4.8482000000000004E-3</v>
      </c>
      <c r="M8362">
        <v>1.876426E-3</v>
      </c>
      <c r="N8362">
        <v>1.710844E-3</v>
      </c>
    </row>
    <row r="8363" spans="9:14" x14ac:dyDescent="0.35">
      <c r="I8363">
        <v>2.6119452000000001E-2</v>
      </c>
      <c r="J8363">
        <v>5.5483902000000002E-2</v>
      </c>
      <c r="K8363">
        <v>9.0348226000000004E-2</v>
      </c>
      <c r="L8363">
        <v>3.5145833000000001E-2</v>
      </c>
      <c r="M8363">
        <v>2.2687354999999999E-2</v>
      </c>
      <c r="N8363">
        <v>2.0723525999999999E-2</v>
      </c>
    </row>
    <row r="8364" spans="9:14" x14ac:dyDescent="0.35">
      <c r="I8364">
        <v>5.5588505000000003E-2</v>
      </c>
      <c r="J8364">
        <v>0.10680181</v>
      </c>
      <c r="K8364">
        <v>0.17644884899999999</v>
      </c>
      <c r="L8364">
        <v>6.7256272000000006E-2</v>
      </c>
      <c r="M8364">
        <v>6.1591266999999998E-2</v>
      </c>
      <c r="N8364">
        <v>5.3800276000000001E-2</v>
      </c>
    </row>
    <row r="8365" spans="9:14" x14ac:dyDescent="0.35">
      <c r="I8365">
        <v>7.7149447999999995E-2</v>
      </c>
      <c r="J8365">
        <v>0.14446688799999999</v>
      </c>
      <c r="K8365">
        <v>0.234213228</v>
      </c>
      <c r="L8365">
        <v>8.6397175000000007E-2</v>
      </c>
      <c r="M8365">
        <v>9.6955738E-2</v>
      </c>
      <c r="N8365">
        <v>8.6137775999999999E-2</v>
      </c>
    </row>
    <row r="8366" spans="9:14" x14ac:dyDescent="0.35">
      <c r="I8366">
        <v>8.5622210000000004E-2</v>
      </c>
      <c r="J8366">
        <v>0.15825275999999999</v>
      </c>
      <c r="K8366">
        <v>0.26020555899999998</v>
      </c>
      <c r="L8366">
        <v>9.1518583000000001E-2</v>
      </c>
      <c r="M8366">
        <v>0.10542907999999999</v>
      </c>
      <c r="N8366">
        <v>0.109781741</v>
      </c>
    </row>
    <row r="8367" spans="9:14" x14ac:dyDescent="0.35">
      <c r="I8367">
        <v>7.6128644999999995E-2</v>
      </c>
      <c r="J8367">
        <v>0.141816163</v>
      </c>
      <c r="K8367">
        <v>0.234891762</v>
      </c>
      <c r="L8367">
        <v>8.0242006000000005E-2</v>
      </c>
      <c r="M8367">
        <v>9.1440433000000002E-2</v>
      </c>
      <c r="N8367">
        <v>0.112751407</v>
      </c>
    </row>
    <row r="8368" spans="9:14" x14ac:dyDescent="0.35">
      <c r="I8368">
        <v>5.1760713999999999E-2</v>
      </c>
      <c r="J8368">
        <v>9.9851437000000001E-2</v>
      </c>
      <c r="K8368">
        <v>0.16596192900000001</v>
      </c>
      <c r="L8368">
        <v>5.4581007000000001E-2</v>
      </c>
      <c r="M8368">
        <v>6.1290399000000002E-2</v>
      </c>
      <c r="N8368">
        <v>9.2467179999999996E-2</v>
      </c>
    </row>
    <row r="8369" spans="9:14" x14ac:dyDescent="0.35">
      <c r="I8369">
        <v>2.1225362000000001E-2</v>
      </c>
      <c r="J8369">
        <v>4.2793764999999998E-2</v>
      </c>
      <c r="K8369">
        <v>7.2404660999999995E-2</v>
      </c>
      <c r="L8369">
        <v>2.1426931E-2</v>
      </c>
      <c r="M8369">
        <v>2.5671995E-2</v>
      </c>
      <c r="N8369">
        <v>4.1032925999999997E-2</v>
      </c>
    </row>
    <row r="8370" spans="9:14" x14ac:dyDescent="0.35">
      <c r="I8370">
        <v>5.6112800000000004E-4</v>
      </c>
      <c r="J8370">
        <v>8.5963599999999999E-4</v>
      </c>
      <c r="K8370">
        <v>9.9698499999999993E-4</v>
      </c>
      <c r="L8370">
        <v>7.0774300000000004E-4</v>
      </c>
      <c r="M8370">
        <v>4.6423800000000001E-4</v>
      </c>
      <c r="N8370">
        <v>6.0580400000000004E-4</v>
      </c>
    </row>
    <row r="8371" spans="9:14" x14ac:dyDescent="0.35">
      <c r="I8371">
        <v>0</v>
      </c>
      <c r="J8371">
        <v>0</v>
      </c>
      <c r="K8371">
        <v>0</v>
      </c>
      <c r="L8371">
        <v>0</v>
      </c>
      <c r="M8371">
        <v>0</v>
      </c>
      <c r="N8371">
        <v>0</v>
      </c>
    </row>
    <row r="8372" spans="9:14" x14ac:dyDescent="0.35">
      <c r="I8372">
        <v>0</v>
      </c>
      <c r="J8372">
        <v>0</v>
      </c>
      <c r="K8372">
        <v>0</v>
      </c>
      <c r="L8372">
        <v>0</v>
      </c>
      <c r="M8372">
        <v>0</v>
      </c>
      <c r="N8372">
        <v>0</v>
      </c>
    </row>
    <row r="8373" spans="9:14" x14ac:dyDescent="0.35">
      <c r="I8373">
        <v>0</v>
      </c>
      <c r="J8373">
        <v>0</v>
      </c>
      <c r="K8373">
        <v>0</v>
      </c>
      <c r="L8373">
        <v>0</v>
      </c>
      <c r="M8373">
        <v>0</v>
      </c>
      <c r="N8373">
        <v>0</v>
      </c>
    </row>
    <row r="8374" spans="9:14" x14ac:dyDescent="0.35">
      <c r="I8374">
        <v>0</v>
      </c>
      <c r="J8374">
        <v>0</v>
      </c>
      <c r="K8374">
        <v>0</v>
      </c>
      <c r="L8374">
        <v>0</v>
      </c>
      <c r="M8374">
        <v>0</v>
      </c>
      <c r="N8374">
        <v>0</v>
      </c>
    </row>
    <row r="8375" spans="9:14" x14ac:dyDescent="0.35">
      <c r="I8375">
        <v>0</v>
      </c>
      <c r="J8375">
        <v>0</v>
      </c>
      <c r="K8375">
        <v>0</v>
      </c>
      <c r="L8375">
        <v>0</v>
      </c>
      <c r="M8375">
        <v>0</v>
      </c>
      <c r="N8375">
        <v>0</v>
      </c>
    </row>
    <row r="8376" spans="9:14" x14ac:dyDescent="0.35">
      <c r="I8376">
        <v>0</v>
      </c>
      <c r="J8376">
        <v>0</v>
      </c>
      <c r="K8376">
        <v>0</v>
      </c>
      <c r="L8376">
        <v>0</v>
      </c>
      <c r="M8376">
        <v>0</v>
      </c>
      <c r="N8376">
        <v>0</v>
      </c>
    </row>
    <row r="8377" spans="9:14" x14ac:dyDescent="0.35">
      <c r="I8377">
        <v>0</v>
      </c>
      <c r="J8377">
        <v>0</v>
      </c>
      <c r="K8377">
        <v>0</v>
      </c>
      <c r="L8377">
        <v>0</v>
      </c>
      <c r="M8377">
        <v>0</v>
      </c>
      <c r="N8377">
        <v>0</v>
      </c>
    </row>
    <row r="8378" spans="9:14" x14ac:dyDescent="0.35">
      <c r="I8378">
        <v>0</v>
      </c>
      <c r="J8378">
        <v>0</v>
      </c>
      <c r="K8378">
        <v>0</v>
      </c>
      <c r="L8378">
        <v>0</v>
      </c>
      <c r="M8378">
        <v>0</v>
      </c>
      <c r="N8378">
        <v>0</v>
      </c>
    </row>
    <row r="8379" spans="9:14" x14ac:dyDescent="0.35">
      <c r="I8379">
        <v>0</v>
      </c>
      <c r="J8379">
        <v>0</v>
      </c>
      <c r="K8379">
        <v>0</v>
      </c>
      <c r="L8379">
        <v>0</v>
      </c>
      <c r="M8379">
        <v>0</v>
      </c>
      <c r="N8379">
        <v>0</v>
      </c>
    </row>
    <row r="8380" spans="9:14" x14ac:dyDescent="0.35">
      <c r="I8380">
        <v>0</v>
      </c>
      <c r="J8380">
        <v>0</v>
      </c>
      <c r="K8380">
        <v>0</v>
      </c>
      <c r="L8380">
        <v>0</v>
      </c>
      <c r="M8380">
        <v>0</v>
      </c>
      <c r="N8380">
        <v>0</v>
      </c>
    </row>
    <row r="8381" spans="9:14" x14ac:dyDescent="0.35">
      <c r="I8381">
        <v>0</v>
      </c>
      <c r="J8381">
        <v>0</v>
      </c>
      <c r="K8381">
        <v>0</v>
      </c>
      <c r="L8381">
        <v>0</v>
      </c>
      <c r="M8381">
        <v>0</v>
      </c>
      <c r="N8381">
        <v>0</v>
      </c>
    </row>
    <row r="8382" spans="9:14" x14ac:dyDescent="0.35">
      <c r="I8382">
        <v>0</v>
      </c>
      <c r="J8382">
        <v>0</v>
      </c>
      <c r="K8382">
        <v>0</v>
      </c>
      <c r="L8382">
        <v>0</v>
      </c>
      <c r="M8382">
        <v>0</v>
      </c>
      <c r="N8382">
        <v>0</v>
      </c>
    </row>
    <row r="8383" spans="9:14" x14ac:dyDescent="0.35">
      <c r="I8383">
        <v>0</v>
      </c>
      <c r="J8383">
        <v>0</v>
      </c>
      <c r="K8383">
        <v>0</v>
      </c>
      <c r="L8383">
        <v>0</v>
      </c>
      <c r="M8383">
        <v>0</v>
      </c>
      <c r="N8383">
        <v>0</v>
      </c>
    </row>
    <row r="8384" spans="9:14" x14ac:dyDescent="0.35">
      <c r="I8384">
        <v>0</v>
      </c>
      <c r="J8384">
        <v>0</v>
      </c>
      <c r="K8384">
        <v>0</v>
      </c>
      <c r="L8384">
        <v>0</v>
      </c>
      <c r="M8384">
        <v>0</v>
      </c>
      <c r="N8384">
        <v>0</v>
      </c>
    </row>
    <row r="8385" spans="9:14" x14ac:dyDescent="0.35">
      <c r="I8385">
        <v>0</v>
      </c>
      <c r="J8385">
        <v>0</v>
      </c>
      <c r="K8385">
        <v>0</v>
      </c>
      <c r="L8385">
        <v>0</v>
      </c>
      <c r="M8385">
        <v>0</v>
      </c>
      <c r="N8385">
        <v>0</v>
      </c>
    </row>
    <row r="8386" spans="9:14" x14ac:dyDescent="0.35">
      <c r="I8386">
        <v>5.1735039999999998E-3</v>
      </c>
      <c r="J8386">
        <v>7.1279819999999997E-3</v>
      </c>
      <c r="K8386">
        <v>7.6476490000000003E-3</v>
      </c>
      <c r="L8386">
        <v>2.2246418E-2</v>
      </c>
      <c r="M8386">
        <v>4.4148060000000003E-3</v>
      </c>
      <c r="N8386">
        <v>4.3174049999999999E-3</v>
      </c>
    </row>
    <row r="8387" spans="9:14" x14ac:dyDescent="0.35">
      <c r="I8387">
        <v>4.0004089999999999E-2</v>
      </c>
      <c r="J8387">
        <v>5.7784451000000001E-2</v>
      </c>
      <c r="K8387">
        <v>7.0325622000000004E-2</v>
      </c>
      <c r="L8387">
        <v>9.6434671999999999E-2</v>
      </c>
      <c r="M8387">
        <v>5.1101474000000001E-2</v>
      </c>
      <c r="N8387">
        <v>3.0652234E-2</v>
      </c>
    </row>
    <row r="8388" spans="9:14" x14ac:dyDescent="0.35">
      <c r="I8388">
        <v>8.7023675999999994E-2</v>
      </c>
      <c r="J8388">
        <v>0.113695402</v>
      </c>
      <c r="K8388">
        <v>0.14841126599999999</v>
      </c>
      <c r="L8388">
        <v>0.17433602500000001</v>
      </c>
      <c r="M8388">
        <v>0.12015590399999999</v>
      </c>
      <c r="N8388">
        <v>6.4787907000000006E-2</v>
      </c>
    </row>
    <row r="8389" spans="9:14" x14ac:dyDescent="0.35">
      <c r="I8389">
        <v>0.123087053</v>
      </c>
      <c r="J8389">
        <v>0.14994695499999999</v>
      </c>
      <c r="K8389">
        <v>0.20215557100000001</v>
      </c>
      <c r="L8389">
        <v>0.22737861300000001</v>
      </c>
      <c r="M8389">
        <v>0.17382842900000001</v>
      </c>
      <c r="N8389">
        <v>9.0257970000000007E-2</v>
      </c>
    </row>
    <row r="8390" spans="9:14" x14ac:dyDescent="0.35">
      <c r="I8390">
        <v>0.12923383399999999</v>
      </c>
      <c r="J8390">
        <v>0.15649903700000001</v>
      </c>
      <c r="K8390">
        <v>0.21054945799999999</v>
      </c>
      <c r="L8390">
        <v>0.21039318400000001</v>
      </c>
      <c r="M8390">
        <v>0.18822320200000001</v>
      </c>
      <c r="N8390">
        <v>9.5707153000000003E-2</v>
      </c>
    </row>
    <row r="8391" spans="9:14" x14ac:dyDescent="0.35">
      <c r="I8391">
        <v>0.108240919</v>
      </c>
      <c r="J8391">
        <v>0.13137648800000001</v>
      </c>
      <c r="K8391">
        <v>0.17885592</v>
      </c>
      <c r="L8391">
        <v>0.155814481</v>
      </c>
      <c r="M8391">
        <v>0.16446239000000001</v>
      </c>
      <c r="N8391">
        <v>8.3089258999999999E-2</v>
      </c>
    </row>
    <row r="8392" spans="9:14" x14ac:dyDescent="0.35">
      <c r="I8392">
        <v>6.9337008000000006E-2</v>
      </c>
      <c r="J8392">
        <v>8.3252433000000001E-2</v>
      </c>
      <c r="K8392">
        <v>0.121470181</v>
      </c>
      <c r="L8392">
        <v>8.7391692000000007E-2</v>
      </c>
      <c r="M8392">
        <v>0.111593176</v>
      </c>
      <c r="N8392">
        <v>5.8086191000000002E-2</v>
      </c>
    </row>
    <row r="8393" spans="9:14" x14ac:dyDescent="0.35">
      <c r="I8393">
        <v>3.0527511E-2</v>
      </c>
      <c r="J8393">
        <v>2.716739E-2</v>
      </c>
      <c r="K8393">
        <v>5.7587126000000002E-2</v>
      </c>
      <c r="L8393">
        <v>3.8060124000000001E-2</v>
      </c>
      <c r="M8393">
        <v>4.3037836000000003E-2</v>
      </c>
      <c r="N8393">
        <v>2.5204115999999999E-2</v>
      </c>
    </row>
    <row r="8394" spans="9:14" x14ac:dyDescent="0.35">
      <c r="I8394">
        <v>7.5515900000000004E-4</v>
      </c>
      <c r="J8394">
        <v>6.5107200000000004E-4</v>
      </c>
      <c r="K8394">
        <v>8.9599600000000003E-4</v>
      </c>
      <c r="L8394">
        <v>4.1818200000000002E-4</v>
      </c>
      <c r="M8394">
        <v>8.6431300000000002E-4</v>
      </c>
      <c r="N8394">
        <v>3.72641E-4</v>
      </c>
    </row>
    <row r="8395" spans="9:14" x14ac:dyDescent="0.35">
      <c r="I8395">
        <v>0</v>
      </c>
      <c r="J8395">
        <v>0</v>
      </c>
      <c r="K8395">
        <v>0</v>
      </c>
      <c r="L8395">
        <v>0</v>
      </c>
      <c r="M8395">
        <v>0</v>
      </c>
      <c r="N8395">
        <v>0</v>
      </c>
    </row>
    <row r="8396" spans="9:14" x14ac:dyDescent="0.35">
      <c r="I8396">
        <v>0</v>
      </c>
      <c r="J8396">
        <v>0</v>
      </c>
      <c r="K8396">
        <v>0</v>
      </c>
      <c r="L8396">
        <v>0</v>
      </c>
      <c r="M8396">
        <v>0</v>
      </c>
      <c r="N8396">
        <v>0</v>
      </c>
    </row>
    <row r="8397" spans="9:14" x14ac:dyDescent="0.35">
      <c r="I8397">
        <v>0</v>
      </c>
      <c r="J8397">
        <v>0</v>
      </c>
      <c r="K8397">
        <v>0</v>
      </c>
      <c r="L8397">
        <v>0</v>
      </c>
      <c r="M8397">
        <v>0</v>
      </c>
      <c r="N8397">
        <v>0</v>
      </c>
    </row>
    <row r="8398" spans="9:14" x14ac:dyDescent="0.35">
      <c r="I8398">
        <v>0</v>
      </c>
      <c r="J8398">
        <v>0</v>
      </c>
      <c r="K8398">
        <v>0</v>
      </c>
      <c r="L8398">
        <v>0</v>
      </c>
      <c r="M8398">
        <v>0</v>
      </c>
      <c r="N8398">
        <v>0</v>
      </c>
    </row>
    <row r="8399" spans="9:14" x14ac:dyDescent="0.35">
      <c r="I8399">
        <v>0</v>
      </c>
      <c r="J8399">
        <v>0</v>
      </c>
      <c r="K8399">
        <v>0</v>
      </c>
      <c r="L8399">
        <v>0</v>
      </c>
      <c r="M8399">
        <v>0</v>
      </c>
      <c r="N8399">
        <v>0</v>
      </c>
    </row>
    <row r="8400" spans="9:14" x14ac:dyDescent="0.35">
      <c r="I8400">
        <v>0</v>
      </c>
      <c r="J8400">
        <v>0</v>
      </c>
      <c r="K8400">
        <v>0</v>
      </c>
      <c r="L8400">
        <v>0</v>
      </c>
      <c r="M8400">
        <v>0</v>
      </c>
      <c r="N8400">
        <v>0</v>
      </c>
    </row>
    <row r="8401" spans="9:14" x14ac:dyDescent="0.35">
      <c r="I8401">
        <v>0</v>
      </c>
      <c r="J8401">
        <v>0</v>
      </c>
      <c r="K8401">
        <v>0</v>
      </c>
      <c r="L8401">
        <v>0</v>
      </c>
      <c r="M8401">
        <v>0</v>
      </c>
      <c r="N8401">
        <v>0</v>
      </c>
    </row>
    <row r="8402" spans="9:14" x14ac:dyDescent="0.35">
      <c r="I8402">
        <v>0</v>
      </c>
      <c r="J8402">
        <v>0</v>
      </c>
      <c r="K8402">
        <v>0</v>
      </c>
      <c r="L8402">
        <v>0</v>
      </c>
      <c r="M8402">
        <v>0</v>
      </c>
      <c r="N8402">
        <v>0</v>
      </c>
    </row>
    <row r="8403" spans="9:14" x14ac:dyDescent="0.35">
      <c r="I8403">
        <v>0</v>
      </c>
      <c r="J8403">
        <v>0</v>
      </c>
      <c r="K8403">
        <v>0</v>
      </c>
      <c r="L8403">
        <v>0</v>
      </c>
      <c r="M8403">
        <v>0</v>
      </c>
      <c r="N8403">
        <v>0</v>
      </c>
    </row>
    <row r="8404" spans="9:14" x14ac:dyDescent="0.35">
      <c r="I8404">
        <v>0</v>
      </c>
      <c r="J8404">
        <v>0</v>
      </c>
      <c r="K8404">
        <v>0</v>
      </c>
      <c r="L8404">
        <v>0</v>
      </c>
      <c r="M8404">
        <v>0</v>
      </c>
      <c r="N8404">
        <v>0</v>
      </c>
    </row>
    <row r="8405" spans="9:14" x14ac:dyDescent="0.35">
      <c r="I8405">
        <v>0</v>
      </c>
      <c r="J8405">
        <v>0</v>
      </c>
      <c r="K8405">
        <v>0</v>
      </c>
      <c r="L8405">
        <v>0</v>
      </c>
      <c r="M8405">
        <v>0</v>
      </c>
      <c r="N8405">
        <v>0</v>
      </c>
    </row>
    <row r="8406" spans="9:14" x14ac:dyDescent="0.35">
      <c r="I8406">
        <v>0</v>
      </c>
      <c r="J8406">
        <v>0</v>
      </c>
      <c r="K8406">
        <v>0</v>
      </c>
      <c r="L8406">
        <v>0</v>
      </c>
      <c r="M8406">
        <v>0</v>
      </c>
      <c r="N8406">
        <v>0</v>
      </c>
    </row>
    <row r="8407" spans="9:14" x14ac:dyDescent="0.35">
      <c r="I8407">
        <v>0</v>
      </c>
      <c r="J8407">
        <v>0</v>
      </c>
      <c r="K8407">
        <v>0</v>
      </c>
      <c r="L8407">
        <v>0</v>
      </c>
      <c r="M8407">
        <v>0</v>
      </c>
      <c r="N8407">
        <v>0</v>
      </c>
    </row>
    <row r="8408" spans="9:14" x14ac:dyDescent="0.35">
      <c r="I8408">
        <v>0</v>
      </c>
      <c r="J8408">
        <v>0</v>
      </c>
      <c r="K8408">
        <v>0</v>
      </c>
      <c r="L8408">
        <v>0</v>
      </c>
      <c r="M8408">
        <v>0</v>
      </c>
      <c r="N8408">
        <v>0</v>
      </c>
    </row>
    <row r="8409" spans="9:14" x14ac:dyDescent="0.35">
      <c r="I8409">
        <v>0</v>
      </c>
      <c r="J8409">
        <v>0</v>
      </c>
      <c r="K8409">
        <v>0</v>
      </c>
      <c r="L8409">
        <v>0</v>
      </c>
      <c r="M8409">
        <v>0</v>
      </c>
      <c r="N8409">
        <v>0</v>
      </c>
    </row>
    <row r="8410" spans="9:14" x14ac:dyDescent="0.35">
      <c r="I8410">
        <v>6.9721039999999998E-3</v>
      </c>
      <c r="J8410">
        <v>1.1900406000000001E-2</v>
      </c>
      <c r="K8410">
        <v>1.2872295000000001E-2</v>
      </c>
      <c r="L8410">
        <v>9.46988E-3</v>
      </c>
      <c r="M8410">
        <v>8.4786480000000001E-3</v>
      </c>
      <c r="N8410">
        <v>2.4678780000000002E-3</v>
      </c>
    </row>
    <row r="8411" spans="9:14" x14ac:dyDescent="0.35">
      <c r="I8411">
        <v>6.3226332999999996E-2</v>
      </c>
      <c r="J8411">
        <v>9.5714062000000003E-2</v>
      </c>
      <c r="K8411">
        <v>0.106759195</v>
      </c>
      <c r="L8411">
        <v>8.7771175000000007E-2</v>
      </c>
      <c r="M8411">
        <v>9.1626156E-2</v>
      </c>
      <c r="N8411">
        <v>3.7825237999999997E-2</v>
      </c>
    </row>
    <row r="8412" spans="9:14" x14ac:dyDescent="0.35">
      <c r="I8412">
        <v>0.142251236</v>
      </c>
      <c r="J8412">
        <v>0.19272876</v>
      </c>
      <c r="K8412">
        <v>0.23200216100000001</v>
      </c>
      <c r="L8412">
        <v>0.19308053999999999</v>
      </c>
      <c r="M8412">
        <v>0.20524669200000001</v>
      </c>
      <c r="N8412">
        <v>8.6340286000000002E-2</v>
      </c>
    </row>
    <row r="8413" spans="9:14" x14ac:dyDescent="0.35">
      <c r="I8413">
        <v>0.203588086</v>
      </c>
      <c r="J8413">
        <v>0.26136646699999999</v>
      </c>
      <c r="K8413">
        <v>0.31955271400000002</v>
      </c>
      <c r="L8413">
        <v>0.26739334199999998</v>
      </c>
      <c r="M8413">
        <v>0.28895133499999998</v>
      </c>
      <c r="N8413">
        <v>0.122587485</v>
      </c>
    </row>
    <row r="8414" spans="9:14" x14ac:dyDescent="0.35">
      <c r="I8414">
        <v>0.22475574800000001</v>
      </c>
      <c r="J8414">
        <v>0.28888923900000002</v>
      </c>
      <c r="K8414">
        <v>0.33611959000000002</v>
      </c>
      <c r="L8414">
        <v>0.28428802800000003</v>
      </c>
      <c r="M8414">
        <v>0.29382848900000003</v>
      </c>
      <c r="N8414">
        <v>0.14768271899999999</v>
      </c>
    </row>
    <row r="8415" spans="9:14" x14ac:dyDescent="0.35">
      <c r="I8415">
        <v>0.20474227</v>
      </c>
      <c r="J8415">
        <v>0.25779998100000001</v>
      </c>
      <c r="K8415">
        <v>0.29093960299999999</v>
      </c>
      <c r="L8415">
        <v>0.25055719999999998</v>
      </c>
      <c r="M8415">
        <v>0.24204244599999999</v>
      </c>
      <c r="N8415">
        <v>0.14879684300000001</v>
      </c>
    </row>
    <row r="8416" spans="9:14" x14ac:dyDescent="0.35">
      <c r="I8416">
        <v>0.15093040899999999</v>
      </c>
      <c r="J8416">
        <v>0.17438969500000001</v>
      </c>
      <c r="K8416">
        <v>0.19680447300000001</v>
      </c>
      <c r="L8416">
        <v>0.172975885</v>
      </c>
      <c r="M8416">
        <v>0.155322771</v>
      </c>
      <c r="N8416">
        <v>0.11524279699999999</v>
      </c>
    </row>
    <row r="8417" spans="9:14" x14ac:dyDescent="0.35">
      <c r="I8417">
        <v>6.8112331999999998E-2</v>
      </c>
      <c r="J8417">
        <v>5.8695727000000003E-2</v>
      </c>
      <c r="K8417">
        <v>7.5802264999999994E-2</v>
      </c>
      <c r="L8417">
        <v>7.0541468999999996E-2</v>
      </c>
      <c r="M8417">
        <v>6.4948672999999998E-2</v>
      </c>
      <c r="N8417">
        <v>3.9650234999999999E-2</v>
      </c>
    </row>
    <row r="8418" spans="9:14" x14ac:dyDescent="0.35">
      <c r="I8418">
        <v>8.9006100000000004E-4</v>
      </c>
      <c r="J8418">
        <v>9.2776000000000002E-4</v>
      </c>
      <c r="K8418">
        <v>1.0454959999999999E-3</v>
      </c>
      <c r="L8418">
        <v>9.6301199999999996E-4</v>
      </c>
      <c r="M8418">
        <v>9.916879999999999E-4</v>
      </c>
      <c r="N8418">
        <v>4.07067E-4</v>
      </c>
    </row>
    <row r="8419" spans="9:14" x14ac:dyDescent="0.35">
      <c r="I8419">
        <v>0</v>
      </c>
      <c r="J8419">
        <v>0</v>
      </c>
      <c r="K8419">
        <v>0</v>
      </c>
      <c r="L8419">
        <v>0</v>
      </c>
      <c r="M8419">
        <v>0</v>
      </c>
      <c r="N8419">
        <v>0</v>
      </c>
    </row>
    <row r="8420" spans="9:14" x14ac:dyDescent="0.35">
      <c r="I8420">
        <v>0</v>
      </c>
      <c r="J8420">
        <v>0</v>
      </c>
      <c r="K8420">
        <v>0</v>
      </c>
      <c r="L8420">
        <v>0</v>
      </c>
      <c r="M8420">
        <v>0</v>
      </c>
      <c r="N8420">
        <v>0</v>
      </c>
    </row>
    <row r="8421" spans="9:14" x14ac:dyDescent="0.35">
      <c r="I8421">
        <v>0</v>
      </c>
      <c r="J8421">
        <v>0</v>
      </c>
      <c r="K8421">
        <v>0</v>
      </c>
      <c r="L8421">
        <v>0</v>
      </c>
      <c r="M8421">
        <v>0</v>
      </c>
      <c r="N8421">
        <v>0</v>
      </c>
    </row>
    <row r="8422" spans="9:14" x14ac:dyDescent="0.35">
      <c r="I8422">
        <v>0</v>
      </c>
      <c r="J8422">
        <v>0</v>
      </c>
      <c r="K8422">
        <v>0</v>
      </c>
      <c r="L8422">
        <v>0</v>
      </c>
      <c r="M8422">
        <v>0</v>
      </c>
      <c r="N8422">
        <v>0</v>
      </c>
    </row>
    <row r="8423" spans="9:14" x14ac:dyDescent="0.35">
      <c r="I8423">
        <v>0</v>
      </c>
      <c r="J8423">
        <v>0</v>
      </c>
      <c r="K8423">
        <v>0</v>
      </c>
      <c r="L8423">
        <v>0</v>
      </c>
      <c r="M8423">
        <v>0</v>
      </c>
      <c r="N8423">
        <v>0</v>
      </c>
    </row>
    <row r="8424" spans="9:14" x14ac:dyDescent="0.35">
      <c r="I8424">
        <v>0</v>
      </c>
      <c r="J8424">
        <v>0</v>
      </c>
      <c r="K8424">
        <v>0</v>
      </c>
      <c r="L8424">
        <v>0</v>
      </c>
      <c r="M8424">
        <v>0</v>
      </c>
      <c r="N8424">
        <v>0</v>
      </c>
    </row>
    <row r="8425" spans="9:14" x14ac:dyDescent="0.35">
      <c r="I8425">
        <v>0</v>
      </c>
      <c r="J8425">
        <v>0</v>
      </c>
      <c r="K8425">
        <v>0</v>
      </c>
      <c r="L8425">
        <v>0</v>
      </c>
      <c r="M8425">
        <v>0</v>
      </c>
      <c r="N8425">
        <v>0</v>
      </c>
    </row>
    <row r="8426" spans="9:14" x14ac:dyDescent="0.35">
      <c r="I8426">
        <v>0</v>
      </c>
      <c r="J8426">
        <v>0</v>
      </c>
      <c r="K8426">
        <v>0</v>
      </c>
      <c r="L8426">
        <v>0</v>
      </c>
      <c r="M8426">
        <v>0</v>
      </c>
      <c r="N8426">
        <v>0</v>
      </c>
    </row>
    <row r="8427" spans="9:14" x14ac:dyDescent="0.35">
      <c r="I8427">
        <v>0</v>
      </c>
      <c r="J8427">
        <v>0</v>
      </c>
      <c r="K8427">
        <v>0</v>
      </c>
      <c r="L8427">
        <v>0</v>
      </c>
      <c r="M8427">
        <v>0</v>
      </c>
      <c r="N8427">
        <v>0</v>
      </c>
    </row>
    <row r="8428" spans="9:14" x14ac:dyDescent="0.35">
      <c r="I8428">
        <v>0</v>
      </c>
      <c r="J8428">
        <v>0</v>
      </c>
      <c r="K8428">
        <v>0</v>
      </c>
      <c r="L8428">
        <v>0</v>
      </c>
      <c r="M8428">
        <v>0</v>
      </c>
      <c r="N8428">
        <v>0</v>
      </c>
    </row>
    <row r="8429" spans="9:14" x14ac:dyDescent="0.35">
      <c r="I8429">
        <v>0</v>
      </c>
      <c r="J8429">
        <v>0</v>
      </c>
      <c r="K8429">
        <v>0</v>
      </c>
      <c r="L8429">
        <v>0</v>
      </c>
      <c r="M8429">
        <v>0</v>
      </c>
      <c r="N8429">
        <v>0</v>
      </c>
    </row>
    <row r="8430" spans="9:14" x14ac:dyDescent="0.35">
      <c r="I8430">
        <v>0</v>
      </c>
      <c r="J8430">
        <v>0</v>
      </c>
      <c r="K8430">
        <v>0</v>
      </c>
      <c r="L8430">
        <v>0</v>
      </c>
      <c r="M8430">
        <v>0</v>
      </c>
      <c r="N8430">
        <v>0</v>
      </c>
    </row>
    <row r="8431" spans="9:14" x14ac:dyDescent="0.35">
      <c r="I8431">
        <v>0</v>
      </c>
      <c r="J8431">
        <v>0</v>
      </c>
      <c r="K8431">
        <v>0</v>
      </c>
      <c r="L8431">
        <v>0</v>
      </c>
      <c r="M8431">
        <v>0</v>
      </c>
      <c r="N8431">
        <v>0</v>
      </c>
    </row>
    <row r="8432" spans="9:14" x14ac:dyDescent="0.35">
      <c r="I8432">
        <v>0</v>
      </c>
      <c r="J8432">
        <v>0</v>
      </c>
      <c r="K8432">
        <v>0</v>
      </c>
      <c r="L8432">
        <v>0</v>
      </c>
      <c r="M8432">
        <v>0</v>
      </c>
      <c r="N8432">
        <v>0</v>
      </c>
    </row>
    <row r="8433" spans="9:14" x14ac:dyDescent="0.35">
      <c r="I8433">
        <v>0</v>
      </c>
      <c r="J8433">
        <v>0</v>
      </c>
      <c r="K8433">
        <v>0</v>
      </c>
      <c r="L8433">
        <v>0</v>
      </c>
      <c r="M8433">
        <v>0</v>
      </c>
      <c r="N8433">
        <v>0</v>
      </c>
    </row>
    <row r="8434" spans="9:14" x14ac:dyDescent="0.35">
      <c r="I8434">
        <v>4.7330239999999997E-3</v>
      </c>
      <c r="J8434">
        <v>1.6511353999999999E-2</v>
      </c>
      <c r="K8434">
        <v>1.7993134000000001E-2</v>
      </c>
      <c r="L8434">
        <v>5.0412010000000004E-3</v>
      </c>
      <c r="M8434">
        <v>9.2108250000000006E-3</v>
      </c>
      <c r="N8434">
        <v>2.2302018999999999E-2</v>
      </c>
    </row>
    <row r="8435" spans="9:14" x14ac:dyDescent="0.35">
      <c r="I8435">
        <v>3.6506929E-2</v>
      </c>
      <c r="J8435">
        <v>0.128843289</v>
      </c>
      <c r="K8435">
        <v>0.102953719</v>
      </c>
      <c r="L8435">
        <v>5.5472892000000003E-2</v>
      </c>
      <c r="M8435">
        <v>6.3658621999999998E-2</v>
      </c>
      <c r="N8435">
        <v>0.142636866</v>
      </c>
    </row>
    <row r="8436" spans="9:14" x14ac:dyDescent="0.35">
      <c r="I8436">
        <v>6.8458698999999998E-2</v>
      </c>
      <c r="J8436">
        <v>0.24989062200000001</v>
      </c>
      <c r="K8436">
        <v>0.19114653100000001</v>
      </c>
      <c r="L8436">
        <v>0.13681157099999999</v>
      </c>
      <c r="M8436">
        <v>0.126287605</v>
      </c>
      <c r="N8436">
        <v>0.26476540799999998</v>
      </c>
    </row>
    <row r="8437" spans="9:14" x14ac:dyDescent="0.35">
      <c r="I8437">
        <v>8.4756293999999996E-2</v>
      </c>
      <c r="J8437">
        <v>0.32677999099999999</v>
      </c>
      <c r="K8437">
        <v>0.24822037499999999</v>
      </c>
      <c r="L8437">
        <v>0.20926489600000001</v>
      </c>
      <c r="M8437">
        <v>0.16801284699999999</v>
      </c>
      <c r="N8437">
        <v>0.34267478000000001</v>
      </c>
    </row>
    <row r="8438" spans="9:14" x14ac:dyDescent="0.35">
      <c r="I8438">
        <v>8.6079852999999998E-2</v>
      </c>
      <c r="J8438">
        <v>0.32644954500000001</v>
      </c>
      <c r="K8438">
        <v>0.25748359700000001</v>
      </c>
      <c r="L8438">
        <v>0.24669814800000001</v>
      </c>
      <c r="M8438">
        <v>0.17159232699999999</v>
      </c>
      <c r="N8438">
        <v>0.359144982</v>
      </c>
    </row>
    <row r="8439" spans="9:14" x14ac:dyDescent="0.35">
      <c r="I8439">
        <v>6.7695658000000006E-2</v>
      </c>
      <c r="J8439">
        <v>0.264533242</v>
      </c>
      <c r="K8439">
        <v>0.21965056499999999</v>
      </c>
      <c r="L8439">
        <v>0.23875222300000001</v>
      </c>
      <c r="M8439">
        <v>0.140930791</v>
      </c>
      <c r="N8439">
        <v>0.31280069100000002</v>
      </c>
    </row>
    <row r="8440" spans="9:14" x14ac:dyDescent="0.35">
      <c r="I8440">
        <v>3.8818743000000003E-2</v>
      </c>
      <c r="J8440">
        <v>0.166402881</v>
      </c>
      <c r="K8440">
        <v>0.14823541800000001</v>
      </c>
      <c r="L8440">
        <v>0.17715937100000001</v>
      </c>
      <c r="M8440">
        <v>9.0636523999999996E-2</v>
      </c>
      <c r="N8440">
        <v>0.21496663799999999</v>
      </c>
    </row>
    <row r="8441" spans="9:14" x14ac:dyDescent="0.35">
      <c r="I8441">
        <v>1.3129918000000001E-2</v>
      </c>
      <c r="J8441">
        <v>5.9610054000000003E-2</v>
      </c>
      <c r="K8441">
        <v>5.950184E-2</v>
      </c>
      <c r="L8441">
        <v>7.3767804000000006E-2</v>
      </c>
      <c r="M8441">
        <v>4.1817792999999999E-2</v>
      </c>
      <c r="N8441">
        <v>8.1688802000000005E-2</v>
      </c>
    </row>
    <row r="8442" spans="9:14" x14ac:dyDescent="0.35">
      <c r="I8442">
        <v>3.7255699999999998E-4</v>
      </c>
      <c r="J8442">
        <v>9.88334E-4</v>
      </c>
      <c r="K8442">
        <v>1.08734E-3</v>
      </c>
      <c r="L8442">
        <v>9.9705900000000001E-4</v>
      </c>
      <c r="M8442">
        <v>1.0266159999999999E-3</v>
      </c>
      <c r="N8442">
        <v>9.6772099999999995E-4</v>
      </c>
    </row>
    <row r="8443" spans="9:14" x14ac:dyDescent="0.35">
      <c r="I8443">
        <v>0</v>
      </c>
      <c r="J8443">
        <v>0</v>
      </c>
      <c r="K8443">
        <v>0</v>
      </c>
      <c r="L8443">
        <v>0</v>
      </c>
      <c r="M8443">
        <v>0</v>
      </c>
      <c r="N8443">
        <v>0</v>
      </c>
    </row>
    <row r="8444" spans="9:14" x14ac:dyDescent="0.35">
      <c r="I8444">
        <v>0</v>
      </c>
      <c r="J8444">
        <v>0</v>
      </c>
      <c r="K8444">
        <v>0</v>
      </c>
      <c r="L8444">
        <v>0</v>
      </c>
      <c r="M8444">
        <v>0</v>
      </c>
      <c r="N8444">
        <v>0</v>
      </c>
    </row>
    <row r="8445" spans="9:14" x14ac:dyDescent="0.35">
      <c r="I8445">
        <v>0</v>
      </c>
      <c r="J8445">
        <v>0</v>
      </c>
      <c r="K8445">
        <v>0</v>
      </c>
      <c r="L8445">
        <v>0</v>
      </c>
      <c r="M8445">
        <v>0</v>
      </c>
      <c r="N8445">
        <v>0</v>
      </c>
    </row>
    <row r="8446" spans="9:14" x14ac:dyDescent="0.35">
      <c r="I8446">
        <v>0</v>
      </c>
      <c r="J8446">
        <v>0</v>
      </c>
      <c r="K8446">
        <v>0</v>
      </c>
      <c r="L8446">
        <v>0</v>
      </c>
      <c r="M8446">
        <v>0</v>
      </c>
      <c r="N8446">
        <v>0</v>
      </c>
    </row>
    <row r="8447" spans="9:14" x14ac:dyDescent="0.35">
      <c r="I8447">
        <v>0</v>
      </c>
      <c r="J8447">
        <v>0</v>
      </c>
      <c r="K8447">
        <v>0</v>
      </c>
      <c r="L8447">
        <v>0</v>
      </c>
      <c r="M8447">
        <v>0</v>
      </c>
      <c r="N8447">
        <v>0</v>
      </c>
    </row>
    <row r="8448" spans="9:14" x14ac:dyDescent="0.35">
      <c r="I8448">
        <v>0</v>
      </c>
      <c r="J8448">
        <v>0</v>
      </c>
      <c r="K8448">
        <v>0</v>
      </c>
      <c r="L8448">
        <v>0</v>
      </c>
      <c r="M8448">
        <v>0</v>
      </c>
      <c r="N8448">
        <v>0</v>
      </c>
    </row>
    <row r="8449" spans="9:14" x14ac:dyDescent="0.35">
      <c r="I8449">
        <v>0</v>
      </c>
      <c r="J8449">
        <v>0</v>
      </c>
      <c r="K8449">
        <v>0</v>
      </c>
      <c r="L8449">
        <v>0</v>
      </c>
      <c r="M8449">
        <v>0</v>
      </c>
      <c r="N8449">
        <v>0</v>
      </c>
    </row>
    <row r="8450" spans="9:14" x14ac:dyDescent="0.35">
      <c r="I8450">
        <v>0</v>
      </c>
      <c r="J8450">
        <v>0</v>
      </c>
      <c r="K8450">
        <v>0</v>
      </c>
      <c r="L8450">
        <v>0</v>
      </c>
      <c r="M8450">
        <v>0</v>
      </c>
      <c r="N8450">
        <v>0</v>
      </c>
    </row>
    <row r="8451" spans="9:14" x14ac:dyDescent="0.35">
      <c r="I8451">
        <v>0</v>
      </c>
      <c r="J8451">
        <v>0</v>
      </c>
      <c r="K8451">
        <v>0</v>
      </c>
      <c r="L8451">
        <v>0</v>
      </c>
      <c r="M8451">
        <v>0</v>
      </c>
      <c r="N8451">
        <v>0</v>
      </c>
    </row>
    <row r="8452" spans="9:14" x14ac:dyDescent="0.35">
      <c r="I8452">
        <v>0</v>
      </c>
      <c r="J8452">
        <v>0</v>
      </c>
      <c r="K8452">
        <v>0</v>
      </c>
      <c r="L8452">
        <v>0</v>
      </c>
      <c r="M8452">
        <v>0</v>
      </c>
      <c r="N8452">
        <v>0</v>
      </c>
    </row>
    <row r="8453" spans="9:14" x14ac:dyDescent="0.35">
      <c r="I8453">
        <v>0</v>
      </c>
      <c r="J8453">
        <v>0</v>
      </c>
      <c r="K8453">
        <v>0</v>
      </c>
      <c r="L8453">
        <v>0</v>
      </c>
      <c r="M8453">
        <v>0</v>
      </c>
      <c r="N8453">
        <v>0</v>
      </c>
    </row>
    <row r="8454" spans="9:14" x14ac:dyDescent="0.35">
      <c r="I8454">
        <v>0</v>
      </c>
      <c r="J8454">
        <v>0</v>
      </c>
      <c r="K8454">
        <v>0</v>
      </c>
      <c r="L8454">
        <v>0</v>
      </c>
      <c r="M8454">
        <v>0</v>
      </c>
      <c r="N8454">
        <v>0</v>
      </c>
    </row>
    <row r="8455" spans="9:14" x14ac:dyDescent="0.35">
      <c r="I8455">
        <v>0</v>
      </c>
      <c r="J8455">
        <v>0</v>
      </c>
      <c r="K8455">
        <v>0</v>
      </c>
      <c r="L8455">
        <v>0</v>
      </c>
      <c r="M8455">
        <v>0</v>
      </c>
      <c r="N8455">
        <v>0</v>
      </c>
    </row>
    <row r="8456" spans="9:14" x14ac:dyDescent="0.35">
      <c r="I8456">
        <v>0</v>
      </c>
      <c r="J8456">
        <v>0</v>
      </c>
      <c r="K8456">
        <v>0</v>
      </c>
      <c r="L8456">
        <v>0</v>
      </c>
      <c r="M8456">
        <v>0</v>
      </c>
      <c r="N8456">
        <v>0</v>
      </c>
    </row>
    <row r="8457" spans="9:14" x14ac:dyDescent="0.35">
      <c r="I8457">
        <v>0</v>
      </c>
      <c r="J8457">
        <v>0</v>
      </c>
      <c r="K8457">
        <v>0</v>
      </c>
      <c r="L8457">
        <v>0</v>
      </c>
      <c r="M8457">
        <v>0</v>
      </c>
      <c r="N8457">
        <v>0</v>
      </c>
    </row>
    <row r="8458" spans="9:14" x14ac:dyDescent="0.35">
      <c r="I8458">
        <v>4.7926380000000001E-3</v>
      </c>
      <c r="J8458">
        <v>3.5168310000000002E-3</v>
      </c>
      <c r="K8458">
        <v>1.9864288000000001E-2</v>
      </c>
      <c r="L8458">
        <v>1.431676E-3</v>
      </c>
      <c r="M8458">
        <v>1.0587008E-2</v>
      </c>
      <c r="N8458">
        <v>3.513412E-3</v>
      </c>
    </row>
    <row r="8459" spans="9:14" x14ac:dyDescent="0.35">
      <c r="I8459">
        <v>3.6072734000000002E-2</v>
      </c>
      <c r="J8459">
        <v>2.1992944E-2</v>
      </c>
      <c r="K8459">
        <v>0.100006568</v>
      </c>
      <c r="L8459">
        <v>1.3801212E-2</v>
      </c>
      <c r="M8459">
        <v>0.101316068</v>
      </c>
      <c r="N8459">
        <v>2.828048E-2</v>
      </c>
    </row>
    <row r="8460" spans="9:14" x14ac:dyDescent="0.35">
      <c r="I8460">
        <v>7.2825646999999993E-2</v>
      </c>
      <c r="J8460">
        <v>4.2882802999999997E-2</v>
      </c>
      <c r="K8460">
        <v>0.18115505500000001</v>
      </c>
      <c r="L8460">
        <v>3.2744562999999997E-2</v>
      </c>
      <c r="M8460">
        <v>0.225972543</v>
      </c>
      <c r="N8460">
        <v>5.8772784000000002E-2</v>
      </c>
    </row>
    <row r="8461" spans="9:14" x14ac:dyDescent="0.35">
      <c r="I8461">
        <v>9.6283945999999995E-2</v>
      </c>
      <c r="J8461">
        <v>5.6483792999999997E-2</v>
      </c>
      <c r="K8461">
        <v>0.23272633600000001</v>
      </c>
      <c r="L8461">
        <v>4.7362001000000001E-2</v>
      </c>
      <c r="M8461">
        <v>0.32164290099999998</v>
      </c>
      <c r="N8461">
        <v>7.9249167999999995E-2</v>
      </c>
    </row>
    <row r="8462" spans="9:14" x14ac:dyDescent="0.35">
      <c r="I8462">
        <v>0.106337216</v>
      </c>
      <c r="J8462">
        <v>5.4058220999999997E-2</v>
      </c>
      <c r="K8462">
        <v>0.24425791399999999</v>
      </c>
      <c r="L8462">
        <v>4.9094865000000001E-2</v>
      </c>
      <c r="M8462">
        <v>0.35934075199999999</v>
      </c>
      <c r="N8462">
        <v>7.8121267999999994E-2</v>
      </c>
    </row>
    <row r="8463" spans="9:14" x14ac:dyDescent="0.35">
      <c r="I8463">
        <v>9.4581104999999999E-2</v>
      </c>
      <c r="J8463">
        <v>4.0761698999999998E-2</v>
      </c>
      <c r="K8463">
        <v>0.210618685</v>
      </c>
      <c r="L8463">
        <v>4.0195386E-2</v>
      </c>
      <c r="M8463">
        <v>0.32975553000000002</v>
      </c>
      <c r="N8463">
        <v>6.1321476E-2</v>
      </c>
    </row>
    <row r="8464" spans="9:14" x14ac:dyDescent="0.35">
      <c r="I8464">
        <v>6.6952613999999994E-2</v>
      </c>
      <c r="J8464">
        <v>2.2535209E-2</v>
      </c>
      <c r="K8464">
        <v>0.14208384299999999</v>
      </c>
      <c r="L8464">
        <v>2.4159854000000001E-2</v>
      </c>
      <c r="M8464">
        <v>0.234802338</v>
      </c>
      <c r="N8464">
        <v>3.6817293000000001E-2</v>
      </c>
    </row>
    <row r="8465" spans="9:14" x14ac:dyDescent="0.35">
      <c r="I8465">
        <v>3.0852689999999999E-2</v>
      </c>
      <c r="J8465">
        <v>5.9780110000000001E-3</v>
      </c>
      <c r="K8465">
        <v>5.2634282999999997E-2</v>
      </c>
      <c r="L8465">
        <v>7.2614799999999998E-3</v>
      </c>
      <c r="M8465">
        <v>8.8853945000000004E-2</v>
      </c>
      <c r="N8465">
        <v>1.6194185999999999E-2</v>
      </c>
    </row>
    <row r="8466" spans="9:14" x14ac:dyDescent="0.35">
      <c r="I8466">
        <v>7.0759800000000004E-4</v>
      </c>
      <c r="J8466">
        <v>3.0474099999999997E-4</v>
      </c>
      <c r="K8466">
        <v>8.6538499999999998E-4</v>
      </c>
      <c r="L8466">
        <v>1.4475600000000001E-4</v>
      </c>
      <c r="M8466">
        <v>1.2355179999999999E-3</v>
      </c>
      <c r="N8466">
        <v>2.8898900000000002E-4</v>
      </c>
    </row>
    <row r="8467" spans="9:14" x14ac:dyDescent="0.35">
      <c r="I8467">
        <v>0</v>
      </c>
      <c r="J8467">
        <v>0</v>
      </c>
      <c r="K8467">
        <v>0</v>
      </c>
      <c r="L8467">
        <v>0</v>
      </c>
      <c r="M8467">
        <v>0</v>
      </c>
      <c r="N8467">
        <v>0</v>
      </c>
    </row>
    <row r="8468" spans="9:14" x14ac:dyDescent="0.35">
      <c r="I8468">
        <v>0</v>
      </c>
      <c r="J8468">
        <v>0</v>
      </c>
      <c r="K8468">
        <v>0</v>
      </c>
      <c r="L8468">
        <v>0</v>
      </c>
      <c r="M8468">
        <v>0</v>
      </c>
      <c r="N8468">
        <v>0</v>
      </c>
    </row>
    <row r="8469" spans="9:14" x14ac:dyDescent="0.35">
      <c r="I8469">
        <v>0</v>
      </c>
      <c r="J8469">
        <v>0</v>
      </c>
      <c r="K8469">
        <v>0</v>
      </c>
      <c r="L8469">
        <v>0</v>
      </c>
      <c r="M8469">
        <v>0</v>
      </c>
      <c r="N8469">
        <v>0</v>
      </c>
    </row>
    <row r="8470" spans="9:14" x14ac:dyDescent="0.35">
      <c r="I8470">
        <v>0</v>
      </c>
      <c r="J8470">
        <v>0</v>
      </c>
      <c r="K8470">
        <v>0</v>
      </c>
      <c r="L8470">
        <v>0</v>
      </c>
      <c r="M8470">
        <v>0</v>
      </c>
      <c r="N8470">
        <v>0</v>
      </c>
    </row>
    <row r="8471" spans="9:14" x14ac:dyDescent="0.35">
      <c r="I8471">
        <v>0</v>
      </c>
      <c r="J8471">
        <v>0</v>
      </c>
      <c r="K8471">
        <v>0</v>
      </c>
      <c r="L8471">
        <v>0</v>
      </c>
      <c r="M8471">
        <v>0</v>
      </c>
      <c r="N8471">
        <v>0</v>
      </c>
    </row>
    <row r="8472" spans="9:14" x14ac:dyDescent="0.35">
      <c r="I8472">
        <v>0</v>
      </c>
      <c r="J8472">
        <v>0</v>
      </c>
      <c r="K8472">
        <v>0</v>
      </c>
      <c r="L8472">
        <v>0</v>
      </c>
      <c r="M8472">
        <v>0</v>
      </c>
      <c r="N8472">
        <v>0</v>
      </c>
    </row>
    <row r="8473" spans="9:14" x14ac:dyDescent="0.35">
      <c r="I8473">
        <v>0</v>
      </c>
      <c r="J8473">
        <v>0</v>
      </c>
      <c r="K8473">
        <v>0</v>
      </c>
      <c r="L8473">
        <v>0</v>
      </c>
      <c r="M8473">
        <v>0</v>
      </c>
      <c r="N8473">
        <v>0</v>
      </c>
    </row>
    <row r="8474" spans="9:14" x14ac:dyDescent="0.35">
      <c r="I8474">
        <v>0</v>
      </c>
      <c r="J8474">
        <v>0</v>
      </c>
      <c r="K8474">
        <v>0</v>
      </c>
      <c r="L8474">
        <v>0</v>
      </c>
      <c r="M8474">
        <v>0</v>
      </c>
      <c r="N8474">
        <v>0</v>
      </c>
    </row>
    <row r="8475" spans="9:14" x14ac:dyDescent="0.35">
      <c r="I8475">
        <v>0</v>
      </c>
      <c r="J8475">
        <v>0</v>
      </c>
      <c r="K8475">
        <v>0</v>
      </c>
      <c r="L8475">
        <v>0</v>
      </c>
      <c r="M8475">
        <v>0</v>
      </c>
      <c r="N8475">
        <v>0</v>
      </c>
    </row>
    <row r="8476" spans="9:14" x14ac:dyDescent="0.35">
      <c r="I8476">
        <v>0</v>
      </c>
      <c r="J8476">
        <v>0</v>
      </c>
      <c r="K8476">
        <v>0</v>
      </c>
      <c r="L8476">
        <v>0</v>
      </c>
      <c r="M8476">
        <v>0</v>
      </c>
      <c r="N8476">
        <v>0</v>
      </c>
    </row>
    <row r="8477" spans="9:14" x14ac:dyDescent="0.35">
      <c r="I8477">
        <v>0</v>
      </c>
      <c r="J8477">
        <v>0</v>
      </c>
      <c r="K8477">
        <v>0</v>
      </c>
      <c r="L8477">
        <v>0</v>
      </c>
      <c r="M8477">
        <v>0</v>
      </c>
      <c r="N8477">
        <v>0</v>
      </c>
    </row>
    <row r="8478" spans="9:14" x14ac:dyDescent="0.35">
      <c r="I8478">
        <v>0</v>
      </c>
      <c r="J8478">
        <v>0</v>
      </c>
      <c r="K8478">
        <v>0</v>
      </c>
      <c r="L8478">
        <v>0</v>
      </c>
      <c r="M8478">
        <v>0</v>
      </c>
      <c r="N8478">
        <v>0</v>
      </c>
    </row>
    <row r="8479" spans="9:14" x14ac:dyDescent="0.35">
      <c r="I8479">
        <v>0</v>
      </c>
      <c r="J8479">
        <v>0</v>
      </c>
      <c r="K8479">
        <v>0</v>
      </c>
      <c r="L8479">
        <v>0</v>
      </c>
      <c r="M8479">
        <v>0</v>
      </c>
      <c r="N8479">
        <v>0</v>
      </c>
    </row>
    <row r="8480" spans="9:14" x14ac:dyDescent="0.35">
      <c r="I8480">
        <v>0</v>
      </c>
      <c r="J8480">
        <v>0</v>
      </c>
      <c r="K8480">
        <v>0</v>
      </c>
      <c r="L8480">
        <v>0</v>
      </c>
      <c r="M8480">
        <v>0</v>
      </c>
      <c r="N8480">
        <v>0</v>
      </c>
    </row>
    <row r="8481" spans="9:14" x14ac:dyDescent="0.35">
      <c r="I8481">
        <v>0</v>
      </c>
      <c r="J8481">
        <v>0</v>
      </c>
      <c r="K8481">
        <v>0</v>
      </c>
      <c r="L8481">
        <v>0</v>
      </c>
      <c r="M8481">
        <v>0</v>
      </c>
      <c r="N8481">
        <v>0</v>
      </c>
    </row>
    <row r="8482" spans="9:14" x14ac:dyDescent="0.35">
      <c r="I8482">
        <v>4.4500900000000003E-3</v>
      </c>
      <c r="J8482">
        <v>1.8267520000000001E-3</v>
      </c>
      <c r="K8482">
        <v>1.3368316E-2</v>
      </c>
      <c r="L8482">
        <v>5.7441860000000001E-3</v>
      </c>
      <c r="M8482">
        <v>9.3025880000000005E-3</v>
      </c>
      <c r="N8482">
        <v>4.8005779999999998E-3</v>
      </c>
    </row>
    <row r="8483" spans="9:14" x14ac:dyDescent="0.35">
      <c r="I8483">
        <v>5.2674817999999998E-2</v>
      </c>
      <c r="J8483">
        <v>1.6967229E-2</v>
      </c>
      <c r="K8483">
        <v>8.6898763000000004E-2</v>
      </c>
      <c r="L8483">
        <v>4.3919967999999997E-2</v>
      </c>
      <c r="M8483">
        <v>9.1811956E-2</v>
      </c>
      <c r="N8483">
        <v>3.5616373999999999E-2</v>
      </c>
    </row>
    <row r="8484" spans="9:14" x14ac:dyDescent="0.35">
      <c r="I8484">
        <v>0.12968866100000001</v>
      </c>
      <c r="J8484">
        <v>3.7635196000000003E-2</v>
      </c>
      <c r="K8484">
        <v>0.171121253</v>
      </c>
      <c r="L8484">
        <v>8.5585415999999997E-2</v>
      </c>
      <c r="M8484">
        <v>0.189815654</v>
      </c>
      <c r="N8484">
        <v>7.3398953000000003E-2</v>
      </c>
    </row>
    <row r="8485" spans="9:14" x14ac:dyDescent="0.35">
      <c r="I8485">
        <v>0.192985251</v>
      </c>
      <c r="J8485">
        <v>5.2827564E-2</v>
      </c>
      <c r="K8485">
        <v>0.22895343800000001</v>
      </c>
      <c r="L8485">
        <v>0.11035083499999999</v>
      </c>
      <c r="M8485">
        <v>0.25528357600000001</v>
      </c>
      <c r="N8485">
        <v>9.9521753000000004E-2</v>
      </c>
    </row>
    <row r="8486" spans="9:14" x14ac:dyDescent="0.35">
      <c r="I8486">
        <v>0.19926523500000001</v>
      </c>
      <c r="J8486">
        <v>5.5638282999999997E-2</v>
      </c>
      <c r="K8486">
        <v>0.24336716799999999</v>
      </c>
      <c r="L8486">
        <v>0.112156849</v>
      </c>
      <c r="M8486">
        <v>0.275530952</v>
      </c>
      <c r="N8486">
        <v>0.10469281</v>
      </c>
    </row>
    <row r="8487" spans="9:14" x14ac:dyDescent="0.35">
      <c r="I8487">
        <v>0.16552269</v>
      </c>
      <c r="J8487">
        <v>4.6880604999999999E-2</v>
      </c>
      <c r="K8487">
        <v>0.21130210799999999</v>
      </c>
      <c r="L8487">
        <v>9.0259067999999998E-2</v>
      </c>
      <c r="M8487">
        <v>0.24158958899999999</v>
      </c>
      <c r="N8487">
        <v>8.7562288000000002E-2</v>
      </c>
    </row>
    <row r="8488" spans="9:14" x14ac:dyDescent="0.35">
      <c r="I8488">
        <v>0.108614636</v>
      </c>
      <c r="J8488">
        <v>2.9906624999999999E-2</v>
      </c>
      <c r="K8488">
        <v>0.144138512</v>
      </c>
      <c r="L8488">
        <v>5.5552346000000002E-2</v>
      </c>
      <c r="M8488">
        <v>0.163431092</v>
      </c>
      <c r="N8488">
        <v>5.5713345999999997E-2</v>
      </c>
    </row>
    <row r="8489" spans="9:14" x14ac:dyDescent="0.35">
      <c r="I8489">
        <v>5.3178943999999999E-2</v>
      </c>
      <c r="J8489">
        <v>1.0453011E-2</v>
      </c>
      <c r="K8489">
        <v>5.874617E-2</v>
      </c>
      <c r="L8489">
        <v>2.0220503000000001E-2</v>
      </c>
      <c r="M8489">
        <v>6.0235466000000001E-2</v>
      </c>
      <c r="N8489">
        <v>2.3133601E-2</v>
      </c>
    </row>
    <row r="8490" spans="9:14" x14ac:dyDescent="0.35">
      <c r="I8490">
        <v>9.55075E-4</v>
      </c>
      <c r="J8490">
        <v>6.2304400000000001E-4</v>
      </c>
      <c r="K8490">
        <v>1.3959409999999999E-3</v>
      </c>
      <c r="L8490">
        <v>3.8054099999999997E-4</v>
      </c>
      <c r="M8490">
        <v>1.0974719999999999E-3</v>
      </c>
      <c r="N8490">
        <v>9.2701700000000003E-4</v>
      </c>
    </row>
    <row r="8491" spans="9:14" x14ac:dyDescent="0.35">
      <c r="I8491">
        <v>0</v>
      </c>
      <c r="J8491">
        <v>0</v>
      </c>
      <c r="K8491">
        <v>0</v>
      </c>
      <c r="L8491">
        <v>0</v>
      </c>
      <c r="M8491">
        <v>0</v>
      </c>
      <c r="N8491">
        <v>0</v>
      </c>
    </row>
    <row r="8492" spans="9:14" x14ac:dyDescent="0.35">
      <c r="I8492">
        <v>0</v>
      </c>
      <c r="J8492">
        <v>0</v>
      </c>
      <c r="K8492">
        <v>0</v>
      </c>
      <c r="L8492">
        <v>0</v>
      </c>
      <c r="M8492">
        <v>0</v>
      </c>
      <c r="N8492">
        <v>0</v>
      </c>
    </row>
    <row r="8493" spans="9:14" x14ac:dyDescent="0.35">
      <c r="I8493">
        <v>0</v>
      </c>
      <c r="J8493">
        <v>0</v>
      </c>
      <c r="K8493">
        <v>0</v>
      </c>
      <c r="L8493">
        <v>0</v>
      </c>
      <c r="M8493">
        <v>0</v>
      </c>
      <c r="N8493">
        <v>0</v>
      </c>
    </row>
    <row r="8494" spans="9:14" x14ac:dyDescent="0.35">
      <c r="I8494">
        <v>0</v>
      </c>
      <c r="J8494">
        <v>0</v>
      </c>
      <c r="K8494">
        <v>0</v>
      </c>
      <c r="L8494">
        <v>0</v>
      </c>
      <c r="M8494">
        <v>0</v>
      </c>
      <c r="N8494">
        <v>0</v>
      </c>
    </row>
    <row r="8495" spans="9:14" x14ac:dyDescent="0.35">
      <c r="I8495">
        <v>0</v>
      </c>
      <c r="J8495">
        <v>0</v>
      </c>
      <c r="K8495">
        <v>0</v>
      </c>
      <c r="L8495">
        <v>0</v>
      </c>
      <c r="M8495">
        <v>0</v>
      </c>
      <c r="N8495">
        <v>0</v>
      </c>
    </row>
    <row r="8496" spans="9:14" x14ac:dyDescent="0.35">
      <c r="I8496">
        <v>0</v>
      </c>
      <c r="J8496">
        <v>0</v>
      </c>
      <c r="K8496">
        <v>0</v>
      </c>
      <c r="L8496">
        <v>0</v>
      </c>
      <c r="M8496">
        <v>0</v>
      </c>
      <c r="N8496">
        <v>0</v>
      </c>
    </row>
    <row r="8497" spans="9:14" x14ac:dyDescent="0.35">
      <c r="I8497">
        <v>0</v>
      </c>
      <c r="J8497">
        <v>0</v>
      </c>
      <c r="K8497">
        <v>0</v>
      </c>
      <c r="L8497">
        <v>0</v>
      </c>
      <c r="M8497">
        <v>0</v>
      </c>
      <c r="N8497">
        <v>0</v>
      </c>
    </row>
    <row r="8498" spans="9:14" x14ac:dyDescent="0.35">
      <c r="I8498">
        <v>0</v>
      </c>
      <c r="J8498">
        <v>0</v>
      </c>
      <c r="K8498">
        <v>0</v>
      </c>
      <c r="L8498">
        <v>0</v>
      </c>
      <c r="M8498">
        <v>0</v>
      </c>
      <c r="N8498">
        <v>0</v>
      </c>
    </row>
    <row r="8499" spans="9:14" x14ac:dyDescent="0.35">
      <c r="I8499">
        <v>0</v>
      </c>
      <c r="J8499">
        <v>0</v>
      </c>
      <c r="K8499">
        <v>0</v>
      </c>
      <c r="L8499">
        <v>0</v>
      </c>
      <c r="M8499">
        <v>0</v>
      </c>
      <c r="N8499">
        <v>0</v>
      </c>
    </row>
    <row r="8500" spans="9:14" x14ac:dyDescent="0.35">
      <c r="I8500">
        <v>0</v>
      </c>
      <c r="J8500">
        <v>0</v>
      </c>
      <c r="K8500">
        <v>0</v>
      </c>
      <c r="L8500">
        <v>0</v>
      </c>
      <c r="M8500">
        <v>0</v>
      </c>
      <c r="N8500">
        <v>0</v>
      </c>
    </row>
    <row r="8501" spans="9:14" x14ac:dyDescent="0.35">
      <c r="I8501">
        <v>0</v>
      </c>
      <c r="J8501">
        <v>0</v>
      </c>
      <c r="K8501">
        <v>0</v>
      </c>
      <c r="L8501">
        <v>0</v>
      </c>
      <c r="M8501">
        <v>0</v>
      </c>
      <c r="N8501">
        <v>0</v>
      </c>
    </row>
    <row r="8502" spans="9:14" x14ac:dyDescent="0.35">
      <c r="I8502">
        <v>0</v>
      </c>
      <c r="J8502">
        <v>0</v>
      </c>
      <c r="K8502">
        <v>0</v>
      </c>
      <c r="L8502">
        <v>0</v>
      </c>
      <c r="M8502">
        <v>0</v>
      </c>
      <c r="N8502">
        <v>0</v>
      </c>
    </row>
    <row r="8503" spans="9:14" x14ac:dyDescent="0.35">
      <c r="I8503">
        <v>0</v>
      </c>
      <c r="J8503">
        <v>0</v>
      </c>
      <c r="K8503">
        <v>0</v>
      </c>
      <c r="L8503">
        <v>0</v>
      </c>
      <c r="M8503">
        <v>0</v>
      </c>
      <c r="N8503">
        <v>0</v>
      </c>
    </row>
    <row r="8504" spans="9:14" x14ac:dyDescent="0.35">
      <c r="I8504">
        <v>0</v>
      </c>
      <c r="J8504">
        <v>0</v>
      </c>
      <c r="K8504">
        <v>0</v>
      </c>
      <c r="L8504">
        <v>0</v>
      </c>
      <c r="M8504">
        <v>0</v>
      </c>
      <c r="N8504">
        <v>0</v>
      </c>
    </row>
    <row r="8505" spans="9:14" x14ac:dyDescent="0.35">
      <c r="I8505">
        <v>0</v>
      </c>
      <c r="J8505">
        <v>0</v>
      </c>
      <c r="K8505">
        <v>0</v>
      </c>
      <c r="L8505">
        <v>0</v>
      </c>
      <c r="M8505">
        <v>0</v>
      </c>
      <c r="N8505">
        <v>0</v>
      </c>
    </row>
    <row r="8506" spans="9:14" x14ac:dyDescent="0.35">
      <c r="I8506">
        <v>2.5176899999999999E-3</v>
      </c>
      <c r="J8506">
        <v>9.63028E-4</v>
      </c>
      <c r="K8506">
        <v>1.7099627999999999E-2</v>
      </c>
      <c r="L8506">
        <v>9.1805919999999996E-3</v>
      </c>
      <c r="M8506">
        <v>1.7081123E-2</v>
      </c>
      <c r="N8506">
        <v>1.0625378E-2</v>
      </c>
    </row>
    <row r="8507" spans="9:14" x14ac:dyDescent="0.35">
      <c r="I8507">
        <v>2.1794320999999998E-2</v>
      </c>
      <c r="J8507">
        <v>1.4977167E-2</v>
      </c>
      <c r="K8507">
        <v>9.3963013999999997E-2</v>
      </c>
      <c r="L8507">
        <v>9.1614642999999996E-2</v>
      </c>
      <c r="M8507">
        <v>0.14205773399999999</v>
      </c>
      <c r="N8507">
        <v>6.7979791999999997E-2</v>
      </c>
    </row>
    <row r="8508" spans="9:14" x14ac:dyDescent="0.35">
      <c r="I8508">
        <v>4.8683566999999997E-2</v>
      </c>
      <c r="J8508">
        <v>3.6183311000000003E-2</v>
      </c>
      <c r="K8508">
        <v>0.17683993000000001</v>
      </c>
      <c r="L8508">
        <v>0.213129122</v>
      </c>
      <c r="M8508">
        <v>0.288813812</v>
      </c>
      <c r="N8508">
        <v>0.131252389</v>
      </c>
    </row>
    <row r="8509" spans="9:14" x14ac:dyDescent="0.35">
      <c r="I8509">
        <v>6.8642363999999997E-2</v>
      </c>
      <c r="J8509">
        <v>5.2690683000000002E-2</v>
      </c>
      <c r="K8509">
        <v>0.232832656</v>
      </c>
      <c r="L8509">
        <v>0.30811348500000002</v>
      </c>
      <c r="M8509">
        <v>0.38855008000000002</v>
      </c>
      <c r="N8509">
        <v>0.169750019</v>
      </c>
    </row>
    <row r="8510" spans="9:14" x14ac:dyDescent="0.35">
      <c r="I8510">
        <v>7.5104522000000007E-2</v>
      </c>
      <c r="J8510">
        <v>4.9854234999999997E-2</v>
      </c>
      <c r="K8510">
        <v>0.24309774300000001</v>
      </c>
      <c r="L8510">
        <v>0.31352476000000001</v>
      </c>
      <c r="M8510">
        <v>0.414692754</v>
      </c>
      <c r="N8510">
        <v>0.152479004</v>
      </c>
    </row>
    <row r="8511" spans="9:14" x14ac:dyDescent="0.35">
      <c r="I8511">
        <v>6.4935223E-2</v>
      </c>
      <c r="J8511">
        <v>3.7323615999999997E-2</v>
      </c>
      <c r="K8511">
        <v>0.20956427599999999</v>
      </c>
      <c r="L8511">
        <v>0.25819624099999999</v>
      </c>
      <c r="M8511">
        <v>0.36575697200000001</v>
      </c>
      <c r="N8511">
        <v>0.107027174</v>
      </c>
    </row>
    <row r="8512" spans="9:14" x14ac:dyDescent="0.35">
      <c r="I8512">
        <v>4.2103081000000001E-2</v>
      </c>
      <c r="J8512">
        <v>2.08886E-2</v>
      </c>
      <c r="K8512">
        <v>0.143669203</v>
      </c>
      <c r="L8512">
        <v>0.163793841</v>
      </c>
      <c r="M8512">
        <v>0.25137607499999998</v>
      </c>
      <c r="N8512">
        <v>5.5467516000000001E-2</v>
      </c>
    </row>
    <row r="8513" spans="9:14" x14ac:dyDescent="0.35">
      <c r="I8513">
        <v>1.5470424E-2</v>
      </c>
      <c r="J8513">
        <v>6.2555099999999997E-3</v>
      </c>
      <c r="K8513">
        <v>5.9147829999999998E-2</v>
      </c>
      <c r="L8513">
        <v>6.8937019000000002E-2</v>
      </c>
      <c r="M8513">
        <v>9.5004069999999996E-2</v>
      </c>
      <c r="N8513">
        <v>2.3792016999999999E-2</v>
      </c>
    </row>
    <row r="8514" spans="9:14" x14ac:dyDescent="0.35">
      <c r="I8514">
        <v>1.026618E-3</v>
      </c>
      <c r="J8514">
        <v>1.5148200000000001E-4</v>
      </c>
      <c r="K8514">
        <v>1.522554E-3</v>
      </c>
      <c r="L8514">
        <v>1.2570979999999999E-3</v>
      </c>
      <c r="M8514">
        <v>1.5512620000000001E-3</v>
      </c>
      <c r="N8514">
        <v>6.8925499999999995E-4</v>
      </c>
    </row>
    <row r="8515" spans="9:14" x14ac:dyDescent="0.35">
      <c r="I8515">
        <v>0</v>
      </c>
      <c r="J8515">
        <v>0</v>
      </c>
      <c r="K8515">
        <v>0</v>
      </c>
      <c r="L8515">
        <v>0</v>
      </c>
      <c r="M8515">
        <v>0</v>
      </c>
      <c r="N8515">
        <v>0</v>
      </c>
    </row>
    <row r="8516" spans="9:14" x14ac:dyDescent="0.35">
      <c r="I8516">
        <v>0</v>
      </c>
      <c r="J8516">
        <v>0</v>
      </c>
      <c r="K8516">
        <v>0</v>
      </c>
      <c r="L8516">
        <v>0</v>
      </c>
      <c r="M8516">
        <v>0</v>
      </c>
      <c r="N8516">
        <v>0</v>
      </c>
    </row>
    <row r="8517" spans="9:14" x14ac:dyDescent="0.35">
      <c r="I8517">
        <v>0</v>
      </c>
      <c r="J8517">
        <v>0</v>
      </c>
      <c r="K8517">
        <v>0</v>
      </c>
      <c r="L8517">
        <v>0</v>
      </c>
      <c r="M8517">
        <v>0</v>
      </c>
      <c r="N8517">
        <v>0</v>
      </c>
    </row>
    <row r="8518" spans="9:14" x14ac:dyDescent="0.35">
      <c r="I8518">
        <v>0</v>
      </c>
      <c r="J8518">
        <v>0</v>
      </c>
      <c r="K8518">
        <v>0</v>
      </c>
      <c r="L8518">
        <v>0</v>
      </c>
      <c r="M8518">
        <v>0</v>
      </c>
      <c r="N8518">
        <v>0</v>
      </c>
    </row>
    <row r="8519" spans="9:14" x14ac:dyDescent="0.35">
      <c r="I8519">
        <v>0</v>
      </c>
      <c r="J8519">
        <v>0</v>
      </c>
      <c r="K8519">
        <v>0</v>
      </c>
      <c r="L8519">
        <v>0</v>
      </c>
      <c r="M8519">
        <v>0</v>
      </c>
      <c r="N8519">
        <v>0</v>
      </c>
    </row>
    <row r="8520" spans="9:14" x14ac:dyDescent="0.35">
      <c r="I8520">
        <v>0</v>
      </c>
      <c r="J8520">
        <v>0</v>
      </c>
      <c r="K8520">
        <v>0</v>
      </c>
      <c r="L8520">
        <v>0</v>
      </c>
      <c r="M8520">
        <v>0</v>
      </c>
      <c r="N8520">
        <v>0</v>
      </c>
    </row>
    <row r="8521" spans="9:14" x14ac:dyDescent="0.35">
      <c r="I8521">
        <v>0</v>
      </c>
      <c r="J8521">
        <v>0</v>
      </c>
      <c r="K8521">
        <v>0</v>
      </c>
      <c r="L8521">
        <v>0</v>
      </c>
      <c r="M8521">
        <v>0</v>
      </c>
      <c r="N8521">
        <v>0</v>
      </c>
    </row>
    <row r="8522" spans="9:14" x14ac:dyDescent="0.35">
      <c r="I8522">
        <v>0</v>
      </c>
      <c r="J8522">
        <v>0</v>
      </c>
      <c r="K8522">
        <v>0</v>
      </c>
      <c r="L8522">
        <v>0</v>
      </c>
      <c r="M8522">
        <v>0</v>
      </c>
      <c r="N8522">
        <v>0</v>
      </c>
    </row>
    <row r="8523" spans="9:14" x14ac:dyDescent="0.35">
      <c r="I8523">
        <v>0</v>
      </c>
      <c r="J8523">
        <v>0</v>
      </c>
      <c r="K8523">
        <v>0</v>
      </c>
      <c r="L8523">
        <v>0</v>
      </c>
      <c r="M8523">
        <v>0</v>
      </c>
      <c r="N8523">
        <v>0</v>
      </c>
    </row>
    <row r="8524" spans="9:14" x14ac:dyDescent="0.35">
      <c r="I8524">
        <v>0</v>
      </c>
      <c r="J8524">
        <v>0</v>
      </c>
      <c r="K8524">
        <v>0</v>
      </c>
      <c r="L8524">
        <v>0</v>
      </c>
      <c r="M8524">
        <v>0</v>
      </c>
      <c r="N8524">
        <v>0</v>
      </c>
    </row>
    <row r="8525" spans="9:14" x14ac:dyDescent="0.35">
      <c r="I8525">
        <v>0</v>
      </c>
      <c r="J8525">
        <v>0</v>
      </c>
      <c r="K8525">
        <v>0</v>
      </c>
      <c r="L8525">
        <v>0</v>
      </c>
      <c r="M8525">
        <v>0</v>
      </c>
      <c r="N8525">
        <v>0</v>
      </c>
    </row>
    <row r="8526" spans="9:14" x14ac:dyDescent="0.35">
      <c r="I8526">
        <v>0</v>
      </c>
      <c r="J8526">
        <v>0</v>
      </c>
      <c r="K8526">
        <v>0</v>
      </c>
      <c r="L8526">
        <v>0</v>
      </c>
      <c r="M8526">
        <v>0</v>
      </c>
      <c r="N8526">
        <v>0</v>
      </c>
    </row>
    <row r="8527" spans="9:14" x14ac:dyDescent="0.35">
      <c r="I8527">
        <v>0</v>
      </c>
      <c r="J8527">
        <v>0</v>
      </c>
      <c r="K8527">
        <v>0</v>
      </c>
      <c r="L8527">
        <v>0</v>
      </c>
      <c r="M8527">
        <v>0</v>
      </c>
      <c r="N8527">
        <v>0</v>
      </c>
    </row>
    <row r="8528" spans="9:14" x14ac:dyDescent="0.35">
      <c r="I8528">
        <v>0</v>
      </c>
      <c r="J8528">
        <v>0</v>
      </c>
      <c r="K8528">
        <v>0</v>
      </c>
      <c r="L8528">
        <v>0</v>
      </c>
      <c r="M8528">
        <v>0</v>
      </c>
      <c r="N8528">
        <v>0</v>
      </c>
    </row>
    <row r="8529" spans="9:14" x14ac:dyDescent="0.35">
      <c r="I8529">
        <v>0</v>
      </c>
      <c r="J8529">
        <v>0</v>
      </c>
      <c r="K8529">
        <v>0</v>
      </c>
      <c r="L8529">
        <v>0</v>
      </c>
      <c r="M8529">
        <v>0</v>
      </c>
      <c r="N8529">
        <v>0</v>
      </c>
    </row>
    <row r="8530" spans="9:14" x14ac:dyDescent="0.35">
      <c r="I8530">
        <v>3.1600669999999999E-3</v>
      </c>
      <c r="J8530">
        <v>9.7879500000000001E-3</v>
      </c>
      <c r="K8530">
        <v>1.3669082000000001E-2</v>
      </c>
      <c r="L8530">
        <v>4.5880829999999997E-3</v>
      </c>
      <c r="M8530">
        <v>1.6251348999999998E-2</v>
      </c>
      <c r="N8530">
        <v>1.0051666000000001E-2</v>
      </c>
    </row>
    <row r="8531" spans="9:14" x14ac:dyDescent="0.35">
      <c r="I8531">
        <v>4.1830455000000002E-2</v>
      </c>
      <c r="J8531">
        <v>7.5640446E-2</v>
      </c>
      <c r="K8531">
        <v>8.2410041000000003E-2</v>
      </c>
      <c r="L8531">
        <v>4.4078403000000002E-2</v>
      </c>
      <c r="M8531">
        <v>0.14529866699999999</v>
      </c>
      <c r="N8531">
        <v>6.7884579E-2</v>
      </c>
    </row>
    <row r="8532" spans="9:14" x14ac:dyDescent="0.35">
      <c r="I8532">
        <v>0.115530801</v>
      </c>
      <c r="J8532">
        <v>0.16124385699999999</v>
      </c>
      <c r="K8532">
        <v>0.16091343699999999</v>
      </c>
      <c r="L8532">
        <v>9.7624583000000001E-2</v>
      </c>
      <c r="M8532">
        <v>0.29303401299999998</v>
      </c>
      <c r="N8532">
        <v>0.13475975900000001</v>
      </c>
    </row>
    <row r="8533" spans="9:14" x14ac:dyDescent="0.35">
      <c r="I8533">
        <v>0.18901398699999999</v>
      </c>
      <c r="J8533">
        <v>0.22582997199999999</v>
      </c>
      <c r="K8533">
        <v>0.21472824600000001</v>
      </c>
      <c r="L8533">
        <v>0.13647468400000001</v>
      </c>
      <c r="M8533">
        <v>0.392026757</v>
      </c>
      <c r="N8533">
        <v>0.18045762100000001</v>
      </c>
    </row>
    <row r="8534" spans="9:14" x14ac:dyDescent="0.35">
      <c r="I8534">
        <v>0.22741091699999999</v>
      </c>
      <c r="J8534">
        <v>0.24470250299999999</v>
      </c>
      <c r="K8534">
        <v>0.235291905</v>
      </c>
      <c r="L8534">
        <v>0.14402425399999999</v>
      </c>
      <c r="M8534">
        <v>0.41280757499999998</v>
      </c>
      <c r="N8534">
        <v>0.18995667199999999</v>
      </c>
    </row>
    <row r="8535" spans="9:14" x14ac:dyDescent="0.35">
      <c r="I8535">
        <v>0.224888491</v>
      </c>
      <c r="J8535">
        <v>0.219101139</v>
      </c>
      <c r="K8535">
        <v>0.210715455</v>
      </c>
      <c r="L8535">
        <v>0.12203549599999999</v>
      </c>
      <c r="M8535">
        <v>0.35795693299999998</v>
      </c>
      <c r="N8535">
        <v>0.16349423699999999</v>
      </c>
    </row>
    <row r="8536" spans="9:14" x14ac:dyDescent="0.35">
      <c r="I8536">
        <v>0.17761403000000001</v>
      </c>
      <c r="J8536">
        <v>0.15580489</v>
      </c>
      <c r="K8536">
        <v>0.14778460099999999</v>
      </c>
      <c r="L8536">
        <v>8.1678927999999998E-2</v>
      </c>
      <c r="M8536">
        <v>0.242929913</v>
      </c>
      <c r="N8536">
        <v>0.112520841</v>
      </c>
    </row>
    <row r="8537" spans="9:14" x14ac:dyDescent="0.35">
      <c r="I8537">
        <v>7.7583746999999995E-2</v>
      </c>
      <c r="J8537">
        <v>6.3813148E-2</v>
      </c>
      <c r="K8537">
        <v>6.0624451000000003E-2</v>
      </c>
      <c r="L8537">
        <v>3.5019030999999999E-2</v>
      </c>
      <c r="M8537">
        <v>9.5188802000000003E-2</v>
      </c>
      <c r="N8537">
        <v>4.6667582999999999E-2</v>
      </c>
    </row>
    <row r="8538" spans="9:14" x14ac:dyDescent="0.35">
      <c r="I8538">
        <v>1.47613E-3</v>
      </c>
      <c r="J8538">
        <v>1.580325E-3</v>
      </c>
      <c r="K8538">
        <v>1.721457E-3</v>
      </c>
      <c r="L8538">
        <v>1.067557E-3</v>
      </c>
      <c r="M8538">
        <v>1.7830350000000001E-3</v>
      </c>
      <c r="N8538">
        <v>7.42149E-4</v>
      </c>
    </row>
    <row r="8539" spans="9:14" x14ac:dyDescent="0.35">
      <c r="I8539">
        <v>0</v>
      </c>
      <c r="J8539">
        <v>0</v>
      </c>
      <c r="K8539">
        <v>0</v>
      </c>
      <c r="L8539">
        <v>0</v>
      </c>
      <c r="M8539">
        <v>0</v>
      </c>
      <c r="N8539">
        <v>0</v>
      </c>
    </row>
    <row r="8540" spans="9:14" x14ac:dyDescent="0.35">
      <c r="I8540">
        <v>0</v>
      </c>
      <c r="J8540">
        <v>0</v>
      </c>
      <c r="K8540">
        <v>0</v>
      </c>
      <c r="L8540">
        <v>0</v>
      </c>
      <c r="M8540">
        <v>0</v>
      </c>
      <c r="N8540">
        <v>0</v>
      </c>
    </row>
    <row r="8541" spans="9:14" x14ac:dyDescent="0.35">
      <c r="I8541">
        <v>0</v>
      </c>
      <c r="J8541">
        <v>0</v>
      </c>
      <c r="K8541">
        <v>0</v>
      </c>
      <c r="L8541">
        <v>0</v>
      </c>
      <c r="M8541">
        <v>0</v>
      </c>
      <c r="N8541">
        <v>0</v>
      </c>
    </row>
    <row r="8542" spans="9:14" x14ac:dyDescent="0.35">
      <c r="I8542">
        <v>0</v>
      </c>
      <c r="J8542">
        <v>0</v>
      </c>
      <c r="K8542">
        <v>0</v>
      </c>
      <c r="L8542">
        <v>0</v>
      </c>
      <c r="M8542">
        <v>0</v>
      </c>
      <c r="N8542">
        <v>0</v>
      </c>
    </row>
    <row r="8543" spans="9:14" x14ac:dyDescent="0.35">
      <c r="I8543">
        <v>0</v>
      </c>
      <c r="J8543">
        <v>0</v>
      </c>
      <c r="K8543">
        <v>0</v>
      </c>
      <c r="L8543">
        <v>0</v>
      </c>
      <c r="M8543">
        <v>0</v>
      </c>
      <c r="N8543">
        <v>0</v>
      </c>
    </row>
    <row r="8544" spans="9:14" x14ac:dyDescent="0.35">
      <c r="I8544">
        <v>0</v>
      </c>
      <c r="J8544">
        <v>0</v>
      </c>
      <c r="K8544">
        <v>0</v>
      </c>
      <c r="L8544">
        <v>0</v>
      </c>
      <c r="M8544">
        <v>0</v>
      </c>
      <c r="N8544">
        <v>0</v>
      </c>
    </row>
    <row r="8545" spans="9:14" x14ac:dyDescent="0.35">
      <c r="I8545">
        <v>0</v>
      </c>
      <c r="J8545">
        <v>0</v>
      </c>
      <c r="K8545">
        <v>0</v>
      </c>
      <c r="L8545">
        <v>0</v>
      </c>
      <c r="M8545">
        <v>0</v>
      </c>
      <c r="N8545">
        <v>0</v>
      </c>
    </row>
    <row r="8546" spans="9:14" x14ac:dyDescent="0.35">
      <c r="I8546">
        <v>0</v>
      </c>
      <c r="J8546">
        <v>0</v>
      </c>
      <c r="K8546">
        <v>0</v>
      </c>
      <c r="L8546">
        <v>0</v>
      </c>
      <c r="M8546">
        <v>0</v>
      </c>
      <c r="N8546">
        <v>0</v>
      </c>
    </row>
    <row r="8547" spans="9:14" x14ac:dyDescent="0.35">
      <c r="I8547">
        <v>0</v>
      </c>
      <c r="J8547">
        <v>0</v>
      </c>
      <c r="K8547">
        <v>0</v>
      </c>
      <c r="L8547">
        <v>0</v>
      </c>
      <c r="M8547">
        <v>0</v>
      </c>
      <c r="N8547">
        <v>0</v>
      </c>
    </row>
    <row r="8548" spans="9:14" x14ac:dyDescent="0.35">
      <c r="I8548">
        <v>0</v>
      </c>
      <c r="J8548">
        <v>0</v>
      </c>
      <c r="K8548">
        <v>0</v>
      </c>
      <c r="L8548">
        <v>0</v>
      </c>
      <c r="M8548">
        <v>0</v>
      </c>
      <c r="N8548">
        <v>0</v>
      </c>
    </row>
    <row r="8549" spans="9:14" x14ac:dyDescent="0.35">
      <c r="I8549">
        <v>0</v>
      </c>
      <c r="J8549">
        <v>0</v>
      </c>
      <c r="K8549">
        <v>0</v>
      </c>
      <c r="L8549">
        <v>0</v>
      </c>
      <c r="M8549">
        <v>0</v>
      </c>
      <c r="N8549">
        <v>0</v>
      </c>
    </row>
    <row r="8550" spans="9:14" x14ac:dyDescent="0.35">
      <c r="I8550">
        <v>0</v>
      </c>
      <c r="J8550">
        <v>0</v>
      </c>
      <c r="K8550">
        <v>0</v>
      </c>
      <c r="L8550">
        <v>0</v>
      </c>
      <c r="M8550">
        <v>0</v>
      </c>
      <c r="N8550">
        <v>0</v>
      </c>
    </row>
    <row r="8551" spans="9:14" x14ac:dyDescent="0.35">
      <c r="I8551">
        <v>0</v>
      </c>
      <c r="J8551">
        <v>0</v>
      </c>
      <c r="K8551">
        <v>0</v>
      </c>
      <c r="L8551">
        <v>0</v>
      </c>
      <c r="M8551">
        <v>0</v>
      </c>
      <c r="N8551">
        <v>0</v>
      </c>
    </row>
    <row r="8552" spans="9:14" x14ac:dyDescent="0.35">
      <c r="I8552">
        <v>0</v>
      </c>
      <c r="J8552">
        <v>0</v>
      </c>
      <c r="K8552">
        <v>0</v>
      </c>
      <c r="L8552">
        <v>0</v>
      </c>
      <c r="M8552">
        <v>0</v>
      </c>
      <c r="N8552">
        <v>0</v>
      </c>
    </row>
    <row r="8553" spans="9:14" x14ac:dyDescent="0.35">
      <c r="I8553">
        <v>0</v>
      </c>
      <c r="J8553">
        <v>0</v>
      </c>
      <c r="K8553">
        <v>0</v>
      </c>
      <c r="L8553">
        <v>0</v>
      </c>
      <c r="M8553">
        <v>0</v>
      </c>
      <c r="N8553">
        <v>0</v>
      </c>
    </row>
    <row r="8554" spans="9:14" x14ac:dyDescent="0.35">
      <c r="I8554">
        <v>3.902904E-3</v>
      </c>
      <c r="J8554">
        <v>4.1186920000000002E-3</v>
      </c>
      <c r="K8554">
        <v>1.1341080999999999E-2</v>
      </c>
      <c r="L8554">
        <v>1.9769175E-2</v>
      </c>
      <c r="M8554">
        <v>1.2097945000000001E-2</v>
      </c>
      <c r="N8554">
        <v>4.25239E-3</v>
      </c>
    </row>
    <row r="8555" spans="9:14" x14ac:dyDescent="0.35">
      <c r="I8555">
        <v>3.7437206000000001E-2</v>
      </c>
      <c r="J8555">
        <v>3.5413557999999998E-2</v>
      </c>
      <c r="K8555">
        <v>6.5399685999999999E-2</v>
      </c>
      <c r="L8555">
        <v>0.112010357</v>
      </c>
      <c r="M8555">
        <v>7.8781536999999999E-2</v>
      </c>
      <c r="N8555">
        <v>4.2629546999999997E-2</v>
      </c>
    </row>
    <row r="8556" spans="9:14" x14ac:dyDescent="0.35">
      <c r="I8556">
        <v>8.5873269000000002E-2</v>
      </c>
      <c r="J8556">
        <v>8.1485136999999999E-2</v>
      </c>
      <c r="K8556">
        <v>0.12594633499999999</v>
      </c>
      <c r="L8556">
        <v>0.20767068399999999</v>
      </c>
      <c r="M8556">
        <v>0.14898225600000001</v>
      </c>
      <c r="N8556">
        <v>9.0531127000000003E-2</v>
      </c>
    </row>
    <row r="8557" spans="9:14" x14ac:dyDescent="0.35">
      <c r="I8557">
        <v>0.122290697</v>
      </c>
      <c r="J8557">
        <v>0.11869033</v>
      </c>
      <c r="K8557">
        <v>0.16587342299999999</v>
      </c>
      <c r="L8557">
        <v>0.267931211</v>
      </c>
      <c r="M8557">
        <v>0.19219271099999999</v>
      </c>
      <c r="N8557">
        <v>0.12335810699999999</v>
      </c>
    </row>
    <row r="8558" spans="9:14" x14ac:dyDescent="0.35">
      <c r="I8558">
        <v>0.123134471</v>
      </c>
      <c r="J8558">
        <v>0.131645865</v>
      </c>
      <c r="K8558">
        <v>0.16933579600000001</v>
      </c>
      <c r="L8558">
        <v>0.25789591699999997</v>
      </c>
      <c r="M8558">
        <v>0.18908286899999999</v>
      </c>
      <c r="N8558">
        <v>0.126043133</v>
      </c>
    </row>
    <row r="8559" spans="9:14" x14ac:dyDescent="0.35">
      <c r="I8559">
        <v>9.7325245000000005E-2</v>
      </c>
      <c r="J8559">
        <v>0.118245</v>
      </c>
      <c r="K8559">
        <v>0.140487424</v>
      </c>
      <c r="L8559">
        <v>0.19921097700000001</v>
      </c>
      <c r="M8559">
        <v>0.150274831</v>
      </c>
      <c r="N8559">
        <v>0.104661727</v>
      </c>
    </row>
    <row r="8560" spans="9:14" x14ac:dyDescent="0.35">
      <c r="I8560">
        <v>5.7684889000000003E-2</v>
      </c>
      <c r="J8560">
        <v>8.3792204999999995E-2</v>
      </c>
      <c r="K8560">
        <v>9.1865131000000003E-2</v>
      </c>
      <c r="L8560">
        <v>0.11871504400000001</v>
      </c>
      <c r="M8560">
        <v>9.2709941000000004E-2</v>
      </c>
      <c r="N8560">
        <v>6.8210470999999995E-2</v>
      </c>
    </row>
    <row r="8561" spans="9:14" x14ac:dyDescent="0.35">
      <c r="I8561">
        <v>2.4533648000000002E-2</v>
      </c>
      <c r="J8561">
        <v>2.3951067999999999E-2</v>
      </c>
      <c r="K8561">
        <v>3.4302541999999998E-2</v>
      </c>
      <c r="L8561">
        <v>5.5366841999999999E-2</v>
      </c>
      <c r="M8561">
        <v>4.2184459000000001E-2</v>
      </c>
      <c r="N8561">
        <v>2.9597020000000002E-2</v>
      </c>
    </row>
    <row r="8562" spans="9:14" x14ac:dyDescent="0.35">
      <c r="I8562">
        <v>1.121092E-3</v>
      </c>
      <c r="J8562">
        <v>7.1545199999999999E-4</v>
      </c>
      <c r="K8562">
        <v>1.4747009999999999E-3</v>
      </c>
      <c r="L8562">
        <v>1.499076E-3</v>
      </c>
      <c r="M8562">
        <v>1.661327E-3</v>
      </c>
      <c r="N8562">
        <v>1.0758810000000001E-3</v>
      </c>
    </row>
    <row r="8563" spans="9:14" x14ac:dyDescent="0.35">
      <c r="I8563">
        <v>0</v>
      </c>
      <c r="J8563">
        <v>0</v>
      </c>
      <c r="K8563">
        <v>0</v>
      </c>
      <c r="L8563">
        <v>0</v>
      </c>
      <c r="M8563">
        <v>0</v>
      </c>
      <c r="N8563">
        <v>0</v>
      </c>
    </row>
    <row r="8564" spans="9:14" x14ac:dyDescent="0.35">
      <c r="I8564">
        <v>0</v>
      </c>
      <c r="J8564">
        <v>0</v>
      </c>
      <c r="K8564">
        <v>0</v>
      </c>
      <c r="L8564">
        <v>0</v>
      </c>
      <c r="M8564">
        <v>0</v>
      </c>
      <c r="N8564">
        <v>0</v>
      </c>
    </row>
    <row r="8565" spans="9:14" x14ac:dyDescent="0.35">
      <c r="I8565">
        <v>0</v>
      </c>
      <c r="J8565">
        <v>0</v>
      </c>
      <c r="K8565">
        <v>0</v>
      </c>
      <c r="L8565">
        <v>0</v>
      </c>
      <c r="M8565">
        <v>0</v>
      </c>
      <c r="N8565">
        <v>0</v>
      </c>
    </row>
    <row r="8566" spans="9:14" x14ac:dyDescent="0.35">
      <c r="I8566">
        <v>0</v>
      </c>
      <c r="J8566">
        <v>0</v>
      </c>
      <c r="K8566">
        <v>0</v>
      </c>
      <c r="L8566">
        <v>0</v>
      </c>
      <c r="M8566">
        <v>0</v>
      </c>
      <c r="N8566">
        <v>0</v>
      </c>
    </row>
    <row r="8567" spans="9:14" x14ac:dyDescent="0.35">
      <c r="I8567">
        <v>0</v>
      </c>
      <c r="J8567">
        <v>0</v>
      </c>
      <c r="K8567">
        <v>0</v>
      </c>
      <c r="L8567">
        <v>0</v>
      </c>
      <c r="M8567">
        <v>0</v>
      </c>
      <c r="N8567">
        <v>0</v>
      </c>
    </row>
    <row r="8568" spans="9:14" x14ac:dyDescent="0.35">
      <c r="I8568">
        <v>0</v>
      </c>
      <c r="J8568">
        <v>0</v>
      </c>
      <c r="K8568">
        <v>0</v>
      </c>
      <c r="L8568">
        <v>0</v>
      </c>
      <c r="M8568">
        <v>0</v>
      </c>
      <c r="N8568">
        <v>0</v>
      </c>
    </row>
    <row r="8569" spans="9:14" x14ac:dyDescent="0.35">
      <c r="I8569">
        <v>0</v>
      </c>
      <c r="J8569">
        <v>0</v>
      </c>
      <c r="K8569">
        <v>0</v>
      </c>
      <c r="L8569">
        <v>0</v>
      </c>
      <c r="M8569">
        <v>0</v>
      </c>
      <c r="N8569">
        <v>0</v>
      </c>
    </row>
    <row r="8570" spans="9:14" x14ac:dyDescent="0.35">
      <c r="I8570">
        <v>0</v>
      </c>
      <c r="J8570">
        <v>0</v>
      </c>
      <c r="K8570">
        <v>0</v>
      </c>
      <c r="L8570">
        <v>0</v>
      </c>
      <c r="M8570">
        <v>0</v>
      </c>
      <c r="N8570">
        <v>0</v>
      </c>
    </row>
    <row r="8571" spans="9:14" x14ac:dyDescent="0.35">
      <c r="I8571">
        <v>0</v>
      </c>
      <c r="J8571">
        <v>0</v>
      </c>
      <c r="K8571">
        <v>0</v>
      </c>
      <c r="L8571">
        <v>0</v>
      </c>
      <c r="M8571">
        <v>0</v>
      </c>
      <c r="N8571">
        <v>0</v>
      </c>
    </row>
    <row r="8572" spans="9:14" x14ac:dyDescent="0.35">
      <c r="I8572">
        <v>0</v>
      </c>
      <c r="J8572">
        <v>0</v>
      </c>
      <c r="K8572">
        <v>0</v>
      </c>
      <c r="L8572">
        <v>0</v>
      </c>
      <c r="M8572">
        <v>0</v>
      </c>
      <c r="N8572">
        <v>0</v>
      </c>
    </row>
    <row r="8573" spans="9:14" x14ac:dyDescent="0.35">
      <c r="I8573">
        <v>0</v>
      </c>
      <c r="J8573">
        <v>0</v>
      </c>
      <c r="K8573">
        <v>0</v>
      </c>
      <c r="L8573">
        <v>0</v>
      </c>
      <c r="M8573">
        <v>0</v>
      </c>
      <c r="N8573">
        <v>0</v>
      </c>
    </row>
    <row r="8574" spans="9:14" x14ac:dyDescent="0.35">
      <c r="I8574">
        <v>0</v>
      </c>
      <c r="J8574">
        <v>0</v>
      </c>
      <c r="K8574">
        <v>0</v>
      </c>
      <c r="L8574">
        <v>0</v>
      </c>
      <c r="M8574">
        <v>0</v>
      </c>
      <c r="N8574">
        <v>0</v>
      </c>
    </row>
    <row r="8575" spans="9:14" x14ac:dyDescent="0.35">
      <c r="I8575">
        <v>0</v>
      </c>
      <c r="J8575">
        <v>0</v>
      </c>
      <c r="K8575">
        <v>0</v>
      </c>
      <c r="L8575">
        <v>0</v>
      </c>
      <c r="M8575">
        <v>0</v>
      </c>
      <c r="N8575">
        <v>0</v>
      </c>
    </row>
    <row r="8576" spans="9:14" x14ac:dyDescent="0.35">
      <c r="I8576">
        <v>0</v>
      </c>
      <c r="J8576">
        <v>0</v>
      </c>
      <c r="K8576">
        <v>0</v>
      </c>
      <c r="L8576">
        <v>0</v>
      </c>
      <c r="M8576">
        <v>0</v>
      </c>
      <c r="N8576">
        <v>0</v>
      </c>
    </row>
    <row r="8577" spans="9:14" x14ac:dyDescent="0.35">
      <c r="I8577">
        <v>0</v>
      </c>
      <c r="J8577">
        <v>0</v>
      </c>
      <c r="K8577">
        <v>0</v>
      </c>
      <c r="L8577">
        <v>0</v>
      </c>
      <c r="M8577">
        <v>0</v>
      </c>
      <c r="N8577">
        <v>0</v>
      </c>
    </row>
    <row r="8578" spans="9:14" x14ac:dyDescent="0.35">
      <c r="I8578">
        <v>4.8765029999999999E-3</v>
      </c>
      <c r="J8578">
        <v>2.8583810000000001E-3</v>
      </c>
      <c r="K8578">
        <v>8.5348070000000002E-3</v>
      </c>
      <c r="L8578">
        <v>7.9536329999999999E-3</v>
      </c>
      <c r="M8578">
        <v>1.9656270000000002E-3</v>
      </c>
      <c r="N8578">
        <v>1.2327494E-2</v>
      </c>
    </row>
    <row r="8579" spans="9:14" x14ac:dyDescent="0.35">
      <c r="I8579">
        <v>6.9304859999999996E-2</v>
      </c>
      <c r="J8579">
        <v>2.5738509E-2</v>
      </c>
      <c r="K8579">
        <v>5.8590622000000002E-2</v>
      </c>
      <c r="L8579">
        <v>3.9119042E-2</v>
      </c>
      <c r="M8579">
        <v>1.3752604999999999E-2</v>
      </c>
      <c r="N8579">
        <v>6.5928838000000003E-2</v>
      </c>
    </row>
    <row r="8580" spans="9:14" x14ac:dyDescent="0.35">
      <c r="I8580">
        <v>0.165934785</v>
      </c>
      <c r="J8580">
        <v>5.6627337E-2</v>
      </c>
      <c r="K8580">
        <v>0.12457287</v>
      </c>
      <c r="L8580">
        <v>7.5074668999999997E-2</v>
      </c>
      <c r="M8580">
        <v>2.7327087999999999E-2</v>
      </c>
      <c r="N8580">
        <v>0.126605895</v>
      </c>
    </row>
    <row r="8581" spans="9:14" x14ac:dyDescent="0.35">
      <c r="I8581">
        <v>0.24047302400000001</v>
      </c>
      <c r="J8581">
        <v>7.8810127999999993E-2</v>
      </c>
      <c r="K8581">
        <v>0.171365341</v>
      </c>
      <c r="L8581">
        <v>0.100473851</v>
      </c>
      <c r="M8581">
        <v>3.5567923000000001E-2</v>
      </c>
      <c r="N8581">
        <v>0.16856556</v>
      </c>
    </row>
    <row r="8582" spans="9:14" x14ac:dyDescent="0.35">
      <c r="I8582">
        <v>0.263312936</v>
      </c>
      <c r="J8582">
        <v>8.2691340000000002E-2</v>
      </c>
      <c r="K8582">
        <v>0.18848541799999999</v>
      </c>
      <c r="L8582">
        <v>0.112095819</v>
      </c>
      <c r="M8582">
        <v>4.3170967999999997E-2</v>
      </c>
      <c r="N8582">
        <v>0.18077196100000001</v>
      </c>
    </row>
    <row r="8583" spans="9:14" x14ac:dyDescent="0.35">
      <c r="I8583">
        <v>0.236163542</v>
      </c>
      <c r="J8583">
        <v>6.8865334E-2</v>
      </c>
      <c r="K8583">
        <v>0.16968994000000001</v>
      </c>
      <c r="L8583">
        <v>0.104371059</v>
      </c>
      <c r="M8583">
        <v>4.1883645999999997E-2</v>
      </c>
      <c r="N8583">
        <v>0.16049292400000001</v>
      </c>
    </row>
    <row r="8584" spans="9:14" x14ac:dyDescent="0.35">
      <c r="I8584">
        <v>0.168949391</v>
      </c>
      <c r="J8584">
        <v>4.3147645999999998E-2</v>
      </c>
      <c r="K8584">
        <v>0.119532262</v>
      </c>
      <c r="L8584">
        <v>7.8667238E-2</v>
      </c>
      <c r="M8584">
        <v>3.1103516000000001E-2</v>
      </c>
      <c r="N8584">
        <v>0.11333383700000001</v>
      </c>
    </row>
    <row r="8585" spans="9:14" x14ac:dyDescent="0.35">
      <c r="I8585">
        <v>7.3719945999999995E-2</v>
      </c>
      <c r="J8585">
        <v>1.2255009000000001E-2</v>
      </c>
      <c r="K8585">
        <v>4.3907043E-2</v>
      </c>
      <c r="L8585">
        <v>3.6119888000000003E-2</v>
      </c>
      <c r="M8585">
        <v>1.1351076999999999E-2</v>
      </c>
      <c r="N8585">
        <v>4.8654282E-2</v>
      </c>
    </row>
    <row r="8586" spans="9:14" x14ac:dyDescent="0.35">
      <c r="I8586">
        <v>1.692589E-3</v>
      </c>
      <c r="J8586">
        <v>4.3034099999999999E-4</v>
      </c>
      <c r="K8586">
        <v>1.3520120000000001E-3</v>
      </c>
      <c r="L8586">
        <v>1.602533E-3</v>
      </c>
      <c r="M8586">
        <v>9.4695200000000004E-4</v>
      </c>
      <c r="N8586">
        <v>1.345076E-3</v>
      </c>
    </row>
    <row r="8587" spans="9:14" x14ac:dyDescent="0.35">
      <c r="I8587">
        <v>0</v>
      </c>
      <c r="J8587">
        <v>0</v>
      </c>
      <c r="K8587">
        <v>0</v>
      </c>
      <c r="L8587">
        <v>0</v>
      </c>
      <c r="M8587">
        <v>0</v>
      </c>
      <c r="N8587">
        <v>0</v>
      </c>
    </row>
    <row r="8588" spans="9:14" x14ac:dyDescent="0.35">
      <c r="I8588">
        <v>0</v>
      </c>
      <c r="J8588">
        <v>0</v>
      </c>
      <c r="K8588">
        <v>0</v>
      </c>
      <c r="L8588">
        <v>0</v>
      </c>
      <c r="M8588">
        <v>0</v>
      </c>
      <c r="N8588">
        <v>0</v>
      </c>
    </row>
    <row r="8589" spans="9:14" x14ac:dyDescent="0.35">
      <c r="I8589">
        <v>0</v>
      </c>
      <c r="J8589">
        <v>0</v>
      </c>
      <c r="K8589">
        <v>0</v>
      </c>
      <c r="L8589">
        <v>0</v>
      </c>
      <c r="M8589">
        <v>0</v>
      </c>
      <c r="N8589">
        <v>0</v>
      </c>
    </row>
    <row r="8590" spans="9:14" x14ac:dyDescent="0.35">
      <c r="I8590">
        <v>0</v>
      </c>
      <c r="J8590">
        <v>0</v>
      </c>
      <c r="K8590">
        <v>0</v>
      </c>
      <c r="L8590">
        <v>0</v>
      </c>
      <c r="M8590">
        <v>0</v>
      </c>
      <c r="N8590">
        <v>0</v>
      </c>
    </row>
    <row r="8591" spans="9:14" x14ac:dyDescent="0.35">
      <c r="I8591">
        <v>0</v>
      </c>
      <c r="J8591">
        <v>0</v>
      </c>
      <c r="K8591">
        <v>0</v>
      </c>
      <c r="L8591">
        <v>0</v>
      </c>
      <c r="M8591">
        <v>0</v>
      </c>
      <c r="N8591">
        <v>0</v>
      </c>
    </row>
    <row r="8592" spans="9:14" x14ac:dyDescent="0.35">
      <c r="I8592">
        <v>0</v>
      </c>
      <c r="J8592">
        <v>0</v>
      </c>
      <c r="K8592">
        <v>0</v>
      </c>
      <c r="L8592">
        <v>0</v>
      </c>
      <c r="M8592">
        <v>0</v>
      </c>
      <c r="N8592">
        <v>0</v>
      </c>
    </row>
    <row r="8593" spans="9:14" x14ac:dyDescent="0.35">
      <c r="I8593">
        <v>0</v>
      </c>
      <c r="J8593">
        <v>0</v>
      </c>
      <c r="K8593">
        <v>0</v>
      </c>
      <c r="L8593">
        <v>0</v>
      </c>
      <c r="M8593">
        <v>0</v>
      </c>
      <c r="N8593">
        <v>0</v>
      </c>
    </row>
    <row r="8594" spans="9:14" x14ac:dyDescent="0.35">
      <c r="I8594">
        <v>0</v>
      </c>
      <c r="J8594">
        <v>0</v>
      </c>
      <c r="K8594">
        <v>0</v>
      </c>
      <c r="L8594">
        <v>0</v>
      </c>
      <c r="M8594">
        <v>0</v>
      </c>
      <c r="N8594">
        <v>0</v>
      </c>
    </row>
    <row r="8595" spans="9:14" x14ac:dyDescent="0.35">
      <c r="I8595">
        <v>0</v>
      </c>
      <c r="J8595">
        <v>0</v>
      </c>
      <c r="K8595">
        <v>0</v>
      </c>
      <c r="L8595">
        <v>0</v>
      </c>
      <c r="M8595">
        <v>0</v>
      </c>
      <c r="N8595">
        <v>0</v>
      </c>
    </row>
    <row r="8596" spans="9:14" x14ac:dyDescent="0.35">
      <c r="I8596">
        <v>0</v>
      </c>
      <c r="J8596">
        <v>0</v>
      </c>
      <c r="K8596">
        <v>0</v>
      </c>
      <c r="L8596">
        <v>0</v>
      </c>
      <c r="M8596">
        <v>0</v>
      </c>
      <c r="N8596">
        <v>0</v>
      </c>
    </row>
    <row r="8597" spans="9:14" x14ac:dyDescent="0.35">
      <c r="I8597">
        <v>0</v>
      </c>
      <c r="J8597">
        <v>0</v>
      </c>
      <c r="K8597">
        <v>0</v>
      </c>
      <c r="L8597">
        <v>0</v>
      </c>
      <c r="M8597">
        <v>0</v>
      </c>
      <c r="N8597">
        <v>0</v>
      </c>
    </row>
    <row r="8598" spans="9:14" x14ac:dyDescent="0.35">
      <c r="I8598">
        <v>0</v>
      </c>
      <c r="J8598">
        <v>0</v>
      </c>
      <c r="K8598">
        <v>0</v>
      </c>
      <c r="L8598">
        <v>0</v>
      </c>
      <c r="M8598">
        <v>0</v>
      </c>
      <c r="N8598">
        <v>0</v>
      </c>
    </row>
    <row r="8599" spans="9:14" x14ac:dyDescent="0.35">
      <c r="I8599">
        <v>0</v>
      </c>
      <c r="J8599">
        <v>0</v>
      </c>
      <c r="K8599">
        <v>0</v>
      </c>
      <c r="L8599">
        <v>0</v>
      </c>
      <c r="M8599">
        <v>0</v>
      </c>
      <c r="N8599">
        <v>0</v>
      </c>
    </row>
    <row r="8600" spans="9:14" x14ac:dyDescent="0.35">
      <c r="I8600">
        <v>0</v>
      </c>
      <c r="J8600">
        <v>0</v>
      </c>
      <c r="K8600">
        <v>0</v>
      </c>
      <c r="L8600">
        <v>0</v>
      </c>
      <c r="M8600">
        <v>0</v>
      </c>
      <c r="N8600">
        <v>0</v>
      </c>
    </row>
    <row r="8601" spans="9:14" x14ac:dyDescent="0.35">
      <c r="I8601">
        <v>0</v>
      </c>
      <c r="J8601">
        <v>0</v>
      </c>
      <c r="K8601">
        <v>0</v>
      </c>
      <c r="L8601">
        <v>0</v>
      </c>
      <c r="M8601">
        <v>0</v>
      </c>
      <c r="N8601">
        <v>0</v>
      </c>
    </row>
    <row r="8602" spans="9:14" x14ac:dyDescent="0.35">
      <c r="I8602">
        <v>1.0404665E-2</v>
      </c>
      <c r="J8602">
        <v>3.631006E-3</v>
      </c>
      <c r="K8602">
        <v>2.5414690000000002E-3</v>
      </c>
      <c r="L8602">
        <v>2.115881E-3</v>
      </c>
      <c r="M8602">
        <v>2.621398E-3</v>
      </c>
      <c r="N8602">
        <v>2.2664909999999998E-3</v>
      </c>
    </row>
    <row r="8603" spans="9:14" x14ac:dyDescent="0.35">
      <c r="I8603">
        <v>8.1552457999999994E-2</v>
      </c>
      <c r="J8603">
        <v>3.2138366000000002E-2</v>
      </c>
      <c r="K8603">
        <v>2.5949964999999998E-2</v>
      </c>
      <c r="L8603">
        <v>1.5310298999999999E-2</v>
      </c>
      <c r="M8603">
        <v>2.2384865E-2</v>
      </c>
      <c r="N8603">
        <v>3.0724195999999999E-2</v>
      </c>
    </row>
    <row r="8604" spans="9:14" x14ac:dyDescent="0.35">
      <c r="I8604">
        <v>0.160568662</v>
      </c>
      <c r="J8604">
        <v>6.8947486000000002E-2</v>
      </c>
      <c r="K8604">
        <v>5.7640823000000001E-2</v>
      </c>
      <c r="L8604">
        <v>3.0526906999999999E-2</v>
      </c>
      <c r="M8604">
        <v>4.8855344000000002E-2</v>
      </c>
      <c r="N8604">
        <v>7.2386754999999997E-2</v>
      </c>
    </row>
    <row r="8605" spans="9:14" x14ac:dyDescent="0.35">
      <c r="I8605">
        <v>0.209579249</v>
      </c>
      <c r="J8605">
        <v>9.5162640000000007E-2</v>
      </c>
      <c r="K8605">
        <v>7.9299828000000003E-2</v>
      </c>
      <c r="L8605">
        <v>3.9664974999999998E-2</v>
      </c>
      <c r="M8605">
        <v>6.8584389999999995E-2</v>
      </c>
      <c r="N8605">
        <v>0.105230409</v>
      </c>
    </row>
    <row r="8606" spans="9:14" x14ac:dyDescent="0.35">
      <c r="I8606">
        <v>0.19475963299999999</v>
      </c>
      <c r="J8606">
        <v>9.9380171000000003E-2</v>
      </c>
      <c r="K8606">
        <v>8.2974152999999995E-2</v>
      </c>
      <c r="L8606">
        <v>4.4368590999999999E-2</v>
      </c>
      <c r="M8606">
        <v>7.0252728E-2</v>
      </c>
      <c r="N8606">
        <v>0.108783149</v>
      </c>
    </row>
    <row r="8607" spans="9:14" x14ac:dyDescent="0.35">
      <c r="I8607">
        <v>0.14058931999999999</v>
      </c>
      <c r="J8607">
        <v>8.304918E-2</v>
      </c>
      <c r="K8607">
        <v>6.8056731999999995E-2</v>
      </c>
      <c r="L8607">
        <v>3.9739644999999997E-2</v>
      </c>
      <c r="M8607">
        <v>5.6605767000000001E-2</v>
      </c>
      <c r="N8607">
        <v>9.1054733999999998E-2</v>
      </c>
    </row>
    <row r="8608" spans="9:14" x14ac:dyDescent="0.35">
      <c r="I8608">
        <v>7.4625113000000007E-2</v>
      </c>
      <c r="J8608">
        <v>5.2798524999999999E-2</v>
      </c>
      <c r="K8608">
        <v>4.1171287000000001E-2</v>
      </c>
      <c r="L8608">
        <v>2.6938678000000001E-2</v>
      </c>
      <c r="M8608">
        <v>3.435245E-2</v>
      </c>
      <c r="N8608">
        <v>6.0713718E-2</v>
      </c>
    </row>
    <row r="8609" spans="9:14" x14ac:dyDescent="0.35">
      <c r="I8609">
        <v>3.1852799000000001E-2</v>
      </c>
      <c r="J8609">
        <v>1.6650188999999999E-2</v>
      </c>
      <c r="K8609">
        <v>1.1342862E-2</v>
      </c>
      <c r="L8609">
        <v>8.9771250000000007E-3</v>
      </c>
      <c r="M8609">
        <v>1.5049890999999999E-2</v>
      </c>
      <c r="N8609">
        <v>2.7152563000000001E-2</v>
      </c>
    </row>
    <row r="8610" spans="9:14" x14ac:dyDescent="0.35">
      <c r="I8610">
        <v>6.0834300000000001E-4</v>
      </c>
      <c r="J8610">
        <v>9.3078500000000005E-4</v>
      </c>
      <c r="K8610">
        <v>8.9847600000000005E-4</v>
      </c>
      <c r="L8610">
        <v>8.4565200000000001E-4</v>
      </c>
      <c r="M8610">
        <v>9.48547E-4</v>
      </c>
      <c r="N8610" s="20">
        <v>7.8399999999999995E-5</v>
      </c>
    </row>
    <row r="8611" spans="9:14" x14ac:dyDescent="0.35">
      <c r="I8611">
        <v>0</v>
      </c>
      <c r="J8611">
        <v>0</v>
      </c>
      <c r="K8611">
        <v>0</v>
      </c>
      <c r="L8611">
        <v>0</v>
      </c>
      <c r="M8611">
        <v>0</v>
      </c>
      <c r="N8611">
        <v>0</v>
      </c>
    </row>
    <row r="8612" spans="9:14" x14ac:dyDescent="0.35">
      <c r="I8612">
        <v>0</v>
      </c>
      <c r="J8612">
        <v>0</v>
      </c>
      <c r="K8612">
        <v>0</v>
      </c>
      <c r="L8612">
        <v>0</v>
      </c>
      <c r="M8612">
        <v>0</v>
      </c>
      <c r="N8612">
        <v>0</v>
      </c>
    </row>
    <row r="8613" spans="9:14" x14ac:dyDescent="0.35">
      <c r="I8613">
        <v>0</v>
      </c>
      <c r="J8613">
        <v>0</v>
      </c>
      <c r="K8613">
        <v>0</v>
      </c>
      <c r="L8613">
        <v>0</v>
      </c>
      <c r="M8613">
        <v>0</v>
      </c>
      <c r="N8613">
        <v>0</v>
      </c>
    </row>
    <row r="8614" spans="9:14" x14ac:dyDescent="0.35">
      <c r="I8614">
        <v>0</v>
      </c>
      <c r="J8614">
        <v>0</v>
      </c>
      <c r="K8614">
        <v>0</v>
      </c>
      <c r="L8614">
        <v>0</v>
      </c>
      <c r="M8614">
        <v>0</v>
      </c>
      <c r="N8614">
        <v>0</v>
      </c>
    </row>
    <row r="8615" spans="9:14" x14ac:dyDescent="0.35">
      <c r="I8615">
        <v>0</v>
      </c>
      <c r="J8615">
        <v>0</v>
      </c>
      <c r="K8615">
        <v>0</v>
      </c>
      <c r="L8615">
        <v>0</v>
      </c>
      <c r="M8615">
        <v>0</v>
      </c>
      <c r="N8615">
        <v>0</v>
      </c>
    </row>
    <row r="8616" spans="9:14" x14ac:dyDescent="0.35">
      <c r="I8616">
        <v>0</v>
      </c>
      <c r="J8616">
        <v>0</v>
      </c>
      <c r="K8616">
        <v>0</v>
      </c>
      <c r="L8616">
        <v>0</v>
      </c>
      <c r="M8616">
        <v>0</v>
      </c>
      <c r="N8616">
        <v>0</v>
      </c>
    </row>
    <row r="8617" spans="9:14" x14ac:dyDescent="0.35">
      <c r="I8617">
        <v>0</v>
      </c>
      <c r="J8617">
        <v>0</v>
      </c>
      <c r="K8617">
        <v>0</v>
      </c>
      <c r="L8617">
        <v>0</v>
      </c>
      <c r="M8617">
        <v>0</v>
      </c>
      <c r="N8617">
        <v>0</v>
      </c>
    </row>
    <row r="8618" spans="9:14" x14ac:dyDescent="0.35">
      <c r="I8618">
        <v>0</v>
      </c>
      <c r="J8618">
        <v>0</v>
      </c>
      <c r="K8618">
        <v>0</v>
      </c>
      <c r="L8618">
        <v>0</v>
      </c>
      <c r="M8618">
        <v>0</v>
      </c>
      <c r="N8618">
        <v>0</v>
      </c>
    </row>
    <row r="8619" spans="9:14" x14ac:dyDescent="0.35">
      <c r="I8619">
        <v>0</v>
      </c>
      <c r="J8619">
        <v>0</v>
      </c>
      <c r="K8619">
        <v>0</v>
      </c>
      <c r="L8619">
        <v>0</v>
      </c>
      <c r="M8619">
        <v>0</v>
      </c>
      <c r="N8619">
        <v>0</v>
      </c>
    </row>
    <row r="8620" spans="9:14" x14ac:dyDescent="0.35">
      <c r="I8620">
        <v>0</v>
      </c>
      <c r="J8620">
        <v>0</v>
      </c>
      <c r="K8620">
        <v>0</v>
      </c>
      <c r="L8620">
        <v>0</v>
      </c>
      <c r="M8620">
        <v>0</v>
      </c>
      <c r="N8620">
        <v>0</v>
      </c>
    </row>
    <row r="8621" spans="9:14" x14ac:dyDescent="0.35">
      <c r="I8621">
        <v>0</v>
      </c>
      <c r="J8621">
        <v>0</v>
      </c>
      <c r="K8621">
        <v>0</v>
      </c>
      <c r="L8621">
        <v>0</v>
      </c>
      <c r="M8621">
        <v>0</v>
      </c>
      <c r="N8621">
        <v>0</v>
      </c>
    </row>
    <row r="8622" spans="9:14" x14ac:dyDescent="0.35">
      <c r="I8622">
        <v>0</v>
      </c>
      <c r="J8622">
        <v>0</v>
      </c>
      <c r="K8622">
        <v>0</v>
      </c>
      <c r="L8622">
        <v>0</v>
      </c>
      <c r="M8622">
        <v>0</v>
      </c>
      <c r="N8622">
        <v>0</v>
      </c>
    </row>
    <row r="8623" spans="9:14" x14ac:dyDescent="0.35">
      <c r="I8623">
        <v>0</v>
      </c>
      <c r="J8623">
        <v>0</v>
      </c>
      <c r="K8623">
        <v>0</v>
      </c>
      <c r="L8623">
        <v>0</v>
      </c>
      <c r="M8623">
        <v>0</v>
      </c>
      <c r="N8623">
        <v>0</v>
      </c>
    </row>
    <row r="8624" spans="9:14" x14ac:dyDescent="0.35">
      <c r="I8624">
        <v>0</v>
      </c>
      <c r="J8624">
        <v>0</v>
      </c>
      <c r="K8624">
        <v>0</v>
      </c>
      <c r="L8624">
        <v>0</v>
      </c>
      <c r="M8624">
        <v>0</v>
      </c>
      <c r="N8624">
        <v>0</v>
      </c>
    </row>
    <row r="8625" spans="9:14" x14ac:dyDescent="0.35">
      <c r="I8625">
        <v>0</v>
      </c>
      <c r="J8625">
        <v>0</v>
      </c>
      <c r="K8625">
        <v>0</v>
      </c>
      <c r="L8625">
        <v>0</v>
      </c>
      <c r="M8625">
        <v>0</v>
      </c>
      <c r="N8625">
        <v>0</v>
      </c>
    </row>
    <row r="8626" spans="9:14" x14ac:dyDescent="0.35">
      <c r="I8626">
        <v>6.4209870000000004E-3</v>
      </c>
      <c r="J8626">
        <v>4.802242E-3</v>
      </c>
      <c r="K8626">
        <v>1.547098E-3</v>
      </c>
      <c r="L8626">
        <v>1.419086E-3</v>
      </c>
      <c r="M8626">
        <v>1.960982E-3</v>
      </c>
      <c r="N8626">
        <v>2.6920870000000001E-3</v>
      </c>
    </row>
    <row r="8627" spans="9:14" x14ac:dyDescent="0.35">
      <c r="I8627">
        <v>7.9329101999999999E-2</v>
      </c>
      <c r="J8627">
        <v>3.9328539000000003E-2</v>
      </c>
      <c r="K8627">
        <v>2.7068640000000001E-2</v>
      </c>
      <c r="L8627">
        <v>1.2562441000000001E-2</v>
      </c>
      <c r="M8627">
        <v>1.9126003999999999E-2</v>
      </c>
      <c r="N8627">
        <v>3.7018123999999999E-2</v>
      </c>
    </row>
    <row r="8628" spans="9:14" x14ac:dyDescent="0.35">
      <c r="I8628">
        <v>0.179401111</v>
      </c>
      <c r="J8628">
        <v>8.9273530000000004E-2</v>
      </c>
      <c r="K8628">
        <v>6.8432491999999998E-2</v>
      </c>
      <c r="L8628">
        <v>2.6878106999999998E-2</v>
      </c>
      <c r="M8628">
        <v>4.5878378999999997E-2</v>
      </c>
      <c r="N8628">
        <v>8.7274879999999999E-2</v>
      </c>
    </row>
    <row r="8629" spans="9:14" x14ac:dyDescent="0.35">
      <c r="I8629">
        <v>0.25383692600000002</v>
      </c>
      <c r="J8629">
        <v>0.12726689999999999</v>
      </c>
      <c r="K8629">
        <v>0.102324795</v>
      </c>
      <c r="L8629">
        <v>3.6562115999999999E-2</v>
      </c>
      <c r="M8629">
        <v>6.8485448000000004E-2</v>
      </c>
      <c r="N8629">
        <v>0.12622934099999999</v>
      </c>
    </row>
    <row r="8630" spans="9:14" x14ac:dyDescent="0.35">
      <c r="I8630">
        <v>0.26797282900000002</v>
      </c>
      <c r="J8630">
        <v>0.14322979699999999</v>
      </c>
      <c r="K8630">
        <v>0.11779271199999999</v>
      </c>
      <c r="L8630">
        <v>3.7927289000000003E-2</v>
      </c>
      <c r="M8630">
        <v>8.0852619000000001E-2</v>
      </c>
      <c r="N8630">
        <v>0.138738259</v>
      </c>
    </row>
    <row r="8631" spans="9:14" x14ac:dyDescent="0.35">
      <c r="I8631">
        <v>0.230813342</v>
      </c>
      <c r="J8631">
        <v>0.12940331699999999</v>
      </c>
      <c r="K8631">
        <v>0.108960458</v>
      </c>
      <c r="L8631">
        <v>3.1768112000000001E-2</v>
      </c>
      <c r="M8631">
        <v>7.6939855000000001E-2</v>
      </c>
      <c r="N8631">
        <v>0.124038591</v>
      </c>
    </row>
    <row r="8632" spans="9:14" x14ac:dyDescent="0.35">
      <c r="I8632">
        <v>0.157159354</v>
      </c>
      <c r="J8632">
        <v>9.0268839000000003E-2</v>
      </c>
      <c r="K8632">
        <v>7.7085517000000006E-2</v>
      </c>
      <c r="L8632">
        <v>2.0680697000000001E-2</v>
      </c>
      <c r="M8632">
        <v>5.7473403999999999E-2</v>
      </c>
      <c r="N8632">
        <v>8.7430507000000005E-2</v>
      </c>
    </row>
    <row r="8633" spans="9:14" x14ac:dyDescent="0.35">
      <c r="I8633">
        <v>6.6437891999999998E-2</v>
      </c>
      <c r="J8633">
        <v>2.5963696000000001E-2</v>
      </c>
      <c r="K8633">
        <v>2.2634225000000001E-2</v>
      </c>
      <c r="L8633">
        <v>7.1684269999999998E-3</v>
      </c>
      <c r="M8633">
        <v>2.8089335E-2</v>
      </c>
      <c r="N8633">
        <v>3.6221934999999997E-2</v>
      </c>
    </row>
    <row r="8634" spans="9:14" x14ac:dyDescent="0.35">
      <c r="I8634">
        <v>1.706377E-3</v>
      </c>
      <c r="J8634">
        <v>1.369337E-3</v>
      </c>
      <c r="K8634">
        <v>4.3147500000000001E-4</v>
      </c>
      <c r="L8634">
        <v>6.3839300000000001E-4</v>
      </c>
      <c r="M8634">
        <v>1.873928E-3</v>
      </c>
      <c r="N8634">
        <v>2.0534210000000002E-3</v>
      </c>
    </row>
    <row r="8635" spans="9:14" x14ac:dyDescent="0.35">
      <c r="I8635">
        <v>0</v>
      </c>
      <c r="J8635">
        <v>0</v>
      </c>
      <c r="K8635">
        <v>0</v>
      </c>
      <c r="L8635">
        <v>0</v>
      </c>
      <c r="M8635">
        <v>0</v>
      </c>
      <c r="N8635">
        <v>0</v>
      </c>
    </row>
    <row r="8636" spans="9:14" x14ac:dyDescent="0.35">
      <c r="I8636">
        <v>0</v>
      </c>
      <c r="J8636">
        <v>0</v>
      </c>
      <c r="K8636">
        <v>0</v>
      </c>
      <c r="L8636">
        <v>0</v>
      </c>
      <c r="M8636">
        <v>0</v>
      </c>
      <c r="N8636">
        <v>0</v>
      </c>
    </row>
    <row r="8637" spans="9:14" x14ac:dyDescent="0.35">
      <c r="I8637">
        <v>0</v>
      </c>
      <c r="J8637">
        <v>0</v>
      </c>
      <c r="K8637">
        <v>0</v>
      </c>
      <c r="L8637">
        <v>0</v>
      </c>
      <c r="M8637">
        <v>0</v>
      </c>
      <c r="N8637">
        <v>0</v>
      </c>
    </row>
    <row r="8638" spans="9:14" x14ac:dyDescent="0.35">
      <c r="I8638">
        <v>0</v>
      </c>
      <c r="J8638">
        <v>0</v>
      </c>
      <c r="K8638">
        <v>0</v>
      </c>
      <c r="L8638">
        <v>0</v>
      </c>
      <c r="M8638">
        <v>0</v>
      </c>
      <c r="N8638">
        <v>0</v>
      </c>
    </row>
    <row r="8639" spans="9:14" x14ac:dyDescent="0.35">
      <c r="I8639">
        <v>0</v>
      </c>
      <c r="J8639">
        <v>0</v>
      </c>
      <c r="K8639">
        <v>0</v>
      </c>
      <c r="L8639">
        <v>0</v>
      </c>
      <c r="M8639">
        <v>0</v>
      </c>
      <c r="N8639">
        <v>0</v>
      </c>
    </row>
    <row r="8640" spans="9:14" x14ac:dyDescent="0.35">
      <c r="I8640">
        <v>0</v>
      </c>
      <c r="J8640">
        <v>0</v>
      </c>
      <c r="K8640">
        <v>0</v>
      </c>
      <c r="L8640">
        <v>0</v>
      </c>
      <c r="M8640">
        <v>0</v>
      </c>
      <c r="N8640">
        <v>0</v>
      </c>
    </row>
    <row r="8641" spans="9:14" x14ac:dyDescent="0.35">
      <c r="I8641">
        <v>0</v>
      </c>
      <c r="J8641">
        <v>0</v>
      </c>
      <c r="K8641">
        <v>0</v>
      </c>
      <c r="L8641">
        <v>0</v>
      </c>
      <c r="M8641">
        <v>0</v>
      </c>
      <c r="N8641">
        <v>0</v>
      </c>
    </row>
    <row r="8642" spans="9:14" x14ac:dyDescent="0.35">
      <c r="I8642">
        <v>0</v>
      </c>
      <c r="J8642">
        <v>0</v>
      </c>
      <c r="K8642">
        <v>0</v>
      </c>
      <c r="L8642">
        <v>0</v>
      </c>
      <c r="M8642">
        <v>0</v>
      </c>
      <c r="N8642">
        <v>0</v>
      </c>
    </row>
    <row r="8643" spans="9:14" x14ac:dyDescent="0.35">
      <c r="I8643">
        <v>0</v>
      </c>
      <c r="J8643">
        <v>0</v>
      </c>
      <c r="K8643">
        <v>0</v>
      </c>
      <c r="L8643">
        <v>0</v>
      </c>
      <c r="M8643">
        <v>0</v>
      </c>
      <c r="N8643">
        <v>0</v>
      </c>
    </row>
    <row r="8644" spans="9:14" x14ac:dyDescent="0.35">
      <c r="I8644">
        <v>0</v>
      </c>
      <c r="J8644">
        <v>0</v>
      </c>
      <c r="K8644">
        <v>0</v>
      </c>
      <c r="L8644">
        <v>0</v>
      </c>
      <c r="M8644">
        <v>0</v>
      </c>
      <c r="N8644">
        <v>0</v>
      </c>
    </row>
    <row r="8645" spans="9:14" x14ac:dyDescent="0.35">
      <c r="I8645">
        <v>0</v>
      </c>
      <c r="J8645">
        <v>0</v>
      </c>
      <c r="K8645">
        <v>0</v>
      </c>
      <c r="L8645">
        <v>0</v>
      </c>
      <c r="M8645">
        <v>0</v>
      </c>
      <c r="N8645">
        <v>0</v>
      </c>
    </row>
    <row r="8646" spans="9:14" x14ac:dyDescent="0.35">
      <c r="I8646">
        <v>0</v>
      </c>
      <c r="J8646">
        <v>0</v>
      </c>
      <c r="K8646">
        <v>0</v>
      </c>
      <c r="L8646">
        <v>0</v>
      </c>
      <c r="M8646">
        <v>0</v>
      </c>
      <c r="N8646">
        <v>0</v>
      </c>
    </row>
    <row r="8647" spans="9:14" x14ac:dyDescent="0.35">
      <c r="I8647">
        <v>0</v>
      </c>
      <c r="J8647">
        <v>0</v>
      </c>
      <c r="K8647">
        <v>0</v>
      </c>
      <c r="L8647">
        <v>0</v>
      </c>
      <c r="M8647">
        <v>0</v>
      </c>
      <c r="N8647">
        <v>0</v>
      </c>
    </row>
    <row r="8648" spans="9:14" x14ac:dyDescent="0.35">
      <c r="I8648">
        <v>0</v>
      </c>
      <c r="J8648">
        <v>0</v>
      </c>
      <c r="K8648">
        <v>0</v>
      </c>
      <c r="L8648">
        <v>0</v>
      </c>
      <c r="M8648">
        <v>0</v>
      </c>
      <c r="N8648">
        <v>0</v>
      </c>
    </row>
    <row r="8649" spans="9:14" x14ac:dyDescent="0.35">
      <c r="I8649">
        <v>0</v>
      </c>
      <c r="J8649">
        <v>0</v>
      </c>
      <c r="K8649">
        <v>0</v>
      </c>
      <c r="L8649">
        <v>0</v>
      </c>
      <c r="M8649">
        <v>0</v>
      </c>
      <c r="N8649">
        <v>0</v>
      </c>
    </row>
    <row r="8650" spans="9:14" x14ac:dyDescent="0.35">
      <c r="I8650">
        <v>4.1568990000000004E-3</v>
      </c>
      <c r="J8650">
        <v>7.7674199999999997E-3</v>
      </c>
      <c r="K8650">
        <v>7.7975850000000001E-3</v>
      </c>
      <c r="L8650">
        <v>8.4487969999999992E-3</v>
      </c>
      <c r="M8650">
        <v>3.4012259999999998E-3</v>
      </c>
      <c r="N8650">
        <v>1.4103311E-2</v>
      </c>
    </row>
    <row r="8651" spans="9:14" x14ac:dyDescent="0.35">
      <c r="I8651">
        <v>4.0731200000000002E-2</v>
      </c>
      <c r="J8651">
        <v>5.7242941999999998E-2</v>
      </c>
      <c r="K8651">
        <v>3.5546346999999999E-2</v>
      </c>
      <c r="L8651">
        <v>5.0053055999999999E-2</v>
      </c>
      <c r="M8651">
        <v>3.1905607000000002E-2</v>
      </c>
      <c r="N8651">
        <v>0.10173381099999999</v>
      </c>
    </row>
    <row r="8652" spans="9:14" x14ac:dyDescent="0.35">
      <c r="I8652">
        <v>8.7474072E-2</v>
      </c>
      <c r="J8652">
        <v>0.116476645</v>
      </c>
      <c r="K8652">
        <v>5.6510228000000003E-2</v>
      </c>
      <c r="L8652">
        <v>9.4630463999999997E-2</v>
      </c>
      <c r="M8652">
        <v>7.3806029999999995E-2</v>
      </c>
      <c r="N8652">
        <v>0.19791441300000001</v>
      </c>
    </row>
    <row r="8653" spans="9:14" x14ac:dyDescent="0.35">
      <c r="I8653">
        <v>0.119116783</v>
      </c>
      <c r="J8653">
        <v>0.157572242</v>
      </c>
      <c r="K8653">
        <v>6.5313547E-2</v>
      </c>
      <c r="L8653">
        <v>0.121445251</v>
      </c>
      <c r="M8653">
        <v>0.107227503</v>
      </c>
      <c r="N8653">
        <v>0.25949120799999997</v>
      </c>
    </row>
    <row r="8654" spans="9:14" x14ac:dyDescent="0.35">
      <c r="I8654">
        <v>0.115881122</v>
      </c>
      <c r="J8654">
        <v>0.164029171</v>
      </c>
      <c r="K8654">
        <v>6.0487864000000002E-2</v>
      </c>
      <c r="L8654">
        <v>0.119169672</v>
      </c>
      <c r="M8654">
        <v>0.118193486</v>
      </c>
      <c r="N8654">
        <v>0.25890480700000001</v>
      </c>
    </row>
    <row r="8655" spans="9:14" x14ac:dyDescent="0.35">
      <c r="I8655">
        <v>8.8777498999999996E-2</v>
      </c>
      <c r="J8655">
        <v>0.137881221</v>
      </c>
      <c r="K8655">
        <v>4.4873705E-2</v>
      </c>
      <c r="L8655">
        <v>9.2770938999999997E-2</v>
      </c>
      <c r="M8655">
        <v>0.105359781</v>
      </c>
      <c r="N8655">
        <v>0.20957336800000001</v>
      </c>
    </row>
    <row r="8656" spans="9:14" x14ac:dyDescent="0.35">
      <c r="I8656">
        <v>5.1631679E-2</v>
      </c>
      <c r="J8656">
        <v>9.0840321000000002E-2</v>
      </c>
      <c r="K8656">
        <v>2.5911956999999999E-2</v>
      </c>
      <c r="L8656">
        <v>5.5163897000000003E-2</v>
      </c>
      <c r="M8656">
        <v>7.4096299000000004E-2</v>
      </c>
      <c r="N8656">
        <v>0.134964369</v>
      </c>
    </row>
    <row r="8657" spans="9:14" x14ac:dyDescent="0.35">
      <c r="I8657">
        <v>2.0884066E-2</v>
      </c>
      <c r="J8657">
        <v>2.9912903000000001E-2</v>
      </c>
      <c r="K8657">
        <v>6.0897260000000002E-3</v>
      </c>
      <c r="L8657">
        <v>2.3163435E-2</v>
      </c>
      <c r="M8657">
        <v>3.4764967000000001E-2</v>
      </c>
      <c r="N8657">
        <v>6.6894073999999998E-2</v>
      </c>
    </row>
    <row r="8658" spans="9:14" x14ac:dyDescent="0.35">
      <c r="I8658">
        <v>1.890554E-3</v>
      </c>
      <c r="J8658">
        <v>1.813016E-3</v>
      </c>
      <c r="K8658" s="20">
        <v>3.04E-5</v>
      </c>
      <c r="L8658">
        <v>4.4083799999999998E-4</v>
      </c>
      <c r="M8658">
        <v>1.7119279999999999E-3</v>
      </c>
      <c r="N8658">
        <v>1.521671E-3</v>
      </c>
    </row>
    <row r="8659" spans="9:14" x14ac:dyDescent="0.35">
      <c r="I8659">
        <v>0</v>
      </c>
      <c r="J8659">
        <v>0</v>
      </c>
      <c r="K8659">
        <v>0</v>
      </c>
      <c r="L8659">
        <v>0</v>
      </c>
      <c r="M8659">
        <v>0</v>
      </c>
      <c r="N8659">
        <v>0</v>
      </c>
    </row>
    <row r="8660" spans="9:14" x14ac:dyDescent="0.35">
      <c r="I8660">
        <v>0</v>
      </c>
      <c r="J8660">
        <v>0</v>
      </c>
      <c r="K8660">
        <v>0</v>
      </c>
      <c r="L8660">
        <v>0</v>
      </c>
      <c r="M8660">
        <v>0</v>
      </c>
      <c r="N8660">
        <v>0</v>
      </c>
    </row>
    <row r="8661" spans="9:14" x14ac:dyDescent="0.35">
      <c r="I8661">
        <v>0</v>
      </c>
      <c r="J8661">
        <v>0</v>
      </c>
      <c r="K8661">
        <v>0</v>
      </c>
      <c r="L8661">
        <v>0</v>
      </c>
      <c r="M8661">
        <v>0</v>
      </c>
      <c r="N8661">
        <v>0</v>
      </c>
    </row>
    <row r="8662" spans="9:14" x14ac:dyDescent="0.35">
      <c r="I8662">
        <v>0</v>
      </c>
      <c r="J8662">
        <v>0</v>
      </c>
      <c r="K8662">
        <v>0</v>
      </c>
      <c r="L8662">
        <v>0</v>
      </c>
      <c r="M8662">
        <v>0</v>
      </c>
      <c r="N8662">
        <v>0</v>
      </c>
    </row>
    <row r="8663" spans="9:14" x14ac:dyDescent="0.35">
      <c r="I8663">
        <v>0</v>
      </c>
      <c r="J8663">
        <v>0</v>
      </c>
      <c r="K8663">
        <v>0</v>
      </c>
      <c r="L8663">
        <v>0</v>
      </c>
      <c r="M8663">
        <v>0</v>
      </c>
      <c r="N8663">
        <v>0</v>
      </c>
    </row>
    <row r="8664" spans="9:14" x14ac:dyDescent="0.35">
      <c r="I8664">
        <v>0</v>
      </c>
      <c r="J8664">
        <v>0</v>
      </c>
      <c r="K8664">
        <v>0</v>
      </c>
      <c r="L8664">
        <v>0</v>
      </c>
      <c r="M8664">
        <v>0</v>
      </c>
      <c r="N8664">
        <v>0</v>
      </c>
    </row>
    <row r="8665" spans="9:14" x14ac:dyDescent="0.35">
      <c r="I8665">
        <v>0</v>
      </c>
      <c r="J8665">
        <v>0</v>
      </c>
      <c r="K8665">
        <v>0</v>
      </c>
      <c r="L8665">
        <v>0</v>
      </c>
      <c r="M8665">
        <v>0</v>
      </c>
      <c r="N8665">
        <v>0</v>
      </c>
    </row>
    <row r="8666" spans="9:14" x14ac:dyDescent="0.35">
      <c r="I8666">
        <v>0</v>
      </c>
      <c r="J8666">
        <v>0</v>
      </c>
      <c r="K8666">
        <v>0</v>
      </c>
      <c r="L8666">
        <v>0</v>
      </c>
      <c r="M8666">
        <v>0</v>
      </c>
      <c r="N8666">
        <v>0</v>
      </c>
    </row>
    <row r="8667" spans="9:14" x14ac:dyDescent="0.35">
      <c r="I8667">
        <v>0</v>
      </c>
      <c r="J8667">
        <v>0</v>
      </c>
      <c r="K8667">
        <v>0</v>
      </c>
      <c r="L8667">
        <v>0</v>
      </c>
      <c r="M8667">
        <v>0</v>
      </c>
      <c r="N8667">
        <v>0</v>
      </c>
    </row>
    <row r="8668" spans="9:14" x14ac:dyDescent="0.35">
      <c r="I8668">
        <v>0</v>
      </c>
      <c r="J8668">
        <v>0</v>
      </c>
      <c r="K8668">
        <v>0</v>
      </c>
      <c r="L8668">
        <v>0</v>
      </c>
      <c r="M8668">
        <v>0</v>
      </c>
      <c r="N8668">
        <v>0</v>
      </c>
    </row>
    <row r="8669" spans="9:14" x14ac:dyDescent="0.35">
      <c r="I8669">
        <v>0</v>
      </c>
      <c r="J8669">
        <v>0</v>
      </c>
      <c r="K8669">
        <v>0</v>
      </c>
      <c r="L8669">
        <v>0</v>
      </c>
      <c r="M8669">
        <v>0</v>
      </c>
      <c r="N8669">
        <v>0</v>
      </c>
    </row>
    <row r="8670" spans="9:14" x14ac:dyDescent="0.35">
      <c r="I8670">
        <v>0</v>
      </c>
      <c r="J8670">
        <v>0</v>
      </c>
      <c r="K8670">
        <v>0</v>
      </c>
      <c r="L8670">
        <v>0</v>
      </c>
      <c r="M8670">
        <v>0</v>
      </c>
      <c r="N8670">
        <v>0</v>
      </c>
    </row>
    <row r="8671" spans="9:14" x14ac:dyDescent="0.35">
      <c r="I8671">
        <v>0</v>
      </c>
      <c r="J8671">
        <v>0</v>
      </c>
      <c r="K8671">
        <v>0</v>
      </c>
      <c r="L8671">
        <v>0</v>
      </c>
      <c r="M8671">
        <v>0</v>
      </c>
      <c r="N8671">
        <v>0</v>
      </c>
    </row>
    <row r="8672" spans="9:14" x14ac:dyDescent="0.35">
      <c r="I8672">
        <v>0</v>
      </c>
      <c r="J8672">
        <v>0</v>
      </c>
      <c r="K8672">
        <v>0</v>
      </c>
      <c r="L8672">
        <v>0</v>
      </c>
      <c r="M8672">
        <v>0</v>
      </c>
      <c r="N8672">
        <v>0</v>
      </c>
    </row>
    <row r="8673" spans="9:14" x14ac:dyDescent="0.35">
      <c r="I8673">
        <v>0</v>
      </c>
      <c r="J8673">
        <v>0</v>
      </c>
      <c r="K8673">
        <v>0</v>
      </c>
      <c r="L8673">
        <v>0</v>
      </c>
      <c r="M8673">
        <v>0</v>
      </c>
      <c r="N8673">
        <v>0</v>
      </c>
    </row>
    <row r="8674" spans="9:14" x14ac:dyDescent="0.35">
      <c r="I8674">
        <v>3.0637720000000002E-3</v>
      </c>
      <c r="J8674">
        <v>2.966181E-3</v>
      </c>
      <c r="K8674">
        <v>1.0577026E-2</v>
      </c>
      <c r="L8674">
        <v>7.1841270000000002E-3</v>
      </c>
      <c r="M8674">
        <v>2.2835680000000001E-3</v>
      </c>
      <c r="N8674">
        <v>3.262587E-3</v>
      </c>
    </row>
    <row r="8675" spans="9:14" x14ac:dyDescent="0.35">
      <c r="I8675">
        <v>3.6428501000000002E-2</v>
      </c>
      <c r="J8675">
        <v>2.6651911E-2</v>
      </c>
      <c r="K8675">
        <v>6.2674290999999993E-2</v>
      </c>
      <c r="L8675">
        <v>5.8595342000000002E-2</v>
      </c>
      <c r="M8675">
        <v>2.1885939E-2</v>
      </c>
      <c r="N8675">
        <v>2.8832124000000001E-2</v>
      </c>
    </row>
    <row r="8676" spans="9:14" x14ac:dyDescent="0.35">
      <c r="I8676">
        <v>9.4351088999999999E-2</v>
      </c>
      <c r="J8676">
        <v>5.8998116000000003E-2</v>
      </c>
      <c r="K8676">
        <v>0.12734092399999999</v>
      </c>
      <c r="L8676">
        <v>0.116212462</v>
      </c>
      <c r="M8676">
        <v>5.1902175000000002E-2</v>
      </c>
      <c r="N8676">
        <v>5.8438495E-2</v>
      </c>
    </row>
    <row r="8677" spans="9:14" x14ac:dyDescent="0.35">
      <c r="I8677">
        <v>0.14652289800000001</v>
      </c>
      <c r="J8677">
        <v>8.1996201000000005E-2</v>
      </c>
      <c r="K8677">
        <v>0.17665631700000001</v>
      </c>
      <c r="L8677">
        <v>0.1547769</v>
      </c>
      <c r="M8677">
        <v>7.6233470999999997E-2</v>
      </c>
      <c r="N8677">
        <v>7.8143161000000003E-2</v>
      </c>
    </row>
    <row r="8678" spans="9:14" x14ac:dyDescent="0.35">
      <c r="I8678">
        <v>0.146768756</v>
      </c>
      <c r="J8678">
        <v>8.4891144000000002E-2</v>
      </c>
      <c r="K8678">
        <v>0.201623899</v>
      </c>
      <c r="L8678">
        <v>0.16202482900000001</v>
      </c>
      <c r="M8678">
        <v>7.7090171999999998E-2</v>
      </c>
      <c r="N8678">
        <v>8.0507734999999997E-2</v>
      </c>
    </row>
    <row r="8679" spans="9:14" x14ac:dyDescent="0.35">
      <c r="I8679">
        <v>0.11540220499999999</v>
      </c>
      <c r="J8679">
        <v>6.9182770000000005E-2</v>
      </c>
      <c r="K8679">
        <v>0.192800997</v>
      </c>
      <c r="L8679">
        <v>0.13867485700000001</v>
      </c>
      <c r="M8679">
        <v>6.3138907999999994E-2</v>
      </c>
      <c r="N8679">
        <v>6.6938224000000004E-2</v>
      </c>
    </row>
    <row r="8680" spans="9:14" x14ac:dyDescent="0.35">
      <c r="I8680">
        <v>6.7852785999999998E-2</v>
      </c>
      <c r="J8680">
        <v>4.1991265E-2</v>
      </c>
      <c r="K8680">
        <v>0.149343053</v>
      </c>
      <c r="L8680">
        <v>9.3264556999999998E-2</v>
      </c>
      <c r="M8680">
        <v>4.1147428999999999E-2</v>
      </c>
      <c r="N8680">
        <v>4.3366371000000001E-2</v>
      </c>
    </row>
    <row r="8681" spans="9:14" x14ac:dyDescent="0.35">
      <c r="I8681">
        <v>3.2200490999999998E-2</v>
      </c>
      <c r="J8681">
        <v>1.0948651E-2</v>
      </c>
      <c r="K8681">
        <v>5.9262265000000001E-2</v>
      </c>
      <c r="L8681">
        <v>3.6579581E-2</v>
      </c>
      <c r="M8681">
        <v>1.6205471999999999E-2</v>
      </c>
      <c r="N8681">
        <v>1.5885373000000001E-2</v>
      </c>
    </row>
    <row r="8682" spans="9:14" x14ac:dyDescent="0.35">
      <c r="I8682">
        <v>2.0716559999999998E-3</v>
      </c>
      <c r="J8682">
        <v>1.7357599999999999E-4</v>
      </c>
      <c r="K8682">
        <v>2.4552039999999999E-3</v>
      </c>
      <c r="L8682">
        <v>1.9697149999999999E-3</v>
      </c>
      <c r="M8682">
        <v>1.651015E-3</v>
      </c>
      <c r="N8682">
        <v>1.126677E-3</v>
      </c>
    </row>
    <row r="8683" spans="9:14" x14ac:dyDescent="0.35">
      <c r="I8683">
        <v>0</v>
      </c>
      <c r="J8683">
        <v>0</v>
      </c>
      <c r="K8683">
        <v>0</v>
      </c>
      <c r="L8683">
        <v>0</v>
      </c>
      <c r="M8683">
        <v>0</v>
      </c>
      <c r="N8683">
        <v>0</v>
      </c>
    </row>
    <row r="8684" spans="9:14" x14ac:dyDescent="0.35">
      <c r="I8684">
        <v>0</v>
      </c>
      <c r="J8684">
        <v>0</v>
      </c>
      <c r="K8684">
        <v>0</v>
      </c>
      <c r="L8684">
        <v>0</v>
      </c>
      <c r="M8684">
        <v>0</v>
      </c>
      <c r="N8684">
        <v>0</v>
      </c>
    </row>
    <row r="8685" spans="9:14" x14ac:dyDescent="0.35">
      <c r="I8685">
        <v>0</v>
      </c>
      <c r="J8685">
        <v>0</v>
      </c>
      <c r="K8685">
        <v>0</v>
      </c>
      <c r="L8685">
        <v>0</v>
      </c>
      <c r="M8685">
        <v>0</v>
      </c>
      <c r="N8685">
        <v>0</v>
      </c>
    </row>
    <row r="8686" spans="9:14" x14ac:dyDescent="0.35">
      <c r="I8686">
        <v>0</v>
      </c>
      <c r="J8686">
        <v>0</v>
      </c>
      <c r="K8686">
        <v>0</v>
      </c>
      <c r="L8686">
        <v>0</v>
      </c>
      <c r="M8686">
        <v>0</v>
      </c>
      <c r="N8686">
        <v>0</v>
      </c>
    </row>
    <row r="8687" spans="9:14" x14ac:dyDescent="0.35">
      <c r="I8687">
        <v>0</v>
      </c>
      <c r="J8687">
        <v>0</v>
      </c>
      <c r="K8687">
        <v>0</v>
      </c>
      <c r="L8687">
        <v>0</v>
      </c>
      <c r="M8687">
        <v>0</v>
      </c>
      <c r="N8687">
        <v>0</v>
      </c>
    </row>
    <row r="8688" spans="9:14" x14ac:dyDescent="0.35">
      <c r="I8688">
        <v>0</v>
      </c>
      <c r="J8688">
        <v>0</v>
      </c>
      <c r="K8688">
        <v>0</v>
      </c>
      <c r="L8688">
        <v>0</v>
      </c>
      <c r="M8688">
        <v>0</v>
      </c>
      <c r="N8688">
        <v>0</v>
      </c>
    </row>
    <row r="8689" spans="9:14" x14ac:dyDescent="0.35">
      <c r="I8689">
        <v>0</v>
      </c>
      <c r="J8689">
        <v>0</v>
      </c>
      <c r="K8689">
        <v>0</v>
      </c>
      <c r="L8689">
        <v>0</v>
      </c>
      <c r="M8689">
        <v>0</v>
      </c>
      <c r="N8689">
        <v>0</v>
      </c>
    </row>
    <row r="8690" spans="9:14" x14ac:dyDescent="0.35">
      <c r="I8690">
        <v>0</v>
      </c>
      <c r="J8690">
        <v>0</v>
      </c>
      <c r="K8690">
        <v>0</v>
      </c>
      <c r="L8690">
        <v>0</v>
      </c>
      <c r="M8690">
        <v>0</v>
      </c>
      <c r="N8690">
        <v>0</v>
      </c>
    </row>
    <row r="8691" spans="9:14" x14ac:dyDescent="0.35">
      <c r="I8691">
        <v>0</v>
      </c>
      <c r="J8691">
        <v>0</v>
      </c>
      <c r="K8691">
        <v>0</v>
      </c>
      <c r="L8691">
        <v>0</v>
      </c>
      <c r="M8691">
        <v>0</v>
      </c>
      <c r="N8691">
        <v>0</v>
      </c>
    </row>
    <row r="8692" spans="9:14" x14ac:dyDescent="0.35">
      <c r="I8692">
        <v>0</v>
      </c>
      <c r="J8692">
        <v>0</v>
      </c>
      <c r="K8692">
        <v>0</v>
      </c>
      <c r="L8692">
        <v>0</v>
      </c>
      <c r="M8692">
        <v>0</v>
      </c>
      <c r="N8692">
        <v>0</v>
      </c>
    </row>
    <row r="8693" spans="9:14" x14ac:dyDescent="0.35">
      <c r="I8693">
        <v>0</v>
      </c>
      <c r="J8693">
        <v>0</v>
      </c>
      <c r="K8693">
        <v>0</v>
      </c>
      <c r="L8693">
        <v>0</v>
      </c>
      <c r="M8693">
        <v>0</v>
      </c>
      <c r="N8693">
        <v>0</v>
      </c>
    </row>
    <row r="8694" spans="9:14" x14ac:dyDescent="0.35">
      <c r="I8694">
        <v>0</v>
      </c>
      <c r="J8694">
        <v>0</v>
      </c>
      <c r="K8694">
        <v>0</v>
      </c>
      <c r="L8694">
        <v>0</v>
      </c>
      <c r="M8694">
        <v>0</v>
      </c>
      <c r="N8694">
        <v>0</v>
      </c>
    </row>
    <row r="8695" spans="9:14" x14ac:dyDescent="0.35">
      <c r="I8695">
        <v>0</v>
      </c>
      <c r="J8695">
        <v>0</v>
      </c>
      <c r="K8695">
        <v>0</v>
      </c>
      <c r="L8695">
        <v>0</v>
      </c>
      <c r="M8695">
        <v>0</v>
      </c>
      <c r="N8695">
        <v>0</v>
      </c>
    </row>
    <row r="8696" spans="9:14" x14ac:dyDescent="0.35">
      <c r="I8696">
        <v>0</v>
      </c>
      <c r="J8696">
        <v>0</v>
      </c>
      <c r="K8696">
        <v>0</v>
      </c>
      <c r="L8696">
        <v>0</v>
      </c>
      <c r="M8696">
        <v>0</v>
      </c>
      <c r="N8696">
        <v>0</v>
      </c>
    </row>
    <row r="8697" spans="9:14" x14ac:dyDescent="0.35">
      <c r="I8697">
        <v>0</v>
      </c>
      <c r="J8697">
        <v>0</v>
      </c>
      <c r="K8697">
        <v>0</v>
      </c>
      <c r="L8697">
        <v>0</v>
      </c>
      <c r="M8697">
        <v>0</v>
      </c>
      <c r="N8697">
        <v>0</v>
      </c>
    </row>
    <row r="8698" spans="9:14" x14ac:dyDescent="0.35">
      <c r="I8698">
        <v>3.2302920000000001E-3</v>
      </c>
      <c r="J8698">
        <v>3.127066E-3</v>
      </c>
      <c r="K8698">
        <v>2.2355292999999998E-2</v>
      </c>
      <c r="L8698">
        <v>5.8931560000000001E-3</v>
      </c>
      <c r="M8698">
        <v>2.882E-3</v>
      </c>
      <c r="N8698">
        <v>2.8469440000000001E-3</v>
      </c>
    </row>
    <row r="8699" spans="9:14" x14ac:dyDescent="0.35">
      <c r="I8699">
        <v>3.7894917E-2</v>
      </c>
      <c r="J8699">
        <v>2.8937168999999999E-2</v>
      </c>
      <c r="K8699">
        <v>0.118501336</v>
      </c>
      <c r="L8699">
        <v>4.5298366E-2</v>
      </c>
      <c r="M8699">
        <v>3.1892756000000001E-2</v>
      </c>
      <c r="N8699">
        <v>2.2075551999999998E-2</v>
      </c>
    </row>
    <row r="8700" spans="9:14" x14ac:dyDescent="0.35">
      <c r="I8700">
        <v>9.2569378999999993E-2</v>
      </c>
      <c r="J8700">
        <v>5.9326684999999997E-2</v>
      </c>
      <c r="K8700">
        <v>0.22017590000000001</v>
      </c>
      <c r="L8700">
        <v>9.4338502000000005E-2</v>
      </c>
      <c r="M8700">
        <v>8.2358775999999995E-2</v>
      </c>
      <c r="N8700">
        <v>4.4808138999999997E-2</v>
      </c>
    </row>
    <row r="8701" spans="9:14" x14ac:dyDescent="0.35">
      <c r="I8701">
        <v>0.13567832099999999</v>
      </c>
      <c r="J8701">
        <v>7.9005152999999995E-2</v>
      </c>
      <c r="K8701">
        <v>0.28849326199999997</v>
      </c>
      <c r="L8701">
        <v>0.12763807599999999</v>
      </c>
      <c r="M8701">
        <v>0.128756908</v>
      </c>
      <c r="N8701">
        <v>5.8777651E-2</v>
      </c>
    </row>
    <row r="8702" spans="9:14" x14ac:dyDescent="0.35">
      <c r="I8702">
        <v>0.15269191500000001</v>
      </c>
      <c r="J8702">
        <v>8.0755553999999993E-2</v>
      </c>
      <c r="K8702">
        <v>0.30844064399999999</v>
      </c>
      <c r="L8702">
        <v>0.12816303900000001</v>
      </c>
      <c r="M8702">
        <v>0.15334468600000001</v>
      </c>
      <c r="N8702">
        <v>5.8215853999999997E-2</v>
      </c>
    </row>
    <row r="8703" spans="9:14" x14ac:dyDescent="0.35">
      <c r="I8703">
        <v>0.14007556400000001</v>
      </c>
      <c r="J8703">
        <v>6.5751751999999997E-2</v>
      </c>
      <c r="K8703">
        <v>0.27325638400000002</v>
      </c>
      <c r="L8703">
        <v>0.102966816</v>
      </c>
      <c r="M8703">
        <v>0.14776740999999999</v>
      </c>
      <c r="N8703">
        <v>4.5108364999999997E-2</v>
      </c>
    </row>
    <row r="8704" spans="9:14" x14ac:dyDescent="0.35">
      <c r="I8704">
        <v>0.104440096</v>
      </c>
      <c r="J8704">
        <v>4.0287391999999998E-2</v>
      </c>
      <c r="K8704">
        <v>0.192329894</v>
      </c>
      <c r="L8704">
        <v>6.3845876999999995E-2</v>
      </c>
      <c r="M8704">
        <v>0.114908066</v>
      </c>
      <c r="N8704">
        <v>2.5594278000000002E-2</v>
      </c>
    </row>
    <row r="8705" spans="9:14" x14ac:dyDescent="0.35">
      <c r="I8705">
        <v>5.3866755000000002E-2</v>
      </c>
      <c r="J8705">
        <v>9.9983550000000004E-3</v>
      </c>
      <c r="K8705">
        <v>6.9670607999999995E-2</v>
      </c>
      <c r="L8705">
        <v>2.8417889000000002E-2</v>
      </c>
      <c r="M8705">
        <v>6.2477758000000001E-2</v>
      </c>
      <c r="N8705">
        <v>8.0477750000000001E-3</v>
      </c>
    </row>
    <row r="8706" spans="9:14" x14ac:dyDescent="0.35">
      <c r="I8706">
        <v>2.8397779999999998E-3</v>
      </c>
      <c r="J8706">
        <v>1.7812700000000001E-4</v>
      </c>
      <c r="K8706">
        <v>2.4769700000000002E-3</v>
      </c>
      <c r="L8706">
        <v>1.1818029999999999E-3</v>
      </c>
      <c r="M8706">
        <v>3.2201999999999999E-3</v>
      </c>
      <c r="N8706">
        <v>3.481E-4</v>
      </c>
    </row>
    <row r="8707" spans="9:14" x14ac:dyDescent="0.35">
      <c r="I8707">
        <v>0</v>
      </c>
      <c r="J8707">
        <v>0</v>
      </c>
      <c r="K8707">
        <v>0</v>
      </c>
      <c r="L8707">
        <v>0</v>
      </c>
      <c r="M8707">
        <v>0</v>
      </c>
      <c r="N8707">
        <v>0</v>
      </c>
    </row>
    <row r="8708" spans="9:14" x14ac:dyDescent="0.35">
      <c r="I8708">
        <v>0</v>
      </c>
      <c r="J8708">
        <v>0</v>
      </c>
      <c r="K8708">
        <v>0</v>
      </c>
      <c r="L8708">
        <v>0</v>
      </c>
      <c r="M8708">
        <v>0</v>
      </c>
      <c r="N8708">
        <v>0</v>
      </c>
    </row>
    <row r="8709" spans="9:14" x14ac:dyDescent="0.35">
      <c r="I8709">
        <v>0</v>
      </c>
      <c r="J8709">
        <v>0</v>
      </c>
      <c r="K8709">
        <v>0</v>
      </c>
      <c r="L8709">
        <v>0</v>
      </c>
      <c r="M8709">
        <v>0</v>
      </c>
      <c r="N8709">
        <v>0</v>
      </c>
    </row>
    <row r="8710" spans="9:14" x14ac:dyDescent="0.35">
      <c r="I8710">
        <v>0</v>
      </c>
      <c r="J8710">
        <v>0</v>
      </c>
      <c r="K8710">
        <v>0</v>
      </c>
      <c r="L8710">
        <v>0</v>
      </c>
      <c r="M8710">
        <v>0</v>
      </c>
      <c r="N8710">
        <v>0</v>
      </c>
    </row>
    <row r="8711" spans="9:14" x14ac:dyDescent="0.35">
      <c r="I8711">
        <v>0</v>
      </c>
      <c r="J8711">
        <v>0</v>
      </c>
      <c r="K8711">
        <v>0</v>
      </c>
      <c r="L8711">
        <v>0</v>
      </c>
      <c r="M8711">
        <v>0</v>
      </c>
      <c r="N8711">
        <v>0</v>
      </c>
    </row>
    <row r="8712" spans="9:14" x14ac:dyDescent="0.35">
      <c r="I8712">
        <v>0</v>
      </c>
      <c r="J8712">
        <v>0</v>
      </c>
      <c r="K8712">
        <v>0</v>
      </c>
      <c r="L8712">
        <v>0</v>
      </c>
      <c r="M8712">
        <v>0</v>
      </c>
      <c r="N8712">
        <v>0</v>
      </c>
    </row>
    <row r="8713" spans="9:14" x14ac:dyDescent="0.35">
      <c r="I8713">
        <v>0</v>
      </c>
      <c r="J8713">
        <v>0</v>
      </c>
      <c r="K8713">
        <v>0</v>
      </c>
      <c r="L8713">
        <v>0</v>
      </c>
      <c r="M8713">
        <v>0</v>
      </c>
      <c r="N8713">
        <v>0</v>
      </c>
    </row>
    <row r="8714" spans="9:14" x14ac:dyDescent="0.35">
      <c r="I8714">
        <v>0</v>
      </c>
      <c r="J8714">
        <v>0</v>
      </c>
      <c r="K8714">
        <v>0</v>
      </c>
      <c r="L8714">
        <v>0</v>
      </c>
      <c r="M8714">
        <v>0</v>
      </c>
      <c r="N8714">
        <v>0</v>
      </c>
    </row>
    <row r="8715" spans="9:14" x14ac:dyDescent="0.35">
      <c r="I8715">
        <v>0</v>
      </c>
      <c r="J8715">
        <v>0</v>
      </c>
      <c r="K8715">
        <v>0</v>
      </c>
      <c r="L8715">
        <v>0</v>
      </c>
      <c r="M8715">
        <v>0</v>
      </c>
      <c r="N8715">
        <v>0</v>
      </c>
    </row>
    <row r="8716" spans="9:14" x14ac:dyDescent="0.35">
      <c r="I8716">
        <v>0</v>
      </c>
      <c r="J8716">
        <v>0</v>
      </c>
      <c r="K8716">
        <v>0</v>
      </c>
      <c r="L8716">
        <v>0</v>
      </c>
      <c r="M8716">
        <v>0</v>
      </c>
      <c r="N8716">
        <v>0</v>
      </c>
    </row>
    <row r="8717" spans="9:14" x14ac:dyDescent="0.35">
      <c r="I8717">
        <v>0</v>
      </c>
      <c r="J8717">
        <v>0</v>
      </c>
      <c r="K8717">
        <v>0</v>
      </c>
      <c r="L8717">
        <v>0</v>
      </c>
      <c r="M8717">
        <v>0</v>
      </c>
      <c r="N8717">
        <v>0</v>
      </c>
    </row>
    <row r="8718" spans="9:14" x14ac:dyDescent="0.35">
      <c r="I8718">
        <v>0</v>
      </c>
      <c r="J8718">
        <v>0</v>
      </c>
      <c r="K8718">
        <v>0</v>
      </c>
      <c r="L8718">
        <v>0</v>
      </c>
      <c r="M8718">
        <v>0</v>
      </c>
      <c r="N8718">
        <v>0</v>
      </c>
    </row>
    <row r="8719" spans="9:14" x14ac:dyDescent="0.35">
      <c r="I8719">
        <v>0</v>
      </c>
      <c r="J8719">
        <v>0</v>
      </c>
      <c r="K8719">
        <v>0</v>
      </c>
      <c r="L8719">
        <v>0</v>
      </c>
      <c r="M8719">
        <v>0</v>
      </c>
      <c r="N8719">
        <v>0</v>
      </c>
    </row>
    <row r="8720" spans="9:14" x14ac:dyDescent="0.35">
      <c r="I8720">
        <v>0</v>
      </c>
      <c r="J8720">
        <v>0</v>
      </c>
      <c r="K8720">
        <v>0</v>
      </c>
      <c r="L8720">
        <v>0</v>
      </c>
      <c r="M8720">
        <v>0</v>
      </c>
      <c r="N8720">
        <v>0</v>
      </c>
    </row>
    <row r="8721" spans="9:14" x14ac:dyDescent="0.35">
      <c r="I8721">
        <v>0</v>
      </c>
      <c r="J8721">
        <v>0</v>
      </c>
      <c r="K8721">
        <v>0</v>
      </c>
      <c r="L8721">
        <v>0</v>
      </c>
      <c r="M8721">
        <v>0</v>
      </c>
      <c r="N8721">
        <v>0</v>
      </c>
    </row>
    <row r="8722" spans="9:14" x14ac:dyDescent="0.35">
      <c r="I8722">
        <v>1.7349900000000001E-3</v>
      </c>
      <c r="J8722">
        <v>3.2271740000000002E-3</v>
      </c>
      <c r="K8722">
        <v>1.7309259E-2</v>
      </c>
      <c r="L8722">
        <v>1.0683275000000001E-2</v>
      </c>
      <c r="M8722">
        <v>3.4157660000000002E-3</v>
      </c>
      <c r="N8722">
        <v>1.1943041999999999E-2</v>
      </c>
    </row>
    <row r="8723" spans="9:14" x14ac:dyDescent="0.35">
      <c r="I8723">
        <v>1.7447463999999999E-2</v>
      </c>
      <c r="J8723">
        <v>3.4510770000000003E-2</v>
      </c>
      <c r="K8723">
        <v>0.107246909</v>
      </c>
      <c r="L8723">
        <v>5.8484670000000002E-2</v>
      </c>
      <c r="M8723">
        <v>4.1096596999999999E-2</v>
      </c>
      <c r="N8723">
        <v>4.9138488000000001E-2</v>
      </c>
    </row>
    <row r="8724" spans="9:14" x14ac:dyDescent="0.35">
      <c r="I8724">
        <v>4.2671689999999998E-2</v>
      </c>
      <c r="J8724">
        <v>7.3133800999999998E-2</v>
      </c>
      <c r="K8724">
        <v>0.19492393</v>
      </c>
      <c r="L8724">
        <v>0.109242136</v>
      </c>
      <c r="M8724">
        <v>0.103597232</v>
      </c>
      <c r="N8724">
        <v>8.1608047000000003E-2</v>
      </c>
    </row>
    <row r="8725" spans="9:14" x14ac:dyDescent="0.35">
      <c r="I8725">
        <v>6.4566593000000005E-2</v>
      </c>
      <c r="J8725">
        <v>9.9417729999999996E-2</v>
      </c>
      <c r="K8725">
        <v>0.24706303499999999</v>
      </c>
      <c r="L8725">
        <v>0.141846785</v>
      </c>
      <c r="M8725">
        <v>0.15632726999999999</v>
      </c>
      <c r="N8725">
        <v>9.8402797E-2</v>
      </c>
    </row>
    <row r="8726" spans="9:14" x14ac:dyDescent="0.35">
      <c r="I8726">
        <v>7.8928884000000005E-2</v>
      </c>
      <c r="J8726">
        <v>0.106043445</v>
      </c>
      <c r="K8726">
        <v>0.25867381699999997</v>
      </c>
      <c r="L8726">
        <v>0.13579145400000001</v>
      </c>
      <c r="M8726">
        <v>0.17843740199999999</v>
      </c>
      <c r="N8726">
        <v>9.3757539000000001E-2</v>
      </c>
    </row>
    <row r="8727" spans="9:14" x14ac:dyDescent="0.35">
      <c r="I8727">
        <v>7.8407336999999994E-2</v>
      </c>
      <c r="J8727">
        <v>9.0259599999999995E-2</v>
      </c>
      <c r="K8727">
        <v>0.22128692899999999</v>
      </c>
      <c r="L8727">
        <v>0.104774217</v>
      </c>
      <c r="M8727">
        <v>0.16547397</v>
      </c>
      <c r="N8727">
        <v>7.2344531000000004E-2</v>
      </c>
    </row>
    <row r="8728" spans="9:14" x14ac:dyDescent="0.35">
      <c r="I8728">
        <v>6.1508624999999997E-2</v>
      </c>
      <c r="J8728">
        <v>5.7866676999999998E-2</v>
      </c>
      <c r="K8728">
        <v>0.148675947</v>
      </c>
      <c r="L8728">
        <v>6.3418453999999999E-2</v>
      </c>
      <c r="M8728">
        <v>0.123711932</v>
      </c>
      <c r="N8728">
        <v>4.5036645E-2</v>
      </c>
    </row>
    <row r="8729" spans="9:14" x14ac:dyDescent="0.35">
      <c r="I8729">
        <v>2.8060813E-2</v>
      </c>
      <c r="J8729">
        <v>1.4660252E-2</v>
      </c>
      <c r="K8729">
        <v>4.8600770000000001E-2</v>
      </c>
      <c r="L8729">
        <v>2.9052442000000001E-2</v>
      </c>
      <c r="M8729">
        <v>6.0304231999999999E-2</v>
      </c>
      <c r="N8729">
        <v>1.8248648999999999E-2</v>
      </c>
    </row>
    <row r="8730" spans="9:14" x14ac:dyDescent="0.35">
      <c r="I8730">
        <v>2.4556629999999999E-3</v>
      </c>
      <c r="J8730" s="20">
        <v>6.5500000000000006E-5</v>
      </c>
      <c r="K8730">
        <v>2.4473310000000001E-3</v>
      </c>
      <c r="L8730">
        <v>2.413976E-3</v>
      </c>
      <c r="M8730">
        <v>3.2719239999999998E-3</v>
      </c>
      <c r="N8730">
        <v>1.9303500000000001E-4</v>
      </c>
    </row>
    <row r="8731" spans="9:14" x14ac:dyDescent="0.35">
      <c r="I8731">
        <v>0</v>
      </c>
      <c r="J8731">
        <v>0</v>
      </c>
      <c r="K8731">
        <v>0</v>
      </c>
      <c r="L8731">
        <v>0</v>
      </c>
      <c r="M8731">
        <v>0</v>
      </c>
      <c r="N8731">
        <v>0</v>
      </c>
    </row>
    <row r="8732" spans="9:14" x14ac:dyDescent="0.35">
      <c r="I8732">
        <v>0</v>
      </c>
      <c r="J8732">
        <v>0</v>
      </c>
      <c r="K8732">
        <v>0</v>
      </c>
      <c r="L8732">
        <v>0</v>
      </c>
      <c r="M8732">
        <v>0</v>
      </c>
      <c r="N8732">
        <v>0</v>
      </c>
    </row>
    <row r="8733" spans="9:14" x14ac:dyDescent="0.35">
      <c r="I8733">
        <v>0</v>
      </c>
      <c r="J8733">
        <v>0</v>
      </c>
      <c r="K8733">
        <v>0</v>
      </c>
      <c r="L8733">
        <v>0</v>
      </c>
      <c r="M8733">
        <v>0</v>
      </c>
      <c r="N8733">
        <v>0</v>
      </c>
    </row>
    <row r="8734" spans="9:14" x14ac:dyDescent="0.35">
      <c r="I8734">
        <v>0</v>
      </c>
      <c r="J8734">
        <v>0</v>
      </c>
      <c r="K8734">
        <v>0</v>
      </c>
      <c r="L8734">
        <v>0</v>
      </c>
      <c r="M8734">
        <v>0</v>
      </c>
      <c r="N8734">
        <v>0</v>
      </c>
    </row>
    <row r="8735" spans="9:14" x14ac:dyDescent="0.35">
      <c r="I8735">
        <v>0</v>
      </c>
      <c r="J8735">
        <v>0</v>
      </c>
      <c r="K8735">
        <v>0</v>
      </c>
      <c r="L8735">
        <v>0</v>
      </c>
      <c r="M8735">
        <v>0</v>
      </c>
      <c r="N8735">
        <v>0</v>
      </c>
    </row>
    <row r="8736" spans="9:14" x14ac:dyDescent="0.35">
      <c r="I8736">
        <v>0</v>
      </c>
      <c r="J8736">
        <v>0</v>
      </c>
      <c r="K8736">
        <v>0</v>
      </c>
      <c r="L8736">
        <v>0</v>
      </c>
      <c r="M8736">
        <v>0</v>
      </c>
      <c r="N8736">
        <v>0</v>
      </c>
    </row>
    <row r="8737" spans="9:14" x14ac:dyDescent="0.35">
      <c r="I8737">
        <v>0</v>
      </c>
      <c r="J8737">
        <v>0</v>
      </c>
      <c r="K8737">
        <v>0</v>
      </c>
      <c r="L8737">
        <v>0</v>
      </c>
      <c r="M8737">
        <v>0</v>
      </c>
      <c r="N8737">
        <v>0</v>
      </c>
    </row>
    <row r="8738" spans="9:14" x14ac:dyDescent="0.35">
      <c r="I8738">
        <v>0</v>
      </c>
      <c r="J8738">
        <v>0</v>
      </c>
      <c r="K8738">
        <v>0</v>
      </c>
      <c r="L8738">
        <v>0</v>
      </c>
      <c r="M8738">
        <v>0</v>
      </c>
      <c r="N8738">
        <v>0</v>
      </c>
    </row>
    <row r="8739" spans="9:14" x14ac:dyDescent="0.35">
      <c r="I8739">
        <v>0</v>
      </c>
      <c r="J8739">
        <v>0</v>
      </c>
      <c r="K8739">
        <v>0</v>
      </c>
      <c r="L8739">
        <v>0</v>
      </c>
      <c r="M8739">
        <v>0</v>
      </c>
      <c r="N8739">
        <v>0</v>
      </c>
    </row>
    <row r="8740" spans="9:14" x14ac:dyDescent="0.35">
      <c r="I8740">
        <v>0</v>
      </c>
      <c r="J8740">
        <v>0</v>
      </c>
      <c r="K8740">
        <v>0</v>
      </c>
      <c r="L8740">
        <v>0</v>
      </c>
      <c r="M8740">
        <v>0</v>
      </c>
      <c r="N8740">
        <v>0</v>
      </c>
    </row>
    <row r="8741" spans="9:14" x14ac:dyDescent="0.35">
      <c r="I8741">
        <v>0</v>
      </c>
      <c r="J8741">
        <v>0</v>
      </c>
      <c r="K8741">
        <v>0</v>
      </c>
      <c r="L8741">
        <v>0</v>
      </c>
      <c r="M8741">
        <v>0</v>
      </c>
      <c r="N8741">
        <v>0</v>
      </c>
    </row>
    <row r="8742" spans="9:14" x14ac:dyDescent="0.35">
      <c r="I8742">
        <v>0</v>
      </c>
      <c r="J8742">
        <v>0</v>
      </c>
      <c r="K8742">
        <v>0</v>
      </c>
      <c r="L8742">
        <v>0</v>
      </c>
      <c r="M8742">
        <v>0</v>
      </c>
      <c r="N8742">
        <v>0</v>
      </c>
    </row>
    <row r="8743" spans="9:14" x14ac:dyDescent="0.35">
      <c r="I8743">
        <v>0</v>
      </c>
      <c r="J8743">
        <v>0</v>
      </c>
      <c r="K8743">
        <v>0</v>
      </c>
      <c r="L8743">
        <v>0</v>
      </c>
      <c r="M8743">
        <v>0</v>
      </c>
      <c r="N8743">
        <v>0</v>
      </c>
    </row>
    <row r="8744" spans="9:14" x14ac:dyDescent="0.35">
      <c r="I8744">
        <v>0</v>
      </c>
      <c r="J8744">
        <v>0</v>
      </c>
      <c r="K8744">
        <v>0</v>
      </c>
      <c r="L8744">
        <v>0</v>
      </c>
      <c r="M8744">
        <v>0</v>
      </c>
      <c r="N8744">
        <v>0</v>
      </c>
    </row>
    <row r="8745" spans="9:14" x14ac:dyDescent="0.35">
      <c r="I8745">
        <v>0</v>
      </c>
      <c r="J8745">
        <v>0</v>
      </c>
      <c r="K8745">
        <v>0</v>
      </c>
      <c r="L8745">
        <v>0</v>
      </c>
      <c r="M8745">
        <v>0</v>
      </c>
      <c r="N8745">
        <v>0</v>
      </c>
    </row>
    <row r="8746" spans="9:14" x14ac:dyDescent="0.35">
      <c r="I8746">
        <v>4.7186659999999998E-3</v>
      </c>
      <c r="J8746">
        <v>8.1295489999999998E-3</v>
      </c>
      <c r="K8746">
        <v>8.7162379999999994E-3</v>
      </c>
      <c r="L8746">
        <v>1.4509816E-2</v>
      </c>
      <c r="M8746">
        <v>7.3288190000000003E-3</v>
      </c>
      <c r="N8746">
        <v>2.3105999999999999E-3</v>
      </c>
    </row>
    <row r="8747" spans="9:14" x14ac:dyDescent="0.35">
      <c r="I8747">
        <v>4.1233504999999997E-2</v>
      </c>
      <c r="J8747">
        <v>7.1475056999999995E-2</v>
      </c>
      <c r="K8747">
        <v>7.1393287E-2</v>
      </c>
      <c r="L8747">
        <v>8.3746338000000003E-2</v>
      </c>
      <c r="M8747">
        <v>6.5356959000000006E-2</v>
      </c>
      <c r="N8747">
        <v>2.1824145999999999E-2</v>
      </c>
    </row>
    <row r="8748" spans="9:14" x14ac:dyDescent="0.35">
      <c r="I8748">
        <v>8.8312523000000004E-2</v>
      </c>
      <c r="J8748">
        <v>0.14707310900000001</v>
      </c>
      <c r="K8748">
        <v>0.15496641999999999</v>
      </c>
      <c r="L8748">
        <v>0.161181455</v>
      </c>
      <c r="M8748">
        <v>0.14438514699999999</v>
      </c>
      <c r="N8748">
        <v>4.6180475999999998E-2</v>
      </c>
    </row>
    <row r="8749" spans="9:14" x14ac:dyDescent="0.35">
      <c r="I8749">
        <v>0.122430109</v>
      </c>
      <c r="J8749">
        <v>0.198935154</v>
      </c>
      <c r="K8749">
        <v>0.219682303</v>
      </c>
      <c r="L8749">
        <v>0.21447591499999999</v>
      </c>
      <c r="M8749">
        <v>0.203249976</v>
      </c>
      <c r="N8749">
        <v>6.1357615999999997E-2</v>
      </c>
    </row>
    <row r="8750" spans="9:14" x14ac:dyDescent="0.35">
      <c r="I8750">
        <v>0.13146866600000001</v>
      </c>
      <c r="J8750">
        <v>0.209557352</v>
      </c>
      <c r="K8750">
        <v>0.246013703</v>
      </c>
      <c r="L8750">
        <v>0.22709986400000001</v>
      </c>
      <c r="M8750">
        <v>0.22079169000000001</v>
      </c>
      <c r="N8750">
        <v>6.4549037000000004E-2</v>
      </c>
    </row>
    <row r="8751" spans="9:14" x14ac:dyDescent="0.35">
      <c r="I8751">
        <v>0.1140733</v>
      </c>
      <c r="J8751">
        <v>0.17950512099999999</v>
      </c>
      <c r="K8751">
        <v>0.225892763</v>
      </c>
      <c r="L8751">
        <v>0.19773991199999999</v>
      </c>
      <c r="M8751">
        <v>0.19473167799999999</v>
      </c>
      <c r="N8751">
        <v>5.3803982E-2</v>
      </c>
    </row>
    <row r="8752" spans="9:14" x14ac:dyDescent="0.35">
      <c r="I8752">
        <v>7.7502918000000004E-2</v>
      </c>
      <c r="J8752">
        <v>0.12098545099999999</v>
      </c>
      <c r="K8752">
        <v>0.16487084299999999</v>
      </c>
      <c r="L8752">
        <v>0.13874002399999999</v>
      </c>
      <c r="M8752">
        <v>0.13854113300000001</v>
      </c>
      <c r="N8752">
        <v>3.3778810999999999E-2</v>
      </c>
    </row>
    <row r="8753" spans="9:14" x14ac:dyDescent="0.35">
      <c r="I8753">
        <v>3.6985915000000001E-2</v>
      </c>
      <c r="J8753">
        <v>3.6143063000000003E-2</v>
      </c>
      <c r="K8753">
        <v>5.3791643E-2</v>
      </c>
      <c r="L8753">
        <v>6.6507653E-2</v>
      </c>
      <c r="M8753">
        <v>6.9218057E-2</v>
      </c>
      <c r="N8753">
        <v>1.1668306E-2</v>
      </c>
    </row>
    <row r="8754" spans="9:14" x14ac:dyDescent="0.35">
      <c r="I8754">
        <v>2.2778569999999999E-3</v>
      </c>
      <c r="J8754">
        <v>1.4717109999999999E-3</v>
      </c>
      <c r="K8754">
        <v>1.69148E-3</v>
      </c>
      <c r="L8754">
        <v>3.3954369999999998E-3</v>
      </c>
      <c r="M8754">
        <v>2.8689129999999998E-3</v>
      </c>
      <c r="N8754">
        <v>6.8451899999999997E-4</v>
      </c>
    </row>
    <row r="8755" spans="9:14" x14ac:dyDescent="0.35">
      <c r="I8755">
        <v>0</v>
      </c>
      <c r="J8755">
        <v>0</v>
      </c>
      <c r="K8755">
        <v>0</v>
      </c>
      <c r="L8755">
        <v>0</v>
      </c>
      <c r="M8755">
        <v>0</v>
      </c>
      <c r="N8755">
        <v>0</v>
      </c>
    </row>
    <row r="8756" spans="9:14" x14ac:dyDescent="0.35">
      <c r="I8756">
        <v>0</v>
      </c>
      <c r="J8756">
        <v>0</v>
      </c>
      <c r="K8756">
        <v>0</v>
      </c>
      <c r="L8756">
        <v>0</v>
      </c>
      <c r="M8756">
        <v>0</v>
      </c>
      <c r="N8756">
        <v>0</v>
      </c>
    </row>
    <row r="8757" spans="9:14" x14ac:dyDescent="0.35">
      <c r="I8757">
        <v>0</v>
      </c>
      <c r="J8757">
        <v>0</v>
      </c>
      <c r="K8757">
        <v>0</v>
      </c>
      <c r="L8757">
        <v>0</v>
      </c>
      <c r="M8757">
        <v>0</v>
      </c>
      <c r="N8757">
        <v>0</v>
      </c>
    </row>
    <row r="8758" spans="9:14" x14ac:dyDescent="0.35">
      <c r="I8758">
        <v>0</v>
      </c>
      <c r="J8758">
        <v>0</v>
      </c>
      <c r="K8758">
        <v>0</v>
      </c>
      <c r="L8758">
        <v>0</v>
      </c>
      <c r="M8758">
        <v>0</v>
      </c>
      <c r="N8758">
        <v>0</v>
      </c>
    </row>
    <row r="8759" spans="9:14" x14ac:dyDescent="0.35">
      <c r="I8759">
        <v>0</v>
      </c>
      <c r="J8759">
        <v>0</v>
      </c>
      <c r="K8759">
        <v>0</v>
      </c>
      <c r="L8759">
        <v>0</v>
      </c>
      <c r="M8759">
        <v>0</v>
      </c>
      <c r="N8759">
        <v>0</v>
      </c>
    </row>
    <row r="8760" spans="9:14" x14ac:dyDescent="0.35">
      <c r="I8760">
        <v>0</v>
      </c>
      <c r="J8760">
        <v>0</v>
      </c>
      <c r="K8760">
        <v>0</v>
      </c>
      <c r="L8760">
        <v>0</v>
      </c>
      <c r="M8760">
        <v>0</v>
      </c>
      <c r="N8760">
        <v>0</v>
      </c>
    </row>
    <row r="8761" spans="9:14" x14ac:dyDescent="0.35">
      <c r="I8761">
        <v>0</v>
      </c>
      <c r="J8761">
        <v>0</v>
      </c>
      <c r="K8761">
        <v>0</v>
      </c>
      <c r="L8761">
        <v>0</v>
      </c>
      <c r="M8761">
        <v>0</v>
      </c>
      <c r="N8761">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761"/>
  <sheetViews>
    <sheetView workbookViewId="0">
      <selection activeCell="N1" sqref="N1:N1048576"/>
    </sheetView>
  </sheetViews>
  <sheetFormatPr baseColWidth="10" defaultRowHeight="14.5" x14ac:dyDescent="0.35"/>
  <sheetData>
    <row r="1" spans="1:14" x14ac:dyDescent="0.35">
      <c r="A1" t="s">
        <v>28</v>
      </c>
      <c r="B1" t="s">
        <v>29</v>
      </c>
      <c r="C1" t="s">
        <v>30</v>
      </c>
      <c r="D1" t="s">
        <v>31</v>
      </c>
      <c r="E1" t="s">
        <v>32</v>
      </c>
      <c r="F1" t="s">
        <v>33</v>
      </c>
      <c r="G1" t="s">
        <v>34</v>
      </c>
      <c r="I1" t="s">
        <v>29</v>
      </c>
      <c r="J1" t="s">
        <v>30</v>
      </c>
      <c r="K1" t="s">
        <v>31</v>
      </c>
      <c r="L1" t="s">
        <v>32</v>
      </c>
      <c r="M1" t="s">
        <v>33</v>
      </c>
      <c r="N1" t="s">
        <v>34</v>
      </c>
    </row>
    <row r="2" spans="1:14" x14ac:dyDescent="0.35">
      <c r="A2">
        <v>1</v>
      </c>
      <c r="B2">
        <v>0.30116897650000002</v>
      </c>
      <c r="C2">
        <v>0.22392843274999999</v>
      </c>
      <c r="D2">
        <v>0.64136989150000001</v>
      </c>
      <c r="E2">
        <v>0.15538044875000001</v>
      </c>
      <c r="F2">
        <v>0.12133537075</v>
      </c>
      <c r="G2">
        <v>0.70777680475000004</v>
      </c>
      <c r="I2">
        <v>0.31883414300000001</v>
      </c>
      <c r="J2">
        <v>0.20611323100000001</v>
      </c>
      <c r="K2">
        <v>0.66638097699999999</v>
      </c>
      <c r="L2">
        <v>0.13719795000000001</v>
      </c>
      <c r="M2">
        <v>0.11188986300000001</v>
      </c>
      <c r="N2">
        <v>0.75313244199999996</v>
      </c>
    </row>
    <row r="3" spans="1:14" x14ac:dyDescent="0.35">
      <c r="A3">
        <v>2</v>
      </c>
      <c r="B3">
        <v>0.249220734</v>
      </c>
      <c r="C3">
        <v>0.30526880275000001</v>
      </c>
      <c r="D3">
        <v>0.60911883425000002</v>
      </c>
      <c r="E3">
        <v>0.18875829599999999</v>
      </c>
      <c r="F3">
        <v>0.13216531975000001</v>
      </c>
      <c r="G3">
        <v>0.55549117225</v>
      </c>
      <c r="I3">
        <v>0.31011449099999999</v>
      </c>
      <c r="J3">
        <v>0.21712896600000001</v>
      </c>
      <c r="K3">
        <v>0.65118471</v>
      </c>
      <c r="L3">
        <v>0.14469531199999999</v>
      </c>
      <c r="M3">
        <v>0.118973016</v>
      </c>
      <c r="N3">
        <v>0.73322373500000004</v>
      </c>
    </row>
    <row r="4" spans="1:14" x14ac:dyDescent="0.35">
      <c r="A4">
        <v>3</v>
      </c>
      <c r="B4">
        <v>0.18109553025</v>
      </c>
      <c r="C4">
        <v>0.33241780825</v>
      </c>
      <c r="D4">
        <v>0.61764808324999998</v>
      </c>
      <c r="E4">
        <v>0.11261004925</v>
      </c>
      <c r="F4">
        <v>0.13982975475000001</v>
      </c>
      <c r="G4">
        <v>0.40749873725000002</v>
      </c>
      <c r="I4">
        <v>0.293512832</v>
      </c>
      <c r="J4">
        <v>0.228092568</v>
      </c>
      <c r="K4">
        <v>0.63253505399999999</v>
      </c>
      <c r="L4">
        <v>0.16016593800000001</v>
      </c>
      <c r="M4">
        <v>0.12540990499999999</v>
      </c>
      <c r="N4">
        <v>0.69510118899999995</v>
      </c>
    </row>
    <row r="5" spans="1:14" x14ac:dyDescent="0.35">
      <c r="A5">
        <v>4</v>
      </c>
      <c r="B5">
        <v>9.5548007000000004E-2</v>
      </c>
      <c r="C5">
        <v>0.35863827149999999</v>
      </c>
      <c r="D5">
        <v>0.61874144875000003</v>
      </c>
      <c r="E5">
        <v>0.103147407</v>
      </c>
      <c r="F5">
        <v>0.104504259</v>
      </c>
      <c r="G5">
        <v>0.39590209625</v>
      </c>
      <c r="I5">
        <v>0.28221444000000001</v>
      </c>
      <c r="J5">
        <v>0.244378966</v>
      </c>
      <c r="K5">
        <v>0.61537882499999996</v>
      </c>
      <c r="L5">
        <v>0.179462595</v>
      </c>
      <c r="M5">
        <v>0.12906869900000001</v>
      </c>
      <c r="N5">
        <v>0.649649853</v>
      </c>
    </row>
    <row r="6" spans="1:14" x14ac:dyDescent="0.35">
      <c r="A6">
        <v>5</v>
      </c>
      <c r="B6">
        <v>0.10210363325000001</v>
      </c>
      <c r="C6">
        <v>0.54010942824999997</v>
      </c>
      <c r="D6">
        <v>0.66685466974999996</v>
      </c>
      <c r="E6">
        <v>0.20164151875</v>
      </c>
      <c r="F6">
        <v>0.16673918674999999</v>
      </c>
      <c r="G6">
        <v>0.42584414124999997</v>
      </c>
      <c r="I6">
        <v>0.26841279299999998</v>
      </c>
      <c r="J6">
        <v>0.26578308</v>
      </c>
      <c r="K6">
        <v>0.60143251799999997</v>
      </c>
      <c r="L6">
        <v>0.19104359400000001</v>
      </c>
      <c r="M6">
        <v>0.12711017699999999</v>
      </c>
      <c r="N6">
        <v>0.61076133200000005</v>
      </c>
    </row>
    <row r="7" spans="1:14" x14ac:dyDescent="0.35">
      <c r="A7">
        <v>6</v>
      </c>
      <c r="B7">
        <v>8.2436130250000003E-2</v>
      </c>
      <c r="C7">
        <v>0.55318887699999997</v>
      </c>
      <c r="D7">
        <v>0.55613703724999997</v>
      </c>
      <c r="E7">
        <v>0.2392415255</v>
      </c>
      <c r="F7">
        <v>0.23526569224999999</v>
      </c>
      <c r="G7">
        <v>0.41351318625</v>
      </c>
      <c r="I7">
        <v>0.25423958899999999</v>
      </c>
      <c r="J7">
        <v>0.29144614299999999</v>
      </c>
      <c r="K7">
        <v>0.59830154099999999</v>
      </c>
      <c r="L7">
        <v>0.19644951699999999</v>
      </c>
      <c r="M7">
        <v>0.130161581</v>
      </c>
      <c r="N7">
        <v>0.570000901</v>
      </c>
    </row>
    <row r="8" spans="1:14" x14ac:dyDescent="0.35">
      <c r="A8">
        <v>7</v>
      </c>
      <c r="B8">
        <v>5.8260055249999998E-2</v>
      </c>
      <c r="C8">
        <v>0.55646299774999997</v>
      </c>
      <c r="D8">
        <v>0.56073788000000002</v>
      </c>
      <c r="E8">
        <v>0.23561207649999999</v>
      </c>
      <c r="F8">
        <v>0.27291122574999999</v>
      </c>
      <c r="G8">
        <v>0.5134405675</v>
      </c>
      <c r="I8">
        <v>0.242658297</v>
      </c>
      <c r="J8">
        <v>0.31792036200000001</v>
      </c>
      <c r="K8">
        <v>0.60732443800000002</v>
      </c>
      <c r="L8">
        <v>0.19246048099999999</v>
      </c>
      <c r="M8">
        <v>0.13213618099999999</v>
      </c>
      <c r="N8">
        <v>0.53847898999999999</v>
      </c>
    </row>
    <row r="9" spans="1:14" x14ac:dyDescent="0.35">
      <c r="A9">
        <v>8</v>
      </c>
      <c r="B9">
        <v>4.7761303499999998E-2</v>
      </c>
      <c r="C9">
        <v>0.55388515525000004</v>
      </c>
      <c r="D9">
        <v>0.60863776275000003</v>
      </c>
      <c r="E9">
        <v>0.16648602025000001</v>
      </c>
      <c r="F9">
        <v>0.27715975375000002</v>
      </c>
      <c r="G9">
        <v>0.57043678475000004</v>
      </c>
      <c r="I9">
        <v>0.231572257</v>
      </c>
      <c r="J9">
        <v>0.34592562599999999</v>
      </c>
      <c r="K9">
        <v>0.62941683999999998</v>
      </c>
      <c r="L9">
        <v>0.17507959200000001</v>
      </c>
      <c r="M9">
        <v>0.13925334</v>
      </c>
      <c r="N9">
        <v>0.50272346599999995</v>
      </c>
    </row>
    <row r="10" spans="1:14" x14ac:dyDescent="0.35">
      <c r="A10">
        <v>9</v>
      </c>
      <c r="B10">
        <v>3.8667233000000002E-2</v>
      </c>
      <c r="C10">
        <v>0.45744129550000001</v>
      </c>
      <c r="D10">
        <v>0.61041023724999999</v>
      </c>
      <c r="E10">
        <v>7.6620429500000004E-2</v>
      </c>
      <c r="F10">
        <v>0.25805511624999999</v>
      </c>
      <c r="G10">
        <v>0.46937341799999999</v>
      </c>
      <c r="I10">
        <v>0.21722997299999999</v>
      </c>
      <c r="J10">
        <v>0.36715555599999999</v>
      </c>
      <c r="K10">
        <v>0.64903294600000005</v>
      </c>
      <c r="L10">
        <v>0.15216818700000001</v>
      </c>
      <c r="M10">
        <v>0.14993242500000001</v>
      </c>
      <c r="N10">
        <v>0.46334309800000001</v>
      </c>
    </row>
    <row r="11" spans="1:14" x14ac:dyDescent="0.35">
      <c r="A11">
        <v>10</v>
      </c>
      <c r="B11">
        <v>3.0371341249999999E-2</v>
      </c>
      <c r="C11">
        <v>0.34034131475000001</v>
      </c>
      <c r="D11">
        <v>0.60079816875000003</v>
      </c>
      <c r="E11">
        <v>3.5216017000000002E-2</v>
      </c>
      <c r="F11">
        <v>0.20056346750000001</v>
      </c>
      <c r="G11">
        <v>0.46194286574999999</v>
      </c>
      <c r="I11">
        <v>0.194898126</v>
      </c>
      <c r="J11">
        <v>0.36006691499999999</v>
      </c>
      <c r="K11">
        <v>0.64452756</v>
      </c>
      <c r="L11">
        <v>0.12596649400000001</v>
      </c>
      <c r="M11">
        <v>0.15202258399999999</v>
      </c>
      <c r="N11">
        <v>0.41885689799999998</v>
      </c>
    </row>
    <row r="12" spans="1:14" x14ac:dyDescent="0.35">
      <c r="A12">
        <v>11</v>
      </c>
      <c r="B12">
        <v>6.7701860749999995E-2</v>
      </c>
      <c r="C12">
        <v>0.35387684874999997</v>
      </c>
      <c r="D12">
        <v>0.66295846724999996</v>
      </c>
      <c r="E12">
        <v>5.513139375E-2</v>
      </c>
      <c r="F12">
        <v>0.31487710424999998</v>
      </c>
      <c r="G12">
        <v>0.66177977725000003</v>
      </c>
      <c r="I12">
        <v>0.16938020300000001</v>
      </c>
      <c r="J12">
        <v>0.32236219599999999</v>
      </c>
      <c r="K12">
        <v>0.61187919899999998</v>
      </c>
      <c r="L12">
        <v>9.6123513999999993E-2</v>
      </c>
      <c r="M12">
        <v>0.13932655599999999</v>
      </c>
      <c r="N12">
        <v>0.38575644599999998</v>
      </c>
    </row>
    <row r="13" spans="1:14" x14ac:dyDescent="0.35">
      <c r="A13">
        <v>12</v>
      </c>
      <c r="B13">
        <v>0.10873429225</v>
      </c>
      <c r="C13">
        <v>0.23924361399999999</v>
      </c>
      <c r="D13">
        <v>0.66646192974999996</v>
      </c>
      <c r="E13">
        <v>5.4626747750000003E-2</v>
      </c>
      <c r="F13">
        <v>0.51134272849999995</v>
      </c>
      <c r="G13">
        <v>0.66837320950000001</v>
      </c>
      <c r="I13">
        <v>0.14287381900000001</v>
      </c>
      <c r="J13">
        <v>0.28008656599999998</v>
      </c>
      <c r="K13">
        <v>0.56515262799999999</v>
      </c>
      <c r="L13">
        <v>7.6182001999999999E-2</v>
      </c>
      <c r="M13">
        <v>0.118037454</v>
      </c>
      <c r="N13">
        <v>0.36203850700000001</v>
      </c>
    </row>
    <row r="14" spans="1:14" x14ac:dyDescent="0.35">
      <c r="A14">
        <v>13</v>
      </c>
      <c r="B14">
        <v>0.12251281425</v>
      </c>
      <c r="C14">
        <v>0.17915979174999999</v>
      </c>
      <c r="D14">
        <v>0.631868019</v>
      </c>
      <c r="E14">
        <v>9.5059679999999994E-2</v>
      </c>
      <c r="F14">
        <v>0.67617052575000003</v>
      </c>
      <c r="G14">
        <v>0.70355453800000001</v>
      </c>
      <c r="I14">
        <v>0.12648284200000001</v>
      </c>
      <c r="J14">
        <v>0.28882038399999999</v>
      </c>
      <c r="K14">
        <v>0.572695281</v>
      </c>
      <c r="L14">
        <v>7.6314261999999994E-2</v>
      </c>
      <c r="M14">
        <v>0.10995367</v>
      </c>
      <c r="N14">
        <v>0.37454732000000002</v>
      </c>
    </row>
    <row r="15" spans="1:14" x14ac:dyDescent="0.35">
      <c r="A15">
        <v>14</v>
      </c>
      <c r="B15">
        <v>0.14339785875</v>
      </c>
      <c r="C15">
        <v>0.1500193085</v>
      </c>
      <c r="D15">
        <v>0.58759101749999998</v>
      </c>
      <c r="E15">
        <v>0.14160832700000001</v>
      </c>
      <c r="F15">
        <v>0.78910931274999996</v>
      </c>
      <c r="G15">
        <v>0.68866052025000002</v>
      </c>
      <c r="I15">
        <v>0.103009172</v>
      </c>
      <c r="J15">
        <v>0.32051471100000001</v>
      </c>
      <c r="K15">
        <v>0.59056663700000001</v>
      </c>
      <c r="L15">
        <v>8.4376556000000005E-2</v>
      </c>
      <c r="M15">
        <v>0.104786798</v>
      </c>
      <c r="N15">
        <v>0.38653026899999998</v>
      </c>
    </row>
    <row r="16" spans="1:14" x14ac:dyDescent="0.35">
      <c r="A16">
        <v>15</v>
      </c>
      <c r="B16">
        <v>0.17164276849999999</v>
      </c>
      <c r="C16">
        <v>9.3768725999999997E-2</v>
      </c>
      <c r="D16">
        <v>0.51663195949999996</v>
      </c>
      <c r="E16">
        <v>0.1407164145</v>
      </c>
      <c r="F16">
        <v>0.81278417749999998</v>
      </c>
      <c r="G16">
        <v>0.67568284425000003</v>
      </c>
      <c r="I16">
        <v>8.1530368000000006E-2</v>
      </c>
      <c r="J16">
        <v>0.37644353899999999</v>
      </c>
      <c r="K16">
        <v>0.63533047300000001</v>
      </c>
      <c r="L16">
        <v>0.108769139</v>
      </c>
      <c r="M16">
        <v>0.10040634</v>
      </c>
      <c r="N16">
        <v>0.401807372</v>
      </c>
    </row>
    <row r="17" spans="1:14" x14ac:dyDescent="0.35">
      <c r="A17">
        <v>16</v>
      </c>
      <c r="B17">
        <v>0.14193456074999999</v>
      </c>
      <c r="C17">
        <v>5.5993232249999997E-2</v>
      </c>
      <c r="D17">
        <v>0.48679454475</v>
      </c>
      <c r="E17">
        <v>0.15999796224999999</v>
      </c>
      <c r="F17">
        <v>0.83718447274999996</v>
      </c>
      <c r="G17">
        <v>0.72157708175000002</v>
      </c>
      <c r="I17">
        <v>7.1169646000000003E-2</v>
      </c>
      <c r="J17">
        <v>0.44877445199999999</v>
      </c>
      <c r="K17">
        <v>0.67637340400000001</v>
      </c>
      <c r="L17">
        <v>0.14312967100000001</v>
      </c>
      <c r="M17">
        <v>0.10287022799999999</v>
      </c>
      <c r="N17">
        <v>0.42072342400000001</v>
      </c>
    </row>
    <row r="18" spans="1:14" x14ac:dyDescent="0.35">
      <c r="A18">
        <v>17</v>
      </c>
      <c r="B18">
        <v>0.24151662500000001</v>
      </c>
      <c r="C18">
        <v>5.1992554500000003E-2</v>
      </c>
      <c r="D18">
        <v>0.54690813149999995</v>
      </c>
      <c r="E18">
        <v>0.26114326300000001</v>
      </c>
      <c r="F18">
        <v>0.84269662774999998</v>
      </c>
      <c r="G18">
        <v>0.69297403499999999</v>
      </c>
      <c r="I18">
        <v>7.8433402999999999E-2</v>
      </c>
      <c r="J18">
        <v>0.50618911300000002</v>
      </c>
      <c r="K18">
        <v>0.68955705599999995</v>
      </c>
      <c r="L18">
        <v>0.17124239999999999</v>
      </c>
      <c r="M18">
        <v>0.121958734</v>
      </c>
      <c r="N18">
        <v>0.42611393800000003</v>
      </c>
    </row>
    <row r="19" spans="1:14" x14ac:dyDescent="0.35">
      <c r="A19">
        <v>18</v>
      </c>
      <c r="B19">
        <v>0.26300760099999998</v>
      </c>
      <c r="C19">
        <v>2.6569402499999999E-2</v>
      </c>
      <c r="D19">
        <v>0.56957830674999999</v>
      </c>
      <c r="E19">
        <v>0.29655146300000002</v>
      </c>
      <c r="F19">
        <v>0.8409452785</v>
      </c>
      <c r="G19">
        <v>0.63489902175000001</v>
      </c>
      <c r="I19">
        <v>9.6700048999999996E-2</v>
      </c>
      <c r="J19">
        <v>0.53891646500000001</v>
      </c>
      <c r="K19">
        <v>0.68141997399999998</v>
      </c>
      <c r="L19">
        <v>0.19421323099999999</v>
      </c>
      <c r="M19">
        <v>0.151228641</v>
      </c>
      <c r="N19">
        <v>0.42786977399999998</v>
      </c>
    </row>
    <row r="20" spans="1:14" x14ac:dyDescent="0.35">
      <c r="A20">
        <v>19</v>
      </c>
      <c r="B20">
        <v>0.23675874124999999</v>
      </c>
      <c r="C20">
        <v>2.5717104750000001E-2</v>
      </c>
      <c r="D20">
        <v>0.59545837425000003</v>
      </c>
      <c r="E20">
        <v>0.31182789675</v>
      </c>
      <c r="F20">
        <v>0.83863640875000001</v>
      </c>
      <c r="G20">
        <v>0.56410027250000006</v>
      </c>
      <c r="I20">
        <v>0.11577330299999999</v>
      </c>
      <c r="J20">
        <v>0.55568618800000003</v>
      </c>
      <c r="K20">
        <v>0.662516314</v>
      </c>
      <c r="L20">
        <v>0.212165145</v>
      </c>
      <c r="M20">
        <v>0.18376738200000001</v>
      </c>
      <c r="N20">
        <v>0.42960743499999998</v>
      </c>
    </row>
    <row r="21" spans="1:14" x14ac:dyDescent="0.35">
      <c r="A21">
        <v>20</v>
      </c>
      <c r="B21">
        <v>0.22445281224999999</v>
      </c>
      <c r="C21">
        <v>3.7411464749999998E-2</v>
      </c>
      <c r="D21">
        <v>0.62567346199999996</v>
      </c>
      <c r="E21">
        <v>0.26204505900000002</v>
      </c>
      <c r="F21">
        <v>0.82507094675000003</v>
      </c>
      <c r="G21">
        <v>0.47073462500000002</v>
      </c>
      <c r="I21">
        <v>0.11750777799999999</v>
      </c>
      <c r="J21">
        <v>0.55964594700000003</v>
      </c>
      <c r="K21">
        <v>0.63392533500000003</v>
      </c>
      <c r="L21">
        <v>0.22894529899999999</v>
      </c>
      <c r="M21">
        <v>0.21000199</v>
      </c>
      <c r="N21">
        <v>0.41978541800000002</v>
      </c>
    </row>
    <row r="22" spans="1:14" x14ac:dyDescent="0.35">
      <c r="A22">
        <v>21</v>
      </c>
      <c r="B22">
        <v>0.18806224225000001</v>
      </c>
      <c r="C22">
        <v>5.1586750250000001E-2</v>
      </c>
      <c r="D22">
        <v>0.56852885549999999</v>
      </c>
      <c r="E22">
        <v>0.12615860675000001</v>
      </c>
      <c r="F22">
        <v>0.77261309575000003</v>
      </c>
      <c r="G22">
        <v>0.4318996605</v>
      </c>
      <c r="I22">
        <v>0.103565698</v>
      </c>
      <c r="J22">
        <v>0.556470409</v>
      </c>
      <c r="K22">
        <v>0.60033998700000002</v>
      </c>
      <c r="L22">
        <v>0.24080428100000001</v>
      </c>
      <c r="M22">
        <v>0.22126246599999999</v>
      </c>
      <c r="N22">
        <v>0.40461523799999999</v>
      </c>
    </row>
    <row r="23" spans="1:14" x14ac:dyDescent="0.35">
      <c r="A23">
        <v>22</v>
      </c>
      <c r="B23">
        <v>0.12021235475</v>
      </c>
      <c r="C23">
        <v>5.7404188000000002E-2</v>
      </c>
      <c r="D23">
        <v>0.57207026500000002</v>
      </c>
      <c r="E23">
        <v>5.1862327999999999E-2</v>
      </c>
      <c r="F23">
        <v>0.70087526425000002</v>
      </c>
      <c r="G23">
        <v>0.40843530150000001</v>
      </c>
      <c r="I23">
        <v>8.6945966E-2</v>
      </c>
      <c r="J23">
        <v>0.55471811100000001</v>
      </c>
      <c r="K23">
        <v>0.56730888700000004</v>
      </c>
      <c r="L23">
        <v>0.24441690699999999</v>
      </c>
      <c r="M23">
        <v>0.231421661</v>
      </c>
      <c r="N23">
        <v>0.40138649100000001</v>
      </c>
    </row>
    <row r="24" spans="1:14" x14ac:dyDescent="0.35">
      <c r="A24">
        <v>23</v>
      </c>
      <c r="B24">
        <v>0.20162744225000001</v>
      </c>
      <c r="C24">
        <v>7.39723345E-2</v>
      </c>
      <c r="D24">
        <v>0.65880378250000005</v>
      </c>
      <c r="E24">
        <v>5.8828184999999998E-2</v>
      </c>
      <c r="F24">
        <v>0.55973488549999995</v>
      </c>
      <c r="G24">
        <v>0.33376454999999999</v>
      </c>
      <c r="I24">
        <v>7.1529606999999995E-2</v>
      </c>
      <c r="J24">
        <v>0.54679459900000005</v>
      </c>
      <c r="K24">
        <v>0.53135959300000002</v>
      </c>
      <c r="L24">
        <v>0.23453301400000001</v>
      </c>
      <c r="M24">
        <v>0.23584149500000001</v>
      </c>
      <c r="N24">
        <v>0.40937347800000001</v>
      </c>
    </row>
    <row r="25" spans="1:14" x14ac:dyDescent="0.35">
      <c r="A25">
        <v>24</v>
      </c>
      <c r="B25">
        <v>0.22148022425</v>
      </c>
      <c r="C25">
        <v>5.9221151749999999E-2</v>
      </c>
      <c r="D25">
        <v>0.67873121525000002</v>
      </c>
      <c r="E25">
        <v>7.8708286000000002E-2</v>
      </c>
      <c r="F25">
        <v>0.4193444415</v>
      </c>
      <c r="G25">
        <v>0.26710294574999999</v>
      </c>
      <c r="I25">
        <v>6.7703250000000006E-2</v>
      </c>
      <c r="J25">
        <v>0.55477238900000003</v>
      </c>
      <c r="K25">
        <v>0.52553968200000001</v>
      </c>
      <c r="L25">
        <v>0.2372119</v>
      </c>
      <c r="M25">
        <v>0.25253714700000002</v>
      </c>
      <c r="N25">
        <v>0.43867753799999998</v>
      </c>
    </row>
    <row r="26" spans="1:14" x14ac:dyDescent="0.35">
      <c r="A26">
        <v>25</v>
      </c>
      <c r="B26">
        <v>0.21329646775</v>
      </c>
      <c r="C26">
        <v>6.7742701249999995E-2</v>
      </c>
      <c r="D26">
        <v>0.67992149599999996</v>
      </c>
      <c r="E26">
        <v>0.13368808600000001</v>
      </c>
      <c r="F26">
        <v>0.31193140000000003</v>
      </c>
      <c r="G26">
        <v>0.19322233699999999</v>
      </c>
      <c r="I26">
        <v>6.1973678999999997E-2</v>
      </c>
      <c r="J26">
        <v>0.55437552199999995</v>
      </c>
      <c r="K26">
        <v>0.53245730800000002</v>
      </c>
      <c r="L26">
        <v>0.23925126099999999</v>
      </c>
      <c r="M26">
        <v>0.25849183599999997</v>
      </c>
      <c r="N26">
        <v>0.47245805699999999</v>
      </c>
    </row>
    <row r="27" spans="1:14" x14ac:dyDescent="0.35">
      <c r="A27">
        <v>26</v>
      </c>
      <c r="B27">
        <v>0.23172843600000001</v>
      </c>
      <c r="C27">
        <v>0.12495777125</v>
      </c>
      <c r="D27">
        <v>0.64137032049999998</v>
      </c>
      <c r="E27">
        <v>0.24801861350000001</v>
      </c>
      <c r="F27">
        <v>0.42196507350000001</v>
      </c>
      <c r="G27">
        <v>0.1387123415</v>
      </c>
      <c r="I27">
        <v>5.9314704000000003E-2</v>
      </c>
      <c r="J27">
        <v>0.55845962599999999</v>
      </c>
      <c r="K27">
        <v>0.55300469799999996</v>
      </c>
      <c r="L27">
        <v>0.24026438999999999</v>
      </c>
      <c r="M27">
        <v>0.26964626200000003</v>
      </c>
      <c r="N27">
        <v>0.50394230399999995</v>
      </c>
    </row>
    <row r="28" spans="1:14" x14ac:dyDescent="0.35">
      <c r="A28">
        <v>27</v>
      </c>
      <c r="B28">
        <v>0.24506545325000001</v>
      </c>
      <c r="C28">
        <v>0.172781027</v>
      </c>
      <c r="D28">
        <v>0.54563191300000002</v>
      </c>
      <c r="E28">
        <v>0.17004780850000001</v>
      </c>
      <c r="F28">
        <v>0.71487513975000005</v>
      </c>
      <c r="G28">
        <v>9.8751018999999995E-2</v>
      </c>
      <c r="I28">
        <v>5.6362150999999999E-2</v>
      </c>
      <c r="J28">
        <v>0.55683142399999996</v>
      </c>
      <c r="K28">
        <v>0.57231380099999996</v>
      </c>
      <c r="L28">
        <v>0.23665647400000001</v>
      </c>
      <c r="M28">
        <v>0.27973281300000002</v>
      </c>
      <c r="N28">
        <v>0.52818512399999995</v>
      </c>
    </row>
    <row r="29" spans="1:14" x14ac:dyDescent="0.35">
      <c r="A29">
        <v>28</v>
      </c>
      <c r="B29">
        <v>0.18318314550000001</v>
      </c>
      <c r="C29">
        <v>0.18276463674999999</v>
      </c>
      <c r="D29">
        <v>0.42451129999999998</v>
      </c>
      <c r="E29">
        <v>5.9181323500000001E-2</v>
      </c>
      <c r="F29">
        <v>0.81877184550000004</v>
      </c>
      <c r="G29">
        <v>7.4736853749999999E-2</v>
      </c>
      <c r="I29">
        <v>5.5389687E-2</v>
      </c>
      <c r="J29">
        <v>0.55618541899999996</v>
      </c>
      <c r="K29">
        <v>0.58517571300000004</v>
      </c>
      <c r="L29">
        <v>0.22627618099999999</v>
      </c>
      <c r="M29">
        <v>0.28377399199999997</v>
      </c>
      <c r="N29">
        <v>0.549176785</v>
      </c>
    </row>
    <row r="30" spans="1:14" x14ac:dyDescent="0.35">
      <c r="A30">
        <v>29</v>
      </c>
      <c r="B30">
        <v>0.27169914574999998</v>
      </c>
      <c r="C30">
        <v>0.28288330574999998</v>
      </c>
      <c r="D30">
        <v>0.33448767075000002</v>
      </c>
      <c r="E30">
        <v>0.1084932545</v>
      </c>
      <c r="F30">
        <v>0.83317895374999995</v>
      </c>
      <c r="G30">
        <v>7.6888024750000006E-2</v>
      </c>
      <c r="I30">
        <v>5.3815716E-2</v>
      </c>
      <c r="J30">
        <v>0.55451505099999998</v>
      </c>
      <c r="K30">
        <v>0.59402568600000005</v>
      </c>
      <c r="L30">
        <v>0.20460800700000001</v>
      </c>
      <c r="M30">
        <v>0.28156023899999999</v>
      </c>
      <c r="N30">
        <v>0.56030396699999996</v>
      </c>
    </row>
    <row r="31" spans="1:14" x14ac:dyDescent="0.35">
      <c r="A31">
        <v>30</v>
      </c>
      <c r="B31">
        <v>0.27436729724999998</v>
      </c>
      <c r="C31">
        <v>0.31696807075</v>
      </c>
      <c r="D31">
        <v>0.20609588675000001</v>
      </c>
      <c r="E31">
        <v>0.11266850975000001</v>
      </c>
      <c r="F31">
        <v>0.82883467825000001</v>
      </c>
      <c r="G31">
        <v>5.4373639750000001E-2</v>
      </c>
      <c r="I31">
        <v>5.0368053000000003E-2</v>
      </c>
      <c r="J31">
        <v>0.55332184200000001</v>
      </c>
      <c r="K31">
        <v>0.60042331500000001</v>
      </c>
      <c r="L31">
        <v>0.17873650899999999</v>
      </c>
      <c r="M31">
        <v>0.27718913000000001</v>
      </c>
      <c r="N31">
        <v>0.57125116600000003</v>
      </c>
    </row>
    <row r="32" spans="1:14" x14ac:dyDescent="0.35">
      <c r="A32">
        <v>31</v>
      </c>
      <c r="B32">
        <v>0.26140746749999999</v>
      </c>
      <c r="C32">
        <v>0.3211230075</v>
      </c>
      <c r="D32">
        <v>0.10590706699999999</v>
      </c>
      <c r="E32">
        <v>0.18316771625</v>
      </c>
      <c r="F32">
        <v>0.79044536600000004</v>
      </c>
      <c r="G32">
        <v>0.1065928615</v>
      </c>
      <c r="I32">
        <v>4.5737242999999997E-2</v>
      </c>
      <c r="J32">
        <v>0.55279663599999995</v>
      </c>
      <c r="K32">
        <v>0.61381416700000002</v>
      </c>
      <c r="L32">
        <v>0.153446268</v>
      </c>
      <c r="M32">
        <v>0.27343762199999999</v>
      </c>
      <c r="N32">
        <v>0.57982180900000002</v>
      </c>
    </row>
    <row r="33" spans="1:14" x14ac:dyDescent="0.35">
      <c r="A33">
        <v>32</v>
      </c>
      <c r="B33">
        <v>0.31415208475</v>
      </c>
      <c r="C33">
        <v>0.29123509149999999</v>
      </c>
      <c r="D33">
        <v>0.10610804124999999</v>
      </c>
      <c r="E33">
        <v>0.34073851849999998</v>
      </c>
      <c r="F33">
        <v>0.73852719074999995</v>
      </c>
      <c r="G33">
        <v>0.19125261725000001</v>
      </c>
      <c r="I33">
        <v>4.1124201999999999E-2</v>
      </c>
      <c r="J33">
        <v>0.55490709199999999</v>
      </c>
      <c r="K33">
        <v>0.62628788300000005</v>
      </c>
      <c r="L33">
        <v>0.129153297</v>
      </c>
      <c r="M33">
        <v>0.27645202400000002</v>
      </c>
      <c r="N33">
        <v>0.57037019700000002</v>
      </c>
    </row>
    <row r="34" spans="1:14" x14ac:dyDescent="0.35">
      <c r="A34">
        <v>33</v>
      </c>
      <c r="B34">
        <v>0.44503552200000002</v>
      </c>
      <c r="C34">
        <v>0.20181426299999999</v>
      </c>
      <c r="D34">
        <v>0.13457068875</v>
      </c>
      <c r="E34">
        <v>0.58981095075000001</v>
      </c>
      <c r="F34">
        <v>0.72990665025000001</v>
      </c>
      <c r="G34">
        <v>0.15780606350000001</v>
      </c>
      <c r="I34">
        <v>4.0987469999999998E-2</v>
      </c>
      <c r="J34">
        <v>0.53965634600000001</v>
      </c>
      <c r="K34">
        <v>0.63193892100000004</v>
      </c>
      <c r="L34">
        <v>0.110933276</v>
      </c>
      <c r="M34">
        <v>0.283047147</v>
      </c>
      <c r="N34">
        <v>0.54512113799999995</v>
      </c>
    </row>
    <row r="35" spans="1:14" x14ac:dyDescent="0.35">
      <c r="A35">
        <v>34</v>
      </c>
      <c r="B35">
        <v>0.40400407500000002</v>
      </c>
      <c r="C35">
        <v>9.6246678500000002E-2</v>
      </c>
      <c r="D35">
        <v>0.16860507799999999</v>
      </c>
      <c r="E35">
        <v>0.68190533124999997</v>
      </c>
      <c r="F35">
        <v>0.80653822200000003</v>
      </c>
      <c r="G35">
        <v>0.149141463</v>
      </c>
      <c r="I35">
        <v>4.0678367999999999E-2</v>
      </c>
      <c r="J35">
        <v>0.49441441400000002</v>
      </c>
      <c r="K35">
        <v>0.62679534999999997</v>
      </c>
      <c r="L35">
        <v>9.1827000000000006E-2</v>
      </c>
      <c r="M35">
        <v>0.277593967</v>
      </c>
      <c r="N35">
        <v>0.50040214800000005</v>
      </c>
    </row>
    <row r="36" spans="1:14" x14ac:dyDescent="0.35">
      <c r="A36">
        <v>35</v>
      </c>
      <c r="B36">
        <v>0.37692002400000002</v>
      </c>
      <c r="C36">
        <v>8.4530678499999998E-2</v>
      </c>
      <c r="D36">
        <v>0.368371228</v>
      </c>
      <c r="E36">
        <v>0.82660104874999996</v>
      </c>
      <c r="F36">
        <v>0.73627084799999998</v>
      </c>
      <c r="G36">
        <v>0.152491239</v>
      </c>
      <c r="I36">
        <v>3.8002696000000002E-2</v>
      </c>
      <c r="J36">
        <v>0.43293024400000002</v>
      </c>
      <c r="K36">
        <v>0.60560902800000005</v>
      </c>
      <c r="L36">
        <v>6.3017478000000002E-2</v>
      </c>
      <c r="M36">
        <v>0.25301500999999998</v>
      </c>
      <c r="N36">
        <v>0.44333228000000002</v>
      </c>
    </row>
    <row r="37" spans="1:14" x14ac:dyDescent="0.35">
      <c r="A37">
        <v>36</v>
      </c>
      <c r="B37">
        <v>0.24495474524999999</v>
      </c>
      <c r="C37">
        <v>3.758482925E-2</v>
      </c>
      <c r="D37">
        <v>0.57542977024999997</v>
      </c>
      <c r="E37">
        <v>0.83831643050000004</v>
      </c>
      <c r="F37">
        <v>0.76508639850000004</v>
      </c>
      <c r="G37">
        <v>0.16224910475000001</v>
      </c>
      <c r="I37">
        <v>3.5000398000000002E-2</v>
      </c>
      <c r="J37">
        <v>0.36276417799999999</v>
      </c>
      <c r="K37">
        <v>0.57729765</v>
      </c>
      <c r="L37">
        <v>4.0703964000000002E-2</v>
      </c>
      <c r="M37">
        <v>0.218564341</v>
      </c>
      <c r="N37">
        <v>0.38863810599999998</v>
      </c>
    </row>
    <row r="38" spans="1:14" x14ac:dyDescent="0.35">
      <c r="A38">
        <v>37</v>
      </c>
      <c r="B38">
        <v>0.14493537649999999</v>
      </c>
      <c r="C38">
        <v>2.52401685E-2</v>
      </c>
      <c r="D38">
        <v>0.65905243174999995</v>
      </c>
      <c r="E38">
        <v>0.78028873850000002</v>
      </c>
      <c r="F38">
        <v>0.64589260500000001</v>
      </c>
      <c r="G38">
        <v>0.31281663450000002</v>
      </c>
      <c r="I38">
        <v>3.4303039E-2</v>
      </c>
      <c r="J38">
        <v>0.334350541</v>
      </c>
      <c r="K38">
        <v>0.58119189000000004</v>
      </c>
      <c r="L38">
        <v>3.2794635000000003E-2</v>
      </c>
      <c r="M38">
        <v>0.206359767</v>
      </c>
      <c r="N38">
        <v>0.38359950700000001</v>
      </c>
    </row>
    <row r="39" spans="1:14" x14ac:dyDescent="0.35">
      <c r="A39">
        <v>38</v>
      </c>
      <c r="B39">
        <v>0.14295962875000001</v>
      </c>
      <c r="C39">
        <v>4.7913384000000003E-2</v>
      </c>
      <c r="D39">
        <v>0.60757263750000001</v>
      </c>
      <c r="E39">
        <v>0.74212405724999997</v>
      </c>
      <c r="F39">
        <v>0.42463667300000002</v>
      </c>
      <c r="G39">
        <v>0.49380156250000001</v>
      </c>
      <c r="I39">
        <v>3.1392456999999999E-2</v>
      </c>
      <c r="J39">
        <v>0.32743034900000001</v>
      </c>
      <c r="K39">
        <v>0.58457158200000003</v>
      </c>
      <c r="L39">
        <v>3.0714775E-2</v>
      </c>
      <c r="M39">
        <v>0.196645021</v>
      </c>
      <c r="N39">
        <v>0.41601872200000001</v>
      </c>
    </row>
    <row r="40" spans="1:14" x14ac:dyDescent="0.35">
      <c r="A40">
        <v>39</v>
      </c>
      <c r="B40">
        <v>0.14948261099999999</v>
      </c>
      <c r="C40">
        <v>7.2857918999999993E-2</v>
      </c>
      <c r="D40">
        <v>0.48310061575000002</v>
      </c>
      <c r="E40">
        <v>0.61262210824999996</v>
      </c>
      <c r="F40">
        <v>0.30517351749999999</v>
      </c>
      <c r="G40">
        <v>0.53714000024999997</v>
      </c>
      <c r="I40">
        <v>2.7744070999999999E-2</v>
      </c>
      <c r="J40">
        <v>0.33910795500000002</v>
      </c>
      <c r="K40">
        <v>0.60445495699999996</v>
      </c>
      <c r="L40">
        <v>3.3734597999999998E-2</v>
      </c>
      <c r="M40">
        <v>0.19528445899999999</v>
      </c>
      <c r="N40">
        <v>0.482852687</v>
      </c>
    </row>
    <row r="41" spans="1:14" x14ac:dyDescent="0.35">
      <c r="A41">
        <v>40</v>
      </c>
      <c r="B41">
        <v>0.13501187000000001</v>
      </c>
      <c r="C41">
        <v>7.8194731249999996E-2</v>
      </c>
      <c r="D41">
        <v>0.36929007575</v>
      </c>
      <c r="E41">
        <v>0.55034722049999996</v>
      </c>
      <c r="F41">
        <v>0.34713262174999998</v>
      </c>
      <c r="G41">
        <v>0.44816653150000002</v>
      </c>
      <c r="I41">
        <v>2.8045798E-2</v>
      </c>
      <c r="J41">
        <v>0.36047641400000002</v>
      </c>
      <c r="K41">
        <v>0.63297424599999996</v>
      </c>
      <c r="L41">
        <v>4.3620060000000002E-2</v>
      </c>
      <c r="M41">
        <v>0.20396462300000001</v>
      </c>
      <c r="N41">
        <v>0.56530054699999999</v>
      </c>
    </row>
    <row r="42" spans="1:14" x14ac:dyDescent="0.35">
      <c r="A42">
        <v>41</v>
      </c>
      <c r="B42">
        <v>0.26311203399999999</v>
      </c>
      <c r="C42">
        <v>0.1644537405</v>
      </c>
      <c r="D42">
        <v>0.26506815324999999</v>
      </c>
      <c r="E42">
        <v>0.66546054200000004</v>
      </c>
      <c r="F42">
        <v>0.52333347475000003</v>
      </c>
      <c r="G42">
        <v>0.54507251099999998</v>
      </c>
      <c r="I42">
        <v>3.7667274000000001E-2</v>
      </c>
      <c r="J42">
        <v>0.374985446</v>
      </c>
      <c r="K42">
        <v>0.64986282399999995</v>
      </c>
      <c r="L42">
        <v>5.3588225000000003E-2</v>
      </c>
      <c r="M42">
        <v>0.23488213999999999</v>
      </c>
      <c r="N42">
        <v>0.62543995399999996</v>
      </c>
    </row>
    <row r="43" spans="1:14" x14ac:dyDescent="0.35">
      <c r="A43">
        <v>42</v>
      </c>
      <c r="B43">
        <v>0.24668711725</v>
      </c>
      <c r="C43">
        <v>0.16364483599999999</v>
      </c>
      <c r="D43">
        <v>0.119019716</v>
      </c>
      <c r="E43">
        <v>0.81288744099999999</v>
      </c>
      <c r="F43">
        <v>0.59726369575000005</v>
      </c>
      <c r="G43">
        <v>0.48496751449999997</v>
      </c>
      <c r="I43">
        <v>5.4827749000000002E-2</v>
      </c>
      <c r="J43">
        <v>0.37060942000000002</v>
      </c>
      <c r="K43">
        <v>0.66073199900000001</v>
      </c>
      <c r="L43">
        <v>5.7068492999999998E-2</v>
      </c>
      <c r="M43">
        <v>0.28430854999999999</v>
      </c>
      <c r="N43">
        <v>0.66194129599999996</v>
      </c>
    </row>
    <row r="44" spans="1:14" x14ac:dyDescent="0.35">
      <c r="A44">
        <v>43</v>
      </c>
      <c r="B44">
        <v>0.171224922</v>
      </c>
      <c r="C44">
        <v>0.14817389950000001</v>
      </c>
      <c r="D44">
        <v>4.9965561249999998E-2</v>
      </c>
      <c r="E44">
        <v>0.75063882400000004</v>
      </c>
      <c r="F44">
        <v>0.47985937024999997</v>
      </c>
      <c r="G44">
        <v>0.45406378050000001</v>
      </c>
      <c r="I44">
        <v>7.9541158000000001E-2</v>
      </c>
      <c r="J44">
        <v>0.34870226300000001</v>
      </c>
      <c r="K44">
        <v>0.66876573900000003</v>
      </c>
      <c r="L44">
        <v>5.6197775999999998E-2</v>
      </c>
      <c r="M44">
        <v>0.34215464200000001</v>
      </c>
      <c r="N44">
        <v>0.68150247399999997</v>
      </c>
    </row>
    <row r="45" spans="1:14" x14ac:dyDescent="0.35">
      <c r="A45">
        <v>44</v>
      </c>
      <c r="B45">
        <v>0.12829980299999999</v>
      </c>
      <c r="C45">
        <v>0.17063517375000001</v>
      </c>
      <c r="D45">
        <v>9.0153128250000006E-2</v>
      </c>
      <c r="E45">
        <v>0.50490239625</v>
      </c>
      <c r="F45">
        <v>0.40165347925</v>
      </c>
      <c r="G45">
        <v>0.44948534950000002</v>
      </c>
      <c r="I45">
        <v>9.8771261999999999E-2</v>
      </c>
      <c r="J45">
        <v>0.32121026600000002</v>
      </c>
      <c r="K45">
        <v>0.67247330699999996</v>
      </c>
      <c r="L45">
        <v>5.3671081000000002E-2</v>
      </c>
      <c r="M45">
        <v>0.39816308500000003</v>
      </c>
      <c r="N45">
        <v>0.67823538500000002</v>
      </c>
    </row>
    <row r="46" spans="1:14" x14ac:dyDescent="0.35">
      <c r="A46">
        <v>45</v>
      </c>
      <c r="B46">
        <v>9.4749320499999998E-2</v>
      </c>
      <c r="C46">
        <v>0.15108355074999999</v>
      </c>
      <c r="D46">
        <v>0.16509610675</v>
      </c>
      <c r="E46">
        <v>0.45761596500000001</v>
      </c>
      <c r="F46">
        <v>0.45115315574999998</v>
      </c>
      <c r="G46">
        <v>0.43067357574999998</v>
      </c>
      <c r="I46">
        <v>0.10690880799999999</v>
      </c>
      <c r="J46">
        <v>0.28573079699999998</v>
      </c>
      <c r="K46">
        <v>0.67441125700000004</v>
      </c>
      <c r="L46">
        <v>5.1026779000000001E-2</v>
      </c>
      <c r="M46">
        <v>0.44729631600000003</v>
      </c>
      <c r="N46">
        <v>0.66546660099999999</v>
      </c>
    </row>
    <row r="47" spans="1:14" x14ac:dyDescent="0.35">
      <c r="A47">
        <v>46</v>
      </c>
      <c r="B47">
        <v>3.2297455750000002E-2</v>
      </c>
      <c r="C47">
        <v>0.10161901725</v>
      </c>
      <c r="D47">
        <v>0.27182121349999999</v>
      </c>
      <c r="E47">
        <v>0.62120053750000004</v>
      </c>
      <c r="F47">
        <v>0.52899630075000004</v>
      </c>
      <c r="G47">
        <v>0.50713319975000004</v>
      </c>
      <c r="I47">
        <v>0.1088983</v>
      </c>
      <c r="J47">
        <v>0.25075857099999999</v>
      </c>
      <c r="K47">
        <v>0.67284469999999996</v>
      </c>
      <c r="L47">
        <v>5.1083976000000003E-2</v>
      </c>
      <c r="M47">
        <v>0.492157118</v>
      </c>
      <c r="N47">
        <v>0.66082112800000004</v>
      </c>
    </row>
    <row r="48" spans="1:14" x14ac:dyDescent="0.35">
      <c r="A48">
        <v>47</v>
      </c>
      <c r="B48">
        <v>3.938865825E-2</v>
      </c>
      <c r="C48">
        <v>0.14057907175000001</v>
      </c>
      <c r="D48">
        <v>0.60985247325000003</v>
      </c>
      <c r="E48">
        <v>0.66853370249999999</v>
      </c>
      <c r="F48">
        <v>0.60357810474999996</v>
      </c>
      <c r="G48">
        <v>0.6974897015</v>
      </c>
      <c r="I48">
        <v>0.106373526</v>
      </c>
      <c r="J48">
        <v>0.21749180800000001</v>
      </c>
      <c r="K48">
        <v>0.66124884500000003</v>
      </c>
      <c r="L48">
        <v>5.183753E-2</v>
      </c>
      <c r="M48">
        <v>0.52830770900000001</v>
      </c>
      <c r="N48">
        <v>0.66406408299999997</v>
      </c>
    </row>
    <row r="49" spans="1:14" x14ac:dyDescent="0.35">
      <c r="A49">
        <v>48</v>
      </c>
      <c r="B49">
        <v>3.15046675E-2</v>
      </c>
      <c r="C49">
        <v>0.12795931725000001</v>
      </c>
      <c r="D49">
        <v>0.70400862024999999</v>
      </c>
      <c r="E49">
        <v>0.75600492500000005</v>
      </c>
      <c r="F49">
        <v>0.6191888565</v>
      </c>
      <c r="G49">
        <v>0.64419569374999996</v>
      </c>
      <c r="I49">
        <v>0.112756535</v>
      </c>
      <c r="J49">
        <v>0.20299328</v>
      </c>
      <c r="K49">
        <v>0.65734291700000003</v>
      </c>
      <c r="L49">
        <v>6.4558705999999993E-2</v>
      </c>
      <c r="M49">
        <v>0.57760977099999999</v>
      </c>
      <c r="N49">
        <v>0.68314102600000004</v>
      </c>
    </row>
    <row r="50" spans="1:14" x14ac:dyDescent="0.35">
      <c r="A50">
        <v>49</v>
      </c>
      <c r="B50">
        <v>5.3900996249999999E-2</v>
      </c>
      <c r="C50">
        <v>0.13273654774999999</v>
      </c>
      <c r="D50">
        <v>0.65995178175000002</v>
      </c>
      <c r="E50">
        <v>0.8164522555</v>
      </c>
      <c r="F50">
        <v>0.61902002499999997</v>
      </c>
      <c r="G50">
        <v>0.5955143115</v>
      </c>
      <c r="I50">
        <v>0.11358615399999999</v>
      </c>
      <c r="J50">
        <v>0.18744269799999999</v>
      </c>
      <c r="K50">
        <v>0.645273439</v>
      </c>
      <c r="L50">
        <v>8.1123551000000002E-2</v>
      </c>
      <c r="M50">
        <v>0.61524422700000003</v>
      </c>
      <c r="N50">
        <v>0.69728009800000001</v>
      </c>
    </row>
    <row r="51" spans="1:14" x14ac:dyDescent="0.35">
      <c r="A51">
        <v>50</v>
      </c>
      <c r="B51">
        <v>0.18725326075000001</v>
      </c>
      <c r="C51">
        <v>0.13894904575</v>
      </c>
      <c r="D51">
        <v>0.62882001025000001</v>
      </c>
      <c r="E51">
        <v>0.81787254374999996</v>
      </c>
      <c r="F51">
        <v>0.53521450299999995</v>
      </c>
      <c r="G51">
        <v>0.61769650850000002</v>
      </c>
      <c r="I51">
        <v>0.12015023499999999</v>
      </c>
      <c r="J51">
        <v>0.18096083399999999</v>
      </c>
      <c r="K51">
        <v>0.63850547300000005</v>
      </c>
      <c r="L51">
        <v>8.9715053000000003E-2</v>
      </c>
      <c r="M51">
        <v>0.66033298699999998</v>
      </c>
      <c r="N51">
        <v>0.70753939799999999</v>
      </c>
    </row>
    <row r="52" spans="1:14" x14ac:dyDescent="0.35">
      <c r="A52">
        <v>51</v>
      </c>
      <c r="B52">
        <v>0.40083103674999998</v>
      </c>
      <c r="C52">
        <v>9.3251578500000001E-2</v>
      </c>
      <c r="D52">
        <v>0.64776252325000006</v>
      </c>
      <c r="E52">
        <v>0.83139018649999996</v>
      </c>
      <c r="F52">
        <v>0.28388230925000002</v>
      </c>
      <c r="G52">
        <v>0.64833218625</v>
      </c>
      <c r="I52">
        <v>0.12584925799999999</v>
      </c>
      <c r="J52">
        <v>0.176378388</v>
      </c>
      <c r="K52">
        <v>0.62727075099999996</v>
      </c>
      <c r="L52">
        <v>9.8780899000000005E-2</v>
      </c>
      <c r="M52">
        <v>0.69833327700000003</v>
      </c>
      <c r="N52">
        <v>0.70558225799999996</v>
      </c>
    </row>
    <row r="53" spans="1:14" x14ac:dyDescent="0.35">
      <c r="A53">
        <v>52</v>
      </c>
      <c r="B53">
        <v>0.33843642950000002</v>
      </c>
      <c r="C53">
        <v>5.1467468000000002E-2</v>
      </c>
      <c r="D53">
        <v>0.56623092225000005</v>
      </c>
      <c r="E53">
        <v>0.81648113474999995</v>
      </c>
      <c r="F53">
        <v>0.11776907624999999</v>
      </c>
      <c r="G53">
        <v>0.68464726475000004</v>
      </c>
      <c r="I53">
        <v>0.13046561000000001</v>
      </c>
      <c r="J53">
        <v>0.17185724699999999</v>
      </c>
      <c r="K53">
        <v>0.616422413</v>
      </c>
      <c r="L53">
        <v>0.11061921700000001</v>
      </c>
      <c r="M53">
        <v>0.73077161199999996</v>
      </c>
      <c r="N53">
        <v>0.70381639799999995</v>
      </c>
    </row>
    <row r="54" spans="1:14" x14ac:dyDescent="0.35">
      <c r="A54">
        <v>53</v>
      </c>
      <c r="B54">
        <v>0.38066033100000002</v>
      </c>
      <c r="C54">
        <v>0.118166466</v>
      </c>
      <c r="D54">
        <v>0.43205862574999998</v>
      </c>
      <c r="E54">
        <v>0.80853120150000002</v>
      </c>
      <c r="F54">
        <v>0.10268081275</v>
      </c>
      <c r="G54">
        <v>0.72538486275000003</v>
      </c>
      <c r="I54">
        <v>0.13238518899999999</v>
      </c>
      <c r="J54">
        <v>0.164544309</v>
      </c>
      <c r="K54">
        <v>0.60273851499999997</v>
      </c>
      <c r="L54">
        <v>0.12325655000000001</v>
      </c>
      <c r="M54">
        <v>0.760076953</v>
      </c>
      <c r="N54">
        <v>0.70039872000000003</v>
      </c>
    </row>
    <row r="55" spans="1:14" x14ac:dyDescent="0.35">
      <c r="A55">
        <v>54</v>
      </c>
      <c r="B55">
        <v>0.28998414675</v>
      </c>
      <c r="C55">
        <v>0.19292786375000001</v>
      </c>
      <c r="D55">
        <v>0.29125792499999997</v>
      </c>
      <c r="E55">
        <v>0.77906502700000002</v>
      </c>
      <c r="F55">
        <v>0.13316285550000001</v>
      </c>
      <c r="G55">
        <v>0.71744954024999996</v>
      </c>
      <c r="I55">
        <v>0.13658313999999999</v>
      </c>
      <c r="J55">
        <v>0.156294987</v>
      </c>
      <c r="K55">
        <v>0.589838101</v>
      </c>
      <c r="L55">
        <v>0.13699884400000001</v>
      </c>
      <c r="M55">
        <v>0.78305928199999997</v>
      </c>
      <c r="N55">
        <v>0.69765440400000001</v>
      </c>
    </row>
    <row r="56" spans="1:14" x14ac:dyDescent="0.35">
      <c r="A56">
        <v>55</v>
      </c>
      <c r="B56">
        <v>0.23250264025</v>
      </c>
      <c r="C56">
        <v>0.19504593025</v>
      </c>
      <c r="D56">
        <v>0.38799062024999997</v>
      </c>
      <c r="E56">
        <v>0.68475934125000004</v>
      </c>
      <c r="F56">
        <v>0.11786144699999999</v>
      </c>
      <c r="G56">
        <v>0.70008991799999998</v>
      </c>
      <c r="I56">
        <v>0.14503418100000001</v>
      </c>
      <c r="J56">
        <v>0.14542069099999999</v>
      </c>
      <c r="K56">
        <v>0.58055610999999996</v>
      </c>
      <c r="L56">
        <v>0.14952368699999999</v>
      </c>
      <c r="M56">
        <v>0.80007765099999995</v>
      </c>
      <c r="N56">
        <v>0.68456689299999995</v>
      </c>
    </row>
    <row r="57" spans="1:14" x14ac:dyDescent="0.35">
      <c r="A57">
        <v>56</v>
      </c>
      <c r="B57">
        <v>0.25162344250000002</v>
      </c>
      <c r="C57">
        <v>0.26507454949999998</v>
      </c>
      <c r="D57">
        <v>0.47589084525000003</v>
      </c>
      <c r="E57">
        <v>0.52046490874999995</v>
      </c>
      <c r="F57">
        <v>0.14662265325000001</v>
      </c>
      <c r="G57">
        <v>0.59800336850000002</v>
      </c>
      <c r="I57">
        <v>0.15958892499999999</v>
      </c>
      <c r="J57">
        <v>0.133817247</v>
      </c>
      <c r="K57">
        <v>0.57723134399999998</v>
      </c>
      <c r="L57">
        <v>0.15665422700000001</v>
      </c>
      <c r="M57">
        <v>0.81322336500000003</v>
      </c>
      <c r="N57">
        <v>0.67202206399999997</v>
      </c>
    </row>
    <row r="58" spans="1:14" x14ac:dyDescent="0.35">
      <c r="A58">
        <v>57</v>
      </c>
      <c r="B58">
        <v>0.18047818299999999</v>
      </c>
      <c r="C58">
        <v>0.2603036695</v>
      </c>
      <c r="D58">
        <v>0.36105755849999999</v>
      </c>
      <c r="E58">
        <v>0.56809998824999997</v>
      </c>
      <c r="F58">
        <v>0.102337174</v>
      </c>
      <c r="G58">
        <v>0.45001199375000001</v>
      </c>
      <c r="I58">
        <v>0.17963659000000001</v>
      </c>
      <c r="J58">
        <v>0.122163454</v>
      </c>
      <c r="K58">
        <v>0.56319577899999995</v>
      </c>
      <c r="L58">
        <v>0.159560114</v>
      </c>
      <c r="M58">
        <v>0.80889208400000001</v>
      </c>
      <c r="N58">
        <v>0.66003864400000001</v>
      </c>
    </row>
    <row r="59" spans="1:14" x14ac:dyDescent="0.35">
      <c r="A59">
        <v>58</v>
      </c>
      <c r="B59">
        <v>8.715086775E-2</v>
      </c>
      <c r="C59">
        <v>0.38629420199999998</v>
      </c>
      <c r="D59">
        <v>0.4376845345</v>
      </c>
      <c r="E59">
        <v>0.69721661525</v>
      </c>
      <c r="F59">
        <v>8.1949031749999998E-2</v>
      </c>
      <c r="G59">
        <v>0.31111023825</v>
      </c>
      <c r="I59">
        <v>0.18629043000000001</v>
      </c>
      <c r="J59">
        <v>0.103578253</v>
      </c>
      <c r="K59">
        <v>0.53527539400000002</v>
      </c>
      <c r="L59">
        <v>0.151281097</v>
      </c>
      <c r="M59">
        <v>0.81095534999999996</v>
      </c>
      <c r="N59">
        <v>0.66047524700000004</v>
      </c>
    </row>
    <row r="60" spans="1:14" x14ac:dyDescent="0.35">
      <c r="A60">
        <v>59</v>
      </c>
      <c r="B60">
        <v>0.11122226125</v>
      </c>
      <c r="C60">
        <v>0.67954872575000003</v>
      </c>
      <c r="D60">
        <v>0.59964518074999995</v>
      </c>
      <c r="E60">
        <v>0.83299522100000001</v>
      </c>
      <c r="F60">
        <v>0.22154454625</v>
      </c>
      <c r="G60">
        <v>0.26567848875</v>
      </c>
      <c r="I60">
        <v>0.17159693400000001</v>
      </c>
      <c r="J60">
        <v>8.3958308999999995E-2</v>
      </c>
      <c r="K60">
        <v>0.50076400899999995</v>
      </c>
      <c r="L60">
        <v>0.13340988400000001</v>
      </c>
      <c r="M60">
        <v>0.81621714599999995</v>
      </c>
      <c r="N60">
        <v>0.68122552999999997</v>
      </c>
    </row>
    <row r="61" spans="1:14" x14ac:dyDescent="0.35">
      <c r="A61">
        <v>60</v>
      </c>
      <c r="B61">
        <v>2.9451633750000001E-2</v>
      </c>
      <c r="C61">
        <v>0.78036613600000004</v>
      </c>
      <c r="D61">
        <v>0.49124970699999998</v>
      </c>
      <c r="E61">
        <v>0.84004853700000004</v>
      </c>
      <c r="F61">
        <v>0.2404042455</v>
      </c>
      <c r="G61">
        <v>0.40062701125</v>
      </c>
      <c r="I61">
        <v>0.14904712000000001</v>
      </c>
      <c r="J61">
        <v>6.5374888000000006E-2</v>
      </c>
      <c r="K61">
        <v>0.46729265599999997</v>
      </c>
      <c r="L61">
        <v>0.11861456300000001</v>
      </c>
      <c r="M61">
        <v>0.81507213000000001</v>
      </c>
      <c r="N61">
        <v>0.70099195599999997</v>
      </c>
    </row>
    <row r="62" spans="1:14" x14ac:dyDescent="0.35">
      <c r="A62">
        <v>61</v>
      </c>
      <c r="B62">
        <v>0</v>
      </c>
      <c r="C62">
        <v>0.75023020350000003</v>
      </c>
      <c r="D62">
        <v>0.26132679225</v>
      </c>
      <c r="E62">
        <v>0.79848599099999995</v>
      </c>
      <c r="F62">
        <v>0.23753240624999999</v>
      </c>
      <c r="G62">
        <v>0.53650834650000001</v>
      </c>
      <c r="I62">
        <v>0.14072965900000001</v>
      </c>
      <c r="J62">
        <v>5.7636709000000001E-2</v>
      </c>
      <c r="K62">
        <v>0.46872028999999998</v>
      </c>
      <c r="L62">
        <v>0.12525113500000001</v>
      </c>
      <c r="M62">
        <v>0.82436482600000005</v>
      </c>
      <c r="N62">
        <v>0.73351472399999995</v>
      </c>
    </row>
    <row r="63" spans="1:14" x14ac:dyDescent="0.35">
      <c r="A63">
        <v>62</v>
      </c>
      <c r="B63">
        <v>0</v>
      </c>
      <c r="C63">
        <v>0.62681846149999998</v>
      </c>
      <c r="D63">
        <v>0.32378815449999998</v>
      </c>
      <c r="E63">
        <v>0.76272559024999997</v>
      </c>
      <c r="F63">
        <v>0.25219015700000003</v>
      </c>
      <c r="G63">
        <v>0.60317724949999996</v>
      </c>
      <c r="I63">
        <v>0.134679785</v>
      </c>
      <c r="J63">
        <v>5.5781255000000002E-2</v>
      </c>
      <c r="K63">
        <v>0.47316069799999999</v>
      </c>
      <c r="L63">
        <v>0.142500922</v>
      </c>
      <c r="M63">
        <v>0.84130242499999996</v>
      </c>
      <c r="N63">
        <v>0.73090474800000005</v>
      </c>
    </row>
    <row r="64" spans="1:14" x14ac:dyDescent="0.35">
      <c r="A64">
        <v>63</v>
      </c>
      <c r="B64">
        <v>0</v>
      </c>
      <c r="C64">
        <v>0.45611534949999999</v>
      </c>
      <c r="D64">
        <v>0.43314068350000001</v>
      </c>
      <c r="E64">
        <v>0.82563268675000001</v>
      </c>
      <c r="F64">
        <v>0.1952108035</v>
      </c>
      <c r="G64">
        <v>0.46540983349999998</v>
      </c>
      <c r="I64">
        <v>0.137450766</v>
      </c>
      <c r="J64">
        <v>5.5503181999999998E-2</v>
      </c>
      <c r="K64">
        <v>0.49034629699999999</v>
      </c>
      <c r="L64">
        <v>0.168588025</v>
      </c>
      <c r="M64">
        <v>0.84755681299999996</v>
      </c>
      <c r="N64">
        <v>0.71582857899999996</v>
      </c>
    </row>
    <row r="65" spans="1:14" x14ac:dyDescent="0.35">
      <c r="A65">
        <v>64</v>
      </c>
      <c r="B65">
        <v>0</v>
      </c>
      <c r="C65">
        <v>0.36544997774999999</v>
      </c>
      <c r="D65">
        <v>0.49462234175000003</v>
      </c>
      <c r="E65">
        <v>0.82517645925000005</v>
      </c>
      <c r="F65">
        <v>0.23270087375000001</v>
      </c>
      <c r="G65">
        <v>0.26533475099999998</v>
      </c>
      <c r="I65">
        <v>0.154878033</v>
      </c>
      <c r="J65">
        <v>5.5051783E-2</v>
      </c>
      <c r="K65">
        <v>0.51495089400000005</v>
      </c>
      <c r="L65">
        <v>0.20365176700000001</v>
      </c>
      <c r="M65">
        <v>0.83551382699999999</v>
      </c>
      <c r="N65">
        <v>0.70606027599999999</v>
      </c>
    </row>
    <row r="66" spans="1:14" x14ac:dyDescent="0.35">
      <c r="A66">
        <v>65</v>
      </c>
      <c r="B66">
        <v>0</v>
      </c>
      <c r="C66">
        <v>0.41501971825</v>
      </c>
      <c r="D66">
        <v>0.61200160174999996</v>
      </c>
      <c r="E66">
        <v>0.72012376050000004</v>
      </c>
      <c r="F66">
        <v>0.45949331674999999</v>
      </c>
      <c r="G66">
        <v>0.277442943</v>
      </c>
      <c r="I66">
        <v>0.186272248</v>
      </c>
      <c r="J66">
        <v>5.8606323000000002E-2</v>
      </c>
      <c r="K66">
        <v>0.53170268600000004</v>
      </c>
      <c r="L66">
        <v>0.23122504199999999</v>
      </c>
      <c r="M66">
        <v>0.83246361099999999</v>
      </c>
      <c r="N66">
        <v>0.700225443</v>
      </c>
    </row>
    <row r="67" spans="1:14" x14ac:dyDescent="0.35">
      <c r="A67">
        <v>66</v>
      </c>
      <c r="B67">
        <v>1.0797425249999999E-2</v>
      </c>
      <c r="C67">
        <v>0.42209604849999999</v>
      </c>
      <c r="D67">
        <v>0.57512258125000004</v>
      </c>
      <c r="E67">
        <v>0.69446346049999996</v>
      </c>
      <c r="F67">
        <v>0.54102571200000005</v>
      </c>
      <c r="G67">
        <v>0.18182276950000001</v>
      </c>
      <c r="I67">
        <v>0.22881585400000001</v>
      </c>
      <c r="J67">
        <v>5.7512523000000003E-2</v>
      </c>
      <c r="K67">
        <v>0.54334715099999997</v>
      </c>
      <c r="L67">
        <v>0.25535213899999998</v>
      </c>
      <c r="M67">
        <v>0.84203464699999997</v>
      </c>
      <c r="N67">
        <v>0.69735999800000004</v>
      </c>
    </row>
    <row r="68" spans="1:14" x14ac:dyDescent="0.35">
      <c r="A68">
        <v>67</v>
      </c>
      <c r="B68">
        <v>1.7493956000000001E-2</v>
      </c>
      <c r="C68">
        <v>0.43379255100000003</v>
      </c>
      <c r="D68">
        <v>0.54078881725000005</v>
      </c>
      <c r="E68">
        <v>0.77308483299999997</v>
      </c>
      <c r="F68">
        <v>0.48964404950000001</v>
      </c>
      <c r="G68">
        <v>0.26919229075000001</v>
      </c>
      <c r="I68">
        <v>0.26794962500000002</v>
      </c>
      <c r="J68">
        <v>5.0790475000000002E-2</v>
      </c>
      <c r="K68">
        <v>0.552624165</v>
      </c>
      <c r="L68">
        <v>0.27257844199999998</v>
      </c>
      <c r="M68">
        <v>0.84808742599999998</v>
      </c>
      <c r="N68">
        <v>0.69198764000000001</v>
      </c>
    </row>
    <row r="69" spans="1:14" x14ac:dyDescent="0.35">
      <c r="A69">
        <v>68</v>
      </c>
      <c r="B69">
        <v>1.6402558750000001E-2</v>
      </c>
      <c r="C69">
        <v>0.44235022275000002</v>
      </c>
      <c r="D69">
        <v>0.56160933199999996</v>
      </c>
      <c r="E69">
        <v>0.81608933449999999</v>
      </c>
      <c r="F69">
        <v>0.41324698850000002</v>
      </c>
      <c r="G69">
        <v>0.49170405150000002</v>
      </c>
      <c r="I69">
        <v>0.28302877300000001</v>
      </c>
      <c r="J69">
        <v>4.1060896999999999E-2</v>
      </c>
      <c r="K69">
        <v>0.55995852400000001</v>
      </c>
      <c r="L69">
        <v>0.285417429</v>
      </c>
      <c r="M69">
        <v>0.84820082699999999</v>
      </c>
      <c r="N69">
        <v>0.68232305900000001</v>
      </c>
    </row>
    <row r="70" spans="1:14" x14ac:dyDescent="0.35">
      <c r="A70">
        <v>69</v>
      </c>
      <c r="B70">
        <v>2.2390688249999999E-2</v>
      </c>
      <c r="C70">
        <v>0.3515300375</v>
      </c>
      <c r="D70">
        <v>0.69334563849999997</v>
      </c>
      <c r="E70">
        <v>0.76012052124999996</v>
      </c>
      <c r="F70">
        <v>0.28151425899999999</v>
      </c>
      <c r="G70">
        <v>0.59097573925000002</v>
      </c>
      <c r="I70">
        <v>0.279755533</v>
      </c>
      <c r="J70">
        <v>3.3246354999999998E-2</v>
      </c>
      <c r="K70">
        <v>0.56599250800000001</v>
      </c>
      <c r="L70">
        <v>0.29370530900000003</v>
      </c>
      <c r="M70">
        <v>0.84338831700000005</v>
      </c>
      <c r="N70">
        <v>0.66871035700000003</v>
      </c>
    </row>
    <row r="71" spans="1:14" x14ac:dyDescent="0.35">
      <c r="A71">
        <v>70</v>
      </c>
      <c r="B71">
        <v>1.528636425E-2</v>
      </c>
      <c r="C71">
        <v>0.26906933199999999</v>
      </c>
      <c r="D71">
        <v>0.80579008075000003</v>
      </c>
      <c r="E71">
        <v>0.71553107525000004</v>
      </c>
      <c r="F71">
        <v>0.17293300175000001</v>
      </c>
      <c r="G71">
        <v>0.66610459799999999</v>
      </c>
      <c r="I71">
        <v>0.27057814000000002</v>
      </c>
      <c r="J71">
        <v>2.8281475E-2</v>
      </c>
      <c r="K71">
        <v>0.56951455100000004</v>
      </c>
      <c r="L71">
        <v>0.29782752499999998</v>
      </c>
      <c r="M71">
        <v>0.84642097800000005</v>
      </c>
      <c r="N71">
        <v>0.65053922500000005</v>
      </c>
    </row>
    <row r="72" spans="1:14" x14ac:dyDescent="0.35">
      <c r="A72">
        <v>71</v>
      </c>
      <c r="B72">
        <v>2.2520818000000001E-2</v>
      </c>
      <c r="C72">
        <v>0.1943015555</v>
      </c>
      <c r="D72">
        <v>0.77202143850000005</v>
      </c>
      <c r="E72">
        <v>0.72285258975</v>
      </c>
      <c r="F72">
        <v>0.18395509574999999</v>
      </c>
      <c r="G72">
        <v>0.73601285875</v>
      </c>
      <c r="I72">
        <v>0.25229098</v>
      </c>
      <c r="J72">
        <v>2.2867649E-2</v>
      </c>
      <c r="K72">
        <v>0.56743175099999998</v>
      </c>
      <c r="L72">
        <v>0.29343377100000001</v>
      </c>
      <c r="M72">
        <v>0.83980965299999999</v>
      </c>
      <c r="N72">
        <v>0.62091426299999997</v>
      </c>
    </row>
    <row r="73" spans="1:14" x14ac:dyDescent="0.35">
      <c r="A73">
        <v>72</v>
      </c>
      <c r="B73">
        <v>3.5258075749999999E-2</v>
      </c>
      <c r="C73">
        <v>8.6755398499999997E-2</v>
      </c>
      <c r="D73">
        <v>0.74986318424999998</v>
      </c>
      <c r="E73">
        <v>0.62667576174999995</v>
      </c>
      <c r="F73">
        <v>0.11352375725</v>
      </c>
      <c r="G73">
        <v>0.69229629550000005</v>
      </c>
      <c r="I73">
        <v>0.24940575100000001</v>
      </c>
      <c r="J73">
        <v>2.1882130999999999E-2</v>
      </c>
      <c r="K73">
        <v>0.57537441700000003</v>
      </c>
      <c r="L73">
        <v>0.30123924699999999</v>
      </c>
      <c r="M73">
        <v>0.83416216600000004</v>
      </c>
      <c r="N73">
        <v>0.599432242</v>
      </c>
    </row>
    <row r="74" spans="1:14" x14ac:dyDescent="0.35">
      <c r="A74">
        <v>73</v>
      </c>
      <c r="B74">
        <v>7.8893583500000003E-2</v>
      </c>
      <c r="C74">
        <v>5.2896516249999997E-2</v>
      </c>
      <c r="D74">
        <v>0.79737239074999999</v>
      </c>
      <c r="E74">
        <v>0.54482912800000005</v>
      </c>
      <c r="F74">
        <v>4.5559384750000001E-2</v>
      </c>
      <c r="G74">
        <v>0.40648331324999998</v>
      </c>
      <c r="I74">
        <v>0.240181956</v>
      </c>
      <c r="J74">
        <v>2.3595463000000001E-2</v>
      </c>
      <c r="K74">
        <v>0.57938105900000003</v>
      </c>
      <c r="L74">
        <v>0.31103865000000003</v>
      </c>
      <c r="M74">
        <v>0.83306617800000005</v>
      </c>
      <c r="N74">
        <v>0.58040665700000005</v>
      </c>
    </row>
    <row r="75" spans="1:14" x14ac:dyDescent="0.35">
      <c r="A75">
        <v>74</v>
      </c>
      <c r="B75">
        <v>0.14280473874999999</v>
      </c>
      <c r="C75">
        <v>8.1877321749999996E-2</v>
      </c>
      <c r="D75">
        <v>0.76584568750000004</v>
      </c>
      <c r="E75">
        <v>0.40499919725</v>
      </c>
      <c r="F75">
        <v>3.897495275E-2</v>
      </c>
      <c r="G75">
        <v>0.14827951424999999</v>
      </c>
      <c r="I75">
        <v>0.23855771000000001</v>
      </c>
      <c r="J75">
        <v>2.4937162999999998E-2</v>
      </c>
      <c r="K75">
        <v>0.591115944</v>
      </c>
      <c r="L75">
        <v>0.31703250999999999</v>
      </c>
      <c r="M75">
        <v>0.83344300699999996</v>
      </c>
      <c r="N75">
        <v>0.56862611600000001</v>
      </c>
    </row>
    <row r="76" spans="1:14" x14ac:dyDescent="0.35">
      <c r="A76">
        <v>75</v>
      </c>
      <c r="B76">
        <v>0.25342289849999999</v>
      </c>
      <c r="C76">
        <v>0.1479826055</v>
      </c>
      <c r="D76">
        <v>0.76386399424999996</v>
      </c>
      <c r="E76">
        <v>0.16842114</v>
      </c>
      <c r="F76">
        <v>2.1441686250000001E-2</v>
      </c>
      <c r="G76">
        <v>6.7722784999999994E-2</v>
      </c>
      <c r="I76">
        <v>0.23613139599999999</v>
      </c>
      <c r="J76">
        <v>2.6040193999999999E-2</v>
      </c>
      <c r="K76">
        <v>0.60101048800000001</v>
      </c>
      <c r="L76">
        <v>0.314631088</v>
      </c>
      <c r="M76">
        <v>0.844024408</v>
      </c>
      <c r="N76">
        <v>0.56078655600000005</v>
      </c>
    </row>
    <row r="77" spans="1:14" x14ac:dyDescent="0.35">
      <c r="A77">
        <v>76</v>
      </c>
      <c r="B77">
        <v>0.29886385874999999</v>
      </c>
      <c r="C77">
        <v>0.18557087999999999</v>
      </c>
      <c r="D77">
        <v>0.80936831875000004</v>
      </c>
      <c r="E77">
        <v>0.13286204174999999</v>
      </c>
      <c r="F77">
        <v>1.8029268250000001E-2</v>
      </c>
      <c r="G77">
        <v>3.6987808249999997E-2</v>
      </c>
      <c r="I77">
        <v>0.232163903</v>
      </c>
      <c r="J77">
        <v>2.8295599000000001E-2</v>
      </c>
      <c r="K77">
        <v>0.61032600599999998</v>
      </c>
      <c r="L77">
        <v>0.30460933899999998</v>
      </c>
      <c r="M77">
        <v>0.84401204200000002</v>
      </c>
      <c r="N77">
        <v>0.546581761</v>
      </c>
    </row>
    <row r="78" spans="1:14" x14ac:dyDescent="0.35">
      <c r="A78">
        <v>77</v>
      </c>
      <c r="B78">
        <v>0.50542959450000002</v>
      </c>
      <c r="C78">
        <v>0.347070983</v>
      </c>
      <c r="D78">
        <v>0.80622102225000003</v>
      </c>
      <c r="E78">
        <v>0.19172564550000001</v>
      </c>
      <c r="F78">
        <v>5.7887899E-2</v>
      </c>
      <c r="G78">
        <v>0.1009575295</v>
      </c>
      <c r="I78">
        <v>0.22775680000000001</v>
      </c>
      <c r="J78">
        <v>3.1043322000000002E-2</v>
      </c>
      <c r="K78">
        <v>0.621941191</v>
      </c>
      <c r="L78">
        <v>0.29414031400000001</v>
      </c>
      <c r="M78">
        <v>0.83921263899999998</v>
      </c>
      <c r="N78">
        <v>0.51715496800000005</v>
      </c>
    </row>
    <row r="79" spans="1:14" x14ac:dyDescent="0.35">
      <c r="A79">
        <v>78</v>
      </c>
      <c r="B79">
        <v>0.53696613400000004</v>
      </c>
      <c r="C79">
        <v>0.43377185075000002</v>
      </c>
      <c r="D79">
        <v>0.77431033174999997</v>
      </c>
      <c r="E79">
        <v>0.17838644449999999</v>
      </c>
      <c r="F79">
        <v>9.6068790749999994E-2</v>
      </c>
      <c r="G79">
        <v>0.37182629924999999</v>
      </c>
      <c r="I79">
        <v>0.22169746900000001</v>
      </c>
      <c r="J79">
        <v>3.4784032999999999E-2</v>
      </c>
      <c r="K79">
        <v>0.624485764</v>
      </c>
      <c r="L79">
        <v>0.277649019</v>
      </c>
      <c r="M79">
        <v>0.83437668799999998</v>
      </c>
      <c r="N79">
        <v>0.48063649000000003</v>
      </c>
    </row>
    <row r="80" spans="1:14" x14ac:dyDescent="0.35">
      <c r="A80">
        <v>79</v>
      </c>
      <c r="B80">
        <v>0.47173927975000002</v>
      </c>
      <c r="C80">
        <v>0.48864491225000001</v>
      </c>
      <c r="D80">
        <v>0.7418821605</v>
      </c>
      <c r="E80">
        <v>0.15478331275000001</v>
      </c>
      <c r="F80">
        <v>0.19316040925</v>
      </c>
      <c r="G80">
        <v>0.60236687550000001</v>
      </c>
      <c r="I80">
        <v>0.22137889999999999</v>
      </c>
      <c r="J80">
        <v>3.9512211999999998E-2</v>
      </c>
      <c r="K80">
        <v>0.62822656099999996</v>
      </c>
      <c r="L80">
        <v>0.25400513400000002</v>
      </c>
      <c r="M80">
        <v>0.81879782300000004</v>
      </c>
      <c r="N80">
        <v>0.44745546800000002</v>
      </c>
    </row>
    <row r="81" spans="1:14" x14ac:dyDescent="0.35">
      <c r="A81">
        <v>80</v>
      </c>
      <c r="B81">
        <v>0.39678716250000001</v>
      </c>
      <c r="C81">
        <v>0.50373574224999995</v>
      </c>
      <c r="D81">
        <v>0.67232709450000006</v>
      </c>
      <c r="E81">
        <v>6.83335635E-2</v>
      </c>
      <c r="F81">
        <v>0.18357526725000001</v>
      </c>
      <c r="G81">
        <v>0.67097342849999997</v>
      </c>
      <c r="I81">
        <v>0.22697808</v>
      </c>
      <c r="J81">
        <v>4.4306291999999997E-2</v>
      </c>
      <c r="K81">
        <v>0.62804033199999998</v>
      </c>
      <c r="L81">
        <v>0.22238576900000001</v>
      </c>
      <c r="M81">
        <v>0.80789663700000003</v>
      </c>
      <c r="N81">
        <v>0.43769157400000003</v>
      </c>
    </row>
    <row r="82" spans="1:14" x14ac:dyDescent="0.35">
      <c r="A82">
        <v>81</v>
      </c>
      <c r="B82">
        <v>0.35426264525000001</v>
      </c>
      <c r="C82">
        <v>0.38122549750000001</v>
      </c>
      <c r="D82">
        <v>0.55067640299999998</v>
      </c>
      <c r="E82">
        <v>1.5827959499999999E-2</v>
      </c>
      <c r="F82">
        <v>0.20831463175000001</v>
      </c>
      <c r="G82">
        <v>0.50663084999999997</v>
      </c>
      <c r="I82">
        <v>0.227458048</v>
      </c>
      <c r="J82">
        <v>5.1449689E-2</v>
      </c>
      <c r="K82">
        <v>0.61974691400000004</v>
      </c>
      <c r="L82">
        <v>0.18356107299999999</v>
      </c>
      <c r="M82">
        <v>0.79243208799999998</v>
      </c>
      <c r="N82">
        <v>0.44327688799999998</v>
      </c>
    </row>
    <row r="83" spans="1:14" x14ac:dyDescent="0.35">
      <c r="A83">
        <v>82</v>
      </c>
      <c r="B83">
        <v>0.33863254525000003</v>
      </c>
      <c r="C83">
        <v>0.20917193675000001</v>
      </c>
      <c r="D83">
        <v>0.49963072175000001</v>
      </c>
      <c r="E83">
        <v>1.8485511E-2</v>
      </c>
      <c r="F83">
        <v>0.20157782099999999</v>
      </c>
      <c r="G83">
        <v>0.50578498000000005</v>
      </c>
      <c r="I83">
        <v>0.211426428</v>
      </c>
      <c r="J83">
        <v>5.4542805E-2</v>
      </c>
      <c r="K83">
        <v>0.59008989700000003</v>
      </c>
      <c r="L83">
        <v>0.14421721400000001</v>
      </c>
      <c r="M83">
        <v>0.78179568899999996</v>
      </c>
      <c r="N83">
        <v>0.440985303</v>
      </c>
    </row>
    <row r="84" spans="1:14" x14ac:dyDescent="0.35">
      <c r="A84">
        <v>83</v>
      </c>
      <c r="B84">
        <v>0.52606476800000002</v>
      </c>
      <c r="C84">
        <v>0.21307897475000001</v>
      </c>
      <c r="D84">
        <v>0.53076339475000001</v>
      </c>
      <c r="E84">
        <v>9.9402688000000003E-2</v>
      </c>
      <c r="F84">
        <v>0.27721748600000001</v>
      </c>
      <c r="G84">
        <v>0.71570859225000005</v>
      </c>
      <c r="I84">
        <v>0.17634375799999999</v>
      </c>
      <c r="J84">
        <v>5.2002311000000002E-2</v>
      </c>
      <c r="K84">
        <v>0.55139422299999996</v>
      </c>
      <c r="L84">
        <v>0.103190211</v>
      </c>
      <c r="M84">
        <v>0.77067540499999998</v>
      </c>
      <c r="N84">
        <v>0.43036550400000001</v>
      </c>
    </row>
    <row r="85" spans="1:14" x14ac:dyDescent="0.35">
      <c r="A85">
        <v>84</v>
      </c>
      <c r="B85">
        <v>0.6035523035</v>
      </c>
      <c r="C85">
        <v>0.15982306525000001</v>
      </c>
      <c r="D85">
        <v>0.41759046350000001</v>
      </c>
      <c r="E85">
        <v>0.27213577700000002</v>
      </c>
      <c r="F85">
        <v>0.25787279424999998</v>
      </c>
      <c r="G85">
        <v>0.51826106125000004</v>
      </c>
      <c r="I85">
        <v>0.137020735</v>
      </c>
      <c r="J85">
        <v>4.8352196E-2</v>
      </c>
      <c r="K85">
        <v>0.51288438800000002</v>
      </c>
      <c r="L85">
        <v>7.3665929000000005E-2</v>
      </c>
      <c r="M85">
        <v>0.74554920099999999</v>
      </c>
      <c r="N85">
        <v>0.41297094699999998</v>
      </c>
    </row>
    <row r="86" spans="1:14" x14ac:dyDescent="0.35">
      <c r="A86">
        <v>85</v>
      </c>
      <c r="B86">
        <v>0.54774179924999999</v>
      </c>
      <c r="C86">
        <v>0.1602350515</v>
      </c>
      <c r="D86">
        <v>0.29895635575000001</v>
      </c>
      <c r="E86">
        <v>0.36860520549999998</v>
      </c>
      <c r="F86">
        <v>0.2247391735</v>
      </c>
      <c r="G86">
        <v>0.23401574075000001</v>
      </c>
      <c r="I86">
        <v>0.11985034</v>
      </c>
      <c r="J86">
        <v>5.2677439E-2</v>
      </c>
      <c r="K86">
        <v>0.52454190099999998</v>
      </c>
      <c r="L86">
        <v>6.0443827999999998E-2</v>
      </c>
      <c r="M86">
        <v>0.73739997700000004</v>
      </c>
      <c r="N86">
        <v>0.41684775699999999</v>
      </c>
    </row>
    <row r="87" spans="1:14" x14ac:dyDescent="0.35">
      <c r="A87">
        <v>86</v>
      </c>
      <c r="B87">
        <v>0.45901616950000002</v>
      </c>
      <c r="C87">
        <v>0.13834947075000001</v>
      </c>
      <c r="D87">
        <v>0.22890489075000001</v>
      </c>
      <c r="E87">
        <v>0.37094992799999998</v>
      </c>
      <c r="F87">
        <v>0.21267033725000001</v>
      </c>
      <c r="G87">
        <v>8.934017725E-2</v>
      </c>
      <c r="I87">
        <v>0.113248459</v>
      </c>
      <c r="J87">
        <v>5.5830816999999998E-2</v>
      </c>
      <c r="K87">
        <v>0.54353237799999998</v>
      </c>
      <c r="L87">
        <v>5.1918041999999998E-2</v>
      </c>
      <c r="M87">
        <v>0.716380511</v>
      </c>
      <c r="N87">
        <v>0.40767841900000001</v>
      </c>
    </row>
    <row r="88" spans="1:14" x14ac:dyDescent="0.35">
      <c r="A88">
        <v>87</v>
      </c>
      <c r="B88">
        <v>0.39201558874999998</v>
      </c>
      <c r="C88">
        <v>8.4662386249999999E-2</v>
      </c>
      <c r="D88">
        <v>0.20642036324999999</v>
      </c>
      <c r="E88">
        <v>0.24840339724999999</v>
      </c>
      <c r="F88">
        <v>0.12956480125</v>
      </c>
      <c r="G88">
        <v>0.1980411155</v>
      </c>
      <c r="I88">
        <v>0.11646559099999999</v>
      </c>
      <c r="J88">
        <v>5.8835568999999997E-2</v>
      </c>
      <c r="K88">
        <v>0.58295975899999997</v>
      </c>
      <c r="L88">
        <v>4.8104717999999998E-2</v>
      </c>
      <c r="M88">
        <v>0.69221712800000001</v>
      </c>
      <c r="N88">
        <v>0.405488503</v>
      </c>
    </row>
    <row r="89" spans="1:14" x14ac:dyDescent="0.35">
      <c r="A89">
        <v>88</v>
      </c>
      <c r="B89">
        <v>0.33703137825000001</v>
      </c>
      <c r="C89">
        <v>3.5581740000000001E-2</v>
      </c>
      <c r="D89">
        <v>0.31990687625000003</v>
      </c>
      <c r="E89">
        <v>0.33187098825</v>
      </c>
      <c r="F89">
        <v>6.7060239499999993E-2</v>
      </c>
      <c r="G89">
        <v>0.417683111</v>
      </c>
      <c r="I89">
        <v>0.131285029</v>
      </c>
      <c r="J89">
        <v>6.2272926999999999E-2</v>
      </c>
      <c r="K89">
        <v>0.63724702200000005</v>
      </c>
      <c r="L89">
        <v>4.6982723999999997E-2</v>
      </c>
      <c r="M89">
        <v>0.65750344100000002</v>
      </c>
      <c r="N89">
        <v>0.403726527</v>
      </c>
    </row>
    <row r="90" spans="1:14" x14ac:dyDescent="0.35">
      <c r="A90">
        <v>89</v>
      </c>
      <c r="B90">
        <v>0.44207405475</v>
      </c>
      <c r="C90">
        <v>3.2937729249999999E-2</v>
      </c>
      <c r="D90">
        <v>0.46742516475000001</v>
      </c>
      <c r="E90">
        <v>0.44302633400000002</v>
      </c>
      <c r="F90">
        <v>0.18999569124999999</v>
      </c>
      <c r="G90">
        <v>0.65638874049999996</v>
      </c>
      <c r="I90">
        <v>0.158050042</v>
      </c>
      <c r="J90">
        <v>7.0903517999999999E-2</v>
      </c>
      <c r="K90">
        <v>0.65658986200000002</v>
      </c>
      <c r="L90">
        <v>4.9474351999999999E-2</v>
      </c>
      <c r="M90">
        <v>0.62299008600000005</v>
      </c>
      <c r="N90">
        <v>0.38122002500000002</v>
      </c>
    </row>
    <row r="91" spans="1:14" x14ac:dyDescent="0.35">
      <c r="A91">
        <v>90</v>
      </c>
      <c r="B91">
        <v>0.48069219375</v>
      </c>
      <c r="C91">
        <v>6.9318044999999995E-2</v>
      </c>
      <c r="D91">
        <v>0.56370892949999996</v>
      </c>
      <c r="E91">
        <v>0.43808096499999999</v>
      </c>
      <c r="F91">
        <v>0.225815074</v>
      </c>
      <c r="G91">
        <v>0.48227978524999998</v>
      </c>
      <c r="I91">
        <v>0.19205897199999999</v>
      </c>
      <c r="J91">
        <v>7.6528013000000006E-2</v>
      </c>
      <c r="K91">
        <v>0.65722490899999997</v>
      </c>
      <c r="L91">
        <v>5.5097821999999998E-2</v>
      </c>
      <c r="M91">
        <v>0.58231602299999996</v>
      </c>
      <c r="N91">
        <v>0.35165519000000001</v>
      </c>
    </row>
    <row r="92" spans="1:14" x14ac:dyDescent="0.35">
      <c r="A92">
        <v>91</v>
      </c>
      <c r="B92">
        <v>0.47554109999999999</v>
      </c>
      <c r="C92">
        <v>0.15258268075</v>
      </c>
      <c r="D92">
        <v>0.60791762475</v>
      </c>
      <c r="E92">
        <v>0.47533414475000002</v>
      </c>
      <c r="F92">
        <v>0.21636576125000001</v>
      </c>
      <c r="G92">
        <v>0.24979459100000001</v>
      </c>
      <c r="I92">
        <v>0.22150197299999999</v>
      </c>
      <c r="J92">
        <v>7.6302318999999993E-2</v>
      </c>
      <c r="K92">
        <v>0.659021262</v>
      </c>
      <c r="L92">
        <v>6.2794393000000004E-2</v>
      </c>
      <c r="M92">
        <v>0.53390799200000005</v>
      </c>
      <c r="N92">
        <v>0.312420213</v>
      </c>
    </row>
    <row r="93" spans="1:14" x14ac:dyDescent="0.35">
      <c r="A93">
        <v>92</v>
      </c>
      <c r="B93">
        <v>0.45106485525000001</v>
      </c>
      <c r="C93">
        <v>0.204648675</v>
      </c>
      <c r="D93">
        <v>0.52415211900000003</v>
      </c>
      <c r="E93">
        <v>0.48788137100000001</v>
      </c>
      <c r="F93">
        <v>0.2058011595</v>
      </c>
      <c r="G93">
        <v>0.10987008675</v>
      </c>
      <c r="I93">
        <v>0.234898782</v>
      </c>
      <c r="J93">
        <v>7.2155488000000004E-2</v>
      </c>
      <c r="K93">
        <v>0.66237909699999997</v>
      </c>
      <c r="L93">
        <v>6.7946172999999999E-2</v>
      </c>
      <c r="M93">
        <v>0.49972544099999999</v>
      </c>
      <c r="N93">
        <v>0.289762772</v>
      </c>
    </row>
    <row r="94" spans="1:14" x14ac:dyDescent="0.35">
      <c r="A94">
        <v>93</v>
      </c>
      <c r="B94">
        <v>0.32881323725</v>
      </c>
      <c r="C94">
        <v>0.18087632849999999</v>
      </c>
      <c r="D94">
        <v>0.37485719574999998</v>
      </c>
      <c r="E94">
        <v>0.36406995375000001</v>
      </c>
      <c r="F94">
        <v>8.4547070749999995E-2</v>
      </c>
      <c r="G94">
        <v>4.8343791249999997E-2</v>
      </c>
      <c r="I94">
        <v>0.233717485</v>
      </c>
      <c r="J94">
        <v>6.6472266000000002E-2</v>
      </c>
      <c r="K94">
        <v>0.670552802</v>
      </c>
      <c r="L94">
        <v>6.9989167000000005E-2</v>
      </c>
      <c r="M94">
        <v>0.46867367700000001</v>
      </c>
      <c r="N94">
        <v>0.28131433</v>
      </c>
    </row>
    <row r="95" spans="1:14" x14ac:dyDescent="0.35">
      <c r="A95">
        <v>94</v>
      </c>
      <c r="B95">
        <v>0.20807177800000001</v>
      </c>
      <c r="C95">
        <v>0.1183011295</v>
      </c>
      <c r="D95">
        <v>0.28255923550000001</v>
      </c>
      <c r="E95">
        <v>0.222962731</v>
      </c>
      <c r="F95">
        <v>4.6210859999999999E-2</v>
      </c>
      <c r="G95">
        <v>3.14926715E-2</v>
      </c>
      <c r="I95">
        <v>0.22598417800000001</v>
      </c>
      <c r="J95">
        <v>6.1487934000000001E-2</v>
      </c>
      <c r="K95">
        <v>0.67820359200000002</v>
      </c>
      <c r="L95">
        <v>7.4772023000000007E-2</v>
      </c>
      <c r="M95">
        <v>0.43987280000000001</v>
      </c>
      <c r="N95">
        <v>0.27621015100000001</v>
      </c>
    </row>
    <row r="96" spans="1:14" x14ac:dyDescent="0.35">
      <c r="A96">
        <v>95</v>
      </c>
      <c r="B96">
        <v>0.22647066099999999</v>
      </c>
      <c r="C96">
        <v>0.10168342525</v>
      </c>
      <c r="D96">
        <v>0.244376696</v>
      </c>
      <c r="E96">
        <v>0.17010405849999999</v>
      </c>
      <c r="F96">
        <v>0.16750348949999999</v>
      </c>
      <c r="G96">
        <v>7.0527991499999998E-2</v>
      </c>
      <c r="I96">
        <v>0.21265323699999999</v>
      </c>
      <c r="J96">
        <v>5.3992568999999997E-2</v>
      </c>
      <c r="K96">
        <v>0.678958646</v>
      </c>
      <c r="L96">
        <v>7.8172596999999996E-2</v>
      </c>
      <c r="M96">
        <v>0.39844854299999999</v>
      </c>
      <c r="N96">
        <v>0.25861371599999999</v>
      </c>
    </row>
    <row r="97" spans="1:14" x14ac:dyDescent="0.35">
      <c r="A97">
        <v>96</v>
      </c>
      <c r="B97">
        <v>0.21994610075000001</v>
      </c>
      <c r="C97">
        <v>8.0203785250000006E-2</v>
      </c>
      <c r="D97">
        <v>0.21842759425</v>
      </c>
      <c r="E97">
        <v>0.16233968474999999</v>
      </c>
      <c r="F97">
        <v>0.25981325174999997</v>
      </c>
      <c r="G97">
        <v>7.8898939749999994E-2</v>
      </c>
      <c r="I97">
        <v>0.21356599700000001</v>
      </c>
      <c r="J97">
        <v>5.4931837999999997E-2</v>
      </c>
      <c r="K97">
        <v>0.68720982100000005</v>
      </c>
      <c r="L97">
        <v>9.1899357000000001E-2</v>
      </c>
      <c r="M97">
        <v>0.37038274599999998</v>
      </c>
      <c r="N97">
        <v>0.25227358599999999</v>
      </c>
    </row>
    <row r="98" spans="1:14" x14ac:dyDescent="0.35">
      <c r="A98">
        <v>97</v>
      </c>
      <c r="B98">
        <v>0.15602713000000001</v>
      </c>
      <c r="C98">
        <v>0.117368125</v>
      </c>
      <c r="D98">
        <v>0.24569054474999999</v>
      </c>
      <c r="E98">
        <v>0.255999215</v>
      </c>
      <c r="F98">
        <v>0.275476214</v>
      </c>
      <c r="G98">
        <v>9.1613414500000004E-2</v>
      </c>
      <c r="I98">
        <v>0.20755973699999999</v>
      </c>
      <c r="J98">
        <v>5.5868031999999998E-2</v>
      </c>
      <c r="K98">
        <v>0.68901442899999998</v>
      </c>
      <c r="L98">
        <v>0.10603787100000001</v>
      </c>
      <c r="M98">
        <v>0.33657591599999998</v>
      </c>
      <c r="N98">
        <v>0.23516129499999999</v>
      </c>
    </row>
    <row r="99" spans="1:14" x14ac:dyDescent="0.35">
      <c r="A99">
        <v>98</v>
      </c>
      <c r="B99">
        <v>0.10594111924999999</v>
      </c>
      <c r="C99">
        <v>0.28683558799999997</v>
      </c>
      <c r="D99">
        <v>0.26883553700000001</v>
      </c>
      <c r="E99">
        <v>0.459145254</v>
      </c>
      <c r="F99">
        <v>0.318124768</v>
      </c>
      <c r="G99">
        <v>0.16956131575</v>
      </c>
      <c r="I99">
        <v>0.21101931900000001</v>
      </c>
      <c r="J99">
        <v>6.0511717999999999E-2</v>
      </c>
      <c r="K99">
        <v>0.68786081899999996</v>
      </c>
      <c r="L99">
        <v>0.12205289</v>
      </c>
      <c r="M99">
        <v>0.31625362400000001</v>
      </c>
      <c r="N99">
        <v>0.20530050499999999</v>
      </c>
    </row>
    <row r="100" spans="1:14" x14ac:dyDescent="0.35">
      <c r="A100">
        <v>99</v>
      </c>
      <c r="B100">
        <v>9.0734143000000003E-2</v>
      </c>
      <c r="C100">
        <v>0.30471326825</v>
      </c>
      <c r="D100">
        <v>0.28730456100000001</v>
      </c>
      <c r="E100">
        <v>0.58179836200000001</v>
      </c>
      <c r="F100">
        <v>0.27075543499999999</v>
      </c>
      <c r="G100">
        <v>0.16481900350000001</v>
      </c>
      <c r="I100">
        <v>0.21422529900000001</v>
      </c>
      <c r="J100">
        <v>7.0427694999999998E-2</v>
      </c>
      <c r="K100">
        <v>0.67755764399999996</v>
      </c>
      <c r="L100">
        <v>0.140843102</v>
      </c>
      <c r="M100">
        <v>0.29838833300000001</v>
      </c>
      <c r="N100">
        <v>0.175440074</v>
      </c>
    </row>
    <row r="101" spans="1:14" x14ac:dyDescent="0.35">
      <c r="A101">
        <v>100</v>
      </c>
      <c r="B101">
        <v>5.77803255E-2</v>
      </c>
      <c r="C101">
        <v>0.20144295500000001</v>
      </c>
      <c r="D101">
        <v>0.3210605185</v>
      </c>
      <c r="E101">
        <v>0.58338473975000005</v>
      </c>
      <c r="F101">
        <v>0.25299149074999999</v>
      </c>
      <c r="G101">
        <v>0.16506530675</v>
      </c>
      <c r="I101">
        <v>0.220381516</v>
      </c>
      <c r="J101">
        <v>8.4163360000000007E-2</v>
      </c>
      <c r="K101">
        <v>0.66525309200000005</v>
      </c>
      <c r="L101">
        <v>0.16581848099999999</v>
      </c>
      <c r="M101">
        <v>0.296507727</v>
      </c>
      <c r="N101">
        <v>0.15698747399999999</v>
      </c>
    </row>
    <row r="102" spans="1:14" x14ac:dyDescent="0.35">
      <c r="A102">
        <v>101</v>
      </c>
      <c r="B102">
        <v>0.17218380075</v>
      </c>
      <c r="C102">
        <v>0.15614982599999999</v>
      </c>
      <c r="D102">
        <v>0.32326547100000003</v>
      </c>
      <c r="E102">
        <v>0.62989798900000005</v>
      </c>
      <c r="F102">
        <v>0.493226096</v>
      </c>
      <c r="G102">
        <v>0.29926497875000002</v>
      </c>
      <c r="I102">
        <v>0.22270183599999999</v>
      </c>
      <c r="J102">
        <v>9.9253816999999994E-2</v>
      </c>
      <c r="K102">
        <v>0.65647720799999998</v>
      </c>
      <c r="L102">
        <v>0.20163657600000001</v>
      </c>
      <c r="M102">
        <v>0.31565345500000003</v>
      </c>
      <c r="N102">
        <v>0.14670259599999999</v>
      </c>
    </row>
    <row r="103" spans="1:14" x14ac:dyDescent="0.35">
      <c r="A103">
        <v>102</v>
      </c>
      <c r="B103">
        <v>0.21004164724999999</v>
      </c>
      <c r="C103">
        <v>0.1340330445</v>
      </c>
      <c r="D103">
        <v>0.26463426499999998</v>
      </c>
      <c r="E103">
        <v>0.50890712925000003</v>
      </c>
      <c r="F103">
        <v>0.58538295299999998</v>
      </c>
      <c r="G103">
        <v>0.39258884524999998</v>
      </c>
      <c r="I103">
        <v>0.22436810300000001</v>
      </c>
      <c r="J103">
        <v>0.114643193</v>
      </c>
      <c r="K103">
        <v>0.64762011900000005</v>
      </c>
      <c r="L103">
        <v>0.242372433</v>
      </c>
      <c r="M103">
        <v>0.37012732599999998</v>
      </c>
      <c r="N103">
        <v>0.14354657500000001</v>
      </c>
    </row>
    <row r="104" spans="1:14" x14ac:dyDescent="0.35">
      <c r="A104">
        <v>103</v>
      </c>
      <c r="B104">
        <v>0.20981936400000001</v>
      </c>
      <c r="C104">
        <v>0.23564889175000001</v>
      </c>
      <c r="D104">
        <v>0.2123001725</v>
      </c>
      <c r="E104">
        <v>0.46128334625</v>
      </c>
      <c r="F104">
        <v>0.58339263075000003</v>
      </c>
      <c r="G104">
        <v>0.40103134299999998</v>
      </c>
      <c r="I104">
        <v>0.23153214699999999</v>
      </c>
      <c r="J104">
        <v>0.131632637</v>
      </c>
      <c r="K104">
        <v>0.63627795799999998</v>
      </c>
      <c r="L104">
        <v>0.27183864299999999</v>
      </c>
      <c r="M104">
        <v>0.450720752</v>
      </c>
      <c r="N104">
        <v>0.137904375</v>
      </c>
    </row>
    <row r="105" spans="1:14" x14ac:dyDescent="0.35">
      <c r="A105">
        <v>104</v>
      </c>
      <c r="B105">
        <v>0.20969614975</v>
      </c>
      <c r="C105">
        <v>0.45109401100000002</v>
      </c>
      <c r="D105">
        <v>0.18982282025</v>
      </c>
      <c r="E105">
        <v>0.48306915924999999</v>
      </c>
      <c r="F105">
        <v>0.5464639765</v>
      </c>
      <c r="G105">
        <v>0.49671302350000002</v>
      </c>
      <c r="I105">
        <v>0.24831165799999999</v>
      </c>
      <c r="J105">
        <v>0.15430143800000001</v>
      </c>
      <c r="K105">
        <v>0.62510599700000002</v>
      </c>
      <c r="L105">
        <v>0.27622680199999999</v>
      </c>
      <c r="M105">
        <v>0.55135876100000003</v>
      </c>
      <c r="N105">
        <v>0.12669581999999999</v>
      </c>
    </row>
    <row r="106" spans="1:14" x14ac:dyDescent="0.35">
      <c r="A106">
        <v>105</v>
      </c>
      <c r="B106">
        <v>0.10152913475</v>
      </c>
      <c r="C106">
        <v>0.64312707700000005</v>
      </c>
      <c r="D106">
        <v>0.13527653125</v>
      </c>
      <c r="E106">
        <v>0.40597455375000002</v>
      </c>
      <c r="F106">
        <v>0.43235302850000001</v>
      </c>
      <c r="G106">
        <v>0.6035535675</v>
      </c>
      <c r="I106">
        <v>0.26812160400000001</v>
      </c>
      <c r="J106">
        <v>0.17539312200000001</v>
      </c>
      <c r="K106">
        <v>0.60563064099999997</v>
      </c>
      <c r="L106">
        <v>0.24992307</v>
      </c>
      <c r="M106">
        <v>0.64559051999999995</v>
      </c>
      <c r="N106">
        <v>0.11905136099999999</v>
      </c>
    </row>
    <row r="107" spans="1:14" x14ac:dyDescent="0.35">
      <c r="A107">
        <v>106</v>
      </c>
      <c r="B107">
        <v>5.9609785749999998E-2</v>
      </c>
      <c r="C107">
        <v>0.72197861424999998</v>
      </c>
      <c r="D107">
        <v>0.10146061075</v>
      </c>
      <c r="E107">
        <v>0.38928293925000002</v>
      </c>
      <c r="F107">
        <v>0.34992027799999997</v>
      </c>
      <c r="G107">
        <v>0.59271259600000004</v>
      </c>
      <c r="I107">
        <v>0.26734666600000001</v>
      </c>
      <c r="J107">
        <v>0.18280640500000001</v>
      </c>
      <c r="K107">
        <v>0.56731615000000002</v>
      </c>
      <c r="L107">
        <v>0.198696287</v>
      </c>
      <c r="M107">
        <v>0.71063736399999999</v>
      </c>
      <c r="N107">
        <v>0.108655681</v>
      </c>
    </row>
    <row r="108" spans="1:14" x14ac:dyDescent="0.35">
      <c r="A108">
        <v>107</v>
      </c>
      <c r="B108">
        <v>0.35213574074999998</v>
      </c>
      <c r="C108">
        <v>0.82151586274999999</v>
      </c>
      <c r="D108">
        <v>4.6496218249999999E-2</v>
      </c>
      <c r="E108">
        <v>0.34556066349999998</v>
      </c>
      <c r="F108">
        <v>0.49144292525</v>
      </c>
      <c r="G108">
        <v>0.62968380925</v>
      </c>
      <c r="I108">
        <v>0.24098224700000001</v>
      </c>
      <c r="J108">
        <v>0.17552343400000001</v>
      </c>
      <c r="K108">
        <v>0.52846420900000002</v>
      </c>
      <c r="L108">
        <v>0.140130323</v>
      </c>
      <c r="M108">
        <v>0.74350494</v>
      </c>
      <c r="N108">
        <v>9.0685026000000002E-2</v>
      </c>
    </row>
    <row r="109" spans="1:14" x14ac:dyDescent="0.35">
      <c r="A109">
        <v>108</v>
      </c>
      <c r="B109">
        <v>0.557633991</v>
      </c>
      <c r="C109">
        <v>0.82610200675000001</v>
      </c>
      <c r="D109">
        <v>1.2083416499999999E-2</v>
      </c>
      <c r="E109">
        <v>0.23639053600000001</v>
      </c>
      <c r="F109">
        <v>0.51351161175000004</v>
      </c>
      <c r="G109">
        <v>0.56623216949999999</v>
      </c>
      <c r="I109">
        <v>0.203811296</v>
      </c>
      <c r="J109">
        <v>0.15740114699999999</v>
      </c>
      <c r="K109">
        <v>0.48111665199999998</v>
      </c>
      <c r="L109">
        <v>9.1441553999999994E-2</v>
      </c>
      <c r="M109">
        <v>0.75976773500000006</v>
      </c>
      <c r="N109">
        <v>7.6612007999999995E-2</v>
      </c>
    </row>
    <row r="110" spans="1:14" x14ac:dyDescent="0.35">
      <c r="A110">
        <v>109</v>
      </c>
      <c r="B110">
        <v>0.59317404350000003</v>
      </c>
      <c r="C110">
        <v>0.80296006350000004</v>
      </c>
      <c r="D110">
        <v>0</v>
      </c>
      <c r="E110">
        <v>0.209427051</v>
      </c>
      <c r="F110">
        <v>0.39842209425000003</v>
      </c>
      <c r="G110">
        <v>0.43081590274999998</v>
      </c>
      <c r="I110">
        <v>0.188208398</v>
      </c>
      <c r="J110">
        <v>0.16233589300000001</v>
      </c>
      <c r="K110">
        <v>0.46801148999999997</v>
      </c>
      <c r="L110">
        <v>7.0538804999999996E-2</v>
      </c>
      <c r="M110">
        <v>0.79035282799999995</v>
      </c>
      <c r="N110">
        <v>7.8735436000000006E-2</v>
      </c>
    </row>
    <row r="111" spans="1:14" x14ac:dyDescent="0.35">
      <c r="A111">
        <v>110</v>
      </c>
      <c r="B111">
        <v>0.5489300265</v>
      </c>
      <c r="C111">
        <v>0.76587851174999999</v>
      </c>
      <c r="D111">
        <v>0</v>
      </c>
      <c r="E111">
        <v>0.34752115550000001</v>
      </c>
      <c r="F111">
        <v>0.32641404475000002</v>
      </c>
      <c r="G111">
        <v>0.31241886125000001</v>
      </c>
      <c r="I111">
        <v>0.176521751</v>
      </c>
      <c r="J111">
        <v>0.16964896700000001</v>
      </c>
      <c r="K111">
        <v>0.437474154</v>
      </c>
      <c r="L111">
        <v>5.8341576999999999E-2</v>
      </c>
      <c r="M111">
        <v>0.81658669299999997</v>
      </c>
      <c r="N111">
        <v>7.6111178000000002E-2</v>
      </c>
    </row>
    <row r="112" spans="1:14" x14ac:dyDescent="0.35">
      <c r="A112">
        <v>111</v>
      </c>
      <c r="B112">
        <v>0.43831160600000002</v>
      </c>
      <c r="C112">
        <v>0.60485712449999995</v>
      </c>
      <c r="D112">
        <v>0</v>
      </c>
      <c r="E112">
        <v>0.63700341525000004</v>
      </c>
      <c r="F112">
        <v>0.187729806</v>
      </c>
      <c r="G112">
        <v>0.35147384725000003</v>
      </c>
      <c r="I112">
        <v>0.17604303199999999</v>
      </c>
      <c r="J112">
        <v>0.184474897</v>
      </c>
      <c r="K112">
        <v>0.40594075200000002</v>
      </c>
      <c r="L112">
        <v>5.1558527E-2</v>
      </c>
      <c r="M112">
        <v>0.84253324200000002</v>
      </c>
      <c r="N112">
        <v>7.2472939E-2</v>
      </c>
    </row>
    <row r="113" spans="1:14" x14ac:dyDescent="0.35">
      <c r="A113">
        <v>112</v>
      </c>
      <c r="B113">
        <v>0.30667798299999999</v>
      </c>
      <c r="C113">
        <v>0.39982557624999998</v>
      </c>
      <c r="D113">
        <v>0</v>
      </c>
      <c r="E113">
        <v>0.809606406</v>
      </c>
      <c r="F113">
        <v>8.6436527750000006E-2</v>
      </c>
      <c r="G113">
        <v>0.6044956105</v>
      </c>
      <c r="I113">
        <v>0.191959401</v>
      </c>
      <c r="J113">
        <v>0.21459879000000001</v>
      </c>
      <c r="K113">
        <v>0.38661880399999998</v>
      </c>
      <c r="L113">
        <v>5.6286385000000001E-2</v>
      </c>
      <c r="M113">
        <v>0.82561461899999999</v>
      </c>
      <c r="N113">
        <v>7.1627862E-2</v>
      </c>
    </row>
    <row r="114" spans="1:14" x14ac:dyDescent="0.35">
      <c r="A114">
        <v>113</v>
      </c>
      <c r="B114">
        <v>0.34953788800000002</v>
      </c>
      <c r="C114">
        <v>0.26808331624999998</v>
      </c>
      <c r="D114">
        <v>2.9447966749999999E-2</v>
      </c>
      <c r="E114">
        <v>0.83847958300000003</v>
      </c>
      <c r="F114">
        <v>0.19592179974999999</v>
      </c>
      <c r="G114">
        <v>0.67893242175000001</v>
      </c>
      <c r="I114">
        <v>0.22225241100000001</v>
      </c>
      <c r="J114">
        <v>0.247106248</v>
      </c>
      <c r="K114">
        <v>0.36762556899999999</v>
      </c>
      <c r="L114">
        <v>7.6811779999999996E-2</v>
      </c>
      <c r="M114">
        <v>0.80131488500000003</v>
      </c>
      <c r="N114">
        <v>7.7649509000000005E-2</v>
      </c>
    </row>
    <row r="115" spans="1:14" x14ac:dyDescent="0.35">
      <c r="A115">
        <v>114</v>
      </c>
      <c r="B115">
        <v>0.30464768375000001</v>
      </c>
      <c r="C115">
        <v>0.1505529105</v>
      </c>
      <c r="D115">
        <v>9.3377617250000003E-2</v>
      </c>
      <c r="E115">
        <v>0.77522239775000001</v>
      </c>
      <c r="F115">
        <v>0.24175843875</v>
      </c>
      <c r="G115">
        <v>0.51529911674999995</v>
      </c>
      <c r="I115">
        <v>0.26253655399999998</v>
      </c>
      <c r="J115">
        <v>0.27738210499999999</v>
      </c>
      <c r="K115">
        <v>0.34736162500000001</v>
      </c>
      <c r="L115">
        <v>0.10520328299999999</v>
      </c>
      <c r="M115">
        <v>0.82448275000000004</v>
      </c>
      <c r="N115">
        <v>8.1453138999999994E-2</v>
      </c>
    </row>
    <row r="116" spans="1:14" x14ac:dyDescent="0.35">
      <c r="A116">
        <v>115</v>
      </c>
      <c r="B116">
        <v>0.16957047350000001</v>
      </c>
      <c r="C116">
        <v>0.14345785724999999</v>
      </c>
      <c r="D116">
        <v>0.208677998</v>
      </c>
      <c r="E116">
        <v>0.51458008799999999</v>
      </c>
      <c r="F116">
        <v>0.23408935375000001</v>
      </c>
      <c r="G116">
        <v>0.35552006074999998</v>
      </c>
      <c r="I116">
        <v>0.29565883500000001</v>
      </c>
      <c r="J116">
        <v>0.29803396799999998</v>
      </c>
      <c r="K116">
        <v>0.32533499700000001</v>
      </c>
      <c r="L116">
        <v>0.12578919499999999</v>
      </c>
      <c r="M116">
        <v>0.85193865400000002</v>
      </c>
      <c r="N116">
        <v>7.8502385999999993E-2</v>
      </c>
    </row>
    <row r="117" spans="1:14" x14ac:dyDescent="0.35">
      <c r="A117">
        <v>116</v>
      </c>
      <c r="B117">
        <v>0.11760937375</v>
      </c>
      <c r="C117">
        <v>0.27841925774999998</v>
      </c>
      <c r="D117">
        <v>0.32610396224999999</v>
      </c>
      <c r="E117">
        <v>0.39153156574999998</v>
      </c>
      <c r="F117">
        <v>0.21313280900000001</v>
      </c>
      <c r="G117">
        <v>0.25738295675</v>
      </c>
      <c r="I117">
        <v>0.30634878300000001</v>
      </c>
      <c r="J117">
        <v>0.30901090199999998</v>
      </c>
      <c r="K117">
        <v>0.29762849200000002</v>
      </c>
      <c r="L117">
        <v>0.12616875999999999</v>
      </c>
      <c r="M117">
        <v>0.85497952600000005</v>
      </c>
      <c r="N117">
        <v>6.9947065000000003E-2</v>
      </c>
    </row>
    <row r="118" spans="1:14" x14ac:dyDescent="0.35">
      <c r="A118">
        <v>117</v>
      </c>
      <c r="B118">
        <v>5.6839125499999997E-2</v>
      </c>
      <c r="C118">
        <v>0.306978211</v>
      </c>
      <c r="D118">
        <v>0.37145529500000002</v>
      </c>
      <c r="E118">
        <v>0.39767077974999998</v>
      </c>
      <c r="F118">
        <v>0.16869598775</v>
      </c>
      <c r="G118">
        <v>0.43824650500000001</v>
      </c>
      <c r="I118">
        <v>0.29702288700000001</v>
      </c>
      <c r="J118">
        <v>0.31416865399999999</v>
      </c>
      <c r="K118">
        <v>0.26226290099999999</v>
      </c>
      <c r="L118">
        <v>0.11519834700000001</v>
      </c>
      <c r="M118">
        <v>0.84081362599999998</v>
      </c>
      <c r="N118">
        <v>6.0299734000000001E-2</v>
      </c>
    </row>
    <row r="119" spans="1:14" x14ac:dyDescent="0.35">
      <c r="A119">
        <v>118</v>
      </c>
      <c r="B119">
        <v>7.6201000249999998E-2</v>
      </c>
      <c r="C119">
        <v>0.32773908200000001</v>
      </c>
      <c r="D119">
        <v>0.44866318174999997</v>
      </c>
      <c r="E119">
        <v>0.49170814275000002</v>
      </c>
      <c r="F119">
        <v>0.15281004749999999</v>
      </c>
      <c r="G119">
        <v>0.64043465475000005</v>
      </c>
      <c r="I119">
        <v>0.28078045899999998</v>
      </c>
      <c r="J119">
        <v>0.317445651</v>
      </c>
      <c r="K119">
        <v>0.22524871299999999</v>
      </c>
      <c r="L119">
        <v>0.106660596</v>
      </c>
      <c r="M119">
        <v>0.82752135100000002</v>
      </c>
      <c r="N119">
        <v>5.316502E-2</v>
      </c>
    </row>
    <row r="120" spans="1:14" x14ac:dyDescent="0.35">
      <c r="A120">
        <v>119</v>
      </c>
      <c r="B120">
        <v>0.17990717924999999</v>
      </c>
      <c r="C120">
        <v>0.39840345999999999</v>
      </c>
      <c r="D120">
        <v>0.58745141499999998</v>
      </c>
      <c r="E120">
        <v>0.54362546199999995</v>
      </c>
      <c r="F120">
        <v>0.33983167600000003</v>
      </c>
      <c r="G120">
        <v>0.72996173850000001</v>
      </c>
      <c r="I120">
        <v>0.261672142</v>
      </c>
      <c r="J120">
        <v>0.31378690599999998</v>
      </c>
      <c r="K120">
        <v>0.18245160199999999</v>
      </c>
      <c r="L120">
        <v>0.10569814</v>
      </c>
      <c r="M120">
        <v>0.82601508099999998</v>
      </c>
      <c r="N120">
        <v>4.8468888000000002E-2</v>
      </c>
    </row>
    <row r="121" spans="1:14" x14ac:dyDescent="0.35">
      <c r="A121">
        <v>120</v>
      </c>
      <c r="B121">
        <v>0.30680067700000002</v>
      </c>
      <c r="C121">
        <v>0.37474742724999999</v>
      </c>
      <c r="D121">
        <v>0.64223132699999996</v>
      </c>
      <c r="E121">
        <v>0.59847976825000004</v>
      </c>
      <c r="F121">
        <v>0.35658027624999999</v>
      </c>
      <c r="G121">
        <v>0.61297785974999996</v>
      </c>
      <c r="I121">
        <v>0.25799370100000002</v>
      </c>
      <c r="J121">
        <v>0.32247107200000003</v>
      </c>
      <c r="K121">
        <v>0.15442033099999999</v>
      </c>
      <c r="L121">
        <v>0.123116956</v>
      </c>
      <c r="M121">
        <v>0.82098865499999996</v>
      </c>
      <c r="N121">
        <v>5.5560917000000001E-2</v>
      </c>
    </row>
    <row r="122" spans="1:14" x14ac:dyDescent="0.35">
      <c r="A122">
        <v>121</v>
      </c>
      <c r="B122">
        <v>0.38042125049999997</v>
      </c>
      <c r="C122">
        <v>0.30704859299999998</v>
      </c>
      <c r="D122">
        <v>0.60806671025000003</v>
      </c>
      <c r="E122">
        <v>0.62318617475000004</v>
      </c>
      <c r="F122">
        <v>0.38069790949999999</v>
      </c>
      <c r="G122">
        <v>0.60688948124999997</v>
      </c>
      <c r="I122">
        <v>0.25402422299999999</v>
      </c>
      <c r="J122">
        <v>0.32360335800000001</v>
      </c>
      <c r="K122">
        <v>0.12538689</v>
      </c>
      <c r="L122">
        <v>0.14760894299999999</v>
      </c>
      <c r="M122">
        <v>0.80277201099999995</v>
      </c>
      <c r="N122">
        <v>7.2164370000000005E-2</v>
      </c>
    </row>
    <row r="123" spans="1:14" x14ac:dyDescent="0.35">
      <c r="A123">
        <v>122</v>
      </c>
      <c r="B123">
        <v>0.42879783625000001</v>
      </c>
      <c r="C123">
        <v>0.238150419</v>
      </c>
      <c r="D123">
        <v>0.38927860525000002</v>
      </c>
      <c r="E123">
        <v>0.53459676474999995</v>
      </c>
      <c r="F123">
        <v>0.36720307499999999</v>
      </c>
      <c r="G123">
        <v>0.70212408900000001</v>
      </c>
      <c r="I123">
        <v>0.25918168600000002</v>
      </c>
      <c r="J123">
        <v>0.32488376499999999</v>
      </c>
      <c r="K123">
        <v>0.107575859</v>
      </c>
      <c r="L123">
        <v>0.171287245</v>
      </c>
      <c r="M123">
        <v>0.79268787100000004</v>
      </c>
      <c r="N123">
        <v>9.4018594999999996E-2</v>
      </c>
    </row>
    <row r="124" spans="1:14" x14ac:dyDescent="0.35">
      <c r="A124">
        <v>123</v>
      </c>
      <c r="B124">
        <v>0.45316566250000001</v>
      </c>
      <c r="C124">
        <v>0.1228369295</v>
      </c>
      <c r="D124">
        <v>0.17769342774999999</v>
      </c>
      <c r="E124">
        <v>0.472383795</v>
      </c>
      <c r="F124">
        <v>0.2511485665</v>
      </c>
      <c r="G124">
        <v>0.68420931500000004</v>
      </c>
      <c r="I124">
        <v>0.26312438599999999</v>
      </c>
      <c r="J124">
        <v>0.32182194800000002</v>
      </c>
      <c r="K124">
        <v>9.6469020000000003E-2</v>
      </c>
      <c r="L124">
        <v>0.19510481599999999</v>
      </c>
      <c r="M124">
        <v>0.78601527699999996</v>
      </c>
      <c r="N124">
        <v>0.118561057</v>
      </c>
    </row>
    <row r="125" spans="1:14" x14ac:dyDescent="0.35">
      <c r="A125">
        <v>124</v>
      </c>
      <c r="B125">
        <v>0.50939486300000003</v>
      </c>
      <c r="C125">
        <v>7.3081341250000001E-2</v>
      </c>
      <c r="D125">
        <v>0.1614846455</v>
      </c>
      <c r="E125">
        <v>0.52248309100000001</v>
      </c>
      <c r="F125">
        <v>0.20916727525000001</v>
      </c>
      <c r="G125">
        <v>0.53164132824999999</v>
      </c>
      <c r="I125">
        <v>0.26929957500000001</v>
      </c>
      <c r="J125">
        <v>0.31418295899999998</v>
      </c>
      <c r="K125">
        <v>9.4196499000000003E-2</v>
      </c>
      <c r="L125">
        <v>0.21866986099999999</v>
      </c>
      <c r="M125">
        <v>0.78030630499999998</v>
      </c>
      <c r="N125">
        <v>0.141627424</v>
      </c>
    </row>
    <row r="126" spans="1:14" x14ac:dyDescent="0.35">
      <c r="A126">
        <v>125</v>
      </c>
      <c r="B126">
        <v>0.57602379474999998</v>
      </c>
      <c r="C126">
        <v>7.3617473249999996E-2</v>
      </c>
      <c r="D126">
        <v>0.45748472174999999</v>
      </c>
      <c r="E126">
        <v>0.52678802724999996</v>
      </c>
      <c r="F126">
        <v>0.48940485049999999</v>
      </c>
      <c r="G126">
        <v>0.47365858249999998</v>
      </c>
      <c r="I126">
        <v>0.27792967699999999</v>
      </c>
      <c r="J126">
        <v>0.30481699200000001</v>
      </c>
      <c r="K126">
        <v>9.5819216999999998E-2</v>
      </c>
      <c r="L126">
        <v>0.24515757599999999</v>
      </c>
      <c r="M126">
        <v>0.77338030099999999</v>
      </c>
      <c r="N126">
        <v>0.167989207</v>
      </c>
    </row>
    <row r="127" spans="1:14" x14ac:dyDescent="0.35">
      <c r="A127">
        <v>126</v>
      </c>
      <c r="B127">
        <v>0.56641341199999995</v>
      </c>
      <c r="C127">
        <v>7.0675615499999997E-2</v>
      </c>
      <c r="D127">
        <v>0.61952215200000005</v>
      </c>
      <c r="E127">
        <v>0.50060664899999996</v>
      </c>
      <c r="F127">
        <v>0.61637077350000002</v>
      </c>
      <c r="G127">
        <v>0.24452233600000001</v>
      </c>
      <c r="I127">
        <v>0.29127099699999998</v>
      </c>
      <c r="J127">
        <v>0.29470819399999998</v>
      </c>
      <c r="K127">
        <v>0.10051868999999999</v>
      </c>
      <c r="L127">
        <v>0.29219822000000001</v>
      </c>
      <c r="M127">
        <v>0.75329228000000004</v>
      </c>
      <c r="N127">
        <v>0.19182513900000001</v>
      </c>
    </row>
    <row r="128" spans="1:14" x14ac:dyDescent="0.35">
      <c r="A128">
        <v>127</v>
      </c>
      <c r="B128">
        <v>0.56122263075000001</v>
      </c>
      <c r="C128">
        <v>0.11787505575</v>
      </c>
      <c r="D128">
        <v>0.58413686225000006</v>
      </c>
      <c r="E128">
        <v>0.43098237499999997</v>
      </c>
      <c r="F128">
        <v>0.64578846725000005</v>
      </c>
      <c r="G128">
        <v>0.14281085125000001</v>
      </c>
      <c r="I128">
        <v>0.31863322700000002</v>
      </c>
      <c r="J128">
        <v>0.286020465</v>
      </c>
      <c r="K128">
        <v>0.10861770900000001</v>
      </c>
      <c r="L128">
        <v>0.362180422</v>
      </c>
      <c r="M128">
        <v>0.72820278900000002</v>
      </c>
      <c r="N128">
        <v>0.20476691399999999</v>
      </c>
    </row>
    <row r="129" spans="1:14" x14ac:dyDescent="0.35">
      <c r="A129">
        <v>128</v>
      </c>
      <c r="B129">
        <v>0.62018632650000005</v>
      </c>
      <c r="C129">
        <v>0.19064866524999999</v>
      </c>
      <c r="D129">
        <v>0.64522974224999996</v>
      </c>
      <c r="E129">
        <v>0.29750148074999999</v>
      </c>
      <c r="F129">
        <v>0.62552962675000001</v>
      </c>
      <c r="G129">
        <v>0.15141179725000001</v>
      </c>
      <c r="I129">
        <v>0.36877443799999998</v>
      </c>
      <c r="J129">
        <v>0.27939471500000002</v>
      </c>
      <c r="K129">
        <v>0.119476549</v>
      </c>
      <c r="L129">
        <v>0.46341785600000002</v>
      </c>
      <c r="M129">
        <v>0.69923339299999998</v>
      </c>
      <c r="N129">
        <v>0.200429209</v>
      </c>
    </row>
    <row r="130" spans="1:14" x14ac:dyDescent="0.35">
      <c r="A130">
        <v>129</v>
      </c>
      <c r="B130">
        <v>0.57957215725</v>
      </c>
      <c r="C130">
        <v>0.19115067175</v>
      </c>
      <c r="D130">
        <v>0.73788533675000001</v>
      </c>
      <c r="E130">
        <v>0.13130046949999999</v>
      </c>
      <c r="F130">
        <v>0.55294443775000002</v>
      </c>
      <c r="G130">
        <v>0.2303200655</v>
      </c>
      <c r="I130">
        <v>0.423420095</v>
      </c>
      <c r="J130">
        <v>0.26431162200000002</v>
      </c>
      <c r="K130">
        <v>0.13286111</v>
      </c>
      <c r="L130">
        <v>0.56288776399999996</v>
      </c>
      <c r="M130">
        <v>0.66844767400000005</v>
      </c>
      <c r="N130">
        <v>0.18869665799999999</v>
      </c>
    </row>
    <row r="131" spans="1:14" x14ac:dyDescent="0.35">
      <c r="A131">
        <v>130</v>
      </c>
      <c r="B131">
        <v>0.48540179625000002</v>
      </c>
      <c r="C131">
        <v>0.17539348925000001</v>
      </c>
      <c r="D131">
        <v>0.71076224374999997</v>
      </c>
      <c r="E131">
        <v>5.9213376249999998E-2</v>
      </c>
      <c r="F131">
        <v>0.54236976950000004</v>
      </c>
      <c r="G131">
        <v>0.36411344750000002</v>
      </c>
      <c r="I131">
        <v>0.455243648</v>
      </c>
      <c r="J131">
        <v>0.229720652</v>
      </c>
      <c r="K131">
        <v>0.135474978</v>
      </c>
      <c r="L131">
        <v>0.60857591300000002</v>
      </c>
      <c r="M131">
        <v>0.67462976500000005</v>
      </c>
      <c r="N131">
        <v>0.17161038300000001</v>
      </c>
    </row>
    <row r="132" spans="1:14" x14ac:dyDescent="0.35">
      <c r="A132">
        <v>131</v>
      </c>
      <c r="B132">
        <v>0.55346800799999996</v>
      </c>
      <c r="C132">
        <v>0.21892807575000001</v>
      </c>
      <c r="D132">
        <v>0.72683340949999997</v>
      </c>
      <c r="E132">
        <v>5.8817481749999997E-2</v>
      </c>
      <c r="F132">
        <v>0.64013120474999996</v>
      </c>
      <c r="G132">
        <v>0.36044181749999998</v>
      </c>
      <c r="I132">
        <v>0.46083986100000002</v>
      </c>
      <c r="J132">
        <v>0.17978192400000001</v>
      </c>
      <c r="K132">
        <v>0.134539466</v>
      </c>
      <c r="L132">
        <v>0.60584570299999996</v>
      </c>
      <c r="M132">
        <v>0.75888453499999997</v>
      </c>
      <c r="N132">
        <v>0.14710343400000001</v>
      </c>
    </row>
    <row r="133" spans="1:14" x14ac:dyDescent="0.35">
      <c r="A133">
        <v>132</v>
      </c>
      <c r="B133">
        <v>0.44509392975000001</v>
      </c>
      <c r="C133">
        <v>0.22184996225</v>
      </c>
      <c r="D133">
        <v>0.72099028549999999</v>
      </c>
      <c r="E133">
        <v>5.9756427000000001E-2</v>
      </c>
      <c r="F133">
        <v>0.62870344050000004</v>
      </c>
      <c r="G133">
        <v>0.25839554775000001</v>
      </c>
      <c r="I133">
        <v>0.440638484</v>
      </c>
      <c r="J133">
        <v>0.133442854</v>
      </c>
      <c r="K133">
        <v>0.135407201</v>
      </c>
      <c r="L133">
        <v>0.58193442299999998</v>
      </c>
      <c r="M133">
        <v>0.81766462699999998</v>
      </c>
      <c r="N133">
        <v>0.123813779</v>
      </c>
    </row>
    <row r="134" spans="1:14" x14ac:dyDescent="0.35">
      <c r="A134">
        <v>133</v>
      </c>
      <c r="B134">
        <v>0.26196588674999999</v>
      </c>
      <c r="C134">
        <v>0.22240572650000001</v>
      </c>
      <c r="D134">
        <v>0.66314066449999998</v>
      </c>
      <c r="E134">
        <v>0.13888892024999999</v>
      </c>
      <c r="F134">
        <v>0.48980547125000001</v>
      </c>
      <c r="G134">
        <v>0.18008494050000001</v>
      </c>
      <c r="I134">
        <v>0.43535241099999999</v>
      </c>
      <c r="J134">
        <v>0.111636494</v>
      </c>
      <c r="K134">
        <v>0.14915508299999999</v>
      </c>
      <c r="L134">
        <v>0.60397197700000005</v>
      </c>
      <c r="M134">
        <v>0.83801635900000004</v>
      </c>
      <c r="N134">
        <v>0.12506846199999999</v>
      </c>
    </row>
    <row r="135" spans="1:14" x14ac:dyDescent="0.35">
      <c r="A135">
        <v>134</v>
      </c>
      <c r="B135">
        <v>0.16049765774999999</v>
      </c>
      <c r="C135">
        <v>0.25265507149999999</v>
      </c>
      <c r="D135">
        <v>0.56932913225000004</v>
      </c>
      <c r="E135">
        <v>0.2488329115</v>
      </c>
      <c r="F135">
        <v>0.37412905624999998</v>
      </c>
      <c r="G135">
        <v>0.29678893750000002</v>
      </c>
      <c r="I135">
        <v>0.41087981600000001</v>
      </c>
      <c r="J135">
        <v>9.7378404000000002E-2</v>
      </c>
      <c r="K135">
        <v>0.155431231</v>
      </c>
      <c r="L135">
        <v>0.65075367399999995</v>
      </c>
      <c r="M135">
        <v>0.83660007000000003</v>
      </c>
      <c r="N135">
        <v>0.136611013</v>
      </c>
    </row>
    <row r="136" spans="1:14" x14ac:dyDescent="0.35">
      <c r="A136">
        <v>135</v>
      </c>
      <c r="B136">
        <v>0.1025836415</v>
      </c>
      <c r="C136">
        <v>0.25729169000000002</v>
      </c>
      <c r="D136">
        <v>0.36154910174999999</v>
      </c>
      <c r="E136">
        <v>0.26463610900000001</v>
      </c>
      <c r="F136">
        <v>0.45996380850000002</v>
      </c>
      <c r="G136">
        <v>0.65575171850000002</v>
      </c>
      <c r="I136">
        <v>0.38596972099999999</v>
      </c>
      <c r="J136">
        <v>8.9720698000000002E-2</v>
      </c>
      <c r="K136">
        <v>0.16773397500000001</v>
      </c>
      <c r="L136">
        <v>0.71237205599999998</v>
      </c>
      <c r="M136">
        <v>0.80212723500000005</v>
      </c>
      <c r="N136">
        <v>0.15833026</v>
      </c>
    </row>
    <row r="137" spans="1:14" x14ac:dyDescent="0.35">
      <c r="A137">
        <v>136</v>
      </c>
      <c r="B137">
        <v>8.8196798749999999E-2</v>
      </c>
      <c r="C137">
        <v>0.27215046100000001</v>
      </c>
      <c r="D137">
        <v>0.20628296374999999</v>
      </c>
      <c r="E137">
        <v>0.24099799525000001</v>
      </c>
      <c r="F137">
        <v>0.52893298774999997</v>
      </c>
      <c r="G137">
        <v>0.77178100449999998</v>
      </c>
      <c r="I137">
        <v>0.38381435200000003</v>
      </c>
      <c r="J137">
        <v>8.6251118000000002E-2</v>
      </c>
      <c r="K137">
        <v>0.20210002299999999</v>
      </c>
      <c r="L137">
        <v>0.76052361800000001</v>
      </c>
      <c r="M137">
        <v>0.74940922399999998</v>
      </c>
      <c r="N137">
        <v>0.17655611700000001</v>
      </c>
    </row>
    <row r="138" spans="1:14" x14ac:dyDescent="0.35">
      <c r="A138">
        <v>137</v>
      </c>
      <c r="B138">
        <v>0.18016248949999999</v>
      </c>
      <c r="C138">
        <v>0.36977177275000001</v>
      </c>
      <c r="D138">
        <v>0.1495498385</v>
      </c>
      <c r="E138">
        <v>0.32241306925000002</v>
      </c>
      <c r="F138">
        <v>0.62975365324999999</v>
      </c>
      <c r="G138">
        <v>0.79156155674999995</v>
      </c>
      <c r="I138">
        <v>0.38672546000000002</v>
      </c>
      <c r="J138">
        <v>9.1249076999999998E-2</v>
      </c>
      <c r="K138">
        <v>0.26172906200000001</v>
      </c>
      <c r="L138">
        <v>0.79929908100000002</v>
      </c>
      <c r="M138">
        <v>0.73241086099999997</v>
      </c>
      <c r="N138">
        <v>0.172983677</v>
      </c>
    </row>
    <row r="139" spans="1:14" x14ac:dyDescent="0.35">
      <c r="A139">
        <v>138</v>
      </c>
      <c r="B139">
        <v>0.17308723975000001</v>
      </c>
      <c r="C139">
        <v>0.39880502600000001</v>
      </c>
      <c r="D139">
        <v>9.8481752500000005E-2</v>
      </c>
      <c r="E139">
        <v>0.35905482799999999</v>
      </c>
      <c r="F139">
        <v>0.61332675125000002</v>
      </c>
      <c r="G139">
        <v>0.75459078675000002</v>
      </c>
      <c r="I139">
        <v>0.38924569199999998</v>
      </c>
      <c r="J139">
        <v>9.3445712E-2</v>
      </c>
      <c r="K139">
        <v>0.33838183199999999</v>
      </c>
      <c r="L139">
        <v>0.82628423600000001</v>
      </c>
      <c r="M139">
        <v>0.73000466799999997</v>
      </c>
      <c r="N139">
        <v>0.159870401</v>
      </c>
    </row>
    <row r="140" spans="1:14" x14ac:dyDescent="0.35">
      <c r="A140">
        <v>139</v>
      </c>
      <c r="B140">
        <v>0.15514867974999999</v>
      </c>
      <c r="C140">
        <v>0.3851108305</v>
      </c>
      <c r="D140">
        <v>0.14199279849999999</v>
      </c>
      <c r="E140">
        <v>0.37201486275000001</v>
      </c>
      <c r="F140">
        <v>0.60823480775000005</v>
      </c>
      <c r="G140">
        <v>0.67036296149999997</v>
      </c>
      <c r="I140">
        <v>0.38047623899999999</v>
      </c>
      <c r="J140">
        <v>8.4149342000000002E-2</v>
      </c>
      <c r="K140">
        <v>0.406518869</v>
      </c>
      <c r="L140">
        <v>0.83801020100000001</v>
      </c>
      <c r="M140">
        <v>0.73791802900000003</v>
      </c>
      <c r="N140">
        <v>0.14275441799999999</v>
      </c>
    </row>
    <row r="141" spans="1:14" x14ac:dyDescent="0.35">
      <c r="A141">
        <v>140</v>
      </c>
      <c r="B141">
        <v>0.17723598400000001</v>
      </c>
      <c r="C141">
        <v>0.36658004900000002</v>
      </c>
      <c r="D141">
        <v>0.2028315705</v>
      </c>
      <c r="E141">
        <v>0.38832467199999998</v>
      </c>
      <c r="F141">
        <v>0.58311876350000003</v>
      </c>
      <c r="G141">
        <v>0.49003210699999999</v>
      </c>
      <c r="I141">
        <v>0.35123270499999998</v>
      </c>
      <c r="J141">
        <v>6.9278583000000005E-2</v>
      </c>
      <c r="K141">
        <v>0.46685514900000002</v>
      </c>
      <c r="L141">
        <v>0.84281067700000001</v>
      </c>
      <c r="M141">
        <v>0.74474983400000005</v>
      </c>
      <c r="N141">
        <v>0.13435646000000001</v>
      </c>
    </row>
    <row r="142" spans="1:14" x14ac:dyDescent="0.35">
      <c r="A142">
        <v>141</v>
      </c>
      <c r="B142">
        <v>0.19134824049999999</v>
      </c>
      <c r="C142">
        <v>0.31177776600000001</v>
      </c>
      <c r="D142">
        <v>0.238224988</v>
      </c>
      <c r="E142">
        <v>0.40134790925000002</v>
      </c>
      <c r="F142">
        <v>0.59448121425</v>
      </c>
      <c r="G142">
        <v>0.33382643849999999</v>
      </c>
      <c r="I142">
        <v>0.310185549</v>
      </c>
      <c r="J142">
        <v>5.4147013000000001E-2</v>
      </c>
      <c r="K142">
        <v>0.51489639099999995</v>
      </c>
      <c r="L142">
        <v>0.84308363399999997</v>
      </c>
      <c r="M142">
        <v>0.75373105900000004</v>
      </c>
      <c r="N142">
        <v>0.136880314</v>
      </c>
    </row>
    <row r="143" spans="1:14" x14ac:dyDescent="0.35">
      <c r="A143">
        <v>142</v>
      </c>
      <c r="B143">
        <v>0.22011331349999999</v>
      </c>
      <c r="C143">
        <v>0.30256106375000003</v>
      </c>
      <c r="D143">
        <v>0.23187229125</v>
      </c>
      <c r="E143">
        <v>0.36748368074999999</v>
      </c>
      <c r="F143">
        <v>0.60818997024999999</v>
      </c>
      <c r="G143">
        <v>0.23416480575000001</v>
      </c>
      <c r="I143">
        <v>0.26284339400000001</v>
      </c>
      <c r="J143">
        <v>4.0807056000000001E-2</v>
      </c>
      <c r="K143">
        <v>0.56196559599999996</v>
      </c>
      <c r="L143">
        <v>0.84442788000000002</v>
      </c>
      <c r="M143">
        <v>0.76725035900000005</v>
      </c>
      <c r="N143">
        <v>0.14763564900000001</v>
      </c>
    </row>
    <row r="144" spans="1:14" x14ac:dyDescent="0.35">
      <c r="A144">
        <v>143</v>
      </c>
      <c r="B144">
        <v>0.32653141925000001</v>
      </c>
      <c r="C144">
        <v>0.33446055450000001</v>
      </c>
      <c r="D144">
        <v>0.26639610375</v>
      </c>
      <c r="E144">
        <v>0.35165426124999999</v>
      </c>
      <c r="F144">
        <v>0.70182316874999995</v>
      </c>
      <c r="G144">
        <v>0.13650285049999999</v>
      </c>
      <c r="I144">
        <v>0.217732065</v>
      </c>
      <c r="J144">
        <v>3.0061938E-2</v>
      </c>
      <c r="K144">
        <v>0.59267719200000002</v>
      </c>
      <c r="L144">
        <v>0.83924665700000001</v>
      </c>
      <c r="M144">
        <v>0.77486410699999997</v>
      </c>
      <c r="N144">
        <v>0.16518815100000001</v>
      </c>
    </row>
    <row r="145" spans="1:14" x14ac:dyDescent="0.35">
      <c r="A145">
        <v>144</v>
      </c>
      <c r="B145">
        <v>0.33071348299999997</v>
      </c>
      <c r="C145">
        <v>0.41750952349999998</v>
      </c>
      <c r="D145">
        <v>0.22700187875</v>
      </c>
      <c r="E145">
        <v>0.29706928075</v>
      </c>
      <c r="F145">
        <v>0.70745102800000004</v>
      </c>
      <c r="G145">
        <v>9.6816456999999995E-2</v>
      </c>
      <c r="I145">
        <v>0.18905797299999999</v>
      </c>
      <c r="J145">
        <v>2.5323310000000002E-2</v>
      </c>
      <c r="K145">
        <v>0.63217990199999996</v>
      </c>
      <c r="L145">
        <v>0.82650755099999995</v>
      </c>
      <c r="M145">
        <v>0.764500069</v>
      </c>
      <c r="N145">
        <v>0.199292305</v>
      </c>
    </row>
    <row r="146" spans="1:14" x14ac:dyDescent="0.35">
      <c r="A146">
        <v>145</v>
      </c>
      <c r="B146">
        <v>0.23412338874999999</v>
      </c>
      <c r="C146">
        <v>0.55025348149999997</v>
      </c>
      <c r="D146">
        <v>0.18893935249999999</v>
      </c>
      <c r="E146">
        <v>0.23843833025</v>
      </c>
      <c r="F146">
        <v>0.67672661599999995</v>
      </c>
      <c r="G146">
        <v>6.5425750249999998E-2</v>
      </c>
      <c r="I146">
        <v>0.162046035</v>
      </c>
      <c r="J146">
        <v>2.4392091000000001E-2</v>
      </c>
      <c r="K146">
        <v>0.65264290700000005</v>
      </c>
      <c r="L146">
        <v>0.80225812399999996</v>
      </c>
      <c r="M146">
        <v>0.72691724999999996</v>
      </c>
      <c r="N146">
        <v>0.23655912900000001</v>
      </c>
    </row>
    <row r="147" spans="1:14" x14ac:dyDescent="0.35">
      <c r="A147">
        <v>146</v>
      </c>
      <c r="B147">
        <v>0.18050550925</v>
      </c>
      <c r="C147">
        <v>0.69250038425000005</v>
      </c>
      <c r="D147">
        <v>0.11580596575</v>
      </c>
      <c r="E147">
        <v>0.25185258475</v>
      </c>
      <c r="F147">
        <v>0.63337793850000002</v>
      </c>
      <c r="G147">
        <v>5.7058202250000002E-2</v>
      </c>
      <c r="I147">
        <v>0.14693650699999999</v>
      </c>
      <c r="J147">
        <v>2.3711456999999998E-2</v>
      </c>
      <c r="K147">
        <v>0.66318185799999996</v>
      </c>
      <c r="L147">
        <v>0.78239511100000003</v>
      </c>
      <c r="M147">
        <v>0.677577243</v>
      </c>
      <c r="N147">
        <v>0.28652278199999998</v>
      </c>
    </row>
    <row r="148" spans="1:14" x14ac:dyDescent="0.35">
      <c r="A148">
        <v>147</v>
      </c>
      <c r="B148">
        <v>0.11232653825</v>
      </c>
      <c r="C148">
        <v>0.73178476000000003</v>
      </c>
      <c r="D148">
        <v>0.147375227</v>
      </c>
      <c r="E148">
        <v>0.32216930599999999</v>
      </c>
      <c r="F148">
        <v>0.59090989000000005</v>
      </c>
      <c r="G148">
        <v>6.2319319749999998E-2</v>
      </c>
      <c r="I148">
        <v>0.13697299499999999</v>
      </c>
      <c r="J148">
        <v>2.4689783E-2</v>
      </c>
      <c r="K148">
        <v>0.66416832199999998</v>
      </c>
      <c r="L148">
        <v>0.77119447299999999</v>
      </c>
      <c r="M148">
        <v>0.61911171099999995</v>
      </c>
      <c r="N148">
        <v>0.33927416900000001</v>
      </c>
    </row>
    <row r="149" spans="1:14" x14ac:dyDescent="0.35">
      <c r="A149">
        <v>148</v>
      </c>
      <c r="B149">
        <v>8.5945531000000006E-2</v>
      </c>
      <c r="C149">
        <v>0.71845489674999996</v>
      </c>
      <c r="D149">
        <v>0.25198997774999998</v>
      </c>
      <c r="E149">
        <v>0.36491488500000002</v>
      </c>
      <c r="F149">
        <v>0.54282980074999998</v>
      </c>
      <c r="G149">
        <v>4.3160804249999997E-2</v>
      </c>
      <c r="I149">
        <v>0.133785969</v>
      </c>
      <c r="J149">
        <v>2.8167343000000001E-2</v>
      </c>
      <c r="K149">
        <v>0.65621664000000002</v>
      </c>
      <c r="L149">
        <v>0.765307246</v>
      </c>
      <c r="M149">
        <v>0.55996421600000001</v>
      </c>
      <c r="N149">
        <v>0.38891045800000001</v>
      </c>
    </row>
    <row r="150" spans="1:14" x14ac:dyDescent="0.35">
      <c r="A150">
        <v>149</v>
      </c>
      <c r="B150">
        <v>0.12414216675</v>
      </c>
      <c r="C150">
        <v>0.76057990549999999</v>
      </c>
      <c r="D150">
        <v>0.52673382525000001</v>
      </c>
      <c r="E150">
        <v>0.36700094300000002</v>
      </c>
      <c r="F150">
        <v>0.56336877900000004</v>
      </c>
      <c r="G150">
        <v>5.6541000000000001E-2</v>
      </c>
      <c r="I150">
        <v>0.13479451200000001</v>
      </c>
      <c r="J150">
        <v>3.3885935999999998E-2</v>
      </c>
      <c r="K150">
        <v>0.64136286600000003</v>
      </c>
      <c r="L150">
        <v>0.761286401</v>
      </c>
      <c r="M150">
        <v>0.498817381</v>
      </c>
      <c r="N150">
        <v>0.43486497200000002</v>
      </c>
    </row>
    <row r="151" spans="1:14" x14ac:dyDescent="0.35">
      <c r="A151">
        <v>150</v>
      </c>
      <c r="B151">
        <v>0.12334694</v>
      </c>
      <c r="C151">
        <v>0.62939031150000002</v>
      </c>
      <c r="D151">
        <v>0.64810375099999995</v>
      </c>
      <c r="E151">
        <v>0.57518767299999995</v>
      </c>
      <c r="F151">
        <v>0.43821524325</v>
      </c>
      <c r="G151">
        <v>5.0896066750000003E-2</v>
      </c>
      <c r="I151">
        <v>0.138652835</v>
      </c>
      <c r="J151">
        <v>4.2132171000000003E-2</v>
      </c>
      <c r="K151">
        <v>0.62114365199999999</v>
      </c>
      <c r="L151">
        <v>0.75317205700000001</v>
      </c>
      <c r="M151">
        <v>0.43970234400000002</v>
      </c>
      <c r="N151">
        <v>0.47093390000000002</v>
      </c>
    </row>
    <row r="152" spans="1:14" x14ac:dyDescent="0.35">
      <c r="A152">
        <v>151</v>
      </c>
      <c r="B152">
        <v>0.16427834475</v>
      </c>
      <c r="C152">
        <v>0.5698932015</v>
      </c>
      <c r="D152">
        <v>0.63065262249999998</v>
      </c>
      <c r="E152">
        <v>0.71511312724999998</v>
      </c>
      <c r="F152">
        <v>0.27723214675000002</v>
      </c>
      <c r="G152">
        <v>7.0959479500000006E-2</v>
      </c>
      <c r="I152">
        <v>0.143825379</v>
      </c>
      <c r="J152">
        <v>5.1693809E-2</v>
      </c>
      <c r="K152">
        <v>0.59636398199999996</v>
      </c>
      <c r="L152">
        <v>0.73803121100000002</v>
      </c>
      <c r="M152">
        <v>0.39459870800000002</v>
      </c>
      <c r="N152">
        <v>0.509632431</v>
      </c>
    </row>
    <row r="153" spans="1:14" x14ac:dyDescent="0.35">
      <c r="A153">
        <v>152</v>
      </c>
      <c r="B153">
        <v>0.39085799425000001</v>
      </c>
      <c r="C153">
        <v>0.4414245275</v>
      </c>
      <c r="D153">
        <v>0.59395700200000001</v>
      </c>
      <c r="E153">
        <v>0.75468664024999998</v>
      </c>
      <c r="F153">
        <v>0.15566809225</v>
      </c>
      <c r="G153">
        <v>8.3043510500000001E-2</v>
      </c>
      <c r="I153">
        <v>0.15456578900000001</v>
      </c>
      <c r="J153">
        <v>6.3941620000000005E-2</v>
      </c>
      <c r="K153">
        <v>0.57142004999999996</v>
      </c>
      <c r="L153">
        <v>0.71600655999999996</v>
      </c>
      <c r="M153">
        <v>0.36542825899999998</v>
      </c>
      <c r="N153">
        <v>0.55977494699999997</v>
      </c>
    </row>
    <row r="154" spans="1:14" x14ac:dyDescent="0.35">
      <c r="A154">
        <v>153</v>
      </c>
      <c r="B154">
        <v>0.65423984125000001</v>
      </c>
      <c r="C154">
        <v>0.30827192425</v>
      </c>
      <c r="D154">
        <v>0.49880355425</v>
      </c>
      <c r="E154">
        <v>0.72832735574999996</v>
      </c>
      <c r="F154">
        <v>0.15318061575</v>
      </c>
      <c r="G154">
        <v>0.117479795</v>
      </c>
      <c r="I154">
        <v>0.163968908</v>
      </c>
      <c r="J154">
        <v>7.5322257000000004E-2</v>
      </c>
      <c r="K154">
        <v>0.54477978699999996</v>
      </c>
      <c r="L154">
        <v>0.68091020599999996</v>
      </c>
      <c r="M154">
        <v>0.33965356000000002</v>
      </c>
      <c r="N154">
        <v>0.59671803700000003</v>
      </c>
    </row>
    <row r="155" spans="1:14" x14ac:dyDescent="0.35">
      <c r="A155">
        <v>154</v>
      </c>
      <c r="B155">
        <v>0.78547213974999996</v>
      </c>
      <c r="C155">
        <v>0.28054519150000001</v>
      </c>
      <c r="D155">
        <v>0.41139822700000001</v>
      </c>
      <c r="E155">
        <v>0.59489031275000004</v>
      </c>
      <c r="F155">
        <v>0.29951609174999999</v>
      </c>
      <c r="G155">
        <v>6.7385798750000003E-2</v>
      </c>
      <c r="I155">
        <v>0.162335327</v>
      </c>
      <c r="J155">
        <v>7.9251558E-2</v>
      </c>
      <c r="K155">
        <v>0.50693402600000004</v>
      </c>
      <c r="L155">
        <v>0.632245846</v>
      </c>
      <c r="M155">
        <v>0.314344228</v>
      </c>
      <c r="N155">
        <v>0.59220004800000003</v>
      </c>
    </row>
    <row r="156" spans="1:14" x14ac:dyDescent="0.35">
      <c r="A156">
        <v>155</v>
      </c>
      <c r="B156">
        <v>0.74093629125000005</v>
      </c>
      <c r="C156">
        <v>0.29063951874999999</v>
      </c>
      <c r="D156">
        <v>0.45893909849999998</v>
      </c>
      <c r="E156">
        <v>0.57448934574999999</v>
      </c>
      <c r="F156">
        <v>0.59538626875</v>
      </c>
      <c r="G156">
        <v>9.9532006249999999E-2</v>
      </c>
      <c r="I156">
        <v>0.146543907</v>
      </c>
      <c r="J156">
        <v>7.1778015000000001E-2</v>
      </c>
      <c r="K156">
        <v>0.46390416899999998</v>
      </c>
      <c r="L156">
        <v>0.58912395399999995</v>
      </c>
      <c r="M156">
        <v>0.29209622699999999</v>
      </c>
      <c r="N156">
        <v>0.52938379300000005</v>
      </c>
    </row>
    <row r="157" spans="1:14" x14ac:dyDescent="0.35">
      <c r="A157">
        <v>156</v>
      </c>
      <c r="B157">
        <v>0.53858836924999998</v>
      </c>
      <c r="C157">
        <v>0.39162142750000001</v>
      </c>
      <c r="D157">
        <v>0.46489802749999998</v>
      </c>
      <c r="E157">
        <v>0.56992329149999998</v>
      </c>
      <c r="F157">
        <v>0.75508131099999998</v>
      </c>
      <c r="G157">
        <v>7.3513714250000001E-2</v>
      </c>
      <c r="I157">
        <v>0.12508230200000001</v>
      </c>
      <c r="J157">
        <v>6.5079845999999997E-2</v>
      </c>
      <c r="K157">
        <v>0.41678448099999998</v>
      </c>
      <c r="L157">
        <v>0.54820842700000005</v>
      </c>
      <c r="M157">
        <v>0.27460005500000001</v>
      </c>
      <c r="N157">
        <v>0.43025812299999999</v>
      </c>
    </row>
    <row r="158" spans="1:14" x14ac:dyDescent="0.35">
      <c r="A158">
        <v>157</v>
      </c>
      <c r="B158">
        <v>0.45692770475</v>
      </c>
      <c r="C158">
        <v>0.56354952375</v>
      </c>
      <c r="D158">
        <v>0.43927138524999998</v>
      </c>
      <c r="E158">
        <v>0.55452842049999995</v>
      </c>
      <c r="F158">
        <v>0.79011397225000002</v>
      </c>
      <c r="G158">
        <v>4.3150421000000001E-2</v>
      </c>
      <c r="I158">
        <v>0.119684228</v>
      </c>
      <c r="J158">
        <v>6.6921610000000006E-2</v>
      </c>
      <c r="K158">
        <v>0.40282438599999998</v>
      </c>
      <c r="L158">
        <v>0.54667892399999996</v>
      </c>
      <c r="M158">
        <v>0.28732139000000001</v>
      </c>
      <c r="N158">
        <v>0.394343581</v>
      </c>
    </row>
    <row r="159" spans="1:14" x14ac:dyDescent="0.35">
      <c r="A159">
        <v>158</v>
      </c>
      <c r="B159">
        <v>0.46841938374999997</v>
      </c>
      <c r="C159">
        <v>0.67432048649999998</v>
      </c>
      <c r="D159">
        <v>0.31937997224999998</v>
      </c>
      <c r="E159">
        <v>0.54744087500000005</v>
      </c>
      <c r="F159">
        <v>0.80102908650000004</v>
      </c>
      <c r="G159">
        <v>3.6121061500000003E-2</v>
      </c>
      <c r="I159">
        <v>0.119924408</v>
      </c>
      <c r="J159">
        <v>7.2220845000000006E-2</v>
      </c>
      <c r="K159">
        <v>0.37660935899999998</v>
      </c>
      <c r="L159">
        <v>0.54177102700000002</v>
      </c>
      <c r="M159">
        <v>0.31337782400000003</v>
      </c>
      <c r="N159">
        <v>0.410289819</v>
      </c>
    </row>
    <row r="160" spans="1:14" x14ac:dyDescent="0.35">
      <c r="A160">
        <v>159</v>
      </c>
      <c r="B160">
        <v>0.55884865149999996</v>
      </c>
      <c r="C160">
        <v>0.6848627665</v>
      </c>
      <c r="D160">
        <v>0.20770034474999999</v>
      </c>
      <c r="E160">
        <v>0.4648204085</v>
      </c>
      <c r="F160">
        <v>0.67104008424999995</v>
      </c>
      <c r="G160">
        <v>5.4144064499999998E-2</v>
      </c>
      <c r="I160">
        <v>0.133727876</v>
      </c>
      <c r="J160">
        <v>7.9663753000000004E-2</v>
      </c>
      <c r="K160">
        <v>0.355111501</v>
      </c>
      <c r="L160">
        <v>0.54308051000000002</v>
      </c>
      <c r="M160">
        <v>0.36446345899999999</v>
      </c>
      <c r="N160">
        <v>0.46177706099999999</v>
      </c>
    </row>
    <row r="161" spans="1:14" x14ac:dyDescent="0.35">
      <c r="A161">
        <v>160</v>
      </c>
      <c r="B161">
        <v>0.55658306849999994</v>
      </c>
      <c r="C161">
        <v>0.63694193374999997</v>
      </c>
      <c r="D161">
        <v>9.2784187500000004E-2</v>
      </c>
      <c r="E161">
        <v>0.31088185950000002</v>
      </c>
      <c r="F161">
        <v>0.43610011474999999</v>
      </c>
      <c r="G161">
        <v>1.966145675E-2</v>
      </c>
      <c r="I161">
        <v>0.16671096799999999</v>
      </c>
      <c r="J161">
        <v>9.3972716999999997E-2</v>
      </c>
      <c r="K161">
        <v>0.342615057</v>
      </c>
      <c r="L161">
        <v>0.56985842099999995</v>
      </c>
      <c r="M161">
        <v>0.42336781400000001</v>
      </c>
      <c r="N161">
        <v>0.52625566499999998</v>
      </c>
    </row>
    <row r="162" spans="1:14" x14ac:dyDescent="0.35">
      <c r="A162">
        <v>161</v>
      </c>
      <c r="B162">
        <v>0.39955853024999999</v>
      </c>
      <c r="C162">
        <v>0.54036614274999994</v>
      </c>
      <c r="D162">
        <v>0.16304366675000001</v>
      </c>
      <c r="E162">
        <v>0.15161011625000001</v>
      </c>
      <c r="F162">
        <v>0.41020488825000001</v>
      </c>
      <c r="G162">
        <v>2.8144613499999999E-2</v>
      </c>
      <c r="I162">
        <v>0.21037038999999999</v>
      </c>
      <c r="J162">
        <v>0.125702388</v>
      </c>
      <c r="K162">
        <v>0.316792874</v>
      </c>
      <c r="L162">
        <v>0.60132192500000003</v>
      </c>
      <c r="M162">
        <v>0.47174570199999999</v>
      </c>
      <c r="N162">
        <v>0.55756871200000002</v>
      </c>
    </row>
    <row r="163" spans="1:14" x14ac:dyDescent="0.35">
      <c r="A163">
        <v>162</v>
      </c>
      <c r="B163">
        <v>0.25761297775000003</v>
      </c>
      <c r="C163">
        <v>0.39248909450000002</v>
      </c>
      <c r="D163">
        <v>0.29451731175000001</v>
      </c>
      <c r="E163">
        <v>7.8764604000000002E-2</v>
      </c>
      <c r="F163">
        <v>0.31081888499999999</v>
      </c>
      <c r="G163">
        <v>2.7560137500000002E-2</v>
      </c>
      <c r="I163">
        <v>0.26008118800000002</v>
      </c>
      <c r="J163">
        <v>0.162337813</v>
      </c>
      <c r="K163">
        <v>0.28510387799999998</v>
      </c>
      <c r="L163">
        <v>0.63885319299999999</v>
      </c>
      <c r="M163">
        <v>0.51176448799999996</v>
      </c>
      <c r="N163">
        <v>0.55857769000000002</v>
      </c>
    </row>
    <row r="164" spans="1:14" x14ac:dyDescent="0.35">
      <c r="A164">
        <v>163</v>
      </c>
      <c r="B164">
        <v>0.20072751175</v>
      </c>
      <c r="C164">
        <v>0.46343548600000001</v>
      </c>
      <c r="D164">
        <v>0.43508241975</v>
      </c>
      <c r="E164">
        <v>7.2974767499999996E-2</v>
      </c>
      <c r="F164">
        <v>0.21691348475</v>
      </c>
      <c r="G164">
        <v>2.86899415E-2</v>
      </c>
      <c r="I164">
        <v>0.28898312700000001</v>
      </c>
      <c r="J164">
        <v>0.182997303</v>
      </c>
      <c r="K164">
        <v>0.24760854099999999</v>
      </c>
      <c r="L164">
        <v>0.68167771200000005</v>
      </c>
      <c r="M164">
        <v>0.54019891600000003</v>
      </c>
      <c r="N164">
        <v>0.540906691</v>
      </c>
    </row>
    <row r="165" spans="1:14" x14ac:dyDescent="0.35">
      <c r="A165">
        <v>164</v>
      </c>
      <c r="B165">
        <v>0.1876435535</v>
      </c>
      <c r="C165">
        <v>0.62775291249999998</v>
      </c>
      <c r="D165">
        <v>0.52061667725000005</v>
      </c>
      <c r="E165">
        <v>0.1749026715</v>
      </c>
      <c r="F165">
        <v>0.15750830325000001</v>
      </c>
      <c r="G165">
        <v>0.15631290924999999</v>
      </c>
      <c r="I165">
        <v>0.29301343099999999</v>
      </c>
      <c r="J165">
        <v>0.18677745800000001</v>
      </c>
      <c r="K165">
        <v>0.21076732000000001</v>
      </c>
      <c r="L165">
        <v>0.739989338</v>
      </c>
      <c r="M165">
        <v>0.56962479300000002</v>
      </c>
      <c r="N165">
        <v>0.52323695100000001</v>
      </c>
    </row>
    <row r="166" spans="1:14" x14ac:dyDescent="0.35">
      <c r="A166">
        <v>165</v>
      </c>
      <c r="B166">
        <v>0.11776584850000001</v>
      </c>
      <c r="C166">
        <v>0.64669418199999995</v>
      </c>
      <c r="D166">
        <v>0.46365093875000002</v>
      </c>
      <c r="E166">
        <v>0.22226887025</v>
      </c>
      <c r="F166">
        <v>0.14884013525000001</v>
      </c>
      <c r="G166">
        <v>0.27775692275000002</v>
      </c>
      <c r="I166">
        <v>0.281422691</v>
      </c>
      <c r="J166">
        <v>0.17860141600000001</v>
      </c>
      <c r="K166">
        <v>0.17135445699999999</v>
      </c>
      <c r="L166">
        <v>0.78628095200000003</v>
      </c>
      <c r="M166">
        <v>0.59329285600000004</v>
      </c>
      <c r="N166">
        <v>0.50689605199999999</v>
      </c>
    </row>
    <row r="167" spans="1:14" x14ac:dyDescent="0.35">
      <c r="A167">
        <v>166</v>
      </c>
      <c r="B167">
        <v>7.7939666249999998E-2</v>
      </c>
      <c r="C167">
        <v>0.64005790849999999</v>
      </c>
      <c r="D167">
        <v>0.44975707625</v>
      </c>
      <c r="E167">
        <v>0.16430010975000001</v>
      </c>
      <c r="F167">
        <v>0.19295780674999999</v>
      </c>
      <c r="G167">
        <v>3.416473725E-2</v>
      </c>
      <c r="I167">
        <v>0.26063335399999998</v>
      </c>
      <c r="J167">
        <v>0.167110589</v>
      </c>
      <c r="K167">
        <v>0.13501384899999999</v>
      </c>
      <c r="L167">
        <v>0.80745772400000004</v>
      </c>
      <c r="M167">
        <v>0.60974534999999996</v>
      </c>
      <c r="N167">
        <v>0.494720198</v>
      </c>
    </row>
    <row r="168" spans="1:14" x14ac:dyDescent="0.35">
      <c r="A168">
        <v>167</v>
      </c>
      <c r="B168">
        <v>0.14628527224999999</v>
      </c>
      <c r="C168">
        <v>0.71543796724999997</v>
      </c>
      <c r="D168">
        <v>0.54679544224999999</v>
      </c>
      <c r="E168">
        <v>0.3459789955</v>
      </c>
      <c r="F168">
        <v>0.32437845749999999</v>
      </c>
      <c r="G168">
        <v>5.1430472249999998E-2</v>
      </c>
      <c r="I168">
        <v>0.22994947199999999</v>
      </c>
      <c r="J168">
        <v>0.154042551</v>
      </c>
      <c r="K168">
        <v>9.6874111999999998E-2</v>
      </c>
      <c r="L168">
        <v>0.821342923</v>
      </c>
      <c r="M168">
        <v>0.59929844799999998</v>
      </c>
      <c r="N168">
        <v>0.46922838700000002</v>
      </c>
    </row>
    <row r="169" spans="1:14" x14ac:dyDescent="0.35">
      <c r="A169">
        <v>168</v>
      </c>
      <c r="B169">
        <v>0.151755151</v>
      </c>
      <c r="C169">
        <v>0.69561076325000004</v>
      </c>
      <c r="D169">
        <v>0.49368197400000002</v>
      </c>
      <c r="E169">
        <v>0.421953513</v>
      </c>
      <c r="F169">
        <v>0.42076101049999998</v>
      </c>
      <c r="G169">
        <v>4.9140062249999998E-2</v>
      </c>
      <c r="I169">
        <v>0.21474295199999999</v>
      </c>
      <c r="J169">
        <v>0.15482478799999999</v>
      </c>
      <c r="K169">
        <v>7.2836445999999999E-2</v>
      </c>
      <c r="L169">
        <v>0.83646816499999999</v>
      </c>
      <c r="M169">
        <v>0.58671812899999998</v>
      </c>
      <c r="N169">
        <v>0.469025421</v>
      </c>
    </row>
    <row r="170" spans="1:14" x14ac:dyDescent="0.35">
      <c r="A170">
        <v>169</v>
      </c>
      <c r="B170">
        <v>0.15184784574999999</v>
      </c>
      <c r="C170">
        <v>0.66586422950000002</v>
      </c>
      <c r="D170">
        <v>0.54208119349999995</v>
      </c>
      <c r="E170">
        <v>0.59463476275000005</v>
      </c>
      <c r="F170">
        <v>0.41269713375</v>
      </c>
      <c r="G170">
        <v>5.0997531499999998E-2</v>
      </c>
      <c r="I170">
        <v>0.19459362299999999</v>
      </c>
      <c r="J170">
        <v>0.14975506599999999</v>
      </c>
      <c r="K170">
        <v>5.5843014000000003E-2</v>
      </c>
      <c r="L170">
        <v>0.83347400900000002</v>
      </c>
      <c r="M170">
        <v>0.53999332600000005</v>
      </c>
      <c r="N170">
        <v>0.46900805299999998</v>
      </c>
    </row>
    <row r="171" spans="1:14" x14ac:dyDescent="0.35">
      <c r="A171">
        <v>170</v>
      </c>
      <c r="B171">
        <v>0.19361611275000001</v>
      </c>
      <c r="C171">
        <v>0.63108575924999999</v>
      </c>
      <c r="D171">
        <v>0.62788634200000004</v>
      </c>
      <c r="E171">
        <v>0.74202364300000001</v>
      </c>
      <c r="F171">
        <v>0.3874649335</v>
      </c>
      <c r="G171">
        <v>0.12402028425</v>
      </c>
      <c r="I171">
        <v>0.17836371600000001</v>
      </c>
      <c r="J171">
        <v>0.14831788300000001</v>
      </c>
      <c r="K171">
        <v>4.7150391999999999E-2</v>
      </c>
      <c r="L171">
        <v>0.82126663700000002</v>
      </c>
      <c r="M171">
        <v>0.49888822500000002</v>
      </c>
      <c r="N171">
        <v>0.46248660200000002</v>
      </c>
    </row>
    <row r="172" spans="1:14" x14ac:dyDescent="0.35">
      <c r="A172">
        <v>171</v>
      </c>
      <c r="B172">
        <v>0.31832333475000002</v>
      </c>
      <c r="C172">
        <v>0.56556932299999996</v>
      </c>
      <c r="D172">
        <v>0.57381953249999995</v>
      </c>
      <c r="E172">
        <v>0.70312520599999995</v>
      </c>
      <c r="F172">
        <v>0.40873029799999999</v>
      </c>
      <c r="G172">
        <v>0.20872785150000001</v>
      </c>
      <c r="I172">
        <v>0.16340196000000001</v>
      </c>
      <c r="J172">
        <v>0.14695404500000001</v>
      </c>
      <c r="K172">
        <v>4.5990832000000002E-2</v>
      </c>
      <c r="L172">
        <v>0.71470158800000005</v>
      </c>
      <c r="M172">
        <v>0.45664153699999999</v>
      </c>
      <c r="N172">
        <v>0.4478721</v>
      </c>
    </row>
    <row r="173" spans="1:14" x14ac:dyDescent="0.35">
      <c r="A173">
        <v>172</v>
      </c>
      <c r="B173">
        <v>0.38023569000000002</v>
      </c>
      <c r="C173">
        <v>0.51602286175000001</v>
      </c>
      <c r="D173">
        <v>0.42438824624999999</v>
      </c>
      <c r="E173">
        <v>0.56441450299999996</v>
      </c>
      <c r="F173">
        <v>0.41416378300000001</v>
      </c>
      <c r="G173">
        <v>5.4792899749999999E-2</v>
      </c>
      <c r="I173">
        <v>0.14854038899999999</v>
      </c>
      <c r="J173">
        <v>0.14766860400000001</v>
      </c>
      <c r="K173">
        <v>5.0878007000000003E-2</v>
      </c>
      <c r="L173">
        <v>0.63311306199999995</v>
      </c>
      <c r="M173">
        <v>0.423914393</v>
      </c>
      <c r="N173">
        <v>0.436888367</v>
      </c>
    </row>
    <row r="174" spans="1:14" x14ac:dyDescent="0.35">
      <c r="A174">
        <v>173</v>
      </c>
      <c r="B174">
        <v>0.54966375550000002</v>
      </c>
      <c r="C174">
        <v>0.54969935950000004</v>
      </c>
      <c r="D174">
        <v>0.31247237</v>
      </c>
      <c r="E174">
        <v>0.28442850424999999</v>
      </c>
      <c r="F174">
        <v>0.42613265825000002</v>
      </c>
      <c r="G174">
        <v>7.9858878999999994E-2</v>
      </c>
      <c r="I174">
        <v>0.13552757500000001</v>
      </c>
      <c r="J174">
        <v>0.15367929</v>
      </c>
      <c r="K174">
        <v>6.2064996999999997E-2</v>
      </c>
      <c r="L174">
        <v>0.55854815300000005</v>
      </c>
      <c r="M174">
        <v>0.40511214099999998</v>
      </c>
      <c r="N174">
        <v>0.43556649400000003</v>
      </c>
    </row>
    <row r="175" spans="1:14" x14ac:dyDescent="0.35">
      <c r="A175">
        <v>174</v>
      </c>
      <c r="B175">
        <v>0.56384661525000002</v>
      </c>
      <c r="C175">
        <v>0.55105584325000001</v>
      </c>
      <c r="D175">
        <v>0.29475699100000002</v>
      </c>
      <c r="E175">
        <v>0.10062373350000001</v>
      </c>
      <c r="F175">
        <v>0.287015931</v>
      </c>
      <c r="G175">
        <v>9.4696996249999998E-2</v>
      </c>
      <c r="I175">
        <v>0.12615539200000001</v>
      </c>
      <c r="J175">
        <v>0.16695536399999999</v>
      </c>
      <c r="K175">
        <v>7.5887884000000003E-2</v>
      </c>
      <c r="L175">
        <v>0.51318635599999995</v>
      </c>
      <c r="M175">
        <v>0.38796470500000002</v>
      </c>
      <c r="N175">
        <v>0.44313482700000001</v>
      </c>
    </row>
    <row r="176" spans="1:14" x14ac:dyDescent="0.35">
      <c r="A176">
        <v>175</v>
      </c>
      <c r="B176">
        <v>0.52668016674999996</v>
      </c>
      <c r="C176">
        <v>0.52743442200000001</v>
      </c>
      <c r="D176">
        <v>0.25622857225000001</v>
      </c>
      <c r="E176">
        <v>4.8804655000000002E-2</v>
      </c>
      <c r="F176">
        <v>0.14471549149999999</v>
      </c>
      <c r="G176">
        <v>8.68989805E-2</v>
      </c>
      <c r="I176">
        <v>0.122439007</v>
      </c>
      <c r="J176">
        <v>0.17768482899999999</v>
      </c>
      <c r="K176">
        <v>9.7313232E-2</v>
      </c>
      <c r="L176">
        <v>0.49026762299999999</v>
      </c>
      <c r="M176">
        <v>0.39410917099999998</v>
      </c>
      <c r="N176">
        <v>0.45442301099999999</v>
      </c>
    </row>
    <row r="177" spans="1:14" x14ac:dyDescent="0.35">
      <c r="A177">
        <v>176</v>
      </c>
      <c r="B177">
        <v>0.55763211925</v>
      </c>
      <c r="C177">
        <v>0.42301563775000001</v>
      </c>
      <c r="D177">
        <v>0.18787814424999999</v>
      </c>
      <c r="E177">
        <v>0.13732244299999999</v>
      </c>
      <c r="F177">
        <v>8.8356671250000005E-2</v>
      </c>
      <c r="G177">
        <v>0.1043971595</v>
      </c>
      <c r="I177">
        <v>0.12907723800000001</v>
      </c>
      <c r="J177">
        <v>0.184221212</v>
      </c>
      <c r="K177">
        <v>0.1253464</v>
      </c>
      <c r="L177">
        <v>0.457607453</v>
      </c>
      <c r="M177">
        <v>0.41942790000000002</v>
      </c>
      <c r="N177">
        <v>0.464817066</v>
      </c>
    </row>
    <row r="178" spans="1:14" x14ac:dyDescent="0.35">
      <c r="A178">
        <v>177</v>
      </c>
      <c r="B178">
        <v>0.55003396149999995</v>
      </c>
      <c r="C178">
        <v>0.31614147124999997</v>
      </c>
      <c r="D178">
        <v>0.21068633924999999</v>
      </c>
      <c r="E178">
        <v>0.206109195</v>
      </c>
      <c r="F178">
        <v>0.14766188199999999</v>
      </c>
      <c r="G178">
        <v>0.14364570174999999</v>
      </c>
      <c r="I178">
        <v>0.13370242500000001</v>
      </c>
      <c r="J178">
        <v>0.18633607099999999</v>
      </c>
      <c r="K178">
        <v>0.157690581</v>
      </c>
      <c r="L178">
        <v>0.400910192</v>
      </c>
      <c r="M178">
        <v>0.439798034</v>
      </c>
      <c r="N178">
        <v>0.46814152599999997</v>
      </c>
    </row>
    <row r="179" spans="1:14" x14ac:dyDescent="0.35">
      <c r="A179">
        <v>178</v>
      </c>
      <c r="B179">
        <v>0.53122756625000001</v>
      </c>
      <c r="C179">
        <v>0.24246246874999999</v>
      </c>
      <c r="D179">
        <v>0.42924178000000002</v>
      </c>
      <c r="E179">
        <v>0.25149820299999998</v>
      </c>
      <c r="F179">
        <v>0.26024958375000001</v>
      </c>
      <c r="G179">
        <v>2.3893480750000001E-2</v>
      </c>
      <c r="I179">
        <v>0.11706618100000001</v>
      </c>
      <c r="J179">
        <v>0.16898858999999999</v>
      </c>
      <c r="K179">
        <v>0.173412395</v>
      </c>
      <c r="L179">
        <v>0.415035928</v>
      </c>
      <c r="M179">
        <v>0.45149989899999998</v>
      </c>
      <c r="N179">
        <v>0.451557767</v>
      </c>
    </row>
    <row r="180" spans="1:14" x14ac:dyDescent="0.35">
      <c r="A180">
        <v>179</v>
      </c>
      <c r="B180">
        <v>0.52691139850000002</v>
      </c>
      <c r="C180">
        <v>0.29158440725000001</v>
      </c>
      <c r="D180">
        <v>0.67398294574999995</v>
      </c>
      <c r="E180">
        <v>0.35592075750000002</v>
      </c>
      <c r="F180">
        <v>0.50534729199999995</v>
      </c>
      <c r="G180">
        <v>1.7243159250000001E-2</v>
      </c>
      <c r="I180">
        <v>8.0052767999999996E-2</v>
      </c>
      <c r="J180">
        <v>0.13933730499999999</v>
      </c>
      <c r="K180">
        <v>0.169525754</v>
      </c>
      <c r="L180">
        <v>0.47233092999999998</v>
      </c>
      <c r="M180">
        <v>0.456104283</v>
      </c>
      <c r="N180">
        <v>0.41849192000000002</v>
      </c>
    </row>
    <row r="181" spans="1:14" x14ac:dyDescent="0.35">
      <c r="A181">
        <v>180</v>
      </c>
      <c r="B181">
        <v>0.40685920650000001</v>
      </c>
      <c r="C181">
        <v>0.37249784749999998</v>
      </c>
      <c r="D181">
        <v>0.67569283250000001</v>
      </c>
      <c r="E181">
        <v>0.42883798725</v>
      </c>
      <c r="F181">
        <v>0.73608882149999999</v>
      </c>
      <c r="G181">
        <v>2.1482183500000002E-2</v>
      </c>
      <c r="I181">
        <v>4.8175908000000003E-2</v>
      </c>
      <c r="J181">
        <v>0.10967223700000001</v>
      </c>
      <c r="K181">
        <v>0.159755697</v>
      </c>
      <c r="L181">
        <v>0.54218681000000002</v>
      </c>
      <c r="M181">
        <v>0.45721040699999999</v>
      </c>
      <c r="N181">
        <v>0.38450308999999999</v>
      </c>
    </row>
    <row r="182" spans="1:14" x14ac:dyDescent="0.35">
      <c r="A182">
        <v>181</v>
      </c>
      <c r="B182">
        <v>0.32243419424999997</v>
      </c>
      <c r="C182">
        <v>0.4814749915</v>
      </c>
      <c r="D182">
        <v>0.53478142925000005</v>
      </c>
      <c r="E182">
        <v>0.47829430825000002</v>
      </c>
      <c r="F182">
        <v>0.809226958</v>
      </c>
      <c r="G182">
        <v>2.5882665749999999E-2</v>
      </c>
      <c r="I182">
        <v>3.5750954000000001E-2</v>
      </c>
      <c r="J182">
        <v>9.9196588000000002E-2</v>
      </c>
      <c r="K182">
        <v>0.18116053900000001</v>
      </c>
      <c r="L182">
        <v>0.59892648000000004</v>
      </c>
      <c r="M182">
        <v>0.48593368599999998</v>
      </c>
      <c r="N182">
        <v>0.402569538</v>
      </c>
    </row>
    <row r="183" spans="1:14" x14ac:dyDescent="0.35">
      <c r="A183">
        <v>182</v>
      </c>
      <c r="B183">
        <v>0.28608752749999999</v>
      </c>
      <c r="C183">
        <v>0.60634461900000003</v>
      </c>
      <c r="D183">
        <v>0.33541745249999999</v>
      </c>
      <c r="E183">
        <v>0.62478496974999997</v>
      </c>
      <c r="F183">
        <v>0.81890593175000004</v>
      </c>
      <c r="G183">
        <v>6.47255635E-2</v>
      </c>
      <c r="I183">
        <v>3.1228860000000001E-2</v>
      </c>
      <c r="J183">
        <v>9.741292E-2</v>
      </c>
      <c r="K183">
        <v>0.22265470200000001</v>
      </c>
      <c r="L183">
        <v>0.62606746499999999</v>
      </c>
      <c r="M183">
        <v>0.50544523799999996</v>
      </c>
      <c r="N183">
        <v>0.45702454999999997</v>
      </c>
    </row>
    <row r="184" spans="1:14" x14ac:dyDescent="0.35">
      <c r="A184">
        <v>183</v>
      </c>
      <c r="B184">
        <v>0.24604253325</v>
      </c>
      <c r="C184">
        <v>0.668416499</v>
      </c>
      <c r="D184">
        <v>0.32789475675000002</v>
      </c>
      <c r="E184">
        <v>0.63501250524999997</v>
      </c>
      <c r="F184">
        <v>0.74360333474999996</v>
      </c>
      <c r="G184">
        <v>0.16400968375</v>
      </c>
      <c r="I184">
        <v>2.9764591E-2</v>
      </c>
      <c r="J184">
        <v>0.100959387</v>
      </c>
      <c r="K184">
        <v>0.290518997</v>
      </c>
      <c r="L184">
        <v>0.63637164899999998</v>
      </c>
      <c r="M184">
        <v>0.540976028</v>
      </c>
      <c r="N184">
        <v>0.54059938399999996</v>
      </c>
    </row>
    <row r="185" spans="1:14" x14ac:dyDescent="0.35">
      <c r="A185">
        <v>184</v>
      </c>
      <c r="B185">
        <v>0.15964293474999999</v>
      </c>
      <c r="C185">
        <v>0.61659160474999997</v>
      </c>
      <c r="D185">
        <v>0.37435858500000002</v>
      </c>
      <c r="E185">
        <v>0.72190622675000005</v>
      </c>
      <c r="F185">
        <v>0.63408636674999996</v>
      </c>
      <c r="G185">
        <v>0</v>
      </c>
      <c r="I185">
        <v>3.2445417999999997E-2</v>
      </c>
      <c r="J185">
        <v>0.108907174</v>
      </c>
      <c r="K185">
        <v>0.39295061599999997</v>
      </c>
      <c r="L185">
        <v>0.62343655600000003</v>
      </c>
      <c r="M185">
        <v>0.58363025099999999</v>
      </c>
      <c r="N185">
        <v>0.62833932699999995</v>
      </c>
    </row>
    <row r="186" spans="1:14" x14ac:dyDescent="0.35">
      <c r="A186">
        <v>185</v>
      </c>
      <c r="B186">
        <v>0.21310971749999999</v>
      </c>
      <c r="C186">
        <v>0.37075480575000003</v>
      </c>
      <c r="D186">
        <v>0.50584731299999997</v>
      </c>
      <c r="E186">
        <v>0.68306679400000003</v>
      </c>
      <c r="F186">
        <v>0.42494871574999998</v>
      </c>
      <c r="G186">
        <v>1.2528267750000001E-2</v>
      </c>
      <c r="I186">
        <v>3.7700520000000001E-2</v>
      </c>
      <c r="J186">
        <v>0.12675367100000001</v>
      </c>
      <c r="K186">
        <v>0.49534324499999999</v>
      </c>
      <c r="L186">
        <v>0.63628482099999994</v>
      </c>
      <c r="M186">
        <v>0.59927356600000004</v>
      </c>
      <c r="N186">
        <v>0.68129254699999997</v>
      </c>
    </row>
    <row r="187" spans="1:14" x14ac:dyDescent="0.35">
      <c r="A187">
        <v>186</v>
      </c>
      <c r="B187">
        <v>0.18032130075</v>
      </c>
      <c r="C187">
        <v>0.21505821999999999</v>
      </c>
      <c r="D187">
        <v>0.54552082275000002</v>
      </c>
      <c r="E187">
        <v>0.63038940924999998</v>
      </c>
      <c r="F187">
        <v>0.48326894725000002</v>
      </c>
      <c r="G187">
        <v>8.1275179500000003E-2</v>
      </c>
      <c r="I187">
        <v>4.0683548E-2</v>
      </c>
      <c r="J187">
        <v>0.143337568</v>
      </c>
      <c r="K187">
        <v>0.58412148200000003</v>
      </c>
      <c r="L187">
        <v>0.665481396</v>
      </c>
      <c r="M187">
        <v>0.60503575700000001</v>
      </c>
      <c r="N187">
        <v>0.70563033900000005</v>
      </c>
    </row>
    <row r="188" spans="1:14" x14ac:dyDescent="0.35">
      <c r="A188">
        <v>187</v>
      </c>
      <c r="B188">
        <v>0.19468964775</v>
      </c>
      <c r="C188">
        <v>0.29790890874999998</v>
      </c>
      <c r="D188">
        <v>0.55730862675000004</v>
      </c>
      <c r="E188">
        <v>0.63091063775</v>
      </c>
      <c r="F188">
        <v>0.65891717299999997</v>
      </c>
      <c r="G188">
        <v>8.4283762999999998E-2</v>
      </c>
      <c r="I188">
        <v>4.1626283E-2</v>
      </c>
      <c r="J188">
        <v>0.14824637099999999</v>
      </c>
      <c r="K188">
        <v>0.65396381800000003</v>
      </c>
      <c r="L188">
        <v>0.67665887999999996</v>
      </c>
      <c r="M188">
        <v>0.60410688899999998</v>
      </c>
      <c r="N188">
        <v>0.70717086100000004</v>
      </c>
    </row>
    <row r="189" spans="1:14" x14ac:dyDescent="0.35">
      <c r="A189">
        <v>188</v>
      </c>
      <c r="B189">
        <v>0.26091294700000001</v>
      </c>
      <c r="C189">
        <v>0.2769273055</v>
      </c>
      <c r="D189">
        <v>0.49125148624999998</v>
      </c>
      <c r="E189">
        <v>0.53541597625000004</v>
      </c>
      <c r="F189">
        <v>0.73611050874999995</v>
      </c>
      <c r="G189">
        <v>4.6658175750000003E-2</v>
      </c>
      <c r="I189">
        <v>3.7544281999999998E-2</v>
      </c>
      <c r="J189">
        <v>0.143978677</v>
      </c>
      <c r="K189">
        <v>0.70598134800000001</v>
      </c>
      <c r="L189">
        <v>0.69570971299999995</v>
      </c>
      <c r="M189">
        <v>0.60589620700000002</v>
      </c>
      <c r="N189">
        <v>0.69586505899999995</v>
      </c>
    </row>
    <row r="190" spans="1:14" x14ac:dyDescent="0.35">
      <c r="A190">
        <v>189</v>
      </c>
      <c r="B190">
        <v>0.1499807205</v>
      </c>
      <c r="C190">
        <v>0.21151813624999999</v>
      </c>
      <c r="D190">
        <v>0.52557746824999996</v>
      </c>
      <c r="E190">
        <v>0.39291227675000001</v>
      </c>
      <c r="F190">
        <v>0.73794923525</v>
      </c>
      <c r="G190">
        <v>3.6492965500000002E-2</v>
      </c>
      <c r="I190">
        <v>3.2779375999999999E-2</v>
      </c>
      <c r="J190">
        <v>0.13681959799999999</v>
      </c>
      <c r="K190">
        <v>0.72040515199999999</v>
      </c>
      <c r="L190">
        <v>0.71470049199999997</v>
      </c>
      <c r="M190">
        <v>0.61160373700000004</v>
      </c>
      <c r="N190">
        <v>0.67934553200000003</v>
      </c>
    </row>
    <row r="191" spans="1:14" x14ac:dyDescent="0.35">
      <c r="A191">
        <v>190</v>
      </c>
      <c r="B191">
        <v>0.22754566700000001</v>
      </c>
      <c r="C191">
        <v>0.14109101099999999</v>
      </c>
      <c r="D191">
        <v>0.60896909050000003</v>
      </c>
      <c r="E191">
        <v>0.40996784125000002</v>
      </c>
      <c r="F191">
        <v>0.72674277425</v>
      </c>
      <c r="G191">
        <v>0</v>
      </c>
      <c r="I191">
        <v>3.0673901E-2</v>
      </c>
      <c r="J191">
        <v>0.13010295999999999</v>
      </c>
      <c r="K191">
        <v>0.70822280999999998</v>
      </c>
      <c r="L191">
        <v>0.73858399200000002</v>
      </c>
      <c r="M191">
        <v>0.61851689799999998</v>
      </c>
      <c r="N191">
        <v>0.65984266700000005</v>
      </c>
    </row>
    <row r="192" spans="1:14" x14ac:dyDescent="0.35">
      <c r="A192">
        <v>191</v>
      </c>
      <c r="B192">
        <v>0.50507806175000003</v>
      </c>
      <c r="C192">
        <v>0.1357673465</v>
      </c>
      <c r="D192">
        <v>0.68752655949999997</v>
      </c>
      <c r="E192">
        <v>0.65903057425</v>
      </c>
      <c r="F192">
        <v>0.68613707049999995</v>
      </c>
      <c r="G192">
        <v>1.9928323750000001E-2</v>
      </c>
      <c r="I192">
        <v>2.9500148E-2</v>
      </c>
      <c r="J192">
        <v>0.12141801100000001</v>
      </c>
      <c r="K192">
        <v>0.69672586299999995</v>
      </c>
      <c r="L192">
        <v>0.76625564999999995</v>
      </c>
      <c r="M192">
        <v>0.62114803699999999</v>
      </c>
      <c r="N192">
        <v>0.62637110500000004</v>
      </c>
    </row>
    <row r="193" spans="1:14" x14ac:dyDescent="0.35">
      <c r="A193">
        <v>192</v>
      </c>
      <c r="B193">
        <v>0.694685471</v>
      </c>
      <c r="C193">
        <v>0.126501</v>
      </c>
      <c r="D193">
        <v>0.53998703874999998</v>
      </c>
      <c r="E193">
        <v>0.80134861700000004</v>
      </c>
      <c r="F193">
        <v>0.63024380250000001</v>
      </c>
      <c r="G193">
        <v>5.991228975E-2</v>
      </c>
      <c r="I193">
        <v>3.3065245E-2</v>
      </c>
      <c r="J193">
        <v>0.1234967</v>
      </c>
      <c r="K193">
        <v>0.69068065599999995</v>
      </c>
      <c r="L193">
        <v>0.80447956600000003</v>
      </c>
      <c r="M193">
        <v>0.62548675399999998</v>
      </c>
      <c r="N193">
        <v>0.61122347099999996</v>
      </c>
    </row>
    <row r="194" spans="1:14" x14ac:dyDescent="0.35">
      <c r="A194">
        <v>193</v>
      </c>
      <c r="B194">
        <v>0.67282115124999997</v>
      </c>
      <c r="C194">
        <v>0.11954946775</v>
      </c>
      <c r="D194">
        <v>0.38425597475000001</v>
      </c>
      <c r="E194">
        <v>0.82456702449999997</v>
      </c>
      <c r="F194">
        <v>0.59715555549999999</v>
      </c>
      <c r="G194">
        <v>5.8118748249999998E-2</v>
      </c>
      <c r="I194">
        <v>3.8087652E-2</v>
      </c>
      <c r="J194">
        <v>0.12485324</v>
      </c>
      <c r="K194">
        <v>0.68804332700000004</v>
      </c>
      <c r="L194">
        <v>0.82536109099999999</v>
      </c>
      <c r="M194">
        <v>0.62451139</v>
      </c>
      <c r="N194">
        <v>0.59865056999999999</v>
      </c>
    </row>
    <row r="195" spans="1:14" x14ac:dyDescent="0.35">
      <c r="A195">
        <v>194</v>
      </c>
      <c r="B195">
        <v>0.57760256875000004</v>
      </c>
      <c r="C195">
        <v>0.15259808925000001</v>
      </c>
      <c r="D195">
        <v>0.26964258375</v>
      </c>
      <c r="E195">
        <v>0.81999063250000004</v>
      </c>
      <c r="F195">
        <v>0.71739603024999998</v>
      </c>
      <c r="G195">
        <v>5.0265368249999998E-2</v>
      </c>
      <c r="I195">
        <v>4.6011484999999998E-2</v>
      </c>
      <c r="J195">
        <v>0.12906404299999999</v>
      </c>
      <c r="K195">
        <v>0.67701958200000001</v>
      </c>
      <c r="L195">
        <v>0.82121947699999998</v>
      </c>
      <c r="M195">
        <v>0.62501423700000003</v>
      </c>
      <c r="N195">
        <v>0.59543233600000001</v>
      </c>
    </row>
    <row r="196" spans="1:14" x14ac:dyDescent="0.35">
      <c r="A196">
        <v>195</v>
      </c>
      <c r="B196">
        <v>0.34416051450000001</v>
      </c>
      <c r="C196">
        <v>0.129325309</v>
      </c>
      <c r="D196">
        <v>0.17889868850000001</v>
      </c>
      <c r="E196">
        <v>0.68387727249999997</v>
      </c>
      <c r="F196">
        <v>0.76712199624999999</v>
      </c>
      <c r="G196">
        <v>2.6610164750000002E-2</v>
      </c>
      <c r="I196">
        <v>5.6978859999999999E-2</v>
      </c>
      <c r="J196">
        <v>0.13564555</v>
      </c>
      <c r="K196">
        <v>0.64584167299999995</v>
      </c>
      <c r="L196">
        <v>0.81208419099999996</v>
      </c>
      <c r="M196">
        <v>0.61909702899999997</v>
      </c>
      <c r="N196">
        <v>0.593720727</v>
      </c>
    </row>
    <row r="197" spans="1:14" x14ac:dyDescent="0.35">
      <c r="A197">
        <v>196</v>
      </c>
      <c r="B197">
        <v>0.16901077475000001</v>
      </c>
      <c r="C197">
        <v>8.5456132249999997E-2</v>
      </c>
      <c r="D197">
        <v>0.152452955</v>
      </c>
      <c r="E197">
        <v>0.63140206575000002</v>
      </c>
      <c r="F197">
        <v>0.74468451324999996</v>
      </c>
      <c r="G197">
        <v>0</v>
      </c>
      <c r="I197">
        <v>7.4525988000000001E-2</v>
      </c>
      <c r="J197">
        <v>0.14138335799999999</v>
      </c>
      <c r="K197">
        <v>0.62890254499999998</v>
      </c>
      <c r="L197">
        <v>0.80714426299999997</v>
      </c>
      <c r="M197">
        <v>0.60745744400000001</v>
      </c>
      <c r="N197">
        <v>0.59425361300000001</v>
      </c>
    </row>
    <row r="198" spans="1:14" x14ac:dyDescent="0.35">
      <c r="A198">
        <v>197</v>
      </c>
      <c r="B198">
        <v>0.11314083900000001</v>
      </c>
      <c r="C198">
        <v>0.10014007525</v>
      </c>
      <c r="D198">
        <v>0.30817290874999997</v>
      </c>
      <c r="E198">
        <v>0.77113231675000005</v>
      </c>
      <c r="F198">
        <v>0.77657933224999998</v>
      </c>
      <c r="G198">
        <v>2.5659328499999998E-2</v>
      </c>
      <c r="I198">
        <v>0.100767471</v>
      </c>
      <c r="J198">
        <v>0.145090786</v>
      </c>
      <c r="K198">
        <v>0.62206832999999995</v>
      </c>
      <c r="L198">
        <v>0.80576808499999997</v>
      </c>
      <c r="M198">
        <v>0.58707324800000005</v>
      </c>
      <c r="N198">
        <v>0.59706536499999996</v>
      </c>
    </row>
    <row r="199" spans="1:14" x14ac:dyDescent="0.35">
      <c r="A199">
        <v>198</v>
      </c>
      <c r="B199">
        <v>0.15357786325</v>
      </c>
      <c r="C199">
        <v>0.14394376575000001</v>
      </c>
      <c r="D199">
        <v>0.4392035265</v>
      </c>
      <c r="E199">
        <v>0.82257577299999995</v>
      </c>
      <c r="F199">
        <v>0.83089104749999998</v>
      </c>
      <c r="G199">
        <v>4.7863040750000002E-2</v>
      </c>
      <c r="I199">
        <v>0.14499214899999999</v>
      </c>
      <c r="J199">
        <v>0.14506444700000001</v>
      </c>
      <c r="K199">
        <v>0.62106884100000004</v>
      </c>
      <c r="L199">
        <v>0.81065783499999999</v>
      </c>
      <c r="M199">
        <v>0.55797052999999996</v>
      </c>
      <c r="N199">
        <v>0.60414565399999998</v>
      </c>
    </row>
    <row r="200" spans="1:14" x14ac:dyDescent="0.35">
      <c r="A200">
        <v>199</v>
      </c>
      <c r="B200">
        <v>0.19158165675</v>
      </c>
      <c r="C200">
        <v>0.148481267</v>
      </c>
      <c r="D200">
        <v>0.46168440174999997</v>
      </c>
      <c r="E200">
        <v>0.82279091724999998</v>
      </c>
      <c r="F200">
        <v>0.84846315800000005</v>
      </c>
      <c r="G200">
        <v>5.1171508499999997E-2</v>
      </c>
      <c r="I200">
        <v>0.20971566799999999</v>
      </c>
      <c r="J200">
        <v>0.138359538</v>
      </c>
      <c r="K200">
        <v>0.62627754099999999</v>
      </c>
      <c r="L200">
        <v>0.82039852099999999</v>
      </c>
      <c r="M200">
        <v>0.51822927299999999</v>
      </c>
      <c r="N200">
        <v>0.62134531100000001</v>
      </c>
    </row>
    <row r="201" spans="1:14" x14ac:dyDescent="0.35">
      <c r="A201">
        <v>200</v>
      </c>
      <c r="B201">
        <v>0.16254711224999999</v>
      </c>
      <c r="C201">
        <v>0.15228404225</v>
      </c>
      <c r="D201">
        <v>0.44438242625000002</v>
      </c>
      <c r="E201">
        <v>0.83540530474999997</v>
      </c>
      <c r="F201">
        <v>0.75103415875000001</v>
      </c>
      <c r="G201">
        <v>0.1646060255</v>
      </c>
      <c r="I201">
        <v>0.29353775500000001</v>
      </c>
      <c r="J201">
        <v>0.12728141200000001</v>
      </c>
      <c r="K201">
        <v>0.64586532900000004</v>
      </c>
      <c r="L201">
        <v>0.83466573399999999</v>
      </c>
      <c r="M201">
        <v>0.47758496099999997</v>
      </c>
      <c r="N201">
        <v>0.64822970400000002</v>
      </c>
    </row>
    <row r="202" spans="1:14" x14ac:dyDescent="0.35">
      <c r="A202">
        <v>201</v>
      </c>
      <c r="B202">
        <v>9.6929069749999999E-2</v>
      </c>
      <c r="C202">
        <v>0.13086966350000001</v>
      </c>
      <c r="D202">
        <v>0.25656802299999998</v>
      </c>
      <c r="E202">
        <v>0.68868422750000002</v>
      </c>
      <c r="F202">
        <v>0.55005120574999999</v>
      </c>
      <c r="G202">
        <v>0.13476962049999999</v>
      </c>
      <c r="I202">
        <v>0.38354175699999998</v>
      </c>
      <c r="J202">
        <v>0.117897682</v>
      </c>
      <c r="K202">
        <v>0.65720354400000003</v>
      </c>
      <c r="L202">
        <v>0.84478385700000003</v>
      </c>
      <c r="M202">
        <v>0.41534386000000001</v>
      </c>
      <c r="N202">
        <v>0.66466398299999996</v>
      </c>
    </row>
    <row r="203" spans="1:14" x14ac:dyDescent="0.35">
      <c r="A203">
        <v>202</v>
      </c>
      <c r="B203">
        <v>0.10593204225</v>
      </c>
      <c r="C203">
        <v>0.15387685174999999</v>
      </c>
      <c r="D203">
        <v>0.14237935099999999</v>
      </c>
      <c r="E203">
        <v>0.56421020374999997</v>
      </c>
      <c r="F203">
        <v>0.55747855624999998</v>
      </c>
      <c r="G203">
        <v>9.9709173999999998E-2</v>
      </c>
      <c r="I203">
        <v>0.42950036600000002</v>
      </c>
      <c r="J203">
        <v>0.104486261</v>
      </c>
      <c r="K203">
        <v>0.67103974399999999</v>
      </c>
      <c r="L203">
        <v>0.83989073299999994</v>
      </c>
      <c r="M203">
        <v>0.32834568200000003</v>
      </c>
      <c r="N203">
        <v>0.66127409000000004</v>
      </c>
    </row>
    <row r="204" spans="1:14" x14ac:dyDescent="0.35">
      <c r="A204">
        <v>203</v>
      </c>
      <c r="B204">
        <v>0.1920104665</v>
      </c>
      <c r="C204">
        <v>0.29355038449999998</v>
      </c>
      <c r="D204">
        <v>0.14766444500000001</v>
      </c>
      <c r="E204">
        <v>0.66863080399999997</v>
      </c>
      <c r="F204">
        <v>0.68645459424999999</v>
      </c>
      <c r="G204">
        <v>0.20641195000000001</v>
      </c>
      <c r="I204">
        <v>0.42098644600000001</v>
      </c>
      <c r="J204">
        <v>8.4628931000000004E-2</v>
      </c>
      <c r="K204">
        <v>0.649647486</v>
      </c>
      <c r="L204">
        <v>0.82998364899999999</v>
      </c>
      <c r="M204">
        <v>0.23197978399999999</v>
      </c>
      <c r="N204">
        <v>0.64588758199999996</v>
      </c>
    </row>
    <row r="205" spans="1:14" x14ac:dyDescent="0.35">
      <c r="A205">
        <v>204</v>
      </c>
      <c r="B205">
        <v>0.25837565224999998</v>
      </c>
      <c r="C205">
        <v>0.45574013400000002</v>
      </c>
      <c r="D205">
        <v>0.24320014649999999</v>
      </c>
      <c r="E205">
        <v>0.709471403</v>
      </c>
      <c r="F205">
        <v>0.73433155350000001</v>
      </c>
      <c r="G205">
        <v>0.222693426</v>
      </c>
      <c r="I205">
        <v>0.36929557800000001</v>
      </c>
      <c r="J205">
        <v>6.599344E-2</v>
      </c>
      <c r="K205">
        <v>0.61315931899999998</v>
      </c>
      <c r="L205">
        <v>0.81090250699999999</v>
      </c>
      <c r="M205">
        <v>0.15985991099999999</v>
      </c>
      <c r="N205">
        <v>0.62150309000000004</v>
      </c>
    </row>
    <row r="206" spans="1:14" x14ac:dyDescent="0.35">
      <c r="A206">
        <v>205</v>
      </c>
      <c r="B206">
        <v>0.26592982724999997</v>
      </c>
      <c r="C206">
        <v>0.51601002299999998</v>
      </c>
      <c r="D206">
        <v>0.41088471425</v>
      </c>
      <c r="E206">
        <v>0.73388084524999997</v>
      </c>
      <c r="F206">
        <v>0.75220118525000002</v>
      </c>
      <c r="G206">
        <v>0.19740150575000001</v>
      </c>
      <c r="I206">
        <v>0.34532264699999998</v>
      </c>
      <c r="J206">
        <v>5.7392675999999997E-2</v>
      </c>
      <c r="K206">
        <v>0.590196269</v>
      </c>
      <c r="L206">
        <v>0.82050581300000003</v>
      </c>
      <c r="M206">
        <v>0.13280895400000001</v>
      </c>
      <c r="N206">
        <v>0.64083352400000004</v>
      </c>
    </row>
    <row r="207" spans="1:14" x14ac:dyDescent="0.35">
      <c r="A207">
        <v>206</v>
      </c>
      <c r="B207">
        <v>0.36428084724999998</v>
      </c>
      <c r="C207">
        <v>0.54398191949999997</v>
      </c>
      <c r="D207">
        <v>0.44534838500000001</v>
      </c>
      <c r="E207">
        <v>0.72764064900000003</v>
      </c>
      <c r="F207">
        <v>0.78508800725000005</v>
      </c>
      <c r="G207">
        <v>0.23779994400000001</v>
      </c>
      <c r="I207">
        <v>0.325441219</v>
      </c>
      <c r="J207">
        <v>5.0111603999999997E-2</v>
      </c>
      <c r="K207">
        <v>0.56910761499999996</v>
      </c>
      <c r="L207">
        <v>0.83276861199999996</v>
      </c>
      <c r="M207">
        <v>0.11826949</v>
      </c>
      <c r="N207">
        <v>0.670818044</v>
      </c>
    </row>
    <row r="208" spans="1:14" x14ac:dyDescent="0.35">
      <c r="A208">
        <v>207</v>
      </c>
      <c r="B208">
        <v>0.26399207375</v>
      </c>
      <c r="C208">
        <v>0.39849366450000001</v>
      </c>
      <c r="D208">
        <v>0.27415972174999997</v>
      </c>
      <c r="E208">
        <v>0.53800116600000003</v>
      </c>
      <c r="F208">
        <v>0.74801127774999998</v>
      </c>
      <c r="G208">
        <v>0.19267368925</v>
      </c>
      <c r="I208">
        <v>0.328645821</v>
      </c>
      <c r="J208">
        <v>4.6773520999999998E-2</v>
      </c>
      <c r="K208">
        <v>0.55894619000000001</v>
      </c>
      <c r="L208">
        <v>0.81683851200000002</v>
      </c>
      <c r="M208">
        <v>0.112116195</v>
      </c>
      <c r="N208">
        <v>0.70033335100000005</v>
      </c>
    </row>
    <row r="209" spans="1:14" x14ac:dyDescent="0.35">
      <c r="A209">
        <v>208</v>
      </c>
      <c r="B209">
        <v>0.21627026099999999</v>
      </c>
      <c r="C209">
        <v>0.31481672675</v>
      </c>
      <c r="D209">
        <v>0.12851626999999999</v>
      </c>
      <c r="E209">
        <v>0.56062982699999997</v>
      </c>
      <c r="F209">
        <v>0.76328053424999998</v>
      </c>
      <c r="G209">
        <v>0.15031598825</v>
      </c>
      <c r="I209">
        <v>0.354336031</v>
      </c>
      <c r="J209">
        <v>5.1592071000000003E-2</v>
      </c>
      <c r="K209">
        <v>0.546673615</v>
      </c>
      <c r="L209">
        <v>0.79581160200000001</v>
      </c>
      <c r="M209">
        <v>0.107881666</v>
      </c>
      <c r="N209">
        <v>0.72660413999999995</v>
      </c>
    </row>
    <row r="210" spans="1:14" x14ac:dyDescent="0.35">
      <c r="A210">
        <v>209</v>
      </c>
      <c r="B210">
        <v>0.38941880000000001</v>
      </c>
      <c r="C210">
        <v>0.26407644725000001</v>
      </c>
      <c r="D210">
        <v>9.2550113500000003E-2</v>
      </c>
      <c r="E210">
        <v>0.69726200650000003</v>
      </c>
      <c r="F210">
        <v>0.73338491449999998</v>
      </c>
      <c r="G210">
        <v>0.20261434149999999</v>
      </c>
      <c r="I210">
        <v>0.37580015900000002</v>
      </c>
      <c r="J210">
        <v>7.0057899000000007E-2</v>
      </c>
      <c r="K210">
        <v>0.51782762299999996</v>
      </c>
      <c r="L210">
        <v>0.79357635900000001</v>
      </c>
      <c r="M210">
        <v>0.103344966</v>
      </c>
      <c r="N210">
        <v>0.73281548299999999</v>
      </c>
    </row>
    <row r="211" spans="1:14" x14ac:dyDescent="0.35">
      <c r="A211">
        <v>210</v>
      </c>
      <c r="B211">
        <v>0.48882341624999998</v>
      </c>
      <c r="C211">
        <v>0.27011361275000001</v>
      </c>
      <c r="D211">
        <v>0.13630721074999999</v>
      </c>
      <c r="E211">
        <v>0.70000562600000005</v>
      </c>
      <c r="F211">
        <v>0.72578144474999995</v>
      </c>
      <c r="G211">
        <v>0.1578086065</v>
      </c>
      <c r="I211">
        <v>0.392359982</v>
      </c>
      <c r="J211">
        <v>0.102142782</v>
      </c>
      <c r="K211">
        <v>0.46450433600000002</v>
      </c>
      <c r="L211">
        <v>0.80065762799999995</v>
      </c>
      <c r="M211">
        <v>9.8727707999999997E-2</v>
      </c>
      <c r="N211">
        <v>0.72861942099999999</v>
      </c>
    </row>
    <row r="212" spans="1:14" x14ac:dyDescent="0.35">
      <c r="A212">
        <v>211</v>
      </c>
      <c r="B212">
        <v>0.54673576224999998</v>
      </c>
      <c r="C212">
        <v>0.23508950149999999</v>
      </c>
      <c r="D212">
        <v>0.26847205275000002</v>
      </c>
      <c r="E212">
        <v>0.69089494699999998</v>
      </c>
      <c r="F212">
        <v>0.72561185724999999</v>
      </c>
      <c r="G212">
        <v>0.12601437774999999</v>
      </c>
      <c r="I212">
        <v>0.38901282500000001</v>
      </c>
      <c r="J212">
        <v>0.136104167</v>
      </c>
      <c r="K212">
        <v>0.399312787</v>
      </c>
      <c r="L212">
        <v>0.82164857499999999</v>
      </c>
      <c r="M212">
        <v>9.9040686000000003E-2</v>
      </c>
      <c r="N212">
        <v>0.72101912099999999</v>
      </c>
    </row>
    <row r="213" spans="1:14" x14ac:dyDescent="0.35">
      <c r="A213">
        <v>212</v>
      </c>
      <c r="B213">
        <v>0.64653598700000003</v>
      </c>
      <c r="C213">
        <v>0.21991666725</v>
      </c>
      <c r="D213">
        <v>0.34204691999999998</v>
      </c>
      <c r="E213">
        <v>0.76520221300000002</v>
      </c>
      <c r="F213">
        <v>0.60387290999999998</v>
      </c>
      <c r="G213">
        <v>0.15462871975</v>
      </c>
      <c r="I213">
        <v>0.36546835799999999</v>
      </c>
      <c r="J213">
        <v>0.164361016</v>
      </c>
      <c r="K213">
        <v>0.346589757</v>
      </c>
      <c r="L213">
        <v>0.81824224400000001</v>
      </c>
      <c r="M213">
        <v>0.109609891</v>
      </c>
      <c r="N213">
        <v>0.71908542600000003</v>
      </c>
    </row>
    <row r="214" spans="1:14" x14ac:dyDescent="0.35">
      <c r="A214">
        <v>213</v>
      </c>
      <c r="B214">
        <v>0.60395742149999998</v>
      </c>
      <c r="C214">
        <v>0.21633405724999999</v>
      </c>
      <c r="D214">
        <v>0.34281607874999998</v>
      </c>
      <c r="E214">
        <v>0.73266178000000004</v>
      </c>
      <c r="F214">
        <v>0.46271138475000001</v>
      </c>
      <c r="G214">
        <v>0.11749970825</v>
      </c>
      <c r="I214">
        <v>0.33501884300000001</v>
      </c>
      <c r="J214">
        <v>0.18577459299999999</v>
      </c>
      <c r="K214">
        <v>0.30860705999999999</v>
      </c>
      <c r="L214">
        <v>0.80408683599999997</v>
      </c>
      <c r="M214">
        <v>0.12492665</v>
      </c>
      <c r="N214">
        <v>0.72185282900000003</v>
      </c>
    </row>
    <row r="215" spans="1:14" x14ac:dyDescent="0.35">
      <c r="A215">
        <v>214</v>
      </c>
      <c r="B215">
        <v>0.58037772499999996</v>
      </c>
      <c r="C215">
        <v>0.241918933</v>
      </c>
      <c r="D215">
        <v>0.38985708800000002</v>
      </c>
      <c r="E215">
        <v>0.79556296500000001</v>
      </c>
      <c r="F215">
        <v>0.42920377975000001</v>
      </c>
      <c r="G215">
        <v>4.0598735499999997E-2</v>
      </c>
      <c r="I215">
        <v>0.30530206799999998</v>
      </c>
      <c r="J215">
        <v>0.19719584100000001</v>
      </c>
      <c r="K215">
        <v>0.28851546700000003</v>
      </c>
      <c r="L215">
        <v>0.78858662599999996</v>
      </c>
      <c r="M215">
        <v>0.13660138199999999</v>
      </c>
      <c r="N215">
        <v>0.72147083700000003</v>
      </c>
    </row>
    <row r="216" spans="1:14" x14ac:dyDescent="0.35">
      <c r="A216">
        <v>215</v>
      </c>
      <c r="B216">
        <v>0.66174021750000001</v>
      </c>
      <c r="C216">
        <v>0.31491784449999999</v>
      </c>
      <c r="D216">
        <v>0.62290763149999995</v>
      </c>
      <c r="E216">
        <v>0.78330838125000002</v>
      </c>
      <c r="F216">
        <v>0.6753507715</v>
      </c>
      <c r="G216">
        <v>8.2142331750000006E-2</v>
      </c>
      <c r="I216">
        <v>0.26700970800000001</v>
      </c>
      <c r="J216">
        <v>0.19183871499999999</v>
      </c>
      <c r="K216">
        <v>0.27500344199999999</v>
      </c>
      <c r="L216">
        <v>0.76846795899999998</v>
      </c>
      <c r="M216">
        <v>0.13437359300000001</v>
      </c>
      <c r="N216">
        <v>0.71229249400000005</v>
      </c>
    </row>
    <row r="217" spans="1:14" x14ac:dyDescent="0.35">
      <c r="A217">
        <v>216</v>
      </c>
      <c r="B217">
        <v>0.66624797400000002</v>
      </c>
      <c r="C217">
        <v>0.3933533085</v>
      </c>
      <c r="D217">
        <v>0.72875476724999999</v>
      </c>
      <c r="E217">
        <v>0.63975826849999995</v>
      </c>
      <c r="F217">
        <v>0.69650541374999997</v>
      </c>
      <c r="G217">
        <v>0.105512839</v>
      </c>
      <c r="I217">
        <v>0.25260596800000001</v>
      </c>
      <c r="J217">
        <v>0.196902306</v>
      </c>
      <c r="K217">
        <v>0.292905731</v>
      </c>
      <c r="L217">
        <v>0.75511868699999996</v>
      </c>
      <c r="M217">
        <v>0.13674979700000001</v>
      </c>
      <c r="N217">
        <v>0.71418200099999996</v>
      </c>
    </row>
    <row r="218" spans="1:14" x14ac:dyDescent="0.35">
      <c r="A218">
        <v>217</v>
      </c>
      <c r="B218">
        <v>0.69070449300000003</v>
      </c>
      <c r="C218">
        <v>0.3664971105</v>
      </c>
      <c r="D218">
        <v>0.79565828100000002</v>
      </c>
      <c r="E218">
        <v>0.49652823725</v>
      </c>
      <c r="F218">
        <v>0.50460210125000005</v>
      </c>
      <c r="G218">
        <v>0.10255093075000001</v>
      </c>
      <c r="I218">
        <v>0.23493578200000001</v>
      </c>
      <c r="J218">
        <v>0.194179038</v>
      </c>
      <c r="K218">
        <v>0.321085866</v>
      </c>
      <c r="L218">
        <v>0.73413585999999997</v>
      </c>
      <c r="M218">
        <v>0.127090549</v>
      </c>
      <c r="N218">
        <v>0.70869441799999999</v>
      </c>
    </row>
    <row r="219" spans="1:14" x14ac:dyDescent="0.35">
      <c r="A219">
        <v>218</v>
      </c>
      <c r="B219">
        <v>0.67310010875000004</v>
      </c>
      <c r="C219">
        <v>0.27062443000000003</v>
      </c>
      <c r="D219">
        <v>0.79996393224999995</v>
      </c>
      <c r="E219">
        <v>0.42299546425000001</v>
      </c>
      <c r="F219">
        <v>0.62715313549999996</v>
      </c>
      <c r="G219">
        <v>0.13409176325</v>
      </c>
      <c r="I219">
        <v>0.22994060699999999</v>
      </c>
      <c r="J219">
        <v>0.19300473200000001</v>
      </c>
      <c r="K219">
        <v>0.36630210499999999</v>
      </c>
      <c r="L219">
        <v>0.70689110799999999</v>
      </c>
      <c r="M219">
        <v>0.11731079599999999</v>
      </c>
      <c r="N219">
        <v>0.70724250200000005</v>
      </c>
    </row>
    <row r="220" spans="1:14" x14ac:dyDescent="0.35">
      <c r="A220">
        <v>219</v>
      </c>
      <c r="B220">
        <v>0.47838371374999999</v>
      </c>
      <c r="C220">
        <v>0.1860850805</v>
      </c>
      <c r="D220">
        <v>0.65350745524999998</v>
      </c>
      <c r="E220">
        <v>0.32510446949999999</v>
      </c>
      <c r="F220">
        <v>0.56785169950000003</v>
      </c>
      <c r="G220">
        <v>0.12224490125</v>
      </c>
      <c r="I220">
        <v>0.23148258799999999</v>
      </c>
      <c r="J220">
        <v>0.19189798499999999</v>
      </c>
      <c r="K220">
        <v>0.413149186</v>
      </c>
      <c r="L220">
        <v>0.673381534</v>
      </c>
      <c r="M220">
        <v>0.11201459</v>
      </c>
      <c r="N220">
        <v>0.70001901899999996</v>
      </c>
    </row>
    <row r="221" spans="1:14" x14ac:dyDescent="0.35">
      <c r="A221">
        <v>220</v>
      </c>
      <c r="B221">
        <v>0.31096938200000002</v>
      </c>
      <c r="C221">
        <v>0.20304666874999999</v>
      </c>
      <c r="D221">
        <v>0.54327582075000003</v>
      </c>
      <c r="E221">
        <v>0.26756878875000001</v>
      </c>
      <c r="F221">
        <v>0.49434590099999998</v>
      </c>
      <c r="G221">
        <v>5.5156900250000002E-2</v>
      </c>
      <c r="I221">
        <v>0.233651584</v>
      </c>
      <c r="J221">
        <v>0.20110196599999999</v>
      </c>
      <c r="K221">
        <v>0.45142532400000002</v>
      </c>
      <c r="L221">
        <v>0.62462886299999998</v>
      </c>
      <c r="M221">
        <v>0.115029853</v>
      </c>
      <c r="N221">
        <v>0.68440373300000001</v>
      </c>
    </row>
    <row r="222" spans="1:14" x14ac:dyDescent="0.35">
      <c r="A222">
        <v>221</v>
      </c>
      <c r="B222">
        <v>0.33112477424999998</v>
      </c>
      <c r="C222">
        <v>0.29024777750000003</v>
      </c>
      <c r="D222">
        <v>0.64529265049999995</v>
      </c>
      <c r="E222">
        <v>0.41931504125000002</v>
      </c>
      <c r="F222">
        <v>0.51358213674999997</v>
      </c>
      <c r="G222">
        <v>8.2890276999999998E-2</v>
      </c>
      <c r="I222">
        <v>0.23729650499999999</v>
      </c>
      <c r="J222">
        <v>0.22600036300000001</v>
      </c>
      <c r="K222">
        <v>0.47858418800000002</v>
      </c>
      <c r="L222">
        <v>0.561406026</v>
      </c>
      <c r="M222">
        <v>0.12557980299999999</v>
      </c>
      <c r="N222">
        <v>0.66191920299999996</v>
      </c>
    </row>
    <row r="223" spans="1:14" x14ac:dyDescent="0.35">
      <c r="A223">
        <v>222</v>
      </c>
      <c r="B223">
        <v>0.298250446</v>
      </c>
      <c r="C223">
        <v>0.43584512025</v>
      </c>
      <c r="D223">
        <v>0.75507991024999999</v>
      </c>
      <c r="E223">
        <v>0.57144902149999999</v>
      </c>
      <c r="F223">
        <v>0.61242812825000004</v>
      </c>
      <c r="G223">
        <v>9.4199508000000001E-2</v>
      </c>
      <c r="I223">
        <v>0.247065061</v>
      </c>
      <c r="J223">
        <v>0.25836745100000003</v>
      </c>
      <c r="K223">
        <v>0.48915352099999998</v>
      </c>
      <c r="L223">
        <v>0.50453158200000003</v>
      </c>
      <c r="M223">
        <v>0.14150874599999999</v>
      </c>
      <c r="N223">
        <v>0.62628242899999997</v>
      </c>
    </row>
    <row r="224" spans="1:14" x14ac:dyDescent="0.35">
      <c r="A224">
        <v>223</v>
      </c>
      <c r="B224">
        <v>0.32730594400000002</v>
      </c>
      <c r="C224">
        <v>0.51256981675000002</v>
      </c>
      <c r="D224">
        <v>0.79879693775000005</v>
      </c>
      <c r="E224">
        <v>0.67685481074999998</v>
      </c>
      <c r="F224">
        <v>0.67934919049999998</v>
      </c>
      <c r="G224">
        <v>6.3621939749999995E-2</v>
      </c>
      <c r="I224">
        <v>0.256980347</v>
      </c>
      <c r="J224">
        <v>0.284062963</v>
      </c>
      <c r="K224">
        <v>0.48030553100000001</v>
      </c>
      <c r="L224">
        <v>0.48892313199999998</v>
      </c>
      <c r="M224">
        <v>0.155852191</v>
      </c>
      <c r="N224">
        <v>0.578456423</v>
      </c>
    </row>
    <row r="225" spans="1:14" x14ac:dyDescent="0.35">
      <c r="A225">
        <v>224</v>
      </c>
      <c r="B225">
        <v>0.35013120474999998</v>
      </c>
      <c r="C225">
        <v>0.59108768675000001</v>
      </c>
      <c r="D225">
        <v>0.83493798475000003</v>
      </c>
      <c r="E225">
        <v>0.78715994624999996</v>
      </c>
      <c r="F225">
        <v>0.79088915525000003</v>
      </c>
      <c r="G225">
        <v>6.744256975E-2</v>
      </c>
      <c r="I225">
        <v>0.26515185699999999</v>
      </c>
      <c r="J225">
        <v>0.29186742100000002</v>
      </c>
      <c r="K225">
        <v>0.45552014099999999</v>
      </c>
      <c r="L225">
        <v>0.52699889499999997</v>
      </c>
      <c r="M225">
        <v>0.16354987300000001</v>
      </c>
      <c r="N225">
        <v>0.52535541900000005</v>
      </c>
    </row>
    <row r="226" spans="1:14" x14ac:dyDescent="0.35">
      <c r="A226">
        <v>225</v>
      </c>
      <c r="B226">
        <v>0.16843410850000001</v>
      </c>
      <c r="C226">
        <v>0.57416288074999999</v>
      </c>
      <c r="D226">
        <v>0.80580324074999998</v>
      </c>
      <c r="E226">
        <v>0.61021485725000002</v>
      </c>
      <c r="F226">
        <v>0.76345302449999997</v>
      </c>
      <c r="G226">
        <v>8.2208558000000001E-2</v>
      </c>
      <c r="I226">
        <v>0.255309697</v>
      </c>
      <c r="J226">
        <v>0.285850453</v>
      </c>
      <c r="K226">
        <v>0.42195798899999998</v>
      </c>
      <c r="L226">
        <v>0.56262372400000005</v>
      </c>
      <c r="M226">
        <v>0.155123918</v>
      </c>
      <c r="N226">
        <v>0.48341055100000002</v>
      </c>
    </row>
    <row r="227" spans="1:14" x14ac:dyDescent="0.35">
      <c r="A227">
        <v>226</v>
      </c>
      <c r="B227">
        <v>0.11676035325</v>
      </c>
      <c r="C227">
        <v>0.5703212755</v>
      </c>
      <c r="D227">
        <v>0.73763081524999996</v>
      </c>
      <c r="E227">
        <v>0.455963177</v>
      </c>
      <c r="F227">
        <v>0.69269830674999999</v>
      </c>
      <c r="G227">
        <v>2.25593485E-2</v>
      </c>
      <c r="I227">
        <v>0.21287356099999999</v>
      </c>
      <c r="J227">
        <v>0.26599664699999997</v>
      </c>
      <c r="K227">
        <v>0.37299878199999997</v>
      </c>
      <c r="L227">
        <v>0.563655083</v>
      </c>
      <c r="M227">
        <v>0.123200237</v>
      </c>
      <c r="N227">
        <v>0.45661721999999999</v>
      </c>
    </row>
    <row r="228" spans="1:14" x14ac:dyDescent="0.35">
      <c r="A228">
        <v>227</v>
      </c>
      <c r="B228">
        <v>0.19212016374999999</v>
      </c>
      <c r="C228">
        <v>0.62135953275</v>
      </c>
      <c r="D228">
        <v>0.76932919249999998</v>
      </c>
      <c r="E228">
        <v>0.65469252675</v>
      </c>
      <c r="F228">
        <v>0.496124436</v>
      </c>
      <c r="G228">
        <v>4.0164647999999997E-2</v>
      </c>
      <c r="I228">
        <v>0.152093058</v>
      </c>
      <c r="J228">
        <v>0.24890823500000001</v>
      </c>
      <c r="K228">
        <v>0.33375203199999998</v>
      </c>
      <c r="L228">
        <v>0.56604770400000004</v>
      </c>
      <c r="M228">
        <v>7.8317313999999999E-2</v>
      </c>
      <c r="N228">
        <v>0.43990695099999999</v>
      </c>
    </row>
    <row r="229" spans="1:14" x14ac:dyDescent="0.35">
      <c r="A229">
        <v>228</v>
      </c>
      <c r="B229">
        <v>0.25185254099999999</v>
      </c>
      <c r="C229">
        <v>0.61266996375000005</v>
      </c>
      <c r="D229">
        <v>0.72948960075000002</v>
      </c>
      <c r="E229">
        <v>0.73764275374999999</v>
      </c>
      <c r="F229">
        <v>0.23596544050000001</v>
      </c>
      <c r="G229">
        <v>5.6706755499999997E-2</v>
      </c>
      <c r="I229">
        <v>0.10163641599999999</v>
      </c>
      <c r="J229">
        <v>0.24045934299999999</v>
      </c>
      <c r="K229">
        <v>0.31552143100000002</v>
      </c>
      <c r="L229">
        <v>0.58007344199999999</v>
      </c>
      <c r="M229">
        <v>5.2707227000000002E-2</v>
      </c>
      <c r="N229">
        <v>0.42011325300000002</v>
      </c>
    </row>
    <row r="230" spans="1:14" x14ac:dyDescent="0.35">
      <c r="A230">
        <v>229</v>
      </c>
      <c r="B230">
        <v>0.2433872235</v>
      </c>
      <c r="C230">
        <v>0.55847039399999998</v>
      </c>
      <c r="D230">
        <v>0.67689287774999995</v>
      </c>
      <c r="E230">
        <v>0.72017086549999998</v>
      </c>
      <c r="F230">
        <v>0.15943726975</v>
      </c>
      <c r="G230">
        <v>6.8573651750000006E-2</v>
      </c>
      <c r="I230">
        <v>8.2881267999999994E-2</v>
      </c>
      <c r="J230">
        <v>0.27579860299999998</v>
      </c>
      <c r="K230">
        <v>0.34772718800000002</v>
      </c>
      <c r="L230">
        <v>0.63255374200000003</v>
      </c>
      <c r="M230">
        <v>5.3111238999999998E-2</v>
      </c>
      <c r="N230">
        <v>0.40435315599999999</v>
      </c>
    </row>
    <row r="231" spans="1:14" x14ac:dyDescent="0.35">
      <c r="A231">
        <v>230</v>
      </c>
      <c r="B231">
        <v>0.21619503525</v>
      </c>
      <c r="C231">
        <v>0.47262383349999998</v>
      </c>
      <c r="D231">
        <v>0.65849077224999997</v>
      </c>
      <c r="E231">
        <v>0.64590183874999996</v>
      </c>
      <c r="F231">
        <v>0.15864770850000001</v>
      </c>
      <c r="G231">
        <v>0.13395725050000001</v>
      </c>
      <c r="I231">
        <v>7.8833067000000007E-2</v>
      </c>
      <c r="J231">
        <v>0.33153485300000002</v>
      </c>
      <c r="K231">
        <v>0.39839725399999998</v>
      </c>
      <c r="L231">
        <v>0.67245273500000002</v>
      </c>
      <c r="M231">
        <v>6.3903488999999994E-2</v>
      </c>
      <c r="N231">
        <v>0.34307705300000002</v>
      </c>
    </row>
    <row r="232" spans="1:14" x14ac:dyDescent="0.35">
      <c r="A232">
        <v>231</v>
      </c>
      <c r="B232">
        <v>8.0694988499999995E-2</v>
      </c>
      <c r="C232">
        <v>0.37541773924999999</v>
      </c>
      <c r="D232">
        <v>0.51100416625</v>
      </c>
      <c r="E232">
        <v>0.29916287674999997</v>
      </c>
      <c r="F232">
        <v>0.26545829575000002</v>
      </c>
      <c r="G232">
        <v>0.16314306249999999</v>
      </c>
      <c r="I232">
        <v>8.4655199E-2</v>
      </c>
      <c r="J232">
        <v>0.41607954200000002</v>
      </c>
      <c r="K232">
        <v>0.47136182300000001</v>
      </c>
      <c r="L232">
        <v>0.71743104599999996</v>
      </c>
      <c r="M232">
        <v>8.6259910999999995E-2</v>
      </c>
      <c r="N232">
        <v>0.268908443</v>
      </c>
    </row>
    <row r="233" spans="1:14" x14ac:dyDescent="0.35">
      <c r="A233">
        <v>232</v>
      </c>
      <c r="B233">
        <v>7.2839324999999996E-2</v>
      </c>
      <c r="C233">
        <v>0.38321732125000002</v>
      </c>
      <c r="D233">
        <v>0.48063233150000001</v>
      </c>
      <c r="E233">
        <v>0.19940409425</v>
      </c>
      <c r="F233">
        <v>0.34102342699999999</v>
      </c>
      <c r="G233">
        <v>2.521549E-2</v>
      </c>
      <c r="I233">
        <v>0.102233937</v>
      </c>
      <c r="J233">
        <v>0.52176381000000005</v>
      </c>
      <c r="K233">
        <v>0.53325187299999999</v>
      </c>
      <c r="L233">
        <v>0.766428938</v>
      </c>
      <c r="M233">
        <v>0.124521488</v>
      </c>
      <c r="N233">
        <v>0.22810230100000001</v>
      </c>
    </row>
    <row r="234" spans="1:14" x14ac:dyDescent="0.35">
      <c r="A234">
        <v>233</v>
      </c>
      <c r="B234">
        <v>0.2643945935</v>
      </c>
      <c r="C234">
        <v>0.48283461724999999</v>
      </c>
      <c r="D234">
        <v>0.59365105799999995</v>
      </c>
      <c r="E234">
        <v>0.47537425799999999</v>
      </c>
      <c r="F234">
        <v>0.362895368</v>
      </c>
      <c r="G234">
        <v>3.4256555000000001E-2</v>
      </c>
      <c r="I234">
        <v>0.11987638</v>
      </c>
      <c r="J234">
        <v>0.60432169800000002</v>
      </c>
      <c r="K234">
        <v>0.56854316199999999</v>
      </c>
      <c r="L234">
        <v>0.80838921699999999</v>
      </c>
      <c r="M234">
        <v>0.170432585</v>
      </c>
      <c r="N234">
        <v>0.22104968</v>
      </c>
    </row>
    <row r="235" spans="1:14" x14ac:dyDescent="0.35">
      <c r="A235">
        <v>234</v>
      </c>
      <c r="B235">
        <v>0.38527446674999999</v>
      </c>
      <c r="C235">
        <v>0.55964014549999996</v>
      </c>
      <c r="D235">
        <v>0.64272287724999999</v>
      </c>
      <c r="E235">
        <v>0.69506054750000001</v>
      </c>
      <c r="F235">
        <v>0.45876751399999999</v>
      </c>
      <c r="G235">
        <v>4.723917825E-2</v>
      </c>
      <c r="I235">
        <v>0.13101675700000001</v>
      </c>
      <c r="J235">
        <v>0.66293155000000004</v>
      </c>
      <c r="K235">
        <v>0.59557196899999998</v>
      </c>
      <c r="L235">
        <v>0.833295181</v>
      </c>
      <c r="M235">
        <v>0.219068347</v>
      </c>
      <c r="N235">
        <v>0.240102278</v>
      </c>
    </row>
    <row r="236" spans="1:14" x14ac:dyDescent="0.35">
      <c r="A236">
        <v>235</v>
      </c>
      <c r="B236">
        <v>0.38752832450000002</v>
      </c>
      <c r="C236">
        <v>0.55459079224999996</v>
      </c>
      <c r="D236">
        <v>0.64592765725000001</v>
      </c>
      <c r="E236">
        <v>0.77782647949999995</v>
      </c>
      <c r="F236">
        <v>0.484609238</v>
      </c>
      <c r="G236">
        <v>5.0746620499999999E-2</v>
      </c>
      <c r="I236">
        <v>0.113468955</v>
      </c>
      <c r="J236">
        <v>0.70740186000000005</v>
      </c>
      <c r="K236">
        <v>0.61667531799999997</v>
      </c>
      <c r="L236">
        <v>0.843760073</v>
      </c>
      <c r="M236">
        <v>0.244179865</v>
      </c>
      <c r="N236">
        <v>0.27805460999999998</v>
      </c>
    </row>
    <row r="237" spans="1:14" x14ac:dyDescent="0.35">
      <c r="A237">
        <v>236</v>
      </c>
      <c r="B237">
        <v>0.3678454115</v>
      </c>
      <c r="C237">
        <v>0.53996489074999998</v>
      </c>
      <c r="D237">
        <v>0.60456295800000004</v>
      </c>
      <c r="E237">
        <v>0.74426169549999999</v>
      </c>
      <c r="F237">
        <v>0.57218992474999997</v>
      </c>
      <c r="G237">
        <v>0.15629066824999999</v>
      </c>
      <c r="I237">
        <v>8.0526952999999998E-2</v>
      </c>
      <c r="J237">
        <v>0.743539795</v>
      </c>
      <c r="K237">
        <v>0.61779027399999997</v>
      </c>
      <c r="L237">
        <v>0.84653641300000004</v>
      </c>
      <c r="M237">
        <v>0.25249738799999999</v>
      </c>
      <c r="N237">
        <v>0.32350738699999998</v>
      </c>
    </row>
    <row r="238" spans="1:14" x14ac:dyDescent="0.35">
      <c r="A238">
        <v>237</v>
      </c>
      <c r="B238">
        <v>0.15365280725</v>
      </c>
      <c r="C238">
        <v>0.41672827525</v>
      </c>
      <c r="D238">
        <v>0.44891001699999999</v>
      </c>
      <c r="E238">
        <v>0.56860056624999999</v>
      </c>
      <c r="F238">
        <v>0.62055548650000003</v>
      </c>
      <c r="G238">
        <v>0.21906436800000001</v>
      </c>
      <c r="I238">
        <v>5.1491469999999998E-2</v>
      </c>
      <c r="J238">
        <v>0.77044780300000004</v>
      </c>
      <c r="K238">
        <v>0.59174909600000003</v>
      </c>
      <c r="L238">
        <v>0.84664102100000005</v>
      </c>
      <c r="M238">
        <v>0.25505414599999998</v>
      </c>
      <c r="N238">
        <v>0.35721393099999998</v>
      </c>
    </row>
    <row r="239" spans="1:14" x14ac:dyDescent="0.35">
      <c r="A239">
        <v>238</v>
      </c>
      <c r="B239">
        <v>0.10386132525</v>
      </c>
      <c r="C239">
        <v>0.30691562825000002</v>
      </c>
      <c r="D239">
        <v>0.28251985600000001</v>
      </c>
      <c r="E239">
        <v>0.49192242424999999</v>
      </c>
      <c r="F239">
        <v>0.67608801325000001</v>
      </c>
      <c r="G239">
        <v>3.7699469749999999E-2</v>
      </c>
      <c r="I239">
        <v>3.1827334999999998E-2</v>
      </c>
      <c r="J239">
        <v>0.78391807400000002</v>
      </c>
      <c r="K239">
        <v>0.53492619399999997</v>
      </c>
      <c r="L239">
        <v>0.84421613500000003</v>
      </c>
      <c r="M239">
        <v>0.24978662700000001</v>
      </c>
      <c r="N239">
        <v>0.387501963</v>
      </c>
    </row>
    <row r="240" spans="1:14" x14ac:dyDescent="0.35">
      <c r="A240">
        <v>239</v>
      </c>
      <c r="B240">
        <v>0.29719555149999999</v>
      </c>
      <c r="C240">
        <v>0.28149535549999999</v>
      </c>
      <c r="D240">
        <v>0.19132329325</v>
      </c>
      <c r="E240">
        <v>0.604592044</v>
      </c>
      <c r="F240">
        <v>0.70528865799999996</v>
      </c>
      <c r="G240">
        <v>8.0002271250000007E-2</v>
      </c>
      <c r="I240">
        <v>1.9581326999999999E-2</v>
      </c>
      <c r="J240">
        <v>0.78162522899999998</v>
      </c>
      <c r="K240">
        <v>0.45618460799999999</v>
      </c>
      <c r="L240">
        <v>0.83774288699999999</v>
      </c>
      <c r="M240">
        <v>0.23164954300000001</v>
      </c>
      <c r="N240">
        <v>0.41039552600000001</v>
      </c>
    </row>
    <row r="241" spans="1:14" x14ac:dyDescent="0.35">
      <c r="A241">
        <v>240</v>
      </c>
      <c r="B241">
        <v>0.37512080599999997</v>
      </c>
      <c r="C241">
        <v>0.26041359775</v>
      </c>
      <c r="D241">
        <v>0.14524677075</v>
      </c>
      <c r="E241">
        <v>0.60501737950000001</v>
      </c>
      <c r="F241">
        <v>0.69909956024999997</v>
      </c>
      <c r="G241">
        <v>0.12969567400000001</v>
      </c>
      <c r="I241">
        <v>1.4906403E-2</v>
      </c>
      <c r="J241">
        <v>0.78547343800000002</v>
      </c>
      <c r="K241">
        <v>0.38213892999999999</v>
      </c>
      <c r="L241">
        <v>0.83159410499999997</v>
      </c>
      <c r="M241">
        <v>0.225126666</v>
      </c>
      <c r="N241">
        <v>0.44739662499999999</v>
      </c>
    </row>
    <row r="242" spans="1:14" x14ac:dyDescent="0.35">
      <c r="A242">
        <v>241</v>
      </c>
      <c r="B242">
        <v>0.26807845899999999</v>
      </c>
      <c r="C242">
        <v>0.26082634500000001</v>
      </c>
      <c r="D242">
        <v>8.5467508250000004E-2</v>
      </c>
      <c r="E242">
        <v>0.60614199800000002</v>
      </c>
      <c r="F242">
        <v>0.74180054174999999</v>
      </c>
      <c r="G242">
        <v>8.902821625E-2</v>
      </c>
      <c r="I242">
        <v>1.2068848E-2</v>
      </c>
      <c r="J242">
        <v>0.77759331600000003</v>
      </c>
      <c r="K242">
        <v>0.30977606600000002</v>
      </c>
      <c r="L242">
        <v>0.82389633200000001</v>
      </c>
      <c r="M242">
        <v>0.21997782199999999</v>
      </c>
      <c r="N242">
        <v>0.482280296</v>
      </c>
    </row>
    <row r="243" spans="1:14" x14ac:dyDescent="0.35">
      <c r="A243">
        <v>242</v>
      </c>
      <c r="B243">
        <v>0.25681631475</v>
      </c>
      <c r="C243">
        <v>0.3387667245</v>
      </c>
      <c r="D243">
        <v>5.803364875E-2</v>
      </c>
      <c r="E243">
        <v>0.55598111625000002</v>
      </c>
      <c r="F243">
        <v>0.78013372199999997</v>
      </c>
      <c r="G243">
        <v>4.0834893499999997E-2</v>
      </c>
      <c r="I243">
        <v>9.7833829999999997E-3</v>
      </c>
      <c r="J243">
        <v>0.76753546699999997</v>
      </c>
      <c r="K243">
        <v>0.26034305499999999</v>
      </c>
      <c r="L243">
        <v>0.81315839300000003</v>
      </c>
      <c r="M243">
        <v>0.229108965</v>
      </c>
      <c r="N243">
        <v>0.51984732099999997</v>
      </c>
    </row>
    <row r="244" spans="1:14" x14ac:dyDescent="0.35">
      <c r="A244">
        <v>243</v>
      </c>
      <c r="B244">
        <v>0.15354055</v>
      </c>
      <c r="C244">
        <v>0.43034904925</v>
      </c>
      <c r="D244">
        <v>3.6069845500000003E-2</v>
      </c>
      <c r="E244">
        <v>0.35922944299999998</v>
      </c>
      <c r="F244">
        <v>0.74898808174999998</v>
      </c>
      <c r="G244">
        <v>1.5936784749999999E-2</v>
      </c>
      <c r="I244">
        <v>7.3935870000000001E-3</v>
      </c>
      <c r="J244">
        <v>0.74354149999999997</v>
      </c>
      <c r="K244">
        <v>0.23404209100000001</v>
      </c>
      <c r="L244">
        <v>0.79881321400000005</v>
      </c>
      <c r="M244">
        <v>0.243765806</v>
      </c>
      <c r="N244">
        <v>0.55574929500000003</v>
      </c>
    </row>
    <row r="245" spans="1:14" x14ac:dyDescent="0.35">
      <c r="A245">
        <v>244</v>
      </c>
      <c r="B245">
        <v>0.15478519974999999</v>
      </c>
      <c r="C245">
        <v>0.65682757074999998</v>
      </c>
      <c r="D245">
        <v>3.5387468749999998E-2</v>
      </c>
      <c r="E245">
        <v>0.31059468875000001</v>
      </c>
      <c r="F245">
        <v>0.79633776725000005</v>
      </c>
      <c r="G245">
        <v>0</v>
      </c>
      <c r="I245">
        <v>5.2759110000000003E-3</v>
      </c>
      <c r="J245">
        <v>0.71225053100000002</v>
      </c>
      <c r="K245">
        <v>0.24114595699999999</v>
      </c>
      <c r="L245">
        <v>0.75807602500000004</v>
      </c>
      <c r="M245">
        <v>0.25727703200000002</v>
      </c>
      <c r="N245">
        <v>0.58815647400000004</v>
      </c>
    </row>
    <row r="246" spans="1:14" x14ac:dyDescent="0.35">
      <c r="A246">
        <v>245</v>
      </c>
      <c r="B246">
        <v>0.21392473575000001</v>
      </c>
      <c r="C246">
        <v>0.77410497050000004</v>
      </c>
      <c r="D246">
        <v>8.3868888249999995E-2</v>
      </c>
      <c r="E246">
        <v>0.45835267000000002</v>
      </c>
      <c r="F246">
        <v>0.82903230424999996</v>
      </c>
      <c r="G246">
        <v>0</v>
      </c>
      <c r="I246">
        <v>3.7088580000000002E-3</v>
      </c>
      <c r="J246">
        <v>0.67847806700000002</v>
      </c>
      <c r="K246">
        <v>0.26837408000000001</v>
      </c>
      <c r="L246">
        <v>0.74363325999999996</v>
      </c>
      <c r="M246">
        <v>0.26308759599999998</v>
      </c>
      <c r="N246">
        <v>0.60898163900000002</v>
      </c>
    </row>
    <row r="247" spans="1:14" x14ac:dyDescent="0.35">
      <c r="A247">
        <v>246</v>
      </c>
      <c r="B247">
        <v>0.25066265250000003</v>
      </c>
      <c r="C247">
        <v>0.77316874624999998</v>
      </c>
      <c r="D247">
        <v>0.10514248649999999</v>
      </c>
      <c r="E247">
        <v>0.54462887999999998</v>
      </c>
      <c r="F247">
        <v>0.81399677074999999</v>
      </c>
      <c r="G247">
        <v>4.6711582750000001E-2</v>
      </c>
      <c r="I247">
        <v>2.790402E-3</v>
      </c>
      <c r="J247">
        <v>0.642230619</v>
      </c>
      <c r="K247">
        <v>0.30200958300000003</v>
      </c>
      <c r="L247">
        <v>0.748540608</v>
      </c>
      <c r="M247">
        <v>0.26013642999999997</v>
      </c>
      <c r="N247">
        <v>0.61675688200000001</v>
      </c>
    </row>
    <row r="248" spans="1:14" x14ac:dyDescent="0.35">
      <c r="A248">
        <v>247</v>
      </c>
      <c r="B248">
        <v>0.41992863949999998</v>
      </c>
      <c r="C248">
        <v>0.64789977499999996</v>
      </c>
      <c r="D248">
        <v>0.12826453325000001</v>
      </c>
      <c r="E248">
        <v>0.58616606525000003</v>
      </c>
      <c r="F248">
        <v>0.78110692749999999</v>
      </c>
      <c r="G248">
        <v>8.5536663250000006E-2</v>
      </c>
      <c r="I248">
        <v>2.0240800000000001E-3</v>
      </c>
      <c r="J248">
        <v>0.61052416499999995</v>
      </c>
      <c r="K248">
        <v>0.33963710000000003</v>
      </c>
      <c r="L248">
        <v>0.76384699599999994</v>
      </c>
      <c r="M248">
        <v>0.25025663399999998</v>
      </c>
      <c r="N248">
        <v>0.60609297399999995</v>
      </c>
    </row>
    <row r="249" spans="1:14" x14ac:dyDescent="0.35">
      <c r="A249">
        <v>248</v>
      </c>
      <c r="B249">
        <v>0.70676796024999999</v>
      </c>
      <c r="C249">
        <v>0.46388859825000001</v>
      </c>
      <c r="D249">
        <v>0.1678849335</v>
      </c>
      <c r="E249">
        <v>0.645377376</v>
      </c>
      <c r="F249">
        <v>0.72871667524999995</v>
      </c>
      <c r="G249">
        <v>9.5779458250000005E-2</v>
      </c>
      <c r="I249">
        <v>2.5046280000000001E-3</v>
      </c>
      <c r="J249">
        <v>0.57604099499999994</v>
      </c>
      <c r="K249">
        <v>0.38513185500000002</v>
      </c>
      <c r="L249">
        <v>0.79488149699999999</v>
      </c>
      <c r="M249">
        <v>0.23527996800000001</v>
      </c>
      <c r="N249">
        <v>0.58087750299999996</v>
      </c>
    </row>
    <row r="250" spans="1:14" x14ac:dyDescent="0.35">
      <c r="A250">
        <v>249</v>
      </c>
      <c r="B250">
        <v>0.64412675750000004</v>
      </c>
      <c r="C250">
        <v>0.34920494499999999</v>
      </c>
      <c r="D250">
        <v>0.11468601924999999</v>
      </c>
      <c r="E250">
        <v>0.52811346675000004</v>
      </c>
      <c r="F250">
        <v>0.62177570925000003</v>
      </c>
      <c r="G250">
        <v>0.101723781</v>
      </c>
      <c r="I250">
        <v>6.4945690000000004E-3</v>
      </c>
      <c r="J250">
        <v>0.53616122499999996</v>
      </c>
      <c r="K250">
        <v>0.425481838</v>
      </c>
      <c r="L250">
        <v>0.81172658499999994</v>
      </c>
      <c r="M250">
        <v>0.22047198300000001</v>
      </c>
      <c r="N250">
        <v>0.54898736599999998</v>
      </c>
    </row>
    <row r="251" spans="1:14" x14ac:dyDescent="0.35">
      <c r="A251">
        <v>250</v>
      </c>
      <c r="B251">
        <v>0.47968955675000002</v>
      </c>
      <c r="C251">
        <v>0.37341115400000002</v>
      </c>
      <c r="D251">
        <v>7.2692857999999999E-2</v>
      </c>
      <c r="E251">
        <v>0.44752672924999998</v>
      </c>
      <c r="F251">
        <v>0.47292414300000002</v>
      </c>
      <c r="G251">
        <v>2.3208506E-2</v>
      </c>
      <c r="I251">
        <v>9.4533299999999994E-3</v>
      </c>
      <c r="J251">
        <v>0.48113753999999997</v>
      </c>
      <c r="K251">
        <v>0.44132846999999997</v>
      </c>
      <c r="L251">
        <v>0.82098635499999995</v>
      </c>
      <c r="M251">
        <v>0.20448301699999999</v>
      </c>
      <c r="N251">
        <v>0.51407619000000004</v>
      </c>
    </row>
    <row r="252" spans="1:14" x14ac:dyDescent="0.35">
      <c r="A252">
        <v>251</v>
      </c>
      <c r="B252">
        <v>0.51838619575</v>
      </c>
      <c r="C252">
        <v>0.191704931</v>
      </c>
      <c r="D252">
        <v>7.1800693750000005E-2</v>
      </c>
      <c r="E252">
        <v>0.37663126424999999</v>
      </c>
      <c r="F252">
        <v>0.34365394324999998</v>
      </c>
      <c r="G252">
        <v>4.4288272500000003E-2</v>
      </c>
      <c r="I252">
        <v>4.6677359999999996E-3</v>
      </c>
      <c r="J252">
        <v>0.42814587700000001</v>
      </c>
      <c r="K252">
        <v>0.43888856599999998</v>
      </c>
      <c r="L252">
        <v>0.82629861100000002</v>
      </c>
      <c r="M252">
        <v>0.18618173299999999</v>
      </c>
      <c r="N252">
        <v>0.45492876300000001</v>
      </c>
    </row>
    <row r="253" spans="1:14" x14ac:dyDescent="0.35">
      <c r="A253">
        <v>252</v>
      </c>
      <c r="B253">
        <v>0.48200625600000002</v>
      </c>
      <c r="C253">
        <v>0.12317072475</v>
      </c>
      <c r="D253">
        <v>5.5665489749999998E-2</v>
      </c>
      <c r="E253">
        <v>0.2135027565</v>
      </c>
      <c r="F253">
        <v>0.49387442349999999</v>
      </c>
      <c r="G253">
        <v>7.9449739749999998E-2</v>
      </c>
      <c r="I253">
        <v>1.5615659999999999E-3</v>
      </c>
      <c r="J253">
        <v>0.37901675600000001</v>
      </c>
      <c r="K253">
        <v>0.42686385999999998</v>
      </c>
      <c r="L253">
        <v>0.84351919600000003</v>
      </c>
      <c r="M253">
        <v>0.16970648099999999</v>
      </c>
      <c r="N253">
        <v>0.343647015</v>
      </c>
    </row>
    <row r="254" spans="1:14" x14ac:dyDescent="0.35">
      <c r="A254">
        <v>253</v>
      </c>
      <c r="B254">
        <v>0.3926500825</v>
      </c>
      <c r="C254">
        <v>0.175383976</v>
      </c>
      <c r="D254">
        <v>5.2277091999999997E-2</v>
      </c>
      <c r="E254">
        <v>0.20261799</v>
      </c>
      <c r="F254">
        <v>0.58144320275000005</v>
      </c>
      <c r="G254">
        <v>9.3778302250000001E-2</v>
      </c>
      <c r="I254">
        <v>1.0079360000000001E-3</v>
      </c>
      <c r="J254">
        <v>0.37255638099999999</v>
      </c>
      <c r="K254">
        <v>0.44654023300000001</v>
      </c>
      <c r="L254">
        <v>0.85103364500000001</v>
      </c>
      <c r="M254">
        <v>0.183458805</v>
      </c>
      <c r="N254">
        <v>0.258099843</v>
      </c>
    </row>
    <row r="255" spans="1:14" x14ac:dyDescent="0.35">
      <c r="A255">
        <v>254</v>
      </c>
      <c r="B255">
        <v>0.38891743099999998</v>
      </c>
      <c r="C255">
        <v>0.26008026350000002</v>
      </c>
      <c r="D255">
        <v>5.7624202999999999E-2</v>
      </c>
      <c r="E255">
        <v>0.45908426549999998</v>
      </c>
      <c r="F255">
        <v>0.53208515550000002</v>
      </c>
      <c r="G255">
        <v>0.1772491645</v>
      </c>
      <c r="I255">
        <v>8.9988500000000001E-4</v>
      </c>
      <c r="J255">
        <v>0.35912524299999998</v>
      </c>
      <c r="K255">
        <v>0.46973672500000002</v>
      </c>
      <c r="L255">
        <v>0.84136216600000002</v>
      </c>
      <c r="M255">
        <v>0.20509328700000001</v>
      </c>
      <c r="N255">
        <v>0.240819691</v>
      </c>
    </row>
    <row r="256" spans="1:14" x14ac:dyDescent="0.35">
      <c r="A256">
        <v>255</v>
      </c>
      <c r="B256">
        <v>0.30029524075000003</v>
      </c>
      <c r="C256">
        <v>0.17760731025000001</v>
      </c>
      <c r="D256">
        <v>2.0828688750000001E-2</v>
      </c>
      <c r="E256">
        <v>0.46753860925000001</v>
      </c>
      <c r="F256">
        <v>0.40454174450000002</v>
      </c>
      <c r="G256">
        <v>0.22987059025000001</v>
      </c>
      <c r="I256">
        <v>1.291735E-3</v>
      </c>
      <c r="J256">
        <v>0.35501595400000002</v>
      </c>
      <c r="K256">
        <v>0.50543032700000001</v>
      </c>
      <c r="L256">
        <v>0.82185242300000005</v>
      </c>
      <c r="M256">
        <v>0.240098862</v>
      </c>
      <c r="N256">
        <v>0.26418146300000001</v>
      </c>
    </row>
    <row r="257" spans="1:14" x14ac:dyDescent="0.35">
      <c r="A257">
        <v>256</v>
      </c>
      <c r="B257">
        <v>0.25662134325000002</v>
      </c>
      <c r="C257">
        <v>0.104657399</v>
      </c>
      <c r="D257">
        <v>1.7017710500000002E-2</v>
      </c>
      <c r="E257">
        <v>0.3631079385</v>
      </c>
      <c r="F257">
        <v>0.39587786600000002</v>
      </c>
      <c r="G257">
        <v>0.11116751875</v>
      </c>
      <c r="I257">
        <v>2.7402210000000001E-3</v>
      </c>
      <c r="J257">
        <v>0.37510233300000001</v>
      </c>
      <c r="K257">
        <v>0.55678208200000001</v>
      </c>
      <c r="L257">
        <v>0.78645760300000001</v>
      </c>
      <c r="M257">
        <v>0.302152541</v>
      </c>
      <c r="N257">
        <v>0.29823800700000003</v>
      </c>
    </row>
    <row r="258" spans="1:14" x14ac:dyDescent="0.35">
      <c r="A258">
        <v>257</v>
      </c>
      <c r="B258">
        <v>0.2798358145</v>
      </c>
      <c r="C258">
        <v>7.1267045249999994E-2</v>
      </c>
      <c r="D258">
        <v>2.725833225E-2</v>
      </c>
      <c r="E258">
        <v>0.56704982974999996</v>
      </c>
      <c r="F258">
        <v>0.55536098300000003</v>
      </c>
      <c r="G258">
        <v>0.18350867800000001</v>
      </c>
      <c r="I258">
        <v>5.0869670000000004E-3</v>
      </c>
      <c r="J258">
        <v>0.39711377199999998</v>
      </c>
      <c r="K258">
        <v>0.59356527400000003</v>
      </c>
      <c r="L258">
        <v>0.75139804300000002</v>
      </c>
      <c r="M258">
        <v>0.37463302399999998</v>
      </c>
      <c r="N258">
        <v>0.31172905200000001</v>
      </c>
    </row>
    <row r="259" spans="1:14" x14ac:dyDescent="0.35">
      <c r="A259">
        <v>258</v>
      </c>
      <c r="B259">
        <v>0.23651169675</v>
      </c>
      <c r="C259">
        <v>3.0956717000000002E-2</v>
      </c>
      <c r="D259">
        <v>2.6735294749999999E-2</v>
      </c>
      <c r="E259">
        <v>0.54968657050000003</v>
      </c>
      <c r="F259">
        <v>0.46912403600000002</v>
      </c>
      <c r="G259">
        <v>0.259828754</v>
      </c>
      <c r="I259">
        <v>7.1978789999999999E-3</v>
      </c>
      <c r="J259">
        <v>0.41381078199999999</v>
      </c>
      <c r="K259">
        <v>0.61574686499999998</v>
      </c>
      <c r="L259">
        <v>0.72101387800000005</v>
      </c>
      <c r="M259">
        <v>0.44630457699999998</v>
      </c>
      <c r="N259">
        <v>0.30113774399999998</v>
      </c>
    </row>
    <row r="260" spans="1:14" x14ac:dyDescent="0.35">
      <c r="A260">
        <v>259</v>
      </c>
      <c r="B260">
        <v>0.12879893149999999</v>
      </c>
      <c r="C260">
        <v>5.6524152000000001E-2</v>
      </c>
      <c r="D260">
        <v>1.9780819500000001E-2</v>
      </c>
      <c r="E260">
        <v>0.40783599599999998</v>
      </c>
      <c r="F260">
        <v>0.37629891124999998</v>
      </c>
      <c r="G260">
        <v>0.22437341775</v>
      </c>
      <c r="I260">
        <v>8.3064079999999995E-3</v>
      </c>
      <c r="J260">
        <v>0.42211694799999999</v>
      </c>
      <c r="K260">
        <v>0.62312418300000005</v>
      </c>
      <c r="L260">
        <v>0.70553636799999997</v>
      </c>
      <c r="M260">
        <v>0.492729268</v>
      </c>
      <c r="N260">
        <v>0.26699115000000001</v>
      </c>
    </row>
    <row r="261" spans="1:14" x14ac:dyDescent="0.35">
      <c r="A261">
        <v>260</v>
      </c>
      <c r="B261">
        <v>6.9906614249999999E-2</v>
      </c>
      <c r="C261">
        <v>0.15121200125000001</v>
      </c>
      <c r="D261">
        <v>2.2402439499999999E-2</v>
      </c>
      <c r="E261">
        <v>0.30333143525</v>
      </c>
      <c r="F261">
        <v>0.51775609675000001</v>
      </c>
      <c r="G261">
        <v>0.20309832050000001</v>
      </c>
      <c r="I261">
        <v>8.9057029999999992E-3</v>
      </c>
      <c r="J261">
        <v>0.427037371</v>
      </c>
      <c r="K261">
        <v>0.61557008499999999</v>
      </c>
      <c r="L261">
        <v>0.70254675300000002</v>
      </c>
      <c r="M261">
        <v>0.52430639800000001</v>
      </c>
      <c r="N261">
        <v>0.22991382599999999</v>
      </c>
    </row>
    <row r="262" spans="1:14" x14ac:dyDescent="0.35">
      <c r="A262">
        <v>261</v>
      </c>
      <c r="B262">
        <v>4.5356634999999999E-2</v>
      </c>
      <c r="C262">
        <v>0.19063659124999999</v>
      </c>
      <c r="D262">
        <v>2.0099974999999999E-2</v>
      </c>
      <c r="E262">
        <v>0.14812962199999999</v>
      </c>
      <c r="F262">
        <v>0.69508223125000002</v>
      </c>
      <c r="G262">
        <v>0.10173926475</v>
      </c>
      <c r="I262">
        <v>9.0493369999999993E-3</v>
      </c>
      <c r="J262">
        <v>0.42985568899999999</v>
      </c>
      <c r="K262">
        <v>0.59777507100000005</v>
      </c>
      <c r="L262">
        <v>0.70233345000000003</v>
      </c>
      <c r="M262">
        <v>0.54032473599999997</v>
      </c>
      <c r="N262">
        <v>0.201718122</v>
      </c>
    </row>
    <row r="263" spans="1:14" x14ac:dyDescent="0.35">
      <c r="A263">
        <v>262</v>
      </c>
      <c r="B263">
        <v>4.7844552499999998E-2</v>
      </c>
      <c r="C263">
        <v>0.3026642155</v>
      </c>
      <c r="D263">
        <v>4.909013475E-2</v>
      </c>
      <c r="E263">
        <v>0.12462319049999999</v>
      </c>
      <c r="F263">
        <v>0.80295589325000005</v>
      </c>
      <c r="G263">
        <v>4.1573532000000003E-2</v>
      </c>
      <c r="I263">
        <v>9.8186799999999998E-3</v>
      </c>
      <c r="J263">
        <v>0.42750522899999999</v>
      </c>
      <c r="K263">
        <v>0.58187602400000005</v>
      </c>
      <c r="L263">
        <v>0.68132674199999999</v>
      </c>
      <c r="M263">
        <v>0.55141655099999998</v>
      </c>
      <c r="N263">
        <v>0.18232283199999999</v>
      </c>
    </row>
    <row r="264" spans="1:14" x14ac:dyDescent="0.35">
      <c r="A264">
        <v>263</v>
      </c>
      <c r="B264">
        <v>0.1682935935</v>
      </c>
      <c r="C264">
        <v>0.49835019725000002</v>
      </c>
      <c r="D264">
        <v>0.18465855075000001</v>
      </c>
      <c r="E264">
        <v>0.156742518</v>
      </c>
      <c r="F264">
        <v>0.77310893525000002</v>
      </c>
      <c r="G264">
        <v>8.7252529250000002E-2</v>
      </c>
      <c r="I264">
        <v>1.0756546000000001E-2</v>
      </c>
      <c r="J264">
        <v>0.41325582999999999</v>
      </c>
      <c r="K264">
        <v>0.55994443599999999</v>
      </c>
      <c r="L264">
        <v>0.68593450700000003</v>
      </c>
      <c r="M264">
        <v>0.539769312</v>
      </c>
      <c r="N264">
        <v>0.16836735899999999</v>
      </c>
    </row>
    <row r="265" spans="1:14" x14ac:dyDescent="0.35">
      <c r="A265">
        <v>264</v>
      </c>
      <c r="B265">
        <v>0.262056134</v>
      </c>
      <c r="C265">
        <v>0.60725171325000005</v>
      </c>
      <c r="D265">
        <v>0.26798196675000002</v>
      </c>
      <c r="E265">
        <v>0.18845662399999999</v>
      </c>
      <c r="F265">
        <v>0.57828662600000003</v>
      </c>
      <c r="G265">
        <v>0.2399218585</v>
      </c>
      <c r="I265">
        <v>1.3565137999999999E-2</v>
      </c>
      <c r="J265">
        <v>0.41776744599999999</v>
      </c>
      <c r="K265">
        <v>0.56089479399999997</v>
      </c>
      <c r="L265">
        <v>0.70825914300000004</v>
      </c>
      <c r="M265">
        <v>0.53259224900000002</v>
      </c>
      <c r="N265">
        <v>0.174882765</v>
      </c>
    </row>
    <row r="266" spans="1:14" x14ac:dyDescent="0.35">
      <c r="A266">
        <v>265</v>
      </c>
      <c r="B266">
        <v>0.21916399850000001</v>
      </c>
      <c r="C266">
        <v>0.67977421400000004</v>
      </c>
      <c r="D266">
        <v>0.34553736350000003</v>
      </c>
      <c r="E266">
        <v>0.16704445425</v>
      </c>
      <c r="F266">
        <v>0.37716589825000002</v>
      </c>
      <c r="G266">
        <v>0.36030683099999999</v>
      </c>
      <c r="I266">
        <v>1.6271622999999999E-2</v>
      </c>
      <c r="J266">
        <v>0.415540719</v>
      </c>
      <c r="K266">
        <v>0.55454924500000002</v>
      </c>
      <c r="L266">
        <v>0.735304336</v>
      </c>
      <c r="M266">
        <v>0.51020294200000005</v>
      </c>
      <c r="N266">
        <v>0.19537095700000001</v>
      </c>
    </row>
    <row r="267" spans="1:14" x14ac:dyDescent="0.35">
      <c r="A267">
        <v>266</v>
      </c>
      <c r="B267">
        <v>0.28837034550000001</v>
      </c>
      <c r="C267">
        <v>0.72691559449999998</v>
      </c>
      <c r="D267">
        <v>0.44466034175000002</v>
      </c>
      <c r="E267">
        <v>0.17544242874999999</v>
      </c>
      <c r="F267">
        <v>0.29293184799999999</v>
      </c>
      <c r="G267">
        <v>0.34395741800000001</v>
      </c>
      <c r="I267">
        <v>1.7808259E-2</v>
      </c>
      <c r="J267">
        <v>0.42809314399999998</v>
      </c>
      <c r="K267">
        <v>0.54139101599999995</v>
      </c>
      <c r="L267">
        <v>0.75968396800000004</v>
      </c>
      <c r="M267">
        <v>0.49847569000000003</v>
      </c>
      <c r="N267">
        <v>0.24054503399999999</v>
      </c>
    </row>
    <row r="268" spans="1:14" x14ac:dyDescent="0.35">
      <c r="A268">
        <v>267</v>
      </c>
      <c r="B268">
        <v>0.27029305175000001</v>
      </c>
      <c r="C268">
        <v>0.66731392700000003</v>
      </c>
      <c r="D268">
        <v>0.39609037949999998</v>
      </c>
      <c r="E268">
        <v>0.14489040324999999</v>
      </c>
      <c r="F268">
        <v>0.54118178699999997</v>
      </c>
      <c r="G268">
        <v>0.19042228050000001</v>
      </c>
      <c r="I268">
        <v>1.8086349000000002E-2</v>
      </c>
      <c r="J268">
        <v>0.44171138900000001</v>
      </c>
      <c r="K268">
        <v>0.53138517500000004</v>
      </c>
      <c r="L268">
        <v>0.79021634299999999</v>
      </c>
      <c r="M268">
        <v>0.48382999999999998</v>
      </c>
      <c r="N268">
        <v>0.296291896</v>
      </c>
    </row>
    <row r="269" spans="1:14" x14ac:dyDescent="0.35">
      <c r="A269">
        <v>268</v>
      </c>
      <c r="B269">
        <v>0.31584147525</v>
      </c>
      <c r="C269">
        <v>0.63631861774999998</v>
      </c>
      <c r="D269">
        <v>0.38388764199999997</v>
      </c>
      <c r="E269">
        <v>0.1166828345</v>
      </c>
      <c r="F269">
        <v>0.71790683325000004</v>
      </c>
      <c r="G269">
        <v>0.31616139874999999</v>
      </c>
      <c r="I269">
        <v>1.7809592999999999E-2</v>
      </c>
      <c r="J269">
        <v>0.449824952</v>
      </c>
      <c r="K269">
        <v>0.53582983299999998</v>
      </c>
      <c r="L269">
        <v>0.80713468499999996</v>
      </c>
      <c r="M269">
        <v>0.46606756599999999</v>
      </c>
      <c r="N269">
        <v>0.34456127600000003</v>
      </c>
    </row>
    <row r="270" spans="1:14" x14ac:dyDescent="0.35">
      <c r="A270">
        <v>269</v>
      </c>
      <c r="B270">
        <v>0.36121028324999999</v>
      </c>
      <c r="C270">
        <v>0.69613645349999997</v>
      </c>
      <c r="D270">
        <v>0.53463497950000005</v>
      </c>
      <c r="E270">
        <v>0.19528465975000001</v>
      </c>
      <c r="F270">
        <v>0.82738640975</v>
      </c>
      <c r="G270">
        <v>0.63417752574999997</v>
      </c>
      <c r="I270">
        <v>1.6150886999999999E-2</v>
      </c>
      <c r="J270">
        <v>0.451793259</v>
      </c>
      <c r="K270">
        <v>0.54877390800000003</v>
      </c>
      <c r="L270">
        <v>0.81161067600000003</v>
      </c>
      <c r="M270">
        <v>0.44414046099999999</v>
      </c>
      <c r="N270">
        <v>0.40207145100000002</v>
      </c>
    </row>
    <row r="271" spans="1:14" x14ac:dyDescent="0.35">
      <c r="A271">
        <v>270</v>
      </c>
      <c r="B271">
        <v>0.34459313925000001</v>
      </c>
      <c r="C271">
        <v>0.65801830500000003</v>
      </c>
      <c r="D271">
        <v>0.53720341024999996</v>
      </c>
      <c r="E271">
        <v>0.31619811349999999</v>
      </c>
      <c r="F271">
        <v>0.82652820049999998</v>
      </c>
      <c r="G271">
        <v>0.78494004824999997</v>
      </c>
      <c r="I271">
        <v>1.5065413E-2</v>
      </c>
      <c r="J271">
        <v>0.44860114000000001</v>
      </c>
      <c r="K271">
        <v>0.54899795900000004</v>
      </c>
      <c r="L271">
        <v>0.81634642800000001</v>
      </c>
      <c r="M271">
        <v>0.41986579099999999</v>
      </c>
      <c r="N271">
        <v>0.474939159</v>
      </c>
    </row>
    <row r="272" spans="1:14" x14ac:dyDescent="0.35">
      <c r="A272">
        <v>271</v>
      </c>
      <c r="B272">
        <v>0.27610609850000001</v>
      </c>
      <c r="C272">
        <v>0.59468217150000002</v>
      </c>
      <c r="D272">
        <v>0.502168269</v>
      </c>
      <c r="E272">
        <v>0.32801371200000001</v>
      </c>
      <c r="F272">
        <v>0.82930298975000005</v>
      </c>
      <c r="G272">
        <v>0.80499899399999997</v>
      </c>
      <c r="I272">
        <v>1.5567607000000001E-2</v>
      </c>
      <c r="J272">
        <v>0.44138992100000002</v>
      </c>
      <c r="K272">
        <v>0.56479775700000001</v>
      </c>
      <c r="L272">
        <v>0.818420378</v>
      </c>
      <c r="M272">
        <v>0.39990846899999999</v>
      </c>
      <c r="N272">
        <v>0.53215468600000004</v>
      </c>
    </row>
    <row r="273" spans="1:14" x14ac:dyDescent="0.35">
      <c r="A273">
        <v>272</v>
      </c>
      <c r="B273">
        <v>0.24307013699999999</v>
      </c>
      <c r="C273">
        <v>0.53517796674999996</v>
      </c>
      <c r="D273">
        <v>0.46487122800000003</v>
      </c>
      <c r="E273">
        <v>0.42988149725000002</v>
      </c>
      <c r="F273">
        <v>0.82401226800000005</v>
      </c>
      <c r="G273">
        <v>0.81685884900000005</v>
      </c>
      <c r="I273">
        <v>1.8826328E-2</v>
      </c>
      <c r="J273">
        <v>0.427616571</v>
      </c>
      <c r="K273">
        <v>0.58386770399999999</v>
      </c>
      <c r="L273">
        <v>0.81797985600000001</v>
      </c>
      <c r="M273">
        <v>0.38907323300000002</v>
      </c>
      <c r="N273">
        <v>0.55765091</v>
      </c>
    </row>
    <row r="274" spans="1:14" x14ac:dyDescent="0.35">
      <c r="A274">
        <v>273</v>
      </c>
      <c r="B274">
        <v>0.19224426650000001</v>
      </c>
      <c r="C274">
        <v>0.42378186849999999</v>
      </c>
      <c r="D274">
        <v>0.30914718400000002</v>
      </c>
      <c r="E274">
        <v>0.50666341225</v>
      </c>
      <c r="F274">
        <v>0.81011187925000006</v>
      </c>
      <c r="G274">
        <v>0.76804278425000005</v>
      </c>
      <c r="I274">
        <v>2.5036888E-2</v>
      </c>
      <c r="J274">
        <v>0.40583218300000001</v>
      </c>
      <c r="K274">
        <v>0.62151790600000001</v>
      </c>
      <c r="L274">
        <v>0.811665627</v>
      </c>
      <c r="M274">
        <v>0.36454559800000003</v>
      </c>
      <c r="N274">
        <v>0.57567676499999998</v>
      </c>
    </row>
    <row r="275" spans="1:14" x14ac:dyDescent="0.35">
      <c r="A275">
        <v>274</v>
      </c>
      <c r="B275">
        <v>0.2318100635</v>
      </c>
      <c r="C275">
        <v>0.43904410300000002</v>
      </c>
      <c r="D275">
        <v>0.207628795</v>
      </c>
      <c r="E275">
        <v>0.46227293775</v>
      </c>
      <c r="F275">
        <v>0.77796881274999996</v>
      </c>
      <c r="G275">
        <v>0.78592356375000005</v>
      </c>
      <c r="I275">
        <v>2.7390655E-2</v>
      </c>
      <c r="J275">
        <v>0.370168051</v>
      </c>
      <c r="K275">
        <v>0.67301439900000004</v>
      </c>
      <c r="L275">
        <v>0.78854791199999996</v>
      </c>
      <c r="M275">
        <v>0.318253491</v>
      </c>
      <c r="N275">
        <v>0.59210624899999997</v>
      </c>
    </row>
    <row r="276" spans="1:14" x14ac:dyDescent="0.35">
      <c r="A276">
        <v>275</v>
      </c>
      <c r="B276">
        <v>0.26755589574999999</v>
      </c>
      <c r="C276">
        <v>0.53710453474999997</v>
      </c>
      <c r="D276">
        <v>0.24637850975</v>
      </c>
      <c r="E276">
        <v>0.57016065800000004</v>
      </c>
      <c r="F276">
        <v>0.80861839624999998</v>
      </c>
      <c r="G276">
        <v>0.72816072725000003</v>
      </c>
      <c r="I276">
        <v>2.1502647E-2</v>
      </c>
      <c r="J276">
        <v>0.33407120400000001</v>
      </c>
      <c r="K276">
        <v>0.72295108399999997</v>
      </c>
      <c r="L276">
        <v>0.747124232</v>
      </c>
      <c r="M276">
        <v>0.25133915400000001</v>
      </c>
      <c r="N276">
        <v>0.59684062100000002</v>
      </c>
    </row>
    <row r="277" spans="1:14" x14ac:dyDescent="0.35">
      <c r="A277">
        <v>276</v>
      </c>
      <c r="B277">
        <v>0.38815999150000002</v>
      </c>
      <c r="C277">
        <v>0.57422099100000001</v>
      </c>
      <c r="D277">
        <v>0.25054028225000002</v>
      </c>
      <c r="E277">
        <v>0.46464325750000002</v>
      </c>
      <c r="F277">
        <v>0.82488518875000005</v>
      </c>
      <c r="G277">
        <v>0.46109180300000002</v>
      </c>
      <c r="I277">
        <v>1.5632562999999999E-2</v>
      </c>
      <c r="J277">
        <v>0.29604871199999999</v>
      </c>
      <c r="K277">
        <v>0.75589916499999998</v>
      </c>
      <c r="L277">
        <v>0.69314431399999998</v>
      </c>
      <c r="M277">
        <v>0.191918793</v>
      </c>
      <c r="N277">
        <v>0.599279322</v>
      </c>
    </row>
    <row r="278" spans="1:14" x14ac:dyDescent="0.35">
      <c r="A278">
        <v>277</v>
      </c>
      <c r="B278">
        <v>0.30881376275</v>
      </c>
      <c r="C278">
        <v>0.59398944975000001</v>
      </c>
      <c r="D278">
        <v>0.17856401450000001</v>
      </c>
      <c r="E278">
        <v>0.28258242449999998</v>
      </c>
      <c r="F278">
        <v>0.83993743674999999</v>
      </c>
      <c r="G278">
        <v>0.36039267149999998</v>
      </c>
      <c r="I278">
        <v>1.3879337E-2</v>
      </c>
      <c r="J278">
        <v>0.29143416599999999</v>
      </c>
      <c r="K278">
        <v>0.785332417</v>
      </c>
      <c r="L278">
        <v>0.69150270300000005</v>
      </c>
      <c r="M278">
        <v>0.17130267099999999</v>
      </c>
      <c r="N278">
        <v>0.62198212100000005</v>
      </c>
    </row>
    <row r="279" spans="1:14" x14ac:dyDescent="0.35">
      <c r="A279">
        <v>278</v>
      </c>
      <c r="B279">
        <v>0.24545892575</v>
      </c>
      <c r="C279">
        <v>0.67723780600000005</v>
      </c>
      <c r="D279">
        <v>0.1467800675</v>
      </c>
      <c r="E279">
        <v>0.18000697625000001</v>
      </c>
      <c r="F279">
        <v>0.83182783950000005</v>
      </c>
      <c r="G279">
        <v>0.62268839499999995</v>
      </c>
      <c r="I279">
        <v>1.4105779000000001E-2</v>
      </c>
      <c r="J279">
        <v>0.27620530799999998</v>
      </c>
      <c r="K279">
        <v>0.80702110100000002</v>
      </c>
      <c r="L279">
        <v>0.70402797299999997</v>
      </c>
      <c r="M279">
        <v>0.165444433</v>
      </c>
      <c r="N279">
        <v>0.651000158</v>
      </c>
    </row>
    <row r="280" spans="1:14" x14ac:dyDescent="0.35">
      <c r="A280">
        <v>279</v>
      </c>
      <c r="B280">
        <v>8.0760963000000005E-2</v>
      </c>
      <c r="C280">
        <v>0.73018837574999995</v>
      </c>
      <c r="D280">
        <v>7.4082517249999993E-2</v>
      </c>
      <c r="E280">
        <v>0.21702200375</v>
      </c>
      <c r="F280">
        <v>0.69624813149999998</v>
      </c>
      <c r="G280">
        <v>0.81211051025000003</v>
      </c>
      <c r="I280">
        <v>1.519826E-2</v>
      </c>
      <c r="J280">
        <v>0.25913729899999999</v>
      </c>
      <c r="K280">
        <v>0.82501365100000001</v>
      </c>
      <c r="L280">
        <v>0.72449261899999995</v>
      </c>
      <c r="M280">
        <v>0.17088725399999999</v>
      </c>
      <c r="N280">
        <v>0.68346197200000003</v>
      </c>
    </row>
    <row r="281" spans="1:14" x14ac:dyDescent="0.35">
      <c r="A281">
        <v>280</v>
      </c>
      <c r="B281">
        <v>6.2858479750000001E-2</v>
      </c>
      <c r="C281">
        <v>0.79574344850000001</v>
      </c>
      <c r="D281">
        <v>2.4863814250000001E-2</v>
      </c>
      <c r="E281">
        <v>0.27400514025</v>
      </c>
      <c r="F281">
        <v>0.56388302525</v>
      </c>
      <c r="G281">
        <v>0.79746468400000003</v>
      </c>
      <c r="I281">
        <v>1.7962081000000001E-2</v>
      </c>
      <c r="J281">
        <v>0.24950055500000001</v>
      </c>
      <c r="K281">
        <v>0.80579315399999996</v>
      </c>
      <c r="L281">
        <v>0.74210100599999995</v>
      </c>
      <c r="M281">
        <v>0.184097649</v>
      </c>
      <c r="N281">
        <v>0.707974141</v>
      </c>
    </row>
    <row r="282" spans="1:14" x14ac:dyDescent="0.35">
      <c r="A282">
        <v>281</v>
      </c>
      <c r="B282">
        <v>9.9274754500000006E-2</v>
      </c>
      <c r="C282">
        <v>0.85392237550000005</v>
      </c>
      <c r="D282">
        <v>2.5270527750000001E-2</v>
      </c>
      <c r="E282">
        <v>0.21641341324999999</v>
      </c>
      <c r="F282">
        <v>0.39853116999999999</v>
      </c>
      <c r="G282">
        <v>0.77728569624999999</v>
      </c>
      <c r="I282">
        <v>2.0602895999999999E-2</v>
      </c>
      <c r="J282">
        <v>0.23055758000000001</v>
      </c>
      <c r="K282">
        <v>0.77407252800000004</v>
      </c>
      <c r="L282">
        <v>0.74332421100000001</v>
      </c>
      <c r="M282">
        <v>0.19211049199999999</v>
      </c>
      <c r="N282">
        <v>0.72216665800000002</v>
      </c>
    </row>
    <row r="283" spans="1:14" x14ac:dyDescent="0.35">
      <c r="A283">
        <v>282</v>
      </c>
      <c r="B283">
        <v>0.115092057</v>
      </c>
      <c r="C283">
        <v>0.85494065850000001</v>
      </c>
      <c r="D283">
        <v>1.5536082999999999E-2</v>
      </c>
      <c r="E283">
        <v>0.18907606275</v>
      </c>
      <c r="F283">
        <v>0.39659999024999998</v>
      </c>
      <c r="G283">
        <v>0.69524641350000005</v>
      </c>
      <c r="I283">
        <v>2.2005736000000001E-2</v>
      </c>
      <c r="J283">
        <v>0.21199026200000001</v>
      </c>
      <c r="K283">
        <v>0.77085277500000005</v>
      </c>
      <c r="L283">
        <v>0.73428685199999999</v>
      </c>
      <c r="M283">
        <v>0.194977597</v>
      </c>
      <c r="N283">
        <v>0.73352736100000004</v>
      </c>
    </row>
    <row r="284" spans="1:14" x14ac:dyDescent="0.35">
      <c r="A284">
        <v>283</v>
      </c>
      <c r="B284">
        <v>9.8979227249999996E-2</v>
      </c>
      <c r="C284">
        <v>0.82831234799999998</v>
      </c>
      <c r="D284">
        <v>1.2354985000000001E-2</v>
      </c>
      <c r="E284">
        <v>0.17187826525</v>
      </c>
      <c r="F284">
        <v>0.41183187799999998</v>
      </c>
      <c r="G284">
        <v>0.66681736849999995</v>
      </c>
      <c r="I284">
        <v>2.3129180999999999E-2</v>
      </c>
      <c r="J284">
        <v>0.18443748600000001</v>
      </c>
      <c r="K284">
        <v>0.77682900600000004</v>
      </c>
      <c r="L284">
        <v>0.71766966399999998</v>
      </c>
      <c r="M284">
        <v>0.183085845</v>
      </c>
      <c r="N284">
        <v>0.743586733</v>
      </c>
    </row>
    <row r="285" spans="1:14" x14ac:dyDescent="0.35">
      <c r="A285">
        <v>284</v>
      </c>
      <c r="B285">
        <v>0.11358045225000001</v>
      </c>
      <c r="C285">
        <v>0.7518188375</v>
      </c>
      <c r="D285">
        <v>1.7464263250000001E-2</v>
      </c>
      <c r="E285">
        <v>0.19680602224999999</v>
      </c>
      <c r="F285">
        <v>0.39900511550000001</v>
      </c>
      <c r="G285">
        <v>0.50387017950000001</v>
      </c>
      <c r="I285">
        <v>2.4345459E-2</v>
      </c>
      <c r="J285">
        <v>0.15022089399999999</v>
      </c>
      <c r="K285">
        <v>0.76633144500000006</v>
      </c>
      <c r="L285">
        <v>0.696129632</v>
      </c>
      <c r="M285">
        <v>0.165646449</v>
      </c>
      <c r="N285">
        <v>0.74477068300000004</v>
      </c>
    </row>
    <row r="286" spans="1:14" x14ac:dyDescent="0.35">
      <c r="A286">
        <v>285</v>
      </c>
      <c r="B286">
        <v>4.9476412999999997E-2</v>
      </c>
      <c r="C286">
        <v>0.65937347675000002</v>
      </c>
      <c r="D286">
        <v>3.1821198000000002E-2</v>
      </c>
      <c r="E286">
        <v>0.2163198355</v>
      </c>
      <c r="F286">
        <v>0.44050556349999997</v>
      </c>
      <c r="G286">
        <v>0.35529139999999998</v>
      </c>
      <c r="I286">
        <v>2.6490799999999998E-2</v>
      </c>
      <c r="J286">
        <v>0.120998297</v>
      </c>
      <c r="K286">
        <v>0.75703542999999995</v>
      </c>
      <c r="L286">
        <v>0.669383744</v>
      </c>
      <c r="M286">
        <v>0.14940289200000001</v>
      </c>
      <c r="N286">
        <v>0.73889400000000005</v>
      </c>
    </row>
    <row r="287" spans="1:14" x14ac:dyDescent="0.35">
      <c r="A287">
        <v>286</v>
      </c>
      <c r="B287">
        <v>5.8886749250000002E-2</v>
      </c>
      <c r="C287">
        <v>0.70601231949999999</v>
      </c>
      <c r="D287">
        <v>4.6218908500000003E-2</v>
      </c>
      <c r="E287">
        <v>0.14562092125000001</v>
      </c>
      <c r="F287">
        <v>0.52025944474999997</v>
      </c>
      <c r="G287">
        <v>0.27515399424999998</v>
      </c>
      <c r="I287">
        <v>3.1830814999999998E-2</v>
      </c>
      <c r="J287">
        <v>9.4460201999999993E-2</v>
      </c>
      <c r="K287">
        <v>0.74693802300000001</v>
      </c>
      <c r="L287">
        <v>0.641556024</v>
      </c>
      <c r="M287">
        <v>0.129074456</v>
      </c>
      <c r="N287">
        <v>0.71800469300000003</v>
      </c>
    </row>
    <row r="288" spans="1:14" x14ac:dyDescent="0.35">
      <c r="A288">
        <v>287</v>
      </c>
      <c r="B288">
        <v>0.115438688</v>
      </c>
      <c r="C288">
        <v>0.83815379474999996</v>
      </c>
      <c r="D288">
        <v>0.1008272345</v>
      </c>
      <c r="E288">
        <v>8.1163452499999997E-2</v>
      </c>
      <c r="F288">
        <v>0.62553659075000001</v>
      </c>
      <c r="G288">
        <v>0.33270056525000002</v>
      </c>
      <c r="I288">
        <v>3.6877400999999997E-2</v>
      </c>
      <c r="J288">
        <v>7.0845064999999999E-2</v>
      </c>
      <c r="K288">
        <v>0.73207312499999999</v>
      </c>
      <c r="L288">
        <v>0.60807466099999996</v>
      </c>
      <c r="M288">
        <v>9.8490780999999999E-2</v>
      </c>
      <c r="N288">
        <v>0.68424389699999999</v>
      </c>
    </row>
    <row r="289" spans="1:14" x14ac:dyDescent="0.35">
      <c r="A289">
        <v>288</v>
      </c>
      <c r="B289">
        <v>0.124047771</v>
      </c>
      <c r="C289">
        <v>0.84873363324999995</v>
      </c>
      <c r="D289">
        <v>0.22294934775</v>
      </c>
      <c r="E289">
        <v>6.0790992500000002E-2</v>
      </c>
      <c r="F289">
        <v>0.68231145000000004</v>
      </c>
      <c r="G289">
        <v>0.40544318750000002</v>
      </c>
      <c r="I289">
        <v>4.5833287E-2</v>
      </c>
      <c r="J289">
        <v>6.0718029999999999E-2</v>
      </c>
      <c r="K289">
        <v>0.76340615899999997</v>
      </c>
      <c r="L289">
        <v>0.58768861800000005</v>
      </c>
      <c r="M289">
        <v>7.7126899999999998E-2</v>
      </c>
      <c r="N289">
        <v>0.62804259200000001</v>
      </c>
    </row>
    <row r="290" spans="1:14" x14ac:dyDescent="0.35">
      <c r="A290">
        <v>289</v>
      </c>
      <c r="B290">
        <v>9.6309744249999996E-2</v>
      </c>
      <c r="C290">
        <v>0.84421166550000004</v>
      </c>
      <c r="D290">
        <v>0.35961526249999998</v>
      </c>
      <c r="E290">
        <v>4.6460403749999997E-2</v>
      </c>
      <c r="F290">
        <v>0.62971167650000004</v>
      </c>
      <c r="G290">
        <v>0.48478553024999999</v>
      </c>
      <c r="I290">
        <v>5.6064384000000002E-2</v>
      </c>
      <c r="J290">
        <v>5.5847194000000003E-2</v>
      </c>
      <c r="K290">
        <v>0.80041079299999995</v>
      </c>
      <c r="L290">
        <v>0.57054295899999996</v>
      </c>
      <c r="M290">
        <v>5.8065129E-2</v>
      </c>
      <c r="N290">
        <v>0.53722145399999999</v>
      </c>
    </row>
    <row r="291" spans="1:14" x14ac:dyDescent="0.35">
      <c r="A291">
        <v>290</v>
      </c>
      <c r="B291">
        <v>7.7709588250000003E-2</v>
      </c>
      <c r="C291">
        <v>0.85206811650000003</v>
      </c>
      <c r="D291">
        <v>0.54355646599999996</v>
      </c>
      <c r="E291">
        <v>4.2614050000000001E-2</v>
      </c>
      <c r="F291">
        <v>0.51020224624999999</v>
      </c>
      <c r="G291">
        <v>0.66178542024999998</v>
      </c>
      <c r="I291">
        <v>7.0474680999999997E-2</v>
      </c>
      <c r="J291">
        <v>5.2322076000000002E-2</v>
      </c>
      <c r="K291">
        <v>0.80203575400000005</v>
      </c>
      <c r="L291">
        <v>0.55582871</v>
      </c>
      <c r="M291">
        <v>4.6513835000000003E-2</v>
      </c>
      <c r="N291">
        <v>0.44978340100000003</v>
      </c>
    </row>
    <row r="292" spans="1:14" x14ac:dyDescent="0.35">
      <c r="A292">
        <v>291</v>
      </c>
      <c r="B292">
        <v>2.0647517250000001E-2</v>
      </c>
      <c r="C292">
        <v>0.84604829950000005</v>
      </c>
      <c r="D292">
        <v>0.550664865</v>
      </c>
      <c r="E292">
        <v>7.2284635250000007E-2</v>
      </c>
      <c r="F292">
        <v>0.43922181225000001</v>
      </c>
      <c r="G292">
        <v>0.70009084624999995</v>
      </c>
      <c r="I292">
        <v>8.7516346999999994E-2</v>
      </c>
      <c r="J292">
        <v>5.1160618999999997E-2</v>
      </c>
      <c r="K292">
        <v>0.796882321</v>
      </c>
      <c r="L292">
        <v>0.53740527100000002</v>
      </c>
      <c r="M292">
        <v>4.0122217000000002E-2</v>
      </c>
      <c r="N292">
        <v>0.36169633699999998</v>
      </c>
    </row>
    <row r="293" spans="1:14" x14ac:dyDescent="0.35">
      <c r="A293">
        <v>292</v>
      </c>
      <c r="B293">
        <v>0</v>
      </c>
      <c r="C293">
        <v>0.84585660875000002</v>
      </c>
      <c r="D293">
        <v>0.48695031975000003</v>
      </c>
      <c r="E293">
        <v>5.5604878000000003E-2</v>
      </c>
      <c r="F293">
        <v>0.40091030700000002</v>
      </c>
      <c r="G293">
        <v>0.69537276074999999</v>
      </c>
      <c r="I293">
        <v>0.101518922</v>
      </c>
      <c r="J293">
        <v>5.2256176000000001E-2</v>
      </c>
      <c r="K293">
        <v>0.79016069499999997</v>
      </c>
      <c r="L293">
        <v>0.515539572</v>
      </c>
      <c r="M293">
        <v>3.7536357999999999E-2</v>
      </c>
      <c r="N293">
        <v>0.27723206099999997</v>
      </c>
    </row>
    <row r="294" spans="1:14" x14ac:dyDescent="0.35">
      <c r="A294">
        <v>293</v>
      </c>
      <c r="B294">
        <v>6.5902032999999999E-2</v>
      </c>
      <c r="C294">
        <v>0.83901294100000001</v>
      </c>
      <c r="D294">
        <v>0.53399203674999995</v>
      </c>
      <c r="E294">
        <v>4.1587179000000002E-2</v>
      </c>
      <c r="F294">
        <v>0.4120384225</v>
      </c>
      <c r="G294">
        <v>0.73611413275000004</v>
      </c>
      <c r="I294">
        <v>0.11225133700000001</v>
      </c>
      <c r="J294">
        <v>5.6862254000000001E-2</v>
      </c>
      <c r="K294">
        <v>0.777540126</v>
      </c>
      <c r="L294">
        <v>0.48359651199999998</v>
      </c>
      <c r="M294">
        <v>3.7800028999999999E-2</v>
      </c>
      <c r="N294">
        <v>0.21270059999999999</v>
      </c>
    </row>
    <row r="295" spans="1:14" x14ac:dyDescent="0.35">
      <c r="A295">
        <v>294</v>
      </c>
      <c r="B295">
        <v>9.9998903750000007E-2</v>
      </c>
      <c r="C295">
        <v>0.78830457875000004</v>
      </c>
      <c r="D295">
        <v>0.54874864749999996</v>
      </c>
      <c r="E295">
        <v>2.7968238249999999E-2</v>
      </c>
      <c r="F295">
        <v>0.36411836050000002</v>
      </c>
      <c r="G295">
        <v>0.68364504950000005</v>
      </c>
      <c r="I295">
        <v>0.124753565</v>
      </c>
      <c r="J295">
        <v>6.7220459999999996E-2</v>
      </c>
      <c r="K295">
        <v>0.76726507799999999</v>
      </c>
      <c r="L295">
        <v>0.43739978200000001</v>
      </c>
      <c r="M295">
        <v>4.1024866E-2</v>
      </c>
      <c r="N295">
        <v>0.165416749</v>
      </c>
    </row>
    <row r="296" spans="1:14" x14ac:dyDescent="0.35">
      <c r="A296">
        <v>295</v>
      </c>
      <c r="B296">
        <v>0.13136563825</v>
      </c>
      <c r="C296">
        <v>0.77018521449999999</v>
      </c>
      <c r="D296">
        <v>0.59338619950000004</v>
      </c>
      <c r="E296">
        <v>2.15192115E-2</v>
      </c>
      <c r="F296">
        <v>0.270244176</v>
      </c>
      <c r="G296">
        <v>0.49966533024999998</v>
      </c>
      <c r="I296">
        <v>0.146063945</v>
      </c>
      <c r="J296">
        <v>8.8603429999999997E-2</v>
      </c>
      <c r="K296">
        <v>0.75949859799999997</v>
      </c>
      <c r="L296">
        <v>0.38413985499999997</v>
      </c>
      <c r="M296">
        <v>4.1048024000000002E-2</v>
      </c>
      <c r="N296">
        <v>0.124635021</v>
      </c>
    </row>
    <row r="297" spans="1:14" x14ac:dyDescent="0.35">
      <c r="A297">
        <v>296</v>
      </c>
      <c r="B297">
        <v>0.23553142325000001</v>
      </c>
      <c r="C297">
        <v>0.71740997449999999</v>
      </c>
      <c r="D297">
        <v>0.6989008135</v>
      </c>
      <c r="E297">
        <v>3.093142175E-2</v>
      </c>
      <c r="F297">
        <v>0.311230746</v>
      </c>
      <c r="G297">
        <v>0.3869121365</v>
      </c>
      <c r="I297">
        <v>0.18815010800000001</v>
      </c>
      <c r="J297">
        <v>0.114823143</v>
      </c>
      <c r="K297">
        <v>0.75907894799999998</v>
      </c>
      <c r="L297">
        <v>0.31486064000000002</v>
      </c>
      <c r="M297">
        <v>3.6026891999999998E-2</v>
      </c>
      <c r="N297">
        <v>9.0365687E-2</v>
      </c>
    </row>
    <row r="298" spans="1:14" x14ac:dyDescent="0.35">
      <c r="A298">
        <v>297</v>
      </c>
      <c r="B298">
        <v>0.20303242774999999</v>
      </c>
      <c r="C298">
        <v>0.57384269649999997</v>
      </c>
      <c r="D298">
        <v>0.72078251125000004</v>
      </c>
      <c r="E298">
        <v>3.4778022249999999E-2</v>
      </c>
      <c r="F298">
        <v>0.41446264399999999</v>
      </c>
      <c r="G298">
        <v>0.64436134349999996</v>
      </c>
      <c r="I298">
        <v>0.24176919499999999</v>
      </c>
      <c r="J298">
        <v>0.14098549099999999</v>
      </c>
      <c r="K298">
        <v>0.76186555499999997</v>
      </c>
      <c r="L298">
        <v>0.24754164300000001</v>
      </c>
      <c r="M298">
        <v>3.2395252999999999E-2</v>
      </c>
      <c r="N298">
        <v>7.3735115000000004E-2</v>
      </c>
    </row>
    <row r="299" spans="1:14" x14ac:dyDescent="0.35">
      <c r="A299">
        <v>298</v>
      </c>
      <c r="B299">
        <v>0.25087690174999999</v>
      </c>
      <c r="C299">
        <v>0.47354238975000001</v>
      </c>
      <c r="D299">
        <v>0.73012780799999999</v>
      </c>
      <c r="E299">
        <v>1.8728987499999999E-2</v>
      </c>
      <c r="F299">
        <v>0.41456670899999998</v>
      </c>
      <c r="G299">
        <v>0.82204583325000002</v>
      </c>
      <c r="I299">
        <v>0.27282257700000001</v>
      </c>
      <c r="J299">
        <v>0.15581162300000001</v>
      </c>
      <c r="K299">
        <v>0.76295490700000002</v>
      </c>
      <c r="L299">
        <v>0.18900926000000001</v>
      </c>
      <c r="M299">
        <v>2.6401909000000001E-2</v>
      </c>
      <c r="N299">
        <v>6.6952156999999998E-2</v>
      </c>
    </row>
    <row r="300" spans="1:14" x14ac:dyDescent="0.35">
      <c r="A300">
        <v>299</v>
      </c>
      <c r="B300">
        <v>0.47284245824999999</v>
      </c>
      <c r="C300">
        <v>0.33722922075</v>
      </c>
      <c r="D300">
        <v>0.775358993</v>
      </c>
      <c r="E300">
        <v>1.718106875E-2</v>
      </c>
      <c r="F300">
        <v>0.29058294574999999</v>
      </c>
      <c r="G300">
        <v>0.85119425824999995</v>
      </c>
      <c r="I300">
        <v>0.26222131799999998</v>
      </c>
      <c r="J300">
        <v>0.15262906200000001</v>
      </c>
      <c r="K300">
        <v>0.76365140799999998</v>
      </c>
      <c r="L300">
        <v>0.13630783299999999</v>
      </c>
      <c r="M300">
        <v>1.5734122E-2</v>
      </c>
      <c r="N300">
        <v>6.5490698E-2</v>
      </c>
    </row>
    <row r="301" spans="1:14" x14ac:dyDescent="0.35">
      <c r="A301">
        <v>300</v>
      </c>
      <c r="B301">
        <v>0.48453564049999998</v>
      </c>
      <c r="C301">
        <v>0.12983473400000001</v>
      </c>
      <c r="D301">
        <v>0.76801160525000001</v>
      </c>
      <c r="E301">
        <v>3.4893174749999999E-2</v>
      </c>
      <c r="F301">
        <v>0.41251276925000002</v>
      </c>
      <c r="G301">
        <v>0.82928750274999996</v>
      </c>
      <c r="I301">
        <v>0.23687850399999999</v>
      </c>
      <c r="J301">
        <v>0.142504246</v>
      </c>
      <c r="K301">
        <v>0.76698410699999997</v>
      </c>
      <c r="L301">
        <v>0.10082582399999999</v>
      </c>
      <c r="M301">
        <v>1.1235461E-2</v>
      </c>
      <c r="N301">
        <v>6.471317E-2</v>
      </c>
    </row>
    <row r="302" spans="1:14" x14ac:dyDescent="0.35">
      <c r="A302">
        <v>301</v>
      </c>
      <c r="B302">
        <v>0.37123147325</v>
      </c>
      <c r="C302">
        <v>6.3142523000000006E-2</v>
      </c>
      <c r="D302">
        <v>0.79665701150000001</v>
      </c>
      <c r="E302">
        <v>3.4136952249999998E-2</v>
      </c>
      <c r="F302">
        <v>0.47966368825</v>
      </c>
      <c r="G302">
        <v>0.80275195899999996</v>
      </c>
      <c r="I302">
        <v>0.24425448999999999</v>
      </c>
      <c r="J302">
        <v>0.151921689</v>
      </c>
      <c r="K302">
        <v>0.79300394900000004</v>
      </c>
      <c r="L302">
        <v>9.7757047E-2</v>
      </c>
      <c r="M302">
        <v>1.2829404000000001E-2</v>
      </c>
      <c r="N302">
        <v>6.1702543999999998E-2</v>
      </c>
    </row>
    <row r="303" spans="1:14" x14ac:dyDescent="0.35">
      <c r="A303">
        <v>302</v>
      </c>
      <c r="B303">
        <v>0.2454872055</v>
      </c>
      <c r="C303">
        <v>0.13148571100000001</v>
      </c>
      <c r="D303">
        <v>0.82236772675000003</v>
      </c>
      <c r="E303">
        <v>3.2637137500000003E-2</v>
      </c>
      <c r="F303">
        <v>0.61411186725</v>
      </c>
      <c r="G303">
        <v>0.76078451300000005</v>
      </c>
      <c r="I303">
        <v>0.26635513</v>
      </c>
      <c r="J303">
        <v>0.16541663700000001</v>
      </c>
      <c r="K303">
        <v>0.80490880799999998</v>
      </c>
      <c r="L303">
        <v>0.112694685</v>
      </c>
      <c r="M303">
        <v>1.4618071999999999E-2</v>
      </c>
      <c r="N303">
        <v>4.1131431000000003E-2</v>
      </c>
    </row>
    <row r="304" spans="1:14" x14ac:dyDescent="0.35">
      <c r="A304">
        <v>303</v>
      </c>
      <c r="B304">
        <v>3.7921918249999999E-2</v>
      </c>
      <c r="C304">
        <v>0.24406812024999999</v>
      </c>
      <c r="D304">
        <v>0.78156310100000004</v>
      </c>
      <c r="E304">
        <v>2.661639025E-2</v>
      </c>
      <c r="F304">
        <v>0.80350889925000002</v>
      </c>
      <c r="G304">
        <v>0.77913175724999995</v>
      </c>
      <c r="I304">
        <v>0.30946177600000002</v>
      </c>
      <c r="J304">
        <v>0.189579372</v>
      </c>
      <c r="K304">
        <v>0.81686240799999998</v>
      </c>
      <c r="L304">
        <v>0.14249098499999999</v>
      </c>
      <c r="M304">
        <v>1.8273319999999999E-2</v>
      </c>
      <c r="N304">
        <v>2.3700784999999999E-2</v>
      </c>
    </row>
    <row r="305" spans="1:14" x14ac:dyDescent="0.35">
      <c r="A305">
        <v>304</v>
      </c>
      <c r="B305">
        <v>1.6831502250000002E-2</v>
      </c>
      <c r="C305">
        <v>0.39821031774999999</v>
      </c>
      <c r="D305">
        <v>0.72701393025000005</v>
      </c>
      <c r="E305">
        <v>1.395022775E-2</v>
      </c>
      <c r="F305">
        <v>0.76438047949999999</v>
      </c>
      <c r="G305">
        <v>0.72670275274999996</v>
      </c>
      <c r="I305">
        <v>0.375384039</v>
      </c>
      <c r="J305">
        <v>0.235365822</v>
      </c>
      <c r="K305">
        <v>0.82269811000000004</v>
      </c>
      <c r="L305">
        <v>0.17850545000000001</v>
      </c>
      <c r="M305">
        <v>2.6396276999999999E-2</v>
      </c>
      <c r="N305">
        <v>2.1416472999999998E-2</v>
      </c>
    </row>
    <row r="306" spans="1:14" x14ac:dyDescent="0.35">
      <c r="A306">
        <v>305</v>
      </c>
      <c r="B306">
        <v>0.200374044</v>
      </c>
      <c r="C306">
        <v>0.65153013250000003</v>
      </c>
      <c r="D306">
        <v>0.62773173849999997</v>
      </c>
      <c r="E306">
        <v>1.6660106250000001E-2</v>
      </c>
      <c r="F306">
        <v>0.77359375975</v>
      </c>
      <c r="G306">
        <v>0.38273611824999998</v>
      </c>
      <c r="I306">
        <v>0.44186794499999998</v>
      </c>
      <c r="J306">
        <v>0.28872258200000001</v>
      </c>
      <c r="K306">
        <v>0.82148769399999999</v>
      </c>
      <c r="L306">
        <v>0.196089177</v>
      </c>
      <c r="M306">
        <v>4.1107354999999998E-2</v>
      </c>
      <c r="N306">
        <v>4.0169656999999998E-2</v>
      </c>
    </row>
    <row r="307" spans="1:14" x14ac:dyDescent="0.35">
      <c r="A307">
        <v>306</v>
      </c>
      <c r="B307">
        <v>0.22186097799999999</v>
      </c>
      <c r="C307">
        <v>0.77468209325000004</v>
      </c>
      <c r="D307">
        <v>0.57050250849999995</v>
      </c>
      <c r="E307">
        <v>0.1211095115</v>
      </c>
      <c r="F307">
        <v>0.78445473349999995</v>
      </c>
      <c r="G307">
        <v>0.32092944000000001</v>
      </c>
      <c r="I307">
        <v>0.49622170199999999</v>
      </c>
      <c r="J307">
        <v>0.336543378</v>
      </c>
      <c r="K307">
        <v>0.81117691599999997</v>
      </c>
      <c r="L307">
        <v>0.19743395999999999</v>
      </c>
      <c r="M307">
        <v>5.6437769999999998E-2</v>
      </c>
      <c r="N307">
        <v>7.2157816999999999E-2</v>
      </c>
    </row>
    <row r="308" spans="1:14" x14ac:dyDescent="0.35">
      <c r="A308">
        <v>307</v>
      </c>
      <c r="B308">
        <v>0.20450437325000001</v>
      </c>
      <c r="C308">
        <v>0.81177961099999996</v>
      </c>
      <c r="D308">
        <v>0.494012962</v>
      </c>
      <c r="E308">
        <v>0.165764831</v>
      </c>
      <c r="F308">
        <v>0.78133795724999999</v>
      </c>
      <c r="G308">
        <v>0.30747560774999999</v>
      </c>
      <c r="I308">
        <v>0.53265028800000003</v>
      </c>
      <c r="J308">
        <v>0.37011762500000001</v>
      </c>
      <c r="K308">
        <v>0.80073345699999998</v>
      </c>
      <c r="L308">
        <v>0.19072430300000001</v>
      </c>
      <c r="M308">
        <v>6.6512179000000005E-2</v>
      </c>
      <c r="N308">
        <v>0.113591869</v>
      </c>
    </row>
    <row r="309" spans="1:14" x14ac:dyDescent="0.35">
      <c r="A309">
        <v>308</v>
      </c>
      <c r="B309">
        <v>0.22092548175000001</v>
      </c>
      <c r="C309">
        <v>0.81122519650000002</v>
      </c>
      <c r="D309">
        <v>0.40193858124999998</v>
      </c>
      <c r="E309">
        <v>5.9820209499999999E-2</v>
      </c>
      <c r="F309">
        <v>0.81497068049999999</v>
      </c>
      <c r="G309">
        <v>0.26440047750000001</v>
      </c>
      <c r="I309">
        <v>0.55097844299999998</v>
      </c>
      <c r="J309">
        <v>0.39290034699999998</v>
      </c>
      <c r="K309">
        <v>0.79148602199999996</v>
      </c>
      <c r="L309">
        <v>0.18265514199999999</v>
      </c>
      <c r="M309">
        <v>6.7494291999999997E-2</v>
      </c>
      <c r="N309">
        <v>0.17791077499999999</v>
      </c>
    </row>
    <row r="310" spans="1:14" x14ac:dyDescent="0.35">
      <c r="A310">
        <v>309</v>
      </c>
      <c r="B310">
        <v>0.12459108775</v>
      </c>
      <c r="C310">
        <v>0.72994906225</v>
      </c>
      <c r="D310">
        <v>0.36221673450000003</v>
      </c>
      <c r="E310">
        <v>8.9111712999999995E-2</v>
      </c>
      <c r="F310">
        <v>0.83754326050000005</v>
      </c>
      <c r="G310">
        <v>0.32815527025000002</v>
      </c>
      <c r="I310">
        <v>0.553896057</v>
      </c>
      <c r="J310">
        <v>0.40907465500000001</v>
      </c>
      <c r="K310">
        <v>0.78399600199999997</v>
      </c>
      <c r="L310">
        <v>0.17795581499999999</v>
      </c>
      <c r="M310">
        <v>6.8376647999999998E-2</v>
      </c>
      <c r="N310">
        <v>0.25447875800000003</v>
      </c>
    </row>
    <row r="311" spans="1:14" x14ac:dyDescent="0.35">
      <c r="A311">
        <v>310</v>
      </c>
      <c r="B311">
        <v>0.1136519275</v>
      </c>
      <c r="C311">
        <v>0.61851518674999995</v>
      </c>
      <c r="D311">
        <v>0.33311197549999999</v>
      </c>
      <c r="E311">
        <v>0.13507689949999999</v>
      </c>
      <c r="F311">
        <v>0.83192047125000002</v>
      </c>
      <c r="G311">
        <v>0.42555821649999998</v>
      </c>
      <c r="I311">
        <v>0.54797803499999997</v>
      </c>
      <c r="J311">
        <v>0.42552378099999999</v>
      </c>
      <c r="K311">
        <v>0.77691669699999999</v>
      </c>
      <c r="L311">
        <v>0.18032659200000001</v>
      </c>
      <c r="M311">
        <v>7.8635865999999999E-2</v>
      </c>
      <c r="N311">
        <v>0.33555616900000002</v>
      </c>
    </row>
    <row r="312" spans="1:14" x14ac:dyDescent="0.35">
      <c r="A312">
        <v>311</v>
      </c>
      <c r="B312">
        <v>0.14956067000000001</v>
      </c>
      <c r="C312">
        <v>0.53862690049999995</v>
      </c>
      <c r="D312">
        <v>0.33850074375</v>
      </c>
      <c r="E312">
        <v>0.11531296924999999</v>
      </c>
      <c r="F312">
        <v>0.83779005100000004</v>
      </c>
      <c r="G312">
        <v>0.413422858</v>
      </c>
      <c r="I312">
        <v>0.52566212300000004</v>
      </c>
      <c r="J312">
        <v>0.438919899</v>
      </c>
      <c r="K312">
        <v>0.769763576</v>
      </c>
      <c r="L312">
        <v>0.17371199200000001</v>
      </c>
      <c r="M312">
        <v>9.9610972000000006E-2</v>
      </c>
      <c r="N312">
        <v>0.40719210300000003</v>
      </c>
    </row>
    <row r="313" spans="1:14" x14ac:dyDescent="0.35">
      <c r="A313">
        <v>312</v>
      </c>
      <c r="B313">
        <v>0.25993150749999999</v>
      </c>
      <c r="C313">
        <v>0.47984401850000002</v>
      </c>
      <c r="D313">
        <v>0.43419682375000002</v>
      </c>
      <c r="E313">
        <v>0.176038058</v>
      </c>
      <c r="F313">
        <v>0.83543261025000004</v>
      </c>
      <c r="G313">
        <v>0.32765696875</v>
      </c>
      <c r="I313">
        <v>0.52032832100000004</v>
      </c>
      <c r="J313">
        <v>0.46156906800000003</v>
      </c>
      <c r="K313">
        <v>0.76656505200000002</v>
      </c>
      <c r="L313">
        <v>0.18155137900000001</v>
      </c>
      <c r="M313">
        <v>0.137651677</v>
      </c>
      <c r="N313">
        <v>0.49007816700000001</v>
      </c>
    </row>
    <row r="314" spans="1:14" x14ac:dyDescent="0.35">
      <c r="A314">
        <v>313</v>
      </c>
      <c r="B314">
        <v>0.27805462824999999</v>
      </c>
      <c r="C314">
        <v>0.40303728100000002</v>
      </c>
      <c r="D314">
        <v>0.46135880374999999</v>
      </c>
      <c r="E314">
        <v>0.26093676175000002</v>
      </c>
      <c r="F314">
        <v>0.80526096550000004</v>
      </c>
      <c r="G314">
        <v>0.24437323750000001</v>
      </c>
      <c r="I314">
        <v>0.501740721</v>
      </c>
      <c r="J314">
        <v>0.473252752</v>
      </c>
      <c r="K314">
        <v>0.75937005899999999</v>
      </c>
      <c r="L314">
        <v>0.18243261399999999</v>
      </c>
      <c r="M314">
        <v>0.16912753999999999</v>
      </c>
      <c r="N314">
        <v>0.55588501999999995</v>
      </c>
    </row>
    <row r="315" spans="1:14" x14ac:dyDescent="0.35">
      <c r="A315">
        <v>314</v>
      </c>
      <c r="B315">
        <v>0.33080363725</v>
      </c>
      <c r="C315">
        <v>0.33068158224999999</v>
      </c>
      <c r="D315">
        <v>0.48844915374999998</v>
      </c>
      <c r="E315">
        <v>0.31826919300000001</v>
      </c>
      <c r="F315">
        <v>0.59163534449999999</v>
      </c>
      <c r="G315">
        <v>0.18545507924999999</v>
      </c>
      <c r="I315">
        <v>0.48658749400000001</v>
      </c>
      <c r="J315">
        <v>0.48849989900000002</v>
      </c>
      <c r="K315">
        <v>0.750768302</v>
      </c>
      <c r="L315">
        <v>0.168691119</v>
      </c>
      <c r="M315">
        <v>0.19444304400000001</v>
      </c>
      <c r="N315">
        <v>0.59536794999999998</v>
      </c>
    </row>
    <row r="316" spans="1:14" x14ac:dyDescent="0.35">
      <c r="A316">
        <v>315</v>
      </c>
      <c r="B316">
        <v>0.116854056</v>
      </c>
      <c r="C316">
        <v>0.30670402475000003</v>
      </c>
      <c r="D316">
        <v>0.38094649600000002</v>
      </c>
      <c r="E316">
        <v>0.41892522775000002</v>
      </c>
      <c r="F316">
        <v>0.41249935199999999</v>
      </c>
      <c r="G316">
        <v>0.24544103349999999</v>
      </c>
      <c r="I316">
        <v>0.46136146</v>
      </c>
      <c r="J316">
        <v>0.495182342</v>
      </c>
      <c r="K316">
        <v>0.73643714699999996</v>
      </c>
      <c r="L316">
        <v>0.14597521399999999</v>
      </c>
      <c r="M316">
        <v>0.205966714</v>
      </c>
      <c r="N316">
        <v>0.61843537400000004</v>
      </c>
    </row>
    <row r="317" spans="1:14" x14ac:dyDescent="0.35">
      <c r="A317">
        <v>316</v>
      </c>
      <c r="B317">
        <v>0.1038628415</v>
      </c>
      <c r="C317">
        <v>0.25912993049999999</v>
      </c>
      <c r="D317">
        <v>0.39790964625000003</v>
      </c>
      <c r="E317">
        <v>0.41584181674999998</v>
      </c>
      <c r="F317">
        <v>0.231677304</v>
      </c>
      <c r="G317">
        <v>0.25604574400000002</v>
      </c>
      <c r="I317">
        <v>0.43726744400000001</v>
      </c>
      <c r="J317">
        <v>0.49764465600000002</v>
      </c>
      <c r="K317">
        <v>0.72095313400000005</v>
      </c>
      <c r="L317">
        <v>0.122034304</v>
      </c>
      <c r="M317">
        <v>0.20310433899999999</v>
      </c>
      <c r="N317">
        <v>0.63977915799999996</v>
      </c>
    </row>
    <row r="318" spans="1:14" x14ac:dyDescent="0.35">
      <c r="A318">
        <v>317</v>
      </c>
      <c r="B318">
        <v>0.25632665900000001</v>
      </c>
      <c r="C318">
        <v>0.28478245925000001</v>
      </c>
      <c r="D318">
        <v>0.40367904375000002</v>
      </c>
      <c r="E318">
        <v>0.34524689600000003</v>
      </c>
      <c r="F318">
        <v>0.12646572475000001</v>
      </c>
      <c r="G318">
        <v>0.10864524175</v>
      </c>
      <c r="I318">
        <v>0.41238023000000001</v>
      </c>
      <c r="J318">
        <v>0.49766571500000001</v>
      </c>
      <c r="K318">
        <v>0.70373590500000005</v>
      </c>
      <c r="L318">
        <v>0.10018054899999999</v>
      </c>
      <c r="M318">
        <v>0.18927775499999999</v>
      </c>
      <c r="N318">
        <v>0.66410078400000006</v>
      </c>
    </row>
    <row r="319" spans="1:14" x14ac:dyDescent="0.35">
      <c r="A319">
        <v>318</v>
      </c>
      <c r="B319">
        <v>0.35305471275</v>
      </c>
      <c r="C319">
        <v>0.42641010350000003</v>
      </c>
      <c r="D319">
        <v>0.61527106575000001</v>
      </c>
      <c r="E319">
        <v>0.31827646625</v>
      </c>
      <c r="F319">
        <v>0.22751412125000001</v>
      </c>
      <c r="G319">
        <v>7.6873161499999995E-2</v>
      </c>
      <c r="I319">
        <v>0.38962791400000002</v>
      </c>
      <c r="J319">
        <v>0.502959885</v>
      </c>
      <c r="K319">
        <v>0.68335545900000005</v>
      </c>
      <c r="L319">
        <v>7.7914699000000004E-2</v>
      </c>
      <c r="M319">
        <v>0.17809823</v>
      </c>
      <c r="N319">
        <v>0.67874596200000004</v>
      </c>
    </row>
    <row r="320" spans="1:14" x14ac:dyDescent="0.35">
      <c r="A320">
        <v>319</v>
      </c>
      <c r="B320">
        <v>0.32519099600000001</v>
      </c>
      <c r="C320">
        <v>0.48027581000000003</v>
      </c>
      <c r="D320">
        <v>0.77542710349999999</v>
      </c>
      <c r="E320">
        <v>0.27648502650000001</v>
      </c>
      <c r="F320">
        <v>0.46924118925000002</v>
      </c>
      <c r="G320">
        <v>7.2743328250000003E-2</v>
      </c>
      <c r="I320">
        <v>0.38622161500000002</v>
      </c>
      <c r="J320">
        <v>0.50925669799999995</v>
      </c>
      <c r="K320">
        <v>0.66274554100000005</v>
      </c>
      <c r="L320">
        <v>5.6210411000000002E-2</v>
      </c>
      <c r="M320">
        <v>0.17620998299999999</v>
      </c>
      <c r="N320">
        <v>0.68255955999999995</v>
      </c>
    </row>
    <row r="321" spans="1:14" x14ac:dyDescent="0.35">
      <c r="A321">
        <v>320</v>
      </c>
      <c r="B321">
        <v>0.44298787099999998</v>
      </c>
      <c r="C321">
        <v>0.567261091</v>
      </c>
      <c r="D321">
        <v>0.82166649150000004</v>
      </c>
      <c r="E321">
        <v>0.26225573375</v>
      </c>
      <c r="F321">
        <v>0.66862113349999996</v>
      </c>
      <c r="G321">
        <v>9.1246538249999995E-2</v>
      </c>
      <c r="I321">
        <v>0.398918891</v>
      </c>
      <c r="J321">
        <v>0.50506067099999996</v>
      </c>
      <c r="K321">
        <v>0.63947147299999996</v>
      </c>
      <c r="L321">
        <v>3.9028594999999999E-2</v>
      </c>
      <c r="M321">
        <v>0.190715101</v>
      </c>
      <c r="N321">
        <v>0.65848740800000005</v>
      </c>
    </row>
    <row r="322" spans="1:14" x14ac:dyDescent="0.35">
      <c r="A322">
        <v>321</v>
      </c>
      <c r="B322">
        <v>0.48471838174999998</v>
      </c>
      <c r="C322">
        <v>0.61624554949999999</v>
      </c>
      <c r="D322">
        <v>0.72063497475000005</v>
      </c>
      <c r="E322">
        <v>0.34487191750000001</v>
      </c>
      <c r="F322">
        <v>0.72796898425000001</v>
      </c>
      <c r="G322">
        <v>3.72520395E-2</v>
      </c>
      <c r="I322">
        <v>0.40408065399999998</v>
      </c>
      <c r="J322">
        <v>0.47769116299999997</v>
      </c>
      <c r="K322">
        <v>0.61420751500000004</v>
      </c>
      <c r="L322">
        <v>2.8654470000000001E-2</v>
      </c>
      <c r="M322">
        <v>0.218838318</v>
      </c>
      <c r="N322">
        <v>0.60307723599999996</v>
      </c>
    </row>
    <row r="323" spans="1:14" x14ac:dyDescent="0.35">
      <c r="A323">
        <v>322</v>
      </c>
      <c r="B323">
        <v>0.54405541000000002</v>
      </c>
      <c r="C323">
        <v>0.71337388599999996</v>
      </c>
      <c r="D323">
        <v>0.56631497175000001</v>
      </c>
      <c r="E323">
        <v>0.34561215875000001</v>
      </c>
      <c r="F323">
        <v>0.69577757924999994</v>
      </c>
      <c r="G323">
        <v>1.2285328999999999E-2</v>
      </c>
      <c r="I323">
        <v>0.38093247899999999</v>
      </c>
      <c r="J323">
        <v>0.42091636199999999</v>
      </c>
      <c r="K323">
        <v>0.575968916</v>
      </c>
      <c r="L323">
        <v>1.7841164999999999E-2</v>
      </c>
      <c r="M323">
        <v>0.22873594</v>
      </c>
      <c r="N323">
        <v>0.53485764499999999</v>
      </c>
    </row>
    <row r="324" spans="1:14" x14ac:dyDescent="0.35">
      <c r="A324">
        <v>323</v>
      </c>
      <c r="B324">
        <v>0.7559663955</v>
      </c>
      <c r="C324">
        <v>0.72448194524999998</v>
      </c>
      <c r="D324">
        <v>0.49189084425000001</v>
      </c>
      <c r="E324">
        <v>0.29587692700000001</v>
      </c>
      <c r="F324">
        <v>0.63231127975000001</v>
      </c>
      <c r="G324">
        <v>1.23890385E-2</v>
      </c>
      <c r="I324">
        <v>0.33749709999999999</v>
      </c>
      <c r="J324">
        <v>0.34998042200000001</v>
      </c>
      <c r="K324">
        <v>0.53014039400000001</v>
      </c>
      <c r="L324">
        <v>9.7659280000000001E-3</v>
      </c>
      <c r="M324">
        <v>0.207616192</v>
      </c>
      <c r="N324">
        <v>0.46792384100000001</v>
      </c>
    </row>
    <row r="325" spans="1:14" x14ac:dyDescent="0.35">
      <c r="A325">
        <v>324</v>
      </c>
      <c r="B325">
        <v>0.66625484125000001</v>
      </c>
      <c r="C325">
        <v>0.65742582375000003</v>
      </c>
      <c r="D325">
        <v>0.51904594849999997</v>
      </c>
      <c r="E325">
        <v>0.2170086715</v>
      </c>
      <c r="F325">
        <v>0.53735910099999995</v>
      </c>
      <c r="G325">
        <v>7.1103794999999997E-2</v>
      </c>
      <c r="I325">
        <v>0.29454034800000001</v>
      </c>
      <c r="J325">
        <v>0.27631404300000001</v>
      </c>
      <c r="K325">
        <v>0.48238878699999999</v>
      </c>
      <c r="L325">
        <v>7.0502749999999999E-3</v>
      </c>
      <c r="M325">
        <v>0.17806807699999999</v>
      </c>
      <c r="N325">
        <v>0.42066467800000001</v>
      </c>
    </row>
    <row r="326" spans="1:14" x14ac:dyDescent="0.35">
      <c r="A326">
        <v>325</v>
      </c>
      <c r="B326">
        <v>0.49231285499999999</v>
      </c>
      <c r="C326">
        <v>0.53305193650000005</v>
      </c>
      <c r="D326">
        <v>0.51457539699999999</v>
      </c>
      <c r="E326">
        <v>0.1290609985</v>
      </c>
      <c r="F326">
        <v>0.58641921399999997</v>
      </c>
      <c r="G326">
        <v>0.26581897775000002</v>
      </c>
      <c r="I326">
        <v>0.29412279200000002</v>
      </c>
      <c r="J326">
        <v>0.23505625699999999</v>
      </c>
      <c r="K326">
        <v>0.48025013300000002</v>
      </c>
      <c r="L326">
        <v>1.018092E-2</v>
      </c>
      <c r="M326">
        <v>0.178281563</v>
      </c>
      <c r="N326">
        <v>0.42557316099999998</v>
      </c>
    </row>
    <row r="327" spans="1:14" x14ac:dyDescent="0.35">
      <c r="A327">
        <v>326</v>
      </c>
      <c r="B327">
        <v>0.40104511124999997</v>
      </c>
      <c r="C327">
        <v>0.44648655799999998</v>
      </c>
      <c r="D327">
        <v>0.49831633549999999</v>
      </c>
      <c r="E327">
        <v>5.5991470000000002E-2</v>
      </c>
      <c r="F327">
        <v>0.62689441624999998</v>
      </c>
      <c r="G327">
        <v>0.40779163099999999</v>
      </c>
      <c r="I327">
        <v>0.309415734</v>
      </c>
      <c r="J327">
        <v>0.20639991599999999</v>
      </c>
      <c r="K327">
        <v>0.48127661199999999</v>
      </c>
      <c r="L327">
        <v>1.3772131999999999E-2</v>
      </c>
      <c r="M327">
        <v>0.18756621500000001</v>
      </c>
      <c r="N327">
        <v>0.45632872200000002</v>
      </c>
    </row>
    <row r="328" spans="1:14" x14ac:dyDescent="0.35">
      <c r="A328">
        <v>327</v>
      </c>
      <c r="B328">
        <v>0.29947122025</v>
      </c>
      <c r="C328">
        <v>0.39138540399999999</v>
      </c>
      <c r="D328">
        <v>0.40908407125000001</v>
      </c>
      <c r="E328">
        <v>3.7672712749999997E-2</v>
      </c>
      <c r="F328">
        <v>0.66861161400000002</v>
      </c>
      <c r="G328">
        <v>0.53424142699999999</v>
      </c>
      <c r="I328">
        <v>0.34607497999999998</v>
      </c>
      <c r="J328">
        <v>0.19383361099999999</v>
      </c>
      <c r="K328">
        <v>0.50242160300000005</v>
      </c>
      <c r="L328">
        <v>1.9383351E-2</v>
      </c>
      <c r="M328">
        <v>0.20566415099999999</v>
      </c>
      <c r="N328">
        <v>0.52264603600000004</v>
      </c>
    </row>
    <row r="329" spans="1:14" x14ac:dyDescent="0.35">
      <c r="A329">
        <v>328</v>
      </c>
      <c r="B329">
        <v>0.23771210749999999</v>
      </c>
      <c r="C329">
        <v>0.36715232199999998</v>
      </c>
      <c r="D329">
        <v>0.24831329999999999</v>
      </c>
      <c r="E329">
        <v>0</v>
      </c>
      <c r="F329">
        <v>0.64389829575000002</v>
      </c>
      <c r="G329">
        <v>0.53999952274999996</v>
      </c>
      <c r="I329">
        <v>0.404916675</v>
      </c>
      <c r="J329">
        <v>0.20139796300000001</v>
      </c>
      <c r="K329">
        <v>0.53457453899999996</v>
      </c>
      <c r="L329">
        <v>3.0605640999999999E-2</v>
      </c>
      <c r="M329">
        <v>0.23479935499999999</v>
      </c>
      <c r="N329">
        <v>0.618592001</v>
      </c>
    </row>
    <row r="330" spans="1:14" x14ac:dyDescent="0.35">
      <c r="A330">
        <v>329</v>
      </c>
      <c r="B330">
        <v>0.19780853825</v>
      </c>
      <c r="C330">
        <v>0.3446946145</v>
      </c>
      <c r="D330">
        <v>0.28569866775000002</v>
      </c>
      <c r="E330">
        <v>2.4671974249999999E-2</v>
      </c>
      <c r="F330">
        <v>0.54086306174999998</v>
      </c>
      <c r="G330">
        <v>0.48341572175000003</v>
      </c>
      <c r="I330">
        <v>0.46106683700000001</v>
      </c>
      <c r="J330">
        <v>0.21383138099999999</v>
      </c>
      <c r="K330">
        <v>0.54687429799999998</v>
      </c>
      <c r="L330">
        <v>4.9365526999999999E-2</v>
      </c>
      <c r="M330">
        <v>0.25823907899999998</v>
      </c>
      <c r="N330">
        <v>0.68965990899999996</v>
      </c>
    </row>
    <row r="331" spans="1:14" x14ac:dyDescent="0.35">
      <c r="A331">
        <v>330</v>
      </c>
      <c r="B331">
        <v>0.21088069725</v>
      </c>
      <c r="C331">
        <v>0.36275566525000003</v>
      </c>
      <c r="D331">
        <v>0.38401592624999997</v>
      </c>
      <c r="E331">
        <v>8.9601324250000003E-2</v>
      </c>
      <c r="F331">
        <v>0.31492795550000002</v>
      </c>
      <c r="G331">
        <v>0.46790527399999998</v>
      </c>
      <c r="I331">
        <v>0.510266204</v>
      </c>
      <c r="J331">
        <v>0.221565706</v>
      </c>
      <c r="K331">
        <v>0.54328683499999997</v>
      </c>
      <c r="L331">
        <v>7.4892324999999996E-2</v>
      </c>
      <c r="M331">
        <v>0.28617930200000002</v>
      </c>
      <c r="N331">
        <v>0.73104665000000002</v>
      </c>
    </row>
    <row r="332" spans="1:14" x14ac:dyDescent="0.35">
      <c r="A332">
        <v>331</v>
      </c>
      <c r="B332">
        <v>0.23954439324999999</v>
      </c>
      <c r="C332">
        <v>0.43389033399999999</v>
      </c>
      <c r="D332">
        <v>0.43442674650000002</v>
      </c>
      <c r="E332">
        <v>8.5347276250000007E-2</v>
      </c>
      <c r="F332">
        <v>0.23401272825</v>
      </c>
      <c r="G332">
        <v>0.42105473100000002</v>
      </c>
      <c r="I332">
        <v>0.54974798800000002</v>
      </c>
      <c r="J332">
        <v>0.21627073399999999</v>
      </c>
      <c r="K332">
        <v>0.52973015999999995</v>
      </c>
      <c r="L332">
        <v>0.111569286</v>
      </c>
      <c r="M332">
        <v>0.28639831199999999</v>
      </c>
      <c r="N332">
        <v>0.73710552799999995</v>
      </c>
    </row>
    <row r="333" spans="1:14" x14ac:dyDescent="0.35">
      <c r="A333">
        <v>332</v>
      </c>
      <c r="B333">
        <v>0.24902653750000001</v>
      </c>
      <c r="C333">
        <v>0.56974545799999998</v>
      </c>
      <c r="D333">
        <v>0.49853266349999997</v>
      </c>
      <c r="E333">
        <v>5.2166999749999998E-2</v>
      </c>
      <c r="F333">
        <v>0.27095033574999999</v>
      </c>
      <c r="G333">
        <v>0.39854035674999999</v>
      </c>
      <c r="I333">
        <v>0.58317804299999998</v>
      </c>
      <c r="J333">
        <v>0.20064807800000001</v>
      </c>
      <c r="K333">
        <v>0.50316228600000001</v>
      </c>
      <c r="L333">
        <v>0.16178361399999999</v>
      </c>
      <c r="M333">
        <v>0.278053251</v>
      </c>
      <c r="N333">
        <v>0.70502228199999994</v>
      </c>
    </row>
    <row r="334" spans="1:14" x14ac:dyDescent="0.35">
      <c r="A334">
        <v>333</v>
      </c>
      <c r="B334">
        <v>0.21505594675</v>
      </c>
      <c r="C334">
        <v>0.67951887575000003</v>
      </c>
      <c r="D334">
        <v>0.59145798400000005</v>
      </c>
      <c r="E334">
        <v>7.5938942250000002E-2</v>
      </c>
      <c r="F334">
        <v>0.53567206224999997</v>
      </c>
      <c r="G334">
        <v>0.47135651699999997</v>
      </c>
      <c r="I334">
        <v>0.60576216000000005</v>
      </c>
      <c r="J334">
        <v>0.17868172900000001</v>
      </c>
      <c r="K334">
        <v>0.468300665</v>
      </c>
      <c r="L334">
        <v>0.21655150400000001</v>
      </c>
      <c r="M334">
        <v>0.27473526999999998</v>
      </c>
      <c r="N334">
        <v>0.635894972</v>
      </c>
    </row>
    <row r="335" spans="1:14" x14ac:dyDescent="0.35">
      <c r="A335">
        <v>334</v>
      </c>
      <c r="B335">
        <v>0.24416313649999999</v>
      </c>
      <c r="C335">
        <v>0.75180496475000003</v>
      </c>
      <c r="D335">
        <v>0.66868173050000002</v>
      </c>
      <c r="E335">
        <v>9.3200143999999999E-2</v>
      </c>
      <c r="F335">
        <v>0.64532494475000002</v>
      </c>
      <c r="G335">
        <v>0.29016541424999998</v>
      </c>
      <c r="I335">
        <v>0.61560204699999999</v>
      </c>
      <c r="J335">
        <v>0.161745788</v>
      </c>
      <c r="K335">
        <v>0.43410333000000001</v>
      </c>
      <c r="L335">
        <v>0.26288256100000001</v>
      </c>
      <c r="M335">
        <v>0.26768529099999999</v>
      </c>
      <c r="N335">
        <v>0.555464772</v>
      </c>
    </row>
    <row r="336" spans="1:14" x14ac:dyDescent="0.35">
      <c r="A336">
        <v>335</v>
      </c>
      <c r="B336">
        <v>0.35417046075000003</v>
      </c>
      <c r="C336">
        <v>0.75879232175</v>
      </c>
      <c r="D336">
        <v>0.78674164700000004</v>
      </c>
      <c r="E336">
        <v>0.22445574800000001</v>
      </c>
      <c r="F336">
        <v>0.74064234900000003</v>
      </c>
      <c r="G336">
        <v>0.15596827499999999</v>
      </c>
      <c r="I336">
        <v>0.60118937100000003</v>
      </c>
      <c r="J336">
        <v>0.14751851099999999</v>
      </c>
      <c r="K336">
        <v>0.39642652699999997</v>
      </c>
      <c r="L336">
        <v>0.28810393400000001</v>
      </c>
      <c r="M336">
        <v>0.24642344199999999</v>
      </c>
      <c r="N336">
        <v>0.47656233799999997</v>
      </c>
    </row>
    <row r="337" spans="1:14" x14ac:dyDescent="0.35">
      <c r="A337">
        <v>336</v>
      </c>
      <c r="B337">
        <v>0.47545504924999998</v>
      </c>
      <c r="C337">
        <v>0.71609238524999996</v>
      </c>
      <c r="D337">
        <v>0.82666772600000005</v>
      </c>
      <c r="E337">
        <v>0.40536381625000001</v>
      </c>
      <c r="F337">
        <v>0.78570794600000005</v>
      </c>
      <c r="G337">
        <v>0.10327127475</v>
      </c>
      <c r="I337">
        <v>0.59165563600000004</v>
      </c>
      <c r="J337">
        <v>0.151346233</v>
      </c>
      <c r="K337">
        <v>0.37153133199999999</v>
      </c>
      <c r="L337">
        <v>0.32100510900000001</v>
      </c>
      <c r="M337">
        <v>0.24264717399999999</v>
      </c>
      <c r="N337">
        <v>0.40512216299999998</v>
      </c>
    </row>
    <row r="338" spans="1:14" x14ac:dyDescent="0.35">
      <c r="A338">
        <v>337</v>
      </c>
      <c r="B338">
        <v>0.49601648074999999</v>
      </c>
      <c r="C338">
        <v>0.68248309524999995</v>
      </c>
      <c r="D338">
        <v>0.84920532100000001</v>
      </c>
      <c r="E338">
        <v>0.47609590099999999</v>
      </c>
      <c r="F338">
        <v>0.80236196500000001</v>
      </c>
      <c r="G338">
        <v>6.7363135249999997E-2</v>
      </c>
      <c r="I338">
        <v>0.57676423399999999</v>
      </c>
      <c r="J338">
        <v>0.15632263399999999</v>
      </c>
      <c r="K338">
        <v>0.343631984</v>
      </c>
      <c r="L338">
        <v>0.34461698699999999</v>
      </c>
      <c r="M338">
        <v>0.22707667100000001</v>
      </c>
      <c r="N338">
        <v>0.33309987699999999</v>
      </c>
    </row>
    <row r="339" spans="1:14" x14ac:dyDescent="0.35">
      <c r="A339">
        <v>338</v>
      </c>
      <c r="B339">
        <v>0.54673556400000001</v>
      </c>
      <c r="C339">
        <v>0.65468348025000001</v>
      </c>
      <c r="D339">
        <v>0.85589891725</v>
      </c>
      <c r="E339">
        <v>0.56374178500000005</v>
      </c>
      <c r="F339">
        <v>0.82907630499999996</v>
      </c>
      <c r="G339">
        <v>6.6514509499999999E-2</v>
      </c>
      <c r="I339">
        <v>0.56302117399999996</v>
      </c>
      <c r="J339">
        <v>0.16026916499999999</v>
      </c>
      <c r="K339">
        <v>0.31323423900000003</v>
      </c>
      <c r="L339">
        <v>0.36117289400000002</v>
      </c>
      <c r="M339">
        <v>0.22497003800000001</v>
      </c>
      <c r="N339">
        <v>0.26594252899999998</v>
      </c>
    </row>
    <row r="340" spans="1:14" x14ac:dyDescent="0.35">
      <c r="A340">
        <v>339</v>
      </c>
      <c r="B340">
        <v>0.57260275875</v>
      </c>
      <c r="C340">
        <v>0.60628329074999998</v>
      </c>
      <c r="D340">
        <v>0.79398295750000003</v>
      </c>
      <c r="E340">
        <v>0.42266576875</v>
      </c>
      <c r="F340">
        <v>0.82013865475000003</v>
      </c>
      <c r="G340">
        <v>8.9258959999999998E-2</v>
      </c>
      <c r="I340">
        <v>0.53843242999999996</v>
      </c>
      <c r="J340">
        <v>0.16248273499999999</v>
      </c>
      <c r="K340">
        <v>0.28239278899999998</v>
      </c>
      <c r="L340">
        <v>0.37655018400000001</v>
      </c>
      <c r="M340">
        <v>0.22368939099999999</v>
      </c>
      <c r="N340">
        <v>0.19575746999999999</v>
      </c>
    </row>
    <row r="341" spans="1:14" x14ac:dyDescent="0.35">
      <c r="A341">
        <v>340</v>
      </c>
      <c r="B341">
        <v>0.5025905745</v>
      </c>
      <c r="C341">
        <v>0.63147007850000003</v>
      </c>
      <c r="D341">
        <v>0.65495857300000004</v>
      </c>
      <c r="E341">
        <v>0.40283211725000001</v>
      </c>
      <c r="F341">
        <v>0.75535373724999999</v>
      </c>
      <c r="G341">
        <v>5.5561439999999997E-2</v>
      </c>
      <c r="I341">
        <v>0.51274935899999996</v>
      </c>
      <c r="J341">
        <v>0.16186567199999999</v>
      </c>
      <c r="K341">
        <v>0.25656641099999999</v>
      </c>
      <c r="L341">
        <v>0.392080757</v>
      </c>
      <c r="M341">
        <v>0.22322059399999999</v>
      </c>
      <c r="N341">
        <v>0.14126308700000001</v>
      </c>
    </row>
    <row r="342" spans="1:14" x14ac:dyDescent="0.35">
      <c r="A342">
        <v>341</v>
      </c>
      <c r="B342">
        <v>0.53238702149999995</v>
      </c>
      <c r="C342">
        <v>0.62280399325000002</v>
      </c>
      <c r="D342">
        <v>0.56970082050000004</v>
      </c>
      <c r="E342">
        <v>0.45636362650000001</v>
      </c>
      <c r="F342">
        <v>0.74806997575</v>
      </c>
      <c r="G342">
        <v>4.5476858500000002E-2</v>
      </c>
      <c r="I342">
        <v>0.48457327900000002</v>
      </c>
      <c r="J342">
        <v>0.15586604400000001</v>
      </c>
      <c r="K342">
        <v>0.24059523899999999</v>
      </c>
      <c r="L342">
        <v>0.39299351100000002</v>
      </c>
      <c r="M342">
        <v>0.22324655400000001</v>
      </c>
      <c r="N342">
        <v>0.101240793</v>
      </c>
    </row>
    <row r="343" spans="1:14" x14ac:dyDescent="0.35">
      <c r="A343">
        <v>342</v>
      </c>
      <c r="B343">
        <v>0.509860537</v>
      </c>
      <c r="C343">
        <v>0.53757139725000003</v>
      </c>
      <c r="D343">
        <v>0.56556661774999994</v>
      </c>
      <c r="E343">
        <v>0.41661478099999999</v>
      </c>
      <c r="F343">
        <v>0.53839059349999996</v>
      </c>
      <c r="G343">
        <v>4.6170526500000003E-2</v>
      </c>
      <c r="I343">
        <v>0.45945075299999999</v>
      </c>
      <c r="J343">
        <v>0.14599864200000001</v>
      </c>
      <c r="K343">
        <v>0.23262698900000001</v>
      </c>
      <c r="L343">
        <v>0.38380678600000001</v>
      </c>
      <c r="M343">
        <v>0.22100151700000001</v>
      </c>
      <c r="N343">
        <v>7.6215489999999997E-2</v>
      </c>
    </row>
    <row r="344" spans="1:14" x14ac:dyDescent="0.35">
      <c r="A344">
        <v>343</v>
      </c>
      <c r="B344">
        <v>0.44495081949999998</v>
      </c>
      <c r="C344">
        <v>0.42581135425</v>
      </c>
      <c r="D344">
        <v>0.58441657474999997</v>
      </c>
      <c r="E344">
        <v>0.31893517249999997</v>
      </c>
      <c r="F344">
        <v>0.32409110525000001</v>
      </c>
      <c r="G344">
        <v>5.8950695499999997E-2</v>
      </c>
      <c r="I344">
        <v>0.44726839000000002</v>
      </c>
      <c r="J344">
        <v>0.13305879200000001</v>
      </c>
      <c r="K344">
        <v>0.225230129</v>
      </c>
      <c r="L344">
        <v>0.36894397600000001</v>
      </c>
      <c r="M344">
        <v>0.212099815</v>
      </c>
      <c r="N344">
        <v>7.4900710999999995E-2</v>
      </c>
    </row>
    <row r="345" spans="1:14" x14ac:dyDescent="0.35">
      <c r="A345">
        <v>344</v>
      </c>
      <c r="B345">
        <v>0.41281420175</v>
      </c>
      <c r="C345">
        <v>0.31593707799999998</v>
      </c>
      <c r="D345">
        <v>0.64305252925</v>
      </c>
      <c r="E345">
        <v>0.23269747574999999</v>
      </c>
      <c r="F345">
        <v>0.32903884550000001</v>
      </c>
      <c r="G345">
        <v>0.13114836625000001</v>
      </c>
      <c r="I345">
        <v>0.44477225599999998</v>
      </c>
      <c r="J345">
        <v>0.118474405</v>
      </c>
      <c r="K345">
        <v>0.217167206</v>
      </c>
      <c r="L345">
        <v>0.33805543900000001</v>
      </c>
      <c r="M345">
        <v>0.19433346300000001</v>
      </c>
      <c r="N345">
        <v>0.105003715</v>
      </c>
    </row>
    <row r="346" spans="1:14" x14ac:dyDescent="0.35">
      <c r="A346">
        <v>345</v>
      </c>
      <c r="B346">
        <v>0.35604521875</v>
      </c>
      <c r="C346">
        <v>0.30894818525000001</v>
      </c>
      <c r="D346">
        <v>0.57801277650000005</v>
      </c>
      <c r="E346">
        <v>0.24298953775000001</v>
      </c>
      <c r="F346">
        <v>0.42311084375000002</v>
      </c>
      <c r="G346">
        <v>0.44556622099999998</v>
      </c>
      <c r="I346">
        <v>0.44416845500000002</v>
      </c>
      <c r="J346">
        <v>0.108617199</v>
      </c>
      <c r="K346">
        <v>0.21214397600000001</v>
      </c>
      <c r="L346">
        <v>0.29975201699999998</v>
      </c>
      <c r="M346">
        <v>0.17243480799999999</v>
      </c>
      <c r="N346">
        <v>0.14706108100000001</v>
      </c>
    </row>
    <row r="347" spans="1:14" x14ac:dyDescent="0.35">
      <c r="A347">
        <v>346</v>
      </c>
      <c r="B347">
        <v>0.28094729699999998</v>
      </c>
      <c r="C347">
        <v>0.34396659899999998</v>
      </c>
      <c r="D347">
        <v>0.52909875125000005</v>
      </c>
      <c r="E347">
        <v>0.23853728225000001</v>
      </c>
      <c r="F347">
        <v>0.56332256999999997</v>
      </c>
      <c r="G347">
        <v>0.68849041700000002</v>
      </c>
      <c r="I347">
        <v>0.42178157900000002</v>
      </c>
      <c r="J347">
        <v>9.6625214000000001E-2</v>
      </c>
      <c r="K347">
        <v>0.204475193</v>
      </c>
      <c r="L347">
        <v>0.26071227000000002</v>
      </c>
      <c r="M347">
        <v>0.14584735700000001</v>
      </c>
      <c r="N347">
        <v>0.184881929</v>
      </c>
    </row>
    <row r="348" spans="1:14" x14ac:dyDescent="0.35">
      <c r="A348">
        <v>347</v>
      </c>
      <c r="B348">
        <v>0.35517056050000001</v>
      </c>
      <c r="C348">
        <v>0.27158281499999998</v>
      </c>
      <c r="D348">
        <v>0.58404855050000004</v>
      </c>
      <c r="E348">
        <v>0.1320588825</v>
      </c>
      <c r="F348">
        <v>0.69544720699999996</v>
      </c>
      <c r="G348">
        <v>0.81131822374999996</v>
      </c>
      <c r="I348">
        <v>0.37895057700000001</v>
      </c>
      <c r="J348">
        <v>7.6864387000000006E-2</v>
      </c>
      <c r="K348">
        <v>0.20290064599999999</v>
      </c>
      <c r="L348">
        <v>0.22548505799999999</v>
      </c>
      <c r="M348">
        <v>0.112763946</v>
      </c>
      <c r="N348">
        <v>0.21590822300000001</v>
      </c>
    </row>
    <row r="349" spans="1:14" x14ac:dyDescent="0.35">
      <c r="A349">
        <v>348</v>
      </c>
      <c r="B349">
        <v>0.37422878175000002</v>
      </c>
      <c r="C349">
        <v>0.23251986975</v>
      </c>
      <c r="D349">
        <v>0.59331307</v>
      </c>
      <c r="E349">
        <v>0.18481672025000001</v>
      </c>
      <c r="F349">
        <v>0.72566926075000004</v>
      </c>
      <c r="G349">
        <v>0.63017442300000004</v>
      </c>
      <c r="I349">
        <v>0.32316174399999997</v>
      </c>
      <c r="J349">
        <v>5.6542744999999998E-2</v>
      </c>
      <c r="K349">
        <v>0.20616163800000001</v>
      </c>
      <c r="L349">
        <v>0.207664244</v>
      </c>
      <c r="M349">
        <v>8.7213094000000005E-2</v>
      </c>
      <c r="N349">
        <v>0.24431322899999999</v>
      </c>
    </row>
    <row r="350" spans="1:14" x14ac:dyDescent="0.35">
      <c r="A350">
        <v>349</v>
      </c>
      <c r="B350">
        <v>0.34883018775000002</v>
      </c>
      <c r="C350">
        <v>0.16416601850000001</v>
      </c>
      <c r="D350">
        <v>0.56348679874999996</v>
      </c>
      <c r="E350">
        <v>0.39013680475000001</v>
      </c>
      <c r="F350">
        <v>0.70913411100000001</v>
      </c>
      <c r="G350">
        <v>0.39852426424999998</v>
      </c>
      <c r="I350">
        <v>0.31142188599999998</v>
      </c>
      <c r="J350">
        <v>4.4726360999999999E-2</v>
      </c>
      <c r="K350">
        <v>0.245924905</v>
      </c>
      <c r="L350">
        <v>0.236057672</v>
      </c>
      <c r="M350">
        <v>7.6837686000000002E-2</v>
      </c>
      <c r="N350">
        <v>0.30582457000000002</v>
      </c>
    </row>
    <row r="351" spans="1:14" x14ac:dyDescent="0.35">
      <c r="A351">
        <v>350</v>
      </c>
      <c r="B351">
        <v>0.34227209549999998</v>
      </c>
      <c r="C351">
        <v>0.147088782</v>
      </c>
      <c r="D351">
        <v>0.53930011600000005</v>
      </c>
      <c r="E351">
        <v>0.56899724949999997</v>
      </c>
      <c r="F351">
        <v>0.62415343000000001</v>
      </c>
      <c r="G351">
        <v>0.35051441500000002</v>
      </c>
      <c r="I351">
        <v>0.310921899</v>
      </c>
      <c r="J351">
        <v>3.6938292999999997E-2</v>
      </c>
      <c r="K351">
        <v>0.29348083200000002</v>
      </c>
      <c r="L351">
        <v>0.290667432</v>
      </c>
      <c r="M351">
        <v>6.6961870000000007E-2</v>
      </c>
      <c r="N351">
        <v>0.371380816</v>
      </c>
    </row>
    <row r="352" spans="1:14" x14ac:dyDescent="0.35">
      <c r="A352">
        <v>351</v>
      </c>
      <c r="B352">
        <v>0.31444267450000002</v>
      </c>
      <c r="C352">
        <v>0.17352616000000001</v>
      </c>
      <c r="D352">
        <v>0.46657481200000001</v>
      </c>
      <c r="E352">
        <v>0.52021262525</v>
      </c>
      <c r="F352">
        <v>0.64326526149999996</v>
      </c>
      <c r="G352">
        <v>0.61796483624999998</v>
      </c>
      <c r="I352">
        <v>0.33801430100000002</v>
      </c>
      <c r="J352">
        <v>3.2075272000000002E-2</v>
      </c>
      <c r="K352">
        <v>0.34784708199999997</v>
      </c>
      <c r="L352">
        <v>0.36360585299999998</v>
      </c>
      <c r="M352">
        <v>6.0313968000000003E-2</v>
      </c>
      <c r="N352">
        <v>0.45071221900000003</v>
      </c>
    </row>
    <row r="353" spans="1:14" x14ac:dyDescent="0.35">
      <c r="A353">
        <v>352</v>
      </c>
      <c r="B353">
        <v>0.31968208725000002</v>
      </c>
      <c r="C353">
        <v>0.19147475150000001</v>
      </c>
      <c r="D353">
        <v>0.43637018675</v>
      </c>
      <c r="E353">
        <v>0.36440592249999998</v>
      </c>
      <c r="F353">
        <v>0.56545358624999997</v>
      </c>
      <c r="G353">
        <v>0.68139212149999995</v>
      </c>
      <c r="I353">
        <v>0.387767427</v>
      </c>
      <c r="J353">
        <v>2.8587034000000001E-2</v>
      </c>
      <c r="K353">
        <v>0.39237468599999997</v>
      </c>
      <c r="L353">
        <v>0.43715299600000002</v>
      </c>
      <c r="M353">
        <v>6.4127433999999997E-2</v>
      </c>
      <c r="N353">
        <v>0.54281483900000005</v>
      </c>
    </row>
    <row r="354" spans="1:14" x14ac:dyDescent="0.35">
      <c r="A354">
        <v>353</v>
      </c>
      <c r="B354">
        <v>0.35038856325000001</v>
      </c>
      <c r="C354">
        <v>0.29285338100000002</v>
      </c>
      <c r="D354">
        <v>0.33293144475000003</v>
      </c>
      <c r="E354">
        <v>0.3120907685</v>
      </c>
      <c r="F354">
        <v>0.39451175399999999</v>
      </c>
      <c r="G354">
        <v>0.82947865649999997</v>
      </c>
      <c r="I354">
        <v>0.42021953099999998</v>
      </c>
      <c r="J354">
        <v>2.9385188E-2</v>
      </c>
      <c r="K354">
        <v>0.42560312</v>
      </c>
      <c r="L354">
        <v>0.46520288599999998</v>
      </c>
      <c r="M354">
        <v>9.6926415000000002E-2</v>
      </c>
      <c r="N354">
        <v>0.62417647399999998</v>
      </c>
    </row>
    <row r="355" spans="1:14" x14ac:dyDescent="0.35">
      <c r="A355">
        <v>354</v>
      </c>
      <c r="B355">
        <v>0.32461039725000002</v>
      </c>
      <c r="C355">
        <v>0.43755933499999999</v>
      </c>
      <c r="D355">
        <v>0.2795212205</v>
      </c>
      <c r="E355">
        <v>0.22496850625000001</v>
      </c>
      <c r="F355">
        <v>0.41399156124999997</v>
      </c>
      <c r="G355">
        <v>0.85117528875000004</v>
      </c>
      <c r="I355">
        <v>0.44290025999999999</v>
      </c>
      <c r="J355">
        <v>3.0572852000000001E-2</v>
      </c>
      <c r="K355">
        <v>0.45648087999999998</v>
      </c>
      <c r="L355">
        <v>0.45578992099999999</v>
      </c>
      <c r="M355">
        <v>0.167704028</v>
      </c>
      <c r="N355">
        <v>0.67291480699999995</v>
      </c>
    </row>
    <row r="356" spans="1:14" x14ac:dyDescent="0.35">
      <c r="A356">
        <v>355</v>
      </c>
      <c r="B356">
        <v>0.31135531724999999</v>
      </c>
      <c r="C356">
        <v>0.47377866299999999</v>
      </c>
      <c r="D356">
        <v>0.19273324775</v>
      </c>
      <c r="E356">
        <v>0.26756328374999999</v>
      </c>
      <c r="F356">
        <v>0.72376001425000003</v>
      </c>
      <c r="G356">
        <v>0.75354854599999999</v>
      </c>
      <c r="I356">
        <v>0.447693691</v>
      </c>
      <c r="J356">
        <v>3.2924529000000001E-2</v>
      </c>
      <c r="K356">
        <v>0.48357738099999997</v>
      </c>
      <c r="L356">
        <v>0.42919726499999999</v>
      </c>
      <c r="M356">
        <v>0.236685059</v>
      </c>
      <c r="N356">
        <v>0.67930360599999995</v>
      </c>
    </row>
    <row r="357" spans="1:14" x14ac:dyDescent="0.35">
      <c r="A357">
        <v>356</v>
      </c>
      <c r="B357">
        <v>0.24274923100000001</v>
      </c>
      <c r="C357">
        <v>0.54672025499999999</v>
      </c>
      <c r="D357">
        <v>0.34536435799999998</v>
      </c>
      <c r="E357">
        <v>0.11665729025</v>
      </c>
      <c r="F357">
        <v>0.68396888575000003</v>
      </c>
      <c r="G357">
        <v>0.73536961474999996</v>
      </c>
      <c r="I357">
        <v>0.45748273699999997</v>
      </c>
      <c r="J357">
        <v>3.8868347999999997E-2</v>
      </c>
      <c r="K357">
        <v>0.50403927800000004</v>
      </c>
      <c r="L357">
        <v>0.42191526400000001</v>
      </c>
      <c r="M357">
        <v>0.25866726299999998</v>
      </c>
      <c r="N357">
        <v>0.64916007499999995</v>
      </c>
    </row>
    <row r="358" spans="1:14" x14ac:dyDescent="0.35">
      <c r="A358">
        <v>357</v>
      </c>
      <c r="B358">
        <v>1.5015751250000001E-2</v>
      </c>
      <c r="C358">
        <v>0.39473080500000002</v>
      </c>
      <c r="D358">
        <v>0.43905682675000002</v>
      </c>
      <c r="E358">
        <v>2.0856586999999999E-2</v>
      </c>
      <c r="F358">
        <v>0.5823073715</v>
      </c>
      <c r="G358">
        <v>0.77900142299999997</v>
      </c>
      <c r="I358">
        <v>0.47414252400000001</v>
      </c>
      <c r="J358">
        <v>4.7987922000000002E-2</v>
      </c>
      <c r="K358">
        <v>0.52466907299999999</v>
      </c>
      <c r="L358">
        <v>0.42793299000000001</v>
      </c>
      <c r="M358">
        <v>0.25135645099999998</v>
      </c>
      <c r="N358">
        <v>0.58612096199999997</v>
      </c>
    </row>
    <row r="359" spans="1:14" x14ac:dyDescent="0.35">
      <c r="A359">
        <v>358</v>
      </c>
      <c r="B359">
        <v>2.1896486749999999E-2</v>
      </c>
      <c r="C359">
        <v>0.305738434</v>
      </c>
      <c r="D359">
        <v>0.55291114274999997</v>
      </c>
      <c r="E359">
        <v>0</v>
      </c>
      <c r="F359">
        <v>0.64648223525000004</v>
      </c>
      <c r="G359">
        <v>0.63058921825000003</v>
      </c>
      <c r="I359">
        <v>0.484326812</v>
      </c>
      <c r="J359">
        <v>5.9717465999999997E-2</v>
      </c>
      <c r="K359">
        <v>0.55343235899999998</v>
      </c>
      <c r="L359">
        <v>0.43798129200000002</v>
      </c>
      <c r="M359">
        <v>0.23458384199999999</v>
      </c>
      <c r="N359">
        <v>0.51339313399999997</v>
      </c>
    </row>
    <row r="360" spans="1:14" x14ac:dyDescent="0.35">
      <c r="A360">
        <v>359</v>
      </c>
      <c r="B360">
        <v>0.10725219599999999</v>
      </c>
      <c r="C360">
        <v>0.36127936150000001</v>
      </c>
      <c r="D360">
        <v>0.58880781500000001</v>
      </c>
      <c r="E360">
        <v>1.0851347250000001E-2</v>
      </c>
      <c r="F360">
        <v>0.52077781249999999</v>
      </c>
      <c r="G360">
        <v>0.63636602575000001</v>
      </c>
      <c r="I360">
        <v>0.479437381</v>
      </c>
      <c r="J360">
        <v>7.2999268000000006E-2</v>
      </c>
      <c r="K360">
        <v>0.57812635300000004</v>
      </c>
      <c r="L360">
        <v>0.43517875299999997</v>
      </c>
      <c r="M360">
        <v>0.21147643899999999</v>
      </c>
      <c r="N360">
        <v>0.43831553099999998</v>
      </c>
    </row>
    <row r="361" spans="1:14" x14ac:dyDescent="0.35">
      <c r="A361">
        <v>360</v>
      </c>
      <c r="B361">
        <v>0.17877455375000001</v>
      </c>
      <c r="C361">
        <v>0.37899409499999998</v>
      </c>
      <c r="D361">
        <v>0.50203078774999998</v>
      </c>
      <c r="E361">
        <v>6.3421670750000006E-2</v>
      </c>
      <c r="F361">
        <v>0.36168573799999998</v>
      </c>
      <c r="G361">
        <v>0.54322983775</v>
      </c>
      <c r="I361">
        <v>0.48486205799999998</v>
      </c>
      <c r="J361">
        <v>9.6567524000000002E-2</v>
      </c>
      <c r="K361">
        <v>0.59860793300000004</v>
      </c>
      <c r="L361">
        <v>0.451230825</v>
      </c>
      <c r="M361">
        <v>0.20584356400000001</v>
      </c>
      <c r="N361">
        <v>0.391289514</v>
      </c>
    </row>
    <row r="362" spans="1:14" x14ac:dyDescent="0.35">
      <c r="A362">
        <v>361</v>
      </c>
      <c r="B362">
        <v>0.29511398049999998</v>
      </c>
      <c r="C362">
        <v>0.40865406674999999</v>
      </c>
      <c r="D362">
        <v>0.49036310249999998</v>
      </c>
      <c r="E362">
        <v>0.18508195124999999</v>
      </c>
      <c r="F362">
        <v>0.41734430425000002</v>
      </c>
      <c r="G362">
        <v>0.36730102225</v>
      </c>
      <c r="I362">
        <v>0.47702621699999997</v>
      </c>
      <c r="J362">
        <v>0.12120283900000001</v>
      </c>
      <c r="K362">
        <v>0.60511148100000001</v>
      </c>
      <c r="L362">
        <v>0.46804174799999998</v>
      </c>
      <c r="M362">
        <v>0.19769442100000001</v>
      </c>
      <c r="N362">
        <v>0.33802330000000003</v>
      </c>
    </row>
    <row r="363" spans="1:14" x14ac:dyDescent="0.35">
      <c r="A363">
        <v>362</v>
      </c>
      <c r="B363">
        <v>0.32376645324999997</v>
      </c>
      <c r="C363">
        <v>0.42174543125000002</v>
      </c>
      <c r="D363">
        <v>0.56527233899999996</v>
      </c>
      <c r="E363">
        <v>0.279001834</v>
      </c>
      <c r="F363">
        <v>0.53766599574999996</v>
      </c>
      <c r="G363">
        <v>0.21485820999999999</v>
      </c>
      <c r="I363">
        <v>0.47505620500000001</v>
      </c>
      <c r="J363">
        <v>0.14566448300000001</v>
      </c>
      <c r="K363">
        <v>0.61415714600000004</v>
      </c>
      <c r="L363">
        <v>0.47605526399999998</v>
      </c>
      <c r="M363">
        <v>0.20862202599999999</v>
      </c>
      <c r="N363">
        <v>0.27614500199999997</v>
      </c>
    </row>
    <row r="364" spans="1:14" x14ac:dyDescent="0.35">
      <c r="A364">
        <v>363</v>
      </c>
      <c r="B364">
        <v>0.21993701199999999</v>
      </c>
      <c r="C364">
        <v>0.27325079800000002</v>
      </c>
      <c r="D364">
        <v>0.51825344750000002</v>
      </c>
      <c r="E364">
        <v>0.13322675425</v>
      </c>
      <c r="F364">
        <v>0.49382887175000001</v>
      </c>
      <c r="G364">
        <v>0.20135968474999999</v>
      </c>
      <c r="I364">
        <v>0.47352314299999998</v>
      </c>
      <c r="J364">
        <v>0.16385767900000001</v>
      </c>
      <c r="K364">
        <v>0.61027827599999995</v>
      </c>
      <c r="L364">
        <v>0.47972421700000001</v>
      </c>
      <c r="M364">
        <v>0.224099568</v>
      </c>
      <c r="N364">
        <v>0.21564223800000001</v>
      </c>
    </row>
    <row r="365" spans="1:14" x14ac:dyDescent="0.35">
      <c r="A365">
        <v>364</v>
      </c>
      <c r="B365">
        <v>0.22603812725</v>
      </c>
      <c r="C365">
        <v>0.25100097975000002</v>
      </c>
      <c r="D365">
        <v>0.33417296099999999</v>
      </c>
      <c r="E365">
        <v>7.6676435500000001E-2</v>
      </c>
      <c r="F365">
        <v>0.47266554675</v>
      </c>
      <c r="G365">
        <v>0.17736296774999999</v>
      </c>
      <c r="I365">
        <v>0.47655883500000001</v>
      </c>
      <c r="J365">
        <v>0.179605722</v>
      </c>
      <c r="K365">
        <v>0.60212359599999998</v>
      </c>
      <c r="L365">
        <v>0.47751535000000001</v>
      </c>
      <c r="M365">
        <v>0.23504702999999999</v>
      </c>
      <c r="N365">
        <v>0.169367824</v>
      </c>
    </row>
    <row r="366" spans="1:14" x14ac:dyDescent="0.35">
      <c r="A366">
        <v>365</v>
      </c>
      <c r="B366">
        <v>0.203254612</v>
      </c>
      <c r="C366">
        <v>0.39242865100000002</v>
      </c>
      <c r="D366">
        <v>0.14151614125</v>
      </c>
      <c r="E366">
        <v>8.5251868499999994E-2</v>
      </c>
      <c r="F366">
        <v>0.41551948750000001</v>
      </c>
      <c r="G366">
        <v>9.4540112999999995E-2</v>
      </c>
      <c r="I366">
        <v>0.470614327</v>
      </c>
      <c r="J366">
        <v>0.192467109</v>
      </c>
      <c r="K366">
        <v>0.57910437800000003</v>
      </c>
      <c r="L366">
        <v>0.48472310400000002</v>
      </c>
      <c r="M366">
        <v>0.23362911</v>
      </c>
      <c r="N366">
        <v>0.138644867</v>
      </c>
    </row>
    <row r="367" spans="1:14" x14ac:dyDescent="0.35">
      <c r="A367">
        <v>366</v>
      </c>
      <c r="B367">
        <v>0.17953206050000001</v>
      </c>
      <c r="C367">
        <v>0.44541982475000003</v>
      </c>
      <c r="D367">
        <v>0.11117790850000001</v>
      </c>
      <c r="E367">
        <v>0.11002405125</v>
      </c>
      <c r="F367">
        <v>0.48396454475</v>
      </c>
      <c r="G367">
        <v>0.11800048</v>
      </c>
      <c r="I367">
        <v>0.46022249100000001</v>
      </c>
      <c r="J367">
        <v>0.20213992</v>
      </c>
      <c r="K367">
        <v>0.54166350200000002</v>
      </c>
      <c r="L367">
        <v>0.49620494900000001</v>
      </c>
      <c r="M367">
        <v>0.21898852699999999</v>
      </c>
      <c r="N367">
        <v>0.11701845600000001</v>
      </c>
    </row>
    <row r="368" spans="1:14" x14ac:dyDescent="0.35">
      <c r="A368">
        <v>367</v>
      </c>
      <c r="B368">
        <v>0.14537278625</v>
      </c>
      <c r="C368">
        <v>0.26795526424999999</v>
      </c>
      <c r="D368">
        <v>0.2836505245</v>
      </c>
      <c r="E368">
        <v>0.11555585274999999</v>
      </c>
      <c r="F368">
        <v>0.53038255499999998</v>
      </c>
      <c r="G368">
        <v>0.15551387424999999</v>
      </c>
      <c r="I368">
        <v>0.44553833700000001</v>
      </c>
      <c r="J368">
        <v>0.20936170800000001</v>
      </c>
      <c r="K368">
        <v>0.50093117300000001</v>
      </c>
      <c r="L368">
        <v>0.49446217399999998</v>
      </c>
      <c r="M368">
        <v>0.200766155</v>
      </c>
      <c r="N368">
        <v>0.100634246</v>
      </c>
    </row>
    <row r="369" spans="1:14" x14ac:dyDescent="0.35">
      <c r="A369">
        <v>368</v>
      </c>
      <c r="B369">
        <v>0.16636738700000001</v>
      </c>
      <c r="C369">
        <v>0.19695642325000001</v>
      </c>
      <c r="D369">
        <v>0.58366658625000001</v>
      </c>
      <c r="E369">
        <v>0.14332184449999999</v>
      </c>
      <c r="F369">
        <v>0.54854598349999995</v>
      </c>
      <c r="G369">
        <v>0.21390646125000001</v>
      </c>
      <c r="I369">
        <v>0.42788426600000001</v>
      </c>
      <c r="J369">
        <v>0.214625963</v>
      </c>
      <c r="K369">
        <v>0.474909423</v>
      </c>
      <c r="L369">
        <v>0.47613525699999998</v>
      </c>
      <c r="M369">
        <v>0.169820846</v>
      </c>
      <c r="N369">
        <v>8.3182777999999999E-2</v>
      </c>
    </row>
    <row r="370" spans="1:14" x14ac:dyDescent="0.35">
      <c r="A370">
        <v>369</v>
      </c>
      <c r="B370">
        <v>0.10269520425000001</v>
      </c>
      <c r="C370">
        <v>0.1117717295</v>
      </c>
      <c r="D370">
        <v>0.59860740749999997</v>
      </c>
      <c r="E370">
        <v>0.1270334075</v>
      </c>
      <c r="F370">
        <v>0.52988947600000003</v>
      </c>
      <c r="G370">
        <v>0.28016865075000003</v>
      </c>
      <c r="I370">
        <v>0.40028721299999998</v>
      </c>
      <c r="J370">
        <v>0.21351784200000001</v>
      </c>
      <c r="K370">
        <v>0.44825098699999999</v>
      </c>
      <c r="L370">
        <v>0.43259403099999999</v>
      </c>
      <c r="M370">
        <v>0.13630188700000001</v>
      </c>
      <c r="N370">
        <v>7.2995723999999998E-2</v>
      </c>
    </row>
    <row r="371" spans="1:14" x14ac:dyDescent="0.35">
      <c r="A371">
        <v>370</v>
      </c>
      <c r="B371">
        <v>0.17456043199999999</v>
      </c>
      <c r="C371">
        <v>8.7667292999999993E-2</v>
      </c>
      <c r="D371">
        <v>0.57233233849999998</v>
      </c>
      <c r="E371">
        <v>0.19646884125</v>
      </c>
      <c r="F371">
        <v>0.54836346899999999</v>
      </c>
      <c r="G371">
        <v>0.50598649449999999</v>
      </c>
      <c r="I371">
        <v>0.35761935</v>
      </c>
      <c r="J371">
        <v>0.197464994</v>
      </c>
      <c r="K371">
        <v>0.40185532699999998</v>
      </c>
      <c r="L371">
        <v>0.38278657799999999</v>
      </c>
      <c r="M371">
        <v>9.8466628E-2</v>
      </c>
      <c r="N371">
        <v>5.7588681000000003E-2</v>
      </c>
    </row>
    <row r="372" spans="1:14" x14ac:dyDescent="0.35">
      <c r="A372">
        <v>371</v>
      </c>
      <c r="B372">
        <v>0.391036104</v>
      </c>
      <c r="C372">
        <v>0.10748097199999999</v>
      </c>
      <c r="D372">
        <v>0.61732702525000005</v>
      </c>
      <c r="E372">
        <v>0.28036838775</v>
      </c>
      <c r="F372">
        <v>0.58786985375</v>
      </c>
      <c r="G372">
        <v>0.74390298674999999</v>
      </c>
      <c r="I372">
        <v>0.30600662099999998</v>
      </c>
      <c r="J372">
        <v>0.17139964799999999</v>
      </c>
      <c r="K372">
        <v>0.35177117000000002</v>
      </c>
      <c r="L372">
        <v>0.34460974700000002</v>
      </c>
      <c r="M372">
        <v>6.2172396999999997E-2</v>
      </c>
      <c r="N372">
        <v>3.7681986000000001E-2</v>
      </c>
    </row>
    <row r="373" spans="1:14" x14ac:dyDescent="0.35">
      <c r="A373">
        <v>372</v>
      </c>
      <c r="B373">
        <v>0.50422397625000004</v>
      </c>
      <c r="C373">
        <v>0.10062427525000001</v>
      </c>
      <c r="D373">
        <v>0.62219755325000003</v>
      </c>
      <c r="E373">
        <v>0.36530604475</v>
      </c>
      <c r="F373">
        <v>0.52992665925000004</v>
      </c>
      <c r="G373">
        <v>0.76511581299999998</v>
      </c>
      <c r="I373">
        <v>0.25133976499999999</v>
      </c>
      <c r="J373">
        <v>0.14112283</v>
      </c>
      <c r="K373">
        <v>0.29755129899999999</v>
      </c>
      <c r="L373">
        <v>0.29628945899999998</v>
      </c>
      <c r="M373">
        <v>4.1247370999999998E-2</v>
      </c>
      <c r="N373">
        <v>2.5108774E-2</v>
      </c>
    </row>
    <row r="374" spans="1:14" x14ac:dyDescent="0.35">
      <c r="A374">
        <v>373</v>
      </c>
      <c r="B374">
        <v>0.49522183800000003</v>
      </c>
      <c r="C374">
        <v>6.6754013000000001E-2</v>
      </c>
      <c r="D374">
        <v>0.54348649849999997</v>
      </c>
      <c r="E374">
        <v>0.33668475025</v>
      </c>
      <c r="F374">
        <v>0.29576804299999998</v>
      </c>
      <c r="G374">
        <v>0.76448788400000001</v>
      </c>
      <c r="I374">
        <v>0.22740566000000001</v>
      </c>
      <c r="J374">
        <v>0.13167304599999999</v>
      </c>
      <c r="K374">
        <v>0.28656779599999999</v>
      </c>
      <c r="L374">
        <v>0.27085985200000001</v>
      </c>
      <c r="M374">
        <v>3.8197265000000001E-2</v>
      </c>
      <c r="N374">
        <v>2.1741524000000002E-2</v>
      </c>
    </row>
    <row r="375" spans="1:14" x14ac:dyDescent="0.35">
      <c r="A375">
        <v>374</v>
      </c>
      <c r="B375">
        <v>0.46363550199999998</v>
      </c>
      <c r="C375">
        <v>5.6736451E-2</v>
      </c>
      <c r="D375">
        <v>0.39050498300000003</v>
      </c>
      <c r="E375">
        <v>0.29460266974999999</v>
      </c>
      <c r="F375">
        <v>0.18013264849999999</v>
      </c>
      <c r="G375">
        <v>0.67868599625000003</v>
      </c>
      <c r="I375">
        <v>0.203932587</v>
      </c>
      <c r="J375">
        <v>0.120127952</v>
      </c>
      <c r="K375">
        <v>0.27892260899999999</v>
      </c>
      <c r="L375">
        <v>0.23382317399999999</v>
      </c>
      <c r="M375">
        <v>3.9375439999999998E-2</v>
      </c>
      <c r="N375">
        <v>2.2732982999999998E-2</v>
      </c>
    </row>
    <row r="376" spans="1:14" x14ac:dyDescent="0.35">
      <c r="A376">
        <v>375</v>
      </c>
      <c r="B376">
        <v>0.11895206899999999</v>
      </c>
      <c r="C376">
        <v>6.4562773749999997E-2</v>
      </c>
      <c r="D376">
        <v>0.20895505950000001</v>
      </c>
      <c r="E376">
        <v>0.27555031499999999</v>
      </c>
      <c r="F376">
        <v>6.7980732000000002E-2</v>
      </c>
      <c r="G376">
        <v>0.44652093674999999</v>
      </c>
      <c r="I376">
        <v>0.19721743999999999</v>
      </c>
      <c r="J376">
        <v>0.11243191</v>
      </c>
      <c r="K376">
        <v>0.27945921299999998</v>
      </c>
      <c r="L376">
        <v>0.20272415799999999</v>
      </c>
      <c r="M376">
        <v>4.5491842999999997E-2</v>
      </c>
      <c r="N376">
        <v>3.1756131999999999E-2</v>
      </c>
    </row>
    <row r="377" spans="1:14" x14ac:dyDescent="0.35">
      <c r="A377">
        <v>376</v>
      </c>
      <c r="B377">
        <v>0.10959105099999999</v>
      </c>
      <c r="C377">
        <v>0.15401290200000001</v>
      </c>
      <c r="D377">
        <v>0.13319001499999999</v>
      </c>
      <c r="E377">
        <v>0.23276102774999999</v>
      </c>
      <c r="F377">
        <v>4.7372887250000002E-2</v>
      </c>
      <c r="G377">
        <v>0.37683550225000001</v>
      </c>
      <c r="I377">
        <v>0.20373142499999999</v>
      </c>
      <c r="J377">
        <v>0.10897161</v>
      </c>
      <c r="K377">
        <v>0.28528732400000001</v>
      </c>
      <c r="L377">
        <v>0.18444373999999999</v>
      </c>
      <c r="M377">
        <v>6.1778892000000002E-2</v>
      </c>
      <c r="N377">
        <v>4.9740047000000003E-2</v>
      </c>
    </row>
    <row r="378" spans="1:14" x14ac:dyDescent="0.35">
      <c r="A378">
        <v>377</v>
      </c>
      <c r="B378">
        <v>0.25593508575000001</v>
      </c>
      <c r="C378">
        <v>0.32471654649999998</v>
      </c>
      <c r="D378">
        <v>6.0761126999999998E-2</v>
      </c>
      <c r="E378">
        <v>0.10949099499999999</v>
      </c>
      <c r="F378">
        <v>9.2028100749999994E-2</v>
      </c>
      <c r="G378">
        <v>0.42791708150000002</v>
      </c>
      <c r="I378">
        <v>0.21353018600000001</v>
      </c>
      <c r="J378">
        <v>0.10964223300000001</v>
      </c>
      <c r="K378">
        <v>0.27245017199999999</v>
      </c>
      <c r="L378">
        <v>0.17412127899999999</v>
      </c>
      <c r="M378">
        <v>9.5225244000000001E-2</v>
      </c>
      <c r="N378">
        <v>6.5793871000000004E-2</v>
      </c>
    </row>
    <row r="379" spans="1:14" x14ac:dyDescent="0.35">
      <c r="A379">
        <v>378</v>
      </c>
      <c r="B379">
        <v>0.230617722</v>
      </c>
      <c r="C379">
        <v>0.49805388774999998</v>
      </c>
      <c r="D379">
        <v>8.9891410500000005E-2</v>
      </c>
      <c r="E379">
        <v>5.7367576750000003E-2</v>
      </c>
      <c r="F379">
        <v>0.14680621575</v>
      </c>
      <c r="G379">
        <v>0.36282154124999999</v>
      </c>
      <c r="I379">
        <v>0.22824349299999999</v>
      </c>
      <c r="J379">
        <v>0.107890345</v>
      </c>
      <c r="K379">
        <v>0.25135113399999998</v>
      </c>
      <c r="L379">
        <v>0.17064917399999999</v>
      </c>
      <c r="M379">
        <v>0.14730333000000001</v>
      </c>
      <c r="N379">
        <v>7.2069730999999998E-2</v>
      </c>
    </row>
    <row r="380" spans="1:14" x14ac:dyDescent="0.35">
      <c r="A380">
        <v>379</v>
      </c>
      <c r="B380">
        <v>0.17132642749999999</v>
      </c>
      <c r="C380">
        <v>0.58424027749999996</v>
      </c>
      <c r="D380">
        <v>0.14747798849999999</v>
      </c>
      <c r="E380">
        <v>6.7496495500000003E-2</v>
      </c>
      <c r="F380">
        <v>0.17326788300000001</v>
      </c>
      <c r="G380">
        <v>0.31740358749999997</v>
      </c>
      <c r="I380">
        <v>0.23009463999999999</v>
      </c>
      <c r="J380">
        <v>0.100190458</v>
      </c>
      <c r="K380">
        <v>0.233475285</v>
      </c>
      <c r="L380">
        <v>0.17013388800000001</v>
      </c>
      <c r="M380">
        <v>0.195021895</v>
      </c>
      <c r="N380">
        <v>7.1165455000000002E-2</v>
      </c>
    </row>
    <row r="381" spans="1:14" x14ac:dyDescent="0.35">
      <c r="A381">
        <v>380</v>
      </c>
      <c r="B381">
        <v>0.1660766705</v>
      </c>
      <c r="C381">
        <v>0.60291279674999998</v>
      </c>
      <c r="D381">
        <v>0.17140299649999999</v>
      </c>
      <c r="E381">
        <v>6.0066102000000003E-2</v>
      </c>
      <c r="F381">
        <v>0.19405412499999999</v>
      </c>
      <c r="G381">
        <v>0.29894231375000002</v>
      </c>
      <c r="I381">
        <v>0.234014325</v>
      </c>
      <c r="J381">
        <v>8.9010665000000003E-2</v>
      </c>
      <c r="K381">
        <v>0.22023019299999999</v>
      </c>
      <c r="L381">
        <v>0.16551189299999999</v>
      </c>
      <c r="M381">
        <v>0.232463489</v>
      </c>
      <c r="N381">
        <v>7.3082909000000001E-2</v>
      </c>
    </row>
    <row r="382" spans="1:14" x14ac:dyDescent="0.35">
      <c r="A382">
        <v>381</v>
      </c>
      <c r="B382">
        <v>0</v>
      </c>
      <c r="C382">
        <v>0.46005775724999998</v>
      </c>
      <c r="D382">
        <v>0.160191994</v>
      </c>
      <c r="E382">
        <v>5.3661675999999998E-2</v>
      </c>
      <c r="F382">
        <v>0.1291014375</v>
      </c>
      <c r="G382">
        <v>0.2486232525</v>
      </c>
      <c r="I382">
        <v>0.23858678999999999</v>
      </c>
      <c r="J382">
        <v>8.1170889999999996E-2</v>
      </c>
      <c r="K382">
        <v>0.21363908600000001</v>
      </c>
      <c r="L382">
        <v>0.163370829</v>
      </c>
      <c r="M382">
        <v>0.25296737600000002</v>
      </c>
      <c r="N382">
        <v>7.8581698000000005E-2</v>
      </c>
    </row>
    <row r="383" spans="1:14" x14ac:dyDescent="0.35">
      <c r="A383">
        <v>382</v>
      </c>
      <c r="B383">
        <v>1.6814526999999999E-2</v>
      </c>
      <c r="C383">
        <v>0.55412236250000002</v>
      </c>
      <c r="D383">
        <v>0.16071640549999999</v>
      </c>
      <c r="E383">
        <v>5.9371807499999998E-2</v>
      </c>
      <c r="F383">
        <v>0.110618255</v>
      </c>
      <c r="G383">
        <v>0.28453029899999999</v>
      </c>
      <c r="I383">
        <v>0.233324789</v>
      </c>
      <c r="J383">
        <v>8.0198391999999993E-2</v>
      </c>
      <c r="K383">
        <v>0.215985116</v>
      </c>
      <c r="L383">
        <v>0.16077170599999999</v>
      </c>
      <c r="M383">
        <v>0.263207303</v>
      </c>
      <c r="N383">
        <v>8.3982584999999998E-2</v>
      </c>
    </row>
    <row r="384" spans="1:14" x14ac:dyDescent="0.35">
      <c r="A384">
        <v>383</v>
      </c>
      <c r="B384">
        <v>0.11852367525</v>
      </c>
      <c r="C384">
        <v>0.74576533099999998</v>
      </c>
      <c r="D384">
        <v>0.26345005975000002</v>
      </c>
      <c r="E384">
        <v>0.21001223550000001</v>
      </c>
      <c r="F384">
        <v>0.19485987699999999</v>
      </c>
      <c r="G384">
        <v>0.32312204100000003</v>
      </c>
      <c r="I384">
        <v>0.21148594800000001</v>
      </c>
      <c r="J384">
        <v>7.8568921E-2</v>
      </c>
      <c r="K384">
        <v>0.21417619500000001</v>
      </c>
      <c r="L384">
        <v>0.15568884699999999</v>
      </c>
      <c r="M384">
        <v>0.257364649</v>
      </c>
      <c r="N384">
        <v>7.7202046999999996E-2</v>
      </c>
    </row>
    <row r="385" spans="1:14" x14ac:dyDescent="0.35">
      <c r="A385">
        <v>384</v>
      </c>
      <c r="B385">
        <v>0.12761956399999999</v>
      </c>
      <c r="C385">
        <v>0.66975139500000003</v>
      </c>
      <c r="D385">
        <v>0.38905734575000001</v>
      </c>
      <c r="E385">
        <v>0.29326579450000001</v>
      </c>
      <c r="F385">
        <v>0.29343279374999998</v>
      </c>
      <c r="G385">
        <v>0.2932455725</v>
      </c>
      <c r="I385">
        <v>0.19638687599999999</v>
      </c>
      <c r="J385">
        <v>8.0876937999999995E-2</v>
      </c>
      <c r="K385">
        <v>0.22990998000000001</v>
      </c>
      <c r="L385">
        <v>0.16952735699999999</v>
      </c>
      <c r="M385">
        <v>0.26571367899999998</v>
      </c>
      <c r="N385">
        <v>7.5829429000000004E-2</v>
      </c>
    </row>
    <row r="386" spans="1:14" x14ac:dyDescent="0.35">
      <c r="A386">
        <v>385</v>
      </c>
      <c r="B386">
        <v>0.18370803475</v>
      </c>
      <c r="C386">
        <v>0.60375910700000002</v>
      </c>
      <c r="D386">
        <v>0.37666249424999998</v>
      </c>
      <c r="E386">
        <v>0.33083887099999998</v>
      </c>
      <c r="F386">
        <v>0.27549585874999999</v>
      </c>
      <c r="G386">
        <v>0.17717202200000001</v>
      </c>
      <c r="I386">
        <v>0.17512582800000001</v>
      </c>
      <c r="J386">
        <v>8.7170712999999997E-2</v>
      </c>
      <c r="K386">
        <v>0.237647676</v>
      </c>
      <c r="L386">
        <v>0.19604331699999999</v>
      </c>
      <c r="M386">
        <v>0.26287940799999998</v>
      </c>
      <c r="N386">
        <v>7.6715326E-2</v>
      </c>
    </row>
    <row r="387" spans="1:14" x14ac:dyDescent="0.35">
      <c r="A387">
        <v>386</v>
      </c>
      <c r="B387">
        <v>0.16854919774999999</v>
      </c>
      <c r="C387">
        <v>0.55649819</v>
      </c>
      <c r="D387">
        <v>0.40582760974999998</v>
      </c>
      <c r="E387">
        <v>0.33586515849999998</v>
      </c>
      <c r="F387">
        <v>0.30023045175000002</v>
      </c>
      <c r="G387">
        <v>8.4455339249999997E-2</v>
      </c>
      <c r="I387">
        <v>0.16162801099999999</v>
      </c>
      <c r="J387">
        <v>9.8291460999999997E-2</v>
      </c>
      <c r="K387">
        <v>0.24432768399999999</v>
      </c>
      <c r="L387">
        <v>0.23308322200000001</v>
      </c>
      <c r="M387">
        <v>0.27121222099999998</v>
      </c>
      <c r="N387">
        <v>8.1153159000000002E-2</v>
      </c>
    </row>
    <row r="388" spans="1:14" x14ac:dyDescent="0.35">
      <c r="A388">
        <v>387</v>
      </c>
      <c r="B388">
        <v>5.6013219000000003E-2</v>
      </c>
      <c r="C388">
        <v>0.45721720850000003</v>
      </c>
      <c r="D388">
        <v>0.31032035224999999</v>
      </c>
      <c r="E388">
        <v>0.29643723599999999</v>
      </c>
      <c r="F388">
        <v>0.36580983249999999</v>
      </c>
      <c r="G388">
        <v>5.55342645E-2</v>
      </c>
      <c r="I388">
        <v>0.14997202800000001</v>
      </c>
      <c r="J388">
        <v>0.12291945999999999</v>
      </c>
      <c r="K388">
        <v>0.24867705100000001</v>
      </c>
      <c r="L388">
        <v>0.275218782</v>
      </c>
      <c r="M388">
        <v>0.27735616000000002</v>
      </c>
      <c r="N388">
        <v>9.3382435E-2</v>
      </c>
    </row>
    <row r="389" spans="1:14" x14ac:dyDescent="0.35">
      <c r="A389">
        <v>388</v>
      </c>
      <c r="B389">
        <v>6.2209025250000001E-2</v>
      </c>
      <c r="C389">
        <v>0.47068718500000001</v>
      </c>
      <c r="D389">
        <v>0.27971461575000001</v>
      </c>
      <c r="E389">
        <v>0.36083845674999998</v>
      </c>
      <c r="F389">
        <v>0.45488461349999998</v>
      </c>
      <c r="G389">
        <v>9.3582376499999995E-2</v>
      </c>
      <c r="I389">
        <v>0.13738265299999999</v>
      </c>
      <c r="J389">
        <v>0.161090866</v>
      </c>
      <c r="K389">
        <v>0.25210976800000001</v>
      </c>
      <c r="L389">
        <v>0.31965153899999998</v>
      </c>
      <c r="M389">
        <v>0.29045706700000001</v>
      </c>
      <c r="N389">
        <v>0.115202738</v>
      </c>
    </row>
    <row r="390" spans="1:14" x14ac:dyDescent="0.35">
      <c r="A390">
        <v>389</v>
      </c>
      <c r="B390">
        <v>0.1824219815</v>
      </c>
      <c r="C390">
        <v>0.43460222524999997</v>
      </c>
      <c r="D390">
        <v>0.22417945275000001</v>
      </c>
      <c r="E390">
        <v>0.69273176000000003</v>
      </c>
      <c r="F390">
        <v>0.61011624625000005</v>
      </c>
      <c r="G390">
        <v>7.1513979249999998E-2</v>
      </c>
      <c r="I390">
        <v>0.120025557</v>
      </c>
      <c r="J390">
        <v>0.21578193700000001</v>
      </c>
      <c r="K390">
        <v>0.25808910400000001</v>
      </c>
      <c r="L390">
        <v>0.37082267099999999</v>
      </c>
      <c r="M390">
        <v>0.30368885200000001</v>
      </c>
      <c r="N390">
        <v>0.14086214799999999</v>
      </c>
    </row>
    <row r="391" spans="1:14" x14ac:dyDescent="0.35">
      <c r="A391">
        <v>390</v>
      </c>
      <c r="B391">
        <v>0.35174763349999999</v>
      </c>
      <c r="C391">
        <v>0.36162435799999998</v>
      </c>
      <c r="D391">
        <v>0.22319965450000001</v>
      </c>
      <c r="E391">
        <v>0.70182636350000005</v>
      </c>
      <c r="F391">
        <v>0.72098528750000002</v>
      </c>
      <c r="G391">
        <v>0.10349679175</v>
      </c>
      <c r="I391">
        <v>0.104505162</v>
      </c>
      <c r="J391">
        <v>0.272587619</v>
      </c>
      <c r="K391">
        <v>0.26431056400000003</v>
      </c>
      <c r="L391">
        <v>0.42409183099999997</v>
      </c>
      <c r="M391">
        <v>0.31661502899999999</v>
      </c>
      <c r="N391">
        <v>0.16432158399999999</v>
      </c>
    </row>
    <row r="392" spans="1:14" x14ac:dyDescent="0.35">
      <c r="A392">
        <v>391</v>
      </c>
      <c r="B392">
        <v>0.43736293399999998</v>
      </c>
      <c r="C392">
        <v>0.35549216225000002</v>
      </c>
      <c r="D392">
        <v>0.22961628525</v>
      </c>
      <c r="E392">
        <v>0.57011740399999999</v>
      </c>
      <c r="F392">
        <v>0.60763210349999996</v>
      </c>
      <c r="G392">
        <v>0.15068540575</v>
      </c>
      <c r="I392">
        <v>9.5801799000000007E-2</v>
      </c>
      <c r="J392">
        <v>0.31684827700000001</v>
      </c>
      <c r="K392">
        <v>0.27143336400000001</v>
      </c>
      <c r="L392">
        <v>0.48473835100000001</v>
      </c>
      <c r="M392">
        <v>0.32514019500000002</v>
      </c>
      <c r="N392">
        <v>0.18191581900000001</v>
      </c>
    </row>
    <row r="393" spans="1:14" x14ac:dyDescent="0.35">
      <c r="A393">
        <v>392</v>
      </c>
      <c r="B393">
        <v>0.46365968549999997</v>
      </c>
      <c r="C393">
        <v>0.44667962700000002</v>
      </c>
      <c r="D393">
        <v>0.22073524899999999</v>
      </c>
      <c r="E393">
        <v>0.37513588474999998</v>
      </c>
      <c r="F393">
        <v>0.38815910850000002</v>
      </c>
      <c r="G393">
        <v>0.21764084975</v>
      </c>
      <c r="I393">
        <v>0.103431959</v>
      </c>
      <c r="J393">
        <v>0.34212451900000002</v>
      </c>
      <c r="K393">
        <v>0.281509116</v>
      </c>
      <c r="L393">
        <v>0.55692816300000003</v>
      </c>
      <c r="M393">
        <v>0.32705499599999999</v>
      </c>
      <c r="N393">
        <v>0.191145712</v>
      </c>
    </row>
    <row r="394" spans="1:14" x14ac:dyDescent="0.35">
      <c r="A394">
        <v>393</v>
      </c>
      <c r="B394">
        <v>0.21218393425000001</v>
      </c>
      <c r="C394">
        <v>0.48578484</v>
      </c>
      <c r="D394">
        <v>0.15941052075000001</v>
      </c>
      <c r="E394">
        <v>0.188226967</v>
      </c>
      <c r="F394">
        <v>0.273884244</v>
      </c>
      <c r="G394">
        <v>0.16948792074999999</v>
      </c>
      <c r="I394">
        <v>0.12328112099999999</v>
      </c>
      <c r="J394">
        <v>0.35278752099999999</v>
      </c>
      <c r="K394">
        <v>0.29126282100000001</v>
      </c>
      <c r="L394">
        <v>0.610113817</v>
      </c>
      <c r="M394">
        <v>0.31909547599999999</v>
      </c>
      <c r="N394">
        <v>0.19571191800000001</v>
      </c>
    </row>
    <row r="395" spans="1:14" x14ac:dyDescent="0.35">
      <c r="A395">
        <v>394</v>
      </c>
      <c r="B395">
        <v>0.30901408400000002</v>
      </c>
      <c r="C395">
        <v>0.53399695599999997</v>
      </c>
      <c r="D395">
        <v>0.13942198575</v>
      </c>
      <c r="E395">
        <v>0.13585963949999999</v>
      </c>
      <c r="F395">
        <v>0.27122877049999999</v>
      </c>
      <c r="G395">
        <v>0.14102559749999999</v>
      </c>
      <c r="I395">
        <v>0.116245337</v>
      </c>
      <c r="J395">
        <v>0.33295929000000002</v>
      </c>
      <c r="K395">
        <v>0.29080073699999998</v>
      </c>
      <c r="L395">
        <v>0.62209747999999998</v>
      </c>
      <c r="M395">
        <v>0.29288687000000002</v>
      </c>
      <c r="N395">
        <v>0.182163828</v>
      </c>
    </row>
    <row r="396" spans="1:14" x14ac:dyDescent="0.35">
      <c r="A396">
        <v>395</v>
      </c>
      <c r="B396">
        <v>0.65238441375</v>
      </c>
      <c r="C396">
        <v>0.61533884849999998</v>
      </c>
      <c r="D396">
        <v>0.173514372</v>
      </c>
      <c r="E396">
        <v>9.0536512E-2</v>
      </c>
      <c r="F396">
        <v>0.20546555725000001</v>
      </c>
      <c r="G396">
        <v>0.37313734425</v>
      </c>
      <c r="I396">
        <v>7.7336829999999995E-2</v>
      </c>
      <c r="J396">
        <v>0.28931719700000003</v>
      </c>
      <c r="K396">
        <v>0.28705082900000001</v>
      </c>
      <c r="L396">
        <v>0.58552915800000005</v>
      </c>
      <c r="M396">
        <v>0.25365873100000003</v>
      </c>
      <c r="N396">
        <v>0.15391816</v>
      </c>
    </row>
    <row r="397" spans="1:14" x14ac:dyDescent="0.35">
      <c r="A397">
        <v>396</v>
      </c>
      <c r="B397">
        <v>0.78971222299999999</v>
      </c>
      <c r="C397">
        <v>0.73619889100000002</v>
      </c>
      <c r="D397">
        <v>0.30459673725000003</v>
      </c>
      <c r="E397">
        <v>4.9617324999999997E-2</v>
      </c>
      <c r="F397">
        <v>0.181539801</v>
      </c>
      <c r="G397">
        <v>0.60836575024999995</v>
      </c>
      <c r="I397">
        <v>4.6073283999999999E-2</v>
      </c>
      <c r="J397">
        <v>0.243789065</v>
      </c>
      <c r="K397">
        <v>0.28010385700000001</v>
      </c>
      <c r="L397">
        <v>0.50945299300000002</v>
      </c>
      <c r="M397">
        <v>0.217380663</v>
      </c>
      <c r="N397">
        <v>0.12748210800000001</v>
      </c>
    </row>
    <row r="398" spans="1:14" x14ac:dyDescent="0.35">
      <c r="A398">
        <v>397</v>
      </c>
      <c r="B398">
        <v>0.83571616125000003</v>
      </c>
      <c r="C398">
        <v>0.72604203924999999</v>
      </c>
      <c r="D398">
        <v>0.36597975025000001</v>
      </c>
      <c r="E398">
        <v>7.6226555749999994E-2</v>
      </c>
      <c r="F398">
        <v>0.1876877065</v>
      </c>
      <c r="G398">
        <v>0.78004888274999995</v>
      </c>
      <c r="I398">
        <v>3.8230243999999997E-2</v>
      </c>
      <c r="J398">
        <v>0.22782390499999999</v>
      </c>
      <c r="K398">
        <v>0.29866952600000002</v>
      </c>
      <c r="L398">
        <v>0.49396823499999998</v>
      </c>
      <c r="M398">
        <v>0.21780423199999999</v>
      </c>
      <c r="N398">
        <v>0.12889126200000001</v>
      </c>
    </row>
    <row r="399" spans="1:14" x14ac:dyDescent="0.35">
      <c r="A399">
        <v>398</v>
      </c>
      <c r="B399">
        <v>0.83310070599999997</v>
      </c>
      <c r="C399">
        <v>0.72800311824999997</v>
      </c>
      <c r="D399">
        <v>0.27950111025000002</v>
      </c>
      <c r="E399">
        <v>0.118351382</v>
      </c>
      <c r="F399">
        <v>0.19861956650000001</v>
      </c>
      <c r="G399">
        <v>0.85239672774999997</v>
      </c>
      <c r="I399">
        <v>4.3714939000000001E-2</v>
      </c>
      <c r="J399">
        <v>0.20921817700000001</v>
      </c>
      <c r="K399">
        <v>0.31269735199999998</v>
      </c>
      <c r="L399">
        <v>0.54136194400000004</v>
      </c>
      <c r="M399">
        <v>0.229008619</v>
      </c>
      <c r="N399">
        <v>0.14212749199999999</v>
      </c>
    </row>
    <row r="400" spans="1:14" x14ac:dyDescent="0.35">
      <c r="A400">
        <v>399</v>
      </c>
      <c r="B400">
        <v>0.69636856975000005</v>
      </c>
      <c r="C400">
        <v>0.61067648975</v>
      </c>
      <c r="D400">
        <v>0.19107240025</v>
      </c>
      <c r="E400">
        <v>3.8017655749999997E-2</v>
      </c>
      <c r="F400">
        <v>0.10300159275</v>
      </c>
      <c r="G400">
        <v>0.73157906574999998</v>
      </c>
      <c r="I400">
        <v>5.9863038E-2</v>
      </c>
      <c r="J400">
        <v>0.19104264100000001</v>
      </c>
      <c r="K400">
        <v>0.32673909800000001</v>
      </c>
      <c r="L400">
        <v>0.62210963699999999</v>
      </c>
      <c r="M400">
        <v>0.25553558999999998</v>
      </c>
      <c r="N400">
        <v>0.172971193</v>
      </c>
    </row>
    <row r="401" spans="1:14" x14ac:dyDescent="0.35">
      <c r="A401">
        <v>400</v>
      </c>
      <c r="B401">
        <v>0.68031370575000005</v>
      </c>
      <c r="C401">
        <v>0.58170897349999995</v>
      </c>
      <c r="D401">
        <v>0.1550079855</v>
      </c>
      <c r="E401">
        <v>7.5908604749999997E-2</v>
      </c>
      <c r="F401">
        <v>0.11630555225</v>
      </c>
      <c r="G401">
        <v>0.69789349349999996</v>
      </c>
      <c r="I401">
        <v>8.9313081000000002E-2</v>
      </c>
      <c r="J401">
        <v>0.17768709699999999</v>
      </c>
      <c r="K401">
        <v>0.346136098</v>
      </c>
      <c r="L401">
        <v>0.67609914299999996</v>
      </c>
      <c r="M401">
        <v>0.30961752199999998</v>
      </c>
      <c r="N401">
        <v>0.21627128000000001</v>
      </c>
    </row>
    <row r="402" spans="1:14" x14ac:dyDescent="0.35">
      <c r="A402">
        <v>401</v>
      </c>
      <c r="B402">
        <v>0.66800245250000001</v>
      </c>
      <c r="C402">
        <v>0.46724029900000003</v>
      </c>
      <c r="D402">
        <v>0.22541751825</v>
      </c>
      <c r="E402">
        <v>5.022472175E-2</v>
      </c>
      <c r="F402">
        <v>0.15377956549999999</v>
      </c>
      <c r="G402">
        <v>0.84825434399999999</v>
      </c>
      <c r="I402">
        <v>0.121830042</v>
      </c>
      <c r="J402">
        <v>0.172672978</v>
      </c>
      <c r="K402">
        <v>0.34489282900000001</v>
      </c>
      <c r="L402">
        <v>0.67917773999999997</v>
      </c>
      <c r="M402">
        <v>0.38455464099999997</v>
      </c>
      <c r="N402">
        <v>0.25339321199999998</v>
      </c>
    </row>
    <row r="403" spans="1:14" x14ac:dyDescent="0.35">
      <c r="A403">
        <v>402</v>
      </c>
      <c r="B403">
        <v>0.70593799099999999</v>
      </c>
      <c r="C403">
        <v>0.22542473175</v>
      </c>
      <c r="D403">
        <v>0.41979480024999999</v>
      </c>
      <c r="E403">
        <v>4.5651552749999998E-2</v>
      </c>
      <c r="F403">
        <v>0.26730919725000002</v>
      </c>
      <c r="G403">
        <v>0.81172663224999997</v>
      </c>
      <c r="I403">
        <v>0.16049759399999999</v>
      </c>
      <c r="J403">
        <v>0.16553483399999999</v>
      </c>
      <c r="K403">
        <v>0.33188415700000001</v>
      </c>
      <c r="L403">
        <v>0.65372274699999999</v>
      </c>
      <c r="M403">
        <v>0.47501816800000002</v>
      </c>
      <c r="N403">
        <v>0.28350648699999997</v>
      </c>
    </row>
    <row r="404" spans="1:14" x14ac:dyDescent="0.35">
      <c r="A404">
        <v>403</v>
      </c>
      <c r="B404">
        <v>0.77438934625</v>
      </c>
      <c r="C404">
        <v>0.11845342175</v>
      </c>
      <c r="D404">
        <v>0.62178411474999995</v>
      </c>
      <c r="E404">
        <v>5.8506355500000003E-2</v>
      </c>
      <c r="F404">
        <v>0.18772460774999999</v>
      </c>
      <c r="G404">
        <v>0.72647594800000004</v>
      </c>
      <c r="I404">
        <v>0.19506622800000001</v>
      </c>
      <c r="J404">
        <v>0.15091389399999999</v>
      </c>
      <c r="K404">
        <v>0.31590365599999998</v>
      </c>
      <c r="L404">
        <v>0.614014646</v>
      </c>
      <c r="M404">
        <v>0.54003838599999998</v>
      </c>
      <c r="N404">
        <v>0.31334669500000001</v>
      </c>
    </row>
    <row r="405" spans="1:14" x14ac:dyDescent="0.35">
      <c r="A405">
        <v>404</v>
      </c>
      <c r="B405">
        <v>0.75940587125000003</v>
      </c>
      <c r="C405">
        <v>7.6067680999999998E-2</v>
      </c>
      <c r="D405">
        <v>0.73899606399999995</v>
      </c>
      <c r="E405">
        <v>7.2861471250000004E-2</v>
      </c>
      <c r="F405">
        <v>0.11796480450000001</v>
      </c>
      <c r="G405">
        <v>0.63383439424999999</v>
      </c>
      <c r="I405">
        <v>0.21134133899999999</v>
      </c>
      <c r="J405">
        <v>0.135477598</v>
      </c>
      <c r="K405">
        <v>0.30038124199999999</v>
      </c>
      <c r="L405">
        <v>0.572676823</v>
      </c>
      <c r="M405">
        <v>0.57329318900000004</v>
      </c>
      <c r="N405">
        <v>0.34681352100000001</v>
      </c>
    </row>
    <row r="406" spans="1:14" x14ac:dyDescent="0.35">
      <c r="A406">
        <v>405</v>
      </c>
      <c r="B406">
        <v>0.62027618974999998</v>
      </c>
      <c r="C406">
        <v>9.9229253249999996E-2</v>
      </c>
      <c r="D406">
        <v>0.64351894399999998</v>
      </c>
      <c r="E406">
        <v>8.6298229000000004E-2</v>
      </c>
      <c r="F406">
        <v>0.10099011450000001</v>
      </c>
      <c r="G406">
        <v>0.60933415449999995</v>
      </c>
      <c r="I406">
        <v>0.21422416999999999</v>
      </c>
      <c r="J406">
        <v>0.124997263</v>
      </c>
      <c r="K406">
        <v>0.28583144300000002</v>
      </c>
      <c r="L406">
        <v>0.54479674300000003</v>
      </c>
      <c r="M406">
        <v>0.58489814200000001</v>
      </c>
      <c r="N406">
        <v>0.37467814500000002</v>
      </c>
    </row>
    <row r="407" spans="1:14" x14ac:dyDescent="0.35">
      <c r="A407">
        <v>406</v>
      </c>
      <c r="B407">
        <v>0.66702789699999998</v>
      </c>
      <c r="C407">
        <v>0.183861573</v>
      </c>
      <c r="D407">
        <v>0.49373597699999999</v>
      </c>
      <c r="E407">
        <v>0.19542206149999999</v>
      </c>
      <c r="F407">
        <v>0.134524747</v>
      </c>
      <c r="G407">
        <v>0.56942879700000004</v>
      </c>
      <c r="I407">
        <v>0.21278971699999999</v>
      </c>
      <c r="J407">
        <v>0.123627167</v>
      </c>
      <c r="K407">
        <v>0.27401285399999997</v>
      </c>
      <c r="L407">
        <v>0.52391085400000004</v>
      </c>
      <c r="M407">
        <v>0.58585823699999995</v>
      </c>
      <c r="N407">
        <v>0.396011534</v>
      </c>
    </row>
    <row r="408" spans="1:14" x14ac:dyDescent="0.35">
      <c r="A408">
        <v>407</v>
      </c>
      <c r="B408">
        <v>0.76279540374999999</v>
      </c>
      <c r="C408">
        <v>0.1696399945</v>
      </c>
      <c r="D408">
        <v>0.43878346875000002</v>
      </c>
      <c r="E408">
        <v>0.179240547</v>
      </c>
      <c r="F408">
        <v>6.3600838500000006E-2</v>
      </c>
      <c r="G408">
        <v>0.70954577225000004</v>
      </c>
      <c r="I408">
        <v>0.20352942500000001</v>
      </c>
      <c r="J408">
        <v>0.12950145399999999</v>
      </c>
      <c r="K408">
        <v>0.25355366899999998</v>
      </c>
      <c r="L408">
        <v>0.49027298200000002</v>
      </c>
      <c r="M408">
        <v>0.58144668899999996</v>
      </c>
      <c r="N408">
        <v>0.39729521400000001</v>
      </c>
    </row>
    <row r="409" spans="1:14" x14ac:dyDescent="0.35">
      <c r="A409">
        <v>408</v>
      </c>
      <c r="B409">
        <v>0.76225490900000004</v>
      </c>
      <c r="C409">
        <v>0.2508554985</v>
      </c>
      <c r="D409">
        <v>0.47648452775</v>
      </c>
      <c r="E409">
        <v>0.16745226050000001</v>
      </c>
      <c r="F409">
        <v>4.2147259249999999E-2</v>
      </c>
      <c r="G409">
        <v>0.72253791275000001</v>
      </c>
      <c r="I409">
        <v>0.209623277</v>
      </c>
      <c r="J409">
        <v>0.15800629399999999</v>
      </c>
      <c r="K409">
        <v>0.245139094</v>
      </c>
      <c r="L409">
        <v>0.47664793799999999</v>
      </c>
      <c r="M409">
        <v>0.58932874400000002</v>
      </c>
      <c r="N409">
        <v>0.40237048800000003</v>
      </c>
    </row>
    <row r="410" spans="1:14" x14ac:dyDescent="0.35">
      <c r="A410">
        <v>409</v>
      </c>
      <c r="B410">
        <v>0.70770047950000003</v>
      </c>
      <c r="C410">
        <v>0.41041244324999998</v>
      </c>
      <c r="D410">
        <v>0.49773552924999998</v>
      </c>
      <c r="E410">
        <v>0.23024243075</v>
      </c>
      <c r="F410">
        <v>4.2701667749999998E-2</v>
      </c>
      <c r="G410">
        <v>0.65807448025000004</v>
      </c>
      <c r="I410">
        <v>0.20314385400000001</v>
      </c>
      <c r="J410">
        <v>0.18676530799999999</v>
      </c>
      <c r="K410">
        <v>0.23049509400000001</v>
      </c>
      <c r="L410">
        <v>0.46483972899999998</v>
      </c>
      <c r="M410">
        <v>0.58550504000000003</v>
      </c>
      <c r="N410">
        <v>0.39811274299999999</v>
      </c>
    </row>
    <row r="411" spans="1:14" x14ac:dyDescent="0.35">
      <c r="A411">
        <v>410</v>
      </c>
      <c r="B411">
        <v>0.70385559949999998</v>
      </c>
      <c r="C411">
        <v>0.55766598474999995</v>
      </c>
      <c r="D411">
        <v>0.72565654275000002</v>
      </c>
      <c r="E411">
        <v>0.33145189824999999</v>
      </c>
      <c r="F411">
        <v>4.4126842249999999E-2</v>
      </c>
      <c r="G411">
        <v>0.47295979500000002</v>
      </c>
      <c r="I411">
        <v>0.20631005799999999</v>
      </c>
      <c r="J411">
        <v>0.21741474599999999</v>
      </c>
      <c r="K411">
        <v>0.216901175</v>
      </c>
      <c r="L411">
        <v>0.45711409600000003</v>
      </c>
      <c r="M411">
        <v>0.58855170700000004</v>
      </c>
      <c r="N411">
        <v>0.393765529</v>
      </c>
    </row>
    <row r="412" spans="1:14" x14ac:dyDescent="0.35">
      <c r="A412">
        <v>411</v>
      </c>
      <c r="B412">
        <v>0.80064244875000001</v>
      </c>
      <c r="C412">
        <v>0.59321123824999999</v>
      </c>
      <c r="D412">
        <v>0.70975748400000005</v>
      </c>
      <c r="E412">
        <v>0.31283171300000001</v>
      </c>
      <c r="F412">
        <v>6.4709853750000004E-2</v>
      </c>
      <c r="G412">
        <v>0.32197681825000002</v>
      </c>
      <c r="I412">
        <v>0.21158065500000001</v>
      </c>
      <c r="J412">
        <v>0.249776677</v>
      </c>
      <c r="K412">
        <v>0.204931803</v>
      </c>
      <c r="L412">
        <v>0.45841836400000002</v>
      </c>
      <c r="M412">
        <v>0.58367151500000003</v>
      </c>
      <c r="N412">
        <v>0.39909594100000001</v>
      </c>
    </row>
    <row r="413" spans="1:14" x14ac:dyDescent="0.35">
      <c r="A413">
        <v>412</v>
      </c>
      <c r="B413">
        <v>0.78801784350000004</v>
      </c>
      <c r="C413">
        <v>0.67520956875000004</v>
      </c>
      <c r="D413">
        <v>0.57474005299999997</v>
      </c>
      <c r="E413">
        <v>0.35220586749999999</v>
      </c>
      <c r="F413">
        <v>6.6271083499999994E-2</v>
      </c>
      <c r="G413">
        <v>0.34336200625000002</v>
      </c>
      <c r="I413">
        <v>0.218242889</v>
      </c>
      <c r="J413">
        <v>0.28863883600000001</v>
      </c>
      <c r="K413">
        <v>0.196872618</v>
      </c>
      <c r="L413">
        <v>0.46476119599999999</v>
      </c>
      <c r="M413">
        <v>0.57584226100000002</v>
      </c>
      <c r="N413">
        <v>0.41315115899999999</v>
      </c>
    </row>
    <row r="414" spans="1:14" x14ac:dyDescent="0.35">
      <c r="A414">
        <v>413</v>
      </c>
      <c r="B414">
        <v>0.69578162275</v>
      </c>
      <c r="C414">
        <v>0.74898620599999999</v>
      </c>
      <c r="D414">
        <v>0.6144141555</v>
      </c>
      <c r="E414">
        <v>0.35257451000000001</v>
      </c>
      <c r="F414">
        <v>4.1288096750000003E-2</v>
      </c>
      <c r="G414">
        <v>0.30984160025000002</v>
      </c>
      <c r="I414">
        <v>0.21846406400000001</v>
      </c>
      <c r="J414">
        <v>0.34323956900000002</v>
      </c>
      <c r="K414">
        <v>0.19434691600000001</v>
      </c>
      <c r="L414">
        <v>0.47442652200000002</v>
      </c>
      <c r="M414">
        <v>0.56610097500000001</v>
      </c>
      <c r="N414">
        <v>0.44049533800000001</v>
      </c>
    </row>
    <row r="415" spans="1:14" x14ac:dyDescent="0.35">
      <c r="A415">
        <v>414</v>
      </c>
      <c r="B415">
        <v>0.5536287365</v>
      </c>
      <c r="C415">
        <v>0.7279310605</v>
      </c>
      <c r="D415">
        <v>0.71605384274999995</v>
      </c>
      <c r="E415">
        <v>0.30696671549999999</v>
      </c>
      <c r="F415">
        <v>2.9866458750000002E-2</v>
      </c>
      <c r="G415">
        <v>0.30014288174999998</v>
      </c>
      <c r="I415">
        <v>0.21473937800000001</v>
      </c>
      <c r="J415">
        <v>0.412944119</v>
      </c>
      <c r="K415">
        <v>0.194505134</v>
      </c>
      <c r="L415">
        <v>0.48482490299999997</v>
      </c>
      <c r="M415">
        <v>0.55248540899999998</v>
      </c>
      <c r="N415">
        <v>0.473647498</v>
      </c>
    </row>
    <row r="416" spans="1:14" x14ac:dyDescent="0.35">
      <c r="A416">
        <v>415</v>
      </c>
      <c r="B416">
        <v>0.61013401125</v>
      </c>
      <c r="C416">
        <v>0.76359653650000003</v>
      </c>
      <c r="D416">
        <v>0.81062394400000004</v>
      </c>
      <c r="E416">
        <v>0.25582303174999999</v>
      </c>
      <c r="F416">
        <v>6.8940575000000004E-2</v>
      </c>
      <c r="G416">
        <v>0.2324816975</v>
      </c>
      <c r="I416">
        <v>0.20793885000000001</v>
      </c>
      <c r="J416">
        <v>0.48462155899999998</v>
      </c>
      <c r="K416">
        <v>0.18992052800000001</v>
      </c>
      <c r="L416">
        <v>0.49022095399999999</v>
      </c>
      <c r="M416">
        <v>0.53960045599999995</v>
      </c>
      <c r="N416">
        <v>0.51356593900000003</v>
      </c>
    </row>
    <row r="417" spans="1:14" x14ac:dyDescent="0.35">
      <c r="A417">
        <v>416</v>
      </c>
      <c r="B417">
        <v>0.72503220550000003</v>
      </c>
      <c r="C417">
        <v>0.79029277725000002</v>
      </c>
      <c r="D417">
        <v>0.78294142675</v>
      </c>
      <c r="E417">
        <v>0.24087552549999999</v>
      </c>
      <c r="F417">
        <v>0.12596699375000001</v>
      </c>
      <c r="G417">
        <v>0.17194152425000001</v>
      </c>
      <c r="I417">
        <v>0.19764230699999999</v>
      </c>
      <c r="J417">
        <v>0.56357079700000001</v>
      </c>
      <c r="K417">
        <v>0.180518703</v>
      </c>
      <c r="L417">
        <v>0.48280425799999999</v>
      </c>
      <c r="M417">
        <v>0.52766906599999996</v>
      </c>
      <c r="N417">
        <v>0.55914331900000003</v>
      </c>
    </row>
    <row r="418" spans="1:14" x14ac:dyDescent="0.35">
      <c r="A418">
        <v>417</v>
      </c>
      <c r="B418">
        <v>0.7016474855</v>
      </c>
      <c r="C418">
        <v>0.65760595725000004</v>
      </c>
      <c r="D418">
        <v>0.67731255675000002</v>
      </c>
      <c r="E418">
        <v>9.8994294999999996E-2</v>
      </c>
      <c r="F418">
        <v>0.19925253549999999</v>
      </c>
      <c r="G418">
        <v>8.0305663499999999E-2</v>
      </c>
      <c r="I418">
        <v>0.17222194199999999</v>
      </c>
      <c r="J418">
        <v>0.629160041</v>
      </c>
      <c r="K418">
        <v>0.165980455</v>
      </c>
      <c r="L418">
        <v>0.45528956799999998</v>
      </c>
      <c r="M418">
        <v>0.50396561100000004</v>
      </c>
      <c r="N418">
        <v>0.60573246199999997</v>
      </c>
    </row>
    <row r="419" spans="1:14" x14ac:dyDescent="0.35">
      <c r="A419">
        <v>418</v>
      </c>
      <c r="B419">
        <v>0.70191542225000003</v>
      </c>
      <c r="C419">
        <v>0.65547215250000002</v>
      </c>
      <c r="D419">
        <v>0.57088111374999995</v>
      </c>
      <c r="E419">
        <v>7.0246517999999994E-2</v>
      </c>
      <c r="F419">
        <v>0.25200578750000002</v>
      </c>
      <c r="G419">
        <v>0.1024156645</v>
      </c>
      <c r="I419">
        <v>0.12512609599999999</v>
      </c>
      <c r="J419">
        <v>0.65683316700000005</v>
      </c>
      <c r="K419">
        <v>0.14446098700000001</v>
      </c>
      <c r="L419">
        <v>0.41815408799999998</v>
      </c>
      <c r="M419">
        <v>0.46273253600000003</v>
      </c>
      <c r="N419">
        <v>0.62500527500000003</v>
      </c>
    </row>
    <row r="420" spans="1:14" x14ac:dyDescent="0.35">
      <c r="A420">
        <v>419</v>
      </c>
      <c r="B420">
        <v>0.65962887000000003</v>
      </c>
      <c r="C420">
        <v>0.78473446800000002</v>
      </c>
      <c r="D420">
        <v>0.42174076849999997</v>
      </c>
      <c r="E420">
        <v>0.12778275750000001</v>
      </c>
      <c r="F420">
        <v>0.26556115600000002</v>
      </c>
      <c r="G420">
        <v>0.37985061125000003</v>
      </c>
      <c r="I420">
        <v>7.0433797000000006E-2</v>
      </c>
      <c r="J420">
        <v>0.64573449100000002</v>
      </c>
      <c r="K420">
        <v>0.12379571</v>
      </c>
      <c r="L420">
        <v>0.38782846100000001</v>
      </c>
      <c r="M420">
        <v>0.408344243</v>
      </c>
      <c r="N420">
        <v>0.61189517299999996</v>
      </c>
    </row>
    <row r="421" spans="1:14" x14ac:dyDescent="0.35">
      <c r="A421">
        <v>420</v>
      </c>
      <c r="B421">
        <v>0.45660092275000003</v>
      </c>
      <c r="C421">
        <v>0.78672089175000004</v>
      </c>
      <c r="D421">
        <v>0.43866101175</v>
      </c>
      <c r="E421">
        <v>0.15753295975000001</v>
      </c>
      <c r="F421">
        <v>0.31368752550000001</v>
      </c>
      <c r="G421">
        <v>0.68142960775000005</v>
      </c>
      <c r="I421">
        <v>3.8334703999999997E-2</v>
      </c>
      <c r="J421">
        <v>0.640780609</v>
      </c>
      <c r="K421">
        <v>0.10686897300000001</v>
      </c>
      <c r="L421">
        <v>0.36262609800000001</v>
      </c>
      <c r="M421">
        <v>0.354369724</v>
      </c>
      <c r="N421">
        <v>0.57158136000000004</v>
      </c>
    </row>
    <row r="422" spans="1:14" x14ac:dyDescent="0.35">
      <c r="A422">
        <v>421</v>
      </c>
      <c r="B422">
        <v>0.35715261650000002</v>
      </c>
      <c r="C422">
        <v>0.73812878474999999</v>
      </c>
      <c r="D422">
        <v>0.34529898749999999</v>
      </c>
      <c r="E422">
        <v>0.19335736125</v>
      </c>
      <c r="F422">
        <v>0.22994138575</v>
      </c>
      <c r="G422">
        <v>0.74006621375000003</v>
      </c>
      <c r="I422">
        <v>3.1481774999999997E-2</v>
      </c>
      <c r="J422">
        <v>0.66146584100000005</v>
      </c>
      <c r="K422">
        <v>0.108126403</v>
      </c>
      <c r="L422">
        <v>0.37694946099999999</v>
      </c>
      <c r="M422">
        <v>0.33572012699999998</v>
      </c>
      <c r="N422">
        <v>0.566512295</v>
      </c>
    </row>
    <row r="423" spans="1:14" x14ac:dyDescent="0.35">
      <c r="A423">
        <v>422</v>
      </c>
      <c r="B423">
        <v>0.31589655649999998</v>
      </c>
      <c r="C423">
        <v>0.65077533600000004</v>
      </c>
      <c r="D423">
        <v>0.22948807099999999</v>
      </c>
      <c r="E423">
        <v>0.22490127125000001</v>
      </c>
      <c r="F423">
        <v>0.17398446325</v>
      </c>
      <c r="G423">
        <v>0.56504012699999995</v>
      </c>
      <c r="I423">
        <v>3.6511636E-2</v>
      </c>
      <c r="J423">
        <v>0.69269924000000005</v>
      </c>
      <c r="K423">
        <v>0.106816509</v>
      </c>
      <c r="L423">
        <v>0.37889560900000002</v>
      </c>
      <c r="M423">
        <v>0.33207832300000001</v>
      </c>
      <c r="N423">
        <v>0.57421575899999999</v>
      </c>
    </row>
    <row r="424" spans="1:14" x14ac:dyDescent="0.35">
      <c r="A424">
        <v>423</v>
      </c>
      <c r="B424">
        <v>0.41068208125</v>
      </c>
      <c r="C424">
        <v>0.48956984874999998</v>
      </c>
      <c r="D424">
        <v>0.16167586624999999</v>
      </c>
      <c r="E424">
        <v>9.0303361499999998E-2</v>
      </c>
      <c r="F424">
        <v>0.1112262255</v>
      </c>
      <c r="G424">
        <v>0.25307078025000002</v>
      </c>
      <c r="I424">
        <v>5.9351949000000001E-2</v>
      </c>
      <c r="J424">
        <v>0.75095097899999996</v>
      </c>
      <c r="K424">
        <v>0.100685583</v>
      </c>
      <c r="L424">
        <v>0.392134967</v>
      </c>
      <c r="M424">
        <v>0.34864889199999999</v>
      </c>
      <c r="N424">
        <v>0.59702100800000002</v>
      </c>
    </row>
    <row r="425" spans="1:14" x14ac:dyDescent="0.35">
      <c r="A425">
        <v>424</v>
      </c>
      <c r="B425">
        <v>0.45425663875</v>
      </c>
      <c r="C425">
        <v>0.49458013099999998</v>
      </c>
      <c r="D425">
        <v>0.11464392775</v>
      </c>
      <c r="E425">
        <v>7.3873867250000003E-2</v>
      </c>
      <c r="F425">
        <v>0.15214416424999999</v>
      </c>
      <c r="G425">
        <v>0.15596149200000001</v>
      </c>
      <c r="I425">
        <v>0.111093783</v>
      </c>
      <c r="J425">
        <v>0.78279839699999998</v>
      </c>
      <c r="K425">
        <v>9.0213948000000002E-2</v>
      </c>
      <c r="L425">
        <v>0.40915172</v>
      </c>
      <c r="M425">
        <v>0.38323376999999997</v>
      </c>
      <c r="N425">
        <v>0.63310132200000002</v>
      </c>
    </row>
    <row r="426" spans="1:14" x14ac:dyDescent="0.35">
      <c r="A426">
        <v>425</v>
      </c>
      <c r="B426">
        <v>0.4282509625</v>
      </c>
      <c r="C426">
        <v>0.59106858225000003</v>
      </c>
      <c r="D426">
        <v>6.3409740249999999E-2</v>
      </c>
      <c r="E426">
        <v>0.184354663</v>
      </c>
      <c r="F426">
        <v>0.2288882465</v>
      </c>
      <c r="G426">
        <v>0.22166626724999999</v>
      </c>
      <c r="I426">
        <v>0.20086733000000001</v>
      </c>
      <c r="J426">
        <v>0.79980872999999997</v>
      </c>
      <c r="K426">
        <v>7.0846787999999994E-2</v>
      </c>
      <c r="L426">
        <v>0.39650838700000002</v>
      </c>
      <c r="M426">
        <v>0.42682276299999999</v>
      </c>
      <c r="N426">
        <v>0.64797395800000002</v>
      </c>
    </row>
    <row r="427" spans="1:14" x14ac:dyDescent="0.35">
      <c r="A427">
        <v>426</v>
      </c>
      <c r="B427">
        <v>0.32223723650000002</v>
      </c>
      <c r="C427">
        <v>0.57481655450000002</v>
      </c>
      <c r="D427">
        <v>8.876392625E-2</v>
      </c>
      <c r="E427">
        <v>0.30062787600000002</v>
      </c>
      <c r="F427">
        <v>0.33292678525000002</v>
      </c>
      <c r="G427">
        <v>0.32955419424999999</v>
      </c>
      <c r="I427">
        <v>0.31838226600000002</v>
      </c>
      <c r="J427">
        <v>0.83504239999999996</v>
      </c>
      <c r="K427">
        <v>5.2642717999999998E-2</v>
      </c>
      <c r="L427">
        <v>0.36693136799999998</v>
      </c>
      <c r="M427">
        <v>0.47524612799999999</v>
      </c>
      <c r="N427">
        <v>0.64002572700000004</v>
      </c>
    </row>
    <row r="428" spans="1:14" x14ac:dyDescent="0.35">
      <c r="A428">
        <v>427</v>
      </c>
      <c r="B428">
        <v>0.34608656700000001</v>
      </c>
      <c r="C428">
        <v>0.42986617324999998</v>
      </c>
      <c r="D428">
        <v>0.13132094925000001</v>
      </c>
      <c r="E428">
        <v>0.36620699600000001</v>
      </c>
      <c r="F428">
        <v>0.34527014249999999</v>
      </c>
      <c r="G428">
        <v>0.31249698749999999</v>
      </c>
      <c r="I428">
        <v>0.41352544299999999</v>
      </c>
      <c r="J428">
        <v>0.82498199999999999</v>
      </c>
      <c r="K428">
        <v>3.6974921000000001E-2</v>
      </c>
      <c r="L428">
        <v>0.32572346800000002</v>
      </c>
      <c r="M428">
        <v>0.52250944700000002</v>
      </c>
      <c r="N428">
        <v>0.62152796499999996</v>
      </c>
    </row>
    <row r="429" spans="1:14" x14ac:dyDescent="0.35">
      <c r="A429">
        <v>428</v>
      </c>
      <c r="B429">
        <v>0.44230826125</v>
      </c>
      <c r="C429">
        <v>0.29829142199999997</v>
      </c>
      <c r="D429">
        <v>0.19543649474999999</v>
      </c>
      <c r="E429">
        <v>0.51193928124999999</v>
      </c>
      <c r="F429">
        <v>0.292814501</v>
      </c>
      <c r="G429">
        <v>0.28362631999999999</v>
      </c>
      <c r="I429">
        <v>0.47576792400000001</v>
      </c>
      <c r="J429">
        <v>0.82623032100000005</v>
      </c>
      <c r="K429">
        <v>2.5520445999999999E-2</v>
      </c>
      <c r="L429">
        <v>0.293079431</v>
      </c>
      <c r="M429">
        <v>0.54119336299999998</v>
      </c>
      <c r="N429">
        <v>0.60920758699999999</v>
      </c>
    </row>
    <row r="430" spans="1:14" x14ac:dyDescent="0.35">
      <c r="A430">
        <v>429</v>
      </c>
      <c r="B430">
        <v>0.31751447425000001</v>
      </c>
      <c r="C430">
        <v>0.19487720175000001</v>
      </c>
      <c r="D430">
        <v>0.2485915135</v>
      </c>
      <c r="E430">
        <v>0.43830338149999998</v>
      </c>
      <c r="F430">
        <v>0.22624462925</v>
      </c>
      <c r="G430">
        <v>0.1988288305</v>
      </c>
      <c r="I430">
        <v>0.517227294</v>
      </c>
      <c r="J430">
        <v>0.83105584099999996</v>
      </c>
      <c r="K430">
        <v>1.7894113999999999E-2</v>
      </c>
      <c r="L430">
        <v>0.26849708100000003</v>
      </c>
      <c r="M430">
        <v>0.54613273600000001</v>
      </c>
      <c r="N430">
        <v>0.60453078599999999</v>
      </c>
    </row>
    <row r="431" spans="1:14" x14ac:dyDescent="0.35">
      <c r="A431">
        <v>430</v>
      </c>
      <c r="B431">
        <v>0.30972793474999999</v>
      </c>
      <c r="C431">
        <v>0.24767832025</v>
      </c>
      <c r="D431">
        <v>0.29959661100000001</v>
      </c>
      <c r="E431">
        <v>0.30426893075</v>
      </c>
      <c r="F431">
        <v>0.28606116399999998</v>
      </c>
      <c r="G431">
        <v>0.10099488025</v>
      </c>
      <c r="I431">
        <v>0.55444226100000005</v>
      </c>
      <c r="J431">
        <v>0.83307945900000002</v>
      </c>
      <c r="K431">
        <v>1.3375623999999999E-2</v>
      </c>
      <c r="L431">
        <v>0.249844118</v>
      </c>
      <c r="M431">
        <v>0.53272459100000003</v>
      </c>
      <c r="N431">
        <v>0.591790594</v>
      </c>
    </row>
    <row r="432" spans="1:14" x14ac:dyDescent="0.35">
      <c r="A432">
        <v>431</v>
      </c>
      <c r="B432">
        <v>0.53751050450000004</v>
      </c>
      <c r="C432">
        <v>0.15908758125</v>
      </c>
      <c r="D432">
        <v>0.40328701849999998</v>
      </c>
      <c r="E432">
        <v>0.44574840075</v>
      </c>
      <c r="F432">
        <v>0.27590774800000001</v>
      </c>
      <c r="G432">
        <v>6.8282565000000003E-2</v>
      </c>
      <c r="I432">
        <v>0.567500954</v>
      </c>
      <c r="J432">
        <v>0.82236714099999997</v>
      </c>
      <c r="K432">
        <v>9.241562E-3</v>
      </c>
      <c r="L432">
        <v>0.218353886</v>
      </c>
      <c r="M432">
        <v>0.49913541700000003</v>
      </c>
      <c r="N432">
        <v>0.55225553500000002</v>
      </c>
    </row>
    <row r="433" spans="1:14" x14ac:dyDescent="0.35">
      <c r="A433">
        <v>432</v>
      </c>
      <c r="B433">
        <v>0.57741141375000005</v>
      </c>
      <c r="C433">
        <v>8.1533241749999999E-2</v>
      </c>
      <c r="D433">
        <v>0.50494426150000005</v>
      </c>
      <c r="E433">
        <v>0.448558285</v>
      </c>
      <c r="F433">
        <v>0.30947588425</v>
      </c>
      <c r="G433">
        <v>5.399096925E-2</v>
      </c>
      <c r="I433">
        <v>0.59136545500000004</v>
      </c>
      <c r="J433">
        <v>0.81790558599999996</v>
      </c>
      <c r="K433">
        <v>7.8223660000000007E-3</v>
      </c>
      <c r="L433">
        <v>0.20886705899999999</v>
      </c>
      <c r="M433">
        <v>0.47605370299999999</v>
      </c>
      <c r="N433">
        <v>0.51635176299999996</v>
      </c>
    </row>
    <row r="434" spans="1:14" x14ac:dyDescent="0.35">
      <c r="A434">
        <v>433</v>
      </c>
      <c r="B434">
        <v>0.56322545749999997</v>
      </c>
      <c r="C434">
        <v>3.4341937000000003E-2</v>
      </c>
      <c r="D434">
        <v>0.55620021424999999</v>
      </c>
      <c r="E434">
        <v>0.41975313824999999</v>
      </c>
      <c r="F434">
        <v>0.30401916774999999</v>
      </c>
      <c r="G434">
        <v>4.5999923999999998E-2</v>
      </c>
      <c r="I434">
        <v>0.59709753799999998</v>
      </c>
      <c r="J434">
        <v>0.80752801299999999</v>
      </c>
      <c r="K434">
        <v>7.1410739999999999E-3</v>
      </c>
      <c r="L434">
        <v>0.203166608</v>
      </c>
      <c r="M434">
        <v>0.43442974200000001</v>
      </c>
      <c r="N434">
        <v>0.478728669</v>
      </c>
    </row>
    <row r="435" spans="1:14" x14ac:dyDescent="0.35">
      <c r="A435">
        <v>434</v>
      </c>
      <c r="B435">
        <v>0.59261068900000002</v>
      </c>
      <c r="C435">
        <v>1.9158656499999999E-2</v>
      </c>
      <c r="D435">
        <v>0.489493866</v>
      </c>
      <c r="E435">
        <v>0.35775107699999997</v>
      </c>
      <c r="F435">
        <v>0.22800691549999999</v>
      </c>
      <c r="G435">
        <v>9.6111158000000002E-2</v>
      </c>
      <c r="I435">
        <v>0.60023048400000001</v>
      </c>
      <c r="J435">
        <v>0.80634465899999996</v>
      </c>
      <c r="K435">
        <v>6.8438350000000004E-3</v>
      </c>
      <c r="L435">
        <v>0.20226941100000001</v>
      </c>
      <c r="M435">
        <v>0.409282325</v>
      </c>
      <c r="N435">
        <v>0.44350111599999997</v>
      </c>
    </row>
    <row r="436" spans="1:14" x14ac:dyDescent="0.35">
      <c r="A436">
        <v>435</v>
      </c>
      <c r="B436">
        <v>0.58274840925000004</v>
      </c>
      <c r="C436">
        <v>0</v>
      </c>
      <c r="D436">
        <v>0.36677799150000001</v>
      </c>
      <c r="E436">
        <v>0.22259553974999999</v>
      </c>
      <c r="F436">
        <v>0.109073613</v>
      </c>
      <c r="G436">
        <v>5.4849059249999998E-2</v>
      </c>
      <c r="I436">
        <v>0.59336555099999999</v>
      </c>
      <c r="J436">
        <v>0.80177293800000005</v>
      </c>
      <c r="K436">
        <v>6.7997200000000004E-3</v>
      </c>
      <c r="L436">
        <v>0.208829606</v>
      </c>
      <c r="M436">
        <v>0.38453850499999997</v>
      </c>
      <c r="N436">
        <v>0.41516830500000002</v>
      </c>
    </row>
    <row r="437" spans="1:14" x14ac:dyDescent="0.35">
      <c r="A437">
        <v>436</v>
      </c>
      <c r="B437">
        <v>0.63168295424999998</v>
      </c>
      <c r="C437">
        <v>1.1784241250000001E-2</v>
      </c>
      <c r="D437">
        <v>0.23024191525000001</v>
      </c>
      <c r="E437">
        <v>0.14043146575000001</v>
      </c>
      <c r="F437">
        <v>8.2787211999999999E-2</v>
      </c>
      <c r="G437">
        <v>3.9305349250000003E-2</v>
      </c>
      <c r="I437">
        <v>0.58200260100000001</v>
      </c>
      <c r="J437">
        <v>0.79619464399999995</v>
      </c>
      <c r="K437">
        <v>6.8708019999999996E-3</v>
      </c>
      <c r="L437">
        <v>0.223442579</v>
      </c>
      <c r="M437">
        <v>0.365437805</v>
      </c>
      <c r="N437">
        <v>0.38586552099999999</v>
      </c>
    </row>
    <row r="438" spans="1:14" x14ac:dyDescent="0.35">
      <c r="A438">
        <v>437</v>
      </c>
      <c r="B438">
        <v>0.72627991950000004</v>
      </c>
      <c r="C438">
        <v>1.5949901999999998E-2</v>
      </c>
      <c r="D438">
        <v>0.23084769124999999</v>
      </c>
      <c r="E438">
        <v>0.181655335</v>
      </c>
      <c r="F438">
        <v>8.5027974500000006E-2</v>
      </c>
      <c r="G438">
        <v>6.3816123749999995E-2</v>
      </c>
      <c r="I438">
        <v>0.567188515</v>
      </c>
      <c r="J438">
        <v>0.78877012300000005</v>
      </c>
      <c r="K438">
        <v>6.3521589999999996E-3</v>
      </c>
      <c r="L438">
        <v>0.25126588599999999</v>
      </c>
      <c r="M438">
        <v>0.34661488200000001</v>
      </c>
      <c r="N438">
        <v>0.34951773600000002</v>
      </c>
    </row>
    <row r="439" spans="1:14" x14ac:dyDescent="0.35">
      <c r="A439">
        <v>438</v>
      </c>
      <c r="B439">
        <v>0.73369217450000002</v>
      </c>
      <c r="C439">
        <v>3.2819187E-2</v>
      </c>
      <c r="D439">
        <v>0.36084805949999998</v>
      </c>
      <c r="E439">
        <v>0.2343554125</v>
      </c>
      <c r="F439">
        <v>0.180775661</v>
      </c>
      <c r="G439">
        <v>0.10034182375</v>
      </c>
      <c r="I439">
        <v>0.55252330599999999</v>
      </c>
      <c r="J439">
        <v>0.77690325800000004</v>
      </c>
      <c r="K439">
        <v>5.514148E-3</v>
      </c>
      <c r="L439">
        <v>0.29967501499999999</v>
      </c>
      <c r="M439">
        <v>0.33061596300000001</v>
      </c>
      <c r="N439">
        <v>0.31578664200000001</v>
      </c>
    </row>
    <row r="440" spans="1:14" x14ac:dyDescent="0.35">
      <c r="A440">
        <v>439</v>
      </c>
      <c r="B440">
        <v>0.69831437375000005</v>
      </c>
      <c r="C440">
        <v>2.4936687249999999E-2</v>
      </c>
      <c r="D440">
        <v>0.37573189574999999</v>
      </c>
      <c r="E440">
        <v>0.1812479095</v>
      </c>
      <c r="F440">
        <v>0.22067224199999999</v>
      </c>
      <c r="G440">
        <v>9.4492630499999994E-2</v>
      </c>
      <c r="I440">
        <v>0.54107676400000004</v>
      </c>
      <c r="J440">
        <v>0.75989329999999999</v>
      </c>
      <c r="K440">
        <v>4.6074820000000004E-3</v>
      </c>
      <c r="L440">
        <v>0.369521188</v>
      </c>
      <c r="M440">
        <v>0.32105329300000002</v>
      </c>
      <c r="N440">
        <v>0.29141928900000003</v>
      </c>
    </row>
    <row r="441" spans="1:14" x14ac:dyDescent="0.35">
      <c r="A441">
        <v>440</v>
      </c>
      <c r="B441">
        <v>0.67924595075000005</v>
      </c>
      <c r="C441">
        <v>2.0171693000000001E-2</v>
      </c>
      <c r="D441">
        <v>0.31399287175000001</v>
      </c>
      <c r="E441">
        <v>0.142669187</v>
      </c>
      <c r="F441">
        <v>0.28838366450000003</v>
      </c>
      <c r="G441">
        <v>0.12552834874999999</v>
      </c>
      <c r="I441">
        <v>0.53493152099999997</v>
      </c>
      <c r="J441">
        <v>0.73794736599999999</v>
      </c>
      <c r="K441">
        <v>3.8612239999999999E-3</v>
      </c>
      <c r="L441">
        <v>0.46962253300000001</v>
      </c>
      <c r="M441">
        <v>0.30737204099999998</v>
      </c>
      <c r="N441">
        <v>0.292951778</v>
      </c>
    </row>
    <row r="442" spans="1:14" x14ac:dyDescent="0.35">
      <c r="A442">
        <v>441</v>
      </c>
      <c r="B442">
        <v>0.54762083900000003</v>
      </c>
      <c r="C442">
        <v>2.7094645000000001E-2</v>
      </c>
      <c r="D442">
        <v>0.22833447200000001</v>
      </c>
      <c r="E442">
        <v>0.13393678249999999</v>
      </c>
      <c r="F442">
        <v>0.37210012375000001</v>
      </c>
      <c r="G442">
        <v>0.11970800025</v>
      </c>
      <c r="I442">
        <v>0.51928773699999997</v>
      </c>
      <c r="J442">
        <v>0.70506529699999998</v>
      </c>
      <c r="K442">
        <v>3.7435559999999999E-3</v>
      </c>
      <c r="L442">
        <v>0.56235977999999998</v>
      </c>
      <c r="M442">
        <v>0.27587841400000002</v>
      </c>
      <c r="N442">
        <v>0.316093811</v>
      </c>
    </row>
    <row r="443" spans="1:14" x14ac:dyDescent="0.35">
      <c r="A443">
        <v>442</v>
      </c>
      <c r="B443">
        <v>0.54371794524999995</v>
      </c>
      <c r="C443">
        <v>9.0949997249999998E-2</v>
      </c>
      <c r="D443">
        <v>0.1297786175</v>
      </c>
      <c r="E443">
        <v>0.12377113200000001</v>
      </c>
      <c r="F443">
        <v>0.44281445325000002</v>
      </c>
      <c r="G443">
        <v>0.18941070625</v>
      </c>
      <c r="I443">
        <v>0.47650290299999998</v>
      </c>
      <c r="J443">
        <v>0.64628722900000002</v>
      </c>
      <c r="K443">
        <v>3.2223970000000001E-3</v>
      </c>
      <c r="L443">
        <v>0.62500918299999997</v>
      </c>
      <c r="M443">
        <v>0.21930339800000001</v>
      </c>
      <c r="N443">
        <v>0.33756601899999999</v>
      </c>
    </row>
    <row r="444" spans="1:14" x14ac:dyDescent="0.35">
      <c r="A444">
        <v>443</v>
      </c>
      <c r="B444">
        <v>0.57689208025000005</v>
      </c>
      <c r="C444">
        <v>9.5718055250000003E-2</v>
      </c>
      <c r="D444">
        <v>5.4957286500000001E-2</v>
      </c>
      <c r="E444">
        <v>0.18076373700000001</v>
      </c>
      <c r="F444">
        <v>0.36007269800000002</v>
      </c>
      <c r="G444">
        <v>0.21951618449999999</v>
      </c>
      <c r="I444">
        <v>0.41353031099999998</v>
      </c>
      <c r="J444">
        <v>0.57316310500000001</v>
      </c>
      <c r="K444">
        <v>3.4386080000000001E-3</v>
      </c>
      <c r="L444">
        <v>0.664488949</v>
      </c>
      <c r="M444">
        <v>0.15213510799999999</v>
      </c>
      <c r="N444">
        <v>0.359977514</v>
      </c>
    </row>
    <row r="445" spans="1:14" x14ac:dyDescent="0.35">
      <c r="A445">
        <v>444</v>
      </c>
      <c r="B445">
        <v>0.47485566475000002</v>
      </c>
      <c r="C445">
        <v>0.1366205395</v>
      </c>
      <c r="D445">
        <v>8.5678333499999995E-2</v>
      </c>
      <c r="E445">
        <v>0.25032997424999998</v>
      </c>
      <c r="F445">
        <v>0.306088635</v>
      </c>
      <c r="G445">
        <v>0.21410431699999999</v>
      </c>
      <c r="I445">
        <v>0.34392547299999998</v>
      </c>
      <c r="J445">
        <v>0.49491286699999998</v>
      </c>
      <c r="K445">
        <v>3.5962989999999998E-3</v>
      </c>
      <c r="L445">
        <v>0.69615574899999999</v>
      </c>
      <c r="M445">
        <v>0.10360230400000001</v>
      </c>
      <c r="N445">
        <v>0.392258045</v>
      </c>
    </row>
    <row r="446" spans="1:14" x14ac:dyDescent="0.35">
      <c r="A446">
        <v>445</v>
      </c>
      <c r="B446">
        <v>0.3737259195</v>
      </c>
      <c r="C446">
        <v>0.11602482525</v>
      </c>
      <c r="D446">
        <v>8.0599033E-2</v>
      </c>
      <c r="E446">
        <v>0.23476952925</v>
      </c>
      <c r="F446">
        <v>0.17406644800000001</v>
      </c>
      <c r="G446">
        <v>0.13803683150000001</v>
      </c>
      <c r="I446">
        <v>0.31339756099999999</v>
      </c>
      <c r="J446">
        <v>0.45404092600000001</v>
      </c>
      <c r="K446">
        <v>4.917668E-3</v>
      </c>
      <c r="L446">
        <v>0.754021092</v>
      </c>
      <c r="M446">
        <v>8.4421072E-2</v>
      </c>
      <c r="N446">
        <v>0.47579748399999999</v>
      </c>
    </row>
    <row r="447" spans="1:14" x14ac:dyDescent="0.35">
      <c r="A447">
        <v>446</v>
      </c>
      <c r="B447">
        <v>0.33725575275000003</v>
      </c>
      <c r="C447">
        <v>0.12039349575</v>
      </c>
      <c r="D447">
        <v>0.10582952950000001</v>
      </c>
      <c r="E447">
        <v>0.28740813650000002</v>
      </c>
      <c r="F447">
        <v>0.11996399025</v>
      </c>
      <c r="G447">
        <v>0.26870497874999999</v>
      </c>
      <c r="I447">
        <v>0.29727202000000003</v>
      </c>
      <c r="J447">
        <v>0.41233700899999998</v>
      </c>
      <c r="K447">
        <v>5.9114980000000003E-3</v>
      </c>
      <c r="L447">
        <v>0.804159175</v>
      </c>
      <c r="M447">
        <v>7.7462181000000005E-2</v>
      </c>
      <c r="N447">
        <v>0.57443648000000003</v>
      </c>
    </row>
    <row r="448" spans="1:14" x14ac:dyDescent="0.35">
      <c r="A448">
        <v>447</v>
      </c>
      <c r="B448">
        <v>0.18379754725</v>
      </c>
      <c r="C448">
        <v>0.11379759175</v>
      </c>
      <c r="D448">
        <v>0.14631925700000001</v>
      </c>
      <c r="E448">
        <v>0.31560524625000003</v>
      </c>
      <c r="F448">
        <v>1.54396955E-2</v>
      </c>
      <c r="G448">
        <v>0.41597455449999998</v>
      </c>
      <c r="I448">
        <v>0.29878343099999999</v>
      </c>
      <c r="J448">
        <v>0.38020912899999998</v>
      </c>
      <c r="K448">
        <v>6.2982419999999999E-3</v>
      </c>
      <c r="L448">
        <v>0.83395392000000002</v>
      </c>
      <c r="M448">
        <v>8.2153138000000001E-2</v>
      </c>
      <c r="N448">
        <v>0.65621876300000004</v>
      </c>
    </row>
    <row r="449" spans="1:14" x14ac:dyDescent="0.35">
      <c r="A449">
        <v>448</v>
      </c>
      <c r="B449">
        <v>0.167534775</v>
      </c>
      <c r="C449">
        <v>8.5413462750000002E-2</v>
      </c>
      <c r="D449">
        <v>0.2442570355</v>
      </c>
      <c r="E449">
        <v>0.25966750900000002</v>
      </c>
      <c r="F449">
        <v>1.9837008749999999E-2</v>
      </c>
      <c r="G449">
        <v>0.36802904325000002</v>
      </c>
      <c r="I449">
        <v>0.31725892</v>
      </c>
      <c r="J449">
        <v>0.35271524100000001</v>
      </c>
      <c r="K449">
        <v>7.4231360000000003E-3</v>
      </c>
      <c r="L449">
        <v>0.84629143699999998</v>
      </c>
      <c r="M449">
        <v>0.10170972</v>
      </c>
      <c r="N449">
        <v>0.71152971499999995</v>
      </c>
    </row>
    <row r="450" spans="1:14" x14ac:dyDescent="0.35">
      <c r="A450">
        <v>449</v>
      </c>
      <c r="B450">
        <v>0.28898124775</v>
      </c>
      <c r="C450">
        <v>8.8495451249999996E-2</v>
      </c>
      <c r="D450">
        <v>0.3020739315</v>
      </c>
      <c r="E450">
        <v>0.38698769124999999</v>
      </c>
      <c r="F450">
        <v>3.103639675E-2</v>
      </c>
      <c r="G450">
        <v>0.28189484300000001</v>
      </c>
      <c r="I450">
        <v>0.33537131399999998</v>
      </c>
      <c r="J450">
        <v>0.31815190799999998</v>
      </c>
      <c r="K450">
        <v>1.3105466E-2</v>
      </c>
      <c r="L450">
        <v>0.84505943299999997</v>
      </c>
      <c r="M450">
        <v>0.139020953</v>
      </c>
      <c r="N450">
        <v>0.72433204399999995</v>
      </c>
    </row>
    <row r="451" spans="1:14" x14ac:dyDescent="0.35">
      <c r="A451">
        <v>450</v>
      </c>
      <c r="B451">
        <v>0.31920210025000001</v>
      </c>
      <c r="C451">
        <v>0.11994210800000001</v>
      </c>
      <c r="D451">
        <v>0.43158767549999999</v>
      </c>
      <c r="E451">
        <v>0.40238955375000002</v>
      </c>
      <c r="F451">
        <v>6.6036689999999995E-2</v>
      </c>
      <c r="G451">
        <v>8.6602014500000005E-2</v>
      </c>
      <c r="I451">
        <v>0.35083982699999999</v>
      </c>
      <c r="J451">
        <v>0.28674067600000003</v>
      </c>
      <c r="K451">
        <v>2.217301E-2</v>
      </c>
      <c r="L451">
        <v>0.82941150699999999</v>
      </c>
      <c r="M451">
        <v>0.18456931100000001</v>
      </c>
      <c r="N451">
        <v>0.706438122</v>
      </c>
    </row>
    <row r="452" spans="1:14" x14ac:dyDescent="0.35">
      <c r="A452">
        <v>451</v>
      </c>
      <c r="B452">
        <v>0.33368518474999997</v>
      </c>
      <c r="C452">
        <v>9.5063909749999995E-2</v>
      </c>
      <c r="D452">
        <v>0.48077386374999997</v>
      </c>
      <c r="E452">
        <v>0.29302002300000002</v>
      </c>
      <c r="F452">
        <v>8.9876280749999996E-2</v>
      </c>
      <c r="G452">
        <v>6.2146607249999999E-2</v>
      </c>
      <c r="I452">
        <v>0.35535059099999999</v>
      </c>
      <c r="J452">
        <v>0.250812598</v>
      </c>
      <c r="K452">
        <v>3.4399830999999999E-2</v>
      </c>
      <c r="L452">
        <v>0.82924536999999998</v>
      </c>
      <c r="M452">
        <v>0.21971368199999999</v>
      </c>
      <c r="N452">
        <v>0.66564288699999996</v>
      </c>
    </row>
    <row r="453" spans="1:14" x14ac:dyDescent="0.35">
      <c r="A453">
        <v>452</v>
      </c>
      <c r="B453">
        <v>0.33136953824999998</v>
      </c>
      <c r="C453">
        <v>5.5475950000000003E-2</v>
      </c>
      <c r="D453">
        <v>0.410466104</v>
      </c>
      <c r="E453">
        <v>0.27766991475000002</v>
      </c>
      <c r="F453">
        <v>9.5320819500000001E-2</v>
      </c>
      <c r="G453">
        <v>0.12746704175000001</v>
      </c>
      <c r="I453">
        <v>0.35658982</v>
      </c>
      <c r="J453">
        <v>0.216628083</v>
      </c>
      <c r="K453">
        <v>4.811356E-2</v>
      </c>
      <c r="L453">
        <v>0.85020202199999995</v>
      </c>
      <c r="M453">
        <v>0.24038325299999999</v>
      </c>
      <c r="N453">
        <v>0.61931663400000003</v>
      </c>
    </row>
    <row r="454" spans="1:14" x14ac:dyDescent="0.35">
      <c r="A454">
        <v>453</v>
      </c>
      <c r="B454">
        <v>0.227540615</v>
      </c>
      <c r="C454">
        <v>2.3433705499999999E-2</v>
      </c>
      <c r="D454">
        <v>0.30006620249999999</v>
      </c>
      <c r="E454">
        <v>0.2175653665</v>
      </c>
      <c r="F454">
        <v>6.7435312999999997E-2</v>
      </c>
      <c r="G454">
        <v>0.13658429424999999</v>
      </c>
      <c r="I454">
        <v>0.34686972599999999</v>
      </c>
      <c r="J454">
        <v>0.187369023</v>
      </c>
      <c r="K454">
        <v>6.4764847E-2</v>
      </c>
      <c r="L454">
        <v>0.83917486900000005</v>
      </c>
      <c r="M454">
        <v>0.24845108900000001</v>
      </c>
      <c r="N454">
        <v>0.57992230499999997</v>
      </c>
    </row>
    <row r="455" spans="1:14" x14ac:dyDescent="0.35">
      <c r="A455">
        <v>454</v>
      </c>
      <c r="B455">
        <v>0.26209880949999997</v>
      </c>
      <c r="C455">
        <v>2.5608961E-2</v>
      </c>
      <c r="D455">
        <v>0.29700104999999999</v>
      </c>
      <c r="E455">
        <v>0.13039766999999999</v>
      </c>
      <c r="F455">
        <v>6.9716453499999997E-2</v>
      </c>
      <c r="G455">
        <v>0.17026349525000001</v>
      </c>
      <c r="I455">
        <v>0.32794995999999998</v>
      </c>
      <c r="J455">
        <v>0.161419918</v>
      </c>
      <c r="K455">
        <v>8.4893426999999994E-2</v>
      </c>
      <c r="L455">
        <v>0.81450013300000002</v>
      </c>
      <c r="M455">
        <v>0.248131929</v>
      </c>
      <c r="N455">
        <v>0.54115899999999995</v>
      </c>
    </row>
    <row r="456" spans="1:14" x14ac:dyDescent="0.35">
      <c r="A456">
        <v>455</v>
      </c>
      <c r="B456">
        <v>0.27884879174999999</v>
      </c>
      <c r="C456">
        <v>4.9568609E-2</v>
      </c>
      <c r="D456">
        <v>0.23387000150000001</v>
      </c>
      <c r="E456">
        <v>0.20530900399999999</v>
      </c>
      <c r="F456">
        <v>0.16012127600000001</v>
      </c>
      <c r="G456">
        <v>0.17136576149999999</v>
      </c>
      <c r="I456">
        <v>0.28656389799999998</v>
      </c>
      <c r="J456">
        <v>0.133346942</v>
      </c>
      <c r="K456">
        <v>9.9555661000000004E-2</v>
      </c>
      <c r="L456">
        <v>0.75844394199999998</v>
      </c>
      <c r="M456">
        <v>0.23379425700000001</v>
      </c>
      <c r="N456">
        <v>0.48778910199999997</v>
      </c>
    </row>
    <row r="457" spans="1:14" x14ac:dyDescent="0.35">
      <c r="A457">
        <v>456</v>
      </c>
      <c r="B457">
        <v>0.32630455725000002</v>
      </c>
      <c r="C457">
        <v>9.0572145500000006E-2</v>
      </c>
      <c r="D457">
        <v>0.21669378249999999</v>
      </c>
      <c r="E457">
        <v>0.16763475824999999</v>
      </c>
      <c r="F457">
        <v>0.28510907424999998</v>
      </c>
      <c r="G457">
        <v>0.21413328449999999</v>
      </c>
      <c r="I457">
        <v>0.25720715100000002</v>
      </c>
      <c r="J457">
        <v>0.120075759</v>
      </c>
      <c r="K457">
        <v>0.124296534</v>
      </c>
      <c r="L457">
        <v>0.68877064700000001</v>
      </c>
      <c r="M457">
        <v>0.23665648</v>
      </c>
      <c r="N457">
        <v>0.45232605999999997</v>
      </c>
    </row>
    <row r="458" spans="1:14" x14ac:dyDescent="0.35">
      <c r="A458">
        <v>457</v>
      </c>
      <c r="B458">
        <v>0.33431515174999998</v>
      </c>
      <c r="C458">
        <v>0.114780912</v>
      </c>
      <c r="D458">
        <v>0.18709877024999999</v>
      </c>
      <c r="E458">
        <v>8.0463031000000004E-2</v>
      </c>
      <c r="F458">
        <v>0.24061429925</v>
      </c>
      <c r="G458">
        <v>0.27318828724999999</v>
      </c>
      <c r="I458">
        <v>0.21293757099999999</v>
      </c>
      <c r="J458">
        <v>0.115103053</v>
      </c>
      <c r="K458">
        <v>0.150333825</v>
      </c>
      <c r="L458">
        <v>0.60524705300000003</v>
      </c>
      <c r="M458">
        <v>0.22747719299999999</v>
      </c>
      <c r="N458">
        <v>0.41616616299999998</v>
      </c>
    </row>
    <row r="459" spans="1:14" x14ac:dyDescent="0.35">
      <c r="A459">
        <v>458</v>
      </c>
      <c r="B459">
        <v>0.31674361275000001</v>
      </c>
      <c r="C459">
        <v>0.17858905475</v>
      </c>
      <c r="D459">
        <v>0.13311715974999999</v>
      </c>
      <c r="E459">
        <v>7.1717329250000003E-2</v>
      </c>
      <c r="F459">
        <v>0.18817878099999999</v>
      </c>
      <c r="G459">
        <v>0.353939069</v>
      </c>
      <c r="I459">
        <v>0.17985140599999999</v>
      </c>
      <c r="J459">
        <v>0.12283955100000001</v>
      </c>
      <c r="K459">
        <v>0.186604037</v>
      </c>
      <c r="L459">
        <v>0.53481635699999996</v>
      </c>
      <c r="M459">
        <v>0.23437978000000001</v>
      </c>
      <c r="N459">
        <v>0.37622898199999999</v>
      </c>
    </row>
    <row r="460" spans="1:14" x14ac:dyDescent="0.35">
      <c r="A460">
        <v>459</v>
      </c>
      <c r="B460">
        <v>0.2138035495</v>
      </c>
      <c r="C460">
        <v>0.19946756174999999</v>
      </c>
      <c r="D460">
        <v>9.3026715250000003E-2</v>
      </c>
      <c r="E460">
        <v>5.3383275500000001E-2</v>
      </c>
      <c r="F460">
        <v>0.11409177925</v>
      </c>
      <c r="G460">
        <v>0.28004885000000002</v>
      </c>
      <c r="I460">
        <v>0.151063419</v>
      </c>
      <c r="J460">
        <v>0.14767444499999999</v>
      </c>
      <c r="K460">
        <v>0.229563511</v>
      </c>
      <c r="L460">
        <v>0.47863766400000002</v>
      </c>
      <c r="M460">
        <v>0.237510793</v>
      </c>
      <c r="N460">
        <v>0.33546252999999998</v>
      </c>
    </row>
    <row r="461" spans="1:14" x14ac:dyDescent="0.35">
      <c r="A461">
        <v>460</v>
      </c>
      <c r="B461">
        <v>0.26171733699999999</v>
      </c>
      <c r="C461">
        <v>0.31650370049999998</v>
      </c>
      <c r="D461">
        <v>0.10646217725</v>
      </c>
      <c r="E461">
        <v>8.4653586000000003E-2</v>
      </c>
      <c r="F461">
        <v>0.25985604075000002</v>
      </c>
      <c r="G461">
        <v>0.21044892925</v>
      </c>
      <c r="I461">
        <v>0.13442949800000001</v>
      </c>
      <c r="J461">
        <v>0.18821437999999999</v>
      </c>
      <c r="K461">
        <v>0.26821061899999998</v>
      </c>
      <c r="L461">
        <v>0.439619278</v>
      </c>
      <c r="M461">
        <v>0.236989649</v>
      </c>
      <c r="N461">
        <v>0.29422256800000002</v>
      </c>
    </row>
    <row r="462" spans="1:14" x14ac:dyDescent="0.35">
      <c r="A462">
        <v>461</v>
      </c>
      <c r="B462">
        <v>0.39041031250000002</v>
      </c>
      <c r="C462">
        <v>0.50264079900000003</v>
      </c>
      <c r="D462">
        <v>0.1931427775</v>
      </c>
      <c r="E462">
        <v>0.23145724949999999</v>
      </c>
      <c r="F462">
        <v>0.26481264674999999</v>
      </c>
      <c r="G462">
        <v>9.9018439250000007E-2</v>
      </c>
      <c r="I462">
        <v>0.127036176</v>
      </c>
      <c r="J462">
        <v>0.23140914700000001</v>
      </c>
      <c r="K462">
        <v>0.29353486299999998</v>
      </c>
      <c r="L462">
        <v>0.41063413599999998</v>
      </c>
      <c r="M462">
        <v>0.22155946900000001</v>
      </c>
      <c r="N462">
        <v>0.25297453399999997</v>
      </c>
    </row>
    <row r="463" spans="1:14" x14ac:dyDescent="0.35">
      <c r="A463">
        <v>462</v>
      </c>
      <c r="B463">
        <v>0.43156666799999999</v>
      </c>
      <c r="C463">
        <v>0.54608618374999995</v>
      </c>
      <c r="D463">
        <v>0.30794978249999999</v>
      </c>
      <c r="E463">
        <v>0.4048495795</v>
      </c>
      <c r="F463">
        <v>0.38635376100000002</v>
      </c>
      <c r="G463">
        <v>6.1262009749999999E-2</v>
      </c>
      <c r="I463">
        <v>0.122864424</v>
      </c>
      <c r="J463">
        <v>0.266658644</v>
      </c>
      <c r="K463">
        <v>0.31186916399999998</v>
      </c>
      <c r="L463">
        <v>0.39536672</v>
      </c>
      <c r="M463">
        <v>0.20993008299999999</v>
      </c>
      <c r="N463">
        <v>0.229977501</v>
      </c>
    </row>
    <row r="464" spans="1:14" x14ac:dyDescent="0.35">
      <c r="A464">
        <v>463</v>
      </c>
      <c r="B464">
        <v>0.34921602550000003</v>
      </c>
      <c r="C464">
        <v>0.57122671825000004</v>
      </c>
      <c r="D464">
        <v>0.26995311374999997</v>
      </c>
      <c r="E464">
        <v>0.43367771150000001</v>
      </c>
      <c r="F464">
        <v>0.48460760149999998</v>
      </c>
      <c r="G464">
        <v>8.7270340500000002E-2</v>
      </c>
      <c r="I464">
        <v>0.116766749</v>
      </c>
      <c r="J464">
        <v>0.29743293700000001</v>
      </c>
      <c r="K464">
        <v>0.33277626399999999</v>
      </c>
      <c r="L464">
        <v>0.38469683599999999</v>
      </c>
      <c r="M464">
        <v>0.20961554099999999</v>
      </c>
      <c r="N464">
        <v>0.245574651</v>
      </c>
    </row>
    <row r="465" spans="1:14" x14ac:dyDescent="0.35">
      <c r="A465">
        <v>464</v>
      </c>
      <c r="B465">
        <v>0.32529156575000001</v>
      </c>
      <c r="C465">
        <v>0.67183877250000001</v>
      </c>
      <c r="D465">
        <v>0.19510413774999999</v>
      </c>
      <c r="E465">
        <v>0.45336196200000001</v>
      </c>
      <c r="F465">
        <v>0.52009098975000001</v>
      </c>
      <c r="G465">
        <v>0.10499665950000001</v>
      </c>
      <c r="I465">
        <v>0.10377014599999999</v>
      </c>
      <c r="J465">
        <v>0.31817630299999999</v>
      </c>
      <c r="K465">
        <v>0.36623555800000002</v>
      </c>
      <c r="L465">
        <v>0.37542857099999999</v>
      </c>
      <c r="M465">
        <v>0.21142614300000001</v>
      </c>
      <c r="N465">
        <v>0.30100514099999998</v>
      </c>
    </row>
    <row r="466" spans="1:14" x14ac:dyDescent="0.35">
      <c r="A466">
        <v>465</v>
      </c>
      <c r="B466">
        <v>0.115130236</v>
      </c>
      <c r="C466">
        <v>0.55920635225000004</v>
      </c>
      <c r="D466">
        <v>0.1642201425</v>
      </c>
      <c r="E466">
        <v>0.40543105600000001</v>
      </c>
      <c r="F466">
        <v>0.67743940425000004</v>
      </c>
      <c r="G466">
        <v>6.6866227249999993E-2</v>
      </c>
      <c r="I466">
        <v>8.2295727999999999E-2</v>
      </c>
      <c r="J466">
        <v>0.32559100099999999</v>
      </c>
      <c r="K466">
        <v>0.39232326699999998</v>
      </c>
      <c r="L466">
        <v>0.37749321499999999</v>
      </c>
      <c r="M466">
        <v>0.21116891099999999</v>
      </c>
      <c r="N466">
        <v>0.38070162299999999</v>
      </c>
    </row>
    <row r="467" spans="1:14" x14ac:dyDescent="0.35">
      <c r="A467">
        <v>466</v>
      </c>
      <c r="B467">
        <v>8.3537281749999998E-2</v>
      </c>
      <c r="C467">
        <v>0.47472605325</v>
      </c>
      <c r="D467">
        <v>0.16052088375000001</v>
      </c>
      <c r="E467">
        <v>0.291860063</v>
      </c>
      <c r="F467">
        <v>0.82420839624999997</v>
      </c>
      <c r="G467">
        <v>7.6435764749999996E-2</v>
      </c>
      <c r="I467">
        <v>5.8447217000000003E-2</v>
      </c>
      <c r="J467">
        <v>0.31780952899999998</v>
      </c>
      <c r="K467">
        <v>0.386694435</v>
      </c>
      <c r="L467">
        <v>0.38302844400000002</v>
      </c>
      <c r="M467">
        <v>0.19085771900000001</v>
      </c>
      <c r="N467">
        <v>0.43793295700000001</v>
      </c>
    </row>
    <row r="468" spans="1:14" x14ac:dyDescent="0.35">
      <c r="A468">
        <v>467</v>
      </c>
      <c r="B468">
        <v>0.30808627100000002</v>
      </c>
      <c r="C468">
        <v>0.43475528224999999</v>
      </c>
      <c r="D468">
        <v>0.16225999999999999</v>
      </c>
      <c r="E468">
        <v>0.34719651400000001</v>
      </c>
      <c r="F468">
        <v>0.83261622624999998</v>
      </c>
      <c r="G468">
        <v>0.14178726075</v>
      </c>
      <c r="I468">
        <v>4.3089899000000001E-2</v>
      </c>
      <c r="J468">
        <v>0.30157133699999999</v>
      </c>
      <c r="K468">
        <v>0.36422053799999998</v>
      </c>
      <c r="L468">
        <v>0.40280727599999999</v>
      </c>
      <c r="M468">
        <v>0.153269827</v>
      </c>
      <c r="N468">
        <v>0.46454770099999998</v>
      </c>
    </row>
    <row r="469" spans="1:14" x14ac:dyDescent="0.35">
      <c r="A469">
        <v>468</v>
      </c>
      <c r="B469">
        <v>0.40909489025000001</v>
      </c>
      <c r="C469">
        <v>0.23183122425</v>
      </c>
      <c r="D469">
        <v>0.35169209424999998</v>
      </c>
      <c r="E469">
        <v>0.30857051050000001</v>
      </c>
      <c r="F469">
        <v>0.79191518149999995</v>
      </c>
      <c r="G469">
        <v>0.16298825875</v>
      </c>
      <c r="I469">
        <v>4.3523658E-2</v>
      </c>
      <c r="J469">
        <v>0.28294097699999998</v>
      </c>
      <c r="K469">
        <v>0.34258294</v>
      </c>
      <c r="L469">
        <v>0.42735418400000003</v>
      </c>
      <c r="M469">
        <v>0.119487494</v>
      </c>
      <c r="N469">
        <v>0.469803739</v>
      </c>
    </row>
    <row r="470" spans="1:14" x14ac:dyDescent="0.35">
      <c r="A470">
        <v>469</v>
      </c>
      <c r="B470">
        <v>0.34781790350000003</v>
      </c>
      <c r="C470">
        <v>8.3378854500000002E-2</v>
      </c>
      <c r="D470">
        <v>0.49693247750000002</v>
      </c>
      <c r="E470">
        <v>0.1756099025</v>
      </c>
      <c r="F470">
        <v>0.72089632100000001</v>
      </c>
      <c r="G470">
        <v>0.14469448474999999</v>
      </c>
      <c r="I470">
        <v>5.5530454E-2</v>
      </c>
      <c r="J470">
        <v>0.30165038300000002</v>
      </c>
      <c r="K470">
        <v>0.36736151700000003</v>
      </c>
      <c r="L470">
        <v>0.47785359999999999</v>
      </c>
      <c r="M470">
        <v>0.114760712</v>
      </c>
      <c r="N470">
        <v>0.52481507800000005</v>
      </c>
    </row>
    <row r="471" spans="1:14" x14ac:dyDescent="0.35">
      <c r="A471">
        <v>470</v>
      </c>
      <c r="B471">
        <v>0.27623809100000002</v>
      </c>
      <c r="C471">
        <v>4.42317365E-2</v>
      </c>
      <c r="D471">
        <v>0.62464393325000001</v>
      </c>
      <c r="E471">
        <v>0.102016441</v>
      </c>
      <c r="F471">
        <v>0.69722902499999995</v>
      </c>
      <c r="G471">
        <v>0.13952208725000001</v>
      </c>
      <c r="I471">
        <v>6.6719331000000007E-2</v>
      </c>
      <c r="J471">
        <v>0.314132517</v>
      </c>
      <c r="K471">
        <v>0.41246355000000001</v>
      </c>
      <c r="L471">
        <v>0.488679378</v>
      </c>
      <c r="M471">
        <v>0.127022098</v>
      </c>
      <c r="N471">
        <v>0.60142678599999999</v>
      </c>
    </row>
    <row r="472" spans="1:14" x14ac:dyDescent="0.35">
      <c r="A472">
        <v>471</v>
      </c>
      <c r="B472">
        <v>0.17765385275000001</v>
      </c>
      <c r="C472">
        <v>4.5190126499999997E-2</v>
      </c>
      <c r="D472">
        <v>0.62577956074999996</v>
      </c>
      <c r="E472">
        <v>8.0571393000000005E-2</v>
      </c>
      <c r="F472">
        <v>0.80327558475000005</v>
      </c>
      <c r="G472">
        <v>6.6958248750000005E-2</v>
      </c>
      <c r="I472">
        <v>7.9994703E-2</v>
      </c>
      <c r="J472">
        <v>0.33185922699999998</v>
      </c>
      <c r="K472">
        <v>0.47568216699999999</v>
      </c>
      <c r="L472">
        <v>0.49354461300000002</v>
      </c>
      <c r="M472">
        <v>0.159718992</v>
      </c>
      <c r="N472">
        <v>0.68729173099999996</v>
      </c>
    </row>
    <row r="473" spans="1:14" x14ac:dyDescent="0.35">
      <c r="A473">
        <v>472</v>
      </c>
      <c r="B473">
        <v>0.25430822024999999</v>
      </c>
      <c r="C473">
        <v>6.1868606499999999E-2</v>
      </c>
      <c r="D473">
        <v>0.71200714725000003</v>
      </c>
      <c r="E473">
        <v>0.15667688699999999</v>
      </c>
      <c r="F473">
        <v>0.80815601024999995</v>
      </c>
      <c r="G473">
        <v>0.10602695875</v>
      </c>
      <c r="I473">
        <v>0.102559513</v>
      </c>
      <c r="J473">
        <v>0.363314201</v>
      </c>
      <c r="K473">
        <v>0.53914549300000003</v>
      </c>
      <c r="L473">
        <v>0.50675497999999997</v>
      </c>
      <c r="M473">
        <v>0.209738388</v>
      </c>
      <c r="N473">
        <v>0.748205024</v>
      </c>
    </row>
    <row r="474" spans="1:14" x14ac:dyDescent="0.35">
      <c r="A474">
        <v>473</v>
      </c>
      <c r="B474">
        <v>0.41614247474999999</v>
      </c>
      <c r="C474">
        <v>0.11816151625</v>
      </c>
      <c r="D474">
        <v>0.72314761974999997</v>
      </c>
      <c r="E474">
        <v>0.10634714875</v>
      </c>
      <c r="F474">
        <v>0.83237729275000005</v>
      </c>
      <c r="G474">
        <v>0.12021302</v>
      </c>
      <c r="I474">
        <v>0.130550997</v>
      </c>
      <c r="J474">
        <v>0.38828040200000002</v>
      </c>
      <c r="K474">
        <v>0.567500114</v>
      </c>
      <c r="L474">
        <v>0.52008939099999996</v>
      </c>
      <c r="M474">
        <v>0.27346359199999998</v>
      </c>
      <c r="N474">
        <v>0.76259171299999995</v>
      </c>
    </row>
    <row r="475" spans="1:14" x14ac:dyDescent="0.35">
      <c r="A475">
        <v>474</v>
      </c>
      <c r="B475">
        <v>0.53608008024999998</v>
      </c>
      <c r="C475">
        <v>0.21882093925000001</v>
      </c>
      <c r="D475">
        <v>0.70703916649999998</v>
      </c>
      <c r="E475">
        <v>0.10442222900000001</v>
      </c>
      <c r="F475">
        <v>0.77580998899999998</v>
      </c>
      <c r="G475">
        <v>9.2120313750000002E-2</v>
      </c>
      <c r="I475">
        <v>0.164445181</v>
      </c>
      <c r="J475">
        <v>0.40151995400000001</v>
      </c>
      <c r="K475">
        <v>0.57971924200000002</v>
      </c>
      <c r="L475">
        <v>0.53739822000000004</v>
      </c>
      <c r="M475">
        <v>0.33685842399999999</v>
      </c>
      <c r="N475">
        <v>0.75047281099999996</v>
      </c>
    </row>
    <row r="476" spans="1:14" x14ac:dyDescent="0.35">
      <c r="A476">
        <v>475</v>
      </c>
      <c r="B476">
        <v>0.62234460174999995</v>
      </c>
      <c r="C476">
        <v>0.26240146674999998</v>
      </c>
      <c r="D476">
        <v>0.68036076474999996</v>
      </c>
      <c r="E476">
        <v>8.0672205999999996E-2</v>
      </c>
      <c r="F476">
        <v>0.70333357200000002</v>
      </c>
      <c r="G476">
        <v>7.2493505499999999E-2</v>
      </c>
      <c r="I476">
        <v>0.194895605</v>
      </c>
      <c r="J476">
        <v>0.404605838</v>
      </c>
      <c r="K476">
        <v>0.59279383200000002</v>
      </c>
      <c r="L476">
        <v>0.54930729599999994</v>
      </c>
      <c r="M476">
        <v>0.371848974</v>
      </c>
      <c r="N476">
        <v>0.71846435399999997</v>
      </c>
    </row>
    <row r="477" spans="1:14" x14ac:dyDescent="0.35">
      <c r="A477">
        <v>476</v>
      </c>
      <c r="B477">
        <v>0.619257854</v>
      </c>
      <c r="C477">
        <v>0.3461747745</v>
      </c>
      <c r="D477">
        <v>0.704072001</v>
      </c>
      <c r="E477">
        <v>7.2505560499999996E-2</v>
      </c>
      <c r="F477">
        <v>0.56869214300000004</v>
      </c>
      <c r="G477">
        <v>6.0035861750000002E-2</v>
      </c>
      <c r="I477">
        <v>0.229736934</v>
      </c>
      <c r="J477">
        <v>0.39920764600000003</v>
      </c>
      <c r="K477">
        <v>0.60979247199999997</v>
      </c>
      <c r="L477">
        <v>0.56770694099999996</v>
      </c>
      <c r="M477">
        <v>0.37715571399999998</v>
      </c>
      <c r="N477">
        <v>0.68831807599999995</v>
      </c>
    </row>
    <row r="478" spans="1:14" x14ac:dyDescent="0.35">
      <c r="A478">
        <v>477</v>
      </c>
      <c r="B478">
        <v>0.53489509374999999</v>
      </c>
      <c r="C478">
        <v>0.32886311125000001</v>
      </c>
      <c r="D478">
        <v>0.55859058100000003</v>
      </c>
      <c r="E478">
        <v>6.9347093999999998E-2</v>
      </c>
      <c r="F478">
        <v>0.52822608225000001</v>
      </c>
      <c r="G478">
        <v>6.9456575249999999E-2</v>
      </c>
      <c r="I478">
        <v>0.26741005000000001</v>
      </c>
      <c r="J478">
        <v>0.38834285000000002</v>
      </c>
      <c r="K478">
        <v>0.62728551200000005</v>
      </c>
      <c r="L478">
        <v>0.58242901999999996</v>
      </c>
      <c r="M478">
        <v>0.36826937500000001</v>
      </c>
      <c r="N478">
        <v>0.65505142299999997</v>
      </c>
    </row>
    <row r="479" spans="1:14" x14ac:dyDescent="0.35">
      <c r="A479">
        <v>478</v>
      </c>
      <c r="B479">
        <v>0.52202774824999998</v>
      </c>
      <c r="C479">
        <v>0.35907736899999998</v>
      </c>
      <c r="D479">
        <v>0.35710339075000003</v>
      </c>
      <c r="E479">
        <v>0.12471863375</v>
      </c>
      <c r="F479">
        <v>0.47102336675000001</v>
      </c>
      <c r="G479">
        <v>9.5556337500000005E-2</v>
      </c>
      <c r="I479">
        <v>0.30236118200000001</v>
      </c>
      <c r="J479">
        <v>0.37859879800000001</v>
      </c>
      <c r="K479">
        <v>0.64220111400000002</v>
      </c>
      <c r="L479">
        <v>0.59361639700000002</v>
      </c>
      <c r="M479">
        <v>0.35817139199999998</v>
      </c>
      <c r="N479">
        <v>0.627637267</v>
      </c>
    </row>
    <row r="480" spans="1:14" x14ac:dyDescent="0.35">
      <c r="A480">
        <v>479</v>
      </c>
      <c r="B480">
        <v>0.47389143849999998</v>
      </c>
      <c r="C480">
        <v>0.49621541675000003</v>
      </c>
      <c r="D480">
        <v>0.29878613450000002</v>
      </c>
      <c r="E480">
        <v>6.7546967250000006E-2</v>
      </c>
      <c r="F480">
        <v>0.48923598800000001</v>
      </c>
      <c r="G480">
        <v>9.9560287250000004E-2</v>
      </c>
      <c r="I480">
        <v>0.315694154</v>
      </c>
      <c r="J480">
        <v>0.36568545800000002</v>
      </c>
      <c r="K480">
        <v>0.64794642199999997</v>
      </c>
      <c r="L480">
        <v>0.59857652900000002</v>
      </c>
      <c r="M480">
        <v>0.343522045</v>
      </c>
      <c r="N480">
        <v>0.591381716</v>
      </c>
    </row>
    <row r="481" spans="1:14" x14ac:dyDescent="0.35">
      <c r="A481">
        <v>480</v>
      </c>
      <c r="B481">
        <v>0.49035787074999998</v>
      </c>
      <c r="C481">
        <v>0.56732536600000005</v>
      </c>
      <c r="D481">
        <v>0.31668783125</v>
      </c>
      <c r="E481">
        <v>5.6893698749999999E-2</v>
      </c>
      <c r="F481">
        <v>0.57355757549999997</v>
      </c>
      <c r="G481">
        <v>7.9903161750000007E-2</v>
      </c>
      <c r="I481">
        <v>0.34173732200000001</v>
      </c>
      <c r="J481">
        <v>0.36636260300000001</v>
      </c>
      <c r="K481">
        <v>0.65149226000000005</v>
      </c>
      <c r="L481">
        <v>0.61929712699999995</v>
      </c>
      <c r="M481">
        <v>0.35635829299999999</v>
      </c>
      <c r="N481">
        <v>0.577841033</v>
      </c>
    </row>
    <row r="482" spans="1:14" x14ac:dyDescent="0.35">
      <c r="A482">
        <v>481</v>
      </c>
      <c r="B482">
        <v>0.49074197000000003</v>
      </c>
      <c r="C482">
        <v>0.56141943875</v>
      </c>
      <c r="D482">
        <v>0.31125885225</v>
      </c>
      <c r="E482">
        <v>0.12323250225</v>
      </c>
      <c r="F482">
        <v>0.63644381824999996</v>
      </c>
      <c r="G482">
        <v>7.3396847749999994E-2</v>
      </c>
      <c r="I482">
        <v>0.35176068999999999</v>
      </c>
      <c r="J482">
        <v>0.35401523800000001</v>
      </c>
      <c r="K482">
        <v>0.64501480700000002</v>
      </c>
      <c r="L482">
        <v>0.63589026900000001</v>
      </c>
      <c r="M482">
        <v>0.35951412500000002</v>
      </c>
      <c r="N482">
        <v>0.57908831800000005</v>
      </c>
    </row>
    <row r="483" spans="1:14" x14ac:dyDescent="0.35">
      <c r="A483">
        <v>482</v>
      </c>
      <c r="B483">
        <v>0.46450552449999999</v>
      </c>
      <c r="C483">
        <v>0.56049534374999999</v>
      </c>
      <c r="D483">
        <v>0.29731752924999999</v>
      </c>
      <c r="E483">
        <v>0.32273829825</v>
      </c>
      <c r="F483">
        <v>0.59034274499999995</v>
      </c>
      <c r="G483">
        <v>8.6561764250000006E-2</v>
      </c>
      <c r="I483">
        <v>0.37127924299999998</v>
      </c>
      <c r="J483">
        <v>0.32548507399999999</v>
      </c>
      <c r="K483">
        <v>0.63036951299999999</v>
      </c>
      <c r="L483">
        <v>0.63500100500000001</v>
      </c>
      <c r="M483">
        <v>0.37484941300000002</v>
      </c>
      <c r="N483">
        <v>0.59396532599999996</v>
      </c>
    </row>
    <row r="484" spans="1:14" x14ac:dyDescent="0.35">
      <c r="A484">
        <v>483</v>
      </c>
      <c r="B484">
        <v>0.37880014974999998</v>
      </c>
      <c r="C484">
        <v>0.38362131724999998</v>
      </c>
      <c r="D484">
        <v>0.31795904400000002</v>
      </c>
      <c r="E484">
        <v>0.21370447475000001</v>
      </c>
      <c r="F484">
        <v>0.50474360350000003</v>
      </c>
      <c r="G484">
        <v>4.4802355000000002E-2</v>
      </c>
      <c r="I484">
        <v>0.39057938599999997</v>
      </c>
      <c r="J484">
        <v>0.28849656699999998</v>
      </c>
      <c r="K484">
        <v>0.60168442499999997</v>
      </c>
      <c r="L484">
        <v>0.62113771799999995</v>
      </c>
      <c r="M484">
        <v>0.39064572600000003</v>
      </c>
      <c r="N484">
        <v>0.61470595400000005</v>
      </c>
    </row>
    <row r="485" spans="1:14" x14ac:dyDescent="0.35">
      <c r="A485">
        <v>484</v>
      </c>
      <c r="B485">
        <v>0.32530853500000001</v>
      </c>
      <c r="C485">
        <v>0.35060840850000002</v>
      </c>
      <c r="D485">
        <v>0.34658063099999997</v>
      </c>
      <c r="E485">
        <v>0.20162906624999999</v>
      </c>
      <c r="F485">
        <v>0.52115371450000003</v>
      </c>
      <c r="G485">
        <v>4.4439709000000001E-2</v>
      </c>
      <c r="I485">
        <v>0.40806568300000001</v>
      </c>
      <c r="J485">
        <v>0.260197493</v>
      </c>
      <c r="K485">
        <v>0.55519809600000003</v>
      </c>
      <c r="L485">
        <v>0.60071570699999999</v>
      </c>
      <c r="M485">
        <v>0.39778237399999999</v>
      </c>
      <c r="N485">
        <v>0.63979832700000006</v>
      </c>
    </row>
    <row r="486" spans="1:14" x14ac:dyDescent="0.35">
      <c r="A486">
        <v>485</v>
      </c>
      <c r="B486">
        <v>0.36705857325000002</v>
      </c>
      <c r="C486">
        <v>0.32694586850000001</v>
      </c>
      <c r="D486">
        <v>0.24230666575000001</v>
      </c>
      <c r="E486">
        <v>0.26612824574999999</v>
      </c>
      <c r="F486">
        <v>0.52139700349999996</v>
      </c>
      <c r="G486">
        <v>5.5257207500000002E-2</v>
      </c>
      <c r="I486">
        <v>0.41976658900000002</v>
      </c>
      <c r="J486">
        <v>0.25287678800000002</v>
      </c>
      <c r="K486">
        <v>0.49018836399999999</v>
      </c>
      <c r="L486">
        <v>0.57385515499999995</v>
      </c>
      <c r="M486">
        <v>0.38904751300000001</v>
      </c>
      <c r="N486">
        <v>0.66747930499999997</v>
      </c>
    </row>
    <row r="487" spans="1:14" x14ac:dyDescent="0.35">
      <c r="A487">
        <v>486</v>
      </c>
      <c r="B487">
        <v>0.43748363675000002</v>
      </c>
      <c r="C487">
        <v>0.25928908724999999</v>
      </c>
      <c r="D487">
        <v>0.15948460749999999</v>
      </c>
      <c r="E487">
        <v>0.31676322950000002</v>
      </c>
      <c r="F487">
        <v>0.56265173324999995</v>
      </c>
      <c r="G487">
        <v>4.9489480750000002E-2</v>
      </c>
      <c r="I487">
        <v>0.42266132000000001</v>
      </c>
      <c r="J487">
        <v>0.25037541699999999</v>
      </c>
      <c r="K487">
        <v>0.42185305899999997</v>
      </c>
      <c r="L487">
        <v>0.54090976400000002</v>
      </c>
      <c r="M487">
        <v>0.37367149399999999</v>
      </c>
      <c r="N487">
        <v>0.69173878200000005</v>
      </c>
    </row>
    <row r="488" spans="1:14" x14ac:dyDescent="0.35">
      <c r="A488">
        <v>487</v>
      </c>
      <c r="B488">
        <v>0.43488543175</v>
      </c>
      <c r="C488">
        <v>0.15144495650000001</v>
      </c>
      <c r="D488">
        <v>0.14864743399999999</v>
      </c>
      <c r="E488">
        <v>0.27513136399999999</v>
      </c>
      <c r="F488">
        <v>0.53532581999999995</v>
      </c>
      <c r="G488">
        <v>4.375969725E-2</v>
      </c>
      <c r="I488">
        <v>0.43070663799999998</v>
      </c>
      <c r="J488">
        <v>0.23939780899999999</v>
      </c>
      <c r="K488">
        <v>0.35184092099999997</v>
      </c>
      <c r="L488">
        <v>0.51588467599999999</v>
      </c>
      <c r="M488">
        <v>0.35872966099999998</v>
      </c>
      <c r="N488">
        <v>0.71423378199999998</v>
      </c>
    </row>
    <row r="489" spans="1:14" x14ac:dyDescent="0.35">
      <c r="A489">
        <v>488</v>
      </c>
      <c r="B489">
        <v>0.34393293474999997</v>
      </c>
      <c r="C489">
        <v>9.8222425749999995E-2</v>
      </c>
      <c r="D489">
        <v>0.17988387950000001</v>
      </c>
      <c r="E489">
        <v>0.17717152050000001</v>
      </c>
      <c r="F489">
        <v>0.54272314799999999</v>
      </c>
      <c r="G489">
        <v>4.9041723750000002E-2</v>
      </c>
      <c r="I489">
        <v>0.44205679799999997</v>
      </c>
      <c r="J489">
        <v>0.20995166200000001</v>
      </c>
      <c r="K489">
        <v>0.29323207699999998</v>
      </c>
      <c r="L489">
        <v>0.50773746399999997</v>
      </c>
      <c r="M489">
        <v>0.34736363199999998</v>
      </c>
      <c r="N489">
        <v>0.73504448700000002</v>
      </c>
    </row>
    <row r="490" spans="1:14" x14ac:dyDescent="0.35">
      <c r="A490">
        <v>489</v>
      </c>
      <c r="B490">
        <v>0.14108343825</v>
      </c>
      <c r="C490">
        <v>5.6866353000000001E-2</v>
      </c>
      <c r="D490">
        <v>0.16964656975</v>
      </c>
      <c r="E490">
        <v>0.17986321750000001</v>
      </c>
      <c r="F490">
        <v>0.68187202425000004</v>
      </c>
      <c r="G490">
        <v>3.2734148749999997E-2</v>
      </c>
      <c r="I490">
        <v>0.44844376400000002</v>
      </c>
      <c r="J490">
        <v>0.17125078499999999</v>
      </c>
      <c r="K490">
        <v>0.23857814699999999</v>
      </c>
      <c r="L490">
        <v>0.49868528099999998</v>
      </c>
      <c r="M490">
        <v>0.32859954699999999</v>
      </c>
      <c r="N490">
        <v>0.74402207200000003</v>
      </c>
    </row>
    <row r="491" spans="1:14" x14ac:dyDescent="0.35">
      <c r="A491">
        <v>490</v>
      </c>
      <c r="B491">
        <v>8.9871742000000004E-2</v>
      </c>
      <c r="C491">
        <v>4.710800775E-2</v>
      </c>
      <c r="D491">
        <v>0.1836150795</v>
      </c>
      <c r="E491">
        <v>8.5363608499999993E-2</v>
      </c>
      <c r="F491">
        <v>0.75821390425000001</v>
      </c>
      <c r="G491">
        <v>2.8622525749999999E-2</v>
      </c>
      <c r="I491">
        <v>0.44996903700000002</v>
      </c>
      <c r="J491">
        <v>0.13496813299999999</v>
      </c>
      <c r="K491">
        <v>0.192422589</v>
      </c>
      <c r="L491">
        <v>0.48369173999999998</v>
      </c>
      <c r="M491">
        <v>0.283856198</v>
      </c>
      <c r="N491">
        <v>0.72640898099999995</v>
      </c>
    </row>
    <row r="492" spans="1:14" x14ac:dyDescent="0.35">
      <c r="A492">
        <v>491</v>
      </c>
      <c r="B492">
        <v>0.12468468824999999</v>
      </c>
      <c r="C492">
        <v>7.7825808750000003E-2</v>
      </c>
      <c r="D492">
        <v>0.17313685449999999</v>
      </c>
      <c r="E492">
        <v>0.183994238</v>
      </c>
      <c r="F492">
        <v>0.79363406224999999</v>
      </c>
      <c r="G492">
        <v>4.9750757999999999E-2</v>
      </c>
      <c r="I492">
        <v>0.45648548700000002</v>
      </c>
      <c r="J492">
        <v>0.104030022</v>
      </c>
      <c r="K492">
        <v>0.154447099</v>
      </c>
      <c r="L492">
        <v>0.46538391899999998</v>
      </c>
      <c r="M492">
        <v>0.223184512</v>
      </c>
      <c r="N492">
        <v>0.67607497800000005</v>
      </c>
    </row>
    <row r="493" spans="1:14" x14ac:dyDescent="0.35">
      <c r="A493">
        <v>492</v>
      </c>
      <c r="B493">
        <v>9.6977368750000001E-2</v>
      </c>
      <c r="C493">
        <v>0.16625500800000001</v>
      </c>
      <c r="D493">
        <v>0.16035848750000001</v>
      </c>
      <c r="E493">
        <v>0.35360185675</v>
      </c>
      <c r="F493">
        <v>0.81321411124999998</v>
      </c>
      <c r="G493">
        <v>6.5363678499999994E-2</v>
      </c>
      <c r="I493">
        <v>0.45776436199999998</v>
      </c>
      <c r="J493">
        <v>8.1098777999999996E-2</v>
      </c>
      <c r="K493">
        <v>0.125325876</v>
      </c>
      <c r="L493">
        <v>0.44177423999999998</v>
      </c>
      <c r="M493">
        <v>0.16895400899999999</v>
      </c>
      <c r="N493">
        <v>0.59033122900000001</v>
      </c>
    </row>
    <row r="494" spans="1:14" x14ac:dyDescent="0.35">
      <c r="A494">
        <v>493</v>
      </c>
      <c r="B494">
        <v>0.11003558825</v>
      </c>
      <c r="C494">
        <v>0.29375641749999998</v>
      </c>
      <c r="D494">
        <v>0.1530439945</v>
      </c>
      <c r="E494">
        <v>0.42840252174999999</v>
      </c>
      <c r="F494">
        <v>0.846059758</v>
      </c>
      <c r="G494">
        <v>4.7243303E-2</v>
      </c>
      <c r="I494">
        <v>0.47766400199999998</v>
      </c>
      <c r="J494">
        <v>7.6709575000000002E-2</v>
      </c>
      <c r="K494">
        <v>0.12754077799999999</v>
      </c>
      <c r="L494">
        <v>0.47108457999999998</v>
      </c>
      <c r="M494">
        <v>0.15399758799999999</v>
      </c>
      <c r="N494">
        <v>0.53782042100000005</v>
      </c>
    </row>
    <row r="495" spans="1:14" x14ac:dyDescent="0.35">
      <c r="A495">
        <v>494</v>
      </c>
      <c r="B495">
        <v>0.12968902225000001</v>
      </c>
      <c r="C495">
        <v>0.34997228975</v>
      </c>
      <c r="D495">
        <v>0.14281537275</v>
      </c>
      <c r="E495">
        <v>0.58673250825000001</v>
      </c>
      <c r="F495">
        <v>0.84210545550000004</v>
      </c>
      <c r="G495">
        <v>5.0900124749999998E-2</v>
      </c>
      <c r="I495">
        <v>0.49359225099999998</v>
      </c>
      <c r="J495">
        <v>7.4154630999999999E-2</v>
      </c>
      <c r="K495">
        <v>0.132562491</v>
      </c>
      <c r="L495">
        <v>0.50207663700000005</v>
      </c>
      <c r="M495">
        <v>0.16961042500000001</v>
      </c>
      <c r="N495">
        <v>0.51456549200000001</v>
      </c>
    </row>
    <row r="496" spans="1:14" x14ac:dyDescent="0.35">
      <c r="A496">
        <v>495</v>
      </c>
      <c r="B496">
        <v>3.3130744500000003E-2</v>
      </c>
      <c r="C496">
        <v>0.26482421350000002</v>
      </c>
      <c r="D496">
        <v>0.1068783005</v>
      </c>
      <c r="E496">
        <v>0.77962924924999999</v>
      </c>
      <c r="F496">
        <v>0.83708656625</v>
      </c>
      <c r="G496">
        <v>5.0319721499999998E-2</v>
      </c>
      <c r="I496">
        <v>0.51716400100000004</v>
      </c>
      <c r="J496">
        <v>7.2024069999999996E-2</v>
      </c>
      <c r="K496">
        <v>0.158912418</v>
      </c>
      <c r="L496">
        <v>0.54129589899999997</v>
      </c>
      <c r="M496">
        <v>0.21652075200000001</v>
      </c>
      <c r="N496">
        <v>0.524445944</v>
      </c>
    </row>
    <row r="497" spans="1:14" x14ac:dyDescent="0.35">
      <c r="A497">
        <v>496</v>
      </c>
      <c r="B497">
        <v>3.5251097750000002E-2</v>
      </c>
      <c r="C497">
        <v>0.22192388175</v>
      </c>
      <c r="D497">
        <v>0.10238182775</v>
      </c>
      <c r="E497">
        <v>0.813414831</v>
      </c>
      <c r="F497">
        <v>0.81255421299999997</v>
      </c>
      <c r="G497">
        <v>0.1180603665</v>
      </c>
      <c r="I497">
        <v>0.54915919800000002</v>
      </c>
      <c r="J497">
        <v>6.9437088999999994E-2</v>
      </c>
      <c r="K497">
        <v>0.22692289500000001</v>
      </c>
      <c r="L497">
        <v>0.57547524800000005</v>
      </c>
      <c r="M497">
        <v>0.29654033600000002</v>
      </c>
      <c r="N497">
        <v>0.54973345600000001</v>
      </c>
    </row>
    <row r="498" spans="1:14" x14ac:dyDescent="0.35">
      <c r="A498">
        <v>497</v>
      </c>
      <c r="B498">
        <v>5.8860741000000001E-2</v>
      </c>
      <c r="C498">
        <v>9.414022625E-2</v>
      </c>
      <c r="D498">
        <v>4.6102562999999999E-2</v>
      </c>
      <c r="E498">
        <v>0.78773175049999999</v>
      </c>
      <c r="F498">
        <v>0.8079044675</v>
      </c>
      <c r="G498">
        <v>0.14495977974999999</v>
      </c>
      <c r="I498">
        <v>0.56928122199999998</v>
      </c>
      <c r="J498">
        <v>7.5148810999999996E-2</v>
      </c>
      <c r="K498">
        <v>0.33484750899999999</v>
      </c>
      <c r="L498">
        <v>0.565610736</v>
      </c>
      <c r="M498">
        <v>0.38565046200000003</v>
      </c>
      <c r="N498">
        <v>0.54560095200000003</v>
      </c>
    </row>
    <row r="499" spans="1:14" x14ac:dyDescent="0.35">
      <c r="A499">
        <v>498</v>
      </c>
      <c r="B499">
        <v>7.1103077749999993E-2</v>
      </c>
      <c r="C499">
        <v>3.072749E-2</v>
      </c>
      <c r="D499">
        <v>3.6873720249999999E-2</v>
      </c>
      <c r="E499">
        <v>0.73662519275000005</v>
      </c>
      <c r="F499">
        <v>0.77750403700000004</v>
      </c>
      <c r="G499">
        <v>0.19704586900000001</v>
      </c>
      <c r="I499">
        <v>0.57869333199999995</v>
      </c>
      <c r="J499">
        <v>7.8195533999999997E-2</v>
      </c>
      <c r="K499">
        <v>0.43136397500000001</v>
      </c>
      <c r="L499">
        <v>0.53585599500000003</v>
      </c>
      <c r="M499">
        <v>0.47001406600000001</v>
      </c>
      <c r="N499">
        <v>0.51411057599999999</v>
      </c>
    </row>
    <row r="500" spans="1:14" x14ac:dyDescent="0.35">
      <c r="A500">
        <v>499</v>
      </c>
      <c r="B500">
        <v>9.0022186000000004E-2</v>
      </c>
      <c r="C500">
        <v>2.3787700249999998E-2</v>
      </c>
      <c r="D500">
        <v>3.9559608750000003E-2</v>
      </c>
      <c r="E500">
        <v>0.74950670350000004</v>
      </c>
      <c r="F500">
        <v>0.74838620199999994</v>
      </c>
      <c r="G500">
        <v>0.21364857875000001</v>
      </c>
      <c r="I500">
        <v>0.57972152700000001</v>
      </c>
      <c r="J500">
        <v>7.3691172999999999E-2</v>
      </c>
      <c r="K500">
        <v>0.50340907499999998</v>
      </c>
      <c r="L500">
        <v>0.50478410600000001</v>
      </c>
      <c r="M500">
        <v>0.53101074400000003</v>
      </c>
      <c r="N500">
        <v>0.45170131400000002</v>
      </c>
    </row>
    <row r="501" spans="1:14" x14ac:dyDescent="0.35">
      <c r="A501">
        <v>500</v>
      </c>
      <c r="B501">
        <v>9.0219899749999999E-2</v>
      </c>
      <c r="C501">
        <v>2.7755760500000001E-2</v>
      </c>
      <c r="D501">
        <v>6.0496223500000001E-2</v>
      </c>
      <c r="E501">
        <v>0.73604456750000002</v>
      </c>
      <c r="F501">
        <v>0.62599639974999999</v>
      </c>
      <c r="G501">
        <v>0.27572844475000002</v>
      </c>
      <c r="I501">
        <v>0.576399098</v>
      </c>
      <c r="J501">
        <v>6.7434375000000005E-2</v>
      </c>
      <c r="K501">
        <v>0.56031832800000003</v>
      </c>
      <c r="L501">
        <v>0.50090127200000001</v>
      </c>
      <c r="M501">
        <v>0.57094412999999999</v>
      </c>
      <c r="N501">
        <v>0.383221488</v>
      </c>
    </row>
    <row r="502" spans="1:14" x14ac:dyDescent="0.35">
      <c r="A502">
        <v>501</v>
      </c>
      <c r="B502">
        <v>7.2752999499999998E-2</v>
      </c>
      <c r="C502">
        <v>2.4087419999999998E-2</v>
      </c>
      <c r="D502">
        <v>8.0211452249999995E-2</v>
      </c>
      <c r="E502">
        <v>0.60095283600000005</v>
      </c>
      <c r="F502">
        <v>0.64118383599999995</v>
      </c>
      <c r="G502">
        <v>0.38938288674999999</v>
      </c>
      <c r="I502">
        <v>0.57105753299999995</v>
      </c>
      <c r="J502">
        <v>6.4649223000000006E-2</v>
      </c>
      <c r="K502">
        <v>0.60709272800000003</v>
      </c>
      <c r="L502">
        <v>0.51005228000000002</v>
      </c>
      <c r="M502">
        <v>0.595336753</v>
      </c>
      <c r="N502">
        <v>0.31961896499999998</v>
      </c>
    </row>
    <row r="503" spans="1:14" x14ac:dyDescent="0.35">
      <c r="A503">
        <v>502</v>
      </c>
      <c r="B503">
        <v>0.10706647275</v>
      </c>
      <c r="C503">
        <v>5.6181285999999997E-2</v>
      </c>
      <c r="D503">
        <v>9.9716797250000003E-2</v>
      </c>
      <c r="E503">
        <v>0.45786937</v>
      </c>
      <c r="F503">
        <v>0.51565657524999997</v>
      </c>
      <c r="G503">
        <v>0.58479858399999995</v>
      </c>
      <c r="I503">
        <v>0.56753986599999995</v>
      </c>
      <c r="J503">
        <v>6.7363269000000003E-2</v>
      </c>
      <c r="K503">
        <v>0.63554712899999999</v>
      </c>
      <c r="L503">
        <v>0.51670285599999999</v>
      </c>
      <c r="M503">
        <v>0.61396878200000005</v>
      </c>
      <c r="N503">
        <v>0.26849020000000001</v>
      </c>
    </row>
    <row r="504" spans="1:14" x14ac:dyDescent="0.35">
      <c r="A504">
        <v>503</v>
      </c>
      <c r="B504">
        <v>0.1684127265</v>
      </c>
      <c r="C504">
        <v>6.4214859250000006E-2</v>
      </c>
      <c r="D504">
        <v>0.15969223199999999</v>
      </c>
      <c r="E504">
        <v>0.22674393525</v>
      </c>
      <c r="F504">
        <v>0.46104691549999999</v>
      </c>
      <c r="G504">
        <v>0.67604229574999997</v>
      </c>
      <c r="I504">
        <v>0.56151943199999999</v>
      </c>
      <c r="J504">
        <v>6.9651642999999999E-2</v>
      </c>
      <c r="K504">
        <v>0.62262874499999998</v>
      </c>
      <c r="L504">
        <v>0.49302947699999999</v>
      </c>
      <c r="M504">
        <v>0.62124814500000003</v>
      </c>
      <c r="N504">
        <v>0.21206171800000001</v>
      </c>
    </row>
    <row r="505" spans="1:14" x14ac:dyDescent="0.35">
      <c r="A505">
        <v>504</v>
      </c>
      <c r="B505">
        <v>0.2852654765</v>
      </c>
      <c r="C505">
        <v>7.4059741250000005E-2</v>
      </c>
      <c r="D505">
        <v>0.21544923050000001</v>
      </c>
      <c r="E505">
        <v>0.22756026725</v>
      </c>
      <c r="F505">
        <v>0.48945396125000001</v>
      </c>
      <c r="G505">
        <v>0.68142889024999997</v>
      </c>
      <c r="I505">
        <v>0.56553681700000002</v>
      </c>
      <c r="J505">
        <v>8.1038326999999993E-2</v>
      </c>
      <c r="K505">
        <v>0.61282000599999997</v>
      </c>
      <c r="L505">
        <v>0.482641983</v>
      </c>
      <c r="M505">
        <v>0.63492941400000003</v>
      </c>
      <c r="N505">
        <v>0.177918461</v>
      </c>
    </row>
    <row r="506" spans="1:14" x14ac:dyDescent="0.35">
      <c r="A506">
        <v>505</v>
      </c>
      <c r="B506">
        <v>0.35063067250000002</v>
      </c>
      <c r="C506">
        <v>6.5390611000000001E-2</v>
      </c>
      <c r="D506">
        <v>0.17778366875000001</v>
      </c>
      <c r="E506">
        <v>0.52497641674999995</v>
      </c>
      <c r="F506">
        <v>0.46196438950000002</v>
      </c>
      <c r="G506">
        <v>0.71090263625000005</v>
      </c>
      <c r="I506">
        <v>0.55985289999999999</v>
      </c>
      <c r="J506">
        <v>9.3342623E-2</v>
      </c>
      <c r="K506">
        <v>0.60383292099999997</v>
      </c>
      <c r="L506">
        <v>0.463034901</v>
      </c>
      <c r="M506">
        <v>0.63981220699999997</v>
      </c>
      <c r="N506">
        <v>0.153839117</v>
      </c>
    </row>
    <row r="507" spans="1:14" x14ac:dyDescent="0.35">
      <c r="A507">
        <v>506</v>
      </c>
      <c r="B507">
        <v>0.38774027350000001</v>
      </c>
      <c r="C507">
        <v>6.5866214249999999E-2</v>
      </c>
      <c r="D507">
        <v>0.16643292025</v>
      </c>
      <c r="E507">
        <v>0.74187222350000004</v>
      </c>
      <c r="F507">
        <v>0.3521673615</v>
      </c>
      <c r="G507">
        <v>0.75398239249999999</v>
      </c>
      <c r="I507">
        <v>0.55806795600000003</v>
      </c>
      <c r="J507">
        <v>0.10806658199999999</v>
      </c>
      <c r="K507">
        <v>0.58638313399999997</v>
      </c>
      <c r="L507">
        <v>0.44111159599999999</v>
      </c>
      <c r="M507">
        <v>0.647209908</v>
      </c>
      <c r="N507">
        <v>0.141241384</v>
      </c>
    </row>
    <row r="508" spans="1:14" x14ac:dyDescent="0.35">
      <c r="A508">
        <v>507</v>
      </c>
      <c r="B508">
        <v>0.4098735235</v>
      </c>
      <c r="C508">
        <v>5.8483244249999997E-2</v>
      </c>
      <c r="D508">
        <v>0.12755773100000001</v>
      </c>
      <c r="E508">
        <v>0.59360234300000003</v>
      </c>
      <c r="F508">
        <v>0.29905590799999998</v>
      </c>
      <c r="G508">
        <v>0.69817132525000003</v>
      </c>
      <c r="I508">
        <v>0.55727392600000003</v>
      </c>
      <c r="J508">
        <v>0.12541577600000001</v>
      </c>
      <c r="K508">
        <v>0.57059000500000001</v>
      </c>
      <c r="L508">
        <v>0.42210726300000001</v>
      </c>
      <c r="M508">
        <v>0.64897009100000003</v>
      </c>
      <c r="N508">
        <v>0.13766336900000001</v>
      </c>
    </row>
    <row r="509" spans="1:14" x14ac:dyDescent="0.35">
      <c r="A509">
        <v>508</v>
      </c>
      <c r="B509">
        <v>0.38744191449999998</v>
      </c>
      <c r="C509">
        <v>7.0943509500000002E-2</v>
      </c>
      <c r="D509">
        <v>0.10346426925</v>
      </c>
      <c r="E509">
        <v>0.55837677649999995</v>
      </c>
      <c r="F509">
        <v>0.36236101175000002</v>
      </c>
      <c r="G509">
        <v>0.67620356150000005</v>
      </c>
      <c r="I509">
        <v>0.56969574099999998</v>
      </c>
      <c r="J509">
        <v>0.14467524200000001</v>
      </c>
      <c r="K509">
        <v>0.57574138900000005</v>
      </c>
      <c r="L509">
        <v>0.39767574</v>
      </c>
      <c r="M509">
        <v>0.647161663</v>
      </c>
      <c r="N509">
        <v>0.13849953500000001</v>
      </c>
    </row>
    <row r="510" spans="1:14" x14ac:dyDescent="0.35">
      <c r="A510">
        <v>509</v>
      </c>
      <c r="B510">
        <v>0.35178605624999998</v>
      </c>
      <c r="C510">
        <v>6.9597354249999993E-2</v>
      </c>
      <c r="D510">
        <v>8.5287524000000003E-2</v>
      </c>
      <c r="E510">
        <v>0.59662338100000001</v>
      </c>
      <c r="F510">
        <v>0.36190359350000001</v>
      </c>
      <c r="G510">
        <v>0.69721580424999996</v>
      </c>
      <c r="I510">
        <v>0.59033023100000004</v>
      </c>
      <c r="J510">
        <v>0.16394222899999999</v>
      </c>
      <c r="K510">
        <v>0.59473753600000001</v>
      </c>
      <c r="L510">
        <v>0.361366148</v>
      </c>
      <c r="M510">
        <v>0.64152137399999998</v>
      </c>
      <c r="N510">
        <v>0.13932942200000001</v>
      </c>
    </row>
    <row r="511" spans="1:14" x14ac:dyDescent="0.35">
      <c r="A511">
        <v>510</v>
      </c>
      <c r="B511">
        <v>0.24781401650000001</v>
      </c>
      <c r="C511">
        <v>6.3241345249999997E-2</v>
      </c>
      <c r="D511">
        <v>8.4213843250000003E-2</v>
      </c>
      <c r="E511">
        <v>0.54833520174999995</v>
      </c>
      <c r="F511">
        <v>0.34299592174999999</v>
      </c>
      <c r="G511">
        <v>0.71703008575000005</v>
      </c>
      <c r="I511">
        <v>0.61206883899999998</v>
      </c>
      <c r="J511">
        <v>0.185667105</v>
      </c>
      <c r="K511">
        <v>0.62301047899999995</v>
      </c>
      <c r="L511">
        <v>0.31469426700000003</v>
      </c>
      <c r="M511">
        <v>0.63201296699999998</v>
      </c>
      <c r="N511">
        <v>0.14343498299999999</v>
      </c>
    </row>
    <row r="512" spans="1:14" x14ac:dyDescent="0.35">
      <c r="A512">
        <v>511</v>
      </c>
      <c r="B512">
        <v>0.28352464799999999</v>
      </c>
      <c r="C512">
        <v>5.3725546749999999E-2</v>
      </c>
      <c r="D512">
        <v>5.40308195E-2</v>
      </c>
      <c r="E512">
        <v>0.53814828599999998</v>
      </c>
      <c r="F512">
        <v>0.26500562825000001</v>
      </c>
      <c r="G512">
        <v>0.71902996625000004</v>
      </c>
      <c r="I512">
        <v>0.63100480299999995</v>
      </c>
      <c r="J512">
        <v>0.201073641</v>
      </c>
      <c r="K512">
        <v>0.66256673499999996</v>
      </c>
      <c r="L512">
        <v>0.27486186099999999</v>
      </c>
      <c r="M512">
        <v>0.61942508900000004</v>
      </c>
      <c r="N512">
        <v>0.15324836999999999</v>
      </c>
    </row>
    <row r="513" spans="1:14" x14ac:dyDescent="0.35">
      <c r="A513">
        <v>512</v>
      </c>
      <c r="B513">
        <v>0.37464620650000002</v>
      </c>
      <c r="C513">
        <v>4.5703942749999997E-2</v>
      </c>
      <c r="D513">
        <v>4.4708579499999998E-2</v>
      </c>
      <c r="E513">
        <v>0.45571075999999999</v>
      </c>
      <c r="F513">
        <v>0.22140966325</v>
      </c>
      <c r="G513">
        <v>0.73010253599999997</v>
      </c>
      <c r="I513">
        <v>0.64734143300000002</v>
      </c>
      <c r="J513">
        <v>0.21191168599999999</v>
      </c>
      <c r="K513">
        <v>0.70060421900000003</v>
      </c>
      <c r="L513">
        <v>0.23908364700000001</v>
      </c>
      <c r="M513">
        <v>0.60915907700000005</v>
      </c>
      <c r="N513">
        <v>0.16963441400000001</v>
      </c>
    </row>
    <row r="514" spans="1:14" x14ac:dyDescent="0.35">
      <c r="A514">
        <v>513</v>
      </c>
      <c r="B514">
        <v>0.29795152450000001</v>
      </c>
      <c r="C514">
        <v>3.1644365250000001E-2</v>
      </c>
      <c r="D514">
        <v>2.9268418750000001E-2</v>
      </c>
      <c r="E514">
        <v>0.36499006049999999</v>
      </c>
      <c r="F514">
        <v>0.26487654300000002</v>
      </c>
      <c r="G514">
        <v>0.66418886275</v>
      </c>
      <c r="I514">
        <v>0.64795071299999996</v>
      </c>
      <c r="J514">
        <v>0.214459131</v>
      </c>
      <c r="K514">
        <v>0.73244792000000003</v>
      </c>
      <c r="L514">
        <v>0.20048623700000001</v>
      </c>
      <c r="M514">
        <v>0.59226352699999996</v>
      </c>
      <c r="N514">
        <v>0.19753546599999999</v>
      </c>
    </row>
    <row r="515" spans="1:14" x14ac:dyDescent="0.35">
      <c r="A515">
        <v>514</v>
      </c>
      <c r="B515">
        <v>0.24627678750000001</v>
      </c>
      <c r="C515">
        <v>4.3392308249999997E-2</v>
      </c>
      <c r="D515">
        <v>3.4427338000000002E-2</v>
      </c>
      <c r="E515">
        <v>0.301565739</v>
      </c>
      <c r="F515">
        <v>0.25017529900000002</v>
      </c>
      <c r="G515">
        <v>0.59544571825000003</v>
      </c>
      <c r="I515">
        <v>0.62168447000000004</v>
      </c>
      <c r="J515">
        <v>0.20385921500000001</v>
      </c>
      <c r="K515">
        <v>0.75120378200000004</v>
      </c>
      <c r="L515">
        <v>0.155938199</v>
      </c>
      <c r="M515">
        <v>0.56903570400000003</v>
      </c>
      <c r="N515">
        <v>0.219500794</v>
      </c>
    </row>
    <row r="516" spans="1:14" x14ac:dyDescent="0.35">
      <c r="A516">
        <v>515</v>
      </c>
      <c r="B516">
        <v>0.18138621125000001</v>
      </c>
      <c r="C516">
        <v>4.4332129249999998E-2</v>
      </c>
      <c r="D516">
        <v>3.4588323249999997E-2</v>
      </c>
      <c r="E516">
        <v>0.23086779225000001</v>
      </c>
      <c r="F516">
        <v>0.13061049875</v>
      </c>
      <c r="G516">
        <v>0.70245322875000005</v>
      </c>
      <c r="I516">
        <v>0.56535329700000003</v>
      </c>
      <c r="J516">
        <v>0.183230484</v>
      </c>
      <c r="K516">
        <v>0.74430178000000002</v>
      </c>
      <c r="L516">
        <v>0.10246949399999999</v>
      </c>
      <c r="M516">
        <v>0.53999713500000002</v>
      </c>
      <c r="N516">
        <v>0.23997328700000001</v>
      </c>
    </row>
    <row r="517" spans="1:14" x14ac:dyDescent="0.35">
      <c r="A517">
        <v>516</v>
      </c>
      <c r="B517">
        <v>0.16131343375000001</v>
      </c>
      <c r="C517">
        <v>5.5345858999999997E-2</v>
      </c>
      <c r="D517">
        <v>5.3531555500000001E-2</v>
      </c>
      <c r="E517">
        <v>0.20907232000000001</v>
      </c>
      <c r="F517">
        <v>0.14179563049999999</v>
      </c>
      <c r="G517">
        <v>0.65544050575000001</v>
      </c>
      <c r="I517">
        <v>0.48330014900000001</v>
      </c>
      <c r="J517">
        <v>0.163053857</v>
      </c>
      <c r="K517">
        <v>0.72358786500000005</v>
      </c>
      <c r="L517">
        <v>6.6307948000000005E-2</v>
      </c>
      <c r="M517">
        <v>0.51048138499999995</v>
      </c>
      <c r="N517">
        <v>0.26427071499999999</v>
      </c>
    </row>
    <row r="518" spans="1:14" x14ac:dyDescent="0.35">
      <c r="A518">
        <v>517</v>
      </c>
      <c r="B518">
        <v>0.29282621450000001</v>
      </c>
      <c r="C518">
        <v>6.5107271999999994E-2</v>
      </c>
      <c r="D518">
        <v>3.9677766500000003E-2</v>
      </c>
      <c r="E518">
        <v>0.111585688</v>
      </c>
      <c r="F518">
        <v>0.37495658575000002</v>
      </c>
      <c r="G518">
        <v>0.59982651799999998</v>
      </c>
      <c r="I518">
        <v>0.45096782499999999</v>
      </c>
      <c r="J518">
        <v>0.16376544100000001</v>
      </c>
      <c r="K518">
        <v>0.72247890699999995</v>
      </c>
      <c r="L518">
        <v>5.8059110999999997E-2</v>
      </c>
      <c r="M518">
        <v>0.51372280699999995</v>
      </c>
      <c r="N518">
        <v>0.31855835199999999</v>
      </c>
    </row>
    <row r="519" spans="1:14" x14ac:dyDescent="0.35">
      <c r="A519">
        <v>518</v>
      </c>
      <c r="B519">
        <v>0.42333894374999997</v>
      </c>
      <c r="C519">
        <v>8.7476569000000004E-2</v>
      </c>
      <c r="D519">
        <v>3.2866704250000003E-2</v>
      </c>
      <c r="E519">
        <v>9.1343648499999999E-2</v>
      </c>
      <c r="F519">
        <v>0.56013980949999997</v>
      </c>
      <c r="G519">
        <v>0.65084528549999998</v>
      </c>
      <c r="I519">
        <v>0.45602310899999998</v>
      </c>
      <c r="J519">
        <v>0.167385057</v>
      </c>
      <c r="K519">
        <v>0.70953236799999997</v>
      </c>
      <c r="L519">
        <v>5.5796861000000003E-2</v>
      </c>
      <c r="M519">
        <v>0.52394224199999995</v>
      </c>
      <c r="N519">
        <v>0.35358023300000002</v>
      </c>
    </row>
    <row r="520" spans="1:14" x14ac:dyDescent="0.35">
      <c r="A520">
        <v>519</v>
      </c>
      <c r="B520">
        <v>0.42933631025000002</v>
      </c>
      <c r="C520">
        <v>7.9570247750000003E-2</v>
      </c>
      <c r="D520">
        <v>1.71299915E-2</v>
      </c>
      <c r="E520">
        <v>0.109078355</v>
      </c>
      <c r="F520">
        <v>0.62694063825000002</v>
      </c>
      <c r="G520">
        <v>0.54091598924999995</v>
      </c>
      <c r="I520">
        <v>0.49097161</v>
      </c>
      <c r="J520">
        <v>0.17728638799999999</v>
      </c>
      <c r="K520">
        <v>0.70197763400000002</v>
      </c>
      <c r="L520">
        <v>5.8493029000000002E-2</v>
      </c>
      <c r="M520">
        <v>0.54719190100000004</v>
      </c>
      <c r="N520">
        <v>0.37956737000000002</v>
      </c>
    </row>
    <row r="521" spans="1:14" x14ac:dyDescent="0.35">
      <c r="A521">
        <v>520</v>
      </c>
      <c r="B521">
        <v>0.42022283225000001</v>
      </c>
      <c r="C521">
        <v>0.142699191</v>
      </c>
      <c r="D521">
        <v>3.0162756999999998E-2</v>
      </c>
      <c r="E521">
        <v>0.18457818925</v>
      </c>
      <c r="F521">
        <v>0.63409876425</v>
      </c>
      <c r="G521">
        <v>0.40374257274999997</v>
      </c>
      <c r="I521">
        <v>0.54364464099999998</v>
      </c>
      <c r="J521">
        <v>0.19313707099999999</v>
      </c>
      <c r="K521">
        <v>0.70906006600000004</v>
      </c>
      <c r="L521">
        <v>6.4504504000000004E-2</v>
      </c>
      <c r="M521">
        <v>0.58462212800000002</v>
      </c>
      <c r="N521">
        <v>0.404747835</v>
      </c>
    </row>
    <row r="522" spans="1:14" x14ac:dyDescent="0.35">
      <c r="A522">
        <v>521</v>
      </c>
      <c r="B522">
        <v>0.277134455</v>
      </c>
      <c r="C522">
        <v>0.21332928925</v>
      </c>
      <c r="D522">
        <v>4.5982770749999999E-2</v>
      </c>
      <c r="E522">
        <v>0.4656748</v>
      </c>
      <c r="F522">
        <v>0.53537825149999996</v>
      </c>
      <c r="G522">
        <v>0.49188568775000002</v>
      </c>
      <c r="I522">
        <v>0.56696395899999996</v>
      </c>
      <c r="J522">
        <v>0.20778245300000001</v>
      </c>
      <c r="K522">
        <v>0.71561076700000004</v>
      </c>
      <c r="L522">
        <v>6.7822038000000001E-2</v>
      </c>
      <c r="M522">
        <v>0.61565008099999996</v>
      </c>
      <c r="N522">
        <v>0.40130111200000002</v>
      </c>
    </row>
    <row r="523" spans="1:14" x14ac:dyDescent="0.35">
      <c r="A523">
        <v>522</v>
      </c>
      <c r="B523">
        <v>0.24635309275</v>
      </c>
      <c r="C523">
        <v>0.27835393424999999</v>
      </c>
      <c r="D523">
        <v>7.1424942500000005E-2</v>
      </c>
      <c r="E523">
        <v>0.51303589949999995</v>
      </c>
      <c r="F523">
        <v>0.53531090474999998</v>
      </c>
      <c r="G523">
        <v>0.44228462600000001</v>
      </c>
      <c r="I523">
        <v>0.56472530600000004</v>
      </c>
      <c r="J523">
        <v>0.219778315</v>
      </c>
      <c r="K523">
        <v>0.72282805800000005</v>
      </c>
      <c r="L523">
        <v>6.2038655999999998E-2</v>
      </c>
      <c r="M523">
        <v>0.63949703599999996</v>
      </c>
      <c r="N523">
        <v>0.37939960700000003</v>
      </c>
    </row>
    <row r="524" spans="1:14" x14ac:dyDescent="0.35">
      <c r="A524">
        <v>523</v>
      </c>
      <c r="B524">
        <v>0.21912695200000001</v>
      </c>
      <c r="C524">
        <v>0.31272453099999997</v>
      </c>
      <c r="D524">
        <v>5.7486102999999997E-2</v>
      </c>
      <c r="E524">
        <v>0.47810001024999998</v>
      </c>
      <c r="F524">
        <v>0.63287566574999998</v>
      </c>
      <c r="G524">
        <v>0.381862849</v>
      </c>
      <c r="I524">
        <v>0.55134646099999995</v>
      </c>
      <c r="J524">
        <v>0.223376412</v>
      </c>
      <c r="K524">
        <v>0.73130690399999998</v>
      </c>
      <c r="L524">
        <v>5.4502572999999999E-2</v>
      </c>
      <c r="M524">
        <v>0.650560739</v>
      </c>
      <c r="N524">
        <v>0.34422002400000001</v>
      </c>
    </row>
    <row r="525" spans="1:14" x14ac:dyDescent="0.35">
      <c r="A525">
        <v>524</v>
      </c>
      <c r="B525">
        <v>0.2464654745</v>
      </c>
      <c r="C525">
        <v>0.30889114049999999</v>
      </c>
      <c r="D525">
        <v>6.1999716000000003E-2</v>
      </c>
      <c r="E525">
        <v>0.62471109199999997</v>
      </c>
      <c r="F525">
        <v>0.68002206975000001</v>
      </c>
      <c r="G525">
        <v>0.40329610124999998</v>
      </c>
      <c r="I525">
        <v>0.53083630599999998</v>
      </c>
      <c r="J525">
        <v>0.22477512299999999</v>
      </c>
      <c r="K525">
        <v>0.73758790900000004</v>
      </c>
      <c r="L525">
        <v>5.0906659999999999E-2</v>
      </c>
      <c r="M525">
        <v>0.65481696300000003</v>
      </c>
      <c r="N525">
        <v>0.31684652699999999</v>
      </c>
    </row>
    <row r="526" spans="1:14" x14ac:dyDescent="0.35">
      <c r="A526">
        <v>525</v>
      </c>
      <c r="B526">
        <v>0.26041428900000002</v>
      </c>
      <c r="C526">
        <v>0.22234427474999999</v>
      </c>
      <c r="D526">
        <v>5.6904706249999999E-2</v>
      </c>
      <c r="E526">
        <v>0.76337638200000002</v>
      </c>
      <c r="F526">
        <v>0.75034468924999997</v>
      </c>
      <c r="G526">
        <v>0.31619733500000002</v>
      </c>
      <c r="I526">
        <v>0.50328034499999996</v>
      </c>
      <c r="J526">
        <v>0.226898929</v>
      </c>
      <c r="K526">
        <v>0.73669772899999997</v>
      </c>
      <c r="L526">
        <v>5.1912027999999999E-2</v>
      </c>
      <c r="M526">
        <v>0.65502270299999998</v>
      </c>
      <c r="N526">
        <v>0.296549328</v>
      </c>
    </row>
    <row r="527" spans="1:14" x14ac:dyDescent="0.35">
      <c r="A527">
        <v>526</v>
      </c>
      <c r="B527">
        <v>0.33942925525000001</v>
      </c>
      <c r="C527">
        <v>0.23407465875</v>
      </c>
      <c r="D527">
        <v>7.3577934499999997E-2</v>
      </c>
      <c r="E527">
        <v>0.81669493950000005</v>
      </c>
      <c r="F527">
        <v>0.73515478125</v>
      </c>
      <c r="G527">
        <v>0.30546330075</v>
      </c>
      <c r="I527">
        <v>0.47190583000000003</v>
      </c>
      <c r="J527">
        <v>0.226261297</v>
      </c>
      <c r="K527">
        <v>0.73042217700000001</v>
      </c>
      <c r="L527">
        <v>5.5139573999999997E-2</v>
      </c>
      <c r="M527">
        <v>0.64837264800000005</v>
      </c>
      <c r="N527">
        <v>0.27695776599999999</v>
      </c>
    </row>
    <row r="528" spans="1:14" x14ac:dyDescent="0.35">
      <c r="A528">
        <v>527</v>
      </c>
      <c r="B528">
        <v>0.33071655574999997</v>
      </c>
      <c r="C528">
        <v>0.16155097600000001</v>
      </c>
      <c r="D528">
        <v>9.2250426750000003E-2</v>
      </c>
      <c r="E528">
        <v>0.73791158975000004</v>
      </c>
      <c r="F528">
        <v>0.76305226525000003</v>
      </c>
      <c r="G528">
        <v>0.36272849325000001</v>
      </c>
      <c r="I528">
        <v>0.42085490599999997</v>
      </c>
      <c r="J528">
        <v>0.21624871200000001</v>
      </c>
      <c r="K528">
        <v>0.71321330199999999</v>
      </c>
      <c r="L528">
        <v>5.8499724000000003E-2</v>
      </c>
      <c r="M528">
        <v>0.616825701</v>
      </c>
      <c r="N528">
        <v>0.24255859499999999</v>
      </c>
    </row>
    <row r="529" spans="1:14" x14ac:dyDescent="0.35">
      <c r="A529">
        <v>528</v>
      </c>
      <c r="B529">
        <v>0.16429317199999999</v>
      </c>
      <c r="C529">
        <v>8.2299169500000005E-2</v>
      </c>
      <c r="D529">
        <v>0.13972166424999999</v>
      </c>
      <c r="E529">
        <v>0.60959638650000003</v>
      </c>
      <c r="F529">
        <v>0.60995111224999998</v>
      </c>
      <c r="G529">
        <v>0.32408843474999999</v>
      </c>
      <c r="I529">
        <v>0.38433463800000001</v>
      </c>
      <c r="J529">
        <v>0.21799091100000001</v>
      </c>
      <c r="K529">
        <v>0.70362793400000001</v>
      </c>
      <c r="L529">
        <v>7.3474382000000005E-2</v>
      </c>
      <c r="M529">
        <v>0.59459271000000002</v>
      </c>
      <c r="N529">
        <v>0.217516502</v>
      </c>
    </row>
    <row r="530" spans="1:14" x14ac:dyDescent="0.35">
      <c r="A530">
        <v>529</v>
      </c>
      <c r="B530">
        <v>8.8736700500000001E-2</v>
      </c>
      <c r="C530">
        <v>5.6556052250000002E-2</v>
      </c>
      <c r="D530">
        <v>0.12692967875</v>
      </c>
      <c r="E530">
        <v>0.43683300674999997</v>
      </c>
      <c r="F530">
        <v>0.51049194325000002</v>
      </c>
      <c r="G530">
        <v>0.30996134525000002</v>
      </c>
      <c r="I530">
        <v>0.32729016300000002</v>
      </c>
      <c r="J530">
        <v>0.216397967</v>
      </c>
      <c r="K530">
        <v>0.68743150399999997</v>
      </c>
      <c r="L530">
        <v>9.4933919000000005E-2</v>
      </c>
      <c r="M530">
        <v>0.54843566099999996</v>
      </c>
      <c r="N530">
        <v>0.196668389</v>
      </c>
    </row>
    <row r="531" spans="1:14" x14ac:dyDescent="0.35">
      <c r="A531">
        <v>530</v>
      </c>
      <c r="B531">
        <v>5.9808319249999999E-2</v>
      </c>
      <c r="C531">
        <v>4.2589777000000002E-2</v>
      </c>
      <c r="D531">
        <v>0.11101942975</v>
      </c>
      <c r="E531">
        <v>0.26931258349999998</v>
      </c>
      <c r="F531">
        <v>0.44502691975000003</v>
      </c>
      <c r="G531">
        <v>0.41471059775000002</v>
      </c>
      <c r="I531">
        <v>0.28038714300000001</v>
      </c>
      <c r="J531">
        <v>0.21837641699999999</v>
      </c>
      <c r="K531">
        <v>0.67371629200000005</v>
      </c>
      <c r="L531">
        <v>0.11977417999999999</v>
      </c>
      <c r="M531">
        <v>0.51117420599999996</v>
      </c>
      <c r="N531">
        <v>0.17973634399999999</v>
      </c>
    </row>
    <row r="532" spans="1:14" x14ac:dyDescent="0.35">
      <c r="A532">
        <v>531</v>
      </c>
      <c r="B532">
        <v>5.7909921750000003E-2</v>
      </c>
      <c r="C532">
        <v>4.4841919750000001E-2</v>
      </c>
      <c r="D532">
        <v>9.8739243749999997E-2</v>
      </c>
      <c r="E532">
        <v>0.23073711775</v>
      </c>
      <c r="F532">
        <v>0.41287739974999998</v>
      </c>
      <c r="G532">
        <v>0.37002051250000001</v>
      </c>
      <c r="I532">
        <v>0.237249396</v>
      </c>
      <c r="J532">
        <v>0.22410894000000001</v>
      </c>
      <c r="K532">
        <v>0.65530895199999994</v>
      </c>
      <c r="L532">
        <v>0.15365237100000001</v>
      </c>
      <c r="M532">
        <v>0.471538613</v>
      </c>
      <c r="N532">
        <v>0.170102261</v>
      </c>
    </row>
    <row r="533" spans="1:14" x14ac:dyDescent="0.35">
      <c r="A533">
        <v>532</v>
      </c>
      <c r="B533">
        <v>5.9237183749999998E-2</v>
      </c>
      <c r="C533">
        <v>5.2835150499999997E-2</v>
      </c>
      <c r="D533">
        <v>7.8477903249999995E-2</v>
      </c>
      <c r="E533">
        <v>0.14771986475000001</v>
      </c>
      <c r="F533">
        <v>0.26905308900000002</v>
      </c>
      <c r="G533">
        <v>0.29104260599999998</v>
      </c>
      <c r="I533">
        <v>0.202936845</v>
      </c>
      <c r="J533">
        <v>0.230739582</v>
      </c>
      <c r="K533">
        <v>0.63610591000000005</v>
      </c>
      <c r="L533">
        <v>0.187195211</v>
      </c>
      <c r="M533">
        <v>0.42807340500000002</v>
      </c>
      <c r="N533">
        <v>0.173832768</v>
      </c>
    </row>
    <row r="534" spans="1:14" x14ac:dyDescent="0.35">
      <c r="A534">
        <v>533</v>
      </c>
      <c r="B534">
        <v>6.8224544750000005E-2</v>
      </c>
      <c r="C534">
        <v>3.2916789000000002E-2</v>
      </c>
      <c r="D534">
        <v>4.6146707000000002E-2</v>
      </c>
      <c r="E534">
        <v>5.2634653250000003E-2</v>
      </c>
      <c r="F534">
        <v>0.17648215749999999</v>
      </c>
      <c r="G534">
        <v>0.50909935900000003</v>
      </c>
      <c r="I534">
        <v>0.17912581599999999</v>
      </c>
      <c r="J534">
        <v>0.23732393299999999</v>
      </c>
      <c r="K534">
        <v>0.61537420099999995</v>
      </c>
      <c r="L534">
        <v>0.21173598099999999</v>
      </c>
      <c r="M534">
        <v>0.383435103</v>
      </c>
      <c r="N534">
        <v>0.186960714</v>
      </c>
    </row>
    <row r="535" spans="1:14" x14ac:dyDescent="0.35">
      <c r="A535">
        <v>534</v>
      </c>
      <c r="B535">
        <v>0.11408946975000001</v>
      </c>
      <c r="C535">
        <v>2.87450715E-2</v>
      </c>
      <c r="D535">
        <v>4.4564864750000002E-2</v>
      </c>
      <c r="E535">
        <v>0.14102458600000001</v>
      </c>
      <c r="F535">
        <v>4.8720751999999999E-2</v>
      </c>
      <c r="G535">
        <v>0.54145074675000004</v>
      </c>
      <c r="I535">
        <v>0.16323816699999999</v>
      </c>
      <c r="J535">
        <v>0.24748838000000001</v>
      </c>
      <c r="K535">
        <v>0.58817780200000003</v>
      </c>
      <c r="L535">
        <v>0.23723819300000001</v>
      </c>
      <c r="M535">
        <v>0.355591871</v>
      </c>
      <c r="N535">
        <v>0.23118360900000001</v>
      </c>
    </row>
    <row r="536" spans="1:14" x14ac:dyDescent="0.35">
      <c r="A536">
        <v>535</v>
      </c>
      <c r="B536">
        <v>0.1233489985</v>
      </c>
      <c r="C536">
        <v>2.3292723000000001E-2</v>
      </c>
      <c r="D536">
        <v>3.5263612E-2</v>
      </c>
      <c r="E536">
        <v>0.28678505924999997</v>
      </c>
      <c r="F536">
        <v>4.25794595E-2</v>
      </c>
      <c r="G536">
        <v>0.57157486224999998</v>
      </c>
      <c r="I536">
        <v>0.15321953999999999</v>
      </c>
      <c r="J536">
        <v>0.25873202200000001</v>
      </c>
      <c r="K536">
        <v>0.55334822900000002</v>
      </c>
      <c r="L536">
        <v>0.26400291100000001</v>
      </c>
      <c r="M536">
        <v>0.35977170400000003</v>
      </c>
      <c r="N536">
        <v>0.31804180599999998</v>
      </c>
    </row>
    <row r="537" spans="1:14" x14ac:dyDescent="0.35">
      <c r="A537">
        <v>536</v>
      </c>
      <c r="B537">
        <v>6.88305325E-2</v>
      </c>
      <c r="C537">
        <v>1.9332775999999999E-2</v>
      </c>
      <c r="D537">
        <v>5.0501401750000001E-2</v>
      </c>
      <c r="E537">
        <v>0.32192887775000001</v>
      </c>
      <c r="F537">
        <v>8.8271812000000005E-2</v>
      </c>
      <c r="G537">
        <v>0.64603786600000002</v>
      </c>
      <c r="I537">
        <v>0.14640710800000001</v>
      </c>
      <c r="J537">
        <v>0.26707595099999998</v>
      </c>
      <c r="K537">
        <v>0.52041629700000003</v>
      </c>
      <c r="L537">
        <v>0.282354561</v>
      </c>
      <c r="M537">
        <v>0.397717547</v>
      </c>
      <c r="N537">
        <v>0.45096962099999999</v>
      </c>
    </row>
    <row r="538" spans="1:14" x14ac:dyDescent="0.35">
      <c r="A538">
        <v>537</v>
      </c>
      <c r="B538">
        <v>2.4218380500000001E-2</v>
      </c>
      <c r="C538">
        <v>3.3535512750000003E-2</v>
      </c>
      <c r="D538">
        <v>6.7148200749999998E-2</v>
      </c>
      <c r="E538">
        <v>0.40797337724999999</v>
      </c>
      <c r="F538">
        <v>7.5743504000000003E-2</v>
      </c>
      <c r="G538">
        <v>0.49336188725000002</v>
      </c>
      <c r="I538">
        <v>0.13837734500000001</v>
      </c>
      <c r="J538">
        <v>0.27661745999999998</v>
      </c>
      <c r="K538">
        <v>0.471363213</v>
      </c>
      <c r="L538">
        <v>0.29786771299999998</v>
      </c>
      <c r="M538">
        <v>0.43262104699999998</v>
      </c>
      <c r="N538">
        <v>0.57078427700000001</v>
      </c>
    </row>
    <row r="539" spans="1:14" x14ac:dyDescent="0.35">
      <c r="A539">
        <v>538</v>
      </c>
      <c r="B539">
        <v>1.6461160249999999E-2</v>
      </c>
      <c r="C539">
        <v>3.7956264250000003E-2</v>
      </c>
      <c r="D539">
        <v>0.1235886475</v>
      </c>
      <c r="E539">
        <v>0.50297938499999995</v>
      </c>
      <c r="F539">
        <v>0.12904412700000001</v>
      </c>
      <c r="G539">
        <v>0.56729107150000002</v>
      </c>
      <c r="I539">
        <v>0.11718060399999999</v>
      </c>
      <c r="J539">
        <v>0.26892902800000001</v>
      </c>
      <c r="K539">
        <v>0.39608659499999999</v>
      </c>
      <c r="L539">
        <v>0.29014293800000002</v>
      </c>
      <c r="M539">
        <v>0.45923976599999999</v>
      </c>
      <c r="N539">
        <v>0.64653329100000001</v>
      </c>
    </row>
    <row r="540" spans="1:14" x14ac:dyDescent="0.35">
      <c r="A540">
        <v>539</v>
      </c>
      <c r="B540">
        <v>4.8128039749999997E-2</v>
      </c>
      <c r="C540">
        <v>5.9155601500000002E-2</v>
      </c>
      <c r="D540">
        <v>0.14086425950000001</v>
      </c>
      <c r="E540">
        <v>0.32161977074999998</v>
      </c>
      <c r="F540">
        <v>0.36345495275</v>
      </c>
      <c r="G540">
        <v>0.78116923000000005</v>
      </c>
      <c r="I540">
        <v>8.8106422000000004E-2</v>
      </c>
      <c r="J540">
        <v>0.25216071899999998</v>
      </c>
      <c r="K540">
        <v>0.32274375500000002</v>
      </c>
      <c r="L540">
        <v>0.25606448599999998</v>
      </c>
      <c r="M540">
        <v>0.477138909</v>
      </c>
      <c r="N540">
        <v>0.69050716599999995</v>
      </c>
    </row>
    <row r="541" spans="1:14" x14ac:dyDescent="0.35">
      <c r="A541">
        <v>540</v>
      </c>
      <c r="B541">
        <v>0.23624461225000001</v>
      </c>
      <c r="C541">
        <v>6.8469615750000004E-2</v>
      </c>
      <c r="D541">
        <v>6.7359048000000005E-2</v>
      </c>
      <c r="E541">
        <v>0.22005992625000001</v>
      </c>
      <c r="F541">
        <v>0.180280205</v>
      </c>
      <c r="G541">
        <v>0.75842841674999995</v>
      </c>
      <c r="I541">
        <v>6.6670195000000002E-2</v>
      </c>
      <c r="J541">
        <v>0.23145955300000001</v>
      </c>
      <c r="K541">
        <v>0.25600284400000001</v>
      </c>
      <c r="L541">
        <v>0.214469299</v>
      </c>
      <c r="M541">
        <v>0.47085551199999998</v>
      </c>
      <c r="N541">
        <v>0.71518214000000002</v>
      </c>
    </row>
    <row r="542" spans="1:14" x14ac:dyDescent="0.35">
      <c r="A542">
        <v>541</v>
      </c>
      <c r="B542">
        <v>0.20297895099999999</v>
      </c>
      <c r="C542">
        <v>0.104623837</v>
      </c>
      <c r="D542">
        <v>6.7371375999999997E-2</v>
      </c>
      <c r="E542">
        <v>0.17529380724999999</v>
      </c>
      <c r="F542">
        <v>0.13084225299999999</v>
      </c>
      <c r="G542">
        <v>0.65833548649999996</v>
      </c>
      <c r="I542">
        <v>6.6786924999999997E-2</v>
      </c>
      <c r="J542">
        <v>0.24228559199999999</v>
      </c>
      <c r="K542">
        <v>0.23078206500000001</v>
      </c>
      <c r="L542">
        <v>0.20727156799999999</v>
      </c>
      <c r="M542">
        <v>0.49021840500000002</v>
      </c>
      <c r="N542">
        <v>0.75281609500000002</v>
      </c>
    </row>
    <row r="543" spans="1:14" x14ac:dyDescent="0.35">
      <c r="A543">
        <v>542</v>
      </c>
      <c r="B543">
        <v>9.1498884749999995E-2</v>
      </c>
      <c r="C543">
        <v>0.16760968700000001</v>
      </c>
      <c r="D543">
        <v>7.2040888250000004E-2</v>
      </c>
      <c r="E543">
        <v>8.1352327500000002E-2</v>
      </c>
      <c r="F543">
        <v>0.102334247</v>
      </c>
      <c r="G543">
        <v>0.42064623325</v>
      </c>
      <c r="I543">
        <v>7.3095088000000003E-2</v>
      </c>
      <c r="J543">
        <v>0.25706406300000001</v>
      </c>
      <c r="K543">
        <v>0.20908459800000001</v>
      </c>
      <c r="L543">
        <v>0.21848474000000001</v>
      </c>
      <c r="M543">
        <v>0.50578991799999995</v>
      </c>
      <c r="N543">
        <v>0.77072921500000002</v>
      </c>
    </row>
    <row r="544" spans="1:14" x14ac:dyDescent="0.35">
      <c r="A544">
        <v>543</v>
      </c>
      <c r="B544">
        <v>0.13735357275000001</v>
      </c>
      <c r="C544">
        <v>0.28795490800000001</v>
      </c>
      <c r="D544">
        <v>0.10731165350000001</v>
      </c>
      <c r="E544">
        <v>0.186077247</v>
      </c>
      <c r="F544">
        <v>0.10105937775</v>
      </c>
      <c r="G544">
        <v>0.12801765225</v>
      </c>
      <c r="I544">
        <v>8.9627740999999997E-2</v>
      </c>
      <c r="J544">
        <v>0.27938196999999998</v>
      </c>
      <c r="K544">
        <v>0.196564866</v>
      </c>
      <c r="L544">
        <v>0.248726471</v>
      </c>
      <c r="M544">
        <v>0.53588956099999996</v>
      </c>
      <c r="N544">
        <v>0.77888571200000001</v>
      </c>
    </row>
    <row r="545" spans="1:14" x14ac:dyDescent="0.35">
      <c r="A545">
        <v>544</v>
      </c>
      <c r="B545">
        <v>0.12877327350000001</v>
      </c>
      <c r="C545">
        <v>0.47906869499999999</v>
      </c>
      <c r="D545">
        <v>0.24102123775000001</v>
      </c>
      <c r="E545">
        <v>0.36320380499999999</v>
      </c>
      <c r="F545">
        <v>0.13543212474999999</v>
      </c>
      <c r="G545">
        <v>0.12088873825</v>
      </c>
      <c r="I545">
        <v>0.123277441</v>
      </c>
      <c r="J545">
        <v>0.309870219</v>
      </c>
      <c r="K545">
        <v>0.188700326</v>
      </c>
      <c r="L545">
        <v>0.28950920200000002</v>
      </c>
      <c r="M545">
        <v>0.58383406699999996</v>
      </c>
      <c r="N545">
        <v>0.78469299599999998</v>
      </c>
    </row>
    <row r="546" spans="1:14" x14ac:dyDescent="0.35">
      <c r="A546">
        <v>545</v>
      </c>
      <c r="B546">
        <v>0.110002136</v>
      </c>
      <c r="C546">
        <v>0.60491758650000005</v>
      </c>
      <c r="D546">
        <v>0.293690907</v>
      </c>
      <c r="E546">
        <v>0.15172885250000001</v>
      </c>
      <c r="F546">
        <v>0.11628345649999999</v>
      </c>
      <c r="G546">
        <v>0.12184823675000001</v>
      </c>
      <c r="I546">
        <v>0.15605715000000001</v>
      </c>
      <c r="J546">
        <v>0.34029717399999998</v>
      </c>
      <c r="K546">
        <v>0.17480290300000001</v>
      </c>
      <c r="L546">
        <v>0.31489519300000002</v>
      </c>
      <c r="M546">
        <v>0.61673225600000003</v>
      </c>
      <c r="N546">
        <v>0.79061446300000005</v>
      </c>
    </row>
    <row r="547" spans="1:14" x14ac:dyDescent="0.35">
      <c r="A547">
        <v>546</v>
      </c>
      <c r="B547">
        <v>0.19884675725000001</v>
      </c>
      <c r="C547">
        <v>0.65531740125000004</v>
      </c>
      <c r="D547">
        <v>0.447649721</v>
      </c>
      <c r="E547">
        <v>7.9260040249999997E-2</v>
      </c>
      <c r="F547">
        <v>0.19925477575</v>
      </c>
      <c r="G547">
        <v>0.10340786225</v>
      </c>
      <c r="I547">
        <v>0.18043888499999999</v>
      </c>
      <c r="J547">
        <v>0.36637761400000002</v>
      </c>
      <c r="K547">
        <v>0.16004327300000001</v>
      </c>
      <c r="L547">
        <v>0.31927185699999999</v>
      </c>
      <c r="M547">
        <v>0.635233826</v>
      </c>
      <c r="N547">
        <v>0.79311484899999996</v>
      </c>
    </row>
    <row r="548" spans="1:14" x14ac:dyDescent="0.35">
      <c r="A548">
        <v>547</v>
      </c>
      <c r="B548">
        <v>0.14217567975000001</v>
      </c>
      <c r="C548">
        <v>0.52260957674999997</v>
      </c>
      <c r="D548">
        <v>0.57780094675000004</v>
      </c>
      <c r="E548">
        <v>9.1410886750000003E-2</v>
      </c>
      <c r="F548">
        <v>0.35574746374999999</v>
      </c>
      <c r="G548">
        <v>6.4089111249999997E-2</v>
      </c>
      <c r="I548">
        <v>0.19228505600000001</v>
      </c>
      <c r="J548">
        <v>0.38122661499999999</v>
      </c>
      <c r="K548">
        <v>0.14062592300000001</v>
      </c>
      <c r="L548">
        <v>0.32234181200000001</v>
      </c>
      <c r="M548">
        <v>0.63739649700000001</v>
      </c>
      <c r="N548">
        <v>0.79295734900000003</v>
      </c>
    </row>
    <row r="549" spans="1:14" x14ac:dyDescent="0.35">
      <c r="A549">
        <v>548</v>
      </c>
      <c r="B549">
        <v>7.2189431999999998E-2</v>
      </c>
      <c r="C549">
        <v>0.35458704275000003</v>
      </c>
      <c r="D549">
        <v>0.63891525049999998</v>
      </c>
      <c r="E549">
        <v>9.5251955750000006E-2</v>
      </c>
      <c r="F549">
        <v>0.39608877025</v>
      </c>
      <c r="G549">
        <v>3.4947695500000001E-2</v>
      </c>
      <c r="I549">
        <v>0.191868867</v>
      </c>
      <c r="J549">
        <v>0.39118568799999998</v>
      </c>
      <c r="K549">
        <v>0.12272725499999999</v>
      </c>
      <c r="L549">
        <v>0.333143415</v>
      </c>
      <c r="M549">
        <v>0.62965203400000003</v>
      </c>
      <c r="N549">
        <v>0.78955956599999999</v>
      </c>
    </row>
    <row r="550" spans="1:14" x14ac:dyDescent="0.35">
      <c r="A550">
        <v>549</v>
      </c>
      <c r="B550">
        <v>8.0053078250000007E-2</v>
      </c>
      <c r="C550">
        <v>0.14751168125</v>
      </c>
      <c r="D550">
        <v>0.47782785799999999</v>
      </c>
      <c r="E550">
        <v>0.22426057625000001</v>
      </c>
      <c r="F550">
        <v>0.5050250745</v>
      </c>
      <c r="G550">
        <v>1.7188131999999998E-2</v>
      </c>
      <c r="I550">
        <v>0.18497908099999999</v>
      </c>
      <c r="J550">
        <v>0.39682037599999997</v>
      </c>
      <c r="K550">
        <v>0.105877056</v>
      </c>
      <c r="L550">
        <v>0.34785081200000001</v>
      </c>
      <c r="M550">
        <v>0.618433385</v>
      </c>
      <c r="N550">
        <v>0.778438466</v>
      </c>
    </row>
    <row r="551" spans="1:14" x14ac:dyDescent="0.35">
      <c r="A551">
        <v>550</v>
      </c>
      <c r="B551">
        <v>0.15762337100000001</v>
      </c>
      <c r="C551">
        <v>4.8210674500000002E-2</v>
      </c>
      <c r="D551">
        <v>0.54267686375000002</v>
      </c>
      <c r="E551">
        <v>0.23732086799999999</v>
      </c>
      <c r="F551">
        <v>0.522720395</v>
      </c>
      <c r="G551">
        <v>5.1588105000000002E-2</v>
      </c>
      <c r="I551">
        <v>0.17847444300000001</v>
      </c>
      <c r="J551">
        <v>0.39997031500000002</v>
      </c>
      <c r="K551">
        <v>9.6507919999999997E-2</v>
      </c>
      <c r="L551">
        <v>0.360504141</v>
      </c>
      <c r="M551">
        <v>0.61031483600000003</v>
      </c>
      <c r="N551">
        <v>0.76366971800000005</v>
      </c>
    </row>
    <row r="552" spans="1:14" x14ac:dyDescent="0.35">
      <c r="A552">
        <v>551</v>
      </c>
      <c r="B552">
        <v>0.1757503275</v>
      </c>
      <c r="C552">
        <v>6.4168951249999995E-2</v>
      </c>
      <c r="D552">
        <v>0.63970827900000005</v>
      </c>
      <c r="E552">
        <v>0.36809621025</v>
      </c>
      <c r="F552">
        <v>0.56619394975000004</v>
      </c>
      <c r="G552">
        <v>0.10143432275</v>
      </c>
      <c r="I552">
        <v>0.16648813600000001</v>
      </c>
      <c r="J552">
        <v>0.39721003700000002</v>
      </c>
      <c r="K552">
        <v>9.1428808E-2</v>
      </c>
      <c r="L552">
        <v>0.36032721699999998</v>
      </c>
      <c r="M552">
        <v>0.605703714</v>
      </c>
      <c r="N552">
        <v>0.74383259999999995</v>
      </c>
    </row>
    <row r="553" spans="1:14" x14ac:dyDescent="0.35">
      <c r="A553">
        <v>552</v>
      </c>
      <c r="B553">
        <v>0.29060489075000001</v>
      </c>
      <c r="C553">
        <v>0.192120718</v>
      </c>
      <c r="D553">
        <v>0.72955984650000005</v>
      </c>
      <c r="E553">
        <v>0.51098004050000001</v>
      </c>
      <c r="F553">
        <v>0.62246462324999996</v>
      </c>
      <c r="G553">
        <v>0.15823116700000001</v>
      </c>
      <c r="I553">
        <v>0.162407299</v>
      </c>
      <c r="J553">
        <v>0.40121937600000002</v>
      </c>
      <c r="K553">
        <v>0.100113226</v>
      </c>
      <c r="L553">
        <v>0.36753714199999998</v>
      </c>
      <c r="M553">
        <v>0.61885506999999995</v>
      </c>
      <c r="N553">
        <v>0.73242236299999997</v>
      </c>
    </row>
    <row r="554" spans="1:14" x14ac:dyDescent="0.35">
      <c r="A554">
        <v>553</v>
      </c>
      <c r="B554">
        <v>0.27896725049999999</v>
      </c>
      <c r="C554">
        <v>0.29969347750000003</v>
      </c>
      <c r="D554">
        <v>0.73313993899999996</v>
      </c>
      <c r="E554">
        <v>0.50264990899999995</v>
      </c>
      <c r="F554">
        <v>0.64638521800000004</v>
      </c>
      <c r="G554">
        <v>0.13609554625</v>
      </c>
      <c r="I554">
        <v>0.154589965</v>
      </c>
      <c r="J554">
        <v>0.399692832</v>
      </c>
      <c r="K554">
        <v>0.112800345</v>
      </c>
      <c r="L554">
        <v>0.375605252</v>
      </c>
      <c r="M554">
        <v>0.61867753800000003</v>
      </c>
      <c r="N554">
        <v>0.71677276099999998</v>
      </c>
    </row>
    <row r="555" spans="1:14" x14ac:dyDescent="0.35">
      <c r="A555">
        <v>554</v>
      </c>
      <c r="B555">
        <v>0.2441103855</v>
      </c>
      <c r="C555">
        <v>0.32048553224999998</v>
      </c>
      <c r="D555">
        <v>0.61036049299999995</v>
      </c>
      <c r="E555">
        <v>0.31133282200000001</v>
      </c>
      <c r="F555">
        <v>0.64596070974999997</v>
      </c>
      <c r="G555">
        <v>8.3877427249999997E-2</v>
      </c>
      <c r="I555">
        <v>0.152909657</v>
      </c>
      <c r="J555">
        <v>0.39180257600000001</v>
      </c>
      <c r="K555">
        <v>0.13200507</v>
      </c>
      <c r="L555">
        <v>0.37247275699999999</v>
      </c>
      <c r="M555">
        <v>0.61664857699999998</v>
      </c>
      <c r="N555">
        <v>0.694802064</v>
      </c>
    </row>
    <row r="556" spans="1:14" x14ac:dyDescent="0.35">
      <c r="A556">
        <v>555</v>
      </c>
      <c r="B556">
        <v>0.1327128115</v>
      </c>
      <c r="C556">
        <v>0.14559969524999999</v>
      </c>
      <c r="D556">
        <v>0.371807055</v>
      </c>
      <c r="E556">
        <v>0.17582395725</v>
      </c>
      <c r="F556">
        <v>0.51745145849999996</v>
      </c>
      <c r="G556">
        <v>0.1394699445</v>
      </c>
      <c r="I556">
        <v>0.154946152</v>
      </c>
      <c r="J556">
        <v>0.37827437899999999</v>
      </c>
      <c r="K556">
        <v>0.15345108800000001</v>
      </c>
      <c r="L556">
        <v>0.369074399</v>
      </c>
      <c r="M556">
        <v>0.60528455000000003</v>
      </c>
      <c r="N556">
        <v>0.65825134200000002</v>
      </c>
    </row>
    <row r="557" spans="1:14" x14ac:dyDescent="0.35">
      <c r="A557">
        <v>556</v>
      </c>
      <c r="B557">
        <v>0.1041954935</v>
      </c>
      <c r="C557">
        <v>0.17829242375000001</v>
      </c>
      <c r="D557">
        <v>0.38032650699999998</v>
      </c>
      <c r="E557">
        <v>0.22070912749999999</v>
      </c>
      <c r="F557">
        <v>0.63646851049999997</v>
      </c>
      <c r="G557">
        <v>0.23023186675000001</v>
      </c>
      <c r="I557">
        <v>0.15814894500000001</v>
      </c>
      <c r="J557">
        <v>0.370673535</v>
      </c>
      <c r="K557">
        <v>0.169714691</v>
      </c>
      <c r="L557">
        <v>0.37090704299999999</v>
      </c>
      <c r="M557">
        <v>0.59232856599999995</v>
      </c>
      <c r="N557">
        <v>0.61162567899999998</v>
      </c>
    </row>
    <row r="558" spans="1:14" x14ac:dyDescent="0.35">
      <c r="A558">
        <v>557</v>
      </c>
      <c r="B558">
        <v>0.11571682749999999</v>
      </c>
      <c r="C558">
        <v>0.23306940675000001</v>
      </c>
      <c r="D558">
        <v>0.47771342025000002</v>
      </c>
      <c r="E558">
        <v>0.18784846075</v>
      </c>
      <c r="F558">
        <v>0.73014496274999996</v>
      </c>
      <c r="G558">
        <v>0.34544741350000002</v>
      </c>
      <c r="I558">
        <v>0.160274519</v>
      </c>
      <c r="J558">
        <v>0.36685721100000002</v>
      </c>
      <c r="K558">
        <v>0.18132757699999999</v>
      </c>
      <c r="L558">
        <v>0.37724383099999997</v>
      </c>
      <c r="M558">
        <v>0.58298846500000001</v>
      </c>
      <c r="N558">
        <v>0.56331949699999995</v>
      </c>
    </row>
    <row r="559" spans="1:14" x14ac:dyDescent="0.35">
      <c r="A559">
        <v>558</v>
      </c>
      <c r="B559">
        <v>0.21310020325000001</v>
      </c>
      <c r="C559">
        <v>0.26074049575000002</v>
      </c>
      <c r="D559">
        <v>0.454485413</v>
      </c>
      <c r="E559">
        <v>0.19419526949999999</v>
      </c>
      <c r="F559">
        <v>0.73463956450000001</v>
      </c>
      <c r="G559">
        <v>0.43424349525</v>
      </c>
      <c r="I559">
        <v>0.168819474</v>
      </c>
      <c r="J559">
        <v>0.36754691099999998</v>
      </c>
      <c r="K559">
        <v>0.194435626</v>
      </c>
      <c r="L559">
        <v>0.38503527799999998</v>
      </c>
      <c r="M559">
        <v>0.57451824100000004</v>
      </c>
      <c r="N559">
        <v>0.51225021299999995</v>
      </c>
    </row>
    <row r="560" spans="1:14" x14ac:dyDescent="0.35">
      <c r="A560">
        <v>559</v>
      </c>
      <c r="B560">
        <v>0.26857625275000002</v>
      </c>
      <c r="C560">
        <v>0.22546762249999999</v>
      </c>
      <c r="D560">
        <v>0.28516050124999998</v>
      </c>
      <c r="E560">
        <v>0.13821059224999999</v>
      </c>
      <c r="F560">
        <v>0.64087348300000002</v>
      </c>
      <c r="G560">
        <v>0.289193951</v>
      </c>
      <c r="I560">
        <v>0.18313738800000001</v>
      </c>
      <c r="J560">
        <v>0.36876335300000002</v>
      </c>
      <c r="K560">
        <v>0.20749721500000001</v>
      </c>
      <c r="L560">
        <v>0.39279678299999998</v>
      </c>
      <c r="M560">
        <v>0.58017475500000004</v>
      </c>
      <c r="N560">
        <v>0.46364432100000003</v>
      </c>
    </row>
    <row r="561" spans="1:14" x14ac:dyDescent="0.35">
      <c r="A561">
        <v>560</v>
      </c>
      <c r="B561">
        <v>0.19630383374999999</v>
      </c>
      <c r="C561">
        <v>0.21317927850000001</v>
      </c>
      <c r="D561">
        <v>0.15222429374999999</v>
      </c>
      <c r="E561">
        <v>0.17388590675000001</v>
      </c>
      <c r="F561">
        <v>0.57534706425000004</v>
      </c>
      <c r="G561">
        <v>0.18688602374999999</v>
      </c>
      <c r="I561">
        <v>0.19671255500000001</v>
      </c>
      <c r="J561">
        <v>0.36315272100000001</v>
      </c>
      <c r="K561">
        <v>0.22806586400000001</v>
      </c>
      <c r="L561">
        <v>0.39822279599999999</v>
      </c>
      <c r="M561">
        <v>0.59479359300000001</v>
      </c>
      <c r="N561">
        <v>0.420914397</v>
      </c>
    </row>
    <row r="562" spans="1:14" x14ac:dyDescent="0.35">
      <c r="A562">
        <v>561</v>
      </c>
      <c r="B562">
        <v>0.25062534749999998</v>
      </c>
      <c r="C562">
        <v>0.19518167075000001</v>
      </c>
      <c r="D562">
        <v>6.3966608999999994E-2</v>
      </c>
      <c r="E562">
        <v>0.1214470265</v>
      </c>
      <c r="F562">
        <v>0.67026541549999996</v>
      </c>
      <c r="G562">
        <v>0.24035359425</v>
      </c>
      <c r="I562">
        <v>0.20429972800000001</v>
      </c>
      <c r="J562">
        <v>0.34728304700000001</v>
      </c>
      <c r="K562">
        <v>0.248028781</v>
      </c>
      <c r="L562">
        <v>0.401935125</v>
      </c>
      <c r="M562">
        <v>0.60605770199999998</v>
      </c>
      <c r="N562">
        <v>0.38417596199999998</v>
      </c>
    </row>
    <row r="563" spans="1:14" x14ac:dyDescent="0.35">
      <c r="A563">
        <v>562</v>
      </c>
      <c r="B563">
        <v>0.28361837925</v>
      </c>
      <c r="C563">
        <v>0.24617641125</v>
      </c>
      <c r="D563">
        <v>9.7905370249999998E-2</v>
      </c>
      <c r="E563">
        <v>0.23734105750000001</v>
      </c>
      <c r="F563">
        <v>0.78093551500000002</v>
      </c>
      <c r="G563">
        <v>0.27930950300000001</v>
      </c>
      <c r="I563">
        <v>0.20105593099999999</v>
      </c>
      <c r="J563">
        <v>0.32213856200000002</v>
      </c>
      <c r="K563">
        <v>0.24935738499999999</v>
      </c>
      <c r="L563">
        <v>0.401329202</v>
      </c>
      <c r="M563">
        <v>0.60848027699999996</v>
      </c>
      <c r="N563">
        <v>0.34794997799999999</v>
      </c>
    </row>
    <row r="564" spans="1:14" x14ac:dyDescent="0.35">
      <c r="A564">
        <v>563</v>
      </c>
      <c r="B564">
        <v>0.16343275500000001</v>
      </c>
      <c r="C564">
        <v>0.30963117475000002</v>
      </c>
      <c r="D564">
        <v>0.14270199624999999</v>
      </c>
      <c r="E564">
        <v>0.44367158224999997</v>
      </c>
      <c r="F564">
        <v>0.83284475599999996</v>
      </c>
      <c r="G564">
        <v>0.33492500250000001</v>
      </c>
      <c r="I564">
        <v>0.187471687</v>
      </c>
      <c r="J564">
        <v>0.29922819299999998</v>
      </c>
      <c r="K564">
        <v>0.23786744800000001</v>
      </c>
      <c r="L564">
        <v>0.40625150999999998</v>
      </c>
      <c r="M564">
        <v>0.59657304700000002</v>
      </c>
      <c r="N564">
        <v>0.31281480900000003</v>
      </c>
    </row>
    <row r="565" spans="1:14" x14ac:dyDescent="0.35">
      <c r="A565">
        <v>564</v>
      </c>
      <c r="B565">
        <v>0.3641749265</v>
      </c>
      <c r="C565">
        <v>0.37881181000000003</v>
      </c>
      <c r="D565">
        <v>0.1689394545</v>
      </c>
      <c r="E565">
        <v>0.46120405549999999</v>
      </c>
      <c r="F565">
        <v>0.84283267775000004</v>
      </c>
      <c r="G565">
        <v>0.46319304449999998</v>
      </c>
      <c r="I565">
        <v>0.17256561600000001</v>
      </c>
      <c r="J565">
        <v>0.27846126199999999</v>
      </c>
      <c r="K565">
        <v>0.21764633799999999</v>
      </c>
      <c r="L565">
        <v>0.3958758</v>
      </c>
      <c r="M565">
        <v>0.56681383100000005</v>
      </c>
      <c r="N565">
        <v>0.29036500500000001</v>
      </c>
    </row>
    <row r="566" spans="1:14" x14ac:dyDescent="0.35">
      <c r="A566">
        <v>565</v>
      </c>
      <c r="B566">
        <v>0.42024658300000001</v>
      </c>
      <c r="C566">
        <v>0.34004104125000001</v>
      </c>
      <c r="D566">
        <v>0.181408817</v>
      </c>
      <c r="E566">
        <v>0.33648616674999998</v>
      </c>
      <c r="F566">
        <v>0.82712605149999996</v>
      </c>
      <c r="G566">
        <v>0.30998358725000003</v>
      </c>
      <c r="I566">
        <v>0.17913006100000001</v>
      </c>
      <c r="J566">
        <v>0.28745416499999998</v>
      </c>
      <c r="K566">
        <v>0.22134026500000001</v>
      </c>
      <c r="L566">
        <v>0.40571849399999999</v>
      </c>
      <c r="M566">
        <v>0.56799108899999995</v>
      </c>
      <c r="N566">
        <v>0.28963134400000001</v>
      </c>
    </row>
    <row r="567" spans="1:14" x14ac:dyDescent="0.35">
      <c r="A567">
        <v>566</v>
      </c>
      <c r="B567">
        <v>0.38164321950000002</v>
      </c>
      <c r="C567">
        <v>0.32644027450000002</v>
      </c>
      <c r="D567">
        <v>0.21426452300000001</v>
      </c>
      <c r="E567">
        <v>0.20276649150000001</v>
      </c>
      <c r="F567">
        <v>0.82636331249999995</v>
      </c>
      <c r="G567">
        <v>0.247714034</v>
      </c>
      <c r="I567">
        <v>0.19825574900000001</v>
      </c>
      <c r="J567">
        <v>0.29621219799999998</v>
      </c>
      <c r="K567">
        <v>0.22395496400000001</v>
      </c>
      <c r="L567">
        <v>0.37601449799999997</v>
      </c>
      <c r="M567">
        <v>0.58322416600000004</v>
      </c>
      <c r="N567">
        <v>0.25278720100000002</v>
      </c>
    </row>
    <row r="568" spans="1:14" x14ac:dyDescent="0.35">
      <c r="A568">
        <v>567</v>
      </c>
      <c r="B568">
        <v>0.4619977965</v>
      </c>
      <c r="C568">
        <v>0.35976472025</v>
      </c>
      <c r="D568">
        <v>0.17734560325000001</v>
      </c>
      <c r="E568">
        <v>0.29130003474999999</v>
      </c>
      <c r="F568">
        <v>0.80616545449999999</v>
      </c>
      <c r="G568">
        <v>0.18769921575000001</v>
      </c>
      <c r="I568">
        <v>0.23080332000000001</v>
      </c>
      <c r="J568">
        <v>0.30664953900000003</v>
      </c>
      <c r="K568">
        <v>0.23135209800000001</v>
      </c>
      <c r="L568">
        <v>0.34865574700000002</v>
      </c>
      <c r="M568">
        <v>0.61962299399999998</v>
      </c>
      <c r="N568">
        <v>0.21300881499999999</v>
      </c>
    </row>
    <row r="569" spans="1:14" x14ac:dyDescent="0.35">
      <c r="A569">
        <v>568</v>
      </c>
      <c r="B569">
        <v>0.56272652275000001</v>
      </c>
      <c r="C569">
        <v>0.49542508125000001</v>
      </c>
      <c r="D569">
        <v>0.198400943</v>
      </c>
      <c r="E569">
        <v>0.62911926824999997</v>
      </c>
      <c r="F569">
        <v>0.81085413049999999</v>
      </c>
      <c r="G569">
        <v>0.15700871775</v>
      </c>
      <c r="I569">
        <v>0.272264124</v>
      </c>
      <c r="J569">
        <v>0.319928353</v>
      </c>
      <c r="K569">
        <v>0.25084183799999998</v>
      </c>
      <c r="L569">
        <v>0.33954598400000002</v>
      </c>
      <c r="M569">
        <v>0.66192163199999998</v>
      </c>
      <c r="N569">
        <v>0.18123186299999999</v>
      </c>
    </row>
    <row r="570" spans="1:14" x14ac:dyDescent="0.35">
      <c r="A570">
        <v>569</v>
      </c>
      <c r="B570">
        <v>0.52205129449999998</v>
      </c>
      <c r="C570">
        <v>0.57296123624999995</v>
      </c>
      <c r="D570">
        <v>0.17665583100000001</v>
      </c>
      <c r="E570">
        <v>0.39470809499999998</v>
      </c>
      <c r="F570">
        <v>0.80608884525000002</v>
      </c>
      <c r="G570">
        <v>0.23694337074999999</v>
      </c>
      <c r="I570">
        <v>0.30293732699999998</v>
      </c>
      <c r="J570">
        <v>0.32584080300000001</v>
      </c>
      <c r="K570">
        <v>0.26687053799999999</v>
      </c>
      <c r="L570">
        <v>0.34451662799999999</v>
      </c>
      <c r="M570">
        <v>0.687410882</v>
      </c>
      <c r="N570">
        <v>0.158988979</v>
      </c>
    </row>
    <row r="571" spans="1:14" x14ac:dyDescent="0.35">
      <c r="A571">
        <v>570</v>
      </c>
      <c r="B571">
        <v>0.29579985349999999</v>
      </c>
      <c r="C571">
        <v>0.62179813100000003</v>
      </c>
      <c r="D571">
        <v>0.18174927125000001</v>
      </c>
      <c r="E571">
        <v>0.32858160824999999</v>
      </c>
      <c r="F571">
        <v>0.79303894924999996</v>
      </c>
      <c r="G571">
        <v>0.26512224325</v>
      </c>
      <c r="I571">
        <v>0.32166758000000001</v>
      </c>
      <c r="J571">
        <v>0.33074661599999999</v>
      </c>
      <c r="K571">
        <v>0.27393546200000002</v>
      </c>
      <c r="L571">
        <v>0.35216608599999999</v>
      </c>
      <c r="M571">
        <v>0.69931834699999995</v>
      </c>
      <c r="N571">
        <v>0.14136882000000001</v>
      </c>
    </row>
    <row r="572" spans="1:14" x14ac:dyDescent="0.35">
      <c r="A572">
        <v>571</v>
      </c>
      <c r="B572">
        <v>0.16369296575</v>
      </c>
      <c r="C572">
        <v>0.60506807475000002</v>
      </c>
      <c r="D572">
        <v>0.19622556050000001</v>
      </c>
      <c r="E572">
        <v>0.25107321425000001</v>
      </c>
      <c r="F572">
        <v>0.75699618375</v>
      </c>
      <c r="G572">
        <v>0.18544871174999999</v>
      </c>
      <c r="I572">
        <v>0.33506481799999999</v>
      </c>
      <c r="J572">
        <v>0.33378528400000002</v>
      </c>
      <c r="K572">
        <v>0.26807742000000001</v>
      </c>
      <c r="L572">
        <v>0.35720777500000001</v>
      </c>
      <c r="M572">
        <v>0.707307723</v>
      </c>
      <c r="N572">
        <v>0.12719282100000001</v>
      </c>
    </row>
    <row r="573" spans="1:14" x14ac:dyDescent="0.35">
      <c r="A573">
        <v>572</v>
      </c>
      <c r="B573">
        <v>0.24096698675</v>
      </c>
      <c r="C573">
        <v>0.59709092175</v>
      </c>
      <c r="D573">
        <v>0.244639618</v>
      </c>
      <c r="E573">
        <v>0.14464347699999999</v>
      </c>
      <c r="F573">
        <v>0.72771609449999997</v>
      </c>
      <c r="G573">
        <v>0.14840607775</v>
      </c>
      <c r="I573">
        <v>0.34645595200000001</v>
      </c>
      <c r="J573">
        <v>0.34746951500000001</v>
      </c>
      <c r="K573">
        <v>0.25670099499999999</v>
      </c>
      <c r="L573">
        <v>0.35272655600000002</v>
      </c>
      <c r="M573">
        <v>0.71325572299999995</v>
      </c>
      <c r="N573">
        <v>0.118460782</v>
      </c>
    </row>
    <row r="574" spans="1:14" x14ac:dyDescent="0.35">
      <c r="A574">
        <v>573</v>
      </c>
      <c r="B574">
        <v>0.38508510275000002</v>
      </c>
      <c r="C574">
        <v>0.57936859350000003</v>
      </c>
      <c r="D574">
        <v>0.19787372675000001</v>
      </c>
      <c r="E574">
        <v>0.15846093</v>
      </c>
      <c r="F574">
        <v>0.58024135649999997</v>
      </c>
      <c r="G574">
        <v>8.8544626500000001E-2</v>
      </c>
      <c r="I574">
        <v>0.34917784000000002</v>
      </c>
      <c r="J574">
        <v>0.37090686899999997</v>
      </c>
      <c r="K574">
        <v>0.24174384500000001</v>
      </c>
      <c r="L574">
        <v>0.33369114300000002</v>
      </c>
      <c r="M574">
        <v>0.71615132699999995</v>
      </c>
      <c r="N574">
        <v>0.111883993</v>
      </c>
    </row>
    <row r="575" spans="1:14" x14ac:dyDescent="0.35">
      <c r="A575">
        <v>574</v>
      </c>
      <c r="B575">
        <v>0.39363172325000001</v>
      </c>
      <c r="C575">
        <v>0.68530496350000003</v>
      </c>
      <c r="D575">
        <v>0.28158658674999998</v>
      </c>
      <c r="E575">
        <v>0.13795923600000001</v>
      </c>
      <c r="F575">
        <v>0.65402280675000002</v>
      </c>
      <c r="G575">
        <v>0.1122255195</v>
      </c>
      <c r="I575">
        <v>0.34572243200000002</v>
      </c>
      <c r="J575">
        <v>0.39970208200000001</v>
      </c>
      <c r="K575">
        <v>0.23043583200000001</v>
      </c>
      <c r="L575">
        <v>0.31408852399999998</v>
      </c>
      <c r="M575">
        <v>0.71360497099999998</v>
      </c>
      <c r="N575">
        <v>0.10454973100000001</v>
      </c>
    </row>
    <row r="576" spans="1:14" x14ac:dyDescent="0.35">
      <c r="A576">
        <v>575</v>
      </c>
      <c r="B576">
        <v>0.17473199975000001</v>
      </c>
      <c r="C576">
        <v>0.77873759475000004</v>
      </c>
      <c r="D576">
        <v>0.24260464975000001</v>
      </c>
      <c r="E576">
        <v>0.14929915325000001</v>
      </c>
      <c r="F576">
        <v>0.74668936325000002</v>
      </c>
      <c r="G576">
        <v>0.18837002550000001</v>
      </c>
      <c r="I576">
        <v>0.32507083199999998</v>
      </c>
      <c r="J576">
        <v>0.42825907400000002</v>
      </c>
      <c r="K576">
        <v>0.217467305</v>
      </c>
      <c r="L576">
        <v>0.27776874800000001</v>
      </c>
      <c r="M576">
        <v>0.70134272099999995</v>
      </c>
      <c r="N576">
        <v>8.9600781000000004E-2</v>
      </c>
    </row>
    <row r="577" spans="1:14" x14ac:dyDescent="0.35">
      <c r="A577">
        <v>576</v>
      </c>
      <c r="B577">
        <v>0.17934282025000001</v>
      </c>
      <c r="C577">
        <v>0.78273593524999996</v>
      </c>
      <c r="D577">
        <v>0.12785173925000001</v>
      </c>
      <c r="E577">
        <v>0.41536047149999999</v>
      </c>
      <c r="F577">
        <v>0.48413379425000003</v>
      </c>
      <c r="G577">
        <v>0.25706479825</v>
      </c>
      <c r="I577">
        <v>0.30288282799999999</v>
      </c>
      <c r="J577">
        <v>0.47117006900000002</v>
      </c>
      <c r="K577">
        <v>0.218360533</v>
      </c>
      <c r="L577">
        <v>0.26272870799999998</v>
      </c>
      <c r="M577">
        <v>0.69870509300000005</v>
      </c>
      <c r="N577">
        <v>8.1231322999999994E-2</v>
      </c>
    </row>
    <row r="578" spans="1:14" x14ac:dyDescent="0.35">
      <c r="A578">
        <v>577</v>
      </c>
      <c r="B578">
        <v>0.1656112525</v>
      </c>
      <c r="C578">
        <v>0.72312191650000002</v>
      </c>
      <c r="D578">
        <v>8.9970656750000003E-2</v>
      </c>
      <c r="E578">
        <v>0.51709801025000002</v>
      </c>
      <c r="F578">
        <v>0.23996768125000001</v>
      </c>
      <c r="G578">
        <v>0.20893103325000001</v>
      </c>
      <c r="I578">
        <v>0.27019452999999999</v>
      </c>
      <c r="J578">
        <v>0.50400581499999997</v>
      </c>
      <c r="K578">
        <v>0.21232206100000001</v>
      </c>
      <c r="L578">
        <v>0.25050200099999997</v>
      </c>
      <c r="M578">
        <v>0.69017027399999997</v>
      </c>
      <c r="N578">
        <v>7.4986360000000002E-2</v>
      </c>
    </row>
    <row r="579" spans="1:14" x14ac:dyDescent="0.35">
      <c r="A579">
        <v>578</v>
      </c>
      <c r="B579">
        <v>5.3708779999999998E-2</v>
      </c>
      <c r="C579">
        <v>0.68966760000000005</v>
      </c>
      <c r="D579">
        <v>6.1222997500000001E-2</v>
      </c>
      <c r="E579">
        <v>0.49234581449999998</v>
      </c>
      <c r="F579">
        <v>0.13132669050000001</v>
      </c>
      <c r="G579">
        <v>0.19636949125</v>
      </c>
      <c r="I579">
        <v>0.24274289900000001</v>
      </c>
      <c r="J579">
        <v>0.53612064100000001</v>
      </c>
      <c r="K579">
        <v>0.20238661599999999</v>
      </c>
      <c r="L579">
        <v>0.239095946</v>
      </c>
      <c r="M579">
        <v>0.68331911400000001</v>
      </c>
      <c r="N579">
        <v>6.7605057999999996E-2</v>
      </c>
    </row>
    <row r="580" spans="1:14" x14ac:dyDescent="0.35">
      <c r="A580">
        <v>579</v>
      </c>
      <c r="B580">
        <v>2.2496354499999999E-2</v>
      </c>
      <c r="C580">
        <v>0.57546181024999998</v>
      </c>
      <c r="D580">
        <v>6.8611516499999997E-2</v>
      </c>
      <c r="E580">
        <v>0.38218142875</v>
      </c>
      <c r="F580">
        <v>0.16824554224999999</v>
      </c>
      <c r="G580">
        <v>0.143118988</v>
      </c>
      <c r="I580">
        <v>0.22000378400000001</v>
      </c>
      <c r="J580">
        <v>0.56474632400000002</v>
      </c>
      <c r="K580">
        <v>0.18324700099999999</v>
      </c>
      <c r="L580">
        <v>0.23252456899999999</v>
      </c>
      <c r="M580">
        <v>0.67382051099999996</v>
      </c>
      <c r="N580">
        <v>6.1849674E-2</v>
      </c>
    </row>
    <row r="581" spans="1:14" x14ac:dyDescent="0.35">
      <c r="A581">
        <v>580</v>
      </c>
      <c r="B581">
        <v>2.8117033E-2</v>
      </c>
      <c r="C581">
        <v>0.52553685250000004</v>
      </c>
      <c r="D581">
        <v>0.1474019915</v>
      </c>
      <c r="E581">
        <v>0.2758431965</v>
      </c>
      <c r="F581">
        <v>0.28766250850000002</v>
      </c>
      <c r="G581">
        <v>0.1733728145</v>
      </c>
      <c r="I581">
        <v>0.203552342</v>
      </c>
      <c r="J581">
        <v>0.59614114600000001</v>
      </c>
      <c r="K581">
        <v>0.157801732</v>
      </c>
      <c r="L581">
        <v>0.231630805</v>
      </c>
      <c r="M581">
        <v>0.65959656499999997</v>
      </c>
      <c r="N581">
        <v>5.7261909E-2</v>
      </c>
    </row>
    <row r="582" spans="1:14" x14ac:dyDescent="0.35">
      <c r="A582">
        <v>581</v>
      </c>
      <c r="B582">
        <v>7.4291000999999995E-2</v>
      </c>
      <c r="C582">
        <v>0.59352161400000003</v>
      </c>
      <c r="D582">
        <v>0.15374927399999999</v>
      </c>
      <c r="E582">
        <v>0.23448127675</v>
      </c>
      <c r="F582">
        <v>0.25487520175</v>
      </c>
      <c r="G582">
        <v>0.29308475150000002</v>
      </c>
      <c r="I582">
        <v>0.19291223699999999</v>
      </c>
      <c r="J582">
        <v>0.63531763600000002</v>
      </c>
      <c r="K582">
        <v>0.13384057299999999</v>
      </c>
      <c r="L582">
        <v>0.24084888900000001</v>
      </c>
      <c r="M582">
        <v>0.64533651199999997</v>
      </c>
      <c r="N582">
        <v>5.4092091000000002E-2</v>
      </c>
    </row>
    <row r="583" spans="1:14" x14ac:dyDescent="0.35">
      <c r="A583">
        <v>582</v>
      </c>
      <c r="B583">
        <v>8.2295007249999996E-2</v>
      </c>
      <c r="C583">
        <v>0.63197002449999995</v>
      </c>
      <c r="D583">
        <v>0.15829729975000001</v>
      </c>
      <c r="E583">
        <v>0.13347560424999999</v>
      </c>
      <c r="F583">
        <v>0.40884243625</v>
      </c>
      <c r="G583">
        <v>0.41675232150000002</v>
      </c>
      <c r="I583">
        <v>0.18575767800000001</v>
      </c>
      <c r="J583">
        <v>0.67162721000000003</v>
      </c>
      <c r="K583">
        <v>0.114782974</v>
      </c>
      <c r="L583">
        <v>0.25820755299999998</v>
      </c>
      <c r="M583">
        <v>0.63014371599999996</v>
      </c>
      <c r="N583">
        <v>5.4118991999999998E-2</v>
      </c>
    </row>
    <row r="584" spans="1:14" x14ac:dyDescent="0.35">
      <c r="A584">
        <v>583</v>
      </c>
      <c r="B584">
        <v>8.7179713249999999E-2</v>
      </c>
      <c r="C584">
        <v>0.47656865825</v>
      </c>
      <c r="D584">
        <v>0.14934881250000001</v>
      </c>
      <c r="E584">
        <v>7.7399540000000003E-2</v>
      </c>
      <c r="F584">
        <v>0.55403809275000004</v>
      </c>
      <c r="G584">
        <v>0.34143999674999997</v>
      </c>
      <c r="I584">
        <v>0.17799694099999999</v>
      </c>
      <c r="J584">
        <v>0.71189863099999995</v>
      </c>
      <c r="K584">
        <v>0.105161317</v>
      </c>
      <c r="L584">
        <v>0.26063854800000003</v>
      </c>
      <c r="M584">
        <v>0.62542397599999999</v>
      </c>
      <c r="N584">
        <v>5.6401011000000001E-2</v>
      </c>
    </row>
    <row r="585" spans="1:14" x14ac:dyDescent="0.35">
      <c r="A585">
        <v>584</v>
      </c>
      <c r="B585">
        <v>6.6747142750000002E-2</v>
      </c>
      <c r="C585">
        <v>0.38638729425000001</v>
      </c>
      <c r="D585">
        <v>0.1481972885</v>
      </c>
      <c r="E585">
        <v>6.4218559750000001E-2</v>
      </c>
      <c r="F585">
        <v>0.62466812599999999</v>
      </c>
      <c r="G585">
        <v>0.28999867875000002</v>
      </c>
      <c r="I585">
        <v>0.16535518099999999</v>
      </c>
      <c r="J585">
        <v>0.75115805999999996</v>
      </c>
      <c r="K585">
        <v>0.109438999</v>
      </c>
      <c r="L585">
        <v>0.247715349</v>
      </c>
      <c r="M585">
        <v>0.63260755000000002</v>
      </c>
      <c r="N585">
        <v>6.3620714999999994E-2</v>
      </c>
    </row>
    <row r="586" spans="1:14" x14ac:dyDescent="0.35">
      <c r="A586">
        <v>585</v>
      </c>
      <c r="B586">
        <v>9.2515418249999995E-2</v>
      </c>
      <c r="C586">
        <v>0.23403520250000001</v>
      </c>
      <c r="D586">
        <v>0.13407768</v>
      </c>
      <c r="E586">
        <v>3.3241524750000001E-2</v>
      </c>
      <c r="F586">
        <v>0.66190155775000004</v>
      </c>
      <c r="G586">
        <v>0.22428434824999999</v>
      </c>
      <c r="I586">
        <v>0.14638679299999999</v>
      </c>
      <c r="J586">
        <v>0.76900148800000001</v>
      </c>
      <c r="K586">
        <v>0.128537558</v>
      </c>
      <c r="L586">
        <v>0.25233140399999998</v>
      </c>
      <c r="M586">
        <v>0.63507366899999995</v>
      </c>
      <c r="N586">
        <v>7.6051874000000005E-2</v>
      </c>
    </row>
    <row r="587" spans="1:14" x14ac:dyDescent="0.35">
      <c r="A587">
        <v>586</v>
      </c>
      <c r="B587">
        <v>5.9095874749999999E-2</v>
      </c>
      <c r="C587">
        <v>0.1530442655</v>
      </c>
      <c r="D587">
        <v>0.105318253</v>
      </c>
      <c r="E587">
        <v>3.9810948749999998E-2</v>
      </c>
      <c r="F587">
        <v>0.71506953849999999</v>
      </c>
      <c r="G587">
        <v>0.25942426149999998</v>
      </c>
      <c r="I587">
        <v>0.124705513</v>
      </c>
      <c r="J587">
        <v>0.75917380199999995</v>
      </c>
      <c r="K587">
        <v>0.145948418</v>
      </c>
      <c r="L587">
        <v>0.27983533700000002</v>
      </c>
      <c r="M587">
        <v>0.61604421399999998</v>
      </c>
      <c r="N587">
        <v>7.7043713E-2</v>
      </c>
    </row>
    <row r="588" spans="1:14" x14ac:dyDescent="0.35">
      <c r="A588">
        <v>587</v>
      </c>
      <c r="B588">
        <v>8.2482991500000005E-2</v>
      </c>
      <c r="C588">
        <v>0.11867889675</v>
      </c>
      <c r="D588">
        <v>7.0406136499999994E-2</v>
      </c>
      <c r="E588">
        <v>0.16010015175</v>
      </c>
      <c r="F588">
        <v>0.64773234275000002</v>
      </c>
      <c r="G588">
        <v>0.29478625424999999</v>
      </c>
      <c r="I588">
        <v>9.8862473000000006E-2</v>
      </c>
      <c r="J588">
        <v>0.72282480699999996</v>
      </c>
      <c r="K588">
        <v>0.15618170000000001</v>
      </c>
      <c r="L588">
        <v>0.34222094400000003</v>
      </c>
      <c r="M588">
        <v>0.57861660800000003</v>
      </c>
      <c r="N588">
        <v>5.7082722000000002E-2</v>
      </c>
    </row>
    <row r="589" spans="1:14" x14ac:dyDescent="0.35">
      <c r="A589">
        <v>588</v>
      </c>
      <c r="B589">
        <v>0.25068536349999998</v>
      </c>
      <c r="C589">
        <v>0.1429250785</v>
      </c>
      <c r="D589">
        <v>8.9338820499999999E-2</v>
      </c>
      <c r="E589">
        <v>0.18018282024999999</v>
      </c>
      <c r="F589">
        <v>0.55481476974999999</v>
      </c>
      <c r="G589">
        <v>0.38136850799999999</v>
      </c>
      <c r="I589">
        <v>7.9351374000000002E-2</v>
      </c>
      <c r="J589">
        <v>0.67613894299999999</v>
      </c>
      <c r="K589">
        <v>0.15883323199999999</v>
      </c>
      <c r="L589">
        <v>0.41428953899999998</v>
      </c>
      <c r="M589">
        <v>0.53390506900000001</v>
      </c>
      <c r="N589">
        <v>3.9098969999999997E-2</v>
      </c>
    </row>
    <row r="590" spans="1:14" x14ac:dyDescent="0.35">
      <c r="A590">
        <v>589</v>
      </c>
      <c r="B590">
        <v>0.27500220749999998</v>
      </c>
      <c r="C590">
        <v>9.584029325E-2</v>
      </c>
      <c r="D590">
        <v>6.2666192750000002E-2</v>
      </c>
      <c r="E590">
        <v>0.15234979000000001</v>
      </c>
      <c r="F590">
        <v>0.51495543349999995</v>
      </c>
      <c r="G590">
        <v>0.31078928249999999</v>
      </c>
      <c r="I590">
        <v>7.7206129999999998E-2</v>
      </c>
      <c r="J590">
        <v>0.680452583</v>
      </c>
      <c r="K590">
        <v>0.18156571599999999</v>
      </c>
      <c r="L590">
        <v>0.46069216200000002</v>
      </c>
      <c r="M590">
        <v>0.53012567600000005</v>
      </c>
      <c r="N590">
        <v>3.6214945999999998E-2</v>
      </c>
    </row>
    <row r="591" spans="1:14" x14ac:dyDescent="0.35">
      <c r="A591">
        <v>590</v>
      </c>
      <c r="B591">
        <v>0.110552077</v>
      </c>
      <c r="C591">
        <v>7.2475085250000001E-2</v>
      </c>
      <c r="D591">
        <v>2.7256873750000001E-2</v>
      </c>
      <c r="E591">
        <v>0.1537310455</v>
      </c>
      <c r="F591">
        <v>0.54706356199999995</v>
      </c>
      <c r="G591">
        <v>0.26948348275</v>
      </c>
      <c r="I591">
        <v>7.9216623E-2</v>
      </c>
      <c r="J591">
        <v>0.69656077000000005</v>
      </c>
      <c r="K591">
        <v>0.21386888800000001</v>
      </c>
      <c r="L591">
        <v>0.399086465</v>
      </c>
      <c r="M591">
        <v>0.53184428299999997</v>
      </c>
      <c r="N591">
        <v>3.6923938000000003E-2</v>
      </c>
    </row>
    <row r="592" spans="1:14" x14ac:dyDescent="0.35">
      <c r="A592">
        <v>591</v>
      </c>
      <c r="B592">
        <v>3.8795311749999999E-2</v>
      </c>
      <c r="C592">
        <v>4.63658375E-2</v>
      </c>
      <c r="D592">
        <v>1.0633716E-2</v>
      </c>
      <c r="E592">
        <v>0.106080999</v>
      </c>
      <c r="F592">
        <v>0.670964369</v>
      </c>
      <c r="G592">
        <v>0.28504822299999999</v>
      </c>
      <c r="I592">
        <v>8.7382307000000006E-2</v>
      </c>
      <c r="J592">
        <v>0.72912228199999995</v>
      </c>
      <c r="K592">
        <v>0.26484105800000002</v>
      </c>
      <c r="L592">
        <v>0.32451782600000001</v>
      </c>
      <c r="M592">
        <v>0.54365335199999998</v>
      </c>
      <c r="N592">
        <v>4.3738087000000002E-2</v>
      </c>
    </row>
    <row r="593" spans="1:14" x14ac:dyDescent="0.35">
      <c r="A593">
        <v>592</v>
      </c>
      <c r="B593">
        <v>2.603679175E-2</v>
      </c>
      <c r="C593">
        <v>7.3134761000000006E-2</v>
      </c>
      <c r="D593">
        <v>2.5719228E-2</v>
      </c>
      <c r="E593">
        <v>0.13586427849999999</v>
      </c>
      <c r="F593">
        <v>0.789973429</v>
      </c>
      <c r="G593">
        <v>0.30350841099999998</v>
      </c>
      <c r="I593">
        <v>9.9977064000000004E-2</v>
      </c>
      <c r="J593">
        <v>0.76768395199999995</v>
      </c>
      <c r="K593">
        <v>0.347684249</v>
      </c>
      <c r="L593">
        <v>0.27536308700000001</v>
      </c>
      <c r="M593">
        <v>0.56569589200000003</v>
      </c>
      <c r="N593">
        <v>5.5766245999999998E-2</v>
      </c>
    </row>
    <row r="594" spans="1:14" x14ac:dyDescent="0.35">
      <c r="A594">
        <v>593</v>
      </c>
      <c r="B594">
        <v>5.5942387000000003E-2</v>
      </c>
      <c r="C594">
        <v>7.7319904999999994E-2</v>
      </c>
      <c r="D594">
        <v>4.5782905749999998E-2</v>
      </c>
      <c r="E594">
        <v>8.0685334750000004E-2</v>
      </c>
      <c r="F594">
        <v>0.84688779199999997</v>
      </c>
      <c r="G594">
        <v>0.23934196150000001</v>
      </c>
      <c r="I594">
        <v>0.113117891</v>
      </c>
      <c r="J594">
        <v>0.781046134</v>
      </c>
      <c r="K594">
        <v>0.43474664099999999</v>
      </c>
      <c r="L594">
        <v>0.27924004699999999</v>
      </c>
      <c r="M594">
        <v>0.57696384899999997</v>
      </c>
      <c r="N594">
        <v>6.7130875000000007E-2</v>
      </c>
    </row>
    <row r="595" spans="1:14" x14ac:dyDescent="0.35">
      <c r="A595">
        <v>594</v>
      </c>
      <c r="B595">
        <v>0.16403166799999999</v>
      </c>
      <c r="C595">
        <v>0.13390968324999999</v>
      </c>
      <c r="D595">
        <v>6.597752975E-2</v>
      </c>
      <c r="E595">
        <v>5.180185725E-2</v>
      </c>
      <c r="F595">
        <v>0.844347026</v>
      </c>
      <c r="G595">
        <v>0.28070677825000001</v>
      </c>
      <c r="I595">
        <v>0.12537905199999999</v>
      </c>
      <c r="J595">
        <v>0.77741031800000004</v>
      </c>
      <c r="K595">
        <v>0.50608748699999995</v>
      </c>
      <c r="L595">
        <v>0.32783558800000001</v>
      </c>
      <c r="M595">
        <v>0.57619035699999999</v>
      </c>
      <c r="N595">
        <v>6.2237625999999997E-2</v>
      </c>
    </row>
    <row r="596" spans="1:14" x14ac:dyDescent="0.35">
      <c r="A596">
        <v>595</v>
      </c>
      <c r="B596">
        <v>0.19935000899999999</v>
      </c>
      <c r="C596">
        <v>0.15836757074999999</v>
      </c>
      <c r="D596">
        <v>5.4375556999999998E-2</v>
      </c>
      <c r="E596">
        <v>7.7705932249999998E-2</v>
      </c>
      <c r="F596">
        <v>0.81915831299999997</v>
      </c>
      <c r="G596">
        <v>0.219836578</v>
      </c>
      <c r="I596">
        <v>0.12951216300000001</v>
      </c>
      <c r="J596">
        <v>0.75817673699999999</v>
      </c>
      <c r="K596">
        <v>0.56205444199999999</v>
      </c>
      <c r="L596">
        <v>0.396005787</v>
      </c>
      <c r="M596">
        <v>0.56200125599999995</v>
      </c>
      <c r="N596">
        <v>5.0646517000000002E-2</v>
      </c>
    </row>
    <row r="597" spans="1:14" x14ac:dyDescent="0.35">
      <c r="A597">
        <v>596</v>
      </c>
      <c r="B597">
        <v>0.16802460324999999</v>
      </c>
      <c r="C597">
        <v>0.15403042324999999</v>
      </c>
      <c r="D597">
        <v>3.1109960999999998E-2</v>
      </c>
      <c r="E597">
        <v>0.21976137525</v>
      </c>
      <c r="F597">
        <v>0.79777201600000003</v>
      </c>
      <c r="G597">
        <v>0.20278919174999999</v>
      </c>
      <c r="I597">
        <v>0.12855956099999999</v>
      </c>
      <c r="J597">
        <v>0.72568643300000002</v>
      </c>
      <c r="K597">
        <v>0.60404673099999995</v>
      </c>
      <c r="L597">
        <v>0.46492234999999998</v>
      </c>
      <c r="M597">
        <v>0.53831965400000004</v>
      </c>
      <c r="N597">
        <v>4.6148981999999998E-2</v>
      </c>
    </row>
    <row r="598" spans="1:14" x14ac:dyDescent="0.35">
      <c r="A598">
        <v>597</v>
      </c>
      <c r="B598">
        <v>0.10685169825</v>
      </c>
      <c r="C598">
        <v>9.4375916500000004E-2</v>
      </c>
      <c r="D598">
        <v>1.17099085E-2</v>
      </c>
      <c r="E598">
        <v>0.19352083075000001</v>
      </c>
      <c r="F598">
        <v>0.76277682675000003</v>
      </c>
      <c r="G598">
        <v>0.17983937124999999</v>
      </c>
      <c r="I598">
        <v>0.124861958</v>
      </c>
      <c r="J598">
        <v>0.68646195200000004</v>
      </c>
      <c r="K598">
        <v>0.63234969200000002</v>
      </c>
      <c r="L598">
        <v>0.51863575900000003</v>
      </c>
      <c r="M598">
        <v>0.504081373</v>
      </c>
      <c r="N598">
        <v>4.5756751999999998E-2</v>
      </c>
    </row>
    <row r="599" spans="1:14" x14ac:dyDescent="0.35">
      <c r="A599">
        <v>598</v>
      </c>
      <c r="B599">
        <v>0.22848763550000001</v>
      </c>
      <c r="C599">
        <v>8.5418567249999994E-2</v>
      </c>
      <c r="D599">
        <v>1.7757040000000002E-2</v>
      </c>
      <c r="E599">
        <v>0.38637459149999998</v>
      </c>
      <c r="F599">
        <v>0.82478518599999995</v>
      </c>
      <c r="G599">
        <v>0.1977696085</v>
      </c>
      <c r="I599">
        <v>0.122746486</v>
      </c>
      <c r="J599">
        <v>0.64737854699999997</v>
      </c>
      <c r="K599">
        <v>0.65174918900000001</v>
      </c>
      <c r="L599">
        <v>0.56037769400000004</v>
      </c>
      <c r="M599">
        <v>0.462989504</v>
      </c>
      <c r="N599">
        <v>4.8980996999999998E-2</v>
      </c>
    </row>
    <row r="600" spans="1:14" x14ac:dyDescent="0.35">
      <c r="A600">
        <v>599</v>
      </c>
      <c r="B600">
        <v>0.4410363035</v>
      </c>
      <c r="C600">
        <v>0.13667492525</v>
      </c>
      <c r="D600">
        <v>2.8585170999999999E-2</v>
      </c>
      <c r="E600">
        <v>0.60390929500000001</v>
      </c>
      <c r="F600">
        <v>0.84268219875000006</v>
      </c>
      <c r="G600">
        <v>0.21509721025</v>
      </c>
      <c r="I600">
        <v>0.11908896300000001</v>
      </c>
      <c r="J600">
        <v>0.60299745699999996</v>
      </c>
      <c r="K600">
        <v>0.65264270999999996</v>
      </c>
      <c r="L600">
        <v>0.59058944599999996</v>
      </c>
      <c r="M600">
        <v>0.41137158099999999</v>
      </c>
      <c r="N600">
        <v>5.0674837E-2</v>
      </c>
    </row>
    <row r="601" spans="1:14" x14ac:dyDescent="0.35">
      <c r="A601">
        <v>600</v>
      </c>
      <c r="B601">
        <v>0.47789997024999997</v>
      </c>
      <c r="C601">
        <v>0.25855119450000003</v>
      </c>
      <c r="D601">
        <v>6.4994389250000006E-2</v>
      </c>
      <c r="E601">
        <v>0.68025415899999997</v>
      </c>
      <c r="F601">
        <v>0.79129932224999999</v>
      </c>
      <c r="G601">
        <v>0.30545875075000001</v>
      </c>
      <c r="I601">
        <v>0.12669035300000001</v>
      </c>
      <c r="J601">
        <v>0.58072329</v>
      </c>
      <c r="K601">
        <v>0.65567341300000004</v>
      </c>
      <c r="L601">
        <v>0.63114779300000001</v>
      </c>
      <c r="M601">
        <v>0.37441851500000001</v>
      </c>
      <c r="N601">
        <v>5.8171681000000003E-2</v>
      </c>
    </row>
    <row r="602" spans="1:14" x14ac:dyDescent="0.35">
      <c r="A602">
        <v>601</v>
      </c>
      <c r="B602">
        <v>0.45403347775000003</v>
      </c>
      <c r="C602">
        <v>0.27594134999999997</v>
      </c>
      <c r="D602">
        <v>4.6449510499999999E-2</v>
      </c>
      <c r="E602">
        <v>0.69816489550000005</v>
      </c>
      <c r="F602">
        <v>0.73873461524999995</v>
      </c>
      <c r="G602">
        <v>0.25153778324999998</v>
      </c>
      <c r="I602">
        <v>0.133229352</v>
      </c>
      <c r="J602">
        <v>0.56482045299999994</v>
      </c>
      <c r="K602">
        <v>0.64491918299999995</v>
      </c>
      <c r="L602">
        <v>0.66975622899999998</v>
      </c>
      <c r="M602">
        <v>0.329720075</v>
      </c>
      <c r="N602">
        <v>6.7530810999999996E-2</v>
      </c>
    </row>
    <row r="603" spans="1:14" x14ac:dyDescent="0.35">
      <c r="A603">
        <v>602</v>
      </c>
      <c r="B603">
        <v>0.45659384725000002</v>
      </c>
      <c r="C603">
        <v>0.25908457675000002</v>
      </c>
      <c r="D603">
        <v>2.8542860999999999E-2</v>
      </c>
      <c r="E603">
        <v>0.68249583749999998</v>
      </c>
      <c r="F603">
        <v>0.69736142749999996</v>
      </c>
      <c r="G603">
        <v>0.20500231999999999</v>
      </c>
      <c r="I603">
        <v>0.147507796</v>
      </c>
      <c r="J603">
        <v>0.57336566</v>
      </c>
      <c r="K603">
        <v>0.63798964899999999</v>
      </c>
      <c r="L603">
        <v>0.70900005099999996</v>
      </c>
      <c r="M603">
        <v>0.29382536999999997</v>
      </c>
      <c r="N603">
        <v>7.1447364999999999E-2</v>
      </c>
    </row>
    <row r="604" spans="1:14" x14ac:dyDescent="0.35">
      <c r="A604">
        <v>603</v>
      </c>
      <c r="B604">
        <v>0.23097252174999999</v>
      </c>
      <c r="C604">
        <v>0.12997970724999999</v>
      </c>
      <c r="D604">
        <v>2.299039525E-2</v>
      </c>
      <c r="E604">
        <v>0.4146542265</v>
      </c>
      <c r="F604">
        <v>0.71176225100000001</v>
      </c>
      <c r="G604">
        <v>0.13809191974999999</v>
      </c>
      <c r="I604">
        <v>0.17010773900000001</v>
      </c>
      <c r="J604">
        <v>0.57699389400000001</v>
      </c>
      <c r="K604">
        <v>0.626172909</v>
      </c>
      <c r="L604">
        <v>0.73445837000000003</v>
      </c>
      <c r="M604">
        <v>0.25880741400000001</v>
      </c>
      <c r="N604">
        <v>7.2980676999999994E-2</v>
      </c>
    </row>
    <row r="605" spans="1:14" x14ac:dyDescent="0.35">
      <c r="A605">
        <v>604</v>
      </c>
      <c r="B605">
        <v>0.21132796649999999</v>
      </c>
      <c r="C605">
        <v>9.8973007749999994E-2</v>
      </c>
      <c r="D605">
        <v>3.7348889500000003E-2</v>
      </c>
      <c r="E605">
        <v>0.38925499250000001</v>
      </c>
      <c r="F605">
        <v>0.70448094949999995</v>
      </c>
      <c r="G605">
        <v>0.10393678475</v>
      </c>
      <c r="I605">
        <v>0.206268492</v>
      </c>
      <c r="J605">
        <v>0.56439279899999995</v>
      </c>
      <c r="K605">
        <v>0.61352874899999998</v>
      </c>
      <c r="L605">
        <v>0.74723785899999995</v>
      </c>
      <c r="M605">
        <v>0.226575728</v>
      </c>
      <c r="N605">
        <v>7.1879065000000006E-2</v>
      </c>
    </row>
    <row r="606" spans="1:14" x14ac:dyDescent="0.35">
      <c r="A606">
        <v>605</v>
      </c>
      <c r="B606">
        <v>0.33030415375</v>
      </c>
      <c r="C606">
        <v>0.1282683235</v>
      </c>
      <c r="D606">
        <v>5.2054171750000003E-2</v>
      </c>
      <c r="E606">
        <v>0.50496078850000004</v>
      </c>
      <c r="F606">
        <v>0.67483916025000001</v>
      </c>
      <c r="G606">
        <v>0.13164248549999999</v>
      </c>
      <c r="I606">
        <v>0.26087183899999999</v>
      </c>
      <c r="J606">
        <v>0.52342312400000002</v>
      </c>
      <c r="K606">
        <v>0.60582690699999997</v>
      </c>
      <c r="L606">
        <v>0.74782311700000004</v>
      </c>
      <c r="M606">
        <v>0.19060185199999999</v>
      </c>
      <c r="N606">
        <v>7.0948421999999997E-2</v>
      </c>
    </row>
    <row r="607" spans="1:14" x14ac:dyDescent="0.35">
      <c r="A607">
        <v>606</v>
      </c>
      <c r="B607">
        <v>0.13423683</v>
      </c>
      <c r="C607">
        <v>0.15177581174999999</v>
      </c>
      <c r="D607">
        <v>0.13725946824999999</v>
      </c>
      <c r="E607">
        <v>0.59742331049999997</v>
      </c>
      <c r="F607">
        <v>0.67114045975000003</v>
      </c>
      <c r="G607">
        <v>0.23216605500000001</v>
      </c>
      <c r="I607">
        <v>0.334503999</v>
      </c>
      <c r="J607">
        <v>0.46607148399999998</v>
      </c>
      <c r="K607">
        <v>0.597487082</v>
      </c>
      <c r="L607">
        <v>0.74844262299999997</v>
      </c>
      <c r="M607">
        <v>0.15849929800000001</v>
      </c>
      <c r="N607">
        <v>7.6781918000000005E-2</v>
      </c>
    </row>
    <row r="608" spans="1:14" x14ac:dyDescent="0.35">
      <c r="A608">
        <v>607</v>
      </c>
      <c r="B608">
        <v>7.4548831250000003E-2</v>
      </c>
      <c r="C608">
        <v>0.10256665825</v>
      </c>
      <c r="D608">
        <v>0.12594544899999999</v>
      </c>
      <c r="E608">
        <v>0.57770065825000005</v>
      </c>
      <c r="F608">
        <v>0.76200159874999995</v>
      </c>
      <c r="G608">
        <v>0.2291765965</v>
      </c>
      <c r="I608">
        <v>0.43279222899999997</v>
      </c>
      <c r="J608">
        <v>0.40964736200000001</v>
      </c>
      <c r="K608">
        <v>0.59002558299999996</v>
      </c>
      <c r="L608">
        <v>0.75559054599999997</v>
      </c>
      <c r="M608">
        <v>0.139016311</v>
      </c>
      <c r="N608">
        <v>8.6301618999999996E-2</v>
      </c>
    </row>
    <row r="609" spans="1:14" x14ac:dyDescent="0.35">
      <c r="A609">
        <v>608</v>
      </c>
      <c r="B609">
        <v>0.12030506625</v>
      </c>
      <c r="C609">
        <v>6.1323193249999998E-2</v>
      </c>
      <c r="D609">
        <v>0.10539585875</v>
      </c>
      <c r="E609">
        <v>0.49287222775</v>
      </c>
      <c r="F609">
        <v>0.75932411850000003</v>
      </c>
      <c r="G609">
        <v>0.21719653950000001</v>
      </c>
      <c r="I609">
        <v>0.53526390999999995</v>
      </c>
      <c r="J609">
        <v>0.36655613999999997</v>
      </c>
      <c r="K609">
        <v>0.582488436</v>
      </c>
      <c r="L609">
        <v>0.76689027499999995</v>
      </c>
      <c r="M609">
        <v>0.134554908</v>
      </c>
      <c r="N609">
        <v>9.8142083000000005E-2</v>
      </c>
    </row>
    <row r="610" spans="1:14" x14ac:dyDescent="0.35">
      <c r="A610">
        <v>609</v>
      </c>
      <c r="B610">
        <v>0.106002237</v>
      </c>
      <c r="C610">
        <v>1.29910765E-2</v>
      </c>
      <c r="D610">
        <v>7.6529345750000005E-2</v>
      </c>
      <c r="E610">
        <v>0.33527165799999997</v>
      </c>
      <c r="F610">
        <v>0.77037565299999999</v>
      </c>
      <c r="G610">
        <v>0.143792687</v>
      </c>
      <c r="I610">
        <v>0.61105632700000001</v>
      </c>
      <c r="J610">
        <v>0.33737189200000001</v>
      </c>
      <c r="K610">
        <v>0.56530696999999996</v>
      </c>
      <c r="L610">
        <v>0.77524851400000006</v>
      </c>
      <c r="M610">
        <v>0.14113183100000001</v>
      </c>
      <c r="N610">
        <v>0.118215731</v>
      </c>
    </row>
    <row r="611" spans="1:14" x14ac:dyDescent="0.35">
      <c r="A611">
        <v>610</v>
      </c>
      <c r="B611">
        <v>0.186491821</v>
      </c>
      <c r="C611">
        <v>1.43476855E-2</v>
      </c>
      <c r="D611">
        <v>9.1068299000000005E-2</v>
      </c>
      <c r="E611">
        <v>0.41350141024999998</v>
      </c>
      <c r="F611">
        <v>0.81142559675000003</v>
      </c>
      <c r="G611">
        <v>0.136527643</v>
      </c>
      <c r="I611">
        <v>0.65099501299999996</v>
      </c>
      <c r="J611">
        <v>0.316041919</v>
      </c>
      <c r="K611">
        <v>0.52820604000000004</v>
      </c>
      <c r="L611">
        <v>0.76214019700000002</v>
      </c>
      <c r="M611">
        <v>0.15114632</v>
      </c>
      <c r="N611">
        <v>0.12998048600000001</v>
      </c>
    </row>
    <row r="612" spans="1:14" x14ac:dyDescent="0.35">
      <c r="A612">
        <v>611</v>
      </c>
      <c r="B612">
        <v>0.26112386524999998</v>
      </c>
      <c r="C612">
        <v>3.2364170499999997E-2</v>
      </c>
      <c r="D612">
        <v>8.8427414750000002E-2</v>
      </c>
      <c r="E612">
        <v>0.41156535574999997</v>
      </c>
      <c r="F612">
        <v>0.81823241950000003</v>
      </c>
      <c r="G612">
        <v>0.19060665099999999</v>
      </c>
      <c r="I612">
        <v>0.67271425799999995</v>
      </c>
      <c r="J612">
        <v>0.29801739700000002</v>
      </c>
      <c r="K612">
        <v>0.47763799299999998</v>
      </c>
      <c r="L612">
        <v>0.720024412</v>
      </c>
      <c r="M612">
        <v>0.15637350699999999</v>
      </c>
      <c r="N612">
        <v>0.120890027</v>
      </c>
    </row>
    <row r="613" spans="1:14" x14ac:dyDescent="0.35">
      <c r="A613">
        <v>612</v>
      </c>
      <c r="B613">
        <v>0.19137992549999999</v>
      </c>
      <c r="C613">
        <v>5.1390209749999999E-2</v>
      </c>
      <c r="D613">
        <v>0.14835108899999999</v>
      </c>
      <c r="E613">
        <v>0.41148519675</v>
      </c>
      <c r="F613">
        <v>0.77842375175</v>
      </c>
      <c r="G613">
        <v>0.27450222675000002</v>
      </c>
      <c r="I613">
        <v>0.68219376700000001</v>
      </c>
      <c r="J613">
        <v>0.28165648900000001</v>
      </c>
      <c r="K613">
        <v>0.42406321400000002</v>
      </c>
      <c r="L613">
        <v>0.65589629999999999</v>
      </c>
      <c r="M613">
        <v>0.16407080499999999</v>
      </c>
      <c r="N613">
        <v>0.100832936</v>
      </c>
    </row>
    <row r="614" spans="1:14" x14ac:dyDescent="0.35">
      <c r="A614">
        <v>613</v>
      </c>
      <c r="B614">
        <v>0.186226961</v>
      </c>
      <c r="C614">
        <v>3.6658911750000002E-2</v>
      </c>
      <c r="D614">
        <v>0.12206512175000001</v>
      </c>
      <c r="E614">
        <v>0.32820358799999999</v>
      </c>
      <c r="F614">
        <v>0.70665877924999998</v>
      </c>
      <c r="G614">
        <v>0.22335267850000001</v>
      </c>
      <c r="I614">
        <v>0.73041646999999998</v>
      </c>
      <c r="J614">
        <v>0.29055814699999999</v>
      </c>
      <c r="K614">
        <v>0.41091097300000001</v>
      </c>
      <c r="L614">
        <v>0.62193660399999995</v>
      </c>
      <c r="M614">
        <v>0.199651674</v>
      </c>
      <c r="N614">
        <v>8.7663095999999996E-2</v>
      </c>
    </row>
    <row r="615" spans="1:14" x14ac:dyDescent="0.35">
      <c r="A615">
        <v>614</v>
      </c>
      <c r="B615">
        <v>0.19393922875</v>
      </c>
      <c r="C615">
        <v>2.990583225E-2</v>
      </c>
      <c r="D615">
        <v>8.6233895249999998E-2</v>
      </c>
      <c r="E615">
        <v>0.294805492</v>
      </c>
      <c r="F615">
        <v>0.65674064124999998</v>
      </c>
      <c r="G615">
        <v>0.15554486425</v>
      </c>
      <c r="I615">
        <v>0.77677317199999996</v>
      </c>
      <c r="J615">
        <v>0.28619231899999997</v>
      </c>
      <c r="K615">
        <v>0.40015103899999999</v>
      </c>
      <c r="L615">
        <v>0.59133167799999997</v>
      </c>
      <c r="M615">
        <v>0.25079828199999998</v>
      </c>
      <c r="N615">
        <v>6.9879065000000004E-2</v>
      </c>
    </row>
    <row r="616" spans="1:14" x14ac:dyDescent="0.35">
      <c r="A616">
        <v>615</v>
      </c>
      <c r="B616">
        <v>0.117958116</v>
      </c>
      <c r="C616">
        <v>2.3041469249999998E-2</v>
      </c>
      <c r="D616">
        <v>5.0775278E-2</v>
      </c>
      <c r="E616">
        <v>0.23152699725000001</v>
      </c>
      <c r="F616">
        <v>0.66685091750000003</v>
      </c>
      <c r="G616">
        <v>7.4801470499999995E-2</v>
      </c>
      <c r="I616">
        <v>0.81249478600000002</v>
      </c>
      <c r="J616">
        <v>0.27537976400000003</v>
      </c>
      <c r="K616">
        <v>0.406835004</v>
      </c>
      <c r="L616">
        <v>0.58306287400000001</v>
      </c>
      <c r="M616">
        <v>0.32253310400000001</v>
      </c>
      <c r="N616">
        <v>5.5996971E-2</v>
      </c>
    </row>
    <row r="617" spans="1:14" x14ac:dyDescent="0.35">
      <c r="A617">
        <v>616</v>
      </c>
      <c r="B617">
        <v>5.6877353749999998E-2</v>
      </c>
      <c r="C617">
        <v>3.5602791000000002E-2</v>
      </c>
      <c r="D617">
        <v>5.2108868250000002E-2</v>
      </c>
      <c r="E617">
        <v>0.2341277725</v>
      </c>
      <c r="F617">
        <v>0.68975233074999998</v>
      </c>
      <c r="G617">
        <v>5.9060128750000003E-2</v>
      </c>
      <c r="I617">
        <v>0.822204131</v>
      </c>
      <c r="J617">
        <v>0.27005053600000001</v>
      </c>
      <c r="K617">
        <v>0.42769589200000002</v>
      </c>
      <c r="L617">
        <v>0.583230095</v>
      </c>
      <c r="M617">
        <v>0.42508130700000002</v>
      </c>
      <c r="N617">
        <v>5.6004063E-2</v>
      </c>
    </row>
    <row r="618" spans="1:14" x14ac:dyDescent="0.35">
      <c r="A618">
        <v>617</v>
      </c>
      <c r="B618">
        <v>2.90210295E-2</v>
      </c>
      <c r="C618">
        <v>7.6213629500000005E-2</v>
      </c>
      <c r="D618">
        <v>5.5053265999999997E-2</v>
      </c>
      <c r="E618">
        <v>0.194469854</v>
      </c>
      <c r="F618">
        <v>0.69135289200000005</v>
      </c>
      <c r="G618">
        <v>0.1047654215</v>
      </c>
      <c r="I618">
        <v>0.80756074200000005</v>
      </c>
      <c r="J618">
        <v>0.27160042899999998</v>
      </c>
      <c r="K618">
        <v>0.44612243699999998</v>
      </c>
      <c r="L618">
        <v>0.57619217099999998</v>
      </c>
      <c r="M618">
        <v>0.51416780600000001</v>
      </c>
      <c r="N618">
        <v>7.3629025000000001E-2</v>
      </c>
    </row>
    <row r="619" spans="1:14" x14ac:dyDescent="0.35">
      <c r="A619">
        <v>618</v>
      </c>
      <c r="B619">
        <v>0.1024739055</v>
      </c>
      <c r="C619">
        <v>0.16284473125000001</v>
      </c>
      <c r="D619">
        <v>9.0694508500000007E-2</v>
      </c>
      <c r="E619">
        <v>0.122612463</v>
      </c>
      <c r="F619">
        <v>0.37598021500000001</v>
      </c>
      <c r="G619">
        <v>0.166468386</v>
      </c>
      <c r="I619">
        <v>0.776955069</v>
      </c>
      <c r="J619">
        <v>0.28205161699999998</v>
      </c>
      <c r="K619">
        <v>0.45684531299999998</v>
      </c>
      <c r="L619">
        <v>0.57422967000000003</v>
      </c>
      <c r="M619">
        <v>0.57426395299999999</v>
      </c>
      <c r="N619">
        <v>9.7345266E-2</v>
      </c>
    </row>
    <row r="620" spans="1:14" x14ac:dyDescent="0.35">
      <c r="A620">
        <v>619</v>
      </c>
      <c r="B620">
        <v>0.18138274625</v>
      </c>
      <c r="C620">
        <v>0.20356934900000001</v>
      </c>
      <c r="D620">
        <v>7.11348745E-2</v>
      </c>
      <c r="E620">
        <v>6.4382023499999996E-2</v>
      </c>
      <c r="F620">
        <v>0.29525970974999999</v>
      </c>
      <c r="G620">
        <v>0.12492048825</v>
      </c>
      <c r="I620">
        <v>0.71811465200000002</v>
      </c>
      <c r="J620">
        <v>0.29525233400000001</v>
      </c>
      <c r="K620">
        <v>0.464200681</v>
      </c>
      <c r="L620">
        <v>0.57607982999999996</v>
      </c>
      <c r="M620">
        <v>0.62155623800000004</v>
      </c>
      <c r="N620">
        <v>0.11410045000000001</v>
      </c>
    </row>
    <row r="621" spans="1:14" x14ac:dyDescent="0.35">
      <c r="A621">
        <v>620</v>
      </c>
      <c r="B621">
        <v>0.36158733500000001</v>
      </c>
      <c r="C621">
        <v>0.25627842249999999</v>
      </c>
      <c r="D621">
        <v>5.4539220999999999E-2</v>
      </c>
      <c r="E621">
        <v>2.53464155E-2</v>
      </c>
      <c r="F621">
        <v>0.51319119400000002</v>
      </c>
      <c r="G621">
        <v>0.10248477125</v>
      </c>
      <c r="I621">
        <v>0.661114702</v>
      </c>
      <c r="J621">
        <v>0.31365369500000001</v>
      </c>
      <c r="K621">
        <v>0.468587963</v>
      </c>
      <c r="L621">
        <v>0.571455712</v>
      </c>
      <c r="M621">
        <v>0.67155707799999997</v>
      </c>
      <c r="N621">
        <v>0.113053284</v>
      </c>
    </row>
    <row r="622" spans="1:14" x14ac:dyDescent="0.35">
      <c r="A622">
        <v>621</v>
      </c>
      <c r="B622">
        <v>0.45993542425</v>
      </c>
      <c r="C622">
        <v>0.239617776</v>
      </c>
      <c r="D622">
        <v>3.4945143499999998E-2</v>
      </c>
      <c r="E622">
        <v>1.8277745750000001E-2</v>
      </c>
      <c r="F622">
        <v>0.65595517025000005</v>
      </c>
      <c r="G622">
        <v>3.2561296750000003E-2</v>
      </c>
      <c r="I622">
        <v>0.60838419399999999</v>
      </c>
      <c r="J622">
        <v>0.33974251799999999</v>
      </c>
      <c r="K622">
        <v>0.46924180500000001</v>
      </c>
      <c r="L622">
        <v>0.57056677</v>
      </c>
      <c r="M622">
        <v>0.72164535500000004</v>
      </c>
      <c r="N622">
        <v>9.8151352999999997E-2</v>
      </c>
    </row>
    <row r="623" spans="1:14" x14ac:dyDescent="0.35">
      <c r="A623">
        <v>622</v>
      </c>
      <c r="B623">
        <v>0.52865069625000005</v>
      </c>
      <c r="C623">
        <v>0.29832258374999998</v>
      </c>
      <c r="D623">
        <v>4.6952654500000003E-2</v>
      </c>
      <c r="E623">
        <v>2.9411056250000001E-2</v>
      </c>
      <c r="F623">
        <v>0.74794397099999999</v>
      </c>
      <c r="G623">
        <v>3.2938506999999999E-2</v>
      </c>
      <c r="I623">
        <v>0.55858367900000006</v>
      </c>
      <c r="J623">
        <v>0.37015453599999998</v>
      </c>
      <c r="K623">
        <v>0.46861451900000001</v>
      </c>
      <c r="L623">
        <v>0.57148780799999999</v>
      </c>
      <c r="M623">
        <v>0.75762007799999997</v>
      </c>
      <c r="N623">
        <v>8.0061246000000003E-2</v>
      </c>
    </row>
    <row r="624" spans="1:14" x14ac:dyDescent="0.35">
      <c r="A624">
        <v>623</v>
      </c>
      <c r="B624">
        <v>0.28624406975</v>
      </c>
      <c r="C624">
        <v>0.3623760955</v>
      </c>
      <c r="D624">
        <v>3.9613471499999997E-2</v>
      </c>
      <c r="E624">
        <v>4.6683493499999999E-2</v>
      </c>
      <c r="F624">
        <v>0.76983865699999998</v>
      </c>
      <c r="G624">
        <v>7.6217213500000006E-2</v>
      </c>
      <c r="I624">
        <v>0.50658955100000003</v>
      </c>
      <c r="J624">
        <v>0.40368696599999998</v>
      </c>
      <c r="K624">
        <v>0.45787891600000002</v>
      </c>
      <c r="L624">
        <v>0.56753648899999998</v>
      </c>
      <c r="M624">
        <v>0.76590805799999995</v>
      </c>
      <c r="N624">
        <v>6.2107781000000001E-2</v>
      </c>
    </row>
    <row r="625" spans="1:14" x14ac:dyDescent="0.35">
      <c r="A625">
        <v>624</v>
      </c>
      <c r="B625">
        <v>0.43204878800000002</v>
      </c>
      <c r="C625">
        <v>0.47072298950000002</v>
      </c>
      <c r="D625">
        <v>7.4905721499999994E-2</v>
      </c>
      <c r="E625">
        <v>5.2686326249999998E-2</v>
      </c>
      <c r="F625">
        <v>0.72856030075</v>
      </c>
      <c r="G625">
        <v>6.8263905250000007E-2</v>
      </c>
      <c r="I625">
        <v>0.480796053</v>
      </c>
      <c r="J625">
        <v>0.45290169000000002</v>
      </c>
      <c r="K625">
        <v>0.46385686999999998</v>
      </c>
      <c r="L625">
        <v>0.57010209899999997</v>
      </c>
      <c r="M625">
        <v>0.77515175300000005</v>
      </c>
      <c r="N625">
        <v>5.3734477000000003E-2</v>
      </c>
    </row>
    <row r="626" spans="1:14" x14ac:dyDescent="0.35">
      <c r="A626">
        <v>625</v>
      </c>
      <c r="B626">
        <v>0.43133982524999998</v>
      </c>
      <c r="C626">
        <v>0.43297974275000001</v>
      </c>
      <c r="D626">
        <v>4.908117E-2</v>
      </c>
      <c r="E626">
        <v>4.9783393500000002E-2</v>
      </c>
      <c r="F626">
        <v>0.721632053</v>
      </c>
      <c r="G626">
        <v>5.7003798500000001E-2</v>
      </c>
      <c r="I626">
        <v>0.459134231</v>
      </c>
      <c r="J626">
        <v>0.49996079500000001</v>
      </c>
      <c r="K626">
        <v>0.46143795900000001</v>
      </c>
      <c r="L626">
        <v>0.56770207699999997</v>
      </c>
      <c r="M626">
        <v>0.77874738099999996</v>
      </c>
      <c r="N626">
        <v>4.9576132000000002E-2</v>
      </c>
    </row>
    <row r="627" spans="1:14" x14ac:dyDescent="0.35">
      <c r="A627">
        <v>626</v>
      </c>
      <c r="B627">
        <v>0.29867204250000001</v>
      </c>
      <c r="C627">
        <v>0.394627377</v>
      </c>
      <c r="D627">
        <v>3.9219624000000002E-2</v>
      </c>
      <c r="E627">
        <v>8.3678015750000001E-2</v>
      </c>
      <c r="F627">
        <v>0.75393086374999996</v>
      </c>
      <c r="G627">
        <v>9.1951906999999999E-2</v>
      </c>
      <c r="I627">
        <v>0.45659993900000001</v>
      </c>
      <c r="J627">
        <v>0.54990784199999998</v>
      </c>
      <c r="K627">
        <v>0.45514898599999998</v>
      </c>
      <c r="L627">
        <v>0.56098297600000002</v>
      </c>
      <c r="M627">
        <v>0.788420817</v>
      </c>
      <c r="N627">
        <v>4.4412456000000003E-2</v>
      </c>
    </row>
    <row r="628" spans="1:14" x14ac:dyDescent="0.35">
      <c r="A628">
        <v>627</v>
      </c>
      <c r="B628">
        <v>0.35782981474999997</v>
      </c>
      <c r="C628">
        <v>0.25882692899999998</v>
      </c>
      <c r="D628">
        <v>2.4555615749999999E-2</v>
      </c>
      <c r="E628">
        <v>0.18360566125</v>
      </c>
      <c r="F628">
        <v>0.77807425799999996</v>
      </c>
      <c r="G628">
        <v>2.3196558999999999E-2</v>
      </c>
      <c r="I628">
        <v>0.45585246400000001</v>
      </c>
      <c r="J628">
        <v>0.58721539700000003</v>
      </c>
      <c r="K628">
        <v>0.434683661</v>
      </c>
      <c r="L628">
        <v>0.55008114900000005</v>
      </c>
      <c r="M628">
        <v>0.79479290700000005</v>
      </c>
      <c r="N628">
        <v>4.0644437999999998E-2</v>
      </c>
    </row>
    <row r="629" spans="1:14" x14ac:dyDescent="0.35">
      <c r="A629">
        <v>628</v>
      </c>
      <c r="B629">
        <v>0.39519611324999998</v>
      </c>
      <c r="C629">
        <v>0.28415409149999998</v>
      </c>
      <c r="D629">
        <v>4.6194739499999998E-2</v>
      </c>
      <c r="E629">
        <v>0.24311774750000001</v>
      </c>
      <c r="F629">
        <v>0.82583634324999999</v>
      </c>
      <c r="G629">
        <v>2.937565625E-2</v>
      </c>
      <c r="I629">
        <v>0.45612418500000002</v>
      </c>
      <c r="J629">
        <v>0.61711406099999999</v>
      </c>
      <c r="K629">
        <v>0.40581493499999999</v>
      </c>
      <c r="L629">
        <v>0.53934747999999999</v>
      </c>
      <c r="M629">
        <v>0.79849478399999996</v>
      </c>
      <c r="N629">
        <v>3.7968658000000002E-2</v>
      </c>
    </row>
    <row r="630" spans="1:14" x14ac:dyDescent="0.35">
      <c r="A630">
        <v>629</v>
      </c>
      <c r="B630">
        <v>0.28634979724999998</v>
      </c>
      <c r="C630">
        <v>0.36806824449999997</v>
      </c>
      <c r="D630">
        <v>7.1477829500000006E-2</v>
      </c>
      <c r="E630">
        <v>0.23145693425</v>
      </c>
      <c r="F630">
        <v>0.83191016399999995</v>
      </c>
      <c r="G630">
        <v>0.13788616400000001</v>
      </c>
      <c r="I630">
        <v>0.45063433200000003</v>
      </c>
      <c r="J630">
        <v>0.643448727</v>
      </c>
      <c r="K630">
        <v>0.36786079999999999</v>
      </c>
      <c r="L630">
        <v>0.53763045099999995</v>
      </c>
      <c r="M630">
        <v>0.80196959999999995</v>
      </c>
      <c r="N630">
        <v>3.4866112999999997E-2</v>
      </c>
    </row>
    <row r="631" spans="1:14" x14ac:dyDescent="0.35">
      <c r="A631">
        <v>630</v>
      </c>
      <c r="B631">
        <v>0.53932293774999995</v>
      </c>
      <c r="C631">
        <v>0.40134963675000002</v>
      </c>
      <c r="D631">
        <v>0.138142663</v>
      </c>
      <c r="E631">
        <v>0.31188060849999999</v>
      </c>
      <c r="F631">
        <v>0.75838385200000002</v>
      </c>
      <c r="G631">
        <v>0.37154852924999998</v>
      </c>
      <c r="I631">
        <v>0.44891640599999999</v>
      </c>
      <c r="J631">
        <v>0.66520350299999997</v>
      </c>
      <c r="K631">
        <v>0.32996629100000002</v>
      </c>
      <c r="L631">
        <v>0.54807990399999995</v>
      </c>
      <c r="M631">
        <v>0.80234656400000004</v>
      </c>
      <c r="N631">
        <v>3.2924791000000002E-2</v>
      </c>
    </row>
    <row r="632" spans="1:14" x14ac:dyDescent="0.35">
      <c r="A632">
        <v>631</v>
      </c>
      <c r="B632">
        <v>0.4797911715</v>
      </c>
      <c r="C632">
        <v>0.36998157775000001</v>
      </c>
      <c r="D632">
        <v>0.11930905875</v>
      </c>
      <c r="E632">
        <v>0.23969306174999999</v>
      </c>
      <c r="F632">
        <v>0.639455514</v>
      </c>
      <c r="G632">
        <v>0.42204007375000002</v>
      </c>
      <c r="I632">
        <v>0.46540153699999998</v>
      </c>
      <c r="J632">
        <v>0.68534779599999995</v>
      </c>
      <c r="K632">
        <v>0.29934574400000002</v>
      </c>
      <c r="L632">
        <v>0.55459417700000002</v>
      </c>
      <c r="M632">
        <v>0.80168355000000002</v>
      </c>
      <c r="N632">
        <v>3.4342966000000003E-2</v>
      </c>
    </row>
    <row r="633" spans="1:14" x14ac:dyDescent="0.35">
      <c r="A633">
        <v>632</v>
      </c>
      <c r="B633">
        <v>0.19836670125</v>
      </c>
      <c r="C633">
        <v>0.32346858774999998</v>
      </c>
      <c r="D633">
        <v>0.11362475575</v>
      </c>
      <c r="E633">
        <v>0.244696314</v>
      </c>
      <c r="F633">
        <v>0.61538851000000006</v>
      </c>
      <c r="G633">
        <v>0.44603428550000002</v>
      </c>
      <c r="I633">
        <v>0.50872525999999996</v>
      </c>
      <c r="J633">
        <v>0.70328192</v>
      </c>
      <c r="K633">
        <v>0.28034705399999998</v>
      </c>
      <c r="L633">
        <v>0.54945896800000005</v>
      </c>
      <c r="M633">
        <v>0.79811663200000005</v>
      </c>
      <c r="N633">
        <v>4.2350376000000002E-2</v>
      </c>
    </row>
    <row r="634" spans="1:14" x14ac:dyDescent="0.35">
      <c r="A634">
        <v>633</v>
      </c>
      <c r="B634">
        <v>0.12660530824999999</v>
      </c>
      <c r="C634">
        <v>0.24112782775</v>
      </c>
      <c r="D634">
        <v>0.10615670125</v>
      </c>
      <c r="E634">
        <v>0.28503242699999998</v>
      </c>
      <c r="F634">
        <v>0.55044018925000004</v>
      </c>
      <c r="G634">
        <v>0.26145575724999998</v>
      </c>
      <c r="I634">
        <v>0.55150996500000005</v>
      </c>
      <c r="J634">
        <v>0.709914198</v>
      </c>
      <c r="K634">
        <v>0.26260748499999997</v>
      </c>
      <c r="L634">
        <v>0.53063746899999997</v>
      </c>
      <c r="M634">
        <v>0.78401262500000002</v>
      </c>
      <c r="N634">
        <v>5.6528282999999999E-2</v>
      </c>
    </row>
    <row r="635" spans="1:14" x14ac:dyDescent="0.35">
      <c r="A635">
        <v>634</v>
      </c>
      <c r="B635">
        <v>0.1136013825</v>
      </c>
      <c r="C635">
        <v>0.28569018200000001</v>
      </c>
      <c r="D635">
        <v>0.1537833015</v>
      </c>
      <c r="E635">
        <v>0.29182135450000002</v>
      </c>
      <c r="F635">
        <v>0.61947320024999997</v>
      </c>
      <c r="G635">
        <v>0.1426925345</v>
      </c>
      <c r="I635">
        <v>0.56951058300000001</v>
      </c>
      <c r="J635">
        <v>0.702943753</v>
      </c>
      <c r="K635">
        <v>0.22919115700000001</v>
      </c>
      <c r="L635">
        <v>0.492432482</v>
      </c>
      <c r="M635">
        <v>0.73482862699999996</v>
      </c>
      <c r="N635">
        <v>6.4523764999999997E-2</v>
      </c>
    </row>
    <row r="636" spans="1:14" x14ac:dyDescent="0.35">
      <c r="A636">
        <v>635</v>
      </c>
      <c r="B636">
        <v>6.6732972749999994E-2</v>
      </c>
      <c r="C636">
        <v>0.40616568725000002</v>
      </c>
      <c r="D636">
        <v>0.2044940515</v>
      </c>
      <c r="E636">
        <v>0.23560578600000001</v>
      </c>
      <c r="F636">
        <v>0.61528927</v>
      </c>
      <c r="G636">
        <v>0.103067693</v>
      </c>
      <c r="I636">
        <v>0.56642447399999996</v>
      </c>
      <c r="J636">
        <v>0.68058954299999996</v>
      </c>
      <c r="K636">
        <v>0.189968632</v>
      </c>
      <c r="L636">
        <v>0.44570507300000001</v>
      </c>
      <c r="M636">
        <v>0.64373579800000003</v>
      </c>
      <c r="N636">
        <v>5.4859581999999997E-2</v>
      </c>
    </row>
    <row r="637" spans="1:14" x14ac:dyDescent="0.35">
      <c r="A637">
        <v>636</v>
      </c>
      <c r="B637">
        <v>7.8016706749999998E-2</v>
      </c>
      <c r="C637">
        <v>0.39614883899999997</v>
      </c>
      <c r="D637">
        <v>0.26795002449999999</v>
      </c>
      <c r="E637">
        <v>0.25785737349999999</v>
      </c>
      <c r="F637">
        <v>0.35205231100000001</v>
      </c>
      <c r="G637">
        <v>3.861458525E-2</v>
      </c>
      <c r="I637">
        <v>0.54794958400000005</v>
      </c>
      <c r="J637">
        <v>0.64600357200000003</v>
      </c>
      <c r="K637">
        <v>0.149034105</v>
      </c>
      <c r="L637">
        <v>0.39050660999999998</v>
      </c>
      <c r="M637">
        <v>0.52158328700000001</v>
      </c>
      <c r="N637">
        <v>4.0664628000000001E-2</v>
      </c>
    </row>
    <row r="638" spans="1:14" x14ac:dyDescent="0.35">
      <c r="A638">
        <v>637</v>
      </c>
      <c r="B638">
        <v>5.9220209000000003E-2</v>
      </c>
      <c r="C638">
        <v>0.29399585275000001</v>
      </c>
      <c r="D638">
        <v>0.23688948500000001</v>
      </c>
      <c r="E638">
        <v>0.20492824300000001</v>
      </c>
      <c r="F638">
        <v>0.2504747255</v>
      </c>
      <c r="G638">
        <v>0.100221488</v>
      </c>
      <c r="I638">
        <v>0.558023045</v>
      </c>
      <c r="J638">
        <v>0.64096768999999998</v>
      </c>
      <c r="K638">
        <v>0.123178597</v>
      </c>
      <c r="L638">
        <v>0.36831599199999998</v>
      </c>
      <c r="M638">
        <v>0.45102433600000003</v>
      </c>
      <c r="N638">
        <v>3.2255815E-2</v>
      </c>
    </row>
    <row r="639" spans="1:14" x14ac:dyDescent="0.35">
      <c r="A639">
        <v>638</v>
      </c>
      <c r="B639">
        <v>2.1225576999999999E-2</v>
      </c>
      <c r="C639">
        <v>0.2056571985</v>
      </c>
      <c r="D639">
        <v>0.21270475799999999</v>
      </c>
      <c r="E639">
        <v>0.17638406025</v>
      </c>
      <c r="F639">
        <v>0.232329178</v>
      </c>
      <c r="G639">
        <v>0.30399923525</v>
      </c>
      <c r="I639">
        <v>0.56054092600000005</v>
      </c>
      <c r="J639">
        <v>0.63591004200000001</v>
      </c>
      <c r="K639">
        <v>9.5459025000000003E-2</v>
      </c>
      <c r="L639">
        <v>0.32585341000000001</v>
      </c>
      <c r="M639">
        <v>0.42282537599999998</v>
      </c>
      <c r="N639">
        <v>2.1656445999999999E-2</v>
      </c>
    </row>
    <row r="640" spans="1:14" x14ac:dyDescent="0.35">
      <c r="A640">
        <v>639</v>
      </c>
      <c r="B640">
        <v>0</v>
      </c>
      <c r="C640">
        <v>9.5141306250000002E-2</v>
      </c>
      <c r="D640">
        <v>0.17789184525000001</v>
      </c>
      <c r="E640">
        <v>0.1541539555</v>
      </c>
      <c r="F640">
        <v>0.17733441075</v>
      </c>
      <c r="G640">
        <v>0.12337115275</v>
      </c>
      <c r="I640">
        <v>0.55992711100000003</v>
      </c>
      <c r="J640">
        <v>0.635679675</v>
      </c>
      <c r="K640">
        <v>7.6397753999999998E-2</v>
      </c>
      <c r="L640">
        <v>0.29217419700000002</v>
      </c>
      <c r="M640">
        <v>0.42695738700000002</v>
      </c>
      <c r="N640">
        <v>1.3318181E-2</v>
      </c>
    </row>
    <row r="641" spans="1:14" x14ac:dyDescent="0.35">
      <c r="A641">
        <v>640</v>
      </c>
      <c r="B641">
        <v>1.605968525E-2</v>
      </c>
      <c r="C641">
        <v>8.3618415749999994E-2</v>
      </c>
      <c r="D641">
        <v>0.27187414500000001</v>
      </c>
      <c r="E641">
        <v>0.14444844525</v>
      </c>
      <c r="F641">
        <v>0.16683332425</v>
      </c>
      <c r="G641">
        <v>7.1149018250000001E-2</v>
      </c>
      <c r="I641">
        <v>0.54784119200000003</v>
      </c>
      <c r="J641">
        <v>0.63521032799999999</v>
      </c>
      <c r="K641">
        <v>7.6101373999999999E-2</v>
      </c>
      <c r="L641">
        <v>0.25718383900000003</v>
      </c>
      <c r="M641">
        <v>0.44359335999999999</v>
      </c>
      <c r="N641">
        <v>1.1415385E-2</v>
      </c>
    </row>
    <row r="642" spans="1:14" x14ac:dyDescent="0.35">
      <c r="A642">
        <v>641</v>
      </c>
      <c r="B642">
        <v>5.08426815E-2</v>
      </c>
      <c r="C642">
        <v>9.2322547749999997E-2</v>
      </c>
      <c r="D642">
        <v>0.32708439475000001</v>
      </c>
      <c r="E642">
        <v>0.14245753250000001</v>
      </c>
      <c r="F642">
        <v>0.119563189</v>
      </c>
      <c r="G642">
        <v>0.17106402174999999</v>
      </c>
      <c r="I642">
        <v>0.49827359399999999</v>
      </c>
      <c r="J642">
        <v>0.61155381399999997</v>
      </c>
      <c r="K642">
        <v>0.101466769</v>
      </c>
      <c r="L642">
        <v>0.21335791400000001</v>
      </c>
      <c r="M642">
        <v>0.44066638899999999</v>
      </c>
      <c r="N642">
        <v>1.8098533E-2</v>
      </c>
    </row>
    <row r="643" spans="1:14" x14ac:dyDescent="0.35">
      <c r="A643">
        <v>642</v>
      </c>
      <c r="B643">
        <v>0.25177912624999998</v>
      </c>
      <c r="C643">
        <v>0.11578779875</v>
      </c>
      <c r="D643">
        <v>0.42981519725</v>
      </c>
      <c r="E643">
        <v>0.21714061225</v>
      </c>
      <c r="F643">
        <v>9.7672193000000004E-2</v>
      </c>
      <c r="G643">
        <v>0.19822871224999999</v>
      </c>
      <c r="I643">
        <v>0.43497124100000001</v>
      </c>
      <c r="J643">
        <v>0.56729827600000005</v>
      </c>
      <c r="K643">
        <v>0.14334575699999999</v>
      </c>
      <c r="L643">
        <v>0.164635525</v>
      </c>
      <c r="M643">
        <v>0.42648138000000002</v>
      </c>
      <c r="N643">
        <v>2.6126719E-2</v>
      </c>
    </row>
    <row r="644" spans="1:14" x14ac:dyDescent="0.35">
      <c r="A644">
        <v>643</v>
      </c>
      <c r="B644">
        <v>0.19821564324999999</v>
      </c>
      <c r="C644">
        <v>7.7142997249999998E-2</v>
      </c>
      <c r="D644">
        <v>0.40351643674999998</v>
      </c>
      <c r="E644">
        <v>0.19393010024999999</v>
      </c>
      <c r="F644">
        <v>7.9313128750000003E-2</v>
      </c>
      <c r="G644">
        <v>0.12689945475</v>
      </c>
      <c r="I644">
        <v>0.35865686499999999</v>
      </c>
      <c r="J644">
        <v>0.51416004599999998</v>
      </c>
      <c r="K644">
        <v>0.18574284799999999</v>
      </c>
      <c r="L644">
        <v>0.12477150200000001</v>
      </c>
      <c r="M644">
        <v>0.397890943</v>
      </c>
      <c r="N644">
        <v>3.3032442000000002E-2</v>
      </c>
    </row>
    <row r="645" spans="1:14" x14ac:dyDescent="0.35">
      <c r="A645">
        <v>644</v>
      </c>
      <c r="B645">
        <v>7.5899065749999994E-2</v>
      </c>
      <c r="C645">
        <v>5.7146550749999997E-2</v>
      </c>
      <c r="D645">
        <v>0.38189212574999998</v>
      </c>
      <c r="E645">
        <v>0.21040685425</v>
      </c>
      <c r="F645">
        <v>9.1175584500000004E-2</v>
      </c>
      <c r="G645">
        <v>6.7849239500000005E-2</v>
      </c>
      <c r="I645">
        <v>0.30633242100000002</v>
      </c>
      <c r="J645">
        <v>0.468452435</v>
      </c>
      <c r="K645">
        <v>0.22161929299999999</v>
      </c>
      <c r="L645">
        <v>0.10367552400000001</v>
      </c>
      <c r="M645">
        <v>0.37578084099999998</v>
      </c>
      <c r="N645">
        <v>3.532076E-2</v>
      </c>
    </row>
    <row r="646" spans="1:14" x14ac:dyDescent="0.35">
      <c r="A646">
        <v>645</v>
      </c>
      <c r="B646">
        <v>3.2730489750000001E-2</v>
      </c>
      <c r="C646">
        <v>4.4437573250000001E-2</v>
      </c>
      <c r="D646">
        <v>0.31589512250000001</v>
      </c>
      <c r="E646">
        <v>0.13064184449999999</v>
      </c>
      <c r="F646">
        <v>9.530018925E-2</v>
      </c>
      <c r="G646">
        <v>9.9757992249999997E-2</v>
      </c>
      <c r="I646">
        <v>0.28709495800000001</v>
      </c>
      <c r="J646">
        <v>0.42491737800000001</v>
      </c>
      <c r="K646">
        <v>0.250505484</v>
      </c>
      <c r="L646">
        <v>9.3687375000000003E-2</v>
      </c>
      <c r="M646">
        <v>0.35553854600000001</v>
      </c>
      <c r="N646">
        <v>3.2349291000000002E-2</v>
      </c>
    </row>
    <row r="647" spans="1:14" x14ac:dyDescent="0.35">
      <c r="A647">
        <v>646</v>
      </c>
      <c r="B647">
        <v>4.3791234749999998E-2</v>
      </c>
      <c r="C647">
        <v>7.6814390499999996E-2</v>
      </c>
      <c r="D647">
        <v>0.35881184575000002</v>
      </c>
      <c r="E647">
        <v>0.1980355305</v>
      </c>
      <c r="F647">
        <v>0.21858165274999999</v>
      </c>
      <c r="G647">
        <v>0.1030459885</v>
      </c>
      <c r="I647">
        <v>0.27257587999999999</v>
      </c>
      <c r="J647">
        <v>0.39581651499999998</v>
      </c>
      <c r="K647">
        <v>0.28058452</v>
      </c>
      <c r="L647">
        <v>8.5763792000000005E-2</v>
      </c>
      <c r="M647">
        <v>0.33183204500000002</v>
      </c>
      <c r="N647">
        <v>2.9277013000000001E-2</v>
      </c>
    </row>
    <row r="648" spans="1:14" x14ac:dyDescent="0.35">
      <c r="A648">
        <v>647</v>
      </c>
      <c r="B648">
        <v>5.5896040000000001E-2</v>
      </c>
      <c r="C648">
        <v>3.9161902499999998E-2</v>
      </c>
      <c r="D648">
        <v>0.44950776450000002</v>
      </c>
      <c r="E648">
        <v>0.18956217550000001</v>
      </c>
      <c r="F648">
        <v>0.44677560724999998</v>
      </c>
      <c r="G648">
        <v>0.17525928974999999</v>
      </c>
      <c r="I648">
        <v>0.24533052299999999</v>
      </c>
      <c r="J648">
        <v>0.37013146600000002</v>
      </c>
      <c r="K648">
        <v>0.30338600700000001</v>
      </c>
      <c r="L648">
        <v>7.1170667000000007E-2</v>
      </c>
      <c r="M648">
        <v>0.29099159800000002</v>
      </c>
      <c r="N648">
        <v>2.4893458E-2</v>
      </c>
    </row>
    <row r="649" spans="1:14" x14ac:dyDescent="0.35">
      <c r="A649">
        <v>648</v>
      </c>
      <c r="B649">
        <v>0.32474268025000003</v>
      </c>
      <c r="C649">
        <v>5.7129829E-2</v>
      </c>
      <c r="D649">
        <v>0.45375452799999999</v>
      </c>
      <c r="E649">
        <v>0.29323369724999998</v>
      </c>
      <c r="F649">
        <v>0.5278290175</v>
      </c>
      <c r="G649">
        <v>0.37004265175000001</v>
      </c>
      <c r="I649">
        <v>0.22545055</v>
      </c>
      <c r="J649">
        <v>0.37909101899999997</v>
      </c>
      <c r="K649">
        <v>0.34359323600000002</v>
      </c>
      <c r="L649">
        <v>6.4436582000000006E-2</v>
      </c>
      <c r="M649">
        <v>0.26491335100000002</v>
      </c>
      <c r="N649">
        <v>2.3720788E-2</v>
      </c>
    </row>
    <row r="650" spans="1:14" x14ac:dyDescent="0.35">
      <c r="A650">
        <v>649</v>
      </c>
      <c r="B650">
        <v>0.16549097300000001</v>
      </c>
      <c r="C650">
        <v>5.5344976499999997E-2</v>
      </c>
      <c r="D650">
        <v>0.32545091250000002</v>
      </c>
      <c r="E650">
        <v>0.2247520995</v>
      </c>
      <c r="F650">
        <v>0.5298835985</v>
      </c>
      <c r="G650">
        <v>0.372461351</v>
      </c>
      <c r="I650">
        <v>0.20591295600000001</v>
      </c>
      <c r="J650">
        <v>0.39648328100000002</v>
      </c>
      <c r="K650">
        <v>0.38350015300000001</v>
      </c>
      <c r="L650">
        <v>6.1866234999999999E-2</v>
      </c>
      <c r="M650">
        <v>0.23633506900000001</v>
      </c>
      <c r="N650">
        <v>2.4948451999999999E-2</v>
      </c>
    </row>
    <row r="651" spans="1:14" x14ac:dyDescent="0.35">
      <c r="A651">
        <v>650</v>
      </c>
      <c r="B651">
        <v>4.0676844500000003E-2</v>
      </c>
      <c r="C651">
        <v>2.9790289000000001E-2</v>
      </c>
      <c r="D651">
        <v>0.24984775949999999</v>
      </c>
      <c r="E651">
        <v>0.18466304075000001</v>
      </c>
      <c r="F651">
        <v>0.47471207775000002</v>
      </c>
      <c r="G651">
        <v>0.32582959075000001</v>
      </c>
      <c r="I651">
        <v>0.19970875299999999</v>
      </c>
      <c r="J651">
        <v>0.434634835</v>
      </c>
      <c r="K651">
        <v>0.41985144000000002</v>
      </c>
      <c r="L651">
        <v>6.2359413000000002E-2</v>
      </c>
      <c r="M651">
        <v>0.222378045</v>
      </c>
      <c r="N651">
        <v>2.5376935E-2</v>
      </c>
    </row>
    <row r="652" spans="1:14" x14ac:dyDescent="0.35">
      <c r="A652">
        <v>651</v>
      </c>
      <c r="B652">
        <v>0</v>
      </c>
      <c r="C652">
        <v>2.4941545499999999E-2</v>
      </c>
      <c r="D652">
        <v>0.13007904525</v>
      </c>
      <c r="E652">
        <v>8.1967961749999999E-2</v>
      </c>
      <c r="F652">
        <v>0.22225246000000001</v>
      </c>
      <c r="G652">
        <v>0.2286933085</v>
      </c>
      <c r="I652">
        <v>0.19785493400000001</v>
      </c>
      <c r="J652">
        <v>0.486451297</v>
      </c>
      <c r="K652">
        <v>0.45344133399999997</v>
      </c>
      <c r="L652">
        <v>7.3164709999999994E-2</v>
      </c>
      <c r="M652">
        <v>0.21200595999999999</v>
      </c>
      <c r="N652">
        <v>2.8681552999999999E-2</v>
      </c>
    </row>
    <row r="653" spans="1:14" x14ac:dyDescent="0.35">
      <c r="A653">
        <v>652</v>
      </c>
      <c r="B653">
        <v>0</v>
      </c>
      <c r="C653">
        <v>5.6875287500000003E-2</v>
      </c>
      <c r="D653">
        <v>0.10986009325</v>
      </c>
      <c r="E653">
        <v>5.7841027250000003E-2</v>
      </c>
      <c r="F653">
        <v>0.1847173755</v>
      </c>
      <c r="G653">
        <v>0.19621305375</v>
      </c>
      <c r="I653">
        <v>0.19943340400000001</v>
      </c>
      <c r="J653">
        <v>0.53617253099999995</v>
      </c>
      <c r="K653">
        <v>0.48353675200000001</v>
      </c>
      <c r="L653">
        <v>9.4508711999999995E-2</v>
      </c>
      <c r="M653">
        <v>0.19693486499999999</v>
      </c>
      <c r="N653">
        <v>3.5752826000000001E-2</v>
      </c>
    </row>
    <row r="654" spans="1:14" x14ac:dyDescent="0.35">
      <c r="A654">
        <v>653</v>
      </c>
      <c r="B654">
        <v>1.6072692749999999E-2</v>
      </c>
      <c r="C654">
        <v>3.9594829999999998E-2</v>
      </c>
      <c r="D654">
        <v>0.13771308525000001</v>
      </c>
      <c r="E654">
        <v>7.0485297500000002E-2</v>
      </c>
      <c r="F654">
        <v>0.43801056724999998</v>
      </c>
      <c r="G654">
        <v>0.15377150724999999</v>
      </c>
      <c r="I654">
        <v>0.196462415</v>
      </c>
      <c r="J654">
        <v>0.57919111599999995</v>
      </c>
      <c r="K654">
        <v>0.50505478699999995</v>
      </c>
      <c r="L654">
        <v>0.11876184200000001</v>
      </c>
      <c r="M654">
        <v>0.17676425500000001</v>
      </c>
      <c r="N654">
        <v>5.5939421000000003E-2</v>
      </c>
    </row>
    <row r="655" spans="1:14" x14ac:dyDescent="0.35">
      <c r="A655">
        <v>654</v>
      </c>
      <c r="B655">
        <v>4.6625447E-2</v>
      </c>
      <c r="C655">
        <v>0.13084967624999999</v>
      </c>
      <c r="D655">
        <v>0.13022895775000001</v>
      </c>
      <c r="E655">
        <v>8.2261241750000005E-2</v>
      </c>
      <c r="F655">
        <v>0.57672562900000002</v>
      </c>
      <c r="G655">
        <v>0.17575512874999999</v>
      </c>
      <c r="I655">
        <v>0.19172926300000001</v>
      </c>
      <c r="J655">
        <v>0.61360502299999997</v>
      </c>
      <c r="K655">
        <v>0.51882497599999999</v>
      </c>
      <c r="L655">
        <v>0.14781925100000001</v>
      </c>
      <c r="M655">
        <v>0.156173007</v>
      </c>
      <c r="N655">
        <v>9.9297170000000004E-2</v>
      </c>
    </row>
    <row r="656" spans="1:14" x14ac:dyDescent="0.35">
      <c r="A656">
        <v>655</v>
      </c>
      <c r="B656">
        <v>5.5903249750000002E-2</v>
      </c>
      <c r="C656">
        <v>0.25992639024999997</v>
      </c>
      <c r="D656">
        <v>7.0871063750000005E-2</v>
      </c>
      <c r="E656">
        <v>5.1940407250000001E-2</v>
      </c>
      <c r="F656">
        <v>0.59815207874999998</v>
      </c>
      <c r="G656">
        <v>0.20824630050000001</v>
      </c>
      <c r="I656">
        <v>0.18457627099999999</v>
      </c>
      <c r="J656">
        <v>0.64643337300000003</v>
      </c>
      <c r="K656">
        <v>0.52568164100000003</v>
      </c>
      <c r="L656">
        <v>0.18773684400000001</v>
      </c>
      <c r="M656">
        <v>0.146344522</v>
      </c>
      <c r="N656">
        <v>0.177122843</v>
      </c>
    </row>
    <row r="657" spans="1:14" x14ac:dyDescent="0.35">
      <c r="A657">
        <v>656</v>
      </c>
      <c r="B657">
        <v>4.9606602E-2</v>
      </c>
      <c r="C657">
        <v>0.28960485000000002</v>
      </c>
      <c r="D657">
        <v>4.9442877750000003E-2</v>
      </c>
      <c r="E657">
        <v>8.0285844499999995E-2</v>
      </c>
      <c r="F657">
        <v>0.57163403675000002</v>
      </c>
      <c r="G657">
        <v>0.20329820074999999</v>
      </c>
      <c r="I657">
        <v>0.17780626499999999</v>
      </c>
      <c r="J657">
        <v>0.67178213799999997</v>
      </c>
      <c r="K657">
        <v>0.532905305</v>
      </c>
      <c r="L657">
        <v>0.245292749</v>
      </c>
      <c r="M657">
        <v>0.15075142899999999</v>
      </c>
      <c r="N657">
        <v>0.29289220300000002</v>
      </c>
    </row>
    <row r="658" spans="1:14" x14ac:dyDescent="0.35">
      <c r="A658">
        <v>657</v>
      </c>
      <c r="B658">
        <v>2.0349766250000002E-2</v>
      </c>
      <c r="C658">
        <v>0.14200709375000001</v>
      </c>
      <c r="D658">
        <v>1.6291771E-2</v>
      </c>
      <c r="E658">
        <v>4.9098924250000002E-2</v>
      </c>
      <c r="F658">
        <v>0.46316823150000003</v>
      </c>
      <c r="G658">
        <v>0.30548145500000001</v>
      </c>
      <c r="I658">
        <v>0.16782039900000001</v>
      </c>
      <c r="J658">
        <v>0.68339897599999999</v>
      </c>
      <c r="K658">
        <v>0.52519548000000005</v>
      </c>
      <c r="L658">
        <v>0.29182188799999997</v>
      </c>
      <c r="M658">
        <v>0.16136687199999999</v>
      </c>
      <c r="N658">
        <v>0.373874596</v>
      </c>
    </row>
    <row r="659" spans="1:14" x14ac:dyDescent="0.35">
      <c r="A659">
        <v>658</v>
      </c>
      <c r="B659">
        <v>4.2148796500000002E-2</v>
      </c>
      <c r="C659">
        <v>9.6225762249999999E-2</v>
      </c>
      <c r="D659">
        <v>1.898084375E-2</v>
      </c>
      <c r="E659">
        <v>5.3558603750000003E-2</v>
      </c>
      <c r="F659">
        <v>0.43163504650000001</v>
      </c>
      <c r="G659">
        <v>0.44892320125000001</v>
      </c>
      <c r="I659">
        <v>0.14041186999999999</v>
      </c>
      <c r="J659">
        <v>0.67085457299999995</v>
      </c>
      <c r="K659">
        <v>0.490651738</v>
      </c>
      <c r="L659">
        <v>0.27859969400000001</v>
      </c>
      <c r="M659">
        <v>0.15833377400000001</v>
      </c>
      <c r="N659">
        <v>0.36454642100000001</v>
      </c>
    </row>
    <row r="660" spans="1:14" x14ac:dyDescent="0.35">
      <c r="A660">
        <v>659</v>
      </c>
      <c r="B660">
        <v>0.24145030349999999</v>
      </c>
      <c r="C660">
        <v>6.6845222499999996E-2</v>
      </c>
      <c r="D660">
        <v>6.0565273000000003E-2</v>
      </c>
      <c r="E660">
        <v>0.1043520345</v>
      </c>
      <c r="F660">
        <v>0.488066783</v>
      </c>
      <c r="G660">
        <v>0.30570437475000001</v>
      </c>
      <c r="I660">
        <v>9.7477255999999998E-2</v>
      </c>
      <c r="J660">
        <v>0.63688429099999999</v>
      </c>
      <c r="K660">
        <v>0.44124038500000001</v>
      </c>
      <c r="L660">
        <v>0.19949336300000001</v>
      </c>
      <c r="M660">
        <v>0.14190037699999999</v>
      </c>
      <c r="N660">
        <v>0.25421313200000001</v>
      </c>
    </row>
    <row r="661" spans="1:14" x14ac:dyDescent="0.35">
      <c r="A661">
        <v>660</v>
      </c>
      <c r="B661">
        <v>0.25650448349999999</v>
      </c>
      <c r="C661">
        <v>9.4099735500000004E-2</v>
      </c>
      <c r="D661">
        <v>8.0851041250000005E-2</v>
      </c>
      <c r="E661">
        <v>0.2137183235</v>
      </c>
      <c r="F661">
        <v>0.19914406200000001</v>
      </c>
      <c r="G661">
        <v>0.25913163075000001</v>
      </c>
      <c r="I661">
        <v>6.5353868999999995E-2</v>
      </c>
      <c r="J661">
        <v>0.59563888799999998</v>
      </c>
      <c r="K661">
        <v>0.39751615200000001</v>
      </c>
      <c r="L661">
        <v>0.119160536</v>
      </c>
      <c r="M661">
        <v>0.13375951799999999</v>
      </c>
      <c r="N661">
        <v>0.118393542</v>
      </c>
    </row>
    <row r="662" spans="1:14" x14ac:dyDescent="0.35">
      <c r="A662">
        <v>661</v>
      </c>
      <c r="B662">
        <v>0.23143036424999999</v>
      </c>
      <c r="C662">
        <v>7.83516665E-2</v>
      </c>
      <c r="D662">
        <v>6.9588896250000004E-2</v>
      </c>
      <c r="E662">
        <v>0.17109144625</v>
      </c>
      <c r="F662">
        <v>0.165269627</v>
      </c>
      <c r="G662">
        <v>0.237368682</v>
      </c>
      <c r="I662">
        <v>5.7937311999999998E-2</v>
      </c>
      <c r="J662">
        <v>0.60125329400000005</v>
      </c>
      <c r="K662">
        <v>0.40370407000000003</v>
      </c>
      <c r="L662">
        <v>9.8851174E-2</v>
      </c>
      <c r="M662">
        <v>0.15103224000000001</v>
      </c>
      <c r="N662">
        <v>5.8119586000000001E-2</v>
      </c>
    </row>
    <row r="663" spans="1:14" x14ac:dyDescent="0.35">
      <c r="A663">
        <v>662</v>
      </c>
      <c r="B663">
        <v>0.28002710200000003</v>
      </c>
      <c r="C663">
        <v>6.8292295500000003E-2</v>
      </c>
      <c r="D663">
        <v>6.696160525E-2</v>
      </c>
      <c r="E663">
        <v>0.24621076124999999</v>
      </c>
      <c r="F663">
        <v>0.17751638624999999</v>
      </c>
      <c r="G663">
        <v>0.18588499999999999</v>
      </c>
      <c r="I663">
        <v>6.5154455E-2</v>
      </c>
      <c r="J663">
        <v>0.62027231900000002</v>
      </c>
      <c r="K663">
        <v>0.42210001000000003</v>
      </c>
      <c r="L663">
        <v>0.120722634</v>
      </c>
      <c r="M663">
        <v>0.17377889599999999</v>
      </c>
      <c r="N663">
        <v>3.4274257000000002E-2</v>
      </c>
    </row>
    <row r="664" spans="1:14" x14ac:dyDescent="0.35">
      <c r="A664">
        <v>663</v>
      </c>
      <c r="B664">
        <v>0.108601806</v>
      </c>
      <c r="C664">
        <v>4.1120229000000001E-2</v>
      </c>
      <c r="D664">
        <v>3.2603325500000002E-2</v>
      </c>
      <c r="E664">
        <v>0.13640102025</v>
      </c>
      <c r="F664">
        <v>0.1175960385</v>
      </c>
      <c r="G664">
        <v>0.17189539525</v>
      </c>
      <c r="I664">
        <v>8.1755087000000004E-2</v>
      </c>
      <c r="J664">
        <v>0.65051784199999996</v>
      </c>
      <c r="K664">
        <v>0.46141670400000001</v>
      </c>
      <c r="L664">
        <v>0.177600856</v>
      </c>
      <c r="M664">
        <v>0.20311462799999999</v>
      </c>
      <c r="N664">
        <v>2.2975460999999999E-2</v>
      </c>
    </row>
    <row r="665" spans="1:14" x14ac:dyDescent="0.35">
      <c r="A665">
        <v>664</v>
      </c>
      <c r="B665">
        <v>0.12603418675</v>
      </c>
      <c r="C665">
        <v>4.6486490249999998E-2</v>
      </c>
      <c r="D665">
        <v>6.6368871750000002E-2</v>
      </c>
      <c r="E665">
        <v>0.1152741845</v>
      </c>
      <c r="F665">
        <v>0.10567040849999999</v>
      </c>
      <c r="G665">
        <v>0.15788895224999999</v>
      </c>
      <c r="I665">
        <v>0.106911811</v>
      </c>
      <c r="J665">
        <v>0.68818817899999996</v>
      </c>
      <c r="K665">
        <v>0.51180752100000004</v>
      </c>
      <c r="L665">
        <v>0.26002577500000001</v>
      </c>
      <c r="M665">
        <v>0.24390546299999999</v>
      </c>
      <c r="N665">
        <v>2.1289644999999999E-2</v>
      </c>
    </row>
    <row r="666" spans="1:14" x14ac:dyDescent="0.35">
      <c r="A666">
        <v>665</v>
      </c>
      <c r="B666">
        <v>0.30557378875000002</v>
      </c>
      <c r="C666">
        <v>2.64605955E-2</v>
      </c>
      <c r="D666">
        <v>0.12928226649999999</v>
      </c>
      <c r="E666">
        <v>0.26224564099999997</v>
      </c>
      <c r="F666">
        <v>6.1045550249999997E-2</v>
      </c>
      <c r="G666">
        <v>0.20120623174999999</v>
      </c>
      <c r="I666">
        <v>0.12747515000000001</v>
      </c>
      <c r="J666">
        <v>0.70928373099999997</v>
      </c>
      <c r="K666">
        <v>0.54657772199999999</v>
      </c>
      <c r="L666">
        <v>0.321502487</v>
      </c>
      <c r="M666">
        <v>0.28074117100000001</v>
      </c>
      <c r="N666">
        <v>3.1421472999999998E-2</v>
      </c>
    </row>
    <row r="667" spans="1:14" x14ac:dyDescent="0.35">
      <c r="A667">
        <v>666</v>
      </c>
      <c r="B667">
        <v>0.34529314924999999</v>
      </c>
      <c r="C667">
        <v>5.068757275E-2</v>
      </c>
      <c r="D667">
        <v>0.14706364</v>
      </c>
      <c r="E667">
        <v>0.32557681675</v>
      </c>
      <c r="F667">
        <v>0.15299819075000001</v>
      </c>
      <c r="G667">
        <v>0.19024316525000001</v>
      </c>
      <c r="I667">
        <v>0.14465937700000001</v>
      </c>
      <c r="J667">
        <v>0.71892105500000003</v>
      </c>
      <c r="K667">
        <v>0.55669838100000002</v>
      </c>
      <c r="L667">
        <v>0.34640780500000001</v>
      </c>
      <c r="M667">
        <v>0.31222508999999998</v>
      </c>
      <c r="N667">
        <v>4.6680145999999999E-2</v>
      </c>
    </row>
    <row r="668" spans="1:14" x14ac:dyDescent="0.35">
      <c r="A668">
        <v>667</v>
      </c>
      <c r="B668">
        <v>0.28081957824999998</v>
      </c>
      <c r="C668">
        <v>3.8308748750000003E-2</v>
      </c>
      <c r="D668">
        <v>0.13590258350000001</v>
      </c>
      <c r="E668">
        <v>0.28515327824999998</v>
      </c>
      <c r="F668">
        <v>0.19652172800000001</v>
      </c>
      <c r="G668">
        <v>0.18080975425000001</v>
      </c>
      <c r="I668">
        <v>0.15410601900000001</v>
      </c>
      <c r="J668">
        <v>0.71801261100000002</v>
      </c>
      <c r="K668">
        <v>0.55114529899999998</v>
      </c>
      <c r="L668">
        <v>0.35169167600000001</v>
      </c>
      <c r="M668">
        <v>0.33738308900000002</v>
      </c>
      <c r="N668">
        <v>6.1916000999999998E-2</v>
      </c>
    </row>
    <row r="669" spans="1:14" x14ac:dyDescent="0.35">
      <c r="A669">
        <v>668</v>
      </c>
      <c r="B669">
        <v>0.25420856274999998</v>
      </c>
      <c r="C669">
        <v>2.3606349749999998E-2</v>
      </c>
      <c r="D669">
        <v>0.14598942375000001</v>
      </c>
      <c r="E669">
        <v>0.23332668425</v>
      </c>
      <c r="F669">
        <v>0.15420334450000001</v>
      </c>
      <c r="G669">
        <v>0.22456038624999999</v>
      </c>
      <c r="I669">
        <v>0.15890054300000001</v>
      </c>
      <c r="J669">
        <v>0.71553447199999998</v>
      </c>
      <c r="K669">
        <v>0.53276036699999996</v>
      </c>
      <c r="L669">
        <v>0.36431401400000002</v>
      </c>
      <c r="M669">
        <v>0.36716448000000002</v>
      </c>
      <c r="N669">
        <v>6.5704268999999996E-2</v>
      </c>
    </row>
    <row r="670" spans="1:14" x14ac:dyDescent="0.35">
      <c r="A670">
        <v>669</v>
      </c>
      <c r="B670">
        <v>6.5422157999999994E-2</v>
      </c>
      <c r="C670">
        <v>1.05971685E-2</v>
      </c>
      <c r="D670">
        <v>7.8454992249999994E-2</v>
      </c>
      <c r="E670">
        <v>0.20098195575</v>
      </c>
      <c r="F670">
        <v>0.10099965175</v>
      </c>
      <c r="G670">
        <v>0.27971071800000002</v>
      </c>
      <c r="I670">
        <v>0.15746210899999999</v>
      </c>
      <c r="J670">
        <v>0.71082968000000002</v>
      </c>
      <c r="K670">
        <v>0.50779222400000001</v>
      </c>
      <c r="L670">
        <v>0.393380177</v>
      </c>
      <c r="M670">
        <v>0.40029231599999998</v>
      </c>
      <c r="N670">
        <v>6.0597794000000003E-2</v>
      </c>
    </row>
    <row r="671" spans="1:14" x14ac:dyDescent="0.35">
      <c r="A671">
        <v>670</v>
      </c>
      <c r="B671">
        <v>7.0590394249999994E-2</v>
      </c>
      <c r="C671">
        <v>2.9918991499999999E-2</v>
      </c>
      <c r="D671">
        <v>0.14198055225</v>
      </c>
      <c r="E671">
        <v>0.31501779424999998</v>
      </c>
      <c r="F671">
        <v>9.7212215249999998E-2</v>
      </c>
      <c r="G671">
        <v>0.59695563650000005</v>
      </c>
      <c r="I671">
        <v>0.15486303200000001</v>
      </c>
      <c r="J671">
        <v>0.70160311600000003</v>
      </c>
      <c r="K671">
        <v>0.49213594300000002</v>
      </c>
      <c r="L671">
        <v>0.41724208400000001</v>
      </c>
      <c r="M671">
        <v>0.42672321499999999</v>
      </c>
      <c r="N671">
        <v>5.2594944999999997E-2</v>
      </c>
    </row>
    <row r="672" spans="1:14" x14ac:dyDescent="0.35">
      <c r="A672">
        <v>671</v>
      </c>
      <c r="B672">
        <v>0.19098156725000001</v>
      </c>
      <c r="C672">
        <v>3.39496065E-2</v>
      </c>
      <c r="D672">
        <v>0.2164490265</v>
      </c>
      <c r="E672">
        <v>0.26377469874999998</v>
      </c>
      <c r="F672">
        <v>6.8942724499999997E-2</v>
      </c>
      <c r="G672">
        <v>0.47472035800000001</v>
      </c>
      <c r="I672">
        <v>0.14648899600000001</v>
      </c>
      <c r="J672">
        <v>0.68576251399999999</v>
      </c>
      <c r="K672">
        <v>0.478682149</v>
      </c>
      <c r="L672">
        <v>0.419071676</v>
      </c>
      <c r="M672">
        <v>0.42702889999999999</v>
      </c>
      <c r="N672">
        <v>4.2971385000000001E-2</v>
      </c>
    </row>
    <row r="673" spans="1:14" x14ac:dyDescent="0.35">
      <c r="A673">
        <v>672</v>
      </c>
      <c r="B673">
        <v>0.11112939725</v>
      </c>
      <c r="C673">
        <v>4.7329054250000002E-2</v>
      </c>
      <c r="D673">
        <v>0.1755898665</v>
      </c>
      <c r="E673">
        <v>8.6151722E-2</v>
      </c>
      <c r="F673">
        <v>0.16843706975</v>
      </c>
      <c r="G673">
        <v>0.28203075425000002</v>
      </c>
      <c r="I673">
        <v>0.14820646700000001</v>
      </c>
      <c r="J673">
        <v>0.68424774300000002</v>
      </c>
      <c r="K673">
        <v>0.49611758</v>
      </c>
      <c r="L673">
        <v>0.45812011499999999</v>
      </c>
      <c r="M673">
        <v>0.428999611</v>
      </c>
      <c r="N673">
        <v>4.0396124999999998E-2</v>
      </c>
    </row>
    <row r="674" spans="1:14" x14ac:dyDescent="0.35">
      <c r="A674">
        <v>673</v>
      </c>
      <c r="B674">
        <v>0.113347484</v>
      </c>
      <c r="C674">
        <v>5.138706925E-2</v>
      </c>
      <c r="D674">
        <v>0.14318404200000001</v>
      </c>
      <c r="E674">
        <v>6.9178747999999998E-2</v>
      </c>
      <c r="F674">
        <v>0.23862619400000001</v>
      </c>
      <c r="G674">
        <v>0.15014409175000001</v>
      </c>
      <c r="I674">
        <v>0.14651136000000001</v>
      </c>
      <c r="J674">
        <v>0.67583841200000006</v>
      </c>
      <c r="K674">
        <v>0.51011589499999999</v>
      </c>
      <c r="L674">
        <v>0.51424462900000001</v>
      </c>
      <c r="M674">
        <v>0.41586902399999998</v>
      </c>
      <c r="N674">
        <v>4.2360449000000001E-2</v>
      </c>
    </row>
    <row r="675" spans="1:14" x14ac:dyDescent="0.35">
      <c r="A675">
        <v>674</v>
      </c>
      <c r="B675">
        <v>0.18572538875</v>
      </c>
      <c r="C675">
        <v>3.2617729999999998E-2</v>
      </c>
      <c r="D675">
        <v>0.13129650325</v>
      </c>
      <c r="E675">
        <v>9.59160015E-2</v>
      </c>
      <c r="F675">
        <v>0.15083017925</v>
      </c>
      <c r="G675">
        <v>0.12511341600000001</v>
      </c>
      <c r="I675">
        <v>0.14809252000000001</v>
      </c>
      <c r="J675">
        <v>0.67042942100000003</v>
      </c>
      <c r="K675">
        <v>0.53146198300000003</v>
      </c>
      <c r="L675">
        <v>0.57012691900000001</v>
      </c>
      <c r="M675">
        <v>0.41468835199999998</v>
      </c>
      <c r="N675">
        <v>4.5587132000000002E-2</v>
      </c>
    </row>
    <row r="676" spans="1:14" x14ac:dyDescent="0.35">
      <c r="A676">
        <v>675</v>
      </c>
      <c r="B676">
        <v>6.9711022499999997E-2</v>
      </c>
      <c r="C676">
        <v>1.3552132499999999E-2</v>
      </c>
      <c r="D676">
        <v>0.12792043524999999</v>
      </c>
      <c r="E676">
        <v>7.3730471500000005E-2</v>
      </c>
      <c r="F676">
        <v>0.15703012750000001</v>
      </c>
      <c r="G676">
        <v>5.8527059999999999E-2</v>
      </c>
      <c r="I676">
        <v>0.15318493999999999</v>
      </c>
      <c r="J676">
        <v>0.66289531400000001</v>
      </c>
      <c r="K676">
        <v>0.55271199699999995</v>
      </c>
      <c r="L676">
        <v>0.62092512799999999</v>
      </c>
      <c r="M676">
        <v>0.413442374</v>
      </c>
      <c r="N676">
        <v>5.2301849999999997E-2</v>
      </c>
    </row>
    <row r="677" spans="1:14" x14ac:dyDescent="0.35">
      <c r="A677">
        <v>676</v>
      </c>
      <c r="B677">
        <v>0.1032798405</v>
      </c>
      <c r="C677">
        <v>1.60382975E-2</v>
      </c>
      <c r="D677">
        <v>0.19213662375000001</v>
      </c>
      <c r="E677">
        <v>4.9095285500000002E-2</v>
      </c>
      <c r="F677">
        <v>0.25986161224999998</v>
      </c>
      <c r="G677">
        <v>5.0634500749999999E-2</v>
      </c>
      <c r="I677">
        <v>0.159602563</v>
      </c>
      <c r="J677">
        <v>0.65429377099999997</v>
      </c>
      <c r="K677">
        <v>0.57403489900000004</v>
      </c>
      <c r="L677">
        <v>0.67324237499999995</v>
      </c>
      <c r="M677">
        <v>0.40678878499999999</v>
      </c>
      <c r="N677">
        <v>6.3740695E-2</v>
      </c>
    </row>
    <row r="678" spans="1:14" x14ac:dyDescent="0.35">
      <c r="A678">
        <v>677</v>
      </c>
      <c r="B678">
        <v>0.36268089599999997</v>
      </c>
      <c r="C678">
        <v>1.0373628249999999E-2</v>
      </c>
      <c r="D678">
        <v>0.2036025095</v>
      </c>
      <c r="E678">
        <v>2.7549944999999999E-2</v>
      </c>
      <c r="F678">
        <v>0.25069935924999998</v>
      </c>
      <c r="G678">
        <v>2.4762364750000002E-2</v>
      </c>
      <c r="I678">
        <v>0.16422452900000001</v>
      </c>
      <c r="J678">
        <v>0.64372120499999996</v>
      </c>
      <c r="K678">
        <v>0.59830206799999996</v>
      </c>
      <c r="L678">
        <v>0.71684287300000005</v>
      </c>
      <c r="M678">
        <v>0.39037550999999998</v>
      </c>
      <c r="N678">
        <v>7.5061808999999993E-2</v>
      </c>
    </row>
    <row r="679" spans="1:14" x14ac:dyDescent="0.35">
      <c r="A679">
        <v>678</v>
      </c>
      <c r="B679">
        <v>0.53993574799999999</v>
      </c>
      <c r="C679">
        <v>0</v>
      </c>
      <c r="D679">
        <v>0.23998319900000001</v>
      </c>
      <c r="E679">
        <v>4.5109280500000001E-2</v>
      </c>
      <c r="F679">
        <v>0.172056651</v>
      </c>
      <c r="G679">
        <v>0.13125733949999999</v>
      </c>
      <c r="I679">
        <v>0.171313777</v>
      </c>
      <c r="J679">
        <v>0.63378764600000004</v>
      </c>
      <c r="K679">
        <v>0.62078135899999998</v>
      </c>
      <c r="L679">
        <v>0.744770826</v>
      </c>
      <c r="M679">
        <v>0.37300483299999998</v>
      </c>
      <c r="N679">
        <v>9.4481071E-2</v>
      </c>
    </row>
    <row r="680" spans="1:14" x14ac:dyDescent="0.35">
      <c r="A680">
        <v>679</v>
      </c>
      <c r="B680">
        <v>0.56369823149999998</v>
      </c>
      <c r="C680">
        <v>0</v>
      </c>
      <c r="D680">
        <v>0.20854562700000001</v>
      </c>
      <c r="E680">
        <v>0.152910237</v>
      </c>
      <c r="F680">
        <v>0.12653036174999999</v>
      </c>
      <c r="G680">
        <v>0.34537013324999999</v>
      </c>
      <c r="I680">
        <v>0.19366488800000001</v>
      </c>
      <c r="J680">
        <v>0.62526908699999995</v>
      </c>
      <c r="K680">
        <v>0.64109654599999999</v>
      </c>
      <c r="L680">
        <v>0.75705481799999996</v>
      </c>
      <c r="M680">
        <v>0.37918054499999998</v>
      </c>
      <c r="N680">
        <v>0.13003193599999999</v>
      </c>
    </row>
    <row r="681" spans="1:14" x14ac:dyDescent="0.35">
      <c r="A681">
        <v>680</v>
      </c>
      <c r="B681">
        <v>0.57107551349999996</v>
      </c>
      <c r="C681">
        <v>0</v>
      </c>
      <c r="D681">
        <v>0.21754967224999999</v>
      </c>
      <c r="E681">
        <v>0.26323042275000003</v>
      </c>
      <c r="F681">
        <v>0.15633342624999999</v>
      </c>
      <c r="G681">
        <v>0.33479833349999999</v>
      </c>
      <c r="I681">
        <v>0.24526125700000001</v>
      </c>
      <c r="J681">
        <v>0.62156509900000001</v>
      </c>
      <c r="K681">
        <v>0.65136539500000001</v>
      </c>
      <c r="L681">
        <v>0.74942605500000004</v>
      </c>
      <c r="M681">
        <v>0.40729884599999999</v>
      </c>
      <c r="N681">
        <v>0.19650632100000001</v>
      </c>
    </row>
    <row r="682" spans="1:14" x14ac:dyDescent="0.35">
      <c r="A682">
        <v>681</v>
      </c>
      <c r="B682">
        <v>0.31872242899999997</v>
      </c>
      <c r="C682">
        <v>0</v>
      </c>
      <c r="D682">
        <v>0.18251146025000001</v>
      </c>
      <c r="E682">
        <v>2.9098316499999999E-2</v>
      </c>
      <c r="F682">
        <v>3.4515493500000001E-2</v>
      </c>
      <c r="G682">
        <v>0.1017587465</v>
      </c>
      <c r="I682">
        <v>0.317914003</v>
      </c>
      <c r="J682">
        <v>0.61486739099999999</v>
      </c>
      <c r="K682">
        <v>0.64281142899999999</v>
      </c>
      <c r="L682">
        <v>0.72963155000000002</v>
      </c>
      <c r="M682">
        <v>0.43475936599999998</v>
      </c>
      <c r="N682">
        <v>0.26179608199999999</v>
      </c>
    </row>
    <row r="683" spans="1:14" x14ac:dyDescent="0.35">
      <c r="A683">
        <v>682</v>
      </c>
      <c r="B683">
        <v>0.29135269125000002</v>
      </c>
      <c r="C683">
        <v>0</v>
      </c>
      <c r="D683">
        <v>0.27018779050000002</v>
      </c>
      <c r="E683">
        <v>2.8642441000000001E-2</v>
      </c>
      <c r="F683">
        <v>2.743365025E-2</v>
      </c>
      <c r="G683">
        <v>0.1532576205</v>
      </c>
      <c r="I683">
        <v>0.350190742</v>
      </c>
      <c r="J683">
        <v>0.586714866</v>
      </c>
      <c r="K683">
        <v>0.60350509399999996</v>
      </c>
      <c r="L683">
        <v>0.70525046300000005</v>
      </c>
      <c r="M683">
        <v>0.43418773999999999</v>
      </c>
      <c r="N683">
        <v>0.26904499599999998</v>
      </c>
    </row>
    <row r="684" spans="1:14" x14ac:dyDescent="0.35">
      <c r="A684">
        <v>683</v>
      </c>
      <c r="B684">
        <v>0.51854852549999997</v>
      </c>
      <c r="C684">
        <v>1.0051337E-2</v>
      </c>
      <c r="D684">
        <v>0.27209367925</v>
      </c>
      <c r="E684">
        <v>4.3651301750000003E-2</v>
      </c>
      <c r="F684">
        <v>4.5143662250000001E-2</v>
      </c>
      <c r="G684">
        <v>0.1207868165</v>
      </c>
      <c r="I684">
        <v>0.32090320300000003</v>
      </c>
      <c r="J684">
        <v>0.54931511300000002</v>
      </c>
      <c r="K684">
        <v>0.55469091400000003</v>
      </c>
      <c r="L684">
        <v>0.69712263200000002</v>
      </c>
      <c r="M684">
        <v>0.40502622900000002</v>
      </c>
      <c r="N684">
        <v>0.19349012300000001</v>
      </c>
    </row>
    <row r="685" spans="1:14" x14ac:dyDescent="0.35">
      <c r="A685">
        <v>684</v>
      </c>
      <c r="B685">
        <v>0.55195336525000005</v>
      </c>
      <c r="C685">
        <v>2.2138855249999999E-2</v>
      </c>
      <c r="D685">
        <v>0.29179631249999999</v>
      </c>
      <c r="E685">
        <v>0.12095352725</v>
      </c>
      <c r="F685">
        <v>8.7596617000000002E-2</v>
      </c>
      <c r="G685">
        <v>0.20076637175000001</v>
      </c>
      <c r="I685">
        <v>0.284285391</v>
      </c>
      <c r="J685">
        <v>0.51137992200000004</v>
      </c>
      <c r="K685">
        <v>0.49427069299999998</v>
      </c>
      <c r="L685">
        <v>0.68049617900000003</v>
      </c>
      <c r="M685">
        <v>0.36094785699999998</v>
      </c>
      <c r="N685">
        <v>0.110580205</v>
      </c>
    </row>
    <row r="686" spans="1:14" x14ac:dyDescent="0.35">
      <c r="A686">
        <v>685</v>
      </c>
      <c r="B686">
        <v>0.459306355</v>
      </c>
      <c r="C686">
        <v>1.4438930250000001E-2</v>
      </c>
      <c r="D686">
        <v>0.28896275599999999</v>
      </c>
      <c r="E686">
        <v>0.1486234125</v>
      </c>
      <c r="F686">
        <v>4.9675175250000002E-2</v>
      </c>
      <c r="G686">
        <v>0.1379146285</v>
      </c>
      <c r="I686">
        <v>0.299088205</v>
      </c>
      <c r="J686">
        <v>0.50562023700000003</v>
      </c>
      <c r="K686">
        <v>0.47236534299999999</v>
      </c>
      <c r="L686">
        <v>0.67151364400000002</v>
      </c>
      <c r="M686">
        <v>0.36869774199999999</v>
      </c>
      <c r="N686">
        <v>7.3926811999999995E-2</v>
      </c>
    </row>
    <row r="687" spans="1:14" x14ac:dyDescent="0.35">
      <c r="A687">
        <v>686</v>
      </c>
      <c r="B687">
        <v>0.38158247449999999</v>
      </c>
      <c r="C687">
        <v>0</v>
      </c>
      <c r="D687">
        <v>0.22971632450000001</v>
      </c>
      <c r="E687">
        <v>0.15597087949999999</v>
      </c>
      <c r="F687">
        <v>0.11143146675</v>
      </c>
      <c r="G687">
        <v>5.2164391749999997E-2</v>
      </c>
      <c r="I687">
        <v>0.33818338100000001</v>
      </c>
      <c r="J687">
        <v>0.50561360300000002</v>
      </c>
      <c r="K687">
        <v>0.44227988600000001</v>
      </c>
      <c r="L687">
        <v>0.620202904</v>
      </c>
      <c r="M687">
        <v>0.38948331400000002</v>
      </c>
      <c r="N687">
        <v>5.6627564999999998E-2</v>
      </c>
    </row>
    <row r="688" spans="1:14" x14ac:dyDescent="0.35">
      <c r="A688">
        <v>687</v>
      </c>
      <c r="B688">
        <v>0.16905465475000001</v>
      </c>
      <c r="C688">
        <v>0</v>
      </c>
      <c r="D688">
        <v>0.15281756575</v>
      </c>
      <c r="E688">
        <v>7.5305598249999994E-2</v>
      </c>
      <c r="F688">
        <v>4.317378425E-2</v>
      </c>
      <c r="G688">
        <v>7.4353967500000007E-2</v>
      </c>
      <c r="I688">
        <v>0.40271525800000002</v>
      </c>
      <c r="J688">
        <v>0.51800459499999996</v>
      </c>
      <c r="K688">
        <v>0.40849226599999999</v>
      </c>
      <c r="L688">
        <v>0.52760462500000005</v>
      </c>
      <c r="M688">
        <v>0.42818190900000003</v>
      </c>
      <c r="N688">
        <v>4.5840144999999999E-2</v>
      </c>
    </row>
    <row r="689" spans="1:14" x14ac:dyDescent="0.35">
      <c r="A689">
        <v>688</v>
      </c>
      <c r="B689">
        <v>0.22978232874999999</v>
      </c>
      <c r="C689">
        <v>0</v>
      </c>
      <c r="D689">
        <v>0.19283550150000001</v>
      </c>
      <c r="E689">
        <v>6.1212180999999997E-2</v>
      </c>
      <c r="F689">
        <v>6.7737355750000006E-2</v>
      </c>
      <c r="G689">
        <v>0.14300497525</v>
      </c>
      <c r="I689">
        <v>0.48095591599999998</v>
      </c>
      <c r="J689">
        <v>0.53485301200000002</v>
      </c>
      <c r="K689">
        <v>0.37441549000000002</v>
      </c>
      <c r="L689">
        <v>0.43833683899999998</v>
      </c>
      <c r="M689">
        <v>0.47029216699999998</v>
      </c>
      <c r="N689">
        <v>4.2777076999999997E-2</v>
      </c>
    </row>
    <row r="690" spans="1:14" x14ac:dyDescent="0.35">
      <c r="A690">
        <v>689</v>
      </c>
      <c r="B690">
        <v>0.40449717149999997</v>
      </c>
      <c r="C690">
        <v>1.17637725E-2</v>
      </c>
      <c r="D690">
        <v>0.10786572849999999</v>
      </c>
      <c r="E690">
        <v>2.69055695E-2</v>
      </c>
      <c r="F690">
        <v>0.14100022675000001</v>
      </c>
      <c r="G690">
        <v>6.6634284000000002E-2</v>
      </c>
      <c r="I690">
        <v>0.52893446</v>
      </c>
      <c r="J690">
        <v>0.54657564800000003</v>
      </c>
      <c r="K690">
        <v>0.32585787399999999</v>
      </c>
      <c r="L690">
        <v>0.36916995699999999</v>
      </c>
      <c r="M690">
        <v>0.47135749700000001</v>
      </c>
      <c r="N690">
        <v>5.4287879999999997E-2</v>
      </c>
    </row>
    <row r="691" spans="1:14" x14ac:dyDescent="0.35">
      <c r="A691">
        <v>690</v>
      </c>
      <c r="B691">
        <v>0.44119245325000001</v>
      </c>
      <c r="C691">
        <v>3.7315797499999998E-2</v>
      </c>
      <c r="D691">
        <v>0.11373872625000001</v>
      </c>
      <c r="E691">
        <v>5.7014633000000002E-2</v>
      </c>
      <c r="F691">
        <v>5.2269602749999998E-2</v>
      </c>
      <c r="G691">
        <v>2.82182565E-2</v>
      </c>
      <c r="I691">
        <v>0.54507791800000005</v>
      </c>
      <c r="J691">
        <v>0.55112108199999998</v>
      </c>
      <c r="K691">
        <v>0.30026084800000002</v>
      </c>
      <c r="L691">
        <v>0.316793502</v>
      </c>
      <c r="M691">
        <v>0.44907809100000001</v>
      </c>
      <c r="N691">
        <v>7.3577711000000004E-2</v>
      </c>
    </row>
    <row r="692" spans="1:14" x14ac:dyDescent="0.35">
      <c r="A692">
        <v>691</v>
      </c>
      <c r="B692">
        <v>0.56493090025000003</v>
      </c>
      <c r="C692">
        <v>3.7173073500000001E-2</v>
      </c>
      <c r="D692">
        <v>0.17759770875</v>
      </c>
      <c r="E692">
        <v>0.15113080149999999</v>
      </c>
      <c r="F692">
        <v>9.8156670000000001E-2</v>
      </c>
      <c r="G692">
        <v>9.0862093249999998E-2</v>
      </c>
      <c r="I692">
        <v>0.55395400500000003</v>
      </c>
      <c r="J692">
        <v>0.54897244000000001</v>
      </c>
      <c r="K692">
        <v>0.30537016500000003</v>
      </c>
      <c r="L692">
        <v>0.25495997199999998</v>
      </c>
      <c r="M692">
        <v>0.40982067100000003</v>
      </c>
      <c r="N692">
        <v>9.1629168999999996E-2</v>
      </c>
    </row>
    <row r="693" spans="1:14" x14ac:dyDescent="0.35">
      <c r="A693">
        <v>692</v>
      </c>
      <c r="B693">
        <v>0.62966756175000005</v>
      </c>
      <c r="C693">
        <v>4.0369973750000003E-2</v>
      </c>
      <c r="D693">
        <v>0.1954003765</v>
      </c>
      <c r="E693">
        <v>0.1015267225</v>
      </c>
      <c r="F693">
        <v>0.29855611175000002</v>
      </c>
      <c r="G693">
        <v>0.2100919185</v>
      </c>
      <c r="I693">
        <v>0.570688639</v>
      </c>
      <c r="J693">
        <v>0.55212826800000003</v>
      </c>
      <c r="K693">
        <v>0.31840059300000001</v>
      </c>
      <c r="L693">
        <v>0.19679058599999999</v>
      </c>
      <c r="M693">
        <v>0.37427437400000002</v>
      </c>
      <c r="N693">
        <v>9.9940756000000006E-2</v>
      </c>
    </row>
    <row r="694" spans="1:14" x14ac:dyDescent="0.35">
      <c r="A694">
        <v>693</v>
      </c>
      <c r="B694">
        <v>0.33106476624999998</v>
      </c>
      <c r="C694">
        <v>2.8473975750000002E-2</v>
      </c>
      <c r="D694">
        <v>0.17693270150000001</v>
      </c>
      <c r="E694">
        <v>3.7165925250000002E-2</v>
      </c>
      <c r="F694">
        <v>0.22190383524999999</v>
      </c>
      <c r="G694">
        <v>0.17997164674999999</v>
      </c>
      <c r="I694">
        <v>0.57946508600000002</v>
      </c>
      <c r="J694">
        <v>0.55308956899999995</v>
      </c>
      <c r="K694">
        <v>0.31948165499999998</v>
      </c>
      <c r="L694">
        <v>0.146975192</v>
      </c>
      <c r="M694">
        <v>0.34658827599999997</v>
      </c>
      <c r="N694">
        <v>9.9776594999999996E-2</v>
      </c>
    </row>
    <row r="695" spans="1:14" x14ac:dyDescent="0.35">
      <c r="A695">
        <v>694</v>
      </c>
      <c r="B695">
        <v>0.31358858525</v>
      </c>
      <c r="C695">
        <v>6.3019450749999997E-2</v>
      </c>
      <c r="D695">
        <v>0.19273074749999999</v>
      </c>
      <c r="E695">
        <v>4.6693890250000002E-2</v>
      </c>
      <c r="F695">
        <v>0.36940653800000001</v>
      </c>
      <c r="G695">
        <v>0.15225794349999999</v>
      </c>
      <c r="I695">
        <v>0.57361833500000003</v>
      </c>
      <c r="J695">
        <v>0.55379896100000003</v>
      </c>
      <c r="K695">
        <v>0.30547254099999999</v>
      </c>
      <c r="L695">
        <v>0.11088432600000001</v>
      </c>
      <c r="M695">
        <v>0.31614647099999998</v>
      </c>
      <c r="N695">
        <v>9.8300957999999994E-2</v>
      </c>
    </row>
    <row r="696" spans="1:14" x14ac:dyDescent="0.35">
      <c r="A696">
        <v>695</v>
      </c>
      <c r="B696">
        <v>0.466069503</v>
      </c>
      <c r="C696">
        <v>0.130093244</v>
      </c>
      <c r="D696">
        <v>0.20842674575</v>
      </c>
      <c r="E696">
        <v>7.0441196750000004E-2</v>
      </c>
      <c r="F696">
        <v>0.61964830699999995</v>
      </c>
      <c r="G696">
        <v>7.6801637000000006E-2</v>
      </c>
      <c r="I696">
        <v>0.55623013600000004</v>
      </c>
      <c r="J696">
        <v>0.545912183</v>
      </c>
      <c r="K696">
        <v>0.27787860199999997</v>
      </c>
      <c r="L696">
        <v>8.0774710999999999E-2</v>
      </c>
      <c r="M696">
        <v>0.26206360499999998</v>
      </c>
      <c r="N696">
        <v>9.0665282E-2</v>
      </c>
    </row>
    <row r="697" spans="1:14" x14ac:dyDescent="0.35">
      <c r="A697">
        <v>696</v>
      </c>
      <c r="B697">
        <v>0.18896096025</v>
      </c>
      <c r="C697">
        <v>0.16926547350000001</v>
      </c>
      <c r="D697">
        <v>0.26173292549999999</v>
      </c>
      <c r="E697">
        <v>0.22787584324999999</v>
      </c>
      <c r="F697">
        <v>0.59746903424999998</v>
      </c>
      <c r="G697">
        <v>1.5111991999999999E-2</v>
      </c>
      <c r="I697">
        <v>0.54607290399999997</v>
      </c>
      <c r="J697">
        <v>0.55142265999999995</v>
      </c>
      <c r="K697">
        <v>0.27619516599999999</v>
      </c>
      <c r="L697">
        <v>6.3860705000000004E-2</v>
      </c>
      <c r="M697">
        <v>0.22326537199999999</v>
      </c>
      <c r="N697">
        <v>9.0045150000000004E-2</v>
      </c>
    </row>
    <row r="698" spans="1:14" x14ac:dyDescent="0.35">
      <c r="A698">
        <v>697</v>
      </c>
      <c r="B698">
        <v>0.13501888875000001</v>
      </c>
      <c r="C698">
        <v>0.13173332674999999</v>
      </c>
      <c r="D698">
        <v>0.21736223774999999</v>
      </c>
      <c r="E698">
        <v>0.28266063299999999</v>
      </c>
      <c r="F698">
        <v>0.53274602424999995</v>
      </c>
      <c r="G698">
        <v>3.6667724749999998E-2</v>
      </c>
      <c r="I698">
        <v>0.53085121499999999</v>
      </c>
      <c r="J698">
        <v>0.54579427599999997</v>
      </c>
      <c r="K698">
        <v>0.27193589800000001</v>
      </c>
      <c r="L698">
        <v>5.1241582000000001E-2</v>
      </c>
      <c r="M698">
        <v>0.176508679</v>
      </c>
      <c r="N698">
        <v>8.9726032999999997E-2</v>
      </c>
    </row>
    <row r="699" spans="1:14" x14ac:dyDescent="0.35">
      <c r="A699">
        <v>698</v>
      </c>
      <c r="B699">
        <v>0.29001198900000003</v>
      </c>
      <c r="C699">
        <v>0.1059215515</v>
      </c>
      <c r="D699">
        <v>0.15125473675000001</v>
      </c>
      <c r="E699">
        <v>0.34108396749999997</v>
      </c>
      <c r="F699">
        <v>0.53364867925000004</v>
      </c>
      <c r="G699">
        <v>0.15972220725</v>
      </c>
      <c r="I699">
        <v>0.52638351100000003</v>
      </c>
      <c r="J699">
        <v>0.53930077399999998</v>
      </c>
      <c r="K699">
        <v>0.26546877400000002</v>
      </c>
      <c r="L699">
        <v>4.2023998E-2</v>
      </c>
      <c r="M699">
        <v>0.15031961299999999</v>
      </c>
      <c r="N699">
        <v>8.7762158000000007E-2</v>
      </c>
    </row>
    <row r="700" spans="1:14" x14ac:dyDescent="0.35">
      <c r="A700">
        <v>699</v>
      </c>
      <c r="B700">
        <v>0.1546929095</v>
      </c>
      <c r="C700">
        <v>5.3892378499999997E-2</v>
      </c>
      <c r="D700">
        <v>7.2847739999999994E-2</v>
      </c>
      <c r="E700">
        <v>0.31853988975000003</v>
      </c>
      <c r="F700">
        <v>0.32178404375000003</v>
      </c>
      <c r="G700">
        <v>2.948971525E-2</v>
      </c>
      <c r="I700">
        <v>0.52347362200000003</v>
      </c>
      <c r="J700">
        <v>0.52438930800000005</v>
      </c>
      <c r="K700">
        <v>0.251591642</v>
      </c>
      <c r="L700">
        <v>4.3810942999999998E-2</v>
      </c>
      <c r="M700">
        <v>0.13383664100000001</v>
      </c>
      <c r="N700">
        <v>8.5815024000000004E-2</v>
      </c>
    </row>
    <row r="701" spans="1:14" x14ac:dyDescent="0.35">
      <c r="A701">
        <v>700</v>
      </c>
      <c r="B701">
        <v>0.2182540865</v>
      </c>
      <c r="C701">
        <v>7.4541004999999994E-2</v>
      </c>
      <c r="D701">
        <v>0.129521416</v>
      </c>
      <c r="E701">
        <v>0.31940103949999998</v>
      </c>
      <c r="F701">
        <v>0.24102818200000001</v>
      </c>
      <c r="G701">
        <v>7.7369865250000003E-2</v>
      </c>
      <c r="I701">
        <v>0.52601231900000001</v>
      </c>
      <c r="J701">
        <v>0.50025333000000005</v>
      </c>
      <c r="K701">
        <v>0.235917975</v>
      </c>
      <c r="L701">
        <v>5.8142096999999997E-2</v>
      </c>
      <c r="M701">
        <v>0.11819703300000001</v>
      </c>
      <c r="N701">
        <v>8.4292706999999994E-2</v>
      </c>
    </row>
    <row r="702" spans="1:14" x14ac:dyDescent="0.35">
      <c r="A702">
        <v>701</v>
      </c>
      <c r="B702">
        <v>0.3600057545</v>
      </c>
      <c r="C702">
        <v>0.12021044725</v>
      </c>
      <c r="D702">
        <v>0.17168692475</v>
      </c>
      <c r="E702">
        <v>0.37121007724999999</v>
      </c>
      <c r="F702">
        <v>0.2232045225</v>
      </c>
      <c r="G702">
        <v>0.1180357145</v>
      </c>
      <c r="I702">
        <v>0.53591301300000005</v>
      </c>
      <c r="J702">
        <v>0.46909257500000001</v>
      </c>
      <c r="K702">
        <v>0.21820262300000001</v>
      </c>
      <c r="L702">
        <v>7.9524697000000005E-2</v>
      </c>
      <c r="M702">
        <v>9.9727647000000003E-2</v>
      </c>
      <c r="N702">
        <v>8.0396256999999999E-2</v>
      </c>
    </row>
    <row r="703" spans="1:14" x14ac:dyDescent="0.35">
      <c r="A703">
        <v>702</v>
      </c>
      <c r="B703">
        <v>0.110498059</v>
      </c>
      <c r="C703">
        <v>0.14234377100000001</v>
      </c>
      <c r="D703">
        <v>0.19158926774999999</v>
      </c>
      <c r="E703">
        <v>0.463203649</v>
      </c>
      <c r="F703">
        <v>8.2690645500000007E-2</v>
      </c>
      <c r="G703">
        <v>0.26298671125</v>
      </c>
      <c r="I703">
        <v>0.54939424000000003</v>
      </c>
      <c r="J703">
        <v>0.43270820799999998</v>
      </c>
      <c r="K703">
        <v>0.19444154899999999</v>
      </c>
      <c r="L703">
        <v>0.115401138</v>
      </c>
      <c r="M703">
        <v>8.5386983999999999E-2</v>
      </c>
      <c r="N703">
        <v>8.2773589999999994E-2</v>
      </c>
    </row>
    <row r="704" spans="1:14" x14ac:dyDescent="0.35">
      <c r="A704">
        <v>703</v>
      </c>
      <c r="B704">
        <v>0.14823339699999999</v>
      </c>
      <c r="C704">
        <v>0.13811983675</v>
      </c>
      <c r="D704">
        <v>0.22776665125000001</v>
      </c>
      <c r="E704">
        <v>0.60650502875000001</v>
      </c>
      <c r="F704">
        <v>0.12143415125</v>
      </c>
      <c r="G704">
        <v>0.23495574675</v>
      </c>
      <c r="I704">
        <v>0.565427664</v>
      </c>
      <c r="J704">
        <v>0.40322354300000002</v>
      </c>
      <c r="K704">
        <v>0.17313279300000001</v>
      </c>
      <c r="L704">
        <v>0.156222941</v>
      </c>
      <c r="M704">
        <v>7.9194810000000004E-2</v>
      </c>
      <c r="N704">
        <v>0.10248012400000001</v>
      </c>
    </row>
    <row r="705" spans="1:14" x14ac:dyDescent="0.35">
      <c r="A705">
        <v>704</v>
      </c>
      <c r="B705">
        <v>0.32287082099999997</v>
      </c>
      <c r="C705">
        <v>0.13468276625</v>
      </c>
      <c r="D705">
        <v>0.26509846450000002</v>
      </c>
      <c r="E705">
        <v>0.69067155700000005</v>
      </c>
      <c r="F705">
        <v>0.19809842075</v>
      </c>
      <c r="G705">
        <v>0.19167999725000001</v>
      </c>
      <c r="I705">
        <v>0.57979356000000004</v>
      </c>
      <c r="J705">
        <v>0.38703822500000001</v>
      </c>
      <c r="K705">
        <v>0.165735612</v>
      </c>
      <c r="L705">
        <v>0.19814099600000001</v>
      </c>
      <c r="M705">
        <v>8.9117243999999998E-2</v>
      </c>
      <c r="N705">
        <v>0.151938667</v>
      </c>
    </row>
    <row r="706" spans="1:14" x14ac:dyDescent="0.35">
      <c r="A706">
        <v>705</v>
      </c>
      <c r="B706">
        <v>0.14610057825</v>
      </c>
      <c r="C706">
        <v>7.6938154999999994E-2</v>
      </c>
      <c r="D706">
        <v>0.27082875875000001</v>
      </c>
      <c r="E706">
        <v>0.4415829275</v>
      </c>
      <c r="F706">
        <v>0.12212147750000001</v>
      </c>
      <c r="G706">
        <v>9.9527592999999998E-2</v>
      </c>
      <c r="I706">
        <v>0.57984504400000003</v>
      </c>
      <c r="J706">
        <v>0.36781276400000001</v>
      </c>
      <c r="K706">
        <v>0.179433279</v>
      </c>
      <c r="L706">
        <v>0.232573528</v>
      </c>
      <c r="M706">
        <v>0.11780850399999999</v>
      </c>
      <c r="N706">
        <v>0.19330582299999999</v>
      </c>
    </row>
    <row r="707" spans="1:14" x14ac:dyDescent="0.35">
      <c r="A707">
        <v>706</v>
      </c>
      <c r="B707">
        <v>0.12844168475000001</v>
      </c>
      <c r="C707">
        <v>8.8878726500000005E-2</v>
      </c>
      <c r="D707">
        <v>0.31240813675000001</v>
      </c>
      <c r="E707">
        <v>0.209775516</v>
      </c>
      <c r="F707">
        <v>0.15378134174999999</v>
      </c>
      <c r="G707">
        <v>4.2201612249999999E-2</v>
      </c>
      <c r="I707">
        <v>0.56427387399999995</v>
      </c>
      <c r="J707">
        <v>0.33653646700000001</v>
      </c>
      <c r="K707">
        <v>0.195275221</v>
      </c>
      <c r="L707">
        <v>0.23358188399999999</v>
      </c>
      <c r="M707">
        <v>0.148523022</v>
      </c>
      <c r="N707">
        <v>0.18976141899999999</v>
      </c>
    </row>
    <row r="708" spans="1:14" x14ac:dyDescent="0.35">
      <c r="A708">
        <v>707</v>
      </c>
      <c r="B708">
        <v>0.25511880625</v>
      </c>
      <c r="C708">
        <v>0.13060225950000001</v>
      </c>
      <c r="D708">
        <v>0.24345220249999999</v>
      </c>
      <c r="E708">
        <v>8.1031050499999993E-2</v>
      </c>
      <c r="F708">
        <v>0.36557567024999998</v>
      </c>
      <c r="G708">
        <v>0.11495737075</v>
      </c>
      <c r="I708">
        <v>0.54423489199999997</v>
      </c>
      <c r="J708">
        <v>0.29943248500000003</v>
      </c>
      <c r="K708">
        <v>0.21743306800000001</v>
      </c>
      <c r="L708">
        <v>0.19962586800000001</v>
      </c>
      <c r="M708">
        <v>0.16167683199999999</v>
      </c>
      <c r="N708">
        <v>0.12416313299999999</v>
      </c>
    </row>
    <row r="709" spans="1:14" x14ac:dyDescent="0.35">
      <c r="A709">
        <v>708</v>
      </c>
      <c r="B709">
        <v>0.121272677</v>
      </c>
      <c r="C709">
        <v>0.17419787325</v>
      </c>
      <c r="D709">
        <v>0.14900847675000001</v>
      </c>
      <c r="E709">
        <v>0.1642058985</v>
      </c>
      <c r="F709">
        <v>0.37235689324999999</v>
      </c>
      <c r="G709">
        <v>0.20305385775000001</v>
      </c>
      <c r="I709">
        <v>0.51178203600000005</v>
      </c>
      <c r="J709">
        <v>0.26078416900000001</v>
      </c>
      <c r="K709">
        <v>0.25060378900000002</v>
      </c>
      <c r="L709">
        <v>0.1586555</v>
      </c>
      <c r="M709">
        <v>0.16263917</v>
      </c>
      <c r="N709">
        <v>6.7352432000000004E-2</v>
      </c>
    </row>
    <row r="710" spans="1:14" x14ac:dyDescent="0.35">
      <c r="A710">
        <v>709</v>
      </c>
      <c r="B710">
        <v>0.15091419449999999</v>
      </c>
      <c r="C710">
        <v>0.11023398325</v>
      </c>
      <c r="D710">
        <v>9.6667344249999995E-2</v>
      </c>
      <c r="E710">
        <v>0.24626875575000001</v>
      </c>
      <c r="F710">
        <v>0.329595798</v>
      </c>
      <c r="G710">
        <v>0.28981109599999999</v>
      </c>
      <c r="I710">
        <v>0.52062920300000004</v>
      </c>
      <c r="J710">
        <v>0.25063845299999998</v>
      </c>
      <c r="K710">
        <v>0.30912193799999999</v>
      </c>
      <c r="L710">
        <v>0.16308354999999999</v>
      </c>
      <c r="M710">
        <v>0.18789014100000001</v>
      </c>
      <c r="N710">
        <v>4.2791050999999997E-2</v>
      </c>
    </row>
    <row r="711" spans="1:14" x14ac:dyDescent="0.35">
      <c r="A711">
        <v>710</v>
      </c>
      <c r="B711">
        <v>0.30536865725000001</v>
      </c>
      <c r="C711">
        <v>6.8462570750000007E-2</v>
      </c>
      <c r="D711">
        <v>5.7775224999999999E-2</v>
      </c>
      <c r="E711">
        <v>0.32495575049999997</v>
      </c>
      <c r="F711">
        <v>0.34574456074999999</v>
      </c>
      <c r="G711">
        <v>0.30325157749999998</v>
      </c>
      <c r="I711">
        <v>0.52171243</v>
      </c>
      <c r="J711">
        <v>0.240018012</v>
      </c>
      <c r="K711">
        <v>0.37682937100000002</v>
      </c>
      <c r="L711">
        <v>0.210157232</v>
      </c>
      <c r="M711">
        <v>0.22389820399999999</v>
      </c>
      <c r="N711">
        <v>2.7119308000000002E-2</v>
      </c>
    </row>
    <row r="712" spans="1:14" x14ac:dyDescent="0.35">
      <c r="A712">
        <v>711</v>
      </c>
      <c r="B712">
        <v>0.22909363275</v>
      </c>
      <c r="C712">
        <v>2.947231325E-2</v>
      </c>
      <c r="D712">
        <v>2.0243662749999999E-2</v>
      </c>
      <c r="E712">
        <v>0.27669958849999998</v>
      </c>
      <c r="F712">
        <v>0.14875278275000001</v>
      </c>
      <c r="G712">
        <v>0.15718357224999999</v>
      </c>
      <c r="I712">
        <v>0.53163115699999997</v>
      </c>
      <c r="J712">
        <v>0.23664262899999999</v>
      </c>
      <c r="K712">
        <v>0.467518402</v>
      </c>
      <c r="L712">
        <v>0.28312203800000002</v>
      </c>
      <c r="M712">
        <v>0.277896488</v>
      </c>
      <c r="N712">
        <v>1.5692595E-2</v>
      </c>
    </row>
    <row r="713" spans="1:14" x14ac:dyDescent="0.35">
      <c r="A713">
        <v>712</v>
      </c>
      <c r="B713">
        <v>0.28795410900000001</v>
      </c>
      <c r="C713">
        <v>4.7440791000000003E-2</v>
      </c>
      <c r="D713">
        <v>1.8166184249999998E-2</v>
      </c>
      <c r="E713">
        <v>0.26022751150000001</v>
      </c>
      <c r="F713">
        <v>0.126789227</v>
      </c>
      <c r="G713">
        <v>0.15047219449999999</v>
      </c>
      <c r="I713">
        <v>0.55093747500000001</v>
      </c>
      <c r="J713">
        <v>0.24255078099999999</v>
      </c>
      <c r="K713">
        <v>0.563497409</v>
      </c>
      <c r="L713">
        <v>0.349629992</v>
      </c>
      <c r="M713">
        <v>0.351313502</v>
      </c>
      <c r="N713">
        <v>9.9709689999999997E-3</v>
      </c>
    </row>
    <row r="714" spans="1:14" x14ac:dyDescent="0.35">
      <c r="A714">
        <v>713</v>
      </c>
      <c r="B714">
        <v>0.52553406300000005</v>
      </c>
      <c r="C714">
        <v>0.10947535275</v>
      </c>
      <c r="D714">
        <v>3.9346331249999998E-2</v>
      </c>
      <c r="E714">
        <v>0.14635459075000001</v>
      </c>
      <c r="F714">
        <v>0.256553961</v>
      </c>
      <c r="G714">
        <v>0.38246055024999998</v>
      </c>
      <c r="I714">
        <v>0.55325724600000004</v>
      </c>
      <c r="J714">
        <v>0.25866320900000001</v>
      </c>
      <c r="K714">
        <v>0.63264047199999995</v>
      </c>
      <c r="L714">
        <v>0.36627237200000001</v>
      </c>
      <c r="M714">
        <v>0.41021824800000001</v>
      </c>
      <c r="N714">
        <v>1.2104068000000001E-2</v>
      </c>
    </row>
    <row r="715" spans="1:14" x14ac:dyDescent="0.35">
      <c r="A715">
        <v>714</v>
      </c>
      <c r="B715">
        <v>0.67286198075000003</v>
      </c>
      <c r="C715">
        <v>0.23360139625000001</v>
      </c>
      <c r="D715">
        <v>0.11094891775</v>
      </c>
      <c r="E715">
        <v>0.1002011755</v>
      </c>
      <c r="F715">
        <v>0.27149103349999998</v>
      </c>
      <c r="G715">
        <v>0.37576375075000001</v>
      </c>
      <c r="I715">
        <v>0.54237908400000001</v>
      </c>
      <c r="J715">
        <v>0.281430234</v>
      </c>
      <c r="K715">
        <v>0.67283932199999996</v>
      </c>
      <c r="L715">
        <v>0.35231408800000003</v>
      </c>
      <c r="M715">
        <v>0.46910389899999999</v>
      </c>
      <c r="N715">
        <v>1.5520605999999999E-2</v>
      </c>
    </row>
    <row r="716" spans="1:14" x14ac:dyDescent="0.35">
      <c r="A716">
        <v>715</v>
      </c>
      <c r="B716">
        <v>0.65075859049999996</v>
      </c>
      <c r="C716">
        <v>0.236590679</v>
      </c>
      <c r="D716">
        <v>0.1214174715</v>
      </c>
      <c r="E716">
        <v>0.13869016249999999</v>
      </c>
      <c r="F716">
        <v>0.25021827775</v>
      </c>
      <c r="G716">
        <v>0.33534309950000002</v>
      </c>
      <c r="I716">
        <v>0.521438387</v>
      </c>
      <c r="J716">
        <v>0.30231975799999999</v>
      </c>
      <c r="K716">
        <v>0.69164795400000001</v>
      </c>
      <c r="L716">
        <v>0.34143467399999999</v>
      </c>
      <c r="M716">
        <v>0.53426494999999996</v>
      </c>
      <c r="N716">
        <v>1.9888553E-2</v>
      </c>
    </row>
    <row r="717" spans="1:14" x14ac:dyDescent="0.35">
      <c r="A717">
        <v>716</v>
      </c>
      <c r="B717">
        <v>0.61939398874999996</v>
      </c>
      <c r="C717">
        <v>0.21046308875</v>
      </c>
      <c r="D717">
        <v>0.12027964250000001</v>
      </c>
      <c r="E717">
        <v>0.28631351575000002</v>
      </c>
      <c r="F717">
        <v>0.26402465450000001</v>
      </c>
      <c r="G717">
        <v>0.27951663249999997</v>
      </c>
      <c r="I717">
        <v>0.49057087700000002</v>
      </c>
      <c r="J717">
        <v>0.32392442799999999</v>
      </c>
      <c r="K717">
        <v>0.69880403499999999</v>
      </c>
      <c r="L717">
        <v>0.36366189599999998</v>
      </c>
      <c r="M717">
        <v>0.60780207100000005</v>
      </c>
      <c r="N717">
        <v>2.1459410000000002E-2</v>
      </c>
    </row>
    <row r="718" spans="1:14" x14ac:dyDescent="0.35">
      <c r="A718">
        <v>717</v>
      </c>
      <c r="B718">
        <v>0.44038606424999999</v>
      </c>
      <c r="C718">
        <v>9.7382008249999999E-2</v>
      </c>
      <c r="D718">
        <v>9.6319299250000004E-2</v>
      </c>
      <c r="E718">
        <v>0.28568885475</v>
      </c>
      <c r="F718">
        <v>7.5382199999999996E-2</v>
      </c>
      <c r="G718">
        <v>6.5065095500000003E-2</v>
      </c>
      <c r="I718">
        <v>0.45544577400000003</v>
      </c>
      <c r="J718">
        <v>0.34309081800000002</v>
      </c>
      <c r="K718">
        <v>0.69414282800000005</v>
      </c>
      <c r="L718">
        <v>0.404140159</v>
      </c>
      <c r="M718">
        <v>0.67395880600000002</v>
      </c>
      <c r="N718">
        <v>2.2033567E-2</v>
      </c>
    </row>
    <row r="719" spans="1:14" x14ac:dyDescent="0.35">
      <c r="A719">
        <v>718</v>
      </c>
      <c r="B719">
        <v>0.44780653349999999</v>
      </c>
      <c r="C719">
        <v>0.1525204825</v>
      </c>
      <c r="D719">
        <v>8.7485496499999996E-2</v>
      </c>
      <c r="E719">
        <v>0.23593337249999999</v>
      </c>
      <c r="F719">
        <v>6.2845728249999996E-2</v>
      </c>
      <c r="G719">
        <v>0.10202932050000001</v>
      </c>
      <c r="I719">
        <v>0.41975906499999999</v>
      </c>
      <c r="J719">
        <v>0.36292600000000003</v>
      </c>
      <c r="K719">
        <v>0.68614931400000001</v>
      </c>
      <c r="L719">
        <v>0.43698527199999998</v>
      </c>
      <c r="M719">
        <v>0.72641610300000004</v>
      </c>
      <c r="N719">
        <v>2.1948966E-2</v>
      </c>
    </row>
    <row r="720" spans="1:14" x14ac:dyDescent="0.35">
      <c r="A720">
        <v>719</v>
      </c>
      <c r="B720">
        <v>0.34009010675000001</v>
      </c>
      <c r="C720">
        <v>0.19577684400000001</v>
      </c>
      <c r="D720">
        <v>7.2865921E-2</v>
      </c>
      <c r="E720">
        <v>0.16529191325000001</v>
      </c>
      <c r="F720">
        <v>0.12342504575</v>
      </c>
      <c r="G720">
        <v>0.15418092824999999</v>
      </c>
      <c r="I720">
        <v>0.384876687</v>
      </c>
      <c r="J720">
        <v>0.377670644</v>
      </c>
      <c r="K720">
        <v>0.66929585999999996</v>
      </c>
      <c r="L720">
        <v>0.43664734199999999</v>
      </c>
      <c r="M720">
        <v>0.75668113299999995</v>
      </c>
      <c r="N720">
        <v>2.0092582000000001E-2</v>
      </c>
    </row>
    <row r="721" spans="1:14" x14ac:dyDescent="0.35">
      <c r="A721">
        <v>720</v>
      </c>
      <c r="B721">
        <v>0.36861689800000003</v>
      </c>
      <c r="C721">
        <v>0.194484923</v>
      </c>
      <c r="D721">
        <v>0.1168225115</v>
      </c>
      <c r="E721">
        <v>2.1923854749999999E-2</v>
      </c>
      <c r="F721">
        <v>6.8407858749999995E-2</v>
      </c>
      <c r="G721">
        <v>0.16266335849999999</v>
      </c>
      <c r="I721">
        <v>0.3673553</v>
      </c>
      <c r="J721">
        <v>0.40630392799999998</v>
      </c>
      <c r="K721">
        <v>0.65318332800000001</v>
      </c>
      <c r="L721">
        <v>0.43757917600000001</v>
      </c>
      <c r="M721">
        <v>0.78729924399999995</v>
      </c>
      <c r="N721">
        <v>2.1853619000000001E-2</v>
      </c>
    </row>
    <row r="722" spans="1:14" x14ac:dyDescent="0.35">
      <c r="A722">
        <v>721</v>
      </c>
      <c r="B722">
        <v>0.44640739125000001</v>
      </c>
      <c r="C722">
        <v>0.36527378825000001</v>
      </c>
      <c r="D722">
        <v>0.22179764325000001</v>
      </c>
      <c r="E722">
        <v>4.5412079500000001E-2</v>
      </c>
      <c r="F722">
        <v>5.1561299999999997E-2</v>
      </c>
      <c r="G722">
        <v>0.329105129</v>
      </c>
      <c r="I722">
        <v>0.34340106799999998</v>
      </c>
      <c r="J722">
        <v>0.434061892</v>
      </c>
      <c r="K722">
        <v>0.61814103899999995</v>
      </c>
      <c r="L722">
        <v>0.43906456599999999</v>
      </c>
      <c r="M722">
        <v>0.80254578600000004</v>
      </c>
      <c r="N722">
        <v>2.4208602999999999E-2</v>
      </c>
    </row>
    <row r="723" spans="1:14" x14ac:dyDescent="0.35">
      <c r="A723">
        <v>722</v>
      </c>
      <c r="B723">
        <v>0.15884780525</v>
      </c>
      <c r="C723">
        <v>0.27347630225000003</v>
      </c>
      <c r="D723">
        <v>0.20009442575</v>
      </c>
      <c r="E723">
        <v>7.1835619000000003E-2</v>
      </c>
      <c r="F723">
        <v>2.9120262750000001E-2</v>
      </c>
      <c r="G723">
        <v>0.44056287324999999</v>
      </c>
      <c r="I723">
        <v>0.32912443899999999</v>
      </c>
      <c r="J723">
        <v>0.46615538200000001</v>
      </c>
      <c r="K723">
        <v>0.57359405699999999</v>
      </c>
      <c r="L723">
        <v>0.45441084300000001</v>
      </c>
      <c r="M723">
        <v>0.81496600500000005</v>
      </c>
      <c r="N723">
        <v>2.5248494E-2</v>
      </c>
    </row>
    <row r="724" spans="1:14" x14ac:dyDescent="0.35">
      <c r="A724">
        <v>723</v>
      </c>
      <c r="B724">
        <v>0.1353093575</v>
      </c>
      <c r="C724">
        <v>0.14155399025000001</v>
      </c>
      <c r="D724">
        <v>0.16593698975000001</v>
      </c>
      <c r="E724">
        <v>6.4653249999999995E-2</v>
      </c>
      <c r="F724">
        <v>2.490187625E-2</v>
      </c>
      <c r="G724">
        <v>0.3906434265</v>
      </c>
      <c r="I724">
        <v>0.31443578100000003</v>
      </c>
      <c r="J724">
        <v>0.49815470699999997</v>
      </c>
      <c r="K724">
        <v>0.510100738</v>
      </c>
      <c r="L724">
        <v>0.48754816899999998</v>
      </c>
      <c r="M724">
        <v>0.81325667999999995</v>
      </c>
      <c r="N724">
        <v>2.6339687000000001E-2</v>
      </c>
    </row>
    <row r="725" spans="1:14" x14ac:dyDescent="0.35">
      <c r="A725">
        <v>724</v>
      </c>
      <c r="B725">
        <v>0.30173614575000002</v>
      </c>
      <c r="C725">
        <v>0.16866537500000001</v>
      </c>
      <c r="D725">
        <v>0.26593536249999999</v>
      </c>
      <c r="E725">
        <v>8.2200039249999995E-2</v>
      </c>
      <c r="F725">
        <v>3.0114229499999999E-2</v>
      </c>
      <c r="G725">
        <v>0.16171563924999999</v>
      </c>
      <c r="I725">
        <v>0.30277548900000001</v>
      </c>
      <c r="J725">
        <v>0.52752798499999998</v>
      </c>
      <c r="K725">
        <v>0.43728988299999999</v>
      </c>
      <c r="L725">
        <v>0.532153655</v>
      </c>
      <c r="M725">
        <v>0.80613936100000005</v>
      </c>
      <c r="N725">
        <v>2.7733878999999999E-2</v>
      </c>
    </row>
    <row r="726" spans="1:14" x14ac:dyDescent="0.35">
      <c r="A726">
        <v>725</v>
      </c>
      <c r="B726">
        <v>0.26049397275000002</v>
      </c>
      <c r="C726">
        <v>0.16714917200000001</v>
      </c>
      <c r="D726">
        <v>0.30110388825000001</v>
      </c>
      <c r="E726">
        <v>1.3900402750000001E-2</v>
      </c>
      <c r="F726">
        <v>3.1954958499999998E-2</v>
      </c>
      <c r="G726">
        <v>0.19769213525000001</v>
      </c>
      <c r="I726">
        <v>0.28989580999999998</v>
      </c>
      <c r="J726">
        <v>0.55803599000000004</v>
      </c>
      <c r="K726">
        <v>0.37529084899999998</v>
      </c>
      <c r="L726">
        <v>0.58010411100000003</v>
      </c>
      <c r="M726">
        <v>0.79826008400000004</v>
      </c>
      <c r="N726">
        <v>2.9502417999999999E-2</v>
      </c>
    </row>
    <row r="727" spans="1:14" x14ac:dyDescent="0.35">
      <c r="A727">
        <v>726</v>
      </c>
      <c r="B727">
        <v>0.54782308025000004</v>
      </c>
      <c r="C727">
        <v>0.14980883875000001</v>
      </c>
      <c r="D727">
        <v>0.43887181050000001</v>
      </c>
      <c r="E727">
        <v>7.2129226749999997E-2</v>
      </c>
      <c r="F727">
        <v>2.782659425E-2</v>
      </c>
      <c r="G727">
        <v>0.44510784749999999</v>
      </c>
      <c r="I727">
        <v>0.28177041800000002</v>
      </c>
      <c r="J727">
        <v>0.58981614599999999</v>
      </c>
      <c r="K727">
        <v>0.331943145</v>
      </c>
      <c r="L727">
        <v>0.62374715400000003</v>
      </c>
      <c r="M727">
        <v>0.81366460500000004</v>
      </c>
      <c r="N727">
        <v>3.6400415999999998E-2</v>
      </c>
    </row>
    <row r="728" spans="1:14" x14ac:dyDescent="0.35">
      <c r="A728">
        <v>727</v>
      </c>
      <c r="B728">
        <v>0.42712162474999998</v>
      </c>
      <c r="C728">
        <v>0.107824251</v>
      </c>
      <c r="D728">
        <v>0.34449306875000002</v>
      </c>
      <c r="E728">
        <v>0.26980714574999998</v>
      </c>
      <c r="F728">
        <v>3.118808575E-2</v>
      </c>
      <c r="G728">
        <v>0.41835777075000002</v>
      </c>
      <c r="I728">
        <v>0.28059386400000003</v>
      </c>
      <c r="J728">
        <v>0.62347331100000003</v>
      </c>
      <c r="K728">
        <v>0.31563575300000002</v>
      </c>
      <c r="L728">
        <v>0.64618991000000003</v>
      </c>
      <c r="M728">
        <v>0.832203947</v>
      </c>
      <c r="N728">
        <v>6.1204311999999997E-2</v>
      </c>
    </row>
    <row r="729" spans="1:14" x14ac:dyDescent="0.35">
      <c r="A729">
        <v>728</v>
      </c>
      <c r="B729">
        <v>0.24530310450000001</v>
      </c>
      <c r="C729">
        <v>7.2110440499999998E-2</v>
      </c>
      <c r="D729">
        <v>0.20261109325000001</v>
      </c>
      <c r="E729">
        <v>0.16488334075</v>
      </c>
      <c r="F729">
        <v>2.3960474499999999E-2</v>
      </c>
      <c r="G729">
        <v>0.27420620024999998</v>
      </c>
      <c r="I729">
        <v>0.29209001800000001</v>
      </c>
      <c r="J729">
        <v>0.65405302899999995</v>
      </c>
      <c r="K729">
        <v>0.31880006300000002</v>
      </c>
      <c r="L729">
        <v>0.64909870400000003</v>
      </c>
      <c r="M729">
        <v>0.83149509099999996</v>
      </c>
      <c r="N729">
        <v>0.13179510799999999</v>
      </c>
    </row>
    <row r="730" spans="1:14" x14ac:dyDescent="0.35">
      <c r="A730">
        <v>729</v>
      </c>
      <c r="B730">
        <v>0.25838497375000002</v>
      </c>
      <c r="C730">
        <v>7.2053160749999998E-2</v>
      </c>
      <c r="D730">
        <v>9.6584236749999997E-2</v>
      </c>
      <c r="E730">
        <v>7.4363954999999995E-2</v>
      </c>
      <c r="F730">
        <v>1.7757248749999999E-2</v>
      </c>
      <c r="G730">
        <v>0.2049125145</v>
      </c>
      <c r="I730">
        <v>0.30018794100000001</v>
      </c>
      <c r="J730">
        <v>0.67320390799999996</v>
      </c>
      <c r="K730">
        <v>0.32828919400000001</v>
      </c>
      <c r="L730">
        <v>0.63369830100000002</v>
      </c>
      <c r="M730">
        <v>0.81672789800000001</v>
      </c>
      <c r="N730">
        <v>0.216811531</v>
      </c>
    </row>
    <row r="731" spans="1:14" x14ac:dyDescent="0.35">
      <c r="A731">
        <v>730</v>
      </c>
      <c r="B731">
        <v>0.243385142</v>
      </c>
      <c r="C731">
        <v>0.104079923</v>
      </c>
      <c r="D731">
        <v>9.8672144749999996E-2</v>
      </c>
      <c r="E731">
        <v>0.19670040599999999</v>
      </c>
      <c r="F731">
        <v>1.906377125E-2</v>
      </c>
      <c r="G731">
        <v>0.33008682900000003</v>
      </c>
      <c r="I731">
        <v>0.27820150599999999</v>
      </c>
      <c r="J731">
        <v>0.67664885500000005</v>
      </c>
      <c r="K731">
        <v>0.33103807899999999</v>
      </c>
      <c r="L731">
        <v>0.61519663499999999</v>
      </c>
      <c r="M731">
        <v>0.77294254900000003</v>
      </c>
      <c r="N731">
        <v>0.232239846</v>
      </c>
    </row>
    <row r="732" spans="1:14" x14ac:dyDescent="0.35">
      <c r="A732">
        <v>731</v>
      </c>
      <c r="B732">
        <v>0.2151206205</v>
      </c>
      <c r="C732">
        <v>0.119362579</v>
      </c>
      <c r="D732">
        <v>8.1243335250000007E-2</v>
      </c>
      <c r="E732">
        <v>0.48001903925</v>
      </c>
      <c r="F732">
        <v>2.3132044000000001E-2</v>
      </c>
      <c r="G732">
        <v>0.19780753949999999</v>
      </c>
      <c r="I732">
        <v>0.23015174699999999</v>
      </c>
      <c r="J732">
        <v>0.670286402</v>
      </c>
      <c r="K732">
        <v>0.33083137499999998</v>
      </c>
      <c r="L732">
        <v>0.63367335800000002</v>
      </c>
      <c r="M732">
        <v>0.71883903999999998</v>
      </c>
      <c r="N732">
        <v>0.14809055300000001</v>
      </c>
    </row>
    <row r="733" spans="1:14" x14ac:dyDescent="0.35">
      <c r="A733">
        <v>732</v>
      </c>
      <c r="B733">
        <v>0.31089781574999997</v>
      </c>
      <c r="C733">
        <v>0.156673439</v>
      </c>
      <c r="D733">
        <v>0.237510837</v>
      </c>
      <c r="E733">
        <v>0.77011885099999999</v>
      </c>
      <c r="F733">
        <v>5.1172629249999997E-2</v>
      </c>
      <c r="G733">
        <v>0.24144223149999999</v>
      </c>
      <c r="I733">
        <v>0.17562893900000001</v>
      </c>
      <c r="J733">
        <v>0.65352683099999997</v>
      </c>
      <c r="K733">
        <v>0.32142037899999998</v>
      </c>
      <c r="L733">
        <v>0.65748172699999996</v>
      </c>
      <c r="M733">
        <v>0.66590385200000002</v>
      </c>
      <c r="N733">
        <v>5.8896805000000003E-2</v>
      </c>
    </row>
    <row r="734" spans="1:14" x14ac:dyDescent="0.35">
      <c r="A734">
        <v>733</v>
      </c>
      <c r="B734">
        <v>0.29543384225000002</v>
      </c>
      <c r="C734">
        <v>0.20198648575</v>
      </c>
      <c r="D734">
        <v>0.25023046650000003</v>
      </c>
      <c r="E734">
        <v>0.76508008999999999</v>
      </c>
      <c r="F734">
        <v>8.9198512999999993E-2</v>
      </c>
      <c r="G734">
        <v>0.37822742975000001</v>
      </c>
      <c r="I734">
        <v>0.15689507999999999</v>
      </c>
      <c r="J734">
        <v>0.65382291800000003</v>
      </c>
      <c r="K734">
        <v>0.34319993900000001</v>
      </c>
      <c r="L734">
        <v>0.70016519499999996</v>
      </c>
      <c r="M734">
        <v>0.65576398800000002</v>
      </c>
      <c r="N734">
        <v>2.0221767000000002E-2</v>
      </c>
    </row>
    <row r="735" spans="1:14" x14ac:dyDescent="0.35">
      <c r="A735">
        <v>734</v>
      </c>
      <c r="B735">
        <v>0.1966855585</v>
      </c>
      <c r="C735">
        <v>0.21673897824999999</v>
      </c>
      <c r="D735">
        <v>0.18024522574999999</v>
      </c>
      <c r="E735">
        <v>0.69955892099999994</v>
      </c>
      <c r="F735">
        <v>0.11534433175</v>
      </c>
      <c r="G735">
        <v>0.4194407275</v>
      </c>
      <c r="I735">
        <v>0.149027297</v>
      </c>
      <c r="J735">
        <v>0.63738034099999996</v>
      </c>
      <c r="K735">
        <v>0.35307118300000001</v>
      </c>
      <c r="L735">
        <v>0.71915397800000003</v>
      </c>
      <c r="M735">
        <v>0.64074081999999999</v>
      </c>
      <c r="N735">
        <v>6.3105160000000004E-3</v>
      </c>
    </row>
    <row r="736" spans="1:14" x14ac:dyDescent="0.35">
      <c r="A736">
        <v>735</v>
      </c>
      <c r="B736">
        <v>0.18538006925</v>
      </c>
      <c r="C736">
        <v>0.28024450774999998</v>
      </c>
      <c r="D736">
        <v>0.11121054649999999</v>
      </c>
      <c r="E736">
        <v>0.64774150325000002</v>
      </c>
      <c r="F736">
        <v>9.7681446500000005E-2</v>
      </c>
      <c r="G736">
        <v>0.40578039724999998</v>
      </c>
      <c r="I736">
        <v>0.15704991300000001</v>
      </c>
      <c r="J736">
        <v>0.61063765800000003</v>
      </c>
      <c r="K736">
        <v>0.37811962500000001</v>
      </c>
      <c r="L736">
        <v>0.73116988400000005</v>
      </c>
      <c r="M736">
        <v>0.62748852200000005</v>
      </c>
      <c r="N736">
        <v>1.7288360000000001E-3</v>
      </c>
    </row>
    <row r="737" spans="1:14" x14ac:dyDescent="0.35">
      <c r="A737">
        <v>736</v>
      </c>
      <c r="B737">
        <v>0.22998754825000001</v>
      </c>
      <c r="C737">
        <v>0.40350644475000003</v>
      </c>
      <c r="D737">
        <v>0.10046230875000001</v>
      </c>
      <c r="E737">
        <v>0.51141952449999994</v>
      </c>
      <c r="F737">
        <v>0.12827169399999999</v>
      </c>
      <c r="G737">
        <v>0.30462502424999999</v>
      </c>
      <c r="I737">
        <v>0.17559944899999999</v>
      </c>
      <c r="J737">
        <v>0.56452550199999996</v>
      </c>
      <c r="K737">
        <v>0.423043593</v>
      </c>
      <c r="L737">
        <v>0.73713585000000004</v>
      </c>
      <c r="M737">
        <v>0.61235213700000002</v>
      </c>
      <c r="N737">
        <v>6.6004599999999996E-4</v>
      </c>
    </row>
    <row r="738" spans="1:14" x14ac:dyDescent="0.35">
      <c r="A738">
        <v>737</v>
      </c>
      <c r="B738">
        <v>0.21384028825000001</v>
      </c>
      <c r="C738">
        <v>0.52783070924999997</v>
      </c>
      <c r="D738">
        <v>0.115271342</v>
      </c>
      <c r="E738">
        <v>0.20969825875000001</v>
      </c>
      <c r="F738">
        <v>0.13156568699999999</v>
      </c>
      <c r="G738">
        <v>6.3165173749999998E-2</v>
      </c>
      <c r="I738">
        <v>0.19067883999999999</v>
      </c>
      <c r="J738">
        <v>0.49332650300000003</v>
      </c>
      <c r="K738">
        <v>0.46459461099999999</v>
      </c>
      <c r="L738">
        <v>0.72389432099999995</v>
      </c>
      <c r="M738">
        <v>0.54560782500000005</v>
      </c>
      <c r="N738">
        <v>9.5660999999999999E-4</v>
      </c>
    </row>
    <row r="739" spans="1:14" x14ac:dyDescent="0.35">
      <c r="A739">
        <v>738</v>
      </c>
      <c r="B739">
        <v>0.17882474649999999</v>
      </c>
      <c r="C739">
        <v>0.53049337775000005</v>
      </c>
      <c r="D739">
        <v>0.24304887850000001</v>
      </c>
      <c r="E739">
        <v>0.30826332325</v>
      </c>
      <c r="F739">
        <v>0.12914542674999999</v>
      </c>
      <c r="G739">
        <v>0.12372771475</v>
      </c>
      <c r="I739">
        <v>0.21199032100000001</v>
      </c>
      <c r="J739">
        <v>0.40456143900000002</v>
      </c>
      <c r="K739">
        <v>0.496143416</v>
      </c>
      <c r="L739">
        <v>0.698887378</v>
      </c>
      <c r="M739">
        <v>0.44099528599999999</v>
      </c>
      <c r="N739">
        <v>3.5394559999999999E-3</v>
      </c>
    </row>
    <row r="740" spans="1:14" x14ac:dyDescent="0.35">
      <c r="A740">
        <v>739</v>
      </c>
      <c r="B740">
        <v>0.16896057649999999</v>
      </c>
      <c r="C740">
        <v>0.4318722485</v>
      </c>
      <c r="D740">
        <v>0.25772184925000002</v>
      </c>
      <c r="E740">
        <v>0.56489128550000001</v>
      </c>
      <c r="F740">
        <v>0.14549662925000001</v>
      </c>
      <c r="G740">
        <v>0.28967790450000003</v>
      </c>
      <c r="I740">
        <v>0.224935828</v>
      </c>
      <c r="J740">
        <v>0.32068028799999998</v>
      </c>
      <c r="K740">
        <v>0.52072133799999998</v>
      </c>
      <c r="L740">
        <v>0.66842483399999997</v>
      </c>
      <c r="M740">
        <v>0.35439541299999999</v>
      </c>
      <c r="N740">
        <v>1.3784756E-2</v>
      </c>
    </row>
    <row r="741" spans="1:14" x14ac:dyDescent="0.35">
      <c r="A741">
        <v>740</v>
      </c>
      <c r="B741">
        <v>0.11722455449999999</v>
      </c>
      <c r="C741">
        <v>0.31951474499999999</v>
      </c>
      <c r="D741">
        <v>0.23804114625</v>
      </c>
      <c r="E741">
        <v>0.58367283049999996</v>
      </c>
      <c r="F741">
        <v>0.24081004324999999</v>
      </c>
      <c r="G741">
        <v>0.19022878200000001</v>
      </c>
      <c r="I741">
        <v>0.22483388100000001</v>
      </c>
      <c r="J741">
        <v>0.26445099300000002</v>
      </c>
      <c r="K741">
        <v>0.541929887</v>
      </c>
      <c r="L741">
        <v>0.64106064299999999</v>
      </c>
      <c r="M741">
        <v>0.35879633900000002</v>
      </c>
      <c r="N741">
        <v>3.1832249E-2</v>
      </c>
    </row>
    <row r="742" spans="1:14" x14ac:dyDescent="0.35">
      <c r="A742">
        <v>741</v>
      </c>
      <c r="B742">
        <v>3.6860299749999999E-2</v>
      </c>
      <c r="C742">
        <v>0.24191072550000001</v>
      </c>
      <c r="D742">
        <v>0.20434910625</v>
      </c>
      <c r="E742">
        <v>0.50708019174999996</v>
      </c>
      <c r="F742">
        <v>0.19431278525000001</v>
      </c>
      <c r="G742">
        <v>0.14077203499999999</v>
      </c>
      <c r="I742">
        <v>0.21615583899999999</v>
      </c>
      <c r="J742">
        <v>0.235092157</v>
      </c>
      <c r="K742">
        <v>0.55471477599999996</v>
      </c>
      <c r="L742">
        <v>0.622322131</v>
      </c>
      <c r="M742">
        <v>0.42176427599999999</v>
      </c>
      <c r="N742">
        <v>5.6087320000000003E-2</v>
      </c>
    </row>
    <row r="743" spans="1:14" x14ac:dyDescent="0.35">
      <c r="A743">
        <v>742</v>
      </c>
      <c r="B743">
        <v>4.1324406750000001E-2</v>
      </c>
      <c r="C743">
        <v>0.29953573825000002</v>
      </c>
      <c r="D743">
        <v>0.26718659574999998</v>
      </c>
      <c r="E743">
        <v>0.50397920924999995</v>
      </c>
      <c r="F743">
        <v>0.237898568</v>
      </c>
      <c r="G743">
        <v>0.13928527099999999</v>
      </c>
      <c r="I743">
        <v>0.19784052199999999</v>
      </c>
      <c r="J743">
        <v>0.22188535600000001</v>
      </c>
      <c r="K743">
        <v>0.55978483499999998</v>
      </c>
      <c r="L743">
        <v>0.62359330099999999</v>
      </c>
      <c r="M743">
        <v>0.48180347299999998</v>
      </c>
      <c r="N743">
        <v>8.3401273999999997E-2</v>
      </c>
    </row>
    <row r="744" spans="1:14" x14ac:dyDescent="0.35">
      <c r="A744">
        <v>743</v>
      </c>
      <c r="B744">
        <v>5.3447080500000001E-2</v>
      </c>
      <c r="C744">
        <v>0.33816346000000003</v>
      </c>
      <c r="D744">
        <v>0.343954286</v>
      </c>
      <c r="E744">
        <v>0.54010093749999999</v>
      </c>
      <c r="F744">
        <v>0.22056265975</v>
      </c>
      <c r="G744">
        <v>5.2704889499999998E-2</v>
      </c>
      <c r="I744">
        <v>0.16251749099999999</v>
      </c>
      <c r="J744">
        <v>0.204024293</v>
      </c>
      <c r="K744">
        <v>0.54205819099999997</v>
      </c>
      <c r="L744">
        <v>0.62618765200000004</v>
      </c>
      <c r="M744">
        <v>0.50415968</v>
      </c>
      <c r="N744">
        <v>9.1781875999999998E-2</v>
      </c>
    </row>
    <row r="745" spans="1:14" x14ac:dyDescent="0.35">
      <c r="A745">
        <v>744</v>
      </c>
      <c r="B745">
        <v>0.25532244975000001</v>
      </c>
      <c r="C745">
        <v>0.39225493350000001</v>
      </c>
      <c r="D745">
        <v>0.50287744725000005</v>
      </c>
      <c r="E745">
        <v>0.66180852074999996</v>
      </c>
      <c r="F745">
        <v>0.33467975574999997</v>
      </c>
      <c r="G745">
        <v>9.2691347499999993E-2</v>
      </c>
      <c r="I745">
        <v>0.14477135099999999</v>
      </c>
      <c r="J745">
        <v>0.19923107400000001</v>
      </c>
      <c r="K745">
        <v>0.52552548899999996</v>
      </c>
      <c r="L745">
        <v>0.64945455299999999</v>
      </c>
      <c r="M745">
        <v>0.52534835999999996</v>
      </c>
      <c r="N745">
        <v>9.3830248000000005E-2</v>
      </c>
    </row>
    <row r="746" spans="1:14" x14ac:dyDescent="0.35">
      <c r="A746">
        <v>745</v>
      </c>
      <c r="B746">
        <v>0.26190713199999999</v>
      </c>
      <c r="C746">
        <v>0.39698281275000002</v>
      </c>
      <c r="D746">
        <v>0.47228311225000003</v>
      </c>
      <c r="E746">
        <v>0.72554715675000003</v>
      </c>
      <c r="F746">
        <v>0.31443667525000002</v>
      </c>
      <c r="G746">
        <v>5.1924459749999999E-2</v>
      </c>
      <c r="I746">
        <v>0.186681403</v>
      </c>
      <c r="J746">
        <v>0.28430767499999998</v>
      </c>
      <c r="K746">
        <v>0.61168587200000002</v>
      </c>
      <c r="L746">
        <v>0.64544018400000003</v>
      </c>
      <c r="M746">
        <v>0.62926469900000004</v>
      </c>
      <c r="N746">
        <v>0.108682501</v>
      </c>
    </row>
    <row r="747" spans="1:14" x14ac:dyDescent="0.35">
      <c r="A747">
        <v>746</v>
      </c>
      <c r="B747">
        <v>0.23284232275</v>
      </c>
      <c r="C747">
        <v>0.31756971174999998</v>
      </c>
      <c r="D747">
        <v>0.33459777600000001</v>
      </c>
      <c r="E747">
        <v>0.78864510300000001</v>
      </c>
      <c r="F747">
        <v>0.39534415875000001</v>
      </c>
      <c r="G747">
        <v>2.1366169000000001E-2</v>
      </c>
      <c r="I747">
        <v>0.184988388</v>
      </c>
      <c r="J747">
        <v>0.29650518999999997</v>
      </c>
      <c r="K747">
        <v>0.57680514999999999</v>
      </c>
      <c r="L747">
        <v>0.64660519100000002</v>
      </c>
      <c r="M747">
        <v>0.64824884199999999</v>
      </c>
      <c r="N747">
        <v>9.5282763000000006E-2</v>
      </c>
    </row>
    <row r="748" spans="1:14" x14ac:dyDescent="0.35">
      <c r="A748">
        <v>747</v>
      </c>
      <c r="B748">
        <v>0.24890900575</v>
      </c>
      <c r="C748">
        <v>0.27642001300000002</v>
      </c>
      <c r="D748">
        <v>0.26191302100000002</v>
      </c>
      <c r="E748">
        <v>0.79043576225000001</v>
      </c>
      <c r="F748">
        <v>0.37502056574999998</v>
      </c>
      <c r="G748">
        <v>8.1046839499999995E-2</v>
      </c>
      <c r="I748">
        <v>0.191869441</v>
      </c>
      <c r="J748">
        <v>0.30529060000000002</v>
      </c>
      <c r="K748">
        <v>0.53720067500000002</v>
      </c>
      <c r="L748">
        <v>0.62843109200000002</v>
      </c>
      <c r="M748">
        <v>0.667791252</v>
      </c>
      <c r="N748">
        <v>7.5694136999999995E-2</v>
      </c>
    </row>
    <row r="749" spans="1:14" x14ac:dyDescent="0.35">
      <c r="A749">
        <v>748</v>
      </c>
      <c r="B749">
        <v>0.35672679099999999</v>
      </c>
      <c r="C749">
        <v>0.27790985150000003</v>
      </c>
      <c r="D749">
        <v>0.30138957675</v>
      </c>
      <c r="E749">
        <v>0.72626686875000002</v>
      </c>
      <c r="F749">
        <v>0.4371441445</v>
      </c>
      <c r="G749">
        <v>0.14596640975</v>
      </c>
      <c r="I749">
        <v>0.215219359</v>
      </c>
      <c r="J749">
        <v>0.30553216999999999</v>
      </c>
      <c r="K749">
        <v>0.50354281000000001</v>
      </c>
      <c r="L749">
        <v>0.60316608400000005</v>
      </c>
      <c r="M749">
        <v>0.69036389899999995</v>
      </c>
      <c r="N749">
        <v>5.7475651000000003E-2</v>
      </c>
    </row>
    <row r="750" spans="1:14" x14ac:dyDescent="0.35">
      <c r="A750">
        <v>749</v>
      </c>
      <c r="B750">
        <v>0.37512857924999998</v>
      </c>
      <c r="C750">
        <v>0.21964215375000001</v>
      </c>
      <c r="D750">
        <v>0.28991983975000002</v>
      </c>
      <c r="E750">
        <v>0.69417865850000005</v>
      </c>
      <c r="F750">
        <v>0.46179246424999998</v>
      </c>
      <c r="G750">
        <v>0.30311240625000002</v>
      </c>
      <c r="I750">
        <v>0.251061284</v>
      </c>
      <c r="J750">
        <v>0.29704438999999999</v>
      </c>
      <c r="K750">
        <v>0.486166137</v>
      </c>
      <c r="L750">
        <v>0.58041241799999999</v>
      </c>
      <c r="M750">
        <v>0.71239094300000005</v>
      </c>
      <c r="N750">
        <v>4.4795764000000002E-2</v>
      </c>
    </row>
    <row r="751" spans="1:14" x14ac:dyDescent="0.35">
      <c r="A751">
        <v>750</v>
      </c>
      <c r="B751">
        <v>0.55452272349999998</v>
      </c>
      <c r="C751">
        <v>0.19375220800000001</v>
      </c>
      <c r="D751">
        <v>0.31128781300000002</v>
      </c>
      <c r="E751">
        <v>0.7012629225</v>
      </c>
      <c r="F751">
        <v>0.56828158124999995</v>
      </c>
      <c r="G751">
        <v>0.36619407575000001</v>
      </c>
      <c r="I751">
        <v>0.28182768000000002</v>
      </c>
      <c r="J751">
        <v>0.28126712999999998</v>
      </c>
      <c r="K751">
        <v>0.48449621300000001</v>
      </c>
      <c r="L751">
        <v>0.55090263900000003</v>
      </c>
      <c r="M751">
        <v>0.72972602399999997</v>
      </c>
      <c r="N751">
        <v>4.0898107000000003E-2</v>
      </c>
    </row>
    <row r="752" spans="1:14" x14ac:dyDescent="0.35">
      <c r="A752">
        <v>751</v>
      </c>
      <c r="B752">
        <v>0.63014630250000003</v>
      </c>
      <c r="C752">
        <v>0.16033636774999999</v>
      </c>
      <c r="D752">
        <v>0.22620945325</v>
      </c>
      <c r="E752">
        <v>0.62989537475000001</v>
      </c>
      <c r="F752">
        <v>0.51289012499999997</v>
      </c>
      <c r="G752">
        <v>0.2929318185</v>
      </c>
      <c r="I752">
        <v>0.27952599</v>
      </c>
      <c r="J752">
        <v>0.26781354499999999</v>
      </c>
      <c r="K752">
        <v>0.49091213500000003</v>
      </c>
      <c r="L752">
        <v>0.52504754200000003</v>
      </c>
      <c r="M752">
        <v>0.74853986400000005</v>
      </c>
      <c r="N752">
        <v>4.4753438E-2</v>
      </c>
    </row>
    <row r="753" spans="1:14" x14ac:dyDescent="0.35">
      <c r="A753">
        <v>752</v>
      </c>
      <c r="B753">
        <v>0.60053892674999998</v>
      </c>
      <c r="C753">
        <v>0.16310556474999999</v>
      </c>
      <c r="D753">
        <v>0.17630852899999999</v>
      </c>
      <c r="E753">
        <v>0.52985064625</v>
      </c>
      <c r="F753">
        <v>0.38067136000000001</v>
      </c>
      <c r="G753">
        <v>0.22357065225</v>
      </c>
      <c r="I753">
        <v>0.231236834</v>
      </c>
      <c r="J753">
        <v>0.26158415699999998</v>
      </c>
      <c r="K753">
        <v>0.50343146000000005</v>
      </c>
      <c r="L753">
        <v>0.48530130599999999</v>
      </c>
      <c r="M753">
        <v>0.75378520400000004</v>
      </c>
      <c r="N753">
        <v>5.6185394E-2</v>
      </c>
    </row>
    <row r="754" spans="1:14" x14ac:dyDescent="0.35">
      <c r="A754">
        <v>753</v>
      </c>
      <c r="B754">
        <v>0.54656874924999999</v>
      </c>
      <c r="C754">
        <v>0.19953833700000001</v>
      </c>
      <c r="D754">
        <v>9.015582925E-2</v>
      </c>
      <c r="E754">
        <v>0.52599231999999996</v>
      </c>
      <c r="F754">
        <v>0.2226427305</v>
      </c>
      <c r="G754">
        <v>0.26447602749999999</v>
      </c>
      <c r="I754">
        <v>0.165457891</v>
      </c>
      <c r="J754">
        <v>0.24729938600000001</v>
      </c>
      <c r="K754">
        <v>0.51680429699999997</v>
      </c>
      <c r="L754">
        <v>0.41786229899999999</v>
      </c>
      <c r="M754">
        <v>0.73904271099999996</v>
      </c>
      <c r="N754">
        <v>6.3035334999999998E-2</v>
      </c>
    </row>
    <row r="755" spans="1:14" x14ac:dyDescent="0.35">
      <c r="A755">
        <v>754</v>
      </c>
      <c r="B755">
        <v>0.52070875225000002</v>
      </c>
      <c r="C755">
        <v>0.31384366375</v>
      </c>
      <c r="D755">
        <v>3.6479393249999999E-2</v>
      </c>
      <c r="E755">
        <v>0.44187147300000001</v>
      </c>
      <c r="F755">
        <v>0.18489019300000001</v>
      </c>
      <c r="G755">
        <v>0.17000056275</v>
      </c>
      <c r="I755">
        <v>0.135535243</v>
      </c>
      <c r="J755">
        <v>0.2244862</v>
      </c>
      <c r="K755">
        <v>0.51993223300000002</v>
      </c>
      <c r="L755">
        <v>0.37652428700000001</v>
      </c>
      <c r="M755">
        <v>0.72771767700000001</v>
      </c>
      <c r="N755">
        <v>4.7245607000000002E-2</v>
      </c>
    </row>
    <row r="756" spans="1:14" x14ac:dyDescent="0.35">
      <c r="A756">
        <v>755</v>
      </c>
      <c r="B756">
        <v>0.31958737324999997</v>
      </c>
      <c r="C756">
        <v>0.33301779825</v>
      </c>
      <c r="D756">
        <v>1.8912126750000001E-2</v>
      </c>
      <c r="E756">
        <v>0.25600098274999999</v>
      </c>
      <c r="F756">
        <v>0.18404114599999999</v>
      </c>
      <c r="G756">
        <v>3.7473240499999998E-2</v>
      </c>
      <c r="I756">
        <v>0.140963851</v>
      </c>
      <c r="J756">
        <v>0.20316083300000001</v>
      </c>
      <c r="K756">
        <v>0.53150542599999995</v>
      </c>
      <c r="L756">
        <v>0.38161482200000002</v>
      </c>
      <c r="M756">
        <v>0.73657551099999996</v>
      </c>
      <c r="N756">
        <v>2.5337106000000002E-2</v>
      </c>
    </row>
    <row r="757" spans="1:14" x14ac:dyDescent="0.35">
      <c r="A757">
        <v>756</v>
      </c>
      <c r="B757">
        <v>0.17352892624999999</v>
      </c>
      <c r="C757">
        <v>0.30344295625000001</v>
      </c>
      <c r="D757">
        <v>4.7373575250000001E-2</v>
      </c>
      <c r="E757">
        <v>0.10226058725000001</v>
      </c>
      <c r="F757">
        <v>0.25557589824999999</v>
      </c>
      <c r="G757">
        <v>2.9589968750000001E-2</v>
      </c>
      <c r="I757">
        <v>0.15796589699999999</v>
      </c>
      <c r="J757">
        <v>0.17112612599999999</v>
      </c>
      <c r="K757">
        <v>0.534067917</v>
      </c>
      <c r="L757">
        <v>0.39564769900000002</v>
      </c>
      <c r="M757">
        <v>0.74846104199999997</v>
      </c>
      <c r="N757">
        <v>1.0353813999999999E-2</v>
      </c>
    </row>
    <row r="758" spans="1:14" x14ac:dyDescent="0.35">
      <c r="A758">
        <v>757</v>
      </c>
      <c r="B758">
        <v>0.27374768124999999</v>
      </c>
      <c r="C758">
        <v>0.18282063574999999</v>
      </c>
      <c r="D758">
        <v>5.9462744749999998E-2</v>
      </c>
      <c r="E758">
        <v>0.14619088075</v>
      </c>
      <c r="F758">
        <v>0.19333094749999999</v>
      </c>
      <c r="G758">
        <v>0.18887948600000001</v>
      </c>
      <c r="I758">
        <v>0.19319378400000001</v>
      </c>
      <c r="J758">
        <v>0.15790659900000001</v>
      </c>
      <c r="K758">
        <v>0.56471388899999997</v>
      </c>
      <c r="L758">
        <v>0.42683422399999998</v>
      </c>
      <c r="M758">
        <v>0.76295810900000005</v>
      </c>
      <c r="N758">
        <v>5.2915269999999999E-3</v>
      </c>
    </row>
    <row r="759" spans="1:14" x14ac:dyDescent="0.35">
      <c r="A759">
        <v>758</v>
      </c>
      <c r="B759">
        <v>0.30409683375000002</v>
      </c>
      <c r="C759">
        <v>9.3951387999999997E-2</v>
      </c>
      <c r="D759">
        <v>7.5110325000000006E-2</v>
      </c>
      <c r="E759">
        <v>9.7095264249999993E-2</v>
      </c>
      <c r="F759">
        <v>0.1141882575</v>
      </c>
      <c r="G759">
        <v>0.13327957225000001</v>
      </c>
      <c r="I759">
        <v>0.21281237</v>
      </c>
      <c r="J759">
        <v>0.144074654</v>
      </c>
      <c r="K759">
        <v>0.59311138900000004</v>
      </c>
      <c r="L759">
        <v>0.41170213999999999</v>
      </c>
      <c r="M759">
        <v>0.74393561600000002</v>
      </c>
      <c r="N759">
        <v>3.0823019999999999E-3</v>
      </c>
    </row>
    <row r="760" spans="1:14" x14ac:dyDescent="0.35">
      <c r="A760">
        <v>759</v>
      </c>
      <c r="B760">
        <v>0.20010318425000001</v>
      </c>
      <c r="C760">
        <v>5.7534877249999998E-2</v>
      </c>
      <c r="D760">
        <v>8.0910300500000004E-2</v>
      </c>
      <c r="E760">
        <v>8.7829860750000002E-2</v>
      </c>
      <c r="F760">
        <v>7.3358212249999999E-2</v>
      </c>
      <c r="G760">
        <v>7.7110289499999998E-2</v>
      </c>
      <c r="I760">
        <v>0.232054909</v>
      </c>
      <c r="J760">
        <v>0.13275933000000001</v>
      </c>
      <c r="K760">
        <v>0.61898347399999998</v>
      </c>
      <c r="L760">
        <v>0.38227657100000001</v>
      </c>
      <c r="M760">
        <v>0.70734391799999996</v>
      </c>
      <c r="N760">
        <v>2.3955819999999998E-3</v>
      </c>
    </row>
    <row r="761" spans="1:14" x14ac:dyDescent="0.35">
      <c r="A761">
        <v>760</v>
      </c>
      <c r="B761">
        <v>0.18606727349999999</v>
      </c>
      <c r="C761">
        <v>9.0007258500000006E-2</v>
      </c>
      <c r="D761">
        <v>0.10391984825</v>
      </c>
      <c r="E761">
        <v>0.19472330600000001</v>
      </c>
      <c r="F761">
        <v>7.9638226000000006E-2</v>
      </c>
      <c r="G761">
        <v>8.4576235E-2</v>
      </c>
      <c r="I761">
        <v>0.27212160499999999</v>
      </c>
      <c r="J761">
        <v>0.129623461</v>
      </c>
      <c r="K761">
        <v>0.65906761000000003</v>
      </c>
      <c r="L761">
        <v>0.41905842999999998</v>
      </c>
      <c r="M761">
        <v>0.69273345399999997</v>
      </c>
      <c r="N761">
        <v>1.9407440000000001E-3</v>
      </c>
    </row>
    <row r="762" spans="1:14" x14ac:dyDescent="0.35">
      <c r="A762">
        <v>761</v>
      </c>
      <c r="B762">
        <v>0.15252502474999999</v>
      </c>
      <c r="C762">
        <v>9.8097974000000004E-2</v>
      </c>
      <c r="D762">
        <v>6.5681429750000006E-2</v>
      </c>
      <c r="E762">
        <v>0.15784810725000001</v>
      </c>
      <c r="F762">
        <v>0.1147858885</v>
      </c>
      <c r="G762">
        <v>7.3670880250000001E-2</v>
      </c>
      <c r="I762">
        <v>0.34743976399999998</v>
      </c>
      <c r="J762">
        <v>0.129789611</v>
      </c>
      <c r="K762">
        <v>0.70135084800000003</v>
      </c>
      <c r="L762">
        <v>0.54252584999999998</v>
      </c>
      <c r="M762">
        <v>0.70145854500000004</v>
      </c>
      <c r="N762">
        <v>2.2399239999999999E-3</v>
      </c>
    </row>
    <row r="763" spans="1:14" x14ac:dyDescent="0.35">
      <c r="A763">
        <v>762</v>
      </c>
      <c r="B763">
        <v>0.15828634124999999</v>
      </c>
      <c r="C763">
        <v>5.7394644250000001E-2</v>
      </c>
      <c r="D763">
        <v>8.6239290999999996E-2</v>
      </c>
      <c r="E763">
        <v>0.4271775525</v>
      </c>
      <c r="F763">
        <v>0.2379713135</v>
      </c>
      <c r="G763">
        <v>0.17439344800000001</v>
      </c>
      <c r="I763">
        <v>0.47304402800000001</v>
      </c>
      <c r="J763">
        <v>0.13397740699999999</v>
      </c>
      <c r="K763">
        <v>0.704247552</v>
      </c>
      <c r="L763">
        <v>0.63943449600000002</v>
      </c>
      <c r="M763">
        <v>0.69569836699999998</v>
      </c>
      <c r="N763">
        <v>8.5656980000000001E-3</v>
      </c>
    </row>
    <row r="764" spans="1:14" x14ac:dyDescent="0.35">
      <c r="A764">
        <v>763</v>
      </c>
      <c r="B764">
        <v>0.30611918825000001</v>
      </c>
      <c r="C764">
        <v>4.3317165999999997E-2</v>
      </c>
      <c r="D764">
        <v>4.3892636249999999E-2</v>
      </c>
      <c r="E764">
        <v>0.47835791799999999</v>
      </c>
      <c r="F764">
        <v>0.23202634499999999</v>
      </c>
      <c r="G764">
        <v>0.20466613224999999</v>
      </c>
      <c r="I764">
        <v>0.57141315800000003</v>
      </c>
      <c r="J764">
        <v>0.13953362599999999</v>
      </c>
      <c r="K764">
        <v>0.68881422299999995</v>
      </c>
      <c r="L764">
        <v>0.70196360899999999</v>
      </c>
      <c r="M764">
        <v>0.68040994200000005</v>
      </c>
      <c r="N764">
        <v>2.5163769999999999E-2</v>
      </c>
    </row>
    <row r="765" spans="1:14" x14ac:dyDescent="0.35">
      <c r="A765">
        <v>764</v>
      </c>
      <c r="B765">
        <v>0.28634821399999999</v>
      </c>
      <c r="C765">
        <v>3.1094453750000001E-2</v>
      </c>
      <c r="D765">
        <v>3.7644702000000002E-2</v>
      </c>
      <c r="E765">
        <v>0.34580315099999998</v>
      </c>
      <c r="F765">
        <v>0.13527574000000001</v>
      </c>
      <c r="G765">
        <v>0.12275841899999999</v>
      </c>
      <c r="I765">
        <v>0.62841529699999998</v>
      </c>
      <c r="J765">
        <v>0.139768742</v>
      </c>
      <c r="K765">
        <v>0.65569361500000001</v>
      </c>
      <c r="L765">
        <v>0.75219834200000002</v>
      </c>
      <c r="M765">
        <v>0.66698142800000004</v>
      </c>
      <c r="N765">
        <v>4.3743903000000001E-2</v>
      </c>
    </row>
    <row r="766" spans="1:14" x14ac:dyDescent="0.35">
      <c r="A766">
        <v>765</v>
      </c>
      <c r="B766">
        <v>0.27069979775000003</v>
      </c>
      <c r="C766">
        <v>4.5684891749999998E-2</v>
      </c>
      <c r="D766">
        <v>3.785295525E-2</v>
      </c>
      <c r="E766">
        <v>0.32033413724999998</v>
      </c>
      <c r="F766">
        <v>7.2947354500000006E-2</v>
      </c>
      <c r="G766">
        <v>0.1962390645</v>
      </c>
      <c r="I766">
        <v>0.66772687500000005</v>
      </c>
      <c r="J766">
        <v>0.13788729899999999</v>
      </c>
      <c r="K766">
        <v>0.61260539199999997</v>
      </c>
      <c r="L766">
        <v>0.78220566800000002</v>
      </c>
      <c r="M766">
        <v>0.654313319</v>
      </c>
      <c r="N766">
        <v>5.6294393999999998E-2</v>
      </c>
    </row>
    <row r="767" spans="1:14" x14ac:dyDescent="0.35">
      <c r="A767">
        <v>766</v>
      </c>
      <c r="B767">
        <v>0.29870225249999999</v>
      </c>
      <c r="C767">
        <v>0.11155373875000001</v>
      </c>
      <c r="D767">
        <v>3.0360311250000001E-2</v>
      </c>
      <c r="E767">
        <v>0.23685897724999999</v>
      </c>
      <c r="F767">
        <v>9.0282697750000002E-2</v>
      </c>
      <c r="G767">
        <v>0.2315006</v>
      </c>
      <c r="I767">
        <v>0.69701544299999996</v>
      </c>
      <c r="J767">
        <v>0.13382145600000001</v>
      </c>
      <c r="K767">
        <v>0.56733896399999995</v>
      </c>
      <c r="L767">
        <v>0.79719379000000001</v>
      </c>
      <c r="M767">
        <v>0.64031822400000005</v>
      </c>
      <c r="N767">
        <v>6.2000244000000003E-2</v>
      </c>
    </row>
    <row r="768" spans="1:14" x14ac:dyDescent="0.35">
      <c r="A768">
        <v>767</v>
      </c>
      <c r="B768">
        <v>0.34399207375000002</v>
      </c>
      <c r="C768">
        <v>0.15554103650000001</v>
      </c>
      <c r="D768">
        <v>5.1621750000000001E-2</v>
      </c>
      <c r="E768">
        <v>9.4503892000000006E-2</v>
      </c>
      <c r="F768">
        <v>0.1351531785</v>
      </c>
      <c r="G768">
        <v>0.16440743925000001</v>
      </c>
      <c r="I768">
        <v>0.70492859600000002</v>
      </c>
      <c r="J768">
        <v>0.121966773</v>
      </c>
      <c r="K768">
        <v>0.51488860199999997</v>
      </c>
      <c r="L768">
        <v>0.80838149500000001</v>
      </c>
      <c r="M768">
        <v>0.62113448599999999</v>
      </c>
      <c r="N768">
        <v>6.1243840000000001E-2</v>
      </c>
    </row>
    <row r="769" spans="1:14" x14ac:dyDescent="0.35">
      <c r="A769">
        <v>768</v>
      </c>
      <c r="B769">
        <v>0.45645976300000002</v>
      </c>
      <c r="C769">
        <v>0.14126408325000001</v>
      </c>
      <c r="D769">
        <v>0.14433103075000001</v>
      </c>
      <c r="E769">
        <v>1.26918875E-2</v>
      </c>
      <c r="F769">
        <v>0.16054035650000001</v>
      </c>
      <c r="G769">
        <v>0.13945338674999999</v>
      </c>
      <c r="I769">
        <v>0.70907096999999997</v>
      </c>
      <c r="J769">
        <v>0.112328472</v>
      </c>
      <c r="K769">
        <v>0.46511519699999998</v>
      </c>
      <c r="L769">
        <v>0.81761351500000001</v>
      </c>
      <c r="M769">
        <v>0.60520918099999998</v>
      </c>
      <c r="N769">
        <v>6.0110680999999999E-2</v>
      </c>
    </row>
    <row r="770" spans="1:14" x14ac:dyDescent="0.35">
      <c r="A770">
        <v>769</v>
      </c>
      <c r="B770">
        <v>0.39975228200000001</v>
      </c>
      <c r="C770">
        <v>9.6566890749999995E-2</v>
      </c>
      <c r="D770">
        <v>0.142569627</v>
      </c>
      <c r="E770">
        <v>7.9578806500000002E-2</v>
      </c>
      <c r="F770">
        <v>0.1409550175</v>
      </c>
      <c r="G770">
        <v>0.18904486300000001</v>
      </c>
      <c r="I770">
        <v>0.70145528300000004</v>
      </c>
      <c r="J770">
        <v>0.10677774700000001</v>
      </c>
      <c r="K770">
        <v>0.42766554800000001</v>
      </c>
      <c r="L770">
        <v>0.81857642799999997</v>
      </c>
      <c r="M770">
        <v>0.58700923500000002</v>
      </c>
      <c r="N770">
        <v>5.6683694E-2</v>
      </c>
    </row>
    <row r="771" spans="1:14" x14ac:dyDescent="0.35">
      <c r="A771">
        <v>770</v>
      </c>
      <c r="B771">
        <v>0.318939317</v>
      </c>
      <c r="C771">
        <v>7.5459935749999998E-2</v>
      </c>
      <c r="D771">
        <v>0.11197543425000001</v>
      </c>
      <c r="E771">
        <v>0.206591786</v>
      </c>
      <c r="F771">
        <v>0.12832569825000001</v>
      </c>
      <c r="G771">
        <v>0.29030140975000002</v>
      </c>
      <c r="I771">
        <v>0.68715481499999997</v>
      </c>
      <c r="J771">
        <v>0.112293906</v>
      </c>
      <c r="K771">
        <v>0.39839414400000001</v>
      </c>
      <c r="L771">
        <v>0.82324722699999997</v>
      </c>
      <c r="M771">
        <v>0.58862730699999999</v>
      </c>
      <c r="N771">
        <v>5.6084776000000003E-2</v>
      </c>
    </row>
    <row r="772" spans="1:14" x14ac:dyDescent="0.35">
      <c r="A772">
        <v>771</v>
      </c>
      <c r="B772">
        <v>0.21886634974999999</v>
      </c>
      <c r="C772">
        <v>5.4319042499999998E-2</v>
      </c>
      <c r="D772">
        <v>0.11903156975</v>
      </c>
      <c r="E772">
        <v>4.6000972250000001E-2</v>
      </c>
      <c r="F772">
        <v>7.1942107500000005E-2</v>
      </c>
      <c r="G772">
        <v>0.13570831975</v>
      </c>
      <c r="I772">
        <v>0.66361647000000001</v>
      </c>
      <c r="J772">
        <v>0.123326344</v>
      </c>
      <c r="K772">
        <v>0.36999015000000002</v>
      </c>
      <c r="L772">
        <v>0.82751739000000002</v>
      </c>
      <c r="M772">
        <v>0.59445884199999999</v>
      </c>
      <c r="N772">
        <v>5.8667912000000003E-2</v>
      </c>
    </row>
    <row r="773" spans="1:14" x14ac:dyDescent="0.35">
      <c r="A773">
        <v>772</v>
      </c>
      <c r="B773">
        <v>0.429062573</v>
      </c>
      <c r="C773">
        <v>8.3776869500000004E-2</v>
      </c>
      <c r="D773">
        <v>0.17139907774999999</v>
      </c>
      <c r="E773">
        <v>8.2035663750000001E-2</v>
      </c>
      <c r="F773">
        <v>0.1132215485</v>
      </c>
      <c r="G773">
        <v>7.0621482499999999E-2</v>
      </c>
      <c r="I773">
        <v>0.63905803699999997</v>
      </c>
      <c r="J773">
        <v>0.13579987399999999</v>
      </c>
      <c r="K773">
        <v>0.340974057</v>
      </c>
      <c r="L773">
        <v>0.82892705300000002</v>
      </c>
      <c r="M773">
        <v>0.61852683799999997</v>
      </c>
      <c r="N773">
        <v>6.1038611E-2</v>
      </c>
    </row>
    <row r="774" spans="1:14" x14ac:dyDescent="0.35">
      <c r="A774">
        <v>773</v>
      </c>
      <c r="B774">
        <v>0.70249900850000002</v>
      </c>
      <c r="C774">
        <v>0.15381697675</v>
      </c>
      <c r="D774">
        <v>0.13839846524999999</v>
      </c>
      <c r="E774">
        <v>0.10281769274999999</v>
      </c>
      <c r="F774">
        <v>0.121464763</v>
      </c>
      <c r="G774">
        <v>0.10051428175</v>
      </c>
      <c r="I774">
        <v>0.61765868800000001</v>
      </c>
      <c r="J774">
        <v>0.144808773</v>
      </c>
      <c r="K774">
        <v>0.310768025</v>
      </c>
      <c r="L774">
        <v>0.82904878699999995</v>
      </c>
      <c r="M774">
        <v>0.65507317700000001</v>
      </c>
      <c r="N774">
        <v>5.6457067E-2</v>
      </c>
    </row>
    <row r="775" spans="1:14" x14ac:dyDescent="0.35">
      <c r="A775">
        <v>774</v>
      </c>
      <c r="B775">
        <v>0.76594612475000001</v>
      </c>
      <c r="C775">
        <v>0.17236126700000001</v>
      </c>
      <c r="D775">
        <v>0.15639748924999999</v>
      </c>
      <c r="E775">
        <v>0.36250539225</v>
      </c>
      <c r="F775">
        <v>0.34015773275</v>
      </c>
      <c r="G775">
        <v>0.14423325175000001</v>
      </c>
      <c r="I775">
        <v>0.59726360999999994</v>
      </c>
      <c r="J775">
        <v>0.15191169500000001</v>
      </c>
      <c r="K775">
        <v>0.28266213400000001</v>
      </c>
      <c r="L775">
        <v>0.82622678400000005</v>
      </c>
      <c r="M775">
        <v>0.70099156399999996</v>
      </c>
      <c r="N775">
        <v>4.9800461999999997E-2</v>
      </c>
    </row>
    <row r="776" spans="1:14" x14ac:dyDescent="0.35">
      <c r="A776">
        <v>775</v>
      </c>
      <c r="B776">
        <v>0.64352730975000005</v>
      </c>
      <c r="C776">
        <v>0.20950459900000001</v>
      </c>
      <c r="D776">
        <v>0.148814793</v>
      </c>
      <c r="E776">
        <v>0.36530966825</v>
      </c>
      <c r="F776">
        <v>0.29550001525000003</v>
      </c>
      <c r="G776">
        <v>0.10865157075</v>
      </c>
      <c r="I776">
        <v>0.56951332499999996</v>
      </c>
      <c r="J776">
        <v>0.15709475000000001</v>
      </c>
      <c r="K776">
        <v>0.25481943400000001</v>
      </c>
      <c r="L776">
        <v>0.81933190300000003</v>
      </c>
      <c r="M776">
        <v>0.74171603200000003</v>
      </c>
      <c r="N776">
        <v>4.6755584000000003E-2</v>
      </c>
    </row>
    <row r="777" spans="1:14" x14ac:dyDescent="0.35">
      <c r="A777">
        <v>776</v>
      </c>
      <c r="B777">
        <v>0.54329782449999997</v>
      </c>
      <c r="C777">
        <v>0.21885683750000001</v>
      </c>
      <c r="D777">
        <v>0.1059465965</v>
      </c>
      <c r="E777">
        <v>0.34899268724999999</v>
      </c>
      <c r="F777">
        <v>0.15602761749999999</v>
      </c>
      <c r="G777">
        <v>5.3590344499999998E-2</v>
      </c>
      <c r="I777">
        <v>0.52597465200000004</v>
      </c>
      <c r="J777">
        <v>0.156577139</v>
      </c>
      <c r="K777">
        <v>0.23032074199999999</v>
      </c>
      <c r="L777">
        <v>0.80535505600000001</v>
      </c>
      <c r="M777">
        <v>0.77180334799999994</v>
      </c>
      <c r="N777">
        <v>4.8048359999999998E-2</v>
      </c>
    </row>
    <row r="778" spans="1:14" x14ac:dyDescent="0.35">
      <c r="A778">
        <v>777</v>
      </c>
      <c r="B778">
        <v>0.37563085224999998</v>
      </c>
      <c r="C778">
        <v>0.14156866200000001</v>
      </c>
      <c r="D778">
        <v>8.2435282999999998E-2</v>
      </c>
      <c r="E778">
        <v>0.2824635325</v>
      </c>
      <c r="F778">
        <v>4.9932810750000001E-2</v>
      </c>
      <c r="G778">
        <v>2.3505933E-2</v>
      </c>
      <c r="I778">
        <v>0.444370243</v>
      </c>
      <c r="J778">
        <v>0.15229411200000001</v>
      </c>
      <c r="K778">
        <v>0.21124446399999999</v>
      </c>
      <c r="L778">
        <v>0.767215227</v>
      </c>
      <c r="M778">
        <v>0.77603725499999998</v>
      </c>
      <c r="N778">
        <v>4.6370877999999997E-2</v>
      </c>
    </row>
    <row r="779" spans="1:14" x14ac:dyDescent="0.35">
      <c r="A779">
        <v>778</v>
      </c>
      <c r="B779">
        <v>0.32434108574999998</v>
      </c>
      <c r="C779">
        <v>0.16725643300000001</v>
      </c>
      <c r="D779">
        <v>9.7972667999999999E-2</v>
      </c>
      <c r="E779">
        <v>0.2932312835</v>
      </c>
      <c r="F779">
        <v>5.1715897500000003E-2</v>
      </c>
      <c r="G779">
        <v>0</v>
      </c>
      <c r="I779">
        <v>0.36416122000000001</v>
      </c>
      <c r="J779">
        <v>0.13290111499999999</v>
      </c>
      <c r="K779">
        <v>0.18548815399999999</v>
      </c>
      <c r="L779">
        <v>0.70755393300000002</v>
      </c>
      <c r="M779">
        <v>0.77045076899999998</v>
      </c>
      <c r="N779">
        <v>3.3084884000000002E-2</v>
      </c>
    </row>
    <row r="780" spans="1:14" x14ac:dyDescent="0.35">
      <c r="A780">
        <v>779</v>
      </c>
      <c r="B780">
        <v>0.13218183350000001</v>
      </c>
      <c r="C780">
        <v>0.15679995625000001</v>
      </c>
      <c r="D780">
        <v>4.3668270000000002E-2</v>
      </c>
      <c r="E780">
        <v>0.2641021965</v>
      </c>
      <c r="F780">
        <v>4.017286875E-2</v>
      </c>
      <c r="G780">
        <v>1.0603231499999999E-2</v>
      </c>
      <c r="I780">
        <v>0.31056217699999999</v>
      </c>
      <c r="J780">
        <v>0.123505393</v>
      </c>
      <c r="K780">
        <v>0.169603063</v>
      </c>
      <c r="L780">
        <v>0.65478117800000002</v>
      </c>
      <c r="M780">
        <v>0.76692927200000005</v>
      </c>
      <c r="N780">
        <v>1.7992158000000001E-2</v>
      </c>
    </row>
    <row r="781" spans="1:14" x14ac:dyDescent="0.35">
      <c r="A781">
        <v>780</v>
      </c>
      <c r="B781">
        <v>0.21265485849999999</v>
      </c>
      <c r="C781">
        <v>7.5715269500000001E-2</v>
      </c>
      <c r="D781">
        <v>5.0742758749999999E-2</v>
      </c>
      <c r="E781">
        <v>0.51243873174999999</v>
      </c>
      <c r="F781">
        <v>0.31280500774999997</v>
      </c>
      <c r="G781">
        <v>0.195699293</v>
      </c>
      <c r="I781">
        <v>0.257548418</v>
      </c>
      <c r="J781">
        <v>0.108600616</v>
      </c>
      <c r="K781">
        <v>0.14925907299999999</v>
      </c>
      <c r="L781">
        <v>0.60595875200000004</v>
      </c>
      <c r="M781">
        <v>0.75507068899999996</v>
      </c>
      <c r="N781">
        <v>8.9927389999999996E-3</v>
      </c>
    </row>
    <row r="782" spans="1:14" x14ac:dyDescent="0.35">
      <c r="A782">
        <v>781</v>
      </c>
      <c r="B782">
        <v>0.26644926899999999</v>
      </c>
      <c r="C782">
        <v>3.4806124500000001E-2</v>
      </c>
      <c r="D782">
        <v>4.8100190000000001E-2</v>
      </c>
      <c r="E782">
        <v>0.47650349824999999</v>
      </c>
      <c r="F782">
        <v>0.16638072025</v>
      </c>
      <c r="G782">
        <v>0.21760718949999999</v>
      </c>
      <c r="I782">
        <v>0.23489697700000001</v>
      </c>
      <c r="J782">
        <v>0.104992483</v>
      </c>
      <c r="K782">
        <v>0.150563425</v>
      </c>
      <c r="L782">
        <v>0.60686547199999996</v>
      </c>
      <c r="M782">
        <v>0.75258403100000004</v>
      </c>
      <c r="N782">
        <v>6.0191669999999997E-3</v>
      </c>
    </row>
    <row r="783" spans="1:14" x14ac:dyDescent="0.35">
      <c r="A783">
        <v>782</v>
      </c>
      <c r="B783">
        <v>0.176967718</v>
      </c>
      <c r="C783">
        <v>1.5455361500000001E-2</v>
      </c>
      <c r="D783">
        <v>2.2626098000000001E-2</v>
      </c>
      <c r="E783">
        <v>0.35556643199999999</v>
      </c>
      <c r="F783">
        <v>0.17327132025</v>
      </c>
      <c r="G783">
        <v>0.10101080375</v>
      </c>
      <c r="I783">
        <v>0.191217258</v>
      </c>
      <c r="J783">
        <v>9.1498749000000004E-2</v>
      </c>
      <c r="K783">
        <v>0.14743242300000001</v>
      </c>
      <c r="L783">
        <v>0.616744705</v>
      </c>
      <c r="M783">
        <v>0.74258329099999998</v>
      </c>
      <c r="N783">
        <v>4.2582260000000004E-3</v>
      </c>
    </row>
    <row r="784" spans="1:14" x14ac:dyDescent="0.35">
      <c r="A784">
        <v>783</v>
      </c>
      <c r="B784">
        <v>0.14266592550000001</v>
      </c>
      <c r="C784">
        <v>2.8270426500000001E-2</v>
      </c>
      <c r="D784">
        <v>0</v>
      </c>
      <c r="E784">
        <v>0.26566642475000002</v>
      </c>
      <c r="F784">
        <v>0.13298508775000001</v>
      </c>
      <c r="G784">
        <v>3.8218296249999999E-2</v>
      </c>
      <c r="I784">
        <v>0.144791476</v>
      </c>
      <c r="J784">
        <v>7.7486493000000004E-2</v>
      </c>
      <c r="K784">
        <v>0.14730998100000001</v>
      </c>
      <c r="L784">
        <v>0.633550112</v>
      </c>
      <c r="M784">
        <v>0.735987481</v>
      </c>
      <c r="N784">
        <v>2.7248649999999999E-3</v>
      </c>
    </row>
    <row r="785" spans="1:14" x14ac:dyDescent="0.35">
      <c r="A785">
        <v>784</v>
      </c>
      <c r="B785">
        <v>0.13837534925</v>
      </c>
      <c r="C785">
        <v>6.3612823499999999E-2</v>
      </c>
      <c r="D785">
        <v>1.3206275999999999E-2</v>
      </c>
      <c r="E785">
        <v>0.29185331975000001</v>
      </c>
      <c r="F785">
        <v>0.24390531425</v>
      </c>
      <c r="G785">
        <v>5.9052663999999998E-2</v>
      </c>
      <c r="I785">
        <v>0.105137388</v>
      </c>
      <c r="J785">
        <v>6.7846803999999997E-2</v>
      </c>
      <c r="K785">
        <v>0.16450599099999999</v>
      </c>
      <c r="L785">
        <v>0.668447974</v>
      </c>
      <c r="M785">
        <v>0.74758325000000003</v>
      </c>
      <c r="N785">
        <v>2.327427E-3</v>
      </c>
    </row>
    <row r="786" spans="1:14" x14ac:dyDescent="0.35">
      <c r="A786">
        <v>785</v>
      </c>
      <c r="B786">
        <v>6.2046015250000003E-2</v>
      </c>
      <c r="C786">
        <v>0.17674536774999999</v>
      </c>
      <c r="D786">
        <v>1.5045023500000001E-2</v>
      </c>
      <c r="E786">
        <v>0.33293193274999999</v>
      </c>
      <c r="F786">
        <v>0.48707645500000002</v>
      </c>
      <c r="G786">
        <v>3.4699315750000001E-2</v>
      </c>
      <c r="I786">
        <v>7.8582501999999999E-2</v>
      </c>
      <c r="J786">
        <v>6.7849609000000005E-2</v>
      </c>
      <c r="K786">
        <v>0.213126909</v>
      </c>
      <c r="L786">
        <v>0.72776173200000005</v>
      </c>
      <c r="M786">
        <v>0.76614808899999998</v>
      </c>
      <c r="N786">
        <v>3.9447659999999997E-3</v>
      </c>
    </row>
    <row r="787" spans="1:14" x14ac:dyDescent="0.35">
      <c r="A787">
        <v>786</v>
      </c>
      <c r="B787">
        <v>3.3023488249999997E-2</v>
      </c>
      <c r="C787">
        <v>0.33058105124999998</v>
      </c>
      <c r="D787">
        <v>2.7455879249999999E-2</v>
      </c>
      <c r="E787">
        <v>0.2297701325</v>
      </c>
      <c r="F787">
        <v>0.37547269524999999</v>
      </c>
      <c r="G787">
        <v>0.131512872</v>
      </c>
      <c r="I787">
        <v>8.8501979999999994E-2</v>
      </c>
      <c r="J787">
        <v>8.8775637000000004E-2</v>
      </c>
      <c r="K787">
        <v>0.28003840499999999</v>
      </c>
      <c r="L787">
        <v>0.76536332600000001</v>
      </c>
      <c r="M787">
        <v>0.77286709799999997</v>
      </c>
      <c r="N787">
        <v>1.4422875E-2</v>
      </c>
    </row>
    <row r="788" spans="1:14" x14ac:dyDescent="0.35">
      <c r="A788">
        <v>787</v>
      </c>
      <c r="B788">
        <v>4.0562969999999997E-2</v>
      </c>
      <c r="C788">
        <v>0.43594373824999999</v>
      </c>
      <c r="D788">
        <v>3.06721605E-2</v>
      </c>
      <c r="E788">
        <v>0.14911351125</v>
      </c>
      <c r="F788">
        <v>0.32274548474999998</v>
      </c>
      <c r="G788">
        <v>0.12412631975000001</v>
      </c>
      <c r="I788">
        <v>0.13049955499999999</v>
      </c>
      <c r="J788">
        <v>0.114112424</v>
      </c>
      <c r="K788">
        <v>0.34634716500000001</v>
      </c>
      <c r="L788">
        <v>0.785306638</v>
      </c>
      <c r="M788">
        <v>0.77809348899999997</v>
      </c>
      <c r="N788">
        <v>3.4933878000000002E-2</v>
      </c>
    </row>
    <row r="789" spans="1:14" x14ac:dyDescent="0.35">
      <c r="A789">
        <v>788</v>
      </c>
      <c r="B789">
        <v>1.2685439999999999E-2</v>
      </c>
      <c r="C789">
        <v>0.29472620225000001</v>
      </c>
      <c r="D789">
        <v>1.711858975E-2</v>
      </c>
      <c r="E789">
        <v>0.13139984900000001</v>
      </c>
      <c r="F789">
        <v>0.41291108949999999</v>
      </c>
      <c r="G789">
        <v>7.4970770749999999E-2</v>
      </c>
      <c r="I789">
        <v>0.154979319</v>
      </c>
      <c r="J789">
        <v>0.12982263099999999</v>
      </c>
      <c r="K789">
        <v>0.39317915599999997</v>
      </c>
      <c r="L789">
        <v>0.80609757100000001</v>
      </c>
      <c r="M789">
        <v>0.78920865299999998</v>
      </c>
      <c r="N789">
        <v>4.9335795000000002E-2</v>
      </c>
    </row>
    <row r="790" spans="1:14" x14ac:dyDescent="0.35">
      <c r="A790">
        <v>789</v>
      </c>
      <c r="B790">
        <v>0</v>
      </c>
      <c r="C790">
        <v>0.17218244499999999</v>
      </c>
      <c r="D790">
        <v>1.27396195E-2</v>
      </c>
      <c r="E790">
        <v>0.10174747575</v>
      </c>
      <c r="F790">
        <v>0.25590516149999998</v>
      </c>
      <c r="G790">
        <v>6.1849036500000003E-2</v>
      </c>
      <c r="I790">
        <v>0.15306333499999999</v>
      </c>
      <c r="J790">
        <v>0.13897442400000001</v>
      </c>
      <c r="K790">
        <v>0.42494427800000001</v>
      </c>
      <c r="L790">
        <v>0.82081759099999996</v>
      </c>
      <c r="M790">
        <v>0.80428326100000003</v>
      </c>
      <c r="N790">
        <v>5.3148339000000003E-2</v>
      </c>
    </row>
    <row r="791" spans="1:14" x14ac:dyDescent="0.35">
      <c r="A791">
        <v>790</v>
      </c>
      <c r="B791">
        <v>1.9023777749999998E-2</v>
      </c>
      <c r="C791">
        <v>0.15722295875</v>
      </c>
      <c r="D791">
        <v>1.6428686250000001E-2</v>
      </c>
      <c r="E791">
        <v>0.11354615225</v>
      </c>
      <c r="F791">
        <v>0.33896397524999999</v>
      </c>
      <c r="G791">
        <v>7.5137239499999994E-2</v>
      </c>
      <c r="I791">
        <v>0.14752320499999999</v>
      </c>
      <c r="J791">
        <v>0.14373793000000001</v>
      </c>
      <c r="K791">
        <v>0.44009379999999998</v>
      </c>
      <c r="L791">
        <v>0.82527136899999998</v>
      </c>
      <c r="M791">
        <v>0.82042654400000004</v>
      </c>
      <c r="N791">
        <v>5.1040531E-2</v>
      </c>
    </row>
    <row r="792" spans="1:14" x14ac:dyDescent="0.35">
      <c r="A792">
        <v>791</v>
      </c>
      <c r="B792">
        <v>2.3434666E-2</v>
      </c>
      <c r="C792">
        <v>0.1920558285</v>
      </c>
      <c r="D792">
        <v>3.4957378499999997E-2</v>
      </c>
      <c r="E792">
        <v>0.16945502274999999</v>
      </c>
      <c r="F792">
        <v>0.52630575374999999</v>
      </c>
      <c r="G792">
        <v>2.5223042750000001E-2</v>
      </c>
      <c r="I792">
        <v>0.14973022499999999</v>
      </c>
      <c r="J792">
        <v>0.14485337400000001</v>
      </c>
      <c r="K792">
        <v>0.44411040200000002</v>
      </c>
      <c r="L792">
        <v>0.82206193800000005</v>
      </c>
      <c r="M792">
        <v>0.843929296</v>
      </c>
      <c r="N792">
        <v>4.5545616999999997E-2</v>
      </c>
    </row>
    <row r="793" spans="1:14" x14ac:dyDescent="0.35">
      <c r="A793">
        <v>792</v>
      </c>
      <c r="B793">
        <v>0.14113487475</v>
      </c>
      <c r="C793">
        <v>0.18631660075000001</v>
      </c>
      <c r="D793">
        <v>5.2926662499999999E-2</v>
      </c>
      <c r="E793">
        <v>7.8983621000000004E-2</v>
      </c>
      <c r="F793">
        <v>0.28309733474999998</v>
      </c>
      <c r="G793">
        <v>7.1400538999999999E-2</v>
      </c>
      <c r="I793">
        <v>0.163994688</v>
      </c>
      <c r="J793">
        <v>0.148209335</v>
      </c>
      <c r="K793">
        <v>0.44766562599999998</v>
      </c>
      <c r="L793">
        <v>0.82215219399999995</v>
      </c>
      <c r="M793">
        <v>0.85492508899999997</v>
      </c>
      <c r="N793">
        <v>4.1717676000000002E-2</v>
      </c>
    </row>
    <row r="794" spans="1:14" x14ac:dyDescent="0.35">
      <c r="A794">
        <v>793</v>
      </c>
      <c r="B794">
        <v>0.1084898405</v>
      </c>
      <c r="C794">
        <v>0.19048664174999999</v>
      </c>
      <c r="D794">
        <v>3.8415685249999998E-2</v>
      </c>
      <c r="E794">
        <v>3.9679516499999998E-2</v>
      </c>
      <c r="F794">
        <v>0.1187863705</v>
      </c>
      <c r="G794">
        <v>4.8719380749999999E-2</v>
      </c>
      <c r="I794">
        <v>0.177736961</v>
      </c>
      <c r="J794">
        <v>0.14786047899999999</v>
      </c>
      <c r="K794">
        <v>0.45031176299999998</v>
      </c>
      <c r="L794">
        <v>0.81938981300000002</v>
      </c>
      <c r="M794">
        <v>0.85783520199999996</v>
      </c>
      <c r="N794">
        <v>3.9424022000000003E-2</v>
      </c>
    </row>
    <row r="795" spans="1:14" x14ac:dyDescent="0.35">
      <c r="A795">
        <v>794</v>
      </c>
      <c r="B795">
        <v>1.9323016500000002E-2</v>
      </c>
      <c r="C795">
        <v>0.28544357725000002</v>
      </c>
      <c r="D795">
        <v>2.6254278749999999E-2</v>
      </c>
      <c r="E795">
        <v>4.0359189249999997E-2</v>
      </c>
      <c r="F795">
        <v>0.1875742805</v>
      </c>
      <c r="G795">
        <v>3.1097785999999999E-2</v>
      </c>
      <c r="I795">
        <v>0.18980096699999999</v>
      </c>
      <c r="J795">
        <v>0.148235698</v>
      </c>
      <c r="K795">
        <v>0.45839923799999999</v>
      </c>
      <c r="L795">
        <v>0.822409002</v>
      </c>
      <c r="M795">
        <v>0.85650241999999999</v>
      </c>
      <c r="N795">
        <v>4.3638231999999999E-2</v>
      </c>
    </row>
    <row r="796" spans="1:14" x14ac:dyDescent="0.35">
      <c r="A796">
        <v>795</v>
      </c>
      <c r="B796">
        <v>2.0145492500000001E-2</v>
      </c>
      <c r="C796">
        <v>0.35766410599999998</v>
      </c>
      <c r="D796">
        <v>0</v>
      </c>
      <c r="E796">
        <v>2.4983653000000001E-2</v>
      </c>
      <c r="F796">
        <v>0.141854331</v>
      </c>
      <c r="G796">
        <v>1.833048675E-2</v>
      </c>
      <c r="I796">
        <v>0.19832777300000001</v>
      </c>
      <c r="J796">
        <v>0.147886094</v>
      </c>
      <c r="K796">
        <v>0.46716718400000001</v>
      </c>
      <c r="L796">
        <v>0.82376150599999998</v>
      </c>
      <c r="M796">
        <v>0.84853460700000005</v>
      </c>
      <c r="N796">
        <v>5.2581195999999997E-2</v>
      </c>
    </row>
    <row r="797" spans="1:14" x14ac:dyDescent="0.35">
      <c r="A797">
        <v>796</v>
      </c>
      <c r="B797">
        <v>3.0215153000000002E-2</v>
      </c>
      <c r="C797">
        <v>0.38980790074999999</v>
      </c>
      <c r="D797">
        <v>2.1318431999999998E-2</v>
      </c>
      <c r="E797">
        <v>4.9221893250000003E-2</v>
      </c>
      <c r="F797">
        <v>0.16237346150000001</v>
      </c>
      <c r="G797">
        <v>1.687373625E-2</v>
      </c>
      <c r="I797">
        <v>0.20046092600000001</v>
      </c>
      <c r="J797">
        <v>0.14994279699999999</v>
      </c>
      <c r="K797">
        <v>0.47085942200000003</v>
      </c>
      <c r="L797">
        <v>0.82560334800000001</v>
      </c>
      <c r="M797">
        <v>0.83098040299999998</v>
      </c>
      <c r="N797">
        <v>6.9042584000000004E-2</v>
      </c>
    </row>
    <row r="798" spans="1:14" x14ac:dyDescent="0.35">
      <c r="A798">
        <v>797</v>
      </c>
      <c r="B798">
        <v>4.2504533999999997E-2</v>
      </c>
      <c r="C798">
        <v>0.28358213175000002</v>
      </c>
      <c r="D798">
        <v>4.699690175E-2</v>
      </c>
      <c r="E798">
        <v>8.4305879249999993E-2</v>
      </c>
      <c r="F798">
        <v>0.2400593305</v>
      </c>
      <c r="G798">
        <v>0</v>
      </c>
      <c r="I798">
        <v>0.194862427</v>
      </c>
      <c r="J798">
        <v>0.15223052400000001</v>
      </c>
      <c r="K798">
        <v>0.47252290200000002</v>
      </c>
      <c r="L798">
        <v>0.83082319900000001</v>
      </c>
      <c r="M798">
        <v>0.80678643000000005</v>
      </c>
      <c r="N798">
        <v>9.7367882000000003E-2</v>
      </c>
    </row>
    <row r="799" spans="1:14" x14ac:dyDescent="0.35">
      <c r="A799">
        <v>798</v>
      </c>
      <c r="B799">
        <v>0.13152472949999999</v>
      </c>
      <c r="C799">
        <v>0.24643724024999999</v>
      </c>
      <c r="D799">
        <v>8.6931376249999998E-2</v>
      </c>
      <c r="E799">
        <v>6.3273723249999997E-2</v>
      </c>
      <c r="F799">
        <v>0.23313956075</v>
      </c>
      <c r="G799">
        <v>0.12966075375</v>
      </c>
      <c r="I799">
        <v>0.18151395000000001</v>
      </c>
      <c r="J799">
        <v>0.15306547200000001</v>
      </c>
      <c r="K799">
        <v>0.46341765299999998</v>
      </c>
      <c r="L799">
        <v>0.83701287700000004</v>
      </c>
      <c r="M799">
        <v>0.77481501500000005</v>
      </c>
      <c r="N799">
        <v>0.14477641399999999</v>
      </c>
    </row>
    <row r="800" spans="1:14" x14ac:dyDescent="0.35">
      <c r="A800">
        <v>799</v>
      </c>
      <c r="B800">
        <v>0.19588978800000001</v>
      </c>
      <c r="C800">
        <v>0.21822697075</v>
      </c>
      <c r="D800">
        <v>9.4951225E-2</v>
      </c>
      <c r="E800">
        <v>3.9100579000000003E-2</v>
      </c>
      <c r="F800">
        <v>0.27806973024999998</v>
      </c>
      <c r="G800">
        <v>0.38099692299999999</v>
      </c>
      <c r="I800">
        <v>0.157273682</v>
      </c>
      <c r="J800">
        <v>0.15299476400000001</v>
      </c>
      <c r="K800">
        <v>0.43851152700000001</v>
      </c>
      <c r="L800">
        <v>0.83853610199999995</v>
      </c>
      <c r="M800">
        <v>0.73901186200000002</v>
      </c>
      <c r="N800">
        <v>0.19661214199999999</v>
      </c>
    </row>
    <row r="801" spans="1:14" x14ac:dyDescent="0.35">
      <c r="A801">
        <v>800</v>
      </c>
      <c r="B801">
        <v>0.16338014000000001</v>
      </c>
      <c r="C801">
        <v>0.13679813599999999</v>
      </c>
      <c r="D801">
        <v>9.1849361500000004E-2</v>
      </c>
      <c r="E801">
        <v>3.2252006499999999E-2</v>
      </c>
      <c r="F801">
        <v>8.8530069500000003E-2</v>
      </c>
      <c r="G801">
        <v>0.34797546350000003</v>
      </c>
      <c r="I801">
        <v>0.11653839000000001</v>
      </c>
      <c r="J801">
        <v>0.15084540900000001</v>
      </c>
      <c r="K801">
        <v>0.403077623</v>
      </c>
      <c r="L801">
        <v>0.83524904099999997</v>
      </c>
      <c r="M801">
        <v>0.68352332800000004</v>
      </c>
      <c r="N801">
        <v>0.21966766400000001</v>
      </c>
    </row>
    <row r="802" spans="1:14" x14ac:dyDescent="0.35">
      <c r="A802">
        <v>801</v>
      </c>
      <c r="B802">
        <v>0.16722769974999999</v>
      </c>
      <c r="C802">
        <v>7.3633754750000002E-2</v>
      </c>
      <c r="D802">
        <v>4.584065775E-2</v>
      </c>
      <c r="E802">
        <v>2.096712425E-2</v>
      </c>
      <c r="F802">
        <v>6.8676684249999995E-2</v>
      </c>
      <c r="G802">
        <v>0.212444304</v>
      </c>
      <c r="I802">
        <v>9.8156302000000001E-2</v>
      </c>
      <c r="J802">
        <v>0.14612677199999999</v>
      </c>
      <c r="K802">
        <v>0.34505195399999999</v>
      </c>
      <c r="L802">
        <v>0.80534484900000003</v>
      </c>
      <c r="M802">
        <v>0.60436668900000001</v>
      </c>
      <c r="N802">
        <v>0.196373088</v>
      </c>
    </row>
    <row r="803" spans="1:14" x14ac:dyDescent="0.35">
      <c r="A803">
        <v>802</v>
      </c>
      <c r="B803">
        <v>0.25125957199999999</v>
      </c>
      <c r="C803">
        <v>3.3139547499999998E-2</v>
      </c>
      <c r="D803">
        <v>6.2215779249999999E-2</v>
      </c>
      <c r="E803">
        <v>2.7979492000000002E-2</v>
      </c>
      <c r="F803">
        <v>5.4401410999999997E-2</v>
      </c>
      <c r="G803">
        <v>0.2454415335</v>
      </c>
      <c r="I803">
        <v>9.0169942000000003E-2</v>
      </c>
      <c r="J803">
        <v>0.12867405600000001</v>
      </c>
      <c r="K803">
        <v>0.27695034600000001</v>
      </c>
      <c r="L803">
        <v>0.73151641300000003</v>
      </c>
      <c r="M803">
        <v>0.54266967099999996</v>
      </c>
      <c r="N803">
        <v>0.15004231300000001</v>
      </c>
    </row>
    <row r="804" spans="1:14" x14ac:dyDescent="0.35">
      <c r="A804">
        <v>803</v>
      </c>
      <c r="B804">
        <v>0.14924644425</v>
      </c>
      <c r="C804">
        <v>2.0647040750000002E-2</v>
      </c>
      <c r="D804">
        <v>9.9095205249999999E-2</v>
      </c>
      <c r="E804">
        <v>4.9284474250000002E-2</v>
      </c>
      <c r="F804">
        <v>8.2288933999999994E-2</v>
      </c>
      <c r="G804">
        <v>0.23736471525</v>
      </c>
      <c r="I804">
        <v>9.7316216999999997E-2</v>
      </c>
      <c r="J804">
        <v>0.124846977</v>
      </c>
      <c r="K804">
        <v>0.22563101199999999</v>
      </c>
      <c r="L804">
        <v>0.64873620399999998</v>
      </c>
      <c r="M804">
        <v>0.53038217499999996</v>
      </c>
      <c r="N804">
        <v>0.110047852</v>
      </c>
    </row>
    <row r="805" spans="1:14" x14ac:dyDescent="0.35">
      <c r="A805">
        <v>804</v>
      </c>
      <c r="B805">
        <v>0.34483550374999999</v>
      </c>
      <c r="C805">
        <v>2.2532222000000001E-2</v>
      </c>
      <c r="D805">
        <v>0.13350867750000001</v>
      </c>
      <c r="E805">
        <v>4.3602814249999997E-2</v>
      </c>
      <c r="F805">
        <v>0.129082639</v>
      </c>
      <c r="G805">
        <v>0.29750424175000001</v>
      </c>
      <c r="I805">
        <v>0.102073818</v>
      </c>
      <c r="J805">
        <v>0.12383084900000001</v>
      </c>
      <c r="K805">
        <v>0.17863878</v>
      </c>
      <c r="L805">
        <v>0.56913944400000005</v>
      </c>
      <c r="M805">
        <v>0.52278628800000004</v>
      </c>
      <c r="N805">
        <v>8.2615228999999998E-2</v>
      </c>
    </row>
    <row r="806" spans="1:14" x14ac:dyDescent="0.35">
      <c r="A806">
        <v>805</v>
      </c>
      <c r="B806">
        <v>0.253285592</v>
      </c>
      <c r="C806">
        <v>2.6501892249999999E-2</v>
      </c>
      <c r="D806">
        <v>0.114122801</v>
      </c>
      <c r="E806">
        <v>2.2802560249999999E-2</v>
      </c>
      <c r="F806">
        <v>0.16791138824999999</v>
      </c>
      <c r="G806">
        <v>0.22579553499999999</v>
      </c>
      <c r="I806">
        <v>0.114219021</v>
      </c>
      <c r="J806">
        <v>0.139651847</v>
      </c>
      <c r="K806">
        <v>0.16189584500000001</v>
      </c>
      <c r="L806">
        <v>0.54843060899999996</v>
      </c>
      <c r="M806">
        <v>0.55092223399999996</v>
      </c>
      <c r="N806">
        <v>8.1127695999999999E-2</v>
      </c>
    </row>
    <row r="807" spans="1:14" x14ac:dyDescent="0.35">
      <c r="A807">
        <v>806</v>
      </c>
      <c r="B807">
        <v>0.18739610474999999</v>
      </c>
      <c r="C807">
        <v>4.5066848999999999E-2</v>
      </c>
      <c r="D807">
        <v>7.8757206499999996E-2</v>
      </c>
      <c r="E807">
        <v>1.40537895E-2</v>
      </c>
      <c r="F807">
        <v>0.13292041874999999</v>
      </c>
      <c r="G807">
        <v>0.26898000649999998</v>
      </c>
      <c r="I807">
        <v>0.109956764</v>
      </c>
      <c r="J807">
        <v>0.149757746</v>
      </c>
      <c r="K807">
        <v>0.14633110199999999</v>
      </c>
      <c r="L807">
        <v>0.54504028599999998</v>
      </c>
      <c r="M807">
        <v>0.55456592299999996</v>
      </c>
      <c r="N807">
        <v>8.8625809E-2</v>
      </c>
    </row>
    <row r="808" spans="1:14" x14ac:dyDescent="0.35">
      <c r="A808">
        <v>807</v>
      </c>
      <c r="B808">
        <v>0.16888138275</v>
      </c>
      <c r="C808">
        <v>9.1734759499999999E-2</v>
      </c>
      <c r="D808">
        <v>2.9164915749999999E-2</v>
      </c>
      <c r="E808">
        <v>0</v>
      </c>
      <c r="F808">
        <v>0.12200407175</v>
      </c>
      <c r="G808">
        <v>0.27297841574999998</v>
      </c>
      <c r="I808">
        <v>0.10083059599999999</v>
      </c>
      <c r="J808">
        <v>0.15603424299999999</v>
      </c>
      <c r="K808">
        <v>0.13419240299999999</v>
      </c>
      <c r="L808">
        <v>0.55958124499999995</v>
      </c>
      <c r="M808">
        <v>0.549579814</v>
      </c>
      <c r="N808">
        <v>0.10292375099999999</v>
      </c>
    </row>
    <row r="809" spans="1:14" x14ac:dyDescent="0.35">
      <c r="A809">
        <v>808</v>
      </c>
      <c r="B809">
        <v>0.28705961200000002</v>
      </c>
      <c r="C809">
        <v>0.13429764725000001</v>
      </c>
      <c r="D809">
        <v>3.0444068750000001E-2</v>
      </c>
      <c r="E809">
        <v>0</v>
      </c>
      <c r="F809">
        <v>0.18717473849999999</v>
      </c>
      <c r="G809">
        <v>0.38536813325000002</v>
      </c>
      <c r="I809">
        <v>9.8721788000000005E-2</v>
      </c>
      <c r="J809">
        <v>0.170063571</v>
      </c>
      <c r="K809">
        <v>0.12709805399999999</v>
      </c>
      <c r="L809">
        <v>0.603788675</v>
      </c>
      <c r="M809">
        <v>0.574846254</v>
      </c>
      <c r="N809">
        <v>0.12615944000000001</v>
      </c>
    </row>
    <row r="810" spans="1:14" x14ac:dyDescent="0.35">
      <c r="A810">
        <v>809</v>
      </c>
      <c r="B810">
        <v>0.38590196625000001</v>
      </c>
      <c r="C810">
        <v>0.10004545975</v>
      </c>
      <c r="D810">
        <v>3.6271597250000003E-2</v>
      </c>
      <c r="E810">
        <v>1.0931745E-2</v>
      </c>
      <c r="F810">
        <v>0.29799960925000002</v>
      </c>
      <c r="G810">
        <v>0.60613586824999999</v>
      </c>
      <c r="I810">
        <v>0.110357066</v>
      </c>
      <c r="J810">
        <v>0.204501127</v>
      </c>
      <c r="K810">
        <v>0.12409081700000001</v>
      </c>
      <c r="L810">
        <v>0.662834861</v>
      </c>
      <c r="M810">
        <v>0.63683177400000002</v>
      </c>
      <c r="N810">
        <v>0.16250653700000001</v>
      </c>
    </row>
    <row r="811" spans="1:14" x14ac:dyDescent="0.35">
      <c r="A811">
        <v>810</v>
      </c>
      <c r="B811">
        <v>0.28631522874999998</v>
      </c>
      <c r="C811">
        <v>0.1040774995</v>
      </c>
      <c r="D811">
        <v>4.3038539250000001E-2</v>
      </c>
      <c r="E811">
        <v>6.9028541750000005E-2</v>
      </c>
      <c r="F811">
        <v>0.4281325225</v>
      </c>
      <c r="G811">
        <v>0.70551024949999996</v>
      </c>
      <c r="I811">
        <v>0.148856497</v>
      </c>
      <c r="J811">
        <v>0.26040032600000002</v>
      </c>
      <c r="K811">
        <v>0.13888147100000001</v>
      </c>
      <c r="L811">
        <v>0.66482215099999997</v>
      </c>
      <c r="M811">
        <v>0.67962758899999998</v>
      </c>
      <c r="N811">
        <v>0.19734932099999999</v>
      </c>
    </row>
    <row r="812" spans="1:14" x14ac:dyDescent="0.35">
      <c r="A812">
        <v>811</v>
      </c>
      <c r="B812">
        <v>0.22416690275000001</v>
      </c>
      <c r="C812">
        <v>0.12022970075</v>
      </c>
      <c r="D812">
        <v>4.2425976249999997E-2</v>
      </c>
      <c r="E812">
        <v>7.8349762500000003E-2</v>
      </c>
      <c r="F812">
        <v>0.49334893725000001</v>
      </c>
      <c r="G812">
        <v>0.68061981675000005</v>
      </c>
      <c r="I812">
        <v>0.22991027999999999</v>
      </c>
      <c r="J812">
        <v>0.32844931399999999</v>
      </c>
      <c r="K812">
        <v>0.15842215200000001</v>
      </c>
      <c r="L812">
        <v>0.66720607799999998</v>
      </c>
      <c r="M812">
        <v>0.70657822299999995</v>
      </c>
      <c r="N812">
        <v>0.22545669600000001</v>
      </c>
    </row>
    <row r="813" spans="1:14" x14ac:dyDescent="0.35">
      <c r="A813">
        <v>812</v>
      </c>
      <c r="B813">
        <v>0.1105699955</v>
      </c>
      <c r="C813">
        <v>0.10997386100000001</v>
      </c>
      <c r="D813">
        <v>3.0340571E-2</v>
      </c>
      <c r="E813">
        <v>4.8398290500000003E-2</v>
      </c>
      <c r="F813">
        <v>0.61203688825000002</v>
      </c>
      <c r="G813">
        <v>0.69097471975000002</v>
      </c>
      <c r="I813">
        <v>0.27891802300000001</v>
      </c>
      <c r="J813">
        <v>0.38085077099999998</v>
      </c>
      <c r="K813">
        <v>0.16926334000000001</v>
      </c>
      <c r="L813">
        <v>0.67966012600000003</v>
      </c>
      <c r="M813">
        <v>0.72278079100000003</v>
      </c>
      <c r="N813">
        <v>0.240335246</v>
      </c>
    </row>
    <row r="814" spans="1:14" x14ac:dyDescent="0.35">
      <c r="A814">
        <v>813</v>
      </c>
      <c r="B814">
        <v>8.6883218999999998E-2</v>
      </c>
      <c r="C814">
        <v>0.11636622575</v>
      </c>
      <c r="D814">
        <v>1.505442475E-2</v>
      </c>
      <c r="E814">
        <v>0</v>
      </c>
      <c r="F814">
        <v>0.59922926099999996</v>
      </c>
      <c r="G814">
        <v>0.49737254474999998</v>
      </c>
      <c r="I814">
        <v>0.28016002000000001</v>
      </c>
      <c r="J814">
        <v>0.42308438700000001</v>
      </c>
      <c r="K814">
        <v>0.187830201</v>
      </c>
      <c r="L814">
        <v>0.69294069800000002</v>
      </c>
      <c r="M814">
        <v>0.72816776299999997</v>
      </c>
      <c r="N814">
        <v>0.24392331</v>
      </c>
    </row>
    <row r="815" spans="1:14" x14ac:dyDescent="0.35">
      <c r="A815">
        <v>814</v>
      </c>
      <c r="B815">
        <v>0.1140623965</v>
      </c>
      <c r="C815">
        <v>0.11340983225</v>
      </c>
      <c r="D815">
        <v>1.9853286750000001E-2</v>
      </c>
      <c r="E815">
        <v>2.09510405E-2</v>
      </c>
      <c r="F815">
        <v>0.63490255424999997</v>
      </c>
      <c r="G815">
        <v>0.42178948500000002</v>
      </c>
      <c r="I815">
        <v>0.25980168799999998</v>
      </c>
      <c r="J815">
        <v>0.453665288</v>
      </c>
      <c r="K815">
        <v>0.21760417900000001</v>
      </c>
      <c r="L815">
        <v>0.70739996400000005</v>
      </c>
      <c r="M815">
        <v>0.73057013500000001</v>
      </c>
      <c r="N815">
        <v>0.23400529</v>
      </c>
    </row>
    <row r="816" spans="1:14" x14ac:dyDescent="0.35">
      <c r="A816">
        <v>815</v>
      </c>
      <c r="B816">
        <v>0.1066245655</v>
      </c>
      <c r="C816">
        <v>3.2463652250000002E-2</v>
      </c>
      <c r="D816">
        <v>6.3653928499999998E-2</v>
      </c>
      <c r="E816">
        <v>6.7607329499999994E-2</v>
      </c>
      <c r="F816">
        <v>0.68906213225000001</v>
      </c>
      <c r="G816">
        <v>0.55175120249999998</v>
      </c>
      <c r="I816">
        <v>0.24646731999999999</v>
      </c>
      <c r="J816">
        <v>0.46662298800000002</v>
      </c>
      <c r="K816">
        <v>0.25835004099999997</v>
      </c>
      <c r="L816">
        <v>0.71540599199999999</v>
      </c>
      <c r="M816">
        <v>0.73557695099999998</v>
      </c>
      <c r="N816">
        <v>0.21564671699999999</v>
      </c>
    </row>
    <row r="817" spans="1:14" x14ac:dyDescent="0.35">
      <c r="A817">
        <v>816</v>
      </c>
      <c r="B817">
        <v>0.15795088099999999</v>
      </c>
      <c r="C817">
        <v>3.5826529250000003E-2</v>
      </c>
      <c r="D817">
        <v>8.8516173749999996E-2</v>
      </c>
      <c r="E817">
        <v>0.36185604924999998</v>
      </c>
      <c r="F817">
        <v>0.71075919799999998</v>
      </c>
      <c r="G817">
        <v>0.49431451700000001</v>
      </c>
      <c r="I817">
        <v>0.24707358099999999</v>
      </c>
      <c r="J817">
        <v>0.479587873</v>
      </c>
      <c r="K817">
        <v>0.30901616500000001</v>
      </c>
      <c r="L817">
        <v>0.72213895800000005</v>
      </c>
      <c r="M817">
        <v>0.74301136499999998</v>
      </c>
      <c r="N817">
        <v>0.197198387</v>
      </c>
    </row>
    <row r="818" spans="1:14" x14ac:dyDescent="0.35">
      <c r="A818">
        <v>817</v>
      </c>
      <c r="B818">
        <v>0.19666333550000001</v>
      </c>
      <c r="C818">
        <v>4.6595108000000003E-2</v>
      </c>
      <c r="D818">
        <v>0.109168509</v>
      </c>
      <c r="E818">
        <v>0.59283548725000002</v>
      </c>
      <c r="F818">
        <v>0.67579589149999997</v>
      </c>
      <c r="G818">
        <v>0.36173306100000002</v>
      </c>
      <c r="I818">
        <v>0.247147539</v>
      </c>
      <c r="J818">
        <v>0.495446408</v>
      </c>
      <c r="K818">
        <v>0.35704902300000002</v>
      </c>
      <c r="L818">
        <v>0.72443164999999998</v>
      </c>
      <c r="M818">
        <v>0.74425038399999999</v>
      </c>
      <c r="N818">
        <v>0.18120736100000001</v>
      </c>
    </row>
    <row r="819" spans="1:14" x14ac:dyDescent="0.35">
      <c r="A819">
        <v>818</v>
      </c>
      <c r="B819">
        <v>0.13729171725</v>
      </c>
      <c r="C819">
        <v>4.7771542E-2</v>
      </c>
      <c r="D819">
        <v>0.10373421525</v>
      </c>
      <c r="E819">
        <v>0.50557728324999995</v>
      </c>
      <c r="F819">
        <v>0.67642925674999999</v>
      </c>
      <c r="G819">
        <v>0.31267033675</v>
      </c>
      <c r="I819">
        <v>0.25636648699999998</v>
      </c>
      <c r="J819">
        <v>0.510243063</v>
      </c>
      <c r="K819">
        <v>0.39579831700000001</v>
      </c>
      <c r="L819">
        <v>0.731954357</v>
      </c>
      <c r="M819">
        <v>0.74969626599999994</v>
      </c>
      <c r="N819">
        <v>0.18692108700000001</v>
      </c>
    </row>
    <row r="820" spans="1:14" x14ac:dyDescent="0.35">
      <c r="A820">
        <v>819</v>
      </c>
      <c r="B820">
        <v>0.14249463749999999</v>
      </c>
      <c r="C820">
        <v>3.4994422999999997E-2</v>
      </c>
      <c r="D820">
        <v>7.2672657000000002E-2</v>
      </c>
      <c r="E820">
        <v>0.41307563650000001</v>
      </c>
      <c r="F820">
        <v>0.55701295650000004</v>
      </c>
      <c r="G820">
        <v>0.26332265249999998</v>
      </c>
      <c r="I820">
        <v>0.26952933099999998</v>
      </c>
      <c r="J820">
        <v>0.522348013</v>
      </c>
      <c r="K820">
        <v>0.43190917699999998</v>
      </c>
      <c r="L820">
        <v>0.73740854199999994</v>
      </c>
      <c r="M820">
        <v>0.75476667600000003</v>
      </c>
      <c r="N820">
        <v>0.20225653099999999</v>
      </c>
    </row>
    <row r="821" spans="1:14" x14ac:dyDescent="0.35">
      <c r="A821">
        <v>820</v>
      </c>
      <c r="B821">
        <v>0.1186019005</v>
      </c>
      <c r="C821">
        <v>8.7763537500000002E-2</v>
      </c>
      <c r="D821">
        <v>0.150810528</v>
      </c>
      <c r="E821">
        <v>0.50039471175000005</v>
      </c>
      <c r="F821">
        <v>0.64088906550000002</v>
      </c>
      <c r="G821">
        <v>0.30125606025000001</v>
      </c>
      <c r="I821">
        <v>0.29067595200000002</v>
      </c>
      <c r="J821">
        <v>0.53600260799999999</v>
      </c>
      <c r="K821">
        <v>0.45878234000000001</v>
      </c>
      <c r="L821">
        <v>0.74172883199999995</v>
      </c>
      <c r="M821">
        <v>0.76009141499999999</v>
      </c>
      <c r="N821">
        <v>0.219221044</v>
      </c>
    </row>
    <row r="822" spans="1:14" x14ac:dyDescent="0.35">
      <c r="A822">
        <v>821</v>
      </c>
      <c r="B822">
        <v>0.17687238275</v>
      </c>
      <c r="C822">
        <v>0.24042186099999999</v>
      </c>
      <c r="D822">
        <v>0.267867511</v>
      </c>
      <c r="E822">
        <v>0.71317470100000002</v>
      </c>
      <c r="F822">
        <v>0.69294611750000001</v>
      </c>
      <c r="G822">
        <v>0.33618662025000001</v>
      </c>
      <c r="I822">
        <v>0.32457148299999999</v>
      </c>
      <c r="J822">
        <v>0.54698644200000002</v>
      </c>
      <c r="K822">
        <v>0.46606503599999999</v>
      </c>
      <c r="L822">
        <v>0.74210744799999995</v>
      </c>
      <c r="M822">
        <v>0.77352962000000003</v>
      </c>
      <c r="N822">
        <v>0.22861537700000001</v>
      </c>
    </row>
    <row r="823" spans="1:14" x14ac:dyDescent="0.35">
      <c r="A823">
        <v>822</v>
      </c>
      <c r="B823">
        <v>0.19013078450000001</v>
      </c>
      <c r="C823">
        <v>0.33403442625000002</v>
      </c>
      <c r="D823">
        <v>0.397476632</v>
      </c>
      <c r="E823">
        <v>0.73124289750000004</v>
      </c>
      <c r="F823">
        <v>0.68596846550000001</v>
      </c>
      <c r="G823">
        <v>0.18917662299999999</v>
      </c>
      <c r="I823">
        <v>0.36028503000000001</v>
      </c>
      <c r="J823">
        <v>0.55413252999999996</v>
      </c>
      <c r="K823">
        <v>0.45811257100000002</v>
      </c>
      <c r="L823">
        <v>0.73730174400000004</v>
      </c>
      <c r="M823">
        <v>0.78474740399999998</v>
      </c>
      <c r="N823">
        <v>0.23105247700000001</v>
      </c>
    </row>
    <row r="824" spans="1:14" x14ac:dyDescent="0.35">
      <c r="A824">
        <v>823</v>
      </c>
      <c r="B824">
        <v>0.25367216500000001</v>
      </c>
      <c r="C824">
        <v>0.32713731824999998</v>
      </c>
      <c r="D824">
        <v>0.41392572875</v>
      </c>
      <c r="E824">
        <v>0.68663812150000003</v>
      </c>
      <c r="F824">
        <v>0.61733652100000003</v>
      </c>
      <c r="G824">
        <v>9.5854577250000003E-2</v>
      </c>
      <c r="I824">
        <v>0.38679767399999998</v>
      </c>
      <c r="J824">
        <v>0.54927824199999997</v>
      </c>
      <c r="K824">
        <v>0.44013199800000002</v>
      </c>
      <c r="L824">
        <v>0.72521435599999995</v>
      </c>
      <c r="M824">
        <v>0.79258627500000001</v>
      </c>
      <c r="N824">
        <v>0.240699474</v>
      </c>
    </row>
    <row r="825" spans="1:14" x14ac:dyDescent="0.35">
      <c r="A825">
        <v>824</v>
      </c>
      <c r="B825">
        <v>0.22049057350000001</v>
      </c>
      <c r="C825">
        <v>0.25605194949999999</v>
      </c>
      <c r="D825">
        <v>0.3224481595</v>
      </c>
      <c r="E825">
        <v>0.63392573299999999</v>
      </c>
      <c r="F825">
        <v>0.60933979999999999</v>
      </c>
      <c r="G825">
        <v>6.4420627750000001E-2</v>
      </c>
      <c r="I825">
        <v>0.38546920200000001</v>
      </c>
      <c r="J825">
        <v>0.52553046400000003</v>
      </c>
      <c r="K825">
        <v>0.41708393500000002</v>
      </c>
      <c r="L825">
        <v>0.70593904799999996</v>
      </c>
      <c r="M825">
        <v>0.78948872999999997</v>
      </c>
      <c r="N825">
        <v>0.25083244799999999</v>
      </c>
    </row>
    <row r="826" spans="1:14" x14ac:dyDescent="0.35">
      <c r="A826">
        <v>825</v>
      </c>
      <c r="B826">
        <v>0.20118169424999999</v>
      </c>
      <c r="C826">
        <v>0.12941209849999999</v>
      </c>
      <c r="D826">
        <v>0.19962668</v>
      </c>
      <c r="E826">
        <v>0.53339443475000003</v>
      </c>
      <c r="F826">
        <v>0.55292525275000004</v>
      </c>
      <c r="G826">
        <v>4.6234392749999999E-2</v>
      </c>
      <c r="I826">
        <v>0.33954952100000002</v>
      </c>
      <c r="J826">
        <v>0.47334321000000001</v>
      </c>
      <c r="K826">
        <v>0.37142126199999997</v>
      </c>
      <c r="L826">
        <v>0.64637297999999999</v>
      </c>
      <c r="M826">
        <v>0.77282189700000004</v>
      </c>
      <c r="N826">
        <v>0.23911648999999999</v>
      </c>
    </row>
    <row r="827" spans="1:14" x14ac:dyDescent="0.35">
      <c r="A827">
        <v>826</v>
      </c>
      <c r="B827">
        <v>0.20336695175</v>
      </c>
      <c r="C827">
        <v>0.13976140649999999</v>
      </c>
      <c r="D827">
        <v>0.26218606150000001</v>
      </c>
      <c r="E827">
        <v>0.50484282825000004</v>
      </c>
      <c r="F827">
        <v>0.54308202525000004</v>
      </c>
      <c r="G827">
        <v>2.450589425E-2</v>
      </c>
      <c r="I827">
        <v>0.27440301299999997</v>
      </c>
      <c r="J827">
        <v>0.41082200499999999</v>
      </c>
      <c r="K827">
        <v>0.30696450199999997</v>
      </c>
      <c r="L827">
        <v>0.56002694399999997</v>
      </c>
      <c r="M827">
        <v>0.74543616099999999</v>
      </c>
      <c r="N827">
        <v>0.208726406</v>
      </c>
    </row>
    <row r="828" spans="1:14" x14ac:dyDescent="0.35">
      <c r="A828">
        <v>827</v>
      </c>
      <c r="B828">
        <v>0.13768011275</v>
      </c>
      <c r="C828">
        <v>0.18199652899999999</v>
      </c>
      <c r="D828">
        <v>0.39455342049999997</v>
      </c>
      <c r="E828">
        <v>0.669920246</v>
      </c>
      <c r="F828">
        <v>0.49839633475</v>
      </c>
      <c r="G828">
        <v>2.0822858E-2</v>
      </c>
      <c r="I828">
        <v>0.23392485199999999</v>
      </c>
      <c r="J828">
        <v>0.37060455199999998</v>
      </c>
      <c r="K828">
        <v>0.24121336299999999</v>
      </c>
      <c r="L828">
        <v>0.49152523199999998</v>
      </c>
      <c r="M828">
        <v>0.73919001399999995</v>
      </c>
      <c r="N828">
        <v>0.17739219000000001</v>
      </c>
    </row>
    <row r="829" spans="1:14" x14ac:dyDescent="0.35">
      <c r="A829">
        <v>828</v>
      </c>
      <c r="B829">
        <v>0.14498844675</v>
      </c>
      <c r="C829">
        <v>0.23957991000000001</v>
      </c>
      <c r="D829">
        <v>0.48041602350000001</v>
      </c>
      <c r="E829">
        <v>0.65436823074999995</v>
      </c>
      <c r="F829">
        <v>0.38666519500000002</v>
      </c>
      <c r="G829">
        <v>0.15435861725</v>
      </c>
      <c r="I829">
        <v>0.20809090899999999</v>
      </c>
      <c r="J829">
        <v>0.33920489100000001</v>
      </c>
      <c r="K829">
        <v>0.17703975999999999</v>
      </c>
      <c r="L829">
        <v>0.45407950800000002</v>
      </c>
      <c r="M829">
        <v>0.73459703899999995</v>
      </c>
      <c r="N829">
        <v>0.14545967100000001</v>
      </c>
    </row>
    <row r="830" spans="1:14" x14ac:dyDescent="0.35">
      <c r="A830">
        <v>829</v>
      </c>
      <c r="B830">
        <v>9.4710955499999999E-2</v>
      </c>
      <c r="C830">
        <v>0.17222117749999999</v>
      </c>
      <c r="D830">
        <v>0.45781332899999999</v>
      </c>
      <c r="E830">
        <v>0.65761341399999995</v>
      </c>
      <c r="F830">
        <v>0.30683382199999998</v>
      </c>
      <c r="G830">
        <v>0.2655786315</v>
      </c>
      <c r="I830">
        <v>0.21044365300000001</v>
      </c>
      <c r="J830">
        <v>0.33579104900000001</v>
      </c>
      <c r="K830">
        <v>0.15354140399999999</v>
      </c>
      <c r="L830">
        <v>0.49039054900000001</v>
      </c>
      <c r="M830">
        <v>0.75480840800000004</v>
      </c>
      <c r="N830">
        <v>0.140202418</v>
      </c>
    </row>
    <row r="831" spans="1:14" x14ac:dyDescent="0.35">
      <c r="A831">
        <v>830</v>
      </c>
      <c r="B831">
        <v>5.2691687500000001E-2</v>
      </c>
      <c r="C831">
        <v>0.11062030425</v>
      </c>
      <c r="D831">
        <v>0.37952147224999999</v>
      </c>
      <c r="E831">
        <v>0.63211738625000002</v>
      </c>
      <c r="F831">
        <v>0.25319933924999999</v>
      </c>
      <c r="G831">
        <v>0.22186462900000001</v>
      </c>
      <c r="I831">
        <v>0.21137428899999999</v>
      </c>
      <c r="J831">
        <v>0.32518712799999999</v>
      </c>
      <c r="K831">
        <v>0.13483595000000001</v>
      </c>
      <c r="L831">
        <v>0.53952760399999999</v>
      </c>
      <c r="M831">
        <v>0.76620160199999998</v>
      </c>
      <c r="N831">
        <v>0.141106858</v>
      </c>
    </row>
    <row r="832" spans="1:14" x14ac:dyDescent="0.35">
      <c r="A832">
        <v>831</v>
      </c>
      <c r="B832">
        <v>5.4678662500000003E-2</v>
      </c>
      <c r="C832">
        <v>6.8213530999999994E-2</v>
      </c>
      <c r="D832">
        <v>0.29269208375</v>
      </c>
      <c r="E832">
        <v>0.4483737035</v>
      </c>
      <c r="F832">
        <v>0.15371554825</v>
      </c>
      <c r="G832">
        <v>0.20670528299999999</v>
      </c>
      <c r="I832">
        <v>0.21149573999999999</v>
      </c>
      <c r="J832">
        <v>0.30706525899999998</v>
      </c>
      <c r="K832">
        <v>0.12077853600000001</v>
      </c>
      <c r="L832">
        <v>0.57725437599999996</v>
      </c>
      <c r="M832">
        <v>0.76249591100000003</v>
      </c>
      <c r="N832">
        <v>0.15008745500000001</v>
      </c>
    </row>
    <row r="833" spans="1:14" x14ac:dyDescent="0.35">
      <c r="A833">
        <v>832</v>
      </c>
      <c r="B833">
        <v>9.86363975E-2</v>
      </c>
      <c r="C833">
        <v>5.7216013500000003E-2</v>
      </c>
      <c r="D833">
        <v>0.36793013200000002</v>
      </c>
      <c r="E833">
        <v>0.46580750625</v>
      </c>
      <c r="F833">
        <v>0.23556822825000001</v>
      </c>
      <c r="G833">
        <v>0.31784647575000002</v>
      </c>
      <c r="I833">
        <v>0.231767362</v>
      </c>
      <c r="J833">
        <v>0.29122347100000001</v>
      </c>
      <c r="K833">
        <v>0.10490919</v>
      </c>
      <c r="L833">
        <v>0.63534677900000003</v>
      </c>
      <c r="M833">
        <v>0.76961621599999996</v>
      </c>
      <c r="N833">
        <v>0.16986722200000001</v>
      </c>
    </row>
    <row r="834" spans="1:14" x14ac:dyDescent="0.35">
      <c r="A834">
        <v>833</v>
      </c>
      <c r="B834">
        <v>0.23766198699999999</v>
      </c>
      <c r="C834">
        <v>3.9808041250000002E-2</v>
      </c>
      <c r="D834">
        <v>0.384041625</v>
      </c>
      <c r="E834">
        <v>0.70693947224999998</v>
      </c>
      <c r="F834">
        <v>0.38367231475000002</v>
      </c>
      <c r="G834">
        <v>0.13589662725000001</v>
      </c>
      <c r="I834">
        <v>0.27953100199999997</v>
      </c>
      <c r="J834">
        <v>0.27778233499999999</v>
      </c>
      <c r="K834">
        <v>9.2125269999999995E-2</v>
      </c>
      <c r="L834">
        <v>0.68642650100000002</v>
      </c>
      <c r="M834">
        <v>0.77541052200000005</v>
      </c>
      <c r="N834">
        <v>0.19665047499999999</v>
      </c>
    </row>
    <row r="835" spans="1:14" x14ac:dyDescent="0.35">
      <c r="A835">
        <v>834</v>
      </c>
      <c r="B835">
        <v>0.28905029375000002</v>
      </c>
      <c r="C835">
        <v>4.9815606749999998E-2</v>
      </c>
      <c r="D835">
        <v>0.3513173235</v>
      </c>
      <c r="E835">
        <v>0.70262323474999999</v>
      </c>
      <c r="F835">
        <v>0.26452312774999998</v>
      </c>
      <c r="G835">
        <v>9.7521997999999999E-2</v>
      </c>
      <c r="I835">
        <v>0.34764853400000001</v>
      </c>
      <c r="J835">
        <v>0.25934858300000002</v>
      </c>
      <c r="K835">
        <v>9.0774966999999998E-2</v>
      </c>
      <c r="L835">
        <v>0.69411709899999996</v>
      </c>
      <c r="M835">
        <v>0.75058311600000005</v>
      </c>
      <c r="N835">
        <v>0.206673723</v>
      </c>
    </row>
    <row r="836" spans="1:14" x14ac:dyDescent="0.35">
      <c r="A836">
        <v>835</v>
      </c>
      <c r="B836">
        <v>0.38381721974999999</v>
      </c>
      <c r="C836">
        <v>3.811392475E-2</v>
      </c>
      <c r="D836">
        <v>0.2875808695</v>
      </c>
      <c r="E836">
        <v>0.65967465324999996</v>
      </c>
      <c r="F836">
        <v>0.21499325599999999</v>
      </c>
      <c r="G836">
        <v>0.12295497449999999</v>
      </c>
      <c r="I836">
        <v>0.4393859</v>
      </c>
      <c r="J836">
        <v>0.25600240699999999</v>
      </c>
      <c r="K836">
        <v>9.3497872999999995E-2</v>
      </c>
      <c r="L836">
        <v>0.69932871699999999</v>
      </c>
      <c r="M836">
        <v>0.71079999800000004</v>
      </c>
      <c r="N836">
        <v>0.20936402600000001</v>
      </c>
    </row>
    <row r="837" spans="1:14" x14ac:dyDescent="0.35">
      <c r="A837">
        <v>836</v>
      </c>
      <c r="B837">
        <v>0.32999149950000001</v>
      </c>
      <c r="C837">
        <v>2.0200299000000001E-2</v>
      </c>
      <c r="D837">
        <v>0.19492749775000001</v>
      </c>
      <c r="E837">
        <v>0.71726755075000004</v>
      </c>
      <c r="F837">
        <v>0.3306585145</v>
      </c>
      <c r="G837">
        <v>0.11661814975</v>
      </c>
      <c r="I837">
        <v>0.491109764</v>
      </c>
      <c r="J837">
        <v>0.26317246399999999</v>
      </c>
      <c r="K837">
        <v>9.3802343999999996E-2</v>
      </c>
      <c r="L837">
        <v>0.70917570900000004</v>
      </c>
      <c r="M837">
        <v>0.69674602200000002</v>
      </c>
      <c r="N837">
        <v>0.19776914200000001</v>
      </c>
    </row>
    <row r="838" spans="1:14" x14ac:dyDescent="0.35">
      <c r="A838">
        <v>837</v>
      </c>
      <c r="B838">
        <v>0.19318562550000001</v>
      </c>
      <c r="C838">
        <v>4.5076710999999998E-2</v>
      </c>
      <c r="D838">
        <v>0.1583257435</v>
      </c>
      <c r="E838">
        <v>0.51783642124999996</v>
      </c>
      <c r="F838">
        <v>0.30443074250000002</v>
      </c>
      <c r="G838">
        <v>0.19125902450000001</v>
      </c>
      <c r="I838">
        <v>0.49794183400000003</v>
      </c>
      <c r="J838">
        <v>0.27291474999999998</v>
      </c>
      <c r="K838">
        <v>9.9580922000000002E-2</v>
      </c>
      <c r="L838">
        <v>0.71565271699999999</v>
      </c>
      <c r="M838">
        <v>0.70871489300000001</v>
      </c>
      <c r="N838">
        <v>0.18215598699999999</v>
      </c>
    </row>
    <row r="839" spans="1:14" x14ac:dyDescent="0.35">
      <c r="A839">
        <v>838</v>
      </c>
      <c r="B839">
        <v>0.15216843475</v>
      </c>
      <c r="C839">
        <v>0.14759351225</v>
      </c>
      <c r="D839">
        <v>0.14338513375</v>
      </c>
      <c r="E839">
        <v>0.4147520985</v>
      </c>
      <c r="F839">
        <v>0.38705302349999998</v>
      </c>
      <c r="G839">
        <v>0.3041501425</v>
      </c>
      <c r="I839">
        <v>0.48789071099999998</v>
      </c>
      <c r="J839">
        <v>0.27745028999999999</v>
      </c>
      <c r="K839">
        <v>0.11791107200000001</v>
      </c>
      <c r="L839">
        <v>0.71068445899999999</v>
      </c>
      <c r="M839">
        <v>0.72599699100000004</v>
      </c>
      <c r="N839">
        <v>0.16268865199999999</v>
      </c>
    </row>
    <row r="840" spans="1:14" x14ac:dyDescent="0.35">
      <c r="A840">
        <v>839</v>
      </c>
      <c r="B840">
        <v>0.24159051300000001</v>
      </c>
      <c r="C840">
        <v>0.24940796200000001</v>
      </c>
      <c r="D840">
        <v>0.13844871650000001</v>
      </c>
      <c r="E840">
        <v>0.57636004949999997</v>
      </c>
      <c r="F840">
        <v>0.52921203574999998</v>
      </c>
      <c r="G840">
        <v>0.25414104524999998</v>
      </c>
      <c r="I840">
        <v>0.47831241600000002</v>
      </c>
      <c r="J840">
        <v>0.27093910100000002</v>
      </c>
      <c r="K840">
        <v>0.14358316800000001</v>
      </c>
      <c r="L840">
        <v>0.69476432899999996</v>
      </c>
      <c r="M840">
        <v>0.73138215200000001</v>
      </c>
      <c r="N840">
        <v>0.146935766</v>
      </c>
    </row>
    <row r="841" spans="1:14" x14ac:dyDescent="0.35">
      <c r="A841">
        <v>840</v>
      </c>
      <c r="B841">
        <v>0.14418135000000001</v>
      </c>
      <c r="C841">
        <v>0.32370790449999998</v>
      </c>
      <c r="D841">
        <v>0.13494779600000001</v>
      </c>
      <c r="E841">
        <v>0.35159380974999999</v>
      </c>
      <c r="F841">
        <v>0.34773148625</v>
      </c>
      <c r="G841">
        <v>0.16938162300000001</v>
      </c>
      <c r="I841">
        <v>0.49114870399999999</v>
      </c>
      <c r="J841">
        <v>0.25915030999999999</v>
      </c>
      <c r="K841">
        <v>0.18415368100000001</v>
      </c>
      <c r="L841">
        <v>0.67892099900000002</v>
      </c>
      <c r="M841">
        <v>0.73703174299999996</v>
      </c>
      <c r="N841">
        <v>0.13945402100000001</v>
      </c>
    </row>
    <row r="842" spans="1:14" x14ac:dyDescent="0.35">
      <c r="A842">
        <v>841</v>
      </c>
      <c r="B842">
        <v>0.10138130925</v>
      </c>
      <c r="C842">
        <v>0.31469809425</v>
      </c>
      <c r="D842">
        <v>0.149787485</v>
      </c>
      <c r="E842">
        <v>0.22561585249999999</v>
      </c>
      <c r="F842">
        <v>0.29413803700000002</v>
      </c>
      <c r="G842">
        <v>0.10834100875</v>
      </c>
      <c r="I842">
        <v>0.50786727300000001</v>
      </c>
      <c r="J842">
        <v>0.247194897</v>
      </c>
      <c r="K842">
        <v>0.22969425600000001</v>
      </c>
      <c r="L842">
        <v>0.66671158399999997</v>
      </c>
      <c r="M842">
        <v>0.73331232000000002</v>
      </c>
      <c r="N842">
        <v>0.12806949200000001</v>
      </c>
    </row>
    <row r="843" spans="1:14" x14ac:dyDescent="0.35">
      <c r="A843">
        <v>842</v>
      </c>
      <c r="B843">
        <v>0.146393574</v>
      </c>
      <c r="C843">
        <v>0.22425817949999999</v>
      </c>
      <c r="D843">
        <v>0.14807257225000001</v>
      </c>
      <c r="E843">
        <v>0.27705123850000002</v>
      </c>
      <c r="F843">
        <v>0.50832519075000004</v>
      </c>
      <c r="G843">
        <v>9.6814873750000002E-2</v>
      </c>
      <c r="I843">
        <v>0.53076887800000006</v>
      </c>
      <c r="J843">
        <v>0.23720361600000001</v>
      </c>
      <c r="K843">
        <v>0.26118476800000001</v>
      </c>
      <c r="L843">
        <v>0.673754348</v>
      </c>
      <c r="M843">
        <v>0.73449528500000005</v>
      </c>
      <c r="N843">
        <v>0.12548820399999999</v>
      </c>
    </row>
    <row r="844" spans="1:14" x14ac:dyDescent="0.35">
      <c r="A844">
        <v>843</v>
      </c>
      <c r="B844">
        <v>9.6991488249999994E-2</v>
      </c>
      <c r="C844">
        <v>0.1998132195</v>
      </c>
      <c r="D844">
        <v>0.164103002</v>
      </c>
      <c r="E844">
        <v>0.2852914265</v>
      </c>
      <c r="F844">
        <v>0.30188566425000002</v>
      </c>
      <c r="G844">
        <v>0.11396228275</v>
      </c>
      <c r="I844">
        <v>0.55814537600000003</v>
      </c>
      <c r="J844">
        <v>0.230219744</v>
      </c>
      <c r="K844">
        <v>0.28274824700000001</v>
      </c>
      <c r="L844">
        <v>0.69769491500000003</v>
      </c>
      <c r="M844">
        <v>0.72574052099999997</v>
      </c>
      <c r="N844">
        <v>0.1236886</v>
      </c>
    </row>
    <row r="845" spans="1:14" x14ac:dyDescent="0.35">
      <c r="A845">
        <v>844</v>
      </c>
      <c r="B845">
        <v>7.3780353500000007E-2</v>
      </c>
      <c r="C845">
        <v>0.17119410125000001</v>
      </c>
      <c r="D845">
        <v>0.20520261049999999</v>
      </c>
      <c r="E845">
        <v>0.40693478</v>
      </c>
      <c r="F845">
        <v>0.38627677799999999</v>
      </c>
      <c r="G845">
        <v>0.13235853875</v>
      </c>
      <c r="I845">
        <v>0.59016152200000005</v>
      </c>
      <c r="J845">
        <v>0.22573974899999999</v>
      </c>
      <c r="K845">
        <v>0.30026093999999998</v>
      </c>
      <c r="L845">
        <v>0.72541894100000004</v>
      </c>
      <c r="M845">
        <v>0.70889930300000004</v>
      </c>
      <c r="N845">
        <v>0.126811215</v>
      </c>
    </row>
    <row r="846" spans="1:14" x14ac:dyDescent="0.35">
      <c r="A846">
        <v>845</v>
      </c>
      <c r="B846">
        <v>0.10862760275</v>
      </c>
      <c r="C846">
        <v>6.9811778500000005E-2</v>
      </c>
      <c r="D846">
        <v>0.14486892274999999</v>
      </c>
      <c r="E846">
        <v>0.47155712124999999</v>
      </c>
      <c r="F846">
        <v>0.53474281624999997</v>
      </c>
      <c r="G846">
        <v>4.9436614750000003E-2</v>
      </c>
      <c r="I846">
        <v>0.61565161099999999</v>
      </c>
      <c r="J846">
        <v>0.21970769300000001</v>
      </c>
      <c r="K846">
        <v>0.31162371999999999</v>
      </c>
      <c r="L846">
        <v>0.74802130700000002</v>
      </c>
      <c r="M846">
        <v>0.67204103599999998</v>
      </c>
      <c r="N846">
        <v>0.13394157900000001</v>
      </c>
    </row>
    <row r="847" spans="1:14" x14ac:dyDescent="0.35">
      <c r="A847">
        <v>846</v>
      </c>
      <c r="B847">
        <v>0.14457443049999999</v>
      </c>
      <c r="C847">
        <v>6.6240140000000003E-2</v>
      </c>
      <c r="D847">
        <v>9.1702475249999998E-2</v>
      </c>
      <c r="E847">
        <v>0.48794567249999998</v>
      </c>
      <c r="F847">
        <v>0.26737858975000001</v>
      </c>
      <c r="G847">
        <v>3.6282856000000002E-2</v>
      </c>
      <c r="I847">
        <v>0.64049427999999997</v>
      </c>
      <c r="J847">
        <v>0.21795631400000001</v>
      </c>
      <c r="K847">
        <v>0.32800342599999999</v>
      </c>
      <c r="L847">
        <v>0.76652510500000004</v>
      </c>
      <c r="M847">
        <v>0.625756337</v>
      </c>
      <c r="N847">
        <v>0.14828270800000001</v>
      </c>
    </row>
    <row r="848" spans="1:14" x14ac:dyDescent="0.35">
      <c r="A848">
        <v>847</v>
      </c>
      <c r="B848">
        <v>0.12849565025000001</v>
      </c>
      <c r="C848">
        <v>7.0724448999999995E-2</v>
      </c>
      <c r="D848">
        <v>0.15214772225000001</v>
      </c>
      <c r="E848">
        <v>0.45319483675</v>
      </c>
      <c r="F848">
        <v>0.20588338525</v>
      </c>
      <c r="G848">
        <v>3.2664026499999999E-2</v>
      </c>
      <c r="I848">
        <v>0.66106447599999996</v>
      </c>
      <c r="J848">
        <v>0.22007304699999999</v>
      </c>
      <c r="K848">
        <v>0.34905332999999999</v>
      </c>
      <c r="L848">
        <v>0.77566183600000005</v>
      </c>
      <c r="M848">
        <v>0.57787511000000003</v>
      </c>
      <c r="N848">
        <v>0.16413260199999999</v>
      </c>
    </row>
    <row r="849" spans="1:14" x14ac:dyDescent="0.35">
      <c r="A849">
        <v>848</v>
      </c>
      <c r="B849">
        <v>7.8034849000000003E-2</v>
      </c>
      <c r="C849">
        <v>4.8413994250000002E-2</v>
      </c>
      <c r="D849">
        <v>0.24095807850000001</v>
      </c>
      <c r="E849">
        <v>0.36288861675</v>
      </c>
      <c r="F849">
        <v>0.27574345750000001</v>
      </c>
      <c r="G849">
        <v>2.4150663999999999E-2</v>
      </c>
      <c r="I849">
        <v>0.668933581</v>
      </c>
      <c r="J849">
        <v>0.221929615</v>
      </c>
      <c r="K849">
        <v>0.37950720399999999</v>
      </c>
      <c r="L849">
        <v>0.77060060399999997</v>
      </c>
      <c r="M849">
        <v>0.53981915700000005</v>
      </c>
      <c r="N849">
        <v>0.17215799000000001</v>
      </c>
    </row>
    <row r="850" spans="1:14" x14ac:dyDescent="0.35">
      <c r="A850">
        <v>849</v>
      </c>
      <c r="B850">
        <v>8.9331417999999996E-2</v>
      </c>
      <c r="C850">
        <v>2.8694886999999999E-2</v>
      </c>
      <c r="D850">
        <v>0.25936753125000001</v>
      </c>
      <c r="E850">
        <v>0.39051952950000002</v>
      </c>
      <c r="F850">
        <v>0.25067352425</v>
      </c>
      <c r="G850">
        <v>5.1845796E-2</v>
      </c>
      <c r="I850">
        <v>0.64464924899999998</v>
      </c>
      <c r="J850">
        <v>0.222823191</v>
      </c>
      <c r="K850">
        <v>0.385323729</v>
      </c>
      <c r="L850">
        <v>0.75313413100000004</v>
      </c>
      <c r="M850">
        <v>0.49391780600000001</v>
      </c>
      <c r="N850">
        <v>0.16382059600000001</v>
      </c>
    </row>
    <row r="851" spans="1:14" x14ac:dyDescent="0.35">
      <c r="A851">
        <v>850</v>
      </c>
      <c r="B851">
        <v>8.3024328999999994E-2</v>
      </c>
      <c r="C851">
        <v>1.838651375E-2</v>
      </c>
      <c r="D851">
        <v>0.29411742749999997</v>
      </c>
      <c r="E851">
        <v>0.57878599124999996</v>
      </c>
      <c r="F851">
        <v>0.31874676974999999</v>
      </c>
      <c r="G851">
        <v>5.5459600499999998E-2</v>
      </c>
      <c r="I851">
        <v>0.61422650599999995</v>
      </c>
      <c r="J851">
        <v>0.21127251999999999</v>
      </c>
      <c r="K851">
        <v>0.35966663500000001</v>
      </c>
      <c r="L851">
        <v>0.73384118799999998</v>
      </c>
      <c r="M851">
        <v>0.45846732699999998</v>
      </c>
      <c r="N851">
        <v>0.13397658800000001</v>
      </c>
    </row>
    <row r="852" spans="1:14" x14ac:dyDescent="0.35">
      <c r="A852">
        <v>851</v>
      </c>
      <c r="B852">
        <v>0.14424339150000001</v>
      </c>
      <c r="C852">
        <v>1.6238392500000001E-2</v>
      </c>
      <c r="D852">
        <v>0.41017489600000001</v>
      </c>
      <c r="E852">
        <v>0.54722669400000001</v>
      </c>
      <c r="F852">
        <v>0.42212416749999998</v>
      </c>
      <c r="G852">
        <v>2.6525549249999999E-2</v>
      </c>
      <c r="I852">
        <v>0.59067569900000005</v>
      </c>
      <c r="J852">
        <v>0.21505370300000001</v>
      </c>
      <c r="K852">
        <v>0.32939218300000001</v>
      </c>
      <c r="L852">
        <v>0.72190616399999996</v>
      </c>
      <c r="M852">
        <v>0.45658233399999998</v>
      </c>
      <c r="N852">
        <v>0.102310888</v>
      </c>
    </row>
    <row r="853" spans="1:14" x14ac:dyDescent="0.35">
      <c r="A853">
        <v>852</v>
      </c>
      <c r="B853">
        <v>8.512492025E-2</v>
      </c>
      <c r="C853">
        <v>4.2920983750000002E-2</v>
      </c>
      <c r="D853">
        <v>0.50469835024999998</v>
      </c>
      <c r="E853">
        <v>0.31940842224999999</v>
      </c>
      <c r="F853">
        <v>0.30744626925000001</v>
      </c>
      <c r="G853">
        <v>9.4921663000000003E-2</v>
      </c>
      <c r="I853">
        <v>0.56627823200000005</v>
      </c>
      <c r="J853">
        <v>0.216186815</v>
      </c>
      <c r="K853">
        <v>0.29688176799999999</v>
      </c>
      <c r="L853">
        <v>0.72176563699999996</v>
      </c>
      <c r="M853">
        <v>0.44187807200000001</v>
      </c>
      <c r="N853">
        <v>6.9890760999999996E-2</v>
      </c>
    </row>
    <row r="854" spans="1:14" x14ac:dyDescent="0.35">
      <c r="A854">
        <v>853</v>
      </c>
      <c r="B854">
        <v>7.0891232499999998E-2</v>
      </c>
      <c r="C854">
        <v>4.2202483499999999E-2</v>
      </c>
      <c r="D854">
        <v>0.44437701499999999</v>
      </c>
      <c r="E854">
        <v>0.21989586175</v>
      </c>
      <c r="F854">
        <v>0.30875442624999999</v>
      </c>
      <c r="G854">
        <v>0.14468564475000001</v>
      </c>
      <c r="I854">
        <v>0.56711696199999995</v>
      </c>
      <c r="J854">
        <v>0.23722717400000001</v>
      </c>
      <c r="K854">
        <v>0.31359638499999998</v>
      </c>
      <c r="L854">
        <v>0.75738266899999995</v>
      </c>
      <c r="M854">
        <v>0.45596028300000002</v>
      </c>
      <c r="N854">
        <v>5.4497713000000003E-2</v>
      </c>
    </row>
    <row r="855" spans="1:14" x14ac:dyDescent="0.35">
      <c r="A855">
        <v>854</v>
      </c>
      <c r="B855">
        <v>6.0599595249999999E-2</v>
      </c>
      <c r="C855">
        <v>2.5513774499999999E-2</v>
      </c>
      <c r="D855">
        <v>0.3316657925</v>
      </c>
      <c r="E855">
        <v>0.16044773825</v>
      </c>
      <c r="F855">
        <v>0.38289225324999998</v>
      </c>
      <c r="G855">
        <v>7.0563238750000007E-2</v>
      </c>
      <c r="I855">
        <v>0.56762928300000004</v>
      </c>
      <c r="J855">
        <v>0.24493557799999999</v>
      </c>
      <c r="K855">
        <v>0.35548458700000002</v>
      </c>
      <c r="L855">
        <v>0.78709381599999995</v>
      </c>
      <c r="M855">
        <v>0.43136068500000002</v>
      </c>
      <c r="N855">
        <v>4.0764372E-2</v>
      </c>
    </row>
    <row r="856" spans="1:14" x14ac:dyDescent="0.35">
      <c r="A856">
        <v>855</v>
      </c>
      <c r="B856">
        <v>6.41836135E-2</v>
      </c>
      <c r="C856">
        <v>0</v>
      </c>
      <c r="D856">
        <v>0.28040855349999999</v>
      </c>
      <c r="E856">
        <v>9.7438683499999998E-2</v>
      </c>
      <c r="F856">
        <v>0.33054298599999998</v>
      </c>
      <c r="G856">
        <v>2.1076332999999999E-2</v>
      </c>
      <c r="I856">
        <v>0.57674672800000004</v>
      </c>
      <c r="J856">
        <v>0.240915823</v>
      </c>
      <c r="K856">
        <v>0.40991081299999998</v>
      </c>
      <c r="L856">
        <v>0.80782856599999997</v>
      </c>
      <c r="M856">
        <v>0.39773101799999999</v>
      </c>
      <c r="N856">
        <v>3.4432794000000003E-2</v>
      </c>
    </row>
    <row r="857" spans="1:14" x14ac:dyDescent="0.35">
      <c r="A857">
        <v>856</v>
      </c>
      <c r="B857">
        <v>6.4006599750000004E-2</v>
      </c>
      <c r="C857">
        <v>0</v>
      </c>
      <c r="D857">
        <v>0.27358893899999998</v>
      </c>
      <c r="E857">
        <v>6.7779718000000003E-2</v>
      </c>
      <c r="F857">
        <v>0.38223526149999998</v>
      </c>
      <c r="G857">
        <v>3.3183164000000001E-2</v>
      </c>
      <c r="I857">
        <v>0.61001792700000002</v>
      </c>
      <c r="J857">
        <v>0.24459715700000001</v>
      </c>
      <c r="K857">
        <v>0.48043656699999998</v>
      </c>
      <c r="L857">
        <v>0.82994680899999995</v>
      </c>
      <c r="M857">
        <v>0.43176313300000002</v>
      </c>
      <c r="N857">
        <v>3.2700063000000001E-2</v>
      </c>
    </row>
    <row r="858" spans="1:14" x14ac:dyDescent="0.35">
      <c r="A858">
        <v>857</v>
      </c>
      <c r="B858">
        <v>5.7629135999999997E-2</v>
      </c>
      <c r="C858">
        <v>1.0494089999999999E-2</v>
      </c>
      <c r="D858">
        <v>9.9609681500000005E-2</v>
      </c>
      <c r="E858">
        <v>4.1253239749999997E-2</v>
      </c>
      <c r="F858">
        <v>0.42502048225</v>
      </c>
      <c r="G858">
        <v>4.4999629999999999E-2</v>
      </c>
      <c r="I858">
        <v>0.64711464100000005</v>
      </c>
      <c r="J858">
        <v>0.26371701800000003</v>
      </c>
      <c r="K858">
        <v>0.558786695</v>
      </c>
      <c r="L858">
        <v>0.83072330400000005</v>
      </c>
      <c r="M858">
        <v>0.55207061800000001</v>
      </c>
      <c r="N858">
        <v>3.9779970999999997E-2</v>
      </c>
    </row>
    <row r="859" spans="1:14" x14ac:dyDescent="0.35">
      <c r="A859">
        <v>858</v>
      </c>
      <c r="B859">
        <v>0.13993046749999999</v>
      </c>
      <c r="C859">
        <v>3.1852876000000002E-2</v>
      </c>
      <c r="D859">
        <v>5.9084763999999998E-2</v>
      </c>
      <c r="E859">
        <v>5.8389128999999998E-2</v>
      </c>
      <c r="F859">
        <v>0.21159171600000001</v>
      </c>
      <c r="G859">
        <v>0.1867752</v>
      </c>
      <c r="I859">
        <v>0.66077718399999996</v>
      </c>
      <c r="J859">
        <v>0.295580695</v>
      </c>
      <c r="K859">
        <v>0.60712606899999999</v>
      </c>
      <c r="L859">
        <v>0.80372102499999998</v>
      </c>
      <c r="M859">
        <v>0.664089551</v>
      </c>
      <c r="N859">
        <v>6.5863297000000001E-2</v>
      </c>
    </row>
    <row r="860" spans="1:14" x14ac:dyDescent="0.35">
      <c r="A860">
        <v>859</v>
      </c>
      <c r="B860">
        <v>0.13594614475</v>
      </c>
      <c r="C860">
        <v>2.6817859249999999E-2</v>
      </c>
      <c r="D860">
        <v>7.6053465749999993E-2</v>
      </c>
      <c r="E860">
        <v>0.17854649275000001</v>
      </c>
      <c r="F860">
        <v>0.16438919275</v>
      </c>
      <c r="G860">
        <v>0.20369203599999999</v>
      </c>
      <c r="I860">
        <v>0.67001939899999996</v>
      </c>
      <c r="J860">
        <v>0.33429263799999998</v>
      </c>
      <c r="K860">
        <v>0.64777195300000001</v>
      </c>
      <c r="L860">
        <v>0.76788497</v>
      </c>
      <c r="M860">
        <v>0.72948610599999997</v>
      </c>
      <c r="N860">
        <v>0.103823625</v>
      </c>
    </row>
    <row r="861" spans="1:14" x14ac:dyDescent="0.35">
      <c r="A861">
        <v>860</v>
      </c>
      <c r="B861">
        <v>5.8013965000000001E-2</v>
      </c>
      <c r="C861">
        <v>2.6382784499999999E-2</v>
      </c>
      <c r="D861">
        <v>0.11139684125</v>
      </c>
      <c r="E861">
        <v>8.4765727499999999E-2</v>
      </c>
      <c r="F861">
        <v>0.11305043525</v>
      </c>
      <c r="G861">
        <v>0.17945670224999999</v>
      </c>
      <c r="I861">
        <v>0.66904964600000005</v>
      </c>
      <c r="J861">
        <v>0.366081027</v>
      </c>
      <c r="K861">
        <v>0.67794580900000001</v>
      </c>
      <c r="L861">
        <v>0.73090422600000005</v>
      </c>
      <c r="M861">
        <v>0.75575681100000003</v>
      </c>
      <c r="N861">
        <v>0.11910243399999999</v>
      </c>
    </row>
    <row r="862" spans="1:14" x14ac:dyDescent="0.35">
      <c r="A862">
        <v>861</v>
      </c>
      <c r="B862">
        <v>1.899306575E-2</v>
      </c>
      <c r="C862">
        <v>2.01804025E-2</v>
      </c>
      <c r="D862">
        <v>0.14707410025000001</v>
      </c>
      <c r="E862">
        <v>0</v>
      </c>
      <c r="F862">
        <v>8.0377052249999997E-2</v>
      </c>
      <c r="G862">
        <v>0.25592178124999998</v>
      </c>
      <c r="I862">
        <v>0.66181211100000004</v>
      </c>
      <c r="J862">
        <v>0.392361295</v>
      </c>
      <c r="K862">
        <v>0.69984218300000001</v>
      </c>
      <c r="L862">
        <v>0.69650784899999996</v>
      </c>
      <c r="M862">
        <v>0.75473358800000001</v>
      </c>
      <c r="N862">
        <v>0.116811647</v>
      </c>
    </row>
    <row r="863" spans="1:14" x14ac:dyDescent="0.35">
      <c r="A863">
        <v>862</v>
      </c>
      <c r="B863">
        <v>1.9549872749999999E-2</v>
      </c>
      <c r="C863">
        <v>5.0039007750000003E-2</v>
      </c>
      <c r="D863">
        <v>0.21640082625000001</v>
      </c>
      <c r="E863">
        <v>0</v>
      </c>
      <c r="F863">
        <v>7.2538847000000004E-2</v>
      </c>
      <c r="G863">
        <v>0.30430646124999999</v>
      </c>
      <c r="I863">
        <v>0.65888762599999995</v>
      </c>
      <c r="J863">
        <v>0.40397733899999999</v>
      </c>
      <c r="K863">
        <v>0.71879360199999998</v>
      </c>
      <c r="L863">
        <v>0.65541717300000002</v>
      </c>
      <c r="M863">
        <v>0.73223565700000004</v>
      </c>
      <c r="N863">
        <v>0.108343866</v>
      </c>
    </row>
    <row r="864" spans="1:14" x14ac:dyDescent="0.35">
      <c r="A864">
        <v>863</v>
      </c>
      <c r="B864">
        <v>0</v>
      </c>
      <c r="C864">
        <v>0.102655959</v>
      </c>
      <c r="D864">
        <v>0.30070769525000002</v>
      </c>
      <c r="E864">
        <v>7.3352006999999997E-2</v>
      </c>
      <c r="F864">
        <v>8.7512282250000004E-2</v>
      </c>
      <c r="G864">
        <v>0.32235719725</v>
      </c>
      <c r="I864">
        <v>0.66555528100000005</v>
      </c>
      <c r="J864">
        <v>0.39414501099999999</v>
      </c>
      <c r="K864">
        <v>0.73532231999999997</v>
      </c>
      <c r="L864">
        <v>0.62268188400000002</v>
      </c>
      <c r="M864">
        <v>0.68428829000000002</v>
      </c>
      <c r="N864">
        <v>9.9143424999999993E-2</v>
      </c>
    </row>
    <row r="865" spans="1:14" x14ac:dyDescent="0.35">
      <c r="A865">
        <v>864</v>
      </c>
      <c r="B865">
        <v>7.6783820749999995E-2</v>
      </c>
      <c r="C865">
        <v>0.1222171385</v>
      </c>
      <c r="D865">
        <v>0.35590573025</v>
      </c>
      <c r="E865">
        <v>0.20890131525</v>
      </c>
      <c r="F865">
        <v>0.102845136</v>
      </c>
      <c r="G865">
        <v>0.41409783449999998</v>
      </c>
      <c r="I865">
        <v>0.67873687800000004</v>
      </c>
      <c r="J865">
        <v>0.38292958900000001</v>
      </c>
      <c r="K865">
        <v>0.76106096400000001</v>
      </c>
      <c r="L865">
        <v>0.58442616800000002</v>
      </c>
      <c r="M865">
        <v>0.61476412000000003</v>
      </c>
      <c r="N865">
        <v>9.7752417999999994E-2</v>
      </c>
    </row>
    <row r="866" spans="1:14" x14ac:dyDescent="0.35">
      <c r="A866">
        <v>865</v>
      </c>
      <c r="B866">
        <v>0.11223072275</v>
      </c>
      <c r="C866">
        <v>8.7394214999999997E-2</v>
      </c>
      <c r="D866">
        <v>0.38534237625000001</v>
      </c>
      <c r="E866">
        <v>0.231436645</v>
      </c>
      <c r="F866">
        <v>0.21969331924999999</v>
      </c>
      <c r="G866">
        <v>0.39593186949999998</v>
      </c>
      <c r="I866">
        <v>0.68880843800000002</v>
      </c>
      <c r="J866">
        <v>0.37361263900000002</v>
      </c>
      <c r="K866">
        <v>0.77851457599999996</v>
      </c>
      <c r="L866">
        <v>0.54171077999999995</v>
      </c>
      <c r="M866">
        <v>0.53496895799999999</v>
      </c>
      <c r="N866">
        <v>9.5990098999999995E-2</v>
      </c>
    </row>
    <row r="867" spans="1:14" x14ac:dyDescent="0.35">
      <c r="A867">
        <v>866</v>
      </c>
      <c r="B867">
        <v>3.05320125E-2</v>
      </c>
      <c r="C867">
        <v>7.9629495250000001E-2</v>
      </c>
      <c r="D867">
        <v>0.28638808274999999</v>
      </c>
      <c r="E867">
        <v>0.1209573845</v>
      </c>
      <c r="F867">
        <v>5.9600618500000001E-2</v>
      </c>
      <c r="G867">
        <v>0.32761567474999997</v>
      </c>
      <c r="I867">
        <v>0.69456991099999998</v>
      </c>
      <c r="J867">
        <v>0.37290832400000001</v>
      </c>
      <c r="K867">
        <v>0.792304597</v>
      </c>
      <c r="L867">
        <v>0.50954289600000002</v>
      </c>
      <c r="M867">
        <v>0.49144359100000001</v>
      </c>
      <c r="N867">
        <v>9.8835828000000001E-2</v>
      </c>
    </row>
    <row r="868" spans="1:14" x14ac:dyDescent="0.35">
      <c r="A868">
        <v>867</v>
      </c>
      <c r="B868">
        <v>0</v>
      </c>
      <c r="C868">
        <v>5.5526624250000003E-2</v>
      </c>
      <c r="D868">
        <v>0.23977500474999999</v>
      </c>
      <c r="E868">
        <v>9.3408796000000002E-2</v>
      </c>
      <c r="F868">
        <v>1.91993045E-2</v>
      </c>
      <c r="G868">
        <v>0.13337023275000001</v>
      </c>
      <c r="I868">
        <v>0.69166926799999995</v>
      </c>
      <c r="J868">
        <v>0.366597901</v>
      </c>
      <c r="K868">
        <v>0.80203211900000004</v>
      </c>
      <c r="L868">
        <v>0.478839654</v>
      </c>
      <c r="M868">
        <v>0.48405032999999997</v>
      </c>
      <c r="N868">
        <v>0.10426397499999999</v>
      </c>
    </row>
    <row r="869" spans="1:14" x14ac:dyDescent="0.35">
      <c r="A869">
        <v>868</v>
      </c>
      <c r="B869">
        <v>2.9070942749999999E-2</v>
      </c>
      <c r="C869">
        <v>6.1211920500000003E-2</v>
      </c>
      <c r="D869">
        <v>0.2261332475</v>
      </c>
      <c r="E869">
        <v>0.10521080300000001</v>
      </c>
      <c r="F869">
        <v>3.2337877500000001E-2</v>
      </c>
      <c r="G869">
        <v>4.751067925E-2</v>
      </c>
      <c r="I869">
        <v>0.68777035500000006</v>
      </c>
      <c r="J869">
        <v>0.35286957800000002</v>
      </c>
      <c r="K869">
        <v>0.80978183199999998</v>
      </c>
      <c r="L869">
        <v>0.45601961899999999</v>
      </c>
      <c r="M869">
        <v>0.50794552599999998</v>
      </c>
      <c r="N869">
        <v>0.111113821</v>
      </c>
    </row>
    <row r="870" spans="1:14" x14ac:dyDescent="0.35">
      <c r="A870">
        <v>869</v>
      </c>
      <c r="B870">
        <v>6.7643499499999996E-2</v>
      </c>
      <c r="C870">
        <v>0.10489570575</v>
      </c>
      <c r="D870">
        <v>0.11812993825</v>
      </c>
      <c r="E870">
        <v>0.18220685675000001</v>
      </c>
      <c r="F870">
        <v>7.317066975E-2</v>
      </c>
      <c r="G870">
        <v>2.3381314E-2</v>
      </c>
      <c r="I870">
        <v>0.68453704000000004</v>
      </c>
      <c r="J870">
        <v>0.32268529699999998</v>
      </c>
      <c r="K870">
        <v>0.812370272</v>
      </c>
      <c r="L870">
        <v>0.437405814</v>
      </c>
      <c r="M870">
        <v>0.55901409400000002</v>
      </c>
      <c r="N870">
        <v>0.120413906</v>
      </c>
    </row>
    <row r="871" spans="1:14" x14ac:dyDescent="0.35">
      <c r="A871">
        <v>870</v>
      </c>
      <c r="B871">
        <v>0.12649268250000001</v>
      </c>
      <c r="C871">
        <v>0.14968438849999999</v>
      </c>
      <c r="D871">
        <v>6.4926393999999998E-2</v>
      </c>
      <c r="E871">
        <v>9.1714560000000001E-2</v>
      </c>
      <c r="F871">
        <v>0.21558552375000001</v>
      </c>
      <c r="G871">
        <v>0.145620425</v>
      </c>
      <c r="I871">
        <v>0.68062200299999998</v>
      </c>
      <c r="J871">
        <v>0.28471623600000001</v>
      </c>
      <c r="K871">
        <v>0.80941420600000002</v>
      </c>
      <c r="L871">
        <v>0.42120281500000001</v>
      </c>
      <c r="M871">
        <v>0.61813755000000004</v>
      </c>
      <c r="N871">
        <v>0.13034836299999999</v>
      </c>
    </row>
    <row r="872" spans="1:14" x14ac:dyDescent="0.35">
      <c r="A872">
        <v>871</v>
      </c>
      <c r="B872">
        <v>8.8774438499999997E-2</v>
      </c>
      <c r="C872">
        <v>0.11054313675000001</v>
      </c>
      <c r="D872">
        <v>6.5953089500000006E-2</v>
      </c>
      <c r="E872">
        <v>8.7825171499999993E-2</v>
      </c>
      <c r="F872">
        <v>0.26348865999999999</v>
      </c>
      <c r="G872">
        <v>0.21865131025000001</v>
      </c>
      <c r="I872">
        <v>0.67494879299999999</v>
      </c>
      <c r="J872">
        <v>0.25186252100000001</v>
      </c>
      <c r="K872">
        <v>0.79935342200000004</v>
      </c>
      <c r="L872">
        <v>0.417004767</v>
      </c>
      <c r="M872">
        <v>0.65977629100000001</v>
      </c>
      <c r="N872">
        <v>0.14022342500000001</v>
      </c>
    </row>
    <row r="873" spans="1:14" x14ac:dyDescent="0.35">
      <c r="A873">
        <v>872</v>
      </c>
      <c r="B873">
        <v>0.11410147499999999</v>
      </c>
      <c r="C873">
        <v>7.1146163750000005E-2</v>
      </c>
      <c r="D873">
        <v>4.2898970250000001E-2</v>
      </c>
      <c r="E873">
        <v>0.12287245375</v>
      </c>
      <c r="F873">
        <v>0.11789549575</v>
      </c>
      <c r="G873">
        <v>0.25567149174999998</v>
      </c>
      <c r="I873">
        <v>0.65229259900000003</v>
      </c>
      <c r="J873">
        <v>0.223233666</v>
      </c>
      <c r="K873">
        <v>0.77871782899999997</v>
      </c>
      <c r="L873">
        <v>0.41636846100000002</v>
      </c>
      <c r="M873">
        <v>0.67168460699999999</v>
      </c>
      <c r="N873">
        <v>0.14538135899999999</v>
      </c>
    </row>
    <row r="874" spans="1:14" x14ac:dyDescent="0.35">
      <c r="A874">
        <v>873</v>
      </c>
      <c r="B874">
        <v>6.1242095250000003E-2</v>
      </c>
      <c r="C874">
        <v>1.4738701999999999E-2</v>
      </c>
      <c r="D874">
        <v>2.8166646E-2</v>
      </c>
      <c r="E874">
        <v>6.7426812000000003E-2</v>
      </c>
      <c r="F874">
        <v>8.3938687750000004E-2</v>
      </c>
      <c r="G874">
        <v>0.15182011275000001</v>
      </c>
      <c r="I874">
        <v>0.58382799399999996</v>
      </c>
      <c r="J874">
        <v>0.19840117400000001</v>
      </c>
      <c r="K874">
        <v>0.73152964899999995</v>
      </c>
      <c r="L874">
        <v>0.38247520800000001</v>
      </c>
      <c r="M874">
        <v>0.629041242</v>
      </c>
      <c r="N874">
        <v>0.14377503</v>
      </c>
    </row>
    <row r="875" spans="1:14" x14ac:dyDescent="0.35">
      <c r="A875">
        <v>874</v>
      </c>
      <c r="B875">
        <v>6.3310713749999997E-2</v>
      </c>
      <c r="C875">
        <v>0</v>
      </c>
      <c r="D875">
        <v>1.89101975E-2</v>
      </c>
      <c r="E875">
        <v>6.1916724749999999E-2</v>
      </c>
      <c r="F875">
        <v>0.10443403475</v>
      </c>
      <c r="G875">
        <v>0.19030391425000001</v>
      </c>
      <c r="I875">
        <v>0.50237866799999997</v>
      </c>
      <c r="J875">
        <v>0.18134381399999999</v>
      </c>
      <c r="K875">
        <v>0.67053536999999996</v>
      </c>
      <c r="L875">
        <v>0.34285225800000002</v>
      </c>
      <c r="M875">
        <v>0.57385980599999997</v>
      </c>
      <c r="N875">
        <v>0.13145659700000001</v>
      </c>
    </row>
    <row r="876" spans="1:14" x14ac:dyDescent="0.35">
      <c r="A876">
        <v>875</v>
      </c>
      <c r="B876">
        <v>8.5952047500000003E-2</v>
      </c>
      <c r="C876">
        <v>3.5446588000000001E-2</v>
      </c>
      <c r="D876">
        <v>1.864447575E-2</v>
      </c>
      <c r="E876">
        <v>7.3666496750000005E-2</v>
      </c>
      <c r="F876">
        <v>0.13425348375000001</v>
      </c>
      <c r="G876">
        <v>0.15010451999999999</v>
      </c>
      <c r="I876">
        <v>0.44096723799999998</v>
      </c>
      <c r="J876">
        <v>0.182159765</v>
      </c>
      <c r="K876">
        <v>0.62719636999999995</v>
      </c>
      <c r="L876">
        <v>0.30693996800000001</v>
      </c>
      <c r="M876">
        <v>0.54814677999999994</v>
      </c>
      <c r="N876">
        <v>0.118558686</v>
      </c>
    </row>
    <row r="877" spans="1:14" x14ac:dyDescent="0.35">
      <c r="A877">
        <v>876</v>
      </c>
      <c r="B877">
        <v>0.13384211200000001</v>
      </c>
      <c r="C877">
        <v>9.8964605499999997E-2</v>
      </c>
      <c r="D877">
        <v>8.929772725E-2</v>
      </c>
      <c r="E877">
        <v>0.11585404924999999</v>
      </c>
      <c r="F877">
        <v>0.199320831</v>
      </c>
      <c r="G877">
        <v>0.38777015775000001</v>
      </c>
      <c r="I877">
        <v>0.38636095500000001</v>
      </c>
      <c r="J877">
        <v>0.18243556899999999</v>
      </c>
      <c r="K877">
        <v>0.58476843199999995</v>
      </c>
      <c r="L877">
        <v>0.26815044399999999</v>
      </c>
      <c r="M877">
        <v>0.52035896999999998</v>
      </c>
      <c r="N877">
        <v>9.5189291999999995E-2</v>
      </c>
    </row>
    <row r="878" spans="1:14" x14ac:dyDescent="0.35">
      <c r="A878">
        <v>877</v>
      </c>
      <c r="B878">
        <v>0.11624322500000001</v>
      </c>
      <c r="C878">
        <v>0.13269541925</v>
      </c>
      <c r="D878">
        <v>9.2246400749999999E-2</v>
      </c>
      <c r="E878">
        <v>0.10414449150000001</v>
      </c>
      <c r="F878">
        <v>0.20624732025</v>
      </c>
      <c r="G878">
        <v>0.30794714649999999</v>
      </c>
      <c r="I878">
        <v>0.35847955399999998</v>
      </c>
      <c r="J878">
        <v>0.198534557</v>
      </c>
      <c r="K878">
        <v>0.57368245200000001</v>
      </c>
      <c r="L878">
        <v>0.26225626400000002</v>
      </c>
      <c r="M878">
        <v>0.52479772400000002</v>
      </c>
      <c r="N878">
        <v>8.0631825000000004E-2</v>
      </c>
    </row>
    <row r="879" spans="1:14" x14ac:dyDescent="0.35">
      <c r="A879">
        <v>878</v>
      </c>
      <c r="B879">
        <v>6.9527154999999993E-2</v>
      </c>
      <c r="C879">
        <v>0.1324919715</v>
      </c>
      <c r="D879">
        <v>5.8213396000000001E-2</v>
      </c>
      <c r="E879">
        <v>9.0958971E-2</v>
      </c>
      <c r="F879">
        <v>0.26528537525000001</v>
      </c>
      <c r="G879">
        <v>0.199964105</v>
      </c>
      <c r="I879">
        <v>0.324242164</v>
      </c>
      <c r="J879">
        <v>0.204460478</v>
      </c>
      <c r="K879">
        <v>0.54863153499999995</v>
      </c>
      <c r="L879">
        <v>0.25740779200000002</v>
      </c>
      <c r="M879">
        <v>0.51127700200000004</v>
      </c>
      <c r="N879">
        <v>6.0012735999999997E-2</v>
      </c>
    </row>
    <row r="880" spans="1:14" x14ac:dyDescent="0.35">
      <c r="A880">
        <v>879</v>
      </c>
      <c r="B880">
        <v>7.0212306000000002E-2</v>
      </c>
      <c r="C880">
        <v>0.11464367875000001</v>
      </c>
      <c r="D880">
        <v>3.9015319749999999E-2</v>
      </c>
      <c r="E880">
        <v>3.5522599750000002E-2</v>
      </c>
      <c r="F880">
        <v>0.28495575374999998</v>
      </c>
      <c r="G880">
        <v>0.31375861475</v>
      </c>
      <c r="I880">
        <v>0.28748708299999998</v>
      </c>
      <c r="J880">
        <v>0.20192591400000001</v>
      </c>
      <c r="K880">
        <v>0.52144478000000005</v>
      </c>
      <c r="L880">
        <v>0.26130593099999999</v>
      </c>
      <c r="M880">
        <v>0.48135402300000002</v>
      </c>
      <c r="N880">
        <v>4.3967969000000003E-2</v>
      </c>
    </row>
    <row r="881" spans="1:14" x14ac:dyDescent="0.35">
      <c r="A881">
        <v>880</v>
      </c>
      <c r="B881">
        <v>0.16030870075</v>
      </c>
      <c r="C881">
        <v>0.19671490424999999</v>
      </c>
      <c r="D881">
        <v>3.6435074249999998E-2</v>
      </c>
      <c r="E881">
        <v>3.3868189E-2</v>
      </c>
      <c r="F881">
        <v>0.36004906474999998</v>
      </c>
      <c r="G881">
        <v>0.28582698849999999</v>
      </c>
      <c r="I881">
        <v>0.273668727</v>
      </c>
      <c r="J881">
        <v>0.20726572600000001</v>
      </c>
      <c r="K881">
        <v>0.52934451599999999</v>
      </c>
      <c r="L881">
        <v>0.289305168</v>
      </c>
      <c r="M881">
        <v>0.459954855</v>
      </c>
      <c r="N881">
        <v>3.6015071000000003E-2</v>
      </c>
    </row>
    <row r="882" spans="1:14" x14ac:dyDescent="0.35">
      <c r="A882">
        <v>881</v>
      </c>
      <c r="B882">
        <v>0.26758736249999998</v>
      </c>
      <c r="C882">
        <v>0.30301630174999999</v>
      </c>
      <c r="D882">
        <v>7.1772169499999997E-2</v>
      </c>
      <c r="E882">
        <v>6.3574013499999998E-2</v>
      </c>
      <c r="F882">
        <v>0.28768343224999998</v>
      </c>
      <c r="G882">
        <v>0.42952164399999998</v>
      </c>
      <c r="I882">
        <v>0.29669273499999999</v>
      </c>
      <c r="J882">
        <v>0.22410561900000001</v>
      </c>
      <c r="K882">
        <v>0.58004809599999996</v>
      </c>
      <c r="L882">
        <v>0.34496479299999999</v>
      </c>
      <c r="M882">
        <v>0.474881475</v>
      </c>
      <c r="N882">
        <v>4.1571241000000002E-2</v>
      </c>
    </row>
    <row r="883" spans="1:14" x14ac:dyDescent="0.35">
      <c r="A883">
        <v>882</v>
      </c>
      <c r="B883">
        <v>0.24027955174999999</v>
      </c>
      <c r="C883">
        <v>0.39461341300000002</v>
      </c>
      <c r="D883">
        <v>0.23839295399999999</v>
      </c>
      <c r="E883">
        <v>4.6808419749999997E-2</v>
      </c>
      <c r="F883">
        <v>0.36836550824999997</v>
      </c>
      <c r="G883">
        <v>0.29371198975000001</v>
      </c>
      <c r="I883">
        <v>0.32583844699999998</v>
      </c>
      <c r="J883">
        <v>0.261724927</v>
      </c>
      <c r="K883">
        <v>0.62263914200000003</v>
      </c>
      <c r="L883">
        <v>0.39144785300000001</v>
      </c>
      <c r="M883">
        <v>0.49748044699999999</v>
      </c>
      <c r="N883">
        <v>6.8067621999999994E-2</v>
      </c>
    </row>
    <row r="884" spans="1:14" x14ac:dyDescent="0.35">
      <c r="A884">
        <v>883</v>
      </c>
      <c r="B884">
        <v>0.214491449</v>
      </c>
      <c r="C884">
        <v>0.36749668299999999</v>
      </c>
      <c r="D884">
        <v>0.26597018449999998</v>
      </c>
      <c r="E884">
        <v>4.4939980749999997E-2</v>
      </c>
      <c r="F884">
        <v>0.33541085799999998</v>
      </c>
      <c r="G884">
        <v>0.23090841475000001</v>
      </c>
      <c r="I884">
        <v>0.35240030700000002</v>
      </c>
      <c r="J884">
        <v>0.314211187</v>
      </c>
      <c r="K884">
        <v>0.67124695000000001</v>
      </c>
      <c r="L884">
        <v>0.44414071399999999</v>
      </c>
      <c r="M884">
        <v>0.52393460599999997</v>
      </c>
      <c r="N884">
        <v>0.103581994</v>
      </c>
    </row>
    <row r="885" spans="1:14" x14ac:dyDescent="0.35">
      <c r="A885">
        <v>884</v>
      </c>
      <c r="B885">
        <v>0.18367412475</v>
      </c>
      <c r="C885">
        <v>0.31560330824999999</v>
      </c>
      <c r="D885">
        <v>0.18339757174999999</v>
      </c>
      <c r="E885">
        <v>6.1000885249999998E-2</v>
      </c>
      <c r="F885">
        <v>0.37807624200000001</v>
      </c>
      <c r="G885">
        <v>0.25266579300000003</v>
      </c>
      <c r="I885">
        <v>0.34956760799999997</v>
      </c>
      <c r="J885">
        <v>0.36094937700000002</v>
      </c>
      <c r="K885">
        <v>0.70723641400000004</v>
      </c>
      <c r="L885">
        <v>0.49670680499999997</v>
      </c>
      <c r="M885">
        <v>0.55803201899999999</v>
      </c>
      <c r="N885">
        <v>0.11834025099999999</v>
      </c>
    </row>
    <row r="886" spans="1:14" x14ac:dyDescent="0.35">
      <c r="A886">
        <v>885</v>
      </c>
      <c r="B886">
        <v>0.15096339175000001</v>
      </c>
      <c r="C886">
        <v>0.2265820435</v>
      </c>
      <c r="D886">
        <v>0.12558119325</v>
      </c>
      <c r="E886">
        <v>0</v>
      </c>
      <c r="F886">
        <v>0.37771653900000002</v>
      </c>
      <c r="G886">
        <v>0.25728144050000001</v>
      </c>
      <c r="I886">
        <v>0.32403134</v>
      </c>
      <c r="J886">
        <v>0.39918138600000003</v>
      </c>
      <c r="K886">
        <v>0.73401889200000003</v>
      </c>
      <c r="L886">
        <v>0.54008947799999996</v>
      </c>
      <c r="M886">
        <v>0.58788911700000002</v>
      </c>
      <c r="N886">
        <v>0.112028904</v>
      </c>
    </row>
    <row r="887" spans="1:14" x14ac:dyDescent="0.35">
      <c r="A887">
        <v>886</v>
      </c>
      <c r="B887">
        <v>0.183074126</v>
      </c>
      <c r="C887">
        <v>0.28627742524999999</v>
      </c>
      <c r="D887">
        <v>0.118363573</v>
      </c>
      <c r="E887">
        <v>0</v>
      </c>
      <c r="F887">
        <v>0.467415784</v>
      </c>
      <c r="G887">
        <v>0.22177476025000001</v>
      </c>
      <c r="I887">
        <v>0.29934454999999999</v>
      </c>
      <c r="J887">
        <v>0.43214081700000001</v>
      </c>
      <c r="K887">
        <v>0.75336091400000005</v>
      </c>
      <c r="L887">
        <v>0.56887318099999995</v>
      </c>
      <c r="M887">
        <v>0.60754405700000003</v>
      </c>
      <c r="N887">
        <v>9.9449093000000002E-2</v>
      </c>
    </row>
    <row r="888" spans="1:14" x14ac:dyDescent="0.35">
      <c r="A888">
        <v>887</v>
      </c>
      <c r="B888">
        <v>0.19489015374999999</v>
      </c>
      <c r="C888">
        <v>0.40897207575</v>
      </c>
      <c r="D888">
        <v>0.158628244</v>
      </c>
      <c r="E888">
        <v>7.2087227249999997E-2</v>
      </c>
      <c r="F888">
        <v>0.40346066949999998</v>
      </c>
      <c r="G888">
        <v>0.23925506699999999</v>
      </c>
      <c r="I888">
        <v>0.28398838300000001</v>
      </c>
      <c r="J888">
        <v>0.44870343099999999</v>
      </c>
      <c r="K888">
        <v>0.76164827000000002</v>
      </c>
      <c r="L888">
        <v>0.57891036699999998</v>
      </c>
      <c r="M888">
        <v>0.62319180699999999</v>
      </c>
      <c r="N888">
        <v>8.6045695000000005E-2</v>
      </c>
    </row>
    <row r="889" spans="1:14" x14ac:dyDescent="0.35">
      <c r="A889">
        <v>888</v>
      </c>
      <c r="B889">
        <v>0.1571781555</v>
      </c>
      <c r="C889">
        <v>0.51312164174999997</v>
      </c>
      <c r="D889">
        <v>0.25490657999999999</v>
      </c>
      <c r="E889">
        <v>0.14826956675</v>
      </c>
      <c r="F889">
        <v>0.43094969249999998</v>
      </c>
      <c r="G889">
        <v>0.21432055324999999</v>
      </c>
      <c r="I889">
        <v>0.28563751100000001</v>
      </c>
      <c r="J889">
        <v>0.46335484700000001</v>
      </c>
      <c r="K889">
        <v>0.77129156499999996</v>
      </c>
      <c r="L889">
        <v>0.59792305999999995</v>
      </c>
      <c r="M889">
        <v>0.63108753200000001</v>
      </c>
      <c r="N889">
        <v>7.9274339999999999E-2</v>
      </c>
    </row>
    <row r="890" spans="1:14" x14ac:dyDescent="0.35">
      <c r="A890">
        <v>889</v>
      </c>
      <c r="B890">
        <v>0.1654854325</v>
      </c>
      <c r="C890">
        <v>0.45913374400000001</v>
      </c>
      <c r="D890">
        <v>0.23014564849999999</v>
      </c>
      <c r="E890">
        <v>0.16026899150000001</v>
      </c>
      <c r="F890">
        <v>0.29576641074999999</v>
      </c>
      <c r="G890">
        <v>0.22979136975</v>
      </c>
      <c r="I890">
        <v>0.29398097899999998</v>
      </c>
      <c r="J890">
        <v>0.47832677200000001</v>
      </c>
      <c r="K890">
        <v>0.77869668800000003</v>
      </c>
      <c r="L890">
        <v>0.61460598499999997</v>
      </c>
      <c r="M890">
        <v>0.64161853599999996</v>
      </c>
      <c r="N890">
        <v>7.1310160999999997E-2</v>
      </c>
    </row>
    <row r="891" spans="1:14" x14ac:dyDescent="0.35">
      <c r="A891">
        <v>890</v>
      </c>
      <c r="B891">
        <v>0.10656162625</v>
      </c>
      <c r="C891">
        <v>0.38048866775000001</v>
      </c>
      <c r="D891">
        <v>0.17168123325000001</v>
      </c>
      <c r="E891">
        <v>0.2223130935</v>
      </c>
      <c r="F891">
        <v>0.32970369124999999</v>
      </c>
      <c r="G891">
        <v>0.135091508</v>
      </c>
      <c r="I891">
        <v>0.31563982600000001</v>
      </c>
      <c r="J891">
        <v>0.50042648999999995</v>
      </c>
      <c r="K891">
        <v>0.79295622300000002</v>
      </c>
      <c r="L891">
        <v>0.65523739999999997</v>
      </c>
      <c r="M891">
        <v>0.66316344000000005</v>
      </c>
      <c r="N891">
        <v>6.5558007000000001E-2</v>
      </c>
    </row>
    <row r="892" spans="1:14" x14ac:dyDescent="0.35">
      <c r="A892">
        <v>891</v>
      </c>
      <c r="B892">
        <v>0.12756095475000001</v>
      </c>
      <c r="C892">
        <v>0.28463883925</v>
      </c>
      <c r="D892">
        <v>0.1011450945</v>
      </c>
      <c r="E892">
        <v>0.14428221250000001</v>
      </c>
      <c r="F892">
        <v>0.26280298549999997</v>
      </c>
      <c r="G892">
        <v>0.17805901574999999</v>
      </c>
      <c r="I892">
        <v>0.33947825399999998</v>
      </c>
      <c r="J892">
        <v>0.52281670499999999</v>
      </c>
      <c r="K892">
        <v>0.80590362299999996</v>
      </c>
      <c r="L892">
        <v>0.69767971799999995</v>
      </c>
      <c r="M892">
        <v>0.69024218800000003</v>
      </c>
      <c r="N892">
        <v>6.0422097000000001E-2</v>
      </c>
    </row>
    <row r="893" spans="1:14" x14ac:dyDescent="0.35">
      <c r="A893">
        <v>892</v>
      </c>
      <c r="B893">
        <v>0.12892271024999999</v>
      </c>
      <c r="C893">
        <v>0.31643857274999998</v>
      </c>
      <c r="D893">
        <v>9.9338251000000002E-2</v>
      </c>
      <c r="E893">
        <v>0.19728464600000001</v>
      </c>
      <c r="F893">
        <v>0.32861079999999998</v>
      </c>
      <c r="G893">
        <v>0.18410275400000001</v>
      </c>
      <c r="I893">
        <v>0.36012471699999998</v>
      </c>
      <c r="J893">
        <v>0.54870929999999996</v>
      </c>
      <c r="K893">
        <v>0.81763121699999997</v>
      </c>
      <c r="L893">
        <v>0.73989614000000004</v>
      </c>
      <c r="M893">
        <v>0.72237259799999998</v>
      </c>
      <c r="N893">
        <v>5.7197494000000002E-2</v>
      </c>
    </row>
    <row r="894" spans="1:14" x14ac:dyDescent="0.35">
      <c r="A894">
        <v>893</v>
      </c>
      <c r="B894">
        <v>0.10305191325</v>
      </c>
      <c r="C894">
        <v>0.36222734925</v>
      </c>
      <c r="D894">
        <v>6.6065815250000007E-2</v>
      </c>
      <c r="E894">
        <v>0.189413101</v>
      </c>
      <c r="F894">
        <v>0.29471846824999998</v>
      </c>
      <c r="G894">
        <v>0.12086092425</v>
      </c>
      <c r="I894">
        <v>0.36933346099999997</v>
      </c>
      <c r="J894">
        <v>0.56959321200000002</v>
      </c>
      <c r="K894">
        <v>0.82353829300000003</v>
      </c>
      <c r="L894">
        <v>0.77703203899999995</v>
      </c>
      <c r="M894">
        <v>0.75533768899999998</v>
      </c>
      <c r="N894">
        <v>5.6197307000000002E-2</v>
      </c>
    </row>
    <row r="895" spans="1:14" x14ac:dyDescent="0.35">
      <c r="A895">
        <v>894</v>
      </c>
      <c r="B895">
        <v>0.101886881</v>
      </c>
      <c r="C895">
        <v>0.42507296475</v>
      </c>
      <c r="D895">
        <v>4.5170105000000002E-2</v>
      </c>
      <c r="E895">
        <v>0.27444317525</v>
      </c>
      <c r="F895">
        <v>0.35471025299999998</v>
      </c>
      <c r="G895">
        <v>3.3927956750000002E-2</v>
      </c>
      <c r="I895">
        <v>0.36791232400000001</v>
      </c>
      <c r="J895">
        <v>0.58607300600000001</v>
      </c>
      <c r="K895">
        <v>0.83177900000000005</v>
      </c>
      <c r="L895">
        <v>0.79273094399999999</v>
      </c>
      <c r="M895">
        <v>0.78573638000000001</v>
      </c>
      <c r="N895">
        <v>6.0187913000000003E-2</v>
      </c>
    </row>
    <row r="896" spans="1:14" x14ac:dyDescent="0.35">
      <c r="A896">
        <v>895</v>
      </c>
      <c r="B896">
        <v>0.119185403</v>
      </c>
      <c r="C896">
        <v>0.31096559000000001</v>
      </c>
      <c r="D896">
        <v>4.802499675E-2</v>
      </c>
      <c r="E896">
        <v>0.28527804550000002</v>
      </c>
      <c r="F896">
        <v>0.21394400975</v>
      </c>
      <c r="G896">
        <v>2.084391075E-2</v>
      </c>
      <c r="I896">
        <v>0.35176956399999998</v>
      </c>
      <c r="J896">
        <v>0.598780753</v>
      </c>
      <c r="K896">
        <v>0.83971074700000004</v>
      </c>
      <c r="L896">
        <v>0.795709789</v>
      </c>
      <c r="M896">
        <v>0.80572267399999997</v>
      </c>
      <c r="N896">
        <v>6.7642570999999999E-2</v>
      </c>
    </row>
    <row r="897" spans="1:14" x14ac:dyDescent="0.35">
      <c r="A897">
        <v>896</v>
      </c>
      <c r="B897">
        <v>7.8301178499999999E-2</v>
      </c>
      <c r="C897">
        <v>0.21905351000000001</v>
      </c>
      <c r="D897">
        <v>2.9586866999999999E-2</v>
      </c>
      <c r="E897">
        <v>0.24963986399999999</v>
      </c>
      <c r="F897">
        <v>0.24596921050000001</v>
      </c>
      <c r="G897">
        <v>1.6464699999999999E-2</v>
      </c>
      <c r="I897">
        <v>0.31150947000000001</v>
      </c>
      <c r="J897">
        <v>0.60990377600000001</v>
      </c>
      <c r="K897">
        <v>0.844723899</v>
      </c>
      <c r="L897">
        <v>0.78316701300000002</v>
      </c>
      <c r="M897">
        <v>0.81675987800000005</v>
      </c>
      <c r="N897">
        <v>8.5742488000000006E-2</v>
      </c>
    </row>
    <row r="898" spans="1:14" x14ac:dyDescent="0.35">
      <c r="A898">
        <v>897</v>
      </c>
      <c r="B898">
        <v>7.6239000000000001E-2</v>
      </c>
      <c r="C898">
        <v>0.13736519575</v>
      </c>
      <c r="D898">
        <v>1.465640675E-2</v>
      </c>
      <c r="E898">
        <v>0.12662604</v>
      </c>
      <c r="F898">
        <v>0.20367539025</v>
      </c>
      <c r="G898">
        <v>0</v>
      </c>
      <c r="I898">
        <v>0.23821387399999999</v>
      </c>
      <c r="J898">
        <v>0.60140118499999995</v>
      </c>
      <c r="K898">
        <v>0.84114227699999999</v>
      </c>
      <c r="L898">
        <v>0.74249724299999997</v>
      </c>
      <c r="M898">
        <v>0.81334773699999996</v>
      </c>
      <c r="N898">
        <v>0.10583107899999999</v>
      </c>
    </row>
    <row r="899" spans="1:14" x14ac:dyDescent="0.35">
      <c r="A899">
        <v>898</v>
      </c>
      <c r="B899">
        <v>0.10255800750000001</v>
      </c>
      <c r="C899">
        <v>0.16397403675</v>
      </c>
      <c r="D899">
        <v>1.4854207750000001E-2</v>
      </c>
      <c r="E899">
        <v>0.149708591</v>
      </c>
      <c r="F899">
        <v>0.29091910100000001</v>
      </c>
      <c r="G899">
        <v>0</v>
      </c>
      <c r="I899">
        <v>0.17450518400000001</v>
      </c>
      <c r="J899">
        <v>0.58116712299999995</v>
      </c>
      <c r="K899">
        <v>0.82303518200000003</v>
      </c>
      <c r="L899">
        <v>0.659159092</v>
      </c>
      <c r="M899">
        <v>0.78753789200000002</v>
      </c>
      <c r="N899">
        <v>9.9704724999999994E-2</v>
      </c>
    </row>
    <row r="900" spans="1:14" x14ac:dyDescent="0.35">
      <c r="A900">
        <v>899</v>
      </c>
      <c r="B900">
        <v>0.16119804374999999</v>
      </c>
      <c r="C900">
        <v>0.23347524275000001</v>
      </c>
      <c r="D900">
        <v>2.6609977E-2</v>
      </c>
      <c r="E900">
        <v>0.19550034999999999</v>
      </c>
      <c r="F900">
        <v>0.279592232</v>
      </c>
      <c r="G900">
        <v>0.130941697</v>
      </c>
      <c r="I900">
        <v>0.140888129</v>
      </c>
      <c r="J900">
        <v>0.56425242900000006</v>
      </c>
      <c r="K900">
        <v>0.79567858999999996</v>
      </c>
      <c r="L900">
        <v>0.56651661600000003</v>
      </c>
      <c r="M900">
        <v>0.75072245500000001</v>
      </c>
      <c r="N900">
        <v>7.5802920999999995E-2</v>
      </c>
    </row>
    <row r="901" spans="1:14" x14ac:dyDescent="0.35">
      <c r="A901">
        <v>900</v>
      </c>
      <c r="B901">
        <v>0.28147374925000002</v>
      </c>
      <c r="C901">
        <v>0.3156220985</v>
      </c>
      <c r="D901">
        <v>0.20481025350000001</v>
      </c>
      <c r="E901">
        <v>0.36985611550000003</v>
      </c>
      <c r="F901">
        <v>0.19295300025000001</v>
      </c>
      <c r="G901">
        <v>0.53692755525000002</v>
      </c>
      <c r="I901">
        <v>0.12012924699999999</v>
      </c>
      <c r="J901">
        <v>0.54983078600000002</v>
      </c>
      <c r="K901">
        <v>0.76335691400000005</v>
      </c>
      <c r="L901">
        <v>0.47268647800000002</v>
      </c>
      <c r="M901">
        <v>0.70220401399999999</v>
      </c>
      <c r="N901">
        <v>4.7495506999999999E-2</v>
      </c>
    </row>
    <row r="902" spans="1:14" x14ac:dyDescent="0.35">
      <c r="A902">
        <v>901</v>
      </c>
      <c r="B902">
        <v>0.24711749275</v>
      </c>
      <c r="C902">
        <v>0.26079900875000001</v>
      </c>
      <c r="D902">
        <v>0.27610749499999998</v>
      </c>
      <c r="E902">
        <v>0.39117038274999999</v>
      </c>
      <c r="F902">
        <v>0.15891297525</v>
      </c>
      <c r="G902">
        <v>0.60512466475000004</v>
      </c>
      <c r="I902">
        <v>0.121197179</v>
      </c>
      <c r="J902">
        <v>0.55820227099999997</v>
      </c>
      <c r="K902">
        <v>0.74643261100000002</v>
      </c>
      <c r="L902">
        <v>0.43257865099999998</v>
      </c>
      <c r="M902">
        <v>0.69229856099999998</v>
      </c>
      <c r="N902">
        <v>3.6493229000000002E-2</v>
      </c>
    </row>
    <row r="903" spans="1:14" x14ac:dyDescent="0.35">
      <c r="A903">
        <v>902</v>
      </c>
      <c r="B903">
        <v>0.15281395524999999</v>
      </c>
      <c r="C903">
        <v>0.17587321275000001</v>
      </c>
      <c r="D903">
        <v>0.22027758350000001</v>
      </c>
      <c r="E903">
        <v>0.23662843175000001</v>
      </c>
      <c r="F903">
        <v>0.14272406874999999</v>
      </c>
      <c r="G903">
        <v>0.53027051250000001</v>
      </c>
      <c r="I903">
        <v>0.118740579</v>
      </c>
      <c r="J903">
        <v>0.56542209499999996</v>
      </c>
      <c r="K903">
        <v>0.733886606</v>
      </c>
      <c r="L903">
        <v>0.42367932600000002</v>
      </c>
      <c r="M903">
        <v>0.69653222599999998</v>
      </c>
      <c r="N903">
        <v>2.4985909000000001E-2</v>
      </c>
    </row>
    <row r="904" spans="1:14" x14ac:dyDescent="0.35">
      <c r="A904">
        <v>903</v>
      </c>
      <c r="B904">
        <v>9.0972723500000005E-2</v>
      </c>
      <c r="C904">
        <v>6.169227075E-2</v>
      </c>
      <c r="D904">
        <v>0.15752118949999999</v>
      </c>
      <c r="E904">
        <v>5.3610384249999997E-2</v>
      </c>
      <c r="F904">
        <v>0.140228199</v>
      </c>
      <c r="G904">
        <v>0.30852362950000001</v>
      </c>
      <c r="I904">
        <v>0.11393576</v>
      </c>
      <c r="J904">
        <v>0.57092445599999997</v>
      </c>
      <c r="K904">
        <v>0.72790138400000004</v>
      </c>
      <c r="L904">
        <v>0.44926779900000002</v>
      </c>
      <c r="M904">
        <v>0.69400402999999999</v>
      </c>
      <c r="N904">
        <v>1.6410562E-2</v>
      </c>
    </row>
    <row r="905" spans="1:14" x14ac:dyDescent="0.35">
      <c r="A905">
        <v>904</v>
      </c>
      <c r="B905">
        <v>0.10067063449999999</v>
      </c>
      <c r="C905">
        <v>3.085978575E-2</v>
      </c>
      <c r="D905">
        <v>0.19946180199999999</v>
      </c>
      <c r="E905">
        <v>2.59602905E-2</v>
      </c>
      <c r="F905">
        <v>0.27563174099999999</v>
      </c>
      <c r="G905">
        <v>0.32099764050000001</v>
      </c>
      <c r="I905">
        <v>0.113167895</v>
      </c>
      <c r="J905">
        <v>0.58673628</v>
      </c>
      <c r="K905">
        <v>0.74230266</v>
      </c>
      <c r="L905">
        <v>0.51832693200000002</v>
      </c>
      <c r="M905">
        <v>0.68795841000000002</v>
      </c>
      <c r="N905">
        <v>1.2347693999999999E-2</v>
      </c>
    </row>
    <row r="906" spans="1:14" x14ac:dyDescent="0.35">
      <c r="A906">
        <v>905</v>
      </c>
      <c r="B906">
        <v>0.11180987924999999</v>
      </c>
      <c r="C906">
        <v>2.7801496500000002E-2</v>
      </c>
      <c r="D906">
        <v>0.21833693500000001</v>
      </c>
      <c r="E906">
        <v>5.2410809250000003E-2</v>
      </c>
      <c r="F906">
        <v>0.27117378624999999</v>
      </c>
      <c r="G906">
        <v>0.49361198699999997</v>
      </c>
      <c r="I906">
        <v>0.121839426</v>
      </c>
      <c r="J906">
        <v>0.60826749400000002</v>
      </c>
      <c r="K906">
        <v>0.77022929900000003</v>
      </c>
      <c r="L906">
        <v>0.60396326199999995</v>
      </c>
      <c r="M906">
        <v>0.66040615499999999</v>
      </c>
      <c r="N906">
        <v>1.4466779000000001E-2</v>
      </c>
    </row>
    <row r="907" spans="1:14" x14ac:dyDescent="0.35">
      <c r="A907">
        <v>906</v>
      </c>
      <c r="B907">
        <v>0.10375355425</v>
      </c>
      <c r="C907">
        <v>4.0045867499999999E-2</v>
      </c>
      <c r="D907">
        <v>0.22660786775</v>
      </c>
      <c r="E907">
        <v>0.16918813974999999</v>
      </c>
      <c r="F907">
        <v>0.25668516424999999</v>
      </c>
      <c r="G907">
        <v>0.22214876</v>
      </c>
      <c r="I907">
        <v>0.16456864800000001</v>
      </c>
      <c r="J907">
        <v>0.61927116599999998</v>
      </c>
      <c r="K907">
        <v>0.77109520399999998</v>
      </c>
      <c r="L907">
        <v>0.64579386100000002</v>
      </c>
      <c r="M907">
        <v>0.55059505399999997</v>
      </c>
      <c r="N907">
        <v>3.0290152000000001E-2</v>
      </c>
    </row>
    <row r="908" spans="1:14" x14ac:dyDescent="0.35">
      <c r="A908">
        <v>907</v>
      </c>
      <c r="B908">
        <v>0.13239855225</v>
      </c>
      <c r="C908">
        <v>4.9974283500000001E-2</v>
      </c>
      <c r="D908">
        <v>0.26106721124999999</v>
      </c>
      <c r="E908">
        <v>0.24562530375</v>
      </c>
      <c r="F908">
        <v>0.13373387824999999</v>
      </c>
      <c r="G908">
        <v>0.21209766199999999</v>
      </c>
      <c r="I908">
        <v>0.22579016900000001</v>
      </c>
      <c r="J908">
        <v>0.62813261899999995</v>
      </c>
      <c r="K908">
        <v>0.76910159300000003</v>
      </c>
      <c r="L908">
        <v>0.67065606300000002</v>
      </c>
      <c r="M908">
        <v>0.431705226</v>
      </c>
      <c r="N908">
        <v>5.2611592999999998E-2</v>
      </c>
    </row>
    <row r="909" spans="1:14" x14ac:dyDescent="0.35">
      <c r="A909">
        <v>908</v>
      </c>
      <c r="B909">
        <v>8.6167849749999997E-2</v>
      </c>
      <c r="C909">
        <v>5.685878875E-2</v>
      </c>
      <c r="D909">
        <v>0.29464504925000001</v>
      </c>
      <c r="E909">
        <v>0.12227917325</v>
      </c>
      <c r="F909">
        <v>0.13992043300000001</v>
      </c>
      <c r="G909">
        <v>0.23980327849999999</v>
      </c>
      <c r="I909">
        <v>0.25628241200000001</v>
      </c>
      <c r="J909">
        <v>0.62976685200000004</v>
      </c>
      <c r="K909">
        <v>0.76689067399999999</v>
      </c>
      <c r="L909">
        <v>0.69835692100000002</v>
      </c>
      <c r="M909">
        <v>0.34179130899999999</v>
      </c>
      <c r="N909">
        <v>6.3290068000000005E-2</v>
      </c>
    </row>
    <row r="910" spans="1:14" x14ac:dyDescent="0.35">
      <c r="A910">
        <v>909</v>
      </c>
      <c r="B910">
        <v>0.1108770535</v>
      </c>
      <c r="C910">
        <v>5.0533525000000003E-2</v>
      </c>
      <c r="D910">
        <v>0.3203171675</v>
      </c>
      <c r="E910">
        <v>2.74194265E-2</v>
      </c>
      <c r="F910">
        <v>0.12437956725</v>
      </c>
      <c r="G910">
        <v>0.36682688949999998</v>
      </c>
      <c r="I910">
        <v>0.26299909799999999</v>
      </c>
      <c r="J910">
        <v>0.62769154900000002</v>
      </c>
      <c r="K910">
        <v>0.75509296100000001</v>
      </c>
      <c r="L910">
        <v>0.71774938700000002</v>
      </c>
      <c r="M910">
        <v>0.28767045800000002</v>
      </c>
      <c r="N910">
        <v>6.1232532999999999E-2</v>
      </c>
    </row>
    <row r="911" spans="1:14" x14ac:dyDescent="0.35">
      <c r="A911">
        <v>910</v>
      </c>
      <c r="B911">
        <v>8.3770146249999997E-2</v>
      </c>
      <c r="C911">
        <v>4.8989696999999999E-2</v>
      </c>
      <c r="D911">
        <v>0.27002191674999998</v>
      </c>
      <c r="E911">
        <v>1.8221999999999999E-2</v>
      </c>
      <c r="F911">
        <v>0.13971578325</v>
      </c>
      <c r="G911">
        <v>0.47873355049999999</v>
      </c>
      <c r="I911">
        <v>0.25811204399999998</v>
      </c>
      <c r="J911">
        <v>0.62111821599999995</v>
      </c>
      <c r="K911">
        <v>0.73925624899999998</v>
      </c>
      <c r="L911">
        <v>0.74134939099999997</v>
      </c>
      <c r="M911">
        <v>0.248370175</v>
      </c>
      <c r="N911">
        <v>5.7974770000000002E-2</v>
      </c>
    </row>
    <row r="912" spans="1:14" x14ac:dyDescent="0.35">
      <c r="A912">
        <v>911</v>
      </c>
      <c r="B912">
        <v>4.04642495E-2</v>
      </c>
      <c r="C912">
        <v>4.3732451249999998E-2</v>
      </c>
      <c r="D912">
        <v>9.9425843E-2</v>
      </c>
      <c r="E912">
        <v>3.08161835E-2</v>
      </c>
      <c r="F912">
        <v>0.10651775875</v>
      </c>
      <c r="G912">
        <v>0.56640707300000004</v>
      </c>
      <c r="I912">
        <v>0.244082464</v>
      </c>
      <c r="J912">
        <v>0.60877385500000003</v>
      </c>
      <c r="K912">
        <v>0.71916056399999995</v>
      </c>
      <c r="L912">
        <v>0.74919807400000005</v>
      </c>
      <c r="M912">
        <v>0.21692340800000001</v>
      </c>
      <c r="N912">
        <v>5.3212790000000003E-2</v>
      </c>
    </row>
    <row r="913" spans="1:14" x14ac:dyDescent="0.35">
      <c r="A913">
        <v>912</v>
      </c>
      <c r="B913">
        <v>7.1178569250000004E-2</v>
      </c>
      <c r="C913">
        <v>3.5455003499999999E-2</v>
      </c>
      <c r="D913">
        <v>3.3268676749999997E-2</v>
      </c>
      <c r="E913">
        <v>0.19875129675</v>
      </c>
      <c r="F913">
        <v>0.21874838199999999</v>
      </c>
      <c r="G913">
        <v>0.23491919975</v>
      </c>
      <c r="I913">
        <v>0.242216558</v>
      </c>
      <c r="J913">
        <v>0.59309623499999997</v>
      </c>
      <c r="K913">
        <v>0.70444862900000005</v>
      </c>
      <c r="L913">
        <v>0.74227416300000004</v>
      </c>
      <c r="M913">
        <v>0.19089772099999999</v>
      </c>
      <c r="N913">
        <v>5.4406929E-2</v>
      </c>
    </row>
    <row r="914" spans="1:14" x14ac:dyDescent="0.35">
      <c r="A914">
        <v>913</v>
      </c>
      <c r="B914">
        <v>0.16729425275000001</v>
      </c>
      <c r="C914">
        <v>1.9660036249999999E-2</v>
      </c>
      <c r="D914">
        <v>4.6094867499999997E-2</v>
      </c>
      <c r="E914">
        <v>0.2066311955</v>
      </c>
      <c r="F914">
        <v>0.21979427900000001</v>
      </c>
      <c r="G914">
        <v>0.19672372399999999</v>
      </c>
      <c r="I914">
        <v>0.236751982</v>
      </c>
      <c r="J914">
        <v>0.576171879</v>
      </c>
      <c r="K914">
        <v>0.68877663099999997</v>
      </c>
      <c r="L914">
        <v>0.72800657300000005</v>
      </c>
      <c r="M914">
        <v>0.17150501400000001</v>
      </c>
      <c r="N914">
        <v>5.6894161999999998E-2</v>
      </c>
    </row>
    <row r="915" spans="1:14" x14ac:dyDescent="0.35">
      <c r="A915">
        <v>914</v>
      </c>
      <c r="B915">
        <v>9.7269075250000003E-2</v>
      </c>
      <c r="C915">
        <v>0</v>
      </c>
      <c r="D915">
        <v>3.4321132749999997E-2</v>
      </c>
      <c r="E915">
        <v>0.18789103200000001</v>
      </c>
      <c r="F915">
        <v>0.10160714725</v>
      </c>
      <c r="G915">
        <v>0.24093631900000001</v>
      </c>
      <c r="I915">
        <v>0.240167199</v>
      </c>
      <c r="J915">
        <v>0.56512956999999997</v>
      </c>
      <c r="K915">
        <v>0.68094874100000002</v>
      </c>
      <c r="L915">
        <v>0.72494745800000004</v>
      </c>
      <c r="M915">
        <v>0.16065070100000001</v>
      </c>
      <c r="N915">
        <v>6.3986629000000003E-2</v>
      </c>
    </row>
    <row r="916" spans="1:14" x14ac:dyDescent="0.35">
      <c r="A916">
        <v>915</v>
      </c>
      <c r="B916">
        <v>7.2951547500000005E-2</v>
      </c>
      <c r="C916">
        <v>0</v>
      </c>
      <c r="D916">
        <v>2.8211169250000001E-2</v>
      </c>
      <c r="E916">
        <v>0.17688319299999999</v>
      </c>
      <c r="F916">
        <v>0.12700100724999999</v>
      </c>
      <c r="G916">
        <v>0.28003569</v>
      </c>
      <c r="I916">
        <v>0.246639409</v>
      </c>
      <c r="J916">
        <v>0.55352607099999995</v>
      </c>
      <c r="K916">
        <v>0.67131949700000004</v>
      </c>
      <c r="L916">
        <v>0.71738371300000003</v>
      </c>
      <c r="M916">
        <v>0.15402470600000001</v>
      </c>
      <c r="N916">
        <v>7.2369833999999994E-2</v>
      </c>
    </row>
    <row r="917" spans="1:14" x14ac:dyDescent="0.35">
      <c r="A917">
        <v>916</v>
      </c>
      <c r="B917">
        <v>0.1238921445</v>
      </c>
      <c r="C917">
        <v>2.569684425E-2</v>
      </c>
      <c r="D917">
        <v>7.4525443999999996E-2</v>
      </c>
      <c r="E917">
        <v>0.19192015900000001</v>
      </c>
      <c r="F917">
        <v>0.29213598149999997</v>
      </c>
      <c r="G917">
        <v>0.24222578175000001</v>
      </c>
      <c r="I917">
        <v>0.249990304</v>
      </c>
      <c r="J917">
        <v>0.539054056</v>
      </c>
      <c r="K917">
        <v>0.666526642</v>
      </c>
      <c r="L917">
        <v>0.71034571800000001</v>
      </c>
      <c r="M917">
        <v>0.151568658</v>
      </c>
      <c r="N917">
        <v>8.1043982000000001E-2</v>
      </c>
    </row>
    <row r="918" spans="1:14" x14ac:dyDescent="0.35">
      <c r="A918">
        <v>917</v>
      </c>
      <c r="B918">
        <v>8.50841445E-2</v>
      </c>
      <c r="C918">
        <v>5.0857303E-2</v>
      </c>
      <c r="D918">
        <v>0.1105972905</v>
      </c>
      <c r="E918">
        <v>0.23413236425</v>
      </c>
      <c r="F918">
        <v>0.21708501725000001</v>
      </c>
      <c r="G918">
        <v>0.14263164950000001</v>
      </c>
      <c r="I918">
        <v>0.25122308300000001</v>
      </c>
      <c r="J918">
        <v>0.51341038400000005</v>
      </c>
      <c r="K918">
        <v>0.66578623599999998</v>
      </c>
      <c r="L918">
        <v>0.69851887199999996</v>
      </c>
      <c r="M918">
        <v>0.14907126800000001</v>
      </c>
      <c r="N918">
        <v>9.0415958000000005E-2</v>
      </c>
    </row>
    <row r="919" spans="1:14" x14ac:dyDescent="0.35">
      <c r="A919">
        <v>918</v>
      </c>
      <c r="B919">
        <v>0.20263133799999999</v>
      </c>
      <c r="C919">
        <v>6.4423146000000001E-2</v>
      </c>
      <c r="D919">
        <v>0.15307702000000001</v>
      </c>
      <c r="E919">
        <v>0.34857224999999997</v>
      </c>
      <c r="F919">
        <v>0.15003935974999999</v>
      </c>
      <c r="G919">
        <v>6.161476875E-2</v>
      </c>
      <c r="I919">
        <v>0.24770521700000001</v>
      </c>
      <c r="J919">
        <v>0.48506975299999999</v>
      </c>
      <c r="K919">
        <v>0.66467386399999995</v>
      </c>
      <c r="L919">
        <v>0.67464464999999996</v>
      </c>
      <c r="M919">
        <v>0.15084867800000001</v>
      </c>
      <c r="N919">
        <v>0.107245247</v>
      </c>
    </row>
    <row r="920" spans="1:14" x14ac:dyDescent="0.35">
      <c r="A920">
        <v>919</v>
      </c>
      <c r="B920">
        <v>0.19621746675000001</v>
      </c>
      <c r="C920">
        <v>4.460497225E-2</v>
      </c>
      <c r="D920">
        <v>0.21708767649999999</v>
      </c>
      <c r="E920">
        <v>0.35751815125000003</v>
      </c>
      <c r="F920">
        <v>9.4541121500000005E-2</v>
      </c>
      <c r="G920">
        <v>4.4365065250000002E-2</v>
      </c>
      <c r="I920">
        <v>0.220902711</v>
      </c>
      <c r="J920">
        <v>0.45792629600000001</v>
      </c>
      <c r="K920">
        <v>0.66056407299999997</v>
      </c>
      <c r="L920">
        <v>0.63704989899999998</v>
      </c>
      <c r="M920">
        <v>0.15519486399999999</v>
      </c>
      <c r="N920">
        <v>0.14050027700000001</v>
      </c>
    </row>
    <row r="921" spans="1:14" x14ac:dyDescent="0.35">
      <c r="A921">
        <v>920</v>
      </c>
      <c r="B921">
        <v>0.15212250499999999</v>
      </c>
      <c r="C921">
        <v>2.9390898750000002E-2</v>
      </c>
      <c r="D921">
        <v>0.26482352274999998</v>
      </c>
      <c r="E921">
        <v>0.299192703</v>
      </c>
      <c r="F921">
        <v>0.13704142475</v>
      </c>
      <c r="G921">
        <v>2.0508908999999999E-2</v>
      </c>
      <c r="I921">
        <v>0.14494913000000001</v>
      </c>
      <c r="J921">
        <v>0.43408890100000003</v>
      </c>
      <c r="K921">
        <v>0.64293891599999997</v>
      </c>
      <c r="L921">
        <v>0.57339393400000005</v>
      </c>
      <c r="M921">
        <v>0.17947602400000001</v>
      </c>
      <c r="N921">
        <v>0.19766752000000001</v>
      </c>
    </row>
    <row r="922" spans="1:14" x14ac:dyDescent="0.35">
      <c r="A922">
        <v>921</v>
      </c>
      <c r="B922">
        <v>0.10646683225</v>
      </c>
      <c r="C922">
        <v>8.1002693249999994E-2</v>
      </c>
      <c r="D922">
        <v>0.31386536050000002</v>
      </c>
      <c r="E922">
        <v>0.21118207124999999</v>
      </c>
      <c r="F922">
        <v>0.22660564550000001</v>
      </c>
      <c r="G922">
        <v>1.7367550499999999E-2</v>
      </c>
      <c r="I922">
        <v>8.8167229999999999E-2</v>
      </c>
      <c r="J922">
        <v>0.40540804200000002</v>
      </c>
      <c r="K922">
        <v>0.58542002100000001</v>
      </c>
      <c r="L922">
        <v>0.43662973500000002</v>
      </c>
      <c r="M922">
        <v>0.224657731</v>
      </c>
      <c r="N922">
        <v>0.23612855599999999</v>
      </c>
    </row>
    <row r="923" spans="1:14" x14ac:dyDescent="0.35">
      <c r="A923">
        <v>922</v>
      </c>
      <c r="B923">
        <v>0.17368608825000001</v>
      </c>
      <c r="C923">
        <v>0.1179404345</v>
      </c>
      <c r="D923">
        <v>0.47545866450000002</v>
      </c>
      <c r="E923">
        <v>0.19516906775000001</v>
      </c>
      <c r="F923">
        <v>0.26821835724999998</v>
      </c>
      <c r="G923">
        <v>3.3011379E-2</v>
      </c>
      <c r="I923">
        <v>6.9261604000000004E-2</v>
      </c>
      <c r="J923">
        <v>0.375680878</v>
      </c>
      <c r="K923">
        <v>0.52866432100000005</v>
      </c>
      <c r="L923">
        <v>0.31024864099999999</v>
      </c>
      <c r="M923">
        <v>0.255608365</v>
      </c>
      <c r="N923">
        <v>0.20974598699999999</v>
      </c>
    </row>
    <row r="924" spans="1:14" x14ac:dyDescent="0.35">
      <c r="A924">
        <v>923</v>
      </c>
      <c r="B924">
        <v>8.9501040249999997E-2</v>
      </c>
      <c r="C924">
        <v>0.14956007700000001</v>
      </c>
      <c r="D924">
        <v>0.53694435250000005</v>
      </c>
      <c r="E924">
        <v>0.33950868550000002</v>
      </c>
      <c r="F924">
        <v>0.12283263075</v>
      </c>
      <c r="G924">
        <v>6.6729864250000007E-2</v>
      </c>
      <c r="I924">
        <v>7.8382474999999993E-2</v>
      </c>
      <c r="J924">
        <v>0.36388019300000002</v>
      </c>
      <c r="K924">
        <v>0.48381428999999998</v>
      </c>
      <c r="L924">
        <v>0.24438436799999999</v>
      </c>
      <c r="M924">
        <v>0.28190272799999999</v>
      </c>
      <c r="N924">
        <v>0.13451874599999999</v>
      </c>
    </row>
    <row r="925" spans="1:14" x14ac:dyDescent="0.35">
      <c r="A925">
        <v>924</v>
      </c>
      <c r="B925">
        <v>3.4805780000000001E-2</v>
      </c>
      <c r="C925">
        <v>0.15672599800000001</v>
      </c>
      <c r="D925">
        <v>0.53949577199999998</v>
      </c>
      <c r="E925">
        <v>0.62473656725000004</v>
      </c>
      <c r="F925">
        <v>0.18361389550000001</v>
      </c>
      <c r="G925">
        <v>0.15708310675000001</v>
      </c>
      <c r="I925">
        <v>8.6968644999999997E-2</v>
      </c>
      <c r="J925">
        <v>0.35670184399999999</v>
      </c>
      <c r="K925">
        <v>0.44611803300000002</v>
      </c>
      <c r="L925">
        <v>0.205388763</v>
      </c>
      <c r="M925">
        <v>0.29966435899999999</v>
      </c>
      <c r="N925">
        <v>7.2178961E-2</v>
      </c>
    </row>
    <row r="926" spans="1:14" x14ac:dyDescent="0.35">
      <c r="A926">
        <v>925</v>
      </c>
      <c r="B926">
        <v>2.77147095E-2</v>
      </c>
      <c r="C926">
        <v>9.3929430999999994E-2</v>
      </c>
      <c r="D926">
        <v>0.51448950000000004</v>
      </c>
      <c r="E926">
        <v>0.634119392</v>
      </c>
      <c r="F926">
        <v>0.27881951575000002</v>
      </c>
      <c r="G926">
        <v>0.26612186874999999</v>
      </c>
      <c r="I926">
        <v>9.9376765000000006E-2</v>
      </c>
      <c r="J926">
        <v>0.37320228100000002</v>
      </c>
      <c r="K926">
        <v>0.45740339000000002</v>
      </c>
      <c r="L926">
        <v>0.199508676</v>
      </c>
      <c r="M926">
        <v>0.34198936800000002</v>
      </c>
      <c r="N926">
        <v>4.3635377000000003E-2</v>
      </c>
    </row>
    <row r="927" spans="1:14" x14ac:dyDescent="0.35">
      <c r="A927">
        <v>926</v>
      </c>
      <c r="B927">
        <v>3.1801576999999998E-2</v>
      </c>
      <c r="C927">
        <v>5.4195827250000002E-2</v>
      </c>
      <c r="D927">
        <v>0.43717744824999999</v>
      </c>
      <c r="E927">
        <v>0.56467156124999995</v>
      </c>
      <c r="F927">
        <v>5.8314069250000003E-2</v>
      </c>
      <c r="G927">
        <v>0.45357104050000002</v>
      </c>
      <c r="I927">
        <v>8.3014874000000002E-2</v>
      </c>
      <c r="J927">
        <v>0.37920779399999999</v>
      </c>
      <c r="K927">
        <v>0.47024266799999997</v>
      </c>
      <c r="L927">
        <v>0.188910841</v>
      </c>
      <c r="M927">
        <v>0.35290485199999999</v>
      </c>
      <c r="N927">
        <v>2.7172067000000001E-2</v>
      </c>
    </row>
    <row r="928" spans="1:14" x14ac:dyDescent="0.35">
      <c r="A928">
        <v>927</v>
      </c>
      <c r="B928">
        <v>3.253137675E-2</v>
      </c>
      <c r="C928">
        <v>8.5457519750000002E-2</v>
      </c>
      <c r="D928">
        <v>0.371549886</v>
      </c>
      <c r="E928">
        <v>0.35200130000000002</v>
      </c>
      <c r="F928">
        <v>6.1406723250000003E-2</v>
      </c>
      <c r="G928">
        <v>0.51245944624999995</v>
      </c>
      <c r="I928">
        <v>5.9535511999999999E-2</v>
      </c>
      <c r="J928">
        <v>0.38038027099999999</v>
      </c>
      <c r="K928">
        <v>0.48273250299999998</v>
      </c>
      <c r="L928">
        <v>0.18680866700000001</v>
      </c>
      <c r="M928">
        <v>0.34115874099999999</v>
      </c>
      <c r="N928">
        <v>1.7612066999999999E-2</v>
      </c>
    </row>
    <row r="929" spans="1:14" x14ac:dyDescent="0.35">
      <c r="A929">
        <v>928</v>
      </c>
      <c r="B929">
        <v>5.5773878749999999E-2</v>
      </c>
      <c r="C929">
        <v>0.12078089625000001</v>
      </c>
      <c r="D929">
        <v>0.40092948350000002</v>
      </c>
      <c r="E929">
        <v>0.32484000325000001</v>
      </c>
      <c r="F929">
        <v>0.10764466374999999</v>
      </c>
      <c r="G929">
        <v>0.54402114774999999</v>
      </c>
      <c r="I929">
        <v>4.9430149E-2</v>
      </c>
      <c r="J929">
        <v>0.40007893900000002</v>
      </c>
      <c r="K929">
        <v>0.51215076500000001</v>
      </c>
      <c r="L929">
        <v>0.22238819300000001</v>
      </c>
      <c r="M929">
        <v>0.32804074700000002</v>
      </c>
      <c r="N929">
        <v>1.2442449E-2</v>
      </c>
    </row>
    <row r="930" spans="1:14" x14ac:dyDescent="0.35">
      <c r="A930">
        <v>929</v>
      </c>
      <c r="B930">
        <v>7.4243812000000006E-2</v>
      </c>
      <c r="C930">
        <v>0.14613024250000001</v>
      </c>
      <c r="D930">
        <v>0.34516323124999998</v>
      </c>
      <c r="E930">
        <v>0.51466848549999999</v>
      </c>
      <c r="F930">
        <v>6.8527079000000005E-2</v>
      </c>
      <c r="G930">
        <v>0.62797762224999998</v>
      </c>
      <c r="I930">
        <v>7.1010146999999996E-2</v>
      </c>
      <c r="J930">
        <v>0.43307579000000002</v>
      </c>
      <c r="K930">
        <v>0.56153246400000001</v>
      </c>
      <c r="L930">
        <v>0.32322870999999997</v>
      </c>
      <c r="M930">
        <v>0.336774723</v>
      </c>
      <c r="N930">
        <v>1.3832595E-2</v>
      </c>
    </row>
    <row r="931" spans="1:14" x14ac:dyDescent="0.35">
      <c r="A931">
        <v>930</v>
      </c>
      <c r="B931">
        <v>6.0593994999999998E-2</v>
      </c>
      <c r="C931">
        <v>0.14936448175</v>
      </c>
      <c r="D931">
        <v>0.24233684775</v>
      </c>
      <c r="E931">
        <v>0.6809733415</v>
      </c>
      <c r="F931">
        <v>0.21406503425000001</v>
      </c>
      <c r="G931">
        <v>0.62490225825000001</v>
      </c>
      <c r="I931">
        <v>0.207165882</v>
      </c>
      <c r="J931">
        <v>0.46573530699999999</v>
      </c>
      <c r="K931">
        <v>0.58284476399999996</v>
      </c>
      <c r="L931">
        <v>0.44645232099999999</v>
      </c>
      <c r="M931">
        <v>0.35049021000000002</v>
      </c>
      <c r="N931">
        <v>2.6359555999999999E-2</v>
      </c>
    </row>
    <row r="932" spans="1:14" x14ac:dyDescent="0.35">
      <c r="A932">
        <v>931</v>
      </c>
      <c r="B932">
        <v>0.1039039065</v>
      </c>
      <c r="C932">
        <v>0.10619865425</v>
      </c>
      <c r="D932">
        <v>0.155935183</v>
      </c>
      <c r="E932">
        <v>0.60453555825000005</v>
      </c>
      <c r="F932">
        <v>0.211851502</v>
      </c>
      <c r="G932">
        <v>0.56138005825000004</v>
      </c>
      <c r="I932">
        <v>0.36738160199999997</v>
      </c>
      <c r="J932">
        <v>0.50030893399999998</v>
      </c>
      <c r="K932">
        <v>0.60713055900000001</v>
      </c>
      <c r="L932">
        <v>0.53604171700000003</v>
      </c>
      <c r="M932">
        <v>0.36641080100000001</v>
      </c>
      <c r="N932">
        <v>4.4298056000000002E-2</v>
      </c>
    </row>
    <row r="933" spans="1:14" x14ac:dyDescent="0.35">
      <c r="A933">
        <v>932</v>
      </c>
      <c r="B933">
        <v>8.4873000749999997E-2</v>
      </c>
      <c r="C933">
        <v>7.8185507500000001E-2</v>
      </c>
      <c r="D933">
        <v>8.3676219750000003E-2</v>
      </c>
      <c r="E933">
        <v>0.38141014400000001</v>
      </c>
      <c r="F933">
        <v>9.7924262750000005E-2</v>
      </c>
      <c r="G933">
        <v>0.50360399774999998</v>
      </c>
      <c r="I933">
        <v>0.41202074300000002</v>
      </c>
      <c r="J933">
        <v>0.53221843800000002</v>
      </c>
      <c r="K933">
        <v>0.62309644500000005</v>
      </c>
      <c r="L933">
        <v>0.59577428399999999</v>
      </c>
      <c r="M933">
        <v>0.39790573800000001</v>
      </c>
      <c r="N933">
        <v>5.2536012999999999E-2</v>
      </c>
    </row>
    <row r="934" spans="1:14" x14ac:dyDescent="0.35">
      <c r="A934">
        <v>933</v>
      </c>
      <c r="B934">
        <v>7.1641063000000005E-2</v>
      </c>
      <c r="C934">
        <v>0.10071009575000001</v>
      </c>
      <c r="D934">
        <v>3.7850277500000001E-2</v>
      </c>
      <c r="E934">
        <v>0.21793124875</v>
      </c>
      <c r="F934">
        <v>7.2206306499999998E-2</v>
      </c>
      <c r="G934">
        <v>0.49057201125</v>
      </c>
      <c r="I934">
        <v>0.40023768799999998</v>
      </c>
      <c r="J934">
        <v>0.55065081100000002</v>
      </c>
      <c r="K934">
        <v>0.63273705999999996</v>
      </c>
      <c r="L934">
        <v>0.64489012899999998</v>
      </c>
      <c r="M934">
        <v>0.43424761699999997</v>
      </c>
      <c r="N934">
        <v>5.1049709999999998E-2</v>
      </c>
    </row>
    <row r="935" spans="1:14" x14ac:dyDescent="0.35">
      <c r="A935">
        <v>934</v>
      </c>
      <c r="B935">
        <v>6.9314771750000004E-2</v>
      </c>
      <c r="C935">
        <v>0.1474499735</v>
      </c>
      <c r="D935">
        <v>1.8476542750000002E-2</v>
      </c>
      <c r="E935">
        <v>0.15728172000000001</v>
      </c>
      <c r="F935">
        <v>6.4001189750000007E-2</v>
      </c>
      <c r="G935">
        <v>0.41714061824999998</v>
      </c>
      <c r="I935">
        <v>0.380621502</v>
      </c>
      <c r="J935">
        <v>0.56203449599999999</v>
      </c>
      <c r="K935">
        <v>0.63994396399999998</v>
      </c>
      <c r="L935">
        <v>0.68551466500000002</v>
      </c>
      <c r="M935">
        <v>0.46359960900000002</v>
      </c>
      <c r="N935">
        <v>4.8444107E-2</v>
      </c>
    </row>
    <row r="936" spans="1:14" x14ac:dyDescent="0.35">
      <c r="A936">
        <v>935</v>
      </c>
      <c r="B936">
        <v>9.5146233750000003E-2</v>
      </c>
      <c r="C936">
        <v>0.13163236</v>
      </c>
      <c r="D936">
        <v>2.4277598500000001E-2</v>
      </c>
      <c r="E936">
        <v>0.16922345724999999</v>
      </c>
      <c r="F936">
        <v>4.3930183249999998E-2</v>
      </c>
      <c r="G936">
        <v>0.53024828074999997</v>
      </c>
      <c r="I936">
        <v>0.37769090300000002</v>
      </c>
      <c r="J936">
        <v>0.56490316100000004</v>
      </c>
      <c r="K936">
        <v>0.644972396</v>
      </c>
      <c r="L936">
        <v>0.71202681000000001</v>
      </c>
      <c r="M936">
        <v>0.46901316599999998</v>
      </c>
      <c r="N936">
        <v>4.4255856000000003E-2</v>
      </c>
    </row>
    <row r="937" spans="1:14" x14ac:dyDescent="0.35">
      <c r="A937">
        <v>936</v>
      </c>
      <c r="B937">
        <v>9.7861571250000001E-2</v>
      </c>
      <c r="C937">
        <v>0.14322478750000001</v>
      </c>
      <c r="D937">
        <v>5.5256597499999997E-2</v>
      </c>
      <c r="E937">
        <v>0.16697166625000001</v>
      </c>
      <c r="F937">
        <v>0.18895537325</v>
      </c>
      <c r="G937">
        <v>0.65998745525000002</v>
      </c>
      <c r="I937">
        <v>0.38254777400000001</v>
      </c>
      <c r="J937">
        <v>0.56097211400000002</v>
      </c>
      <c r="K937">
        <v>0.65323808900000002</v>
      </c>
      <c r="L937">
        <v>0.73781058600000005</v>
      </c>
      <c r="M937">
        <v>0.46820966400000003</v>
      </c>
      <c r="N937">
        <v>4.5207039999999997E-2</v>
      </c>
    </row>
    <row r="938" spans="1:14" x14ac:dyDescent="0.35">
      <c r="A938">
        <v>937</v>
      </c>
      <c r="B938">
        <v>0.12747083049999999</v>
      </c>
      <c r="C938">
        <v>0.1011198235</v>
      </c>
      <c r="D938">
        <v>7.3264078250000003E-2</v>
      </c>
      <c r="E938">
        <v>0.11309693275</v>
      </c>
      <c r="F938">
        <v>0.24295229600000001</v>
      </c>
      <c r="G938">
        <v>0.63156129724999999</v>
      </c>
      <c r="I938">
        <v>0.37993771199999998</v>
      </c>
      <c r="J938">
        <v>0.55378903700000004</v>
      </c>
      <c r="K938">
        <v>0.65594876800000002</v>
      </c>
      <c r="L938">
        <v>0.75545961800000005</v>
      </c>
      <c r="M938">
        <v>0.46725056599999998</v>
      </c>
      <c r="N938">
        <v>4.5275937000000002E-2</v>
      </c>
    </row>
    <row r="939" spans="1:14" x14ac:dyDescent="0.35">
      <c r="A939">
        <v>938</v>
      </c>
      <c r="B939">
        <v>0.20563235925000001</v>
      </c>
      <c r="C939">
        <v>6.8436208250000005E-2</v>
      </c>
      <c r="D939">
        <v>7.1704492750000001E-2</v>
      </c>
      <c r="E939">
        <v>7.6268917500000005E-2</v>
      </c>
      <c r="F939">
        <v>8.0980953499999994E-2</v>
      </c>
      <c r="G939">
        <v>0.42195233825</v>
      </c>
      <c r="I939">
        <v>0.38679346399999998</v>
      </c>
      <c r="J939">
        <v>0.55178635300000001</v>
      </c>
      <c r="K939">
        <v>0.65452410299999997</v>
      </c>
      <c r="L939">
        <v>0.77811588899999995</v>
      </c>
      <c r="M939">
        <v>0.47598245300000003</v>
      </c>
      <c r="N939">
        <v>4.7179773000000001E-2</v>
      </c>
    </row>
    <row r="940" spans="1:14" x14ac:dyDescent="0.35">
      <c r="A940">
        <v>939</v>
      </c>
      <c r="B940">
        <v>0.14804479775000001</v>
      </c>
      <c r="C940">
        <v>5.9595459250000003E-2</v>
      </c>
      <c r="D940">
        <v>5.0774176499999997E-2</v>
      </c>
      <c r="E940">
        <v>8.7231048000000005E-2</v>
      </c>
      <c r="F940">
        <v>2.3358873499999998E-2</v>
      </c>
      <c r="G940">
        <v>0.27931311624999999</v>
      </c>
      <c r="I940">
        <v>0.38862469199999999</v>
      </c>
      <c r="J940">
        <v>0.554441077</v>
      </c>
      <c r="K940">
        <v>0.64074905500000001</v>
      </c>
      <c r="L940">
        <v>0.78806979300000002</v>
      </c>
      <c r="M940">
        <v>0.48847474099999999</v>
      </c>
      <c r="N940">
        <v>5.0420970000000002E-2</v>
      </c>
    </row>
    <row r="941" spans="1:14" x14ac:dyDescent="0.35">
      <c r="A941">
        <v>940</v>
      </c>
      <c r="B941">
        <v>0.1644320635</v>
      </c>
      <c r="C941">
        <v>8.0744047499999999E-2</v>
      </c>
      <c r="D941">
        <v>6.1773253E-2</v>
      </c>
      <c r="E941">
        <v>0.142300916</v>
      </c>
      <c r="F941">
        <v>3.4629440749999997E-2</v>
      </c>
      <c r="G941">
        <v>0.19422788625000001</v>
      </c>
      <c r="I941">
        <v>0.39475743000000002</v>
      </c>
      <c r="J941">
        <v>0.55834670200000003</v>
      </c>
      <c r="K941">
        <v>0.63248870300000004</v>
      </c>
      <c r="L941">
        <v>0.78966061799999998</v>
      </c>
      <c r="M941">
        <v>0.50672919199999999</v>
      </c>
      <c r="N941">
        <v>6.0109801999999997E-2</v>
      </c>
    </row>
    <row r="942" spans="1:14" x14ac:dyDescent="0.35">
      <c r="A942">
        <v>941</v>
      </c>
      <c r="B942">
        <v>0.179192459</v>
      </c>
      <c r="C942">
        <v>7.9145009000000002E-2</v>
      </c>
      <c r="D942">
        <v>7.3313970249999999E-2</v>
      </c>
      <c r="E942">
        <v>0.218290805</v>
      </c>
      <c r="F942">
        <v>4.0987415249999999E-2</v>
      </c>
      <c r="G942">
        <v>0.31075987524999998</v>
      </c>
      <c r="I942">
        <v>0.402925221</v>
      </c>
      <c r="J942">
        <v>0.55554820699999996</v>
      </c>
      <c r="K942">
        <v>0.62151073400000001</v>
      </c>
      <c r="L942">
        <v>0.78033615300000003</v>
      </c>
      <c r="M942">
        <v>0.53210717399999996</v>
      </c>
      <c r="N942">
        <v>7.7451186000000005E-2</v>
      </c>
    </row>
    <row r="943" spans="1:14" x14ac:dyDescent="0.35">
      <c r="A943">
        <v>942</v>
      </c>
      <c r="B943">
        <v>0.25960452899999997</v>
      </c>
      <c r="C943">
        <v>5.89923215E-2</v>
      </c>
      <c r="D943">
        <v>8.4722792249999998E-2</v>
      </c>
      <c r="E943">
        <v>0.26872065000000001</v>
      </c>
      <c r="F943">
        <v>0.11283880725000001</v>
      </c>
      <c r="G943">
        <v>0.49389423449999997</v>
      </c>
      <c r="I943">
        <v>0.406074096</v>
      </c>
      <c r="J943">
        <v>0.54516050400000005</v>
      </c>
      <c r="K943">
        <v>0.612259424</v>
      </c>
      <c r="L943">
        <v>0.75902438000000005</v>
      </c>
      <c r="M943">
        <v>0.55595295600000005</v>
      </c>
      <c r="N943">
        <v>0.11433475799999999</v>
      </c>
    </row>
    <row r="944" spans="1:14" x14ac:dyDescent="0.35">
      <c r="A944">
        <v>943</v>
      </c>
      <c r="B944">
        <v>0.18199823325</v>
      </c>
      <c r="C944">
        <v>3.5964002750000001E-2</v>
      </c>
      <c r="D944">
        <v>5.9550028499999998E-2</v>
      </c>
      <c r="E944">
        <v>0.23888635724999999</v>
      </c>
      <c r="F944">
        <v>0.12869060500000001</v>
      </c>
      <c r="G944">
        <v>0.46363590275</v>
      </c>
      <c r="I944">
        <v>0.37382359599999998</v>
      </c>
      <c r="J944">
        <v>0.53491676399999999</v>
      </c>
      <c r="K944">
        <v>0.60085465999999998</v>
      </c>
      <c r="L944">
        <v>0.73270831999999997</v>
      </c>
      <c r="M944">
        <v>0.58470512799999996</v>
      </c>
      <c r="N944">
        <v>0.176308933</v>
      </c>
    </row>
    <row r="945" spans="1:14" x14ac:dyDescent="0.35">
      <c r="A945">
        <v>944</v>
      </c>
      <c r="B945">
        <v>0.19876209424999999</v>
      </c>
      <c r="C945">
        <v>1.5336173749999999E-2</v>
      </c>
      <c r="D945">
        <v>3.1094253249999999E-2</v>
      </c>
      <c r="E945">
        <v>0.23708955975000001</v>
      </c>
      <c r="F945">
        <v>9.7762786500000004E-2</v>
      </c>
      <c r="G945">
        <v>0.33023219850000002</v>
      </c>
      <c r="I945">
        <v>0.28855873300000001</v>
      </c>
      <c r="J945">
        <v>0.52423408800000004</v>
      </c>
      <c r="K945">
        <v>0.58362701400000006</v>
      </c>
      <c r="L945">
        <v>0.704977929</v>
      </c>
      <c r="M945">
        <v>0.615994441</v>
      </c>
      <c r="N945">
        <v>0.25706779600000002</v>
      </c>
    </row>
    <row r="946" spans="1:14" x14ac:dyDescent="0.35">
      <c r="A946">
        <v>945</v>
      </c>
      <c r="B946">
        <v>0.17022595025000001</v>
      </c>
      <c r="C946">
        <v>2.4742361750000001E-2</v>
      </c>
      <c r="D946">
        <v>1.339987175E-2</v>
      </c>
      <c r="E946">
        <v>0.21796487624999999</v>
      </c>
      <c r="F946">
        <v>7.4464401750000006E-2</v>
      </c>
      <c r="G946">
        <v>0.170182629</v>
      </c>
      <c r="I946">
        <v>0.19173369400000001</v>
      </c>
      <c r="J946">
        <v>0.49426229300000002</v>
      </c>
      <c r="K946">
        <v>0.53450144399999999</v>
      </c>
      <c r="L946">
        <v>0.65205984100000003</v>
      </c>
      <c r="M946">
        <v>0.62027349700000001</v>
      </c>
      <c r="N946">
        <v>0.30039903200000001</v>
      </c>
    </row>
    <row r="947" spans="1:14" x14ac:dyDescent="0.35">
      <c r="A947">
        <v>946</v>
      </c>
      <c r="B947">
        <v>0.16582055500000001</v>
      </c>
      <c r="C947">
        <v>3.3889256E-2</v>
      </c>
      <c r="D947">
        <v>2.4489559750000001E-2</v>
      </c>
      <c r="E947">
        <v>0.19381781875000001</v>
      </c>
      <c r="F947">
        <v>6.9260953750000007E-2</v>
      </c>
      <c r="G947">
        <v>0.12343954425000001</v>
      </c>
      <c r="I947">
        <v>0.14530313</v>
      </c>
      <c r="J947">
        <v>0.44550399499999999</v>
      </c>
      <c r="K947">
        <v>0.47542915099999999</v>
      </c>
      <c r="L947">
        <v>0.58991597299999998</v>
      </c>
      <c r="M947">
        <v>0.61524347000000001</v>
      </c>
      <c r="N947">
        <v>0.28702852200000001</v>
      </c>
    </row>
    <row r="948" spans="1:14" x14ac:dyDescent="0.35">
      <c r="A948">
        <v>947</v>
      </c>
      <c r="B948">
        <v>0.25972644900000003</v>
      </c>
      <c r="C948">
        <v>3.6820619749999998E-2</v>
      </c>
      <c r="D948">
        <v>8.2568832750000001E-2</v>
      </c>
      <c r="E948">
        <v>0.2359022965</v>
      </c>
      <c r="F948">
        <v>8.5757745250000003E-2</v>
      </c>
      <c r="G948">
        <v>0.1485589145</v>
      </c>
      <c r="I948">
        <v>0.139775487</v>
      </c>
      <c r="J948">
        <v>0.38988197099999999</v>
      </c>
      <c r="K948">
        <v>0.42210240300000001</v>
      </c>
      <c r="L948">
        <v>0.54041902500000005</v>
      </c>
      <c r="M948">
        <v>0.62215199899999996</v>
      </c>
      <c r="N948">
        <v>0.19280720200000001</v>
      </c>
    </row>
    <row r="949" spans="1:14" x14ac:dyDescent="0.35">
      <c r="A949">
        <v>948</v>
      </c>
      <c r="B949">
        <v>0.29745252124999999</v>
      </c>
      <c r="C949">
        <v>4.6530869250000002E-2</v>
      </c>
      <c r="D949">
        <v>0.15946030124999999</v>
      </c>
      <c r="E949">
        <v>0.1243352665</v>
      </c>
      <c r="F949">
        <v>8.1510432250000001E-2</v>
      </c>
      <c r="G949">
        <v>0.20323696199999999</v>
      </c>
      <c r="I949">
        <v>0.13779891799999999</v>
      </c>
      <c r="J949">
        <v>0.33726484200000001</v>
      </c>
      <c r="K949">
        <v>0.36360706999999998</v>
      </c>
      <c r="L949">
        <v>0.49200742600000003</v>
      </c>
      <c r="M949">
        <v>0.62455298000000004</v>
      </c>
      <c r="N949">
        <v>9.6022715999999994E-2</v>
      </c>
    </row>
    <row r="950" spans="1:14" x14ac:dyDescent="0.35">
      <c r="A950">
        <v>949</v>
      </c>
      <c r="B950">
        <v>0.23946059624999999</v>
      </c>
      <c r="C950">
        <v>3.0428612250000001E-2</v>
      </c>
      <c r="D950">
        <v>0.21152837275</v>
      </c>
      <c r="E950">
        <v>0.136860185</v>
      </c>
      <c r="F950">
        <v>7.4090311749999999E-2</v>
      </c>
      <c r="G950">
        <v>0.19075983599999999</v>
      </c>
      <c r="I950">
        <v>0.14136747399999999</v>
      </c>
      <c r="J950">
        <v>0.32121614999999998</v>
      </c>
      <c r="K950">
        <v>0.3362367</v>
      </c>
      <c r="L950">
        <v>0.48070248900000001</v>
      </c>
      <c r="M950">
        <v>0.65362227500000003</v>
      </c>
      <c r="N950">
        <v>5.6912173000000003E-2</v>
      </c>
    </row>
    <row r="951" spans="1:14" x14ac:dyDescent="0.35">
      <c r="A951">
        <v>950</v>
      </c>
      <c r="B951">
        <v>0.23275200774999999</v>
      </c>
      <c r="C951">
        <v>0</v>
      </c>
      <c r="D951">
        <v>0.23909131049999999</v>
      </c>
      <c r="E951">
        <v>0.1073671225</v>
      </c>
      <c r="F951">
        <v>7.0117931999999994E-2</v>
      </c>
      <c r="G951">
        <v>0.153534849</v>
      </c>
      <c r="I951">
        <v>0.115056688</v>
      </c>
      <c r="J951">
        <v>0.30908944700000002</v>
      </c>
      <c r="K951">
        <v>0.302728624</v>
      </c>
      <c r="L951">
        <v>0.47359862000000003</v>
      </c>
      <c r="M951">
        <v>0.66902949899999997</v>
      </c>
      <c r="N951">
        <v>3.9016068000000001E-2</v>
      </c>
    </row>
    <row r="952" spans="1:14" x14ac:dyDescent="0.35">
      <c r="A952">
        <v>951</v>
      </c>
      <c r="B952">
        <v>0.22835833075</v>
      </c>
      <c r="C952">
        <v>0</v>
      </c>
      <c r="D952">
        <v>0.18818098175</v>
      </c>
      <c r="E952">
        <v>0.1231181955</v>
      </c>
      <c r="F952">
        <v>7.4145854499999997E-2</v>
      </c>
      <c r="G952">
        <v>9.9977210999999996E-2</v>
      </c>
      <c r="I952">
        <v>8.5847638000000004E-2</v>
      </c>
      <c r="J952">
        <v>0.30019769699999999</v>
      </c>
      <c r="K952">
        <v>0.26235101100000002</v>
      </c>
      <c r="L952">
        <v>0.48627003000000002</v>
      </c>
      <c r="M952">
        <v>0.68122545899999998</v>
      </c>
      <c r="N952">
        <v>2.8928800000000001E-2</v>
      </c>
    </row>
    <row r="953" spans="1:14" x14ac:dyDescent="0.35">
      <c r="A953">
        <v>952</v>
      </c>
      <c r="B953">
        <v>0.281446745</v>
      </c>
      <c r="C953">
        <v>1.8941315E-2</v>
      </c>
      <c r="D953">
        <v>0.150639834</v>
      </c>
      <c r="E953">
        <v>0.19820972249999999</v>
      </c>
      <c r="F953">
        <v>9.4924854249999996E-2</v>
      </c>
      <c r="G953">
        <v>8.9953080249999998E-2</v>
      </c>
      <c r="I953">
        <v>7.3173501000000002E-2</v>
      </c>
      <c r="J953">
        <v>0.29715921899999997</v>
      </c>
      <c r="K953">
        <v>0.228763089</v>
      </c>
      <c r="L953">
        <v>0.52711855799999996</v>
      </c>
      <c r="M953">
        <v>0.70047482000000005</v>
      </c>
      <c r="N953">
        <v>2.5940838000000001E-2</v>
      </c>
    </row>
    <row r="954" spans="1:14" x14ac:dyDescent="0.35">
      <c r="A954">
        <v>953</v>
      </c>
      <c r="B954">
        <v>0.32719821625000001</v>
      </c>
      <c r="C954">
        <v>4.6376154000000003E-2</v>
      </c>
      <c r="D954">
        <v>0.1217225735</v>
      </c>
      <c r="E954">
        <v>0.43214171224999998</v>
      </c>
      <c r="F954">
        <v>0.1304959195</v>
      </c>
      <c r="G954">
        <v>9.956256325E-2</v>
      </c>
      <c r="I954">
        <v>9.3794246999999997E-2</v>
      </c>
      <c r="J954">
        <v>0.28838872999999998</v>
      </c>
      <c r="K954">
        <v>0.19943232599999999</v>
      </c>
      <c r="L954">
        <v>0.58721377299999999</v>
      </c>
      <c r="M954">
        <v>0.71841102999999995</v>
      </c>
      <c r="N954">
        <v>3.2347044999999998E-2</v>
      </c>
    </row>
    <row r="955" spans="1:14" x14ac:dyDescent="0.35">
      <c r="A955">
        <v>954</v>
      </c>
      <c r="B955">
        <v>0.33825952799999998</v>
      </c>
      <c r="C955">
        <v>0.12272810525</v>
      </c>
      <c r="D955">
        <v>0.13327901549999999</v>
      </c>
      <c r="E955">
        <v>0.26322324424999999</v>
      </c>
      <c r="F955">
        <v>0.17318742649999999</v>
      </c>
      <c r="G955">
        <v>0.30021831924999998</v>
      </c>
      <c r="I955">
        <v>0.24267270699999999</v>
      </c>
      <c r="J955">
        <v>0.28073124399999999</v>
      </c>
      <c r="K955">
        <v>0.188320712</v>
      </c>
      <c r="L955">
        <v>0.60619441100000004</v>
      </c>
      <c r="M955">
        <v>0.71141681800000001</v>
      </c>
      <c r="N955">
        <v>5.9612078999999998E-2</v>
      </c>
    </row>
    <row r="956" spans="1:14" x14ac:dyDescent="0.35">
      <c r="A956">
        <v>955</v>
      </c>
      <c r="B956">
        <v>0.24770529175</v>
      </c>
      <c r="C956">
        <v>0.22389204374999999</v>
      </c>
      <c r="D956">
        <v>0.198321629</v>
      </c>
      <c r="E956">
        <v>0.1275323115</v>
      </c>
      <c r="F956">
        <v>8.8644795999999998E-2</v>
      </c>
      <c r="G956">
        <v>0.37252537575</v>
      </c>
      <c r="I956">
        <v>0.40159793399999999</v>
      </c>
      <c r="J956">
        <v>0.27926720500000002</v>
      </c>
      <c r="K956">
        <v>0.18881740699999999</v>
      </c>
      <c r="L956">
        <v>0.609541687</v>
      </c>
      <c r="M956">
        <v>0.69898148800000004</v>
      </c>
      <c r="N956">
        <v>0.10060764799999999</v>
      </c>
    </row>
    <row r="957" spans="1:14" x14ac:dyDescent="0.35">
      <c r="A957">
        <v>956</v>
      </c>
      <c r="B957">
        <v>0.13994238575000001</v>
      </c>
      <c r="C957">
        <v>0.28046545425000002</v>
      </c>
      <c r="D957">
        <v>0.20387656825</v>
      </c>
      <c r="E957">
        <v>0.12802374424999999</v>
      </c>
      <c r="F957">
        <v>5.777430075E-2</v>
      </c>
      <c r="G957">
        <v>0.21417360575</v>
      </c>
      <c r="I957">
        <v>0.45071731799999998</v>
      </c>
      <c r="J957">
        <v>0.27759424300000002</v>
      </c>
      <c r="K957">
        <v>0.18872272800000001</v>
      </c>
      <c r="L957">
        <v>0.61541830500000005</v>
      </c>
      <c r="M957">
        <v>0.69234529600000005</v>
      </c>
      <c r="N957">
        <v>0.127442313</v>
      </c>
    </row>
    <row r="958" spans="1:14" x14ac:dyDescent="0.35">
      <c r="A958">
        <v>957</v>
      </c>
      <c r="B958">
        <v>8.1468076249999993E-2</v>
      </c>
      <c r="C958">
        <v>0.33275502550000002</v>
      </c>
      <c r="D958">
        <v>0.18717495575000001</v>
      </c>
      <c r="E958">
        <v>0.10352223025</v>
      </c>
      <c r="F958">
        <v>5.4537370000000002E-2</v>
      </c>
      <c r="G958">
        <v>0.11241469125</v>
      </c>
      <c r="I958">
        <v>0.43502439700000001</v>
      </c>
      <c r="J958">
        <v>0.27200106299999999</v>
      </c>
      <c r="K958">
        <v>0.17779620099999999</v>
      </c>
      <c r="L958">
        <v>0.60801210000000006</v>
      </c>
      <c r="M958">
        <v>0.69411796299999995</v>
      </c>
      <c r="N958">
        <v>0.13521620100000001</v>
      </c>
    </row>
    <row r="959" spans="1:14" x14ac:dyDescent="0.35">
      <c r="A959">
        <v>958</v>
      </c>
      <c r="B959">
        <v>8.4266931749999996E-2</v>
      </c>
      <c r="C959">
        <v>0.39235734075000001</v>
      </c>
      <c r="D959">
        <v>0.17585508899999999</v>
      </c>
      <c r="E959">
        <v>0.13769873674999999</v>
      </c>
      <c r="F959">
        <v>8.0404425500000001E-2</v>
      </c>
      <c r="G959">
        <v>8.6258475000000001E-2</v>
      </c>
      <c r="I959">
        <v>0.393909699</v>
      </c>
      <c r="J959">
        <v>0.26428058300000001</v>
      </c>
      <c r="K959">
        <v>0.15789811100000001</v>
      </c>
      <c r="L959">
        <v>0.60123988799999994</v>
      </c>
      <c r="M959">
        <v>0.69482123699999998</v>
      </c>
      <c r="N959">
        <v>0.13362286000000001</v>
      </c>
    </row>
    <row r="960" spans="1:14" x14ac:dyDescent="0.35">
      <c r="A960">
        <v>959</v>
      </c>
      <c r="B960">
        <v>0.15672083275000001</v>
      </c>
      <c r="C960">
        <v>0.33424523649999999</v>
      </c>
      <c r="D960">
        <v>0.11471621849999999</v>
      </c>
      <c r="E960">
        <v>0.174876116</v>
      </c>
      <c r="F960">
        <v>0.13728488524999999</v>
      </c>
      <c r="G960">
        <v>3.451163225E-2</v>
      </c>
      <c r="I960">
        <v>0.35200625899999999</v>
      </c>
      <c r="J960">
        <v>0.25501648700000001</v>
      </c>
      <c r="K960">
        <v>0.132433468</v>
      </c>
      <c r="L960">
        <v>0.60222472199999999</v>
      </c>
      <c r="M960">
        <v>0.69928285899999998</v>
      </c>
      <c r="N960">
        <v>0.127318769</v>
      </c>
    </row>
    <row r="961" spans="1:14" x14ac:dyDescent="0.35">
      <c r="A961">
        <v>960</v>
      </c>
      <c r="B961">
        <v>0.25642031274999999</v>
      </c>
      <c r="C961">
        <v>0.13129769050000001</v>
      </c>
      <c r="D961">
        <v>0.12909339924999999</v>
      </c>
      <c r="E961">
        <v>5.16855695E-2</v>
      </c>
      <c r="F961">
        <v>0.15896059949999999</v>
      </c>
      <c r="G961">
        <v>0.10552320775</v>
      </c>
      <c r="I961">
        <v>0.31954286900000001</v>
      </c>
      <c r="J961">
        <v>0.250356258</v>
      </c>
      <c r="K961">
        <v>0.11285930299999999</v>
      </c>
      <c r="L961">
        <v>0.60859280800000004</v>
      </c>
      <c r="M961">
        <v>0.70817618199999999</v>
      </c>
      <c r="N961">
        <v>0.122624866</v>
      </c>
    </row>
    <row r="962" spans="1:14" x14ac:dyDescent="0.35">
      <c r="A962">
        <v>961</v>
      </c>
      <c r="B962">
        <v>0.34883246649999999</v>
      </c>
      <c r="C962">
        <v>5.5505127750000001E-2</v>
      </c>
      <c r="D962">
        <v>0.20422625050000001</v>
      </c>
      <c r="E962">
        <v>4.6145042999999997E-2</v>
      </c>
      <c r="F962">
        <v>0.12953613899999999</v>
      </c>
      <c r="G962">
        <v>0.12612376875</v>
      </c>
      <c r="I962">
        <v>0.29078636099999999</v>
      </c>
      <c r="J962">
        <v>0.24502917299999999</v>
      </c>
      <c r="K962">
        <v>9.7444467000000007E-2</v>
      </c>
      <c r="L962">
        <v>0.60896520399999998</v>
      </c>
      <c r="M962">
        <v>0.71611402999999996</v>
      </c>
      <c r="N962">
        <v>0.107945349</v>
      </c>
    </row>
    <row r="963" spans="1:14" x14ac:dyDescent="0.35">
      <c r="A963">
        <v>962</v>
      </c>
      <c r="B963">
        <v>0.24337389949999999</v>
      </c>
      <c r="C963">
        <v>4.2669820249999997E-2</v>
      </c>
      <c r="D963">
        <v>0.20186189925</v>
      </c>
      <c r="E963">
        <v>5.6404253750000001E-2</v>
      </c>
      <c r="F963">
        <v>0.101056516</v>
      </c>
      <c r="G963">
        <v>8.4709561749999995E-2</v>
      </c>
      <c r="I963">
        <v>0.27122570400000001</v>
      </c>
      <c r="J963">
        <v>0.25258277600000001</v>
      </c>
      <c r="K963">
        <v>8.8668095000000002E-2</v>
      </c>
      <c r="L963">
        <v>0.61124664900000003</v>
      </c>
      <c r="M963">
        <v>0.73398183500000003</v>
      </c>
      <c r="N963">
        <v>9.6955914000000004E-2</v>
      </c>
    </row>
    <row r="964" spans="1:14" x14ac:dyDescent="0.35">
      <c r="A964">
        <v>963</v>
      </c>
      <c r="B964">
        <v>0.16858926825000001</v>
      </c>
      <c r="C964">
        <v>8.8787649750000003E-2</v>
      </c>
      <c r="D964">
        <v>0.16110088550000001</v>
      </c>
      <c r="E964">
        <v>5.1217451499999997E-2</v>
      </c>
      <c r="F964">
        <v>7.0183326749999997E-2</v>
      </c>
      <c r="G964">
        <v>5.9463633750000001E-2</v>
      </c>
      <c r="I964">
        <v>0.25702683900000001</v>
      </c>
      <c r="J964">
        <v>0.26355759600000001</v>
      </c>
      <c r="K964">
        <v>8.0613868000000005E-2</v>
      </c>
      <c r="L964">
        <v>0.60560933800000005</v>
      </c>
      <c r="M964">
        <v>0.75020563799999995</v>
      </c>
      <c r="N964">
        <v>8.2974692000000003E-2</v>
      </c>
    </row>
    <row r="965" spans="1:14" x14ac:dyDescent="0.35">
      <c r="A965">
        <v>964</v>
      </c>
      <c r="B965">
        <v>0.2096665865</v>
      </c>
      <c r="C965">
        <v>0.201867455</v>
      </c>
      <c r="D965">
        <v>0.14615726549999999</v>
      </c>
      <c r="E965">
        <v>7.1400125250000002E-2</v>
      </c>
      <c r="F965">
        <v>5.1558035250000002E-2</v>
      </c>
      <c r="G965">
        <v>5.0528305000000003E-2</v>
      </c>
      <c r="I965">
        <v>0.25327493200000001</v>
      </c>
      <c r="J965">
        <v>0.282135835</v>
      </c>
      <c r="K965">
        <v>7.5143603000000003E-2</v>
      </c>
      <c r="L965">
        <v>0.598746801</v>
      </c>
      <c r="M965">
        <v>0.76690066400000001</v>
      </c>
      <c r="N965">
        <v>6.8236909999999998E-2</v>
      </c>
    </row>
    <row r="966" spans="1:14" x14ac:dyDescent="0.35">
      <c r="A966">
        <v>965</v>
      </c>
      <c r="B966">
        <v>0.24687083600000001</v>
      </c>
      <c r="C966">
        <v>0.26711745999999997</v>
      </c>
      <c r="D966">
        <v>0.1038257715</v>
      </c>
      <c r="E966">
        <v>6.3444334249999998E-2</v>
      </c>
      <c r="F966">
        <v>7.4579002249999998E-2</v>
      </c>
      <c r="G966">
        <v>1.5733616499999999E-2</v>
      </c>
      <c r="I966">
        <v>0.25698955099999998</v>
      </c>
      <c r="J966">
        <v>0.30378309799999997</v>
      </c>
      <c r="K966">
        <v>6.7767594E-2</v>
      </c>
      <c r="L966">
        <v>0.58895048500000002</v>
      </c>
      <c r="M966">
        <v>0.77558075699999995</v>
      </c>
      <c r="N966">
        <v>5.3013949999999997E-2</v>
      </c>
    </row>
    <row r="967" spans="1:14" x14ac:dyDescent="0.35">
      <c r="A967">
        <v>966</v>
      </c>
      <c r="B967">
        <v>0.30666850800000001</v>
      </c>
      <c r="C967">
        <v>0.185026522</v>
      </c>
      <c r="D967">
        <v>0.12196209349999999</v>
      </c>
      <c r="E967">
        <v>4.5771949249999999E-2</v>
      </c>
      <c r="F967">
        <v>8.3709671999999999E-2</v>
      </c>
      <c r="G967">
        <v>5.7816081249999998E-2</v>
      </c>
      <c r="I967">
        <v>0.267279614</v>
      </c>
      <c r="J967">
        <v>0.32931186800000001</v>
      </c>
      <c r="K967">
        <v>5.9967772000000003E-2</v>
      </c>
      <c r="L967">
        <v>0.57137008499999997</v>
      </c>
      <c r="M967">
        <v>0.78071839300000001</v>
      </c>
      <c r="N967">
        <v>4.1612886000000002E-2</v>
      </c>
    </row>
    <row r="968" spans="1:14" x14ac:dyDescent="0.35">
      <c r="A968">
        <v>967</v>
      </c>
      <c r="B968">
        <v>0.30679417775000001</v>
      </c>
      <c r="C968">
        <v>0.17714580925000001</v>
      </c>
      <c r="D968">
        <v>0.1184144615</v>
      </c>
      <c r="E968">
        <v>0.1182286785</v>
      </c>
      <c r="F968">
        <v>0.1000619725</v>
      </c>
      <c r="G968">
        <v>6.8044445499999995E-2</v>
      </c>
      <c r="I968">
        <v>0.266555508</v>
      </c>
      <c r="J968">
        <v>0.35181672600000002</v>
      </c>
      <c r="K968">
        <v>5.2912753E-2</v>
      </c>
      <c r="L968">
        <v>0.550702099</v>
      </c>
      <c r="M968">
        <v>0.78382775400000004</v>
      </c>
      <c r="N968">
        <v>3.4857974E-2</v>
      </c>
    </row>
    <row r="969" spans="1:14" x14ac:dyDescent="0.35">
      <c r="A969">
        <v>968</v>
      </c>
      <c r="B969">
        <v>0.21551838475000001</v>
      </c>
      <c r="C969">
        <v>0.28337055425000002</v>
      </c>
      <c r="D969">
        <v>0.15211727450000001</v>
      </c>
      <c r="E969">
        <v>0.14405899450000001</v>
      </c>
      <c r="F969">
        <v>0.143803932</v>
      </c>
      <c r="G969">
        <v>4.4594768E-2</v>
      </c>
      <c r="I969">
        <v>0.23644058600000001</v>
      </c>
      <c r="J969">
        <v>0.37015520600000001</v>
      </c>
      <c r="K969">
        <v>5.1486476000000003E-2</v>
      </c>
      <c r="L969">
        <v>0.51290179599999997</v>
      </c>
      <c r="M969">
        <v>0.780407984</v>
      </c>
      <c r="N969">
        <v>3.3854764000000002E-2</v>
      </c>
    </row>
    <row r="970" spans="1:14" x14ac:dyDescent="0.35">
      <c r="A970">
        <v>969</v>
      </c>
      <c r="B970">
        <v>0.18647029975000001</v>
      </c>
      <c r="C970">
        <v>0.35315572325</v>
      </c>
      <c r="D970">
        <v>0.212923116</v>
      </c>
      <c r="E970">
        <v>0.13593776974999999</v>
      </c>
      <c r="F970">
        <v>0.1579829885</v>
      </c>
      <c r="G970">
        <v>4.4990448750000002E-2</v>
      </c>
      <c r="I970">
        <v>0.187038123</v>
      </c>
      <c r="J970">
        <v>0.38429374900000002</v>
      </c>
      <c r="K970">
        <v>4.983725E-2</v>
      </c>
      <c r="L970">
        <v>0.44440359299999999</v>
      </c>
      <c r="M970">
        <v>0.761975925</v>
      </c>
      <c r="N970">
        <v>3.2203405999999997E-2</v>
      </c>
    </row>
    <row r="971" spans="1:14" x14ac:dyDescent="0.35">
      <c r="A971">
        <v>970</v>
      </c>
      <c r="B971">
        <v>0.1548752545</v>
      </c>
      <c r="C971">
        <v>0.44361070250000001</v>
      </c>
      <c r="D971">
        <v>0.3332578175</v>
      </c>
      <c r="E971">
        <v>0.21275695250000001</v>
      </c>
      <c r="F971">
        <v>0.19700334850000001</v>
      </c>
      <c r="G971">
        <v>5.9849481500000003E-2</v>
      </c>
      <c r="I971">
        <v>0.14820349399999999</v>
      </c>
      <c r="J971">
        <v>0.39644611299999999</v>
      </c>
      <c r="K971">
        <v>3.7035037E-2</v>
      </c>
      <c r="L971">
        <v>0.37194151399999997</v>
      </c>
      <c r="M971">
        <v>0.74583496000000005</v>
      </c>
      <c r="N971">
        <v>1.9554678999999998E-2</v>
      </c>
    </row>
    <row r="972" spans="1:14" x14ac:dyDescent="0.35">
      <c r="A972">
        <v>971</v>
      </c>
      <c r="B972">
        <v>0.13379414249999999</v>
      </c>
      <c r="C972">
        <v>0.50914606875000001</v>
      </c>
      <c r="D972">
        <v>0.35420958074999997</v>
      </c>
      <c r="E972">
        <v>0.38096030725000002</v>
      </c>
      <c r="F972">
        <v>0.34806533150000002</v>
      </c>
      <c r="G972">
        <v>7.4054815999999996E-2</v>
      </c>
      <c r="I972">
        <v>0.138577597</v>
      </c>
      <c r="J972">
        <v>0.43767680799999997</v>
      </c>
      <c r="K972">
        <v>3.1755469000000001E-2</v>
      </c>
      <c r="L972">
        <v>0.328263949</v>
      </c>
      <c r="M972">
        <v>0.742633812</v>
      </c>
      <c r="N972">
        <v>9.1556390000000001E-3</v>
      </c>
    </row>
    <row r="973" spans="1:14" x14ac:dyDescent="0.35">
      <c r="A973">
        <v>972</v>
      </c>
      <c r="B973">
        <v>0.16224683149999999</v>
      </c>
      <c r="C973">
        <v>0.38568457699999997</v>
      </c>
      <c r="D973">
        <v>0.30761293574999998</v>
      </c>
      <c r="E973">
        <v>0.48531833949999997</v>
      </c>
      <c r="F973">
        <v>0.52386741150000005</v>
      </c>
      <c r="G973">
        <v>5.7225379749999999E-2</v>
      </c>
      <c r="I973">
        <v>0.140342986</v>
      </c>
      <c r="J973">
        <v>0.50297952700000004</v>
      </c>
      <c r="K973">
        <v>2.5651626E-2</v>
      </c>
      <c r="L973">
        <v>0.29230871600000002</v>
      </c>
      <c r="M973">
        <v>0.74550762999999998</v>
      </c>
      <c r="N973">
        <v>2.8334150000000002E-3</v>
      </c>
    </row>
    <row r="974" spans="1:14" x14ac:dyDescent="0.35">
      <c r="A974">
        <v>973</v>
      </c>
      <c r="B974">
        <v>0.16692273125000001</v>
      </c>
      <c r="C974">
        <v>0.29410876024999999</v>
      </c>
      <c r="D974">
        <v>0.25202588100000001</v>
      </c>
      <c r="E974">
        <v>0.45341531224999998</v>
      </c>
      <c r="F974">
        <v>0.55627278025000004</v>
      </c>
      <c r="G974">
        <v>5.0810743999999998E-2</v>
      </c>
      <c r="I974">
        <v>0.155555261</v>
      </c>
      <c r="J974">
        <v>0.58499810699999999</v>
      </c>
      <c r="K974">
        <v>2.7818826000000001E-2</v>
      </c>
      <c r="L974">
        <v>0.297137716</v>
      </c>
      <c r="M974">
        <v>0.76682020100000003</v>
      </c>
      <c r="N974">
        <v>1.441753E-3</v>
      </c>
    </row>
    <row r="975" spans="1:14" x14ac:dyDescent="0.35">
      <c r="A975">
        <v>974</v>
      </c>
      <c r="B975">
        <v>0.10752494625</v>
      </c>
      <c r="C975">
        <v>0.29032902100000002</v>
      </c>
      <c r="D975">
        <v>0.16461415125000001</v>
      </c>
      <c r="E975">
        <v>0.52024341024999998</v>
      </c>
      <c r="F975">
        <v>0.47030698825</v>
      </c>
      <c r="G975">
        <v>5.7898237999999998E-2</v>
      </c>
      <c r="I975">
        <v>0.157653448</v>
      </c>
      <c r="J975">
        <v>0.64265248100000005</v>
      </c>
      <c r="K975">
        <v>3.2205467000000002E-2</v>
      </c>
      <c r="L975">
        <v>0.29875396900000001</v>
      </c>
      <c r="M975">
        <v>0.78967483999999999</v>
      </c>
      <c r="N975">
        <v>7.6859599999999997E-4</v>
      </c>
    </row>
    <row r="976" spans="1:14" x14ac:dyDescent="0.35">
      <c r="A976">
        <v>975</v>
      </c>
      <c r="B976">
        <v>7.3580762250000001E-2</v>
      </c>
      <c r="C976">
        <v>0.22836599925000001</v>
      </c>
      <c r="D976">
        <v>0.116895929</v>
      </c>
      <c r="E976">
        <v>0.42238562000000002</v>
      </c>
      <c r="F976">
        <v>0.29718571124999998</v>
      </c>
      <c r="G976">
        <v>3.23259755E-2</v>
      </c>
      <c r="I976">
        <v>0.151330773</v>
      </c>
      <c r="J976">
        <v>0.68086897999999996</v>
      </c>
      <c r="K976">
        <v>3.7583882999999998E-2</v>
      </c>
      <c r="L976">
        <v>0.30752152300000002</v>
      </c>
      <c r="M976">
        <v>0.80487017400000005</v>
      </c>
      <c r="N976">
        <v>5.0924100000000001E-4</v>
      </c>
    </row>
    <row r="977" spans="1:14" x14ac:dyDescent="0.35">
      <c r="A977">
        <v>976</v>
      </c>
      <c r="B977">
        <v>0.10713772075</v>
      </c>
      <c r="C977">
        <v>0.181974212</v>
      </c>
      <c r="D977">
        <v>7.6734980250000001E-2</v>
      </c>
      <c r="E977">
        <v>0.39819797974999999</v>
      </c>
      <c r="F977">
        <v>0.21955999449999999</v>
      </c>
      <c r="G977">
        <v>3.6938595749999997E-2</v>
      </c>
      <c r="I977">
        <v>0.15460131699999999</v>
      </c>
      <c r="J977">
        <v>0.71879071500000002</v>
      </c>
      <c r="K977">
        <v>4.3941699000000001E-2</v>
      </c>
      <c r="L977">
        <v>0.33896554699999998</v>
      </c>
      <c r="M977">
        <v>0.82398585400000002</v>
      </c>
      <c r="N977">
        <v>3.6847399999999998E-4</v>
      </c>
    </row>
    <row r="978" spans="1:14" x14ac:dyDescent="0.35">
      <c r="A978">
        <v>977</v>
      </c>
      <c r="B978">
        <v>0.1181959855</v>
      </c>
      <c r="C978">
        <v>9.5537189250000001E-2</v>
      </c>
      <c r="D978">
        <v>3.3146456999999997E-2</v>
      </c>
      <c r="E978">
        <v>0.49013247225000001</v>
      </c>
      <c r="F978">
        <v>0.22505713250000001</v>
      </c>
      <c r="G978">
        <v>4.0796365000000001E-2</v>
      </c>
      <c r="I978">
        <v>0.17274906500000001</v>
      </c>
      <c r="J978">
        <v>0.756197593</v>
      </c>
      <c r="K978">
        <v>5.233198E-2</v>
      </c>
      <c r="L978">
        <v>0.40370075500000002</v>
      </c>
      <c r="M978">
        <v>0.83425021499999996</v>
      </c>
      <c r="N978">
        <v>6.0747399999999999E-4</v>
      </c>
    </row>
    <row r="979" spans="1:14" x14ac:dyDescent="0.35">
      <c r="A979">
        <v>978</v>
      </c>
      <c r="B979">
        <v>0.105142418</v>
      </c>
      <c r="C979">
        <v>5.3251633999999999E-2</v>
      </c>
      <c r="D979">
        <v>2.6839432E-2</v>
      </c>
      <c r="E979">
        <v>0.34744604649999999</v>
      </c>
      <c r="F979">
        <v>0.28106307200000002</v>
      </c>
      <c r="G979">
        <v>8.5957147250000004E-2</v>
      </c>
      <c r="I979">
        <v>0.19665285499999999</v>
      </c>
      <c r="J979">
        <v>0.77177729699999997</v>
      </c>
      <c r="K979">
        <v>7.8008998999999996E-2</v>
      </c>
      <c r="L979">
        <v>0.44734413299999998</v>
      </c>
      <c r="M979">
        <v>0.83125296400000004</v>
      </c>
      <c r="N979">
        <v>2.2978080000000001E-3</v>
      </c>
    </row>
    <row r="980" spans="1:14" x14ac:dyDescent="0.35">
      <c r="A980">
        <v>979</v>
      </c>
      <c r="B980">
        <v>8.970998375E-2</v>
      </c>
      <c r="C980">
        <v>0.10927971124999999</v>
      </c>
      <c r="D980">
        <v>5.9547194249999998E-2</v>
      </c>
      <c r="E980">
        <v>0.13574109600000001</v>
      </c>
      <c r="F980">
        <v>0.34280673174999998</v>
      </c>
      <c r="G980">
        <v>9.8378569250000006E-2</v>
      </c>
      <c r="I980">
        <v>0.23572470500000001</v>
      </c>
      <c r="J980">
        <v>0.78327321599999999</v>
      </c>
      <c r="K980">
        <v>9.7375302999999996E-2</v>
      </c>
      <c r="L980">
        <v>0.47883678499999999</v>
      </c>
      <c r="M980">
        <v>0.82662922100000003</v>
      </c>
      <c r="N980">
        <v>8.4260989999999994E-3</v>
      </c>
    </row>
    <row r="981" spans="1:14" x14ac:dyDescent="0.35">
      <c r="A981">
        <v>980</v>
      </c>
      <c r="B981">
        <v>5.7118376999999998E-2</v>
      </c>
      <c r="C981">
        <v>0.115708111</v>
      </c>
      <c r="D981">
        <v>7.4631220999999998E-2</v>
      </c>
      <c r="E981">
        <v>8.1590521250000006E-2</v>
      </c>
      <c r="F981">
        <v>0.31503519000000002</v>
      </c>
      <c r="G981">
        <v>9.1100060999999996E-2</v>
      </c>
      <c r="I981">
        <v>0.25057231800000002</v>
      </c>
      <c r="J981">
        <v>0.78517177599999999</v>
      </c>
      <c r="K981">
        <v>0.107759271</v>
      </c>
      <c r="L981">
        <v>0.50352900700000003</v>
      </c>
      <c r="M981">
        <v>0.82399681700000005</v>
      </c>
      <c r="N981">
        <v>1.869378E-2</v>
      </c>
    </row>
    <row r="982" spans="1:14" x14ac:dyDescent="0.35">
      <c r="A982">
        <v>981</v>
      </c>
      <c r="B982">
        <v>3.6441123499999999E-2</v>
      </c>
      <c r="C982">
        <v>9.0357602999999995E-2</v>
      </c>
      <c r="D982">
        <v>0.10402097774999999</v>
      </c>
      <c r="E982">
        <v>6.4867708250000003E-2</v>
      </c>
      <c r="F982">
        <v>0.21219290800000001</v>
      </c>
      <c r="G982">
        <v>0.128557791</v>
      </c>
      <c r="I982">
        <v>0.240356128</v>
      </c>
      <c r="J982">
        <v>0.78669962900000001</v>
      </c>
      <c r="K982">
        <v>0.111401246</v>
      </c>
      <c r="L982">
        <v>0.52552687499999995</v>
      </c>
      <c r="M982">
        <v>0.82112706899999999</v>
      </c>
      <c r="N982">
        <v>2.8975464999999999E-2</v>
      </c>
    </row>
    <row r="983" spans="1:14" x14ac:dyDescent="0.35">
      <c r="A983">
        <v>982</v>
      </c>
      <c r="B983">
        <v>3.2462053249999998E-2</v>
      </c>
      <c r="C983">
        <v>6.5382736499999997E-2</v>
      </c>
      <c r="D983">
        <v>9.5326942250000005E-2</v>
      </c>
      <c r="E983">
        <v>5.4154491249999999E-2</v>
      </c>
      <c r="F983">
        <v>0.1120768425</v>
      </c>
      <c r="G983">
        <v>0.24860072</v>
      </c>
      <c r="I983">
        <v>0.23250456999999999</v>
      </c>
      <c r="J983">
        <v>0.78466803600000001</v>
      </c>
      <c r="K983">
        <v>0.111435873</v>
      </c>
      <c r="L983">
        <v>0.54314239900000005</v>
      </c>
      <c r="M983">
        <v>0.81865299499999999</v>
      </c>
      <c r="N983">
        <v>4.1396088999999997E-2</v>
      </c>
    </row>
    <row r="984" spans="1:14" x14ac:dyDescent="0.35">
      <c r="A984">
        <v>983</v>
      </c>
      <c r="B984">
        <v>4.4180392249999999E-2</v>
      </c>
      <c r="C984">
        <v>4.6333967249999997E-2</v>
      </c>
      <c r="D984">
        <v>4.2009329749999998E-2</v>
      </c>
      <c r="E984">
        <v>0.10771573449999999</v>
      </c>
      <c r="F984">
        <v>4.8672253999999998E-2</v>
      </c>
      <c r="G984">
        <v>0.26637964450000001</v>
      </c>
      <c r="I984">
        <v>0.24431995100000001</v>
      </c>
      <c r="J984">
        <v>0.77222897400000001</v>
      </c>
      <c r="K984">
        <v>0.10028458699999999</v>
      </c>
      <c r="L984">
        <v>0.55218558900000003</v>
      </c>
      <c r="M984">
        <v>0.81298346799999999</v>
      </c>
      <c r="N984">
        <v>5.143764E-2</v>
      </c>
    </row>
    <row r="985" spans="1:14" x14ac:dyDescent="0.35">
      <c r="A985">
        <v>984</v>
      </c>
      <c r="B985">
        <v>3.7608511999999997E-2</v>
      </c>
      <c r="C985">
        <v>8.3653251999999997E-2</v>
      </c>
      <c r="D985">
        <v>0.10317616474999999</v>
      </c>
      <c r="E985">
        <v>0.26207456325</v>
      </c>
      <c r="F985">
        <v>6.7332117250000004E-2</v>
      </c>
      <c r="G985">
        <v>0.3869132945</v>
      </c>
      <c r="I985">
        <v>0.28546996099999999</v>
      </c>
      <c r="J985">
        <v>0.74907834600000001</v>
      </c>
      <c r="K985">
        <v>9.7448240000000005E-2</v>
      </c>
      <c r="L985">
        <v>0.557660657</v>
      </c>
      <c r="M985">
        <v>0.80322355099999998</v>
      </c>
      <c r="N985">
        <v>6.5037136999999995E-2</v>
      </c>
    </row>
    <row r="986" spans="1:14" x14ac:dyDescent="0.35">
      <c r="A986">
        <v>985</v>
      </c>
      <c r="B986">
        <v>4.0255364750000001E-2</v>
      </c>
      <c r="C986">
        <v>8.6199761499999999E-2</v>
      </c>
      <c r="D986">
        <v>0.12159528375</v>
      </c>
      <c r="E986">
        <v>0.33380789350000001</v>
      </c>
      <c r="F986">
        <v>6.8087856000000002E-2</v>
      </c>
      <c r="G986">
        <v>0.41570857</v>
      </c>
      <c r="I986">
        <v>0.33206061799999997</v>
      </c>
      <c r="J986">
        <v>0.71585214900000005</v>
      </c>
      <c r="K986">
        <v>0.103005081</v>
      </c>
      <c r="L986">
        <v>0.550023284</v>
      </c>
      <c r="M986">
        <v>0.79284993000000004</v>
      </c>
      <c r="N986">
        <v>7.6069850999999994E-2</v>
      </c>
    </row>
    <row r="987" spans="1:14" x14ac:dyDescent="0.35">
      <c r="A987">
        <v>986</v>
      </c>
      <c r="B987">
        <v>2.597996025E-2</v>
      </c>
      <c r="C987">
        <v>4.98380395E-2</v>
      </c>
      <c r="D987">
        <v>8.9813599750000001E-2</v>
      </c>
      <c r="E987">
        <v>0.2260509285</v>
      </c>
      <c r="F987">
        <v>4.5985275249999999E-2</v>
      </c>
      <c r="G987">
        <v>0.27784612674999998</v>
      </c>
      <c r="I987">
        <v>0.382267935</v>
      </c>
      <c r="J987">
        <v>0.67263114499999999</v>
      </c>
      <c r="K987">
        <v>0.11719457699999999</v>
      </c>
      <c r="L987">
        <v>0.57032427500000005</v>
      </c>
      <c r="M987">
        <v>0.78590195500000004</v>
      </c>
      <c r="N987">
        <v>8.6301565999999996E-2</v>
      </c>
    </row>
    <row r="988" spans="1:14" x14ac:dyDescent="0.35">
      <c r="A988">
        <v>987</v>
      </c>
      <c r="B988">
        <v>2.384091675E-2</v>
      </c>
      <c r="C988">
        <v>5.7440232250000001E-2</v>
      </c>
      <c r="D988">
        <v>0.126917369</v>
      </c>
      <c r="E988">
        <v>0.17757917249999999</v>
      </c>
      <c r="F988">
        <v>3.3604786249999997E-2</v>
      </c>
      <c r="G988">
        <v>0.146144787</v>
      </c>
      <c r="I988">
        <v>0.44290492100000001</v>
      </c>
      <c r="J988">
        <v>0.626690368</v>
      </c>
      <c r="K988">
        <v>0.137243799</v>
      </c>
      <c r="L988">
        <v>0.59696255799999998</v>
      </c>
      <c r="M988">
        <v>0.77735689100000005</v>
      </c>
      <c r="N988">
        <v>9.0455173E-2</v>
      </c>
    </row>
    <row r="989" spans="1:14" x14ac:dyDescent="0.35">
      <c r="A989">
        <v>988</v>
      </c>
      <c r="B989">
        <v>2.7193138499999998E-2</v>
      </c>
      <c r="C989">
        <v>6.259474625E-2</v>
      </c>
      <c r="D989">
        <v>0.19377400775</v>
      </c>
      <c r="E989">
        <v>0.30640818175000001</v>
      </c>
      <c r="F989">
        <v>2.9747136E-2</v>
      </c>
      <c r="G989">
        <v>9.2197196250000002E-2</v>
      </c>
      <c r="I989">
        <v>0.52248108400000004</v>
      </c>
      <c r="J989">
        <v>0.57642543800000001</v>
      </c>
      <c r="K989">
        <v>0.15561467600000001</v>
      </c>
      <c r="L989">
        <v>0.627354144</v>
      </c>
      <c r="M989">
        <v>0.76831893399999995</v>
      </c>
      <c r="N989">
        <v>8.9320063000000005E-2</v>
      </c>
    </row>
    <row r="990" spans="1:14" x14ac:dyDescent="0.35">
      <c r="A990">
        <v>989</v>
      </c>
      <c r="B990">
        <v>2.9935488E-2</v>
      </c>
      <c r="C990">
        <v>3.2543857750000002E-2</v>
      </c>
      <c r="D990">
        <v>0.13719737925</v>
      </c>
      <c r="E990">
        <v>0.405785438</v>
      </c>
      <c r="F990">
        <v>2.7694466500000001E-2</v>
      </c>
      <c r="G990">
        <v>0.11568675975000001</v>
      </c>
      <c r="I990">
        <v>0.61838716999999999</v>
      </c>
      <c r="J990">
        <v>0.52693287</v>
      </c>
      <c r="K990">
        <v>0.166219324</v>
      </c>
      <c r="L990">
        <v>0.64346277399999996</v>
      </c>
      <c r="M990">
        <v>0.75513021800000002</v>
      </c>
      <c r="N990">
        <v>8.3987533000000003E-2</v>
      </c>
    </row>
    <row r="991" spans="1:14" x14ac:dyDescent="0.35">
      <c r="A991">
        <v>990</v>
      </c>
      <c r="B991">
        <v>3.542350775E-2</v>
      </c>
      <c r="C991">
        <v>5.3475711250000002E-2</v>
      </c>
      <c r="D991">
        <v>9.1294121500000006E-2</v>
      </c>
      <c r="E991">
        <v>0.28771032349999998</v>
      </c>
      <c r="F991">
        <v>5.5180721250000002E-2</v>
      </c>
      <c r="G991">
        <v>0.26400097324999999</v>
      </c>
      <c r="I991">
        <v>0.69887045000000003</v>
      </c>
      <c r="J991">
        <v>0.47918843799999999</v>
      </c>
      <c r="K991">
        <v>0.17216221300000001</v>
      </c>
      <c r="L991">
        <v>0.64824428499999998</v>
      </c>
      <c r="M991">
        <v>0.73742848400000005</v>
      </c>
      <c r="N991">
        <v>8.1457994000000006E-2</v>
      </c>
    </row>
    <row r="992" spans="1:14" x14ac:dyDescent="0.35">
      <c r="A992">
        <v>991</v>
      </c>
      <c r="B992">
        <v>3.3361964500000001E-2</v>
      </c>
      <c r="C992">
        <v>4.2800214250000003E-2</v>
      </c>
      <c r="D992">
        <v>0.11431607275</v>
      </c>
      <c r="E992">
        <v>0.31728716475000002</v>
      </c>
      <c r="F992">
        <v>4.5426526750000001E-2</v>
      </c>
      <c r="G992">
        <v>0.25790286774999999</v>
      </c>
      <c r="I992">
        <v>0.74906223000000005</v>
      </c>
      <c r="J992">
        <v>0.441629524</v>
      </c>
      <c r="K992">
        <v>0.171163331</v>
      </c>
      <c r="L992">
        <v>0.64860321899999995</v>
      </c>
      <c r="M992">
        <v>0.71920663900000004</v>
      </c>
      <c r="N992">
        <v>9.3040176000000002E-2</v>
      </c>
    </row>
    <row r="993" spans="1:14" x14ac:dyDescent="0.35">
      <c r="A993">
        <v>992</v>
      </c>
      <c r="B993">
        <v>1.5788141750000002E-2</v>
      </c>
      <c r="C993">
        <v>2.2544609E-2</v>
      </c>
      <c r="D993">
        <v>0.1070067655</v>
      </c>
      <c r="E993">
        <v>0.23103118875</v>
      </c>
      <c r="F993">
        <v>1.4158632250000001E-2</v>
      </c>
      <c r="G993">
        <v>0.17894383950000001</v>
      </c>
      <c r="I993">
        <v>0.76075199100000002</v>
      </c>
      <c r="J993">
        <v>0.40780356099999998</v>
      </c>
      <c r="K993">
        <v>0.16199486599999999</v>
      </c>
      <c r="L993">
        <v>0.64119922600000001</v>
      </c>
      <c r="M993">
        <v>0.70310136000000001</v>
      </c>
      <c r="N993">
        <v>0.12463212999999999</v>
      </c>
    </row>
    <row r="994" spans="1:14" x14ac:dyDescent="0.35">
      <c r="A994">
        <v>993</v>
      </c>
      <c r="B994">
        <v>1.3541627000000001E-2</v>
      </c>
      <c r="C994">
        <v>1.000670625E-2</v>
      </c>
      <c r="D994">
        <v>8.3045055500000006E-2</v>
      </c>
      <c r="E994">
        <v>0.26196754550000001</v>
      </c>
      <c r="F994">
        <v>1.516360475E-2</v>
      </c>
      <c r="G994">
        <v>0.10985551474999999</v>
      </c>
      <c r="I994">
        <v>0.72482306399999996</v>
      </c>
      <c r="J994">
        <v>0.37408660799999999</v>
      </c>
      <c r="K994">
        <v>0.145899258</v>
      </c>
      <c r="L994">
        <v>0.60572920299999999</v>
      </c>
      <c r="M994">
        <v>0.67613461799999997</v>
      </c>
      <c r="N994">
        <v>0.14733342899999999</v>
      </c>
    </row>
    <row r="995" spans="1:14" x14ac:dyDescent="0.35">
      <c r="A995">
        <v>994</v>
      </c>
      <c r="B995">
        <v>3.0593132499999998E-2</v>
      </c>
      <c r="C995">
        <v>1.164998825E-2</v>
      </c>
      <c r="D995">
        <v>7.8723536499999996E-2</v>
      </c>
      <c r="E995">
        <v>0.41402363474999998</v>
      </c>
      <c r="F995">
        <v>1.032647075E-2</v>
      </c>
      <c r="G995">
        <v>0.1237020595</v>
      </c>
      <c r="I995">
        <v>0.67441276100000003</v>
      </c>
      <c r="J995">
        <v>0.34540992100000001</v>
      </c>
      <c r="K995">
        <v>0.120118453</v>
      </c>
      <c r="L995">
        <v>0.55214702599999999</v>
      </c>
      <c r="M995">
        <v>0.64006645399999995</v>
      </c>
      <c r="N995">
        <v>0.13148499299999999</v>
      </c>
    </row>
    <row r="996" spans="1:14" x14ac:dyDescent="0.35">
      <c r="A996">
        <v>995</v>
      </c>
      <c r="B996">
        <v>5.4010169500000003E-2</v>
      </c>
      <c r="C996">
        <v>0</v>
      </c>
      <c r="D996">
        <v>3.4310665249999997E-2</v>
      </c>
      <c r="E996">
        <v>0.35595146225000002</v>
      </c>
      <c r="F996">
        <v>1.8177654250000001E-2</v>
      </c>
      <c r="G996">
        <v>0.22741109700000001</v>
      </c>
      <c r="I996">
        <v>0.61928306600000005</v>
      </c>
      <c r="J996">
        <v>0.34007610300000002</v>
      </c>
      <c r="K996">
        <v>0.103511468</v>
      </c>
      <c r="L996">
        <v>0.50188424099999995</v>
      </c>
      <c r="M996">
        <v>0.60738800900000001</v>
      </c>
      <c r="N996">
        <v>8.4896948E-2</v>
      </c>
    </row>
    <row r="997" spans="1:14" x14ac:dyDescent="0.35">
      <c r="A997">
        <v>996</v>
      </c>
      <c r="B997">
        <v>6.3211918749999998E-2</v>
      </c>
      <c r="C997">
        <v>3.4652457749999997E-2</v>
      </c>
      <c r="D997">
        <v>2.81301765E-2</v>
      </c>
      <c r="E997">
        <v>0.114366604</v>
      </c>
      <c r="F997">
        <v>0.11923866475</v>
      </c>
      <c r="G997">
        <v>0.39921318174999998</v>
      </c>
      <c r="I997">
        <v>0.55798813899999999</v>
      </c>
      <c r="J997">
        <v>0.337247148</v>
      </c>
      <c r="K997">
        <v>8.9214898000000001E-2</v>
      </c>
      <c r="L997">
        <v>0.452693397</v>
      </c>
      <c r="M997">
        <v>0.56351375599999998</v>
      </c>
      <c r="N997">
        <v>4.3179754000000001E-2</v>
      </c>
    </row>
    <row r="998" spans="1:14" x14ac:dyDescent="0.35">
      <c r="A998">
        <v>997</v>
      </c>
      <c r="B998">
        <v>6.7754225249999994E-2</v>
      </c>
      <c r="C998">
        <v>3.3802407249999999E-2</v>
      </c>
      <c r="D998">
        <v>7.9664909000000006E-2</v>
      </c>
      <c r="E998">
        <v>8.5723476749999999E-2</v>
      </c>
      <c r="F998">
        <v>0.24201289725</v>
      </c>
      <c r="G998">
        <v>0.41321856774999999</v>
      </c>
      <c r="I998">
        <v>0.520834715</v>
      </c>
      <c r="J998">
        <v>0.37259723300000003</v>
      </c>
      <c r="K998">
        <v>8.8226046000000002E-2</v>
      </c>
      <c r="L998">
        <v>0.44550048799999997</v>
      </c>
      <c r="M998">
        <v>0.54173859499999999</v>
      </c>
      <c r="N998">
        <v>2.7916893000000002E-2</v>
      </c>
    </row>
    <row r="999" spans="1:14" x14ac:dyDescent="0.35">
      <c r="A999">
        <v>998</v>
      </c>
      <c r="B999">
        <v>5.355139725E-2</v>
      </c>
      <c r="C999">
        <v>1.8593848499999999E-2</v>
      </c>
      <c r="D999">
        <v>0.108088613</v>
      </c>
      <c r="E999">
        <v>9.0486779249999996E-2</v>
      </c>
      <c r="F999">
        <v>7.3875300000000005E-2</v>
      </c>
      <c r="G999">
        <v>0.2214345385</v>
      </c>
      <c r="I999">
        <v>0.48411095399999998</v>
      </c>
      <c r="J999">
        <v>0.38857665800000002</v>
      </c>
      <c r="K999">
        <v>7.8609100000000001E-2</v>
      </c>
      <c r="L999">
        <v>0.44771414900000001</v>
      </c>
      <c r="M999">
        <v>0.49719987599999999</v>
      </c>
      <c r="N999">
        <v>2.2214540000000001E-2</v>
      </c>
    </row>
    <row r="1000" spans="1:14" x14ac:dyDescent="0.35">
      <c r="A1000">
        <v>999</v>
      </c>
      <c r="B1000">
        <v>4.428499525E-2</v>
      </c>
      <c r="C1000">
        <v>1.7659035999999999E-2</v>
      </c>
      <c r="D1000">
        <v>0.19452562225</v>
      </c>
      <c r="E1000">
        <v>8.1511502499999999E-2</v>
      </c>
      <c r="F1000">
        <v>1.6215864E-2</v>
      </c>
      <c r="G1000">
        <v>9.7821362250000002E-2</v>
      </c>
      <c r="I1000">
        <v>0.45870756699999998</v>
      </c>
      <c r="J1000">
        <v>0.37967657500000002</v>
      </c>
      <c r="K1000">
        <v>6.6894361999999999E-2</v>
      </c>
      <c r="L1000">
        <v>0.446144665</v>
      </c>
      <c r="M1000">
        <v>0.44529716400000002</v>
      </c>
      <c r="N1000">
        <v>2.1381041999999999E-2</v>
      </c>
    </row>
    <row r="1001" spans="1:14" x14ac:dyDescent="0.35">
      <c r="A1001">
        <v>1000</v>
      </c>
      <c r="B1001">
        <v>7.2985305E-2</v>
      </c>
      <c r="C1001">
        <v>2.9266002249999999E-2</v>
      </c>
      <c r="D1001">
        <v>0.3180765545</v>
      </c>
      <c r="E1001">
        <v>5.8148540999999998E-2</v>
      </c>
      <c r="F1001">
        <v>1.6045291999999999E-2</v>
      </c>
      <c r="G1001">
        <v>9.1298942499999994E-2</v>
      </c>
      <c r="I1001">
        <v>0.45510499100000001</v>
      </c>
      <c r="J1001">
        <v>0.35279414999999997</v>
      </c>
      <c r="K1001">
        <v>5.7041924000000001E-2</v>
      </c>
      <c r="L1001">
        <v>0.45074761499999999</v>
      </c>
      <c r="M1001">
        <v>0.40746093700000002</v>
      </c>
      <c r="N1001">
        <v>2.1321548999999999E-2</v>
      </c>
    </row>
    <row r="1002" spans="1:14" x14ac:dyDescent="0.35">
      <c r="A1002">
        <v>1001</v>
      </c>
      <c r="B1002">
        <v>0.10229004899999999</v>
      </c>
      <c r="C1002">
        <v>1.76072855E-2</v>
      </c>
      <c r="D1002">
        <v>0.27776393575000002</v>
      </c>
      <c r="E1002">
        <v>4.5643100499999999E-2</v>
      </c>
      <c r="F1002">
        <v>2.145002E-2</v>
      </c>
      <c r="G1002">
        <v>9.8188892750000006E-2</v>
      </c>
      <c r="I1002">
        <v>0.47038424899999998</v>
      </c>
      <c r="J1002">
        <v>0.28430834900000002</v>
      </c>
      <c r="K1002">
        <v>5.6173599999999997E-2</v>
      </c>
      <c r="L1002">
        <v>0.45356416199999999</v>
      </c>
      <c r="M1002">
        <v>0.37744849699999999</v>
      </c>
      <c r="N1002">
        <v>2.3463264000000001E-2</v>
      </c>
    </row>
    <row r="1003" spans="1:14" x14ac:dyDescent="0.35">
      <c r="A1003">
        <v>1002</v>
      </c>
      <c r="B1003">
        <v>0.1129090695</v>
      </c>
      <c r="C1003">
        <v>5.8081786250000003E-2</v>
      </c>
      <c r="D1003">
        <v>0.17810482950000001</v>
      </c>
      <c r="E1003">
        <v>2.9276061999999999E-2</v>
      </c>
      <c r="F1003">
        <v>0.14617372349999999</v>
      </c>
      <c r="G1003">
        <v>0.128853844</v>
      </c>
      <c r="I1003">
        <v>0.501394267</v>
      </c>
      <c r="J1003">
        <v>0.20493319500000001</v>
      </c>
      <c r="K1003">
        <v>6.9852098000000001E-2</v>
      </c>
      <c r="L1003">
        <v>0.401312004</v>
      </c>
      <c r="M1003">
        <v>0.32428216399999998</v>
      </c>
      <c r="N1003">
        <v>3.6004917999999997E-2</v>
      </c>
    </row>
    <row r="1004" spans="1:14" x14ac:dyDescent="0.35">
      <c r="A1004">
        <v>1003</v>
      </c>
      <c r="B1004">
        <v>9.2462769E-2</v>
      </c>
      <c r="C1004">
        <v>6.233769125E-2</v>
      </c>
      <c r="D1004">
        <v>0.28798581049999999</v>
      </c>
      <c r="E1004">
        <v>1.8581585250000001E-2</v>
      </c>
      <c r="F1004">
        <v>0.16248412949999999</v>
      </c>
      <c r="G1004">
        <v>0.14833147425000001</v>
      </c>
      <c r="I1004">
        <v>0.54637290299999997</v>
      </c>
      <c r="J1004">
        <v>0.15175560900000001</v>
      </c>
      <c r="K1004">
        <v>8.0388299999999996E-2</v>
      </c>
      <c r="L1004">
        <v>0.34900164500000003</v>
      </c>
      <c r="M1004">
        <v>0.310059641</v>
      </c>
      <c r="N1004">
        <v>5.3478853E-2</v>
      </c>
    </row>
    <row r="1005" spans="1:14" x14ac:dyDescent="0.35">
      <c r="A1005">
        <v>1004</v>
      </c>
      <c r="B1005">
        <v>8.6749563500000001E-2</v>
      </c>
      <c r="C1005">
        <v>2.8357622499999999E-2</v>
      </c>
      <c r="D1005">
        <v>0.36894698050000002</v>
      </c>
      <c r="E1005">
        <v>1.7566050999999999E-2</v>
      </c>
      <c r="F1005">
        <v>5.607759675E-2</v>
      </c>
      <c r="G1005">
        <v>0.11023889525</v>
      </c>
      <c r="I1005">
        <v>0.55539336399999994</v>
      </c>
      <c r="J1005">
        <v>0.12582257099999999</v>
      </c>
      <c r="K1005">
        <v>8.0788777000000006E-2</v>
      </c>
      <c r="L1005">
        <v>0.30264724599999998</v>
      </c>
      <c r="M1005">
        <v>0.36282547100000001</v>
      </c>
      <c r="N1005">
        <v>6.4206054999999998E-2</v>
      </c>
    </row>
    <row r="1006" spans="1:14" x14ac:dyDescent="0.35">
      <c r="A1006">
        <v>1005</v>
      </c>
      <c r="B1006">
        <v>9.8986592250000005E-2</v>
      </c>
      <c r="C1006">
        <v>4.3265907749999999E-2</v>
      </c>
      <c r="D1006">
        <v>0.42230062875000002</v>
      </c>
      <c r="E1006">
        <v>3.2752958749999998E-2</v>
      </c>
      <c r="F1006">
        <v>1.8111681500000001E-2</v>
      </c>
      <c r="G1006">
        <v>3.6436678E-2</v>
      </c>
      <c r="I1006">
        <v>0.53688333600000004</v>
      </c>
      <c r="J1006">
        <v>0.117746764</v>
      </c>
      <c r="K1006">
        <v>7.0753180999999998E-2</v>
      </c>
      <c r="L1006">
        <v>0.26416585799999998</v>
      </c>
      <c r="M1006">
        <v>0.42710309099999999</v>
      </c>
      <c r="N1006">
        <v>7.3382426000000001E-2</v>
      </c>
    </row>
    <row r="1007" spans="1:14" x14ac:dyDescent="0.35">
      <c r="A1007">
        <v>1006</v>
      </c>
      <c r="B1007">
        <v>0.11187980375000001</v>
      </c>
      <c r="C1007">
        <v>9.7761827250000002E-2</v>
      </c>
      <c r="D1007">
        <v>0.45466679399999999</v>
      </c>
      <c r="E1007">
        <v>7.6964304999999997E-2</v>
      </c>
      <c r="F1007">
        <v>1.7181261999999999E-2</v>
      </c>
      <c r="G1007">
        <v>6.3729234999999995E-2</v>
      </c>
      <c r="I1007">
        <v>0.500021351</v>
      </c>
      <c r="J1007">
        <v>0.11955821599999999</v>
      </c>
      <c r="K1007">
        <v>5.9777233999999999E-2</v>
      </c>
      <c r="L1007">
        <v>0.222608312</v>
      </c>
      <c r="M1007">
        <v>0.47681437900000001</v>
      </c>
      <c r="N1007">
        <v>8.0021097999999999E-2</v>
      </c>
    </row>
    <row r="1008" spans="1:14" x14ac:dyDescent="0.35">
      <c r="A1008">
        <v>1007</v>
      </c>
      <c r="B1008">
        <v>0.15103536849999999</v>
      </c>
      <c r="C1008">
        <v>0.14799514950000001</v>
      </c>
      <c r="D1008">
        <v>0.39154029725</v>
      </c>
      <c r="E1008">
        <v>0.2220181645</v>
      </c>
      <c r="F1008">
        <v>5.8879088750000003E-2</v>
      </c>
      <c r="G1008">
        <v>0.101101207</v>
      </c>
      <c r="I1008">
        <v>0.45935205600000001</v>
      </c>
      <c r="J1008">
        <v>0.123428125</v>
      </c>
      <c r="K1008">
        <v>4.8347349999999997E-2</v>
      </c>
      <c r="L1008">
        <v>0.189028109</v>
      </c>
      <c r="M1008">
        <v>0.52116744100000001</v>
      </c>
      <c r="N1008">
        <v>8.0847097000000007E-2</v>
      </c>
    </row>
    <row r="1009" spans="1:14" x14ac:dyDescent="0.35">
      <c r="A1009">
        <v>1008</v>
      </c>
      <c r="B1009">
        <v>0.17769487125</v>
      </c>
      <c r="C1009">
        <v>0.14134636924999999</v>
      </c>
      <c r="D1009">
        <v>0.23783463974999999</v>
      </c>
      <c r="E1009">
        <v>0.18673568725</v>
      </c>
      <c r="F1009">
        <v>0.15396647024999999</v>
      </c>
      <c r="G1009">
        <v>0.22080339600000001</v>
      </c>
      <c r="I1009">
        <v>0.43176828099999998</v>
      </c>
      <c r="J1009">
        <v>0.13194979400000001</v>
      </c>
      <c r="K1009">
        <v>4.3784193999999999E-2</v>
      </c>
      <c r="L1009">
        <v>0.178208747</v>
      </c>
      <c r="M1009">
        <v>0.55041278299999996</v>
      </c>
      <c r="N1009">
        <v>8.3548338E-2</v>
      </c>
    </row>
    <row r="1010" spans="1:14" x14ac:dyDescent="0.35">
      <c r="A1010">
        <v>1009</v>
      </c>
      <c r="B1010">
        <v>0.1274377495</v>
      </c>
      <c r="C1010">
        <v>7.8196506250000006E-2</v>
      </c>
      <c r="D1010">
        <v>0.180185332</v>
      </c>
      <c r="E1010">
        <v>0.16282236150000001</v>
      </c>
      <c r="F1010">
        <v>0.29877379250000002</v>
      </c>
      <c r="G1010">
        <v>0.26212473850000001</v>
      </c>
      <c r="I1010">
        <v>0.41258010499999997</v>
      </c>
      <c r="J1010">
        <v>0.14066931499999999</v>
      </c>
      <c r="K1010">
        <v>4.4814096999999997E-2</v>
      </c>
      <c r="L1010">
        <v>0.173265313</v>
      </c>
      <c r="M1010">
        <v>0.56442337200000003</v>
      </c>
      <c r="N1010">
        <v>8.3422011000000004E-2</v>
      </c>
    </row>
    <row r="1011" spans="1:14" x14ac:dyDescent="0.35">
      <c r="A1011">
        <v>1010</v>
      </c>
      <c r="B1011">
        <v>0.20610310725</v>
      </c>
      <c r="C1011">
        <v>3.5384832999999997E-2</v>
      </c>
      <c r="D1011">
        <v>0.22211049699999999</v>
      </c>
      <c r="E1011">
        <v>0.16699499525</v>
      </c>
      <c r="F1011">
        <v>0.25233200324999999</v>
      </c>
      <c r="G1011">
        <v>0.25346192099999998</v>
      </c>
      <c r="I1011">
        <v>0.39829179799999997</v>
      </c>
      <c r="J1011">
        <v>0.160771685</v>
      </c>
      <c r="K1011">
        <v>4.9522666999999999E-2</v>
      </c>
      <c r="L1011">
        <v>0.18121458100000001</v>
      </c>
      <c r="M1011">
        <v>0.57132227999999996</v>
      </c>
      <c r="N1011">
        <v>8.9168988000000005E-2</v>
      </c>
    </row>
    <row r="1012" spans="1:14" x14ac:dyDescent="0.35">
      <c r="A1012">
        <v>1011</v>
      </c>
      <c r="B1012">
        <v>0.1949231495</v>
      </c>
      <c r="C1012">
        <v>3.5327727750000003E-2</v>
      </c>
      <c r="D1012">
        <v>0.27337616474999998</v>
      </c>
      <c r="E1012">
        <v>0.156419277</v>
      </c>
      <c r="F1012">
        <v>0.1827837045</v>
      </c>
      <c r="G1012">
        <v>0.14553482725</v>
      </c>
      <c r="I1012">
        <v>0.38289314000000002</v>
      </c>
      <c r="J1012">
        <v>0.18568627900000001</v>
      </c>
      <c r="K1012">
        <v>5.4996048999999998E-2</v>
      </c>
      <c r="L1012">
        <v>0.202251186</v>
      </c>
      <c r="M1012">
        <v>0.58965145799999996</v>
      </c>
      <c r="N1012">
        <v>9.6550473999999997E-2</v>
      </c>
    </row>
    <row r="1013" spans="1:14" x14ac:dyDescent="0.35">
      <c r="A1013">
        <v>1012</v>
      </c>
      <c r="B1013">
        <v>0.2407819125</v>
      </c>
      <c r="C1013">
        <v>4.0430825500000003E-2</v>
      </c>
      <c r="D1013">
        <v>0.28050148824999999</v>
      </c>
      <c r="E1013">
        <v>0.18847016350000001</v>
      </c>
      <c r="F1013">
        <v>0.23553594999999999</v>
      </c>
      <c r="G1013">
        <v>0.14311861525</v>
      </c>
      <c r="I1013">
        <v>0.37683528700000002</v>
      </c>
      <c r="J1013">
        <v>0.21440862499999999</v>
      </c>
      <c r="K1013">
        <v>5.9775555000000001E-2</v>
      </c>
      <c r="L1013">
        <v>0.25374088</v>
      </c>
      <c r="M1013">
        <v>0.60037570100000004</v>
      </c>
      <c r="N1013">
        <v>0.105971736</v>
      </c>
    </row>
    <row r="1014" spans="1:14" x14ac:dyDescent="0.35">
      <c r="A1014">
        <v>1013</v>
      </c>
      <c r="B1014">
        <v>0.24527389999999999</v>
      </c>
      <c r="C1014">
        <v>2.814288475E-2</v>
      </c>
      <c r="D1014">
        <v>0.1436005165</v>
      </c>
      <c r="E1014">
        <v>0.31102657774999998</v>
      </c>
      <c r="F1014">
        <v>0.33678917800000002</v>
      </c>
      <c r="G1014">
        <v>5.6723322749999999E-2</v>
      </c>
      <c r="I1014">
        <v>0.38619568799999998</v>
      </c>
      <c r="J1014">
        <v>0.23869079300000001</v>
      </c>
      <c r="K1014">
        <v>6.2969783000000001E-2</v>
      </c>
      <c r="L1014">
        <v>0.341528685</v>
      </c>
      <c r="M1014">
        <v>0.59360987899999995</v>
      </c>
      <c r="N1014">
        <v>0.119854845</v>
      </c>
    </row>
    <row r="1015" spans="1:14" x14ac:dyDescent="0.35">
      <c r="A1015">
        <v>1014</v>
      </c>
      <c r="B1015">
        <v>0.21759079275000001</v>
      </c>
      <c r="C1015">
        <v>4.6960607000000001E-2</v>
      </c>
      <c r="D1015">
        <v>3.9824658999999998E-2</v>
      </c>
      <c r="E1015">
        <v>0.10945218175</v>
      </c>
      <c r="F1015">
        <v>0.24563962275000001</v>
      </c>
      <c r="G1015">
        <v>0.134363752</v>
      </c>
      <c r="I1015">
        <v>0.400028196</v>
      </c>
      <c r="J1015">
        <v>0.26358695900000001</v>
      </c>
      <c r="K1015">
        <v>6.1848980999999997E-2</v>
      </c>
      <c r="L1015">
        <v>0.43326346599999999</v>
      </c>
      <c r="M1015">
        <v>0.55740847599999999</v>
      </c>
      <c r="N1015">
        <v>0.149300409</v>
      </c>
    </row>
    <row r="1016" spans="1:14" x14ac:dyDescent="0.35">
      <c r="A1016">
        <v>1015</v>
      </c>
      <c r="B1016">
        <v>0.24329020975000001</v>
      </c>
      <c r="C1016">
        <v>3.6071618999999999E-2</v>
      </c>
      <c r="D1016">
        <v>1.9698351749999999E-2</v>
      </c>
      <c r="E1016">
        <v>6.5255583749999999E-2</v>
      </c>
      <c r="F1016">
        <v>0.21047566349999999</v>
      </c>
      <c r="G1016">
        <v>0.12356354125000001</v>
      </c>
      <c r="I1016">
        <v>0.395997712</v>
      </c>
      <c r="J1016">
        <v>0.27474546399999999</v>
      </c>
      <c r="K1016">
        <v>5.7253549000000001E-2</v>
      </c>
      <c r="L1016">
        <v>0.50477225999999997</v>
      </c>
      <c r="M1016">
        <v>0.51185535000000004</v>
      </c>
      <c r="N1016">
        <v>0.19305851800000001</v>
      </c>
    </row>
    <row r="1017" spans="1:14" x14ac:dyDescent="0.35">
      <c r="A1017">
        <v>1016</v>
      </c>
      <c r="B1017">
        <v>0.25554435450000001</v>
      </c>
      <c r="C1017">
        <v>1.8403289749999999E-2</v>
      </c>
      <c r="D1017">
        <v>1.5717214E-2</v>
      </c>
      <c r="E1017">
        <v>8.7449214999999997E-2</v>
      </c>
      <c r="F1017">
        <v>0.15277962875000001</v>
      </c>
      <c r="G1017">
        <v>8.5846237249999999E-2</v>
      </c>
      <c r="I1017">
        <v>0.37344812799999999</v>
      </c>
      <c r="J1017">
        <v>0.26329783800000001</v>
      </c>
      <c r="K1017">
        <v>4.8424499000000003E-2</v>
      </c>
      <c r="L1017">
        <v>0.55677265099999995</v>
      </c>
      <c r="M1017">
        <v>0.46546691699999998</v>
      </c>
      <c r="N1017">
        <v>0.24678288600000001</v>
      </c>
    </row>
    <row r="1018" spans="1:14" x14ac:dyDescent="0.35">
      <c r="A1018">
        <v>1017</v>
      </c>
      <c r="B1018">
        <v>0.183473522</v>
      </c>
      <c r="C1018">
        <v>2.3640732250000001E-2</v>
      </c>
      <c r="D1018">
        <v>3.6574101999999997E-2</v>
      </c>
      <c r="E1018">
        <v>0.103346649</v>
      </c>
      <c r="F1018">
        <v>8.7855531000000001E-2</v>
      </c>
      <c r="G1018">
        <v>0.10663881775</v>
      </c>
      <c r="I1018">
        <v>0.33692249800000001</v>
      </c>
      <c r="J1018">
        <v>0.23588613899999999</v>
      </c>
      <c r="K1018">
        <v>3.5976768999999999E-2</v>
      </c>
      <c r="L1018">
        <v>0.55987505800000004</v>
      </c>
      <c r="M1018">
        <v>0.42890511199999998</v>
      </c>
      <c r="N1018">
        <v>0.27706538400000003</v>
      </c>
    </row>
    <row r="1019" spans="1:14" x14ac:dyDescent="0.35">
      <c r="A1019">
        <v>1018</v>
      </c>
      <c r="B1019">
        <v>0.255966376</v>
      </c>
      <c r="C1019">
        <v>4.1548734249999997E-2</v>
      </c>
      <c r="D1019">
        <v>9.4115492999999995E-2</v>
      </c>
      <c r="E1019">
        <v>0.11918352475000001</v>
      </c>
      <c r="F1019">
        <v>0.11228920575</v>
      </c>
      <c r="G1019">
        <v>8.0786592000000004E-2</v>
      </c>
      <c r="I1019">
        <v>0.30226098099999998</v>
      </c>
      <c r="J1019">
        <v>0.19310026799999999</v>
      </c>
      <c r="K1019">
        <v>2.1122327999999999E-2</v>
      </c>
      <c r="L1019">
        <v>0.50574343499999996</v>
      </c>
      <c r="M1019">
        <v>0.39687318300000002</v>
      </c>
      <c r="N1019">
        <v>0.26789349899999998</v>
      </c>
    </row>
    <row r="1020" spans="1:14" x14ac:dyDescent="0.35">
      <c r="A1020">
        <v>1019</v>
      </c>
      <c r="B1020">
        <v>0.28639500325</v>
      </c>
      <c r="C1020">
        <v>2.768835075E-2</v>
      </c>
      <c r="D1020">
        <v>0.10589652925</v>
      </c>
      <c r="E1020">
        <v>0.10350401875</v>
      </c>
      <c r="F1020">
        <v>0.14866102875000001</v>
      </c>
      <c r="G1020">
        <v>8.5386700499999996E-2</v>
      </c>
      <c r="I1020">
        <v>0.28925768499999999</v>
      </c>
      <c r="J1020">
        <v>0.15763350100000001</v>
      </c>
      <c r="K1020">
        <v>1.4781096000000001E-2</v>
      </c>
      <c r="L1020">
        <v>0.443045617</v>
      </c>
      <c r="M1020">
        <v>0.39818643100000001</v>
      </c>
      <c r="N1020">
        <v>0.21779858499999999</v>
      </c>
    </row>
    <row r="1021" spans="1:14" x14ac:dyDescent="0.35">
      <c r="A1021">
        <v>1020</v>
      </c>
      <c r="B1021">
        <v>0.29187373849999998</v>
      </c>
      <c r="C1021">
        <v>4.1066965499999997E-2</v>
      </c>
      <c r="D1021">
        <v>0.102423599</v>
      </c>
      <c r="E1021">
        <v>9.3766830499999995E-2</v>
      </c>
      <c r="F1021">
        <v>0.15812208899999999</v>
      </c>
      <c r="G1021">
        <v>6.7637618499999996E-2</v>
      </c>
      <c r="I1021">
        <v>0.272739799</v>
      </c>
      <c r="J1021">
        <v>0.12380933299999999</v>
      </c>
      <c r="K1021">
        <v>1.1434562000000001E-2</v>
      </c>
      <c r="L1021">
        <v>0.361490327</v>
      </c>
      <c r="M1021">
        <v>0.39420225199999998</v>
      </c>
      <c r="N1021">
        <v>0.156724893</v>
      </c>
    </row>
    <row r="1022" spans="1:14" x14ac:dyDescent="0.35">
      <c r="A1022">
        <v>1021</v>
      </c>
      <c r="B1022">
        <v>0.28645167849999997</v>
      </c>
      <c r="C1022">
        <v>5.276241475E-2</v>
      </c>
      <c r="D1022">
        <v>9.4401505750000003E-2</v>
      </c>
      <c r="E1022">
        <v>0.18636161025</v>
      </c>
      <c r="F1022">
        <v>0.14687154925000001</v>
      </c>
      <c r="G1022">
        <v>6.7421753500000001E-2</v>
      </c>
      <c r="I1022">
        <v>0.27359072600000001</v>
      </c>
      <c r="J1022">
        <v>0.11643524099999999</v>
      </c>
      <c r="K1022">
        <v>1.3077903E-2</v>
      </c>
      <c r="L1022">
        <v>0.33449593300000002</v>
      </c>
      <c r="M1022">
        <v>0.38457166300000001</v>
      </c>
      <c r="N1022">
        <v>0.127366586</v>
      </c>
    </row>
    <row r="1023" spans="1:14" x14ac:dyDescent="0.35">
      <c r="A1023">
        <v>1022</v>
      </c>
      <c r="B1023">
        <v>0.220314915</v>
      </c>
      <c r="C1023">
        <v>4.3979696499999998E-2</v>
      </c>
      <c r="D1023">
        <v>8.4530395250000001E-2</v>
      </c>
      <c r="E1023">
        <v>0.2021489055</v>
      </c>
      <c r="F1023">
        <v>8.6466659749999994E-2</v>
      </c>
      <c r="G1023">
        <v>4.8509062999999998E-2</v>
      </c>
      <c r="I1023">
        <v>0.26186058400000001</v>
      </c>
      <c r="J1023">
        <v>0.108417929</v>
      </c>
      <c r="K1023">
        <v>1.5703407999999999E-2</v>
      </c>
      <c r="L1023">
        <v>0.33358052700000002</v>
      </c>
      <c r="M1023">
        <v>0.37447993099999999</v>
      </c>
      <c r="N1023">
        <v>0.110303024</v>
      </c>
    </row>
    <row r="1024" spans="1:14" x14ac:dyDescent="0.35">
      <c r="A1024">
        <v>1023</v>
      </c>
      <c r="B1024">
        <v>0.16035042225000001</v>
      </c>
      <c r="C1024">
        <v>3.6002414250000003E-2</v>
      </c>
      <c r="D1024">
        <v>6.7806032749999995E-2</v>
      </c>
      <c r="E1024">
        <v>0.2156211495</v>
      </c>
      <c r="F1024">
        <v>3.9681830500000001E-2</v>
      </c>
      <c r="G1024">
        <v>7.5791922499999997E-2</v>
      </c>
      <c r="I1024">
        <v>0.245609258</v>
      </c>
      <c r="J1024">
        <v>0.10071065899999999</v>
      </c>
      <c r="K1024">
        <v>1.9420943999999999E-2</v>
      </c>
      <c r="L1024">
        <v>0.35651760900000001</v>
      </c>
      <c r="M1024">
        <v>0.38558648200000001</v>
      </c>
      <c r="N1024">
        <v>0.101424218</v>
      </c>
    </row>
    <row r="1025" spans="1:14" x14ac:dyDescent="0.35">
      <c r="A1025">
        <v>1024</v>
      </c>
      <c r="B1025">
        <v>0.12770986749999999</v>
      </c>
      <c r="C1025">
        <v>6.8137010499999998E-2</v>
      </c>
      <c r="D1025">
        <v>4.3179470999999997E-2</v>
      </c>
      <c r="E1025">
        <v>0.16706991374999999</v>
      </c>
      <c r="F1025">
        <v>3.0047635749999999E-2</v>
      </c>
      <c r="G1025">
        <v>6.7240490250000007E-2</v>
      </c>
      <c r="I1025">
        <v>0.245424805</v>
      </c>
      <c r="J1025">
        <v>9.3065766999999994E-2</v>
      </c>
      <c r="K1025">
        <v>1.9868587E-2</v>
      </c>
      <c r="L1025">
        <v>0.42783768500000002</v>
      </c>
      <c r="M1025">
        <v>0.43887338799999998</v>
      </c>
      <c r="N1025">
        <v>0.105576247</v>
      </c>
    </row>
    <row r="1026" spans="1:14" x14ac:dyDescent="0.35">
      <c r="A1026">
        <v>1025</v>
      </c>
      <c r="B1026">
        <v>0.17600723025000001</v>
      </c>
      <c r="C1026">
        <v>0.100349164</v>
      </c>
      <c r="D1026">
        <v>1.2459696249999999E-2</v>
      </c>
      <c r="E1026">
        <v>0.13549688074999999</v>
      </c>
      <c r="F1026">
        <v>3.055548525E-2</v>
      </c>
      <c r="G1026">
        <v>8.4556584500000004E-2</v>
      </c>
      <c r="I1026">
        <v>0.25395241800000001</v>
      </c>
      <c r="J1026">
        <v>8.4306048999999994E-2</v>
      </c>
      <c r="K1026">
        <v>2.0677113E-2</v>
      </c>
      <c r="L1026">
        <v>0.52908090100000005</v>
      </c>
      <c r="M1026">
        <v>0.52064915099999998</v>
      </c>
      <c r="N1026">
        <v>0.12844672100000001</v>
      </c>
    </row>
    <row r="1027" spans="1:14" x14ac:dyDescent="0.35">
      <c r="A1027">
        <v>1026</v>
      </c>
      <c r="B1027">
        <v>0.11472009175</v>
      </c>
      <c r="C1027">
        <v>0.1945701695</v>
      </c>
      <c r="D1027">
        <v>2.3758117499999998E-2</v>
      </c>
      <c r="E1027">
        <v>0.17864218900000001</v>
      </c>
      <c r="F1027">
        <v>7.292024725E-2</v>
      </c>
      <c r="G1027">
        <v>0.24928360499999999</v>
      </c>
      <c r="I1027">
        <v>0.266461114</v>
      </c>
      <c r="J1027">
        <v>7.6978721E-2</v>
      </c>
      <c r="K1027">
        <v>2.8119145000000002E-2</v>
      </c>
      <c r="L1027">
        <v>0.57030318400000002</v>
      </c>
      <c r="M1027">
        <v>0.56197963799999995</v>
      </c>
      <c r="N1027">
        <v>0.16498918000000001</v>
      </c>
    </row>
    <row r="1028" spans="1:14" x14ac:dyDescent="0.35">
      <c r="A1028">
        <v>1027</v>
      </c>
      <c r="B1028">
        <v>6.8869358249999998E-2</v>
      </c>
      <c r="C1028">
        <v>0.16888808799999999</v>
      </c>
      <c r="D1028">
        <v>2.4209675999999999E-2</v>
      </c>
      <c r="E1028">
        <v>8.9077148750000001E-2</v>
      </c>
      <c r="F1028">
        <v>8.0396871250000002E-2</v>
      </c>
      <c r="G1028">
        <v>0.42075686475000001</v>
      </c>
      <c r="I1028">
        <v>0.29670850500000001</v>
      </c>
      <c r="J1028">
        <v>6.882162E-2</v>
      </c>
      <c r="K1028">
        <v>3.0614946000000001E-2</v>
      </c>
      <c r="L1028">
        <v>0.58166519800000005</v>
      </c>
      <c r="M1028">
        <v>0.57466629000000002</v>
      </c>
      <c r="N1028">
        <v>0.20520338299999999</v>
      </c>
    </row>
    <row r="1029" spans="1:14" x14ac:dyDescent="0.35">
      <c r="A1029">
        <v>1028</v>
      </c>
      <c r="B1029">
        <v>8.523673675E-2</v>
      </c>
      <c r="C1029">
        <v>0.1025195485</v>
      </c>
      <c r="D1029">
        <v>1.6417269500000001E-2</v>
      </c>
      <c r="E1029">
        <v>7.0220361499999995E-2</v>
      </c>
      <c r="F1029">
        <v>1.6204450749999998E-2</v>
      </c>
      <c r="G1029">
        <v>0.36151829349999998</v>
      </c>
      <c r="I1029">
        <v>0.30222122099999998</v>
      </c>
      <c r="J1029">
        <v>5.4961791000000003E-2</v>
      </c>
      <c r="K1029">
        <v>2.9622124999999999E-2</v>
      </c>
      <c r="L1029">
        <v>0.58715003600000004</v>
      </c>
      <c r="M1029">
        <v>0.56414885299999995</v>
      </c>
      <c r="N1029">
        <v>0.23539542799999999</v>
      </c>
    </row>
    <row r="1030" spans="1:14" x14ac:dyDescent="0.35">
      <c r="A1030">
        <v>1029</v>
      </c>
      <c r="B1030">
        <v>0.1286231595</v>
      </c>
      <c r="C1030">
        <v>8.1763422500000002E-2</v>
      </c>
      <c r="D1030">
        <v>2.68119E-2</v>
      </c>
      <c r="E1030">
        <v>7.3073170500000006E-2</v>
      </c>
      <c r="F1030">
        <v>0</v>
      </c>
      <c r="G1030">
        <v>0.24531831474999999</v>
      </c>
      <c r="I1030">
        <v>0.28104283400000002</v>
      </c>
      <c r="J1030">
        <v>4.2009085000000002E-2</v>
      </c>
      <c r="K1030">
        <v>2.8656233E-2</v>
      </c>
      <c r="L1030">
        <v>0.58247858600000002</v>
      </c>
      <c r="M1030">
        <v>0.53006613999999996</v>
      </c>
      <c r="N1030">
        <v>0.25435730400000001</v>
      </c>
    </row>
    <row r="1031" spans="1:14" x14ac:dyDescent="0.35">
      <c r="A1031">
        <v>1030</v>
      </c>
      <c r="B1031">
        <v>0.21362270924999999</v>
      </c>
      <c r="C1031">
        <v>0.13120465000000001</v>
      </c>
      <c r="D1031">
        <v>3.1806455499999997E-2</v>
      </c>
      <c r="E1031">
        <v>7.6276467249999994E-2</v>
      </c>
      <c r="F1031">
        <v>1.3892623999999999E-2</v>
      </c>
      <c r="G1031">
        <v>0.237874101</v>
      </c>
      <c r="I1031">
        <v>0.25276788100000003</v>
      </c>
      <c r="J1031">
        <v>3.2279793000000001E-2</v>
      </c>
      <c r="K1031">
        <v>2.822303E-2</v>
      </c>
      <c r="L1031">
        <v>0.56678461899999999</v>
      </c>
      <c r="M1031">
        <v>0.48637545199999999</v>
      </c>
      <c r="N1031">
        <v>0.26357878800000001</v>
      </c>
    </row>
    <row r="1032" spans="1:14" x14ac:dyDescent="0.35">
      <c r="A1032">
        <v>1031</v>
      </c>
      <c r="B1032">
        <v>0.30308068124999998</v>
      </c>
      <c r="C1032">
        <v>0.24023274224999999</v>
      </c>
      <c r="D1032">
        <v>2.1242339999999998E-2</v>
      </c>
      <c r="E1032">
        <v>6.3722038999999994E-2</v>
      </c>
      <c r="F1032">
        <v>1.9723445249999999E-2</v>
      </c>
      <c r="G1032">
        <v>0.37020217750000001</v>
      </c>
      <c r="I1032">
        <v>0.21982728300000001</v>
      </c>
      <c r="J1032">
        <v>2.4377174000000001E-2</v>
      </c>
      <c r="K1032">
        <v>2.5312734999999999E-2</v>
      </c>
      <c r="L1032">
        <v>0.53792789799999996</v>
      </c>
      <c r="M1032">
        <v>0.44486700400000001</v>
      </c>
      <c r="N1032">
        <v>0.26210941500000001</v>
      </c>
    </row>
    <row r="1033" spans="1:14" x14ac:dyDescent="0.35">
      <c r="A1033">
        <v>1032</v>
      </c>
      <c r="B1033">
        <v>0.42889667175000001</v>
      </c>
      <c r="C1033">
        <v>0.35642708125</v>
      </c>
      <c r="D1033">
        <v>1.515600575E-2</v>
      </c>
      <c r="E1033">
        <v>1.8494798E-2</v>
      </c>
      <c r="F1033">
        <v>5.9181926750000002E-2</v>
      </c>
      <c r="G1033">
        <v>0.54702734924999996</v>
      </c>
      <c r="I1033">
        <v>0.192408789</v>
      </c>
      <c r="J1033">
        <v>2.5160815999999999E-2</v>
      </c>
      <c r="K1033">
        <v>2.4749180999999999E-2</v>
      </c>
      <c r="L1033">
        <v>0.51155517900000003</v>
      </c>
      <c r="M1033">
        <v>0.41518754800000002</v>
      </c>
      <c r="N1033">
        <v>0.25926950900000001</v>
      </c>
    </row>
    <row r="1034" spans="1:14" x14ac:dyDescent="0.35">
      <c r="A1034">
        <v>1033</v>
      </c>
      <c r="B1034">
        <v>0.44425371474999997</v>
      </c>
      <c r="C1034">
        <v>0.2182613675</v>
      </c>
      <c r="D1034">
        <v>0</v>
      </c>
      <c r="E1034">
        <v>2.145575475E-2</v>
      </c>
      <c r="F1034">
        <v>2.9278413499999999E-2</v>
      </c>
      <c r="G1034">
        <v>0.53467437449999999</v>
      </c>
      <c r="I1034">
        <v>0.16160450700000001</v>
      </c>
      <c r="J1034">
        <v>3.1319758000000003E-2</v>
      </c>
      <c r="K1034">
        <v>2.2770786000000001E-2</v>
      </c>
      <c r="L1034">
        <v>0.46690427800000001</v>
      </c>
      <c r="M1034">
        <v>0.38913365100000002</v>
      </c>
      <c r="N1034">
        <v>0.23748628099999999</v>
      </c>
    </row>
    <row r="1035" spans="1:14" x14ac:dyDescent="0.35">
      <c r="A1035">
        <v>1034</v>
      </c>
      <c r="B1035">
        <v>0.34386370225000001</v>
      </c>
      <c r="C1035">
        <v>9.507592175E-2</v>
      </c>
      <c r="D1035">
        <v>0</v>
      </c>
      <c r="E1035">
        <v>4.5474295999999997E-2</v>
      </c>
      <c r="F1035">
        <v>0</v>
      </c>
      <c r="G1035">
        <v>0.31258805000000001</v>
      </c>
      <c r="I1035">
        <v>0.13920347799999999</v>
      </c>
      <c r="J1035">
        <v>4.4917367E-2</v>
      </c>
      <c r="K1035">
        <v>2.0446302999999999E-2</v>
      </c>
      <c r="L1035">
        <v>0.42513751900000002</v>
      </c>
      <c r="M1035">
        <v>0.37086226</v>
      </c>
      <c r="N1035">
        <v>0.22546173899999999</v>
      </c>
    </row>
    <row r="1036" spans="1:14" x14ac:dyDescent="0.35">
      <c r="A1036">
        <v>1035</v>
      </c>
      <c r="B1036">
        <v>0.13890270974999999</v>
      </c>
      <c r="C1036">
        <v>3.5939187249999997E-2</v>
      </c>
      <c r="D1036">
        <v>4.2960644999999999E-2</v>
      </c>
      <c r="E1036">
        <v>1.7698051499999999E-2</v>
      </c>
      <c r="F1036">
        <v>1.1796676250000001E-2</v>
      </c>
      <c r="G1036">
        <v>9.1044538250000001E-2</v>
      </c>
      <c r="I1036">
        <v>0.11751898</v>
      </c>
      <c r="J1036">
        <v>6.3568099000000003E-2</v>
      </c>
      <c r="K1036">
        <v>1.8069041000000001E-2</v>
      </c>
      <c r="L1036">
        <v>0.38478078900000001</v>
      </c>
      <c r="M1036">
        <v>0.36629704899999999</v>
      </c>
      <c r="N1036">
        <v>0.22030245200000001</v>
      </c>
    </row>
    <row r="1037" spans="1:14" x14ac:dyDescent="0.35">
      <c r="A1037">
        <v>1036</v>
      </c>
      <c r="B1037">
        <v>0.10098139025</v>
      </c>
      <c r="C1037">
        <v>1.4973543000000001E-2</v>
      </c>
      <c r="D1037">
        <v>8.270061225E-2</v>
      </c>
      <c r="E1037">
        <v>1.8741909000000001E-2</v>
      </c>
      <c r="F1037">
        <v>2.829092175E-2</v>
      </c>
      <c r="G1037">
        <v>4.0114453750000001E-2</v>
      </c>
      <c r="I1037">
        <v>9.6868760999999998E-2</v>
      </c>
      <c r="J1037">
        <v>8.6291383999999999E-2</v>
      </c>
      <c r="K1037">
        <v>1.7837148000000001E-2</v>
      </c>
      <c r="L1037">
        <v>0.35452139799999999</v>
      </c>
      <c r="M1037">
        <v>0.37890268500000002</v>
      </c>
      <c r="N1037">
        <v>0.214243199</v>
      </c>
    </row>
    <row r="1038" spans="1:14" x14ac:dyDescent="0.35">
      <c r="A1038">
        <v>1037</v>
      </c>
      <c r="B1038">
        <v>8.1027633500000001E-2</v>
      </c>
      <c r="C1038">
        <v>2.87433055E-2</v>
      </c>
      <c r="D1038">
        <v>4.2649299000000002E-2</v>
      </c>
      <c r="E1038">
        <v>0</v>
      </c>
      <c r="F1038">
        <v>1.8215357250000001E-2</v>
      </c>
      <c r="G1038">
        <v>6.6087468999999996E-2</v>
      </c>
      <c r="I1038">
        <v>8.1719180000000002E-2</v>
      </c>
      <c r="J1038">
        <v>0.108984231</v>
      </c>
      <c r="K1038">
        <v>1.9255286999999999E-2</v>
      </c>
      <c r="L1038">
        <v>0.33975992300000002</v>
      </c>
      <c r="M1038">
        <v>0.41925089199999999</v>
      </c>
      <c r="N1038">
        <v>0.20911665400000001</v>
      </c>
    </row>
    <row r="1039" spans="1:14" x14ac:dyDescent="0.35">
      <c r="A1039">
        <v>1038</v>
      </c>
      <c r="B1039">
        <v>4.8045537499999999E-2</v>
      </c>
      <c r="C1039">
        <v>7.3100215250000003E-2</v>
      </c>
      <c r="D1039">
        <v>1.6559577499999999E-2</v>
      </c>
      <c r="E1039">
        <v>0.16060225</v>
      </c>
      <c r="F1039">
        <v>4.6605675999999999E-2</v>
      </c>
      <c r="G1039">
        <v>0.21078027275</v>
      </c>
      <c r="I1039">
        <v>7.2447405000000006E-2</v>
      </c>
      <c r="J1039">
        <v>0.13918497099999999</v>
      </c>
      <c r="K1039">
        <v>2.1524569E-2</v>
      </c>
      <c r="L1039">
        <v>0.33020250499999998</v>
      </c>
      <c r="M1039">
        <v>0.47333890299999998</v>
      </c>
      <c r="N1039">
        <v>0.20638229899999999</v>
      </c>
    </row>
    <row r="1040" spans="1:14" x14ac:dyDescent="0.35">
      <c r="A1040">
        <v>1039</v>
      </c>
      <c r="B1040">
        <v>6.1314915499999997E-2</v>
      </c>
      <c r="C1040">
        <v>0.1211603855</v>
      </c>
      <c r="D1040">
        <v>1.284096375E-2</v>
      </c>
      <c r="E1040">
        <v>0.42554928850000001</v>
      </c>
      <c r="F1040">
        <v>2.7673079499999999E-2</v>
      </c>
      <c r="G1040">
        <v>0.28528474074999999</v>
      </c>
      <c r="I1040">
        <v>6.5585710000000005E-2</v>
      </c>
      <c r="J1040">
        <v>0.168029978</v>
      </c>
      <c r="K1040">
        <v>2.3705700999999999E-2</v>
      </c>
      <c r="L1040">
        <v>0.30320741000000001</v>
      </c>
      <c r="M1040">
        <v>0.54706212700000001</v>
      </c>
      <c r="N1040">
        <v>0.20484376500000001</v>
      </c>
    </row>
    <row r="1041" spans="1:14" x14ac:dyDescent="0.35">
      <c r="A1041">
        <v>1040</v>
      </c>
      <c r="B1041">
        <v>0.10341795975</v>
      </c>
      <c r="C1041">
        <v>0.21405471125</v>
      </c>
      <c r="D1041">
        <v>0</v>
      </c>
      <c r="E1041">
        <v>0.29384426149999998</v>
      </c>
      <c r="F1041">
        <v>4.064761175E-2</v>
      </c>
      <c r="G1041">
        <v>0.16606223525</v>
      </c>
      <c r="I1041">
        <v>5.9874162000000002E-2</v>
      </c>
      <c r="J1041">
        <v>0.18864882499999999</v>
      </c>
      <c r="K1041">
        <v>2.5124200999999999E-2</v>
      </c>
      <c r="L1041">
        <v>0.240155903</v>
      </c>
      <c r="M1041">
        <v>0.63137246499999999</v>
      </c>
      <c r="N1041">
        <v>0.19205056400000001</v>
      </c>
    </row>
    <row r="1042" spans="1:14" x14ac:dyDescent="0.35">
      <c r="A1042">
        <v>1041</v>
      </c>
      <c r="B1042">
        <v>8.6562515500000006E-2</v>
      </c>
      <c r="C1042">
        <v>0.258204879</v>
      </c>
      <c r="D1042">
        <v>0</v>
      </c>
      <c r="E1042">
        <v>0.15218354649999999</v>
      </c>
      <c r="F1042">
        <v>9.7967577750000007E-2</v>
      </c>
      <c r="G1042">
        <v>6.2007489999999998E-2</v>
      </c>
      <c r="I1042">
        <v>5.7548800999999997E-2</v>
      </c>
      <c r="J1042">
        <v>0.19604402000000001</v>
      </c>
      <c r="K1042">
        <v>2.5047326000000002E-2</v>
      </c>
      <c r="L1042">
        <v>0.17467141999999999</v>
      </c>
      <c r="M1042">
        <v>0.67096370699999996</v>
      </c>
      <c r="N1042">
        <v>0.164273697</v>
      </c>
    </row>
    <row r="1043" spans="1:14" x14ac:dyDescent="0.35">
      <c r="A1043">
        <v>1042</v>
      </c>
      <c r="B1043">
        <v>0.10522582749999999</v>
      </c>
      <c r="C1043">
        <v>0.28554649324999998</v>
      </c>
      <c r="D1043">
        <v>1.9159066749999999E-2</v>
      </c>
      <c r="E1043">
        <v>0.23480915224999999</v>
      </c>
      <c r="F1043">
        <v>0.20734456500000001</v>
      </c>
      <c r="G1043">
        <v>7.7154882750000001E-2</v>
      </c>
      <c r="I1043">
        <v>4.9012208000000002E-2</v>
      </c>
      <c r="J1043">
        <v>0.18660906699999999</v>
      </c>
      <c r="K1043">
        <v>1.9039924E-2</v>
      </c>
      <c r="L1043">
        <v>0.136699082</v>
      </c>
      <c r="M1043">
        <v>0.687415628</v>
      </c>
      <c r="N1043">
        <v>0.121723672</v>
      </c>
    </row>
    <row r="1044" spans="1:14" x14ac:dyDescent="0.35">
      <c r="A1044">
        <v>1043</v>
      </c>
      <c r="B1044">
        <v>0.1337533635</v>
      </c>
      <c r="C1044">
        <v>0.25735878649999999</v>
      </c>
      <c r="D1044">
        <v>3.6438370499999997E-2</v>
      </c>
      <c r="E1044">
        <v>0.21808560574999999</v>
      </c>
      <c r="F1044">
        <v>0.20274053524999999</v>
      </c>
      <c r="G1044">
        <v>0.13950426599999999</v>
      </c>
      <c r="I1044">
        <v>4.1324373999999997E-2</v>
      </c>
      <c r="J1044">
        <v>0.18830174099999999</v>
      </c>
      <c r="K1044">
        <v>1.8293418999999998E-2</v>
      </c>
      <c r="L1044">
        <v>0.13732143099999999</v>
      </c>
      <c r="M1044">
        <v>0.70137486400000004</v>
      </c>
      <c r="N1044">
        <v>7.7293649000000006E-2</v>
      </c>
    </row>
    <row r="1045" spans="1:14" x14ac:dyDescent="0.35">
      <c r="A1045">
        <v>1044</v>
      </c>
      <c r="B1045">
        <v>0.10678158425000001</v>
      </c>
      <c r="C1045">
        <v>0.15917954525</v>
      </c>
      <c r="D1045">
        <v>4.9870660499999997E-2</v>
      </c>
      <c r="E1045">
        <v>0.30373250774999999</v>
      </c>
      <c r="F1045">
        <v>0.26487738900000002</v>
      </c>
      <c r="G1045">
        <v>0.33719911200000002</v>
      </c>
      <c r="I1045">
        <v>3.3541157000000002E-2</v>
      </c>
      <c r="J1045">
        <v>0.19159153700000001</v>
      </c>
      <c r="K1045">
        <v>1.8019231E-2</v>
      </c>
      <c r="L1045">
        <v>0.14382655499999999</v>
      </c>
      <c r="M1045">
        <v>0.72057472600000005</v>
      </c>
      <c r="N1045">
        <v>4.3666041000000003E-2</v>
      </c>
    </row>
    <row r="1046" spans="1:14" x14ac:dyDescent="0.35">
      <c r="A1046">
        <v>1045</v>
      </c>
      <c r="B1046">
        <v>0.151558043</v>
      </c>
      <c r="C1046">
        <v>0.135101532</v>
      </c>
      <c r="D1046">
        <v>4.5353815499999998E-2</v>
      </c>
      <c r="E1046">
        <v>0.20696126575000001</v>
      </c>
      <c r="F1046">
        <v>0.41189911624999997</v>
      </c>
      <c r="G1046">
        <v>0.42465546300000001</v>
      </c>
      <c r="I1046">
        <v>3.6221656999999997E-2</v>
      </c>
      <c r="J1046">
        <v>0.232565465</v>
      </c>
      <c r="K1046">
        <v>2.5077702E-2</v>
      </c>
      <c r="L1046">
        <v>0.15623767199999999</v>
      </c>
      <c r="M1046">
        <v>0.770747564</v>
      </c>
      <c r="N1046">
        <v>3.6349920000000001E-2</v>
      </c>
    </row>
    <row r="1047" spans="1:14" x14ac:dyDescent="0.35">
      <c r="A1047">
        <v>1046</v>
      </c>
      <c r="B1047">
        <v>0.21860749025000001</v>
      </c>
      <c r="C1047">
        <v>0.13698266475000001</v>
      </c>
      <c r="D1047">
        <v>2.7403226499999999E-2</v>
      </c>
      <c r="E1047">
        <v>9.4273185250000002E-2</v>
      </c>
      <c r="F1047">
        <v>0.34463414725000002</v>
      </c>
      <c r="G1047">
        <v>0.32592359975000001</v>
      </c>
      <c r="I1047">
        <v>4.1768824000000003E-2</v>
      </c>
      <c r="J1047">
        <v>0.279759172</v>
      </c>
      <c r="K1047">
        <v>3.6033834000000001E-2</v>
      </c>
      <c r="L1047">
        <v>0.13846872700000001</v>
      </c>
      <c r="M1047">
        <v>0.80224409500000005</v>
      </c>
      <c r="N1047">
        <v>3.6805747E-2</v>
      </c>
    </row>
    <row r="1048" spans="1:14" x14ac:dyDescent="0.35">
      <c r="A1048">
        <v>1047</v>
      </c>
      <c r="B1048">
        <v>0.25677562250000002</v>
      </c>
      <c r="C1048">
        <v>0.1352219285</v>
      </c>
      <c r="D1048">
        <v>0</v>
      </c>
      <c r="E1048">
        <v>4.4976931999999997E-2</v>
      </c>
      <c r="F1048">
        <v>0.260223661</v>
      </c>
      <c r="G1048">
        <v>0.15591762100000001</v>
      </c>
      <c r="I1048">
        <v>5.1725738E-2</v>
      </c>
      <c r="J1048">
        <v>0.32029026700000002</v>
      </c>
      <c r="K1048">
        <v>5.4394867E-2</v>
      </c>
      <c r="L1048">
        <v>0.11004414999999999</v>
      </c>
      <c r="M1048">
        <v>0.81445327300000003</v>
      </c>
      <c r="N1048">
        <v>4.303187E-2</v>
      </c>
    </row>
    <row r="1049" spans="1:14" x14ac:dyDescent="0.35">
      <c r="A1049">
        <v>1048</v>
      </c>
      <c r="B1049">
        <v>0.38485842325000003</v>
      </c>
      <c r="C1049">
        <v>0.11634341625</v>
      </c>
      <c r="D1049">
        <v>1.3413412E-2</v>
      </c>
      <c r="E1049">
        <v>4.9844685749999999E-2</v>
      </c>
      <c r="F1049">
        <v>0.40743002249999999</v>
      </c>
      <c r="G1049">
        <v>0.17722547150000001</v>
      </c>
      <c r="I1049">
        <v>6.1661990999999999E-2</v>
      </c>
      <c r="J1049">
        <v>0.37804195800000001</v>
      </c>
      <c r="K1049">
        <v>8.0854135999999993E-2</v>
      </c>
      <c r="L1049">
        <v>9.3742213000000005E-2</v>
      </c>
      <c r="M1049">
        <v>0.82437864100000002</v>
      </c>
      <c r="N1049">
        <v>5.0106590999999999E-2</v>
      </c>
    </row>
    <row r="1050" spans="1:14" x14ac:dyDescent="0.35">
      <c r="A1050">
        <v>1049</v>
      </c>
      <c r="B1050">
        <v>0.62695220875000002</v>
      </c>
      <c r="C1050">
        <v>0.1060206185</v>
      </c>
      <c r="D1050">
        <v>2.2298838000000001E-2</v>
      </c>
      <c r="E1050">
        <v>6.1462688750000001E-2</v>
      </c>
      <c r="F1050">
        <v>0.53917988100000003</v>
      </c>
      <c r="G1050">
        <v>0.22068889550000001</v>
      </c>
      <c r="I1050">
        <v>6.6579646000000006E-2</v>
      </c>
      <c r="J1050">
        <v>0.43919106899999999</v>
      </c>
      <c r="K1050">
        <v>0.117435001</v>
      </c>
      <c r="L1050">
        <v>0.10173155</v>
      </c>
      <c r="M1050">
        <v>0.82738278099999996</v>
      </c>
      <c r="N1050">
        <v>5.3955366999999997E-2</v>
      </c>
    </row>
    <row r="1051" spans="1:14" x14ac:dyDescent="0.35">
      <c r="A1051">
        <v>1050</v>
      </c>
      <c r="B1051">
        <v>0.70487091324999995</v>
      </c>
      <c r="C1051">
        <v>7.0348747749999996E-2</v>
      </c>
      <c r="D1051">
        <v>3.1367720750000001E-2</v>
      </c>
      <c r="E1051">
        <v>4.9683279750000003E-2</v>
      </c>
      <c r="F1051">
        <v>0.472998217</v>
      </c>
      <c r="G1051">
        <v>0.25525431399999998</v>
      </c>
      <c r="I1051">
        <v>0.107757244</v>
      </c>
      <c r="J1051">
        <v>0.47961319699999999</v>
      </c>
      <c r="K1051">
        <v>0.165328896</v>
      </c>
      <c r="L1051">
        <v>0.13875357499999999</v>
      </c>
      <c r="M1051">
        <v>0.80393230100000002</v>
      </c>
      <c r="N1051">
        <v>6.6589461000000003E-2</v>
      </c>
    </row>
    <row r="1052" spans="1:14" x14ac:dyDescent="0.35">
      <c r="A1052">
        <v>1051</v>
      </c>
      <c r="B1052">
        <v>0.62245067649999997</v>
      </c>
      <c r="C1052">
        <v>9.4956520749999995E-2</v>
      </c>
      <c r="D1052">
        <v>3.8527792749999998E-2</v>
      </c>
      <c r="E1052">
        <v>4.8948030500000003E-2</v>
      </c>
      <c r="F1052">
        <v>0.45151397199999999</v>
      </c>
      <c r="G1052">
        <v>0.22794679975000001</v>
      </c>
      <c r="I1052">
        <v>0.22119075099999999</v>
      </c>
      <c r="J1052">
        <v>0.51974875200000004</v>
      </c>
      <c r="K1052">
        <v>0.21382015900000001</v>
      </c>
      <c r="L1052">
        <v>0.18336102000000001</v>
      </c>
      <c r="M1052">
        <v>0.75928814</v>
      </c>
      <c r="N1052">
        <v>9.3208823999999996E-2</v>
      </c>
    </row>
    <row r="1053" spans="1:14" x14ac:dyDescent="0.35">
      <c r="A1053">
        <v>1052</v>
      </c>
      <c r="B1053">
        <v>0.57707955224999996</v>
      </c>
      <c r="C1053">
        <v>0.14375159949999999</v>
      </c>
      <c r="D1053">
        <v>3.3304769749999998E-2</v>
      </c>
      <c r="E1053">
        <v>7.0965619499999993E-2</v>
      </c>
      <c r="F1053">
        <v>0.37810086199999998</v>
      </c>
      <c r="G1053">
        <v>0.18673420274999999</v>
      </c>
      <c r="I1053">
        <v>0.27764673299999998</v>
      </c>
      <c r="J1053">
        <v>0.55484777100000005</v>
      </c>
      <c r="K1053">
        <v>0.24205014699999999</v>
      </c>
      <c r="L1053">
        <v>0.20312392700000001</v>
      </c>
      <c r="M1053">
        <v>0.70183251899999999</v>
      </c>
      <c r="N1053">
        <v>0.13525646499999999</v>
      </c>
    </row>
    <row r="1054" spans="1:14" x14ac:dyDescent="0.35">
      <c r="A1054">
        <v>1053</v>
      </c>
      <c r="B1054">
        <v>0.54798023549999997</v>
      </c>
      <c r="C1054">
        <v>0.13977782224999999</v>
      </c>
      <c r="D1054">
        <v>2.7735845750000002E-2</v>
      </c>
      <c r="E1054">
        <v>3.6956445499999997E-2</v>
      </c>
      <c r="F1054">
        <v>0.35267420475</v>
      </c>
      <c r="G1054">
        <v>0.16665253425000001</v>
      </c>
      <c r="I1054">
        <v>0.28967499200000002</v>
      </c>
      <c r="J1054">
        <v>0.58099511500000001</v>
      </c>
      <c r="K1054">
        <v>0.25802580200000003</v>
      </c>
      <c r="L1054">
        <v>0.202234467</v>
      </c>
      <c r="M1054">
        <v>0.65497968900000003</v>
      </c>
      <c r="N1054">
        <v>0.17791575000000001</v>
      </c>
    </row>
    <row r="1055" spans="1:14" x14ac:dyDescent="0.35">
      <c r="A1055">
        <v>1054</v>
      </c>
      <c r="B1055">
        <v>0.53525386475000003</v>
      </c>
      <c r="C1055">
        <v>0.20463417075000001</v>
      </c>
      <c r="D1055">
        <v>5.3403027249999999E-2</v>
      </c>
      <c r="E1055">
        <v>3.069170375E-2</v>
      </c>
      <c r="F1055">
        <v>0.37115294100000001</v>
      </c>
      <c r="G1055">
        <v>0.20558540524999999</v>
      </c>
      <c r="I1055">
        <v>0.27786741399999998</v>
      </c>
      <c r="J1055">
        <v>0.59984943899999998</v>
      </c>
      <c r="K1055">
        <v>0.26628105200000002</v>
      </c>
      <c r="L1055">
        <v>0.19275726100000001</v>
      </c>
      <c r="M1055">
        <v>0.60450486400000003</v>
      </c>
      <c r="N1055">
        <v>0.220134469</v>
      </c>
    </row>
    <row r="1056" spans="1:14" x14ac:dyDescent="0.35">
      <c r="A1056">
        <v>1055</v>
      </c>
      <c r="B1056">
        <v>0.51691830999999999</v>
      </c>
      <c r="C1056">
        <v>0.2447082975</v>
      </c>
      <c r="D1056">
        <v>5.6334098499999999E-2</v>
      </c>
      <c r="E1056">
        <v>2.8615700000000001E-2</v>
      </c>
      <c r="F1056">
        <v>0.23154624774999999</v>
      </c>
      <c r="G1056">
        <v>0.28300998225000001</v>
      </c>
      <c r="I1056">
        <v>0.251581306</v>
      </c>
      <c r="J1056">
        <v>0.61428664899999996</v>
      </c>
      <c r="K1056">
        <v>0.26528232899999998</v>
      </c>
      <c r="L1056">
        <v>0.18075450400000001</v>
      </c>
      <c r="M1056">
        <v>0.55227509500000005</v>
      </c>
      <c r="N1056">
        <v>0.259778752</v>
      </c>
    </row>
    <row r="1057" spans="1:14" x14ac:dyDescent="0.35">
      <c r="A1057">
        <v>1056</v>
      </c>
      <c r="B1057">
        <v>0.39608255025</v>
      </c>
      <c r="C1057">
        <v>0.38745312524999997</v>
      </c>
      <c r="D1057">
        <v>5.9155966999999997E-2</v>
      </c>
      <c r="E1057">
        <v>0.11811901525</v>
      </c>
      <c r="F1057">
        <v>0.12497299774999999</v>
      </c>
      <c r="G1057">
        <v>0.20114274274999999</v>
      </c>
      <c r="I1057">
        <v>0.22910082400000001</v>
      </c>
      <c r="J1057">
        <v>0.63387565000000001</v>
      </c>
      <c r="K1057">
        <v>0.28233868400000001</v>
      </c>
      <c r="L1057">
        <v>0.17808026399999999</v>
      </c>
      <c r="M1057">
        <v>0.50138685599999999</v>
      </c>
      <c r="N1057">
        <v>0.30185846300000002</v>
      </c>
    </row>
    <row r="1058" spans="1:14" x14ac:dyDescent="0.35">
      <c r="A1058">
        <v>1057</v>
      </c>
      <c r="B1058">
        <v>0.3232405525</v>
      </c>
      <c r="C1058">
        <v>0.35556602799999998</v>
      </c>
      <c r="D1058">
        <v>7.1148329750000003E-2</v>
      </c>
      <c r="E1058">
        <v>0.11486528125000001</v>
      </c>
      <c r="F1058">
        <v>0.17451153375</v>
      </c>
      <c r="G1058">
        <v>0.12427826625000001</v>
      </c>
      <c r="I1058">
        <v>0.21117682800000001</v>
      </c>
      <c r="J1058">
        <v>0.65182599600000002</v>
      </c>
      <c r="K1058">
        <v>0.30332406899999997</v>
      </c>
      <c r="L1058">
        <v>0.16710709200000001</v>
      </c>
      <c r="M1058">
        <v>0.44623181099999998</v>
      </c>
      <c r="N1058">
        <v>0.32911864099999999</v>
      </c>
    </row>
    <row r="1059" spans="1:14" x14ac:dyDescent="0.35">
      <c r="A1059">
        <v>1058</v>
      </c>
      <c r="B1059">
        <v>0.3248189185</v>
      </c>
      <c r="C1059">
        <v>0.20329942725</v>
      </c>
      <c r="D1059">
        <v>6.9824283500000001E-2</v>
      </c>
      <c r="E1059">
        <v>7.9124481999999996E-2</v>
      </c>
      <c r="F1059">
        <v>0.34457737524999998</v>
      </c>
      <c r="G1059">
        <v>9.6419588249999993E-2</v>
      </c>
      <c r="I1059">
        <v>0.20828281500000001</v>
      </c>
      <c r="J1059">
        <v>0.67149974300000004</v>
      </c>
      <c r="K1059">
        <v>0.33065711800000003</v>
      </c>
      <c r="L1059">
        <v>0.16459148700000001</v>
      </c>
      <c r="M1059">
        <v>0.39591644500000001</v>
      </c>
      <c r="N1059">
        <v>0.35677246699999998</v>
      </c>
    </row>
    <row r="1060" spans="1:14" x14ac:dyDescent="0.35">
      <c r="A1060">
        <v>1059</v>
      </c>
      <c r="B1060">
        <v>0.30650568299999997</v>
      </c>
      <c r="C1060">
        <v>0.11143867125</v>
      </c>
      <c r="D1060">
        <v>0.14603615524999999</v>
      </c>
      <c r="E1060">
        <v>3.4719590500000001E-2</v>
      </c>
      <c r="F1060">
        <v>0.55070336450000001</v>
      </c>
      <c r="G1060">
        <v>6.4336351750000006E-2</v>
      </c>
      <c r="I1060">
        <v>0.218601816</v>
      </c>
      <c r="J1060">
        <v>0.68967708900000002</v>
      </c>
      <c r="K1060">
        <v>0.360052914</v>
      </c>
      <c r="L1060">
        <v>0.165539673</v>
      </c>
      <c r="M1060">
        <v>0.35204977199999998</v>
      </c>
      <c r="N1060">
        <v>0.37265734299999997</v>
      </c>
    </row>
    <row r="1061" spans="1:14" x14ac:dyDescent="0.35">
      <c r="A1061">
        <v>1060</v>
      </c>
      <c r="B1061">
        <v>0.32014694599999999</v>
      </c>
      <c r="C1061">
        <v>6.164751425E-2</v>
      </c>
      <c r="D1061">
        <v>0.16748789524999999</v>
      </c>
      <c r="E1061">
        <v>7.2138428249999997E-2</v>
      </c>
      <c r="F1061">
        <v>0.66534006999999995</v>
      </c>
      <c r="G1061">
        <v>0.12311167675</v>
      </c>
      <c r="I1061">
        <v>0.238594535</v>
      </c>
      <c r="J1061">
        <v>0.70609402799999998</v>
      </c>
      <c r="K1061">
        <v>0.388115353</v>
      </c>
      <c r="L1061">
        <v>0.17093956499999999</v>
      </c>
      <c r="M1061">
        <v>0.314465565</v>
      </c>
      <c r="N1061">
        <v>0.38267887299999997</v>
      </c>
    </row>
    <row r="1062" spans="1:14" x14ac:dyDescent="0.35">
      <c r="A1062">
        <v>1061</v>
      </c>
      <c r="B1062">
        <v>0.24993451050000001</v>
      </c>
      <c r="C1062">
        <v>3.7029635249999998E-2</v>
      </c>
      <c r="D1062">
        <v>0.1607810435</v>
      </c>
      <c r="E1062">
        <v>0.10506907625</v>
      </c>
      <c r="F1062">
        <v>0.62687721299999999</v>
      </c>
      <c r="G1062">
        <v>0.13794203050000001</v>
      </c>
      <c r="I1062">
        <v>0.26528085099999998</v>
      </c>
      <c r="J1062">
        <v>0.71616026099999996</v>
      </c>
      <c r="K1062">
        <v>0.41440054900000001</v>
      </c>
      <c r="L1062">
        <v>0.17588567299999999</v>
      </c>
      <c r="M1062">
        <v>0.27875818600000002</v>
      </c>
      <c r="N1062">
        <v>0.37962717299999998</v>
      </c>
    </row>
    <row r="1063" spans="1:14" x14ac:dyDescent="0.35">
      <c r="A1063">
        <v>1062</v>
      </c>
      <c r="B1063">
        <v>0.38657600824999999</v>
      </c>
      <c r="C1063">
        <v>5.8905292249999998E-2</v>
      </c>
      <c r="D1063">
        <v>0.1605307765</v>
      </c>
      <c r="E1063">
        <v>0.18685349574999999</v>
      </c>
      <c r="F1063">
        <v>0.52487344499999999</v>
      </c>
      <c r="G1063">
        <v>9.8809068250000007E-2</v>
      </c>
      <c r="I1063">
        <v>0.292567458</v>
      </c>
      <c r="J1063">
        <v>0.72454337599999996</v>
      </c>
      <c r="K1063">
        <v>0.43962719900000002</v>
      </c>
      <c r="L1063">
        <v>0.18148830499999999</v>
      </c>
      <c r="M1063">
        <v>0.26252244800000002</v>
      </c>
      <c r="N1063">
        <v>0.36837740099999999</v>
      </c>
    </row>
    <row r="1064" spans="1:14" x14ac:dyDescent="0.35">
      <c r="A1064">
        <v>1063</v>
      </c>
      <c r="B1064">
        <v>0.43186211949999997</v>
      </c>
      <c r="C1064">
        <v>5.6806747499999997E-2</v>
      </c>
      <c r="D1064">
        <v>0.21359801249999999</v>
      </c>
      <c r="E1064">
        <v>0.20004903399999999</v>
      </c>
      <c r="F1064">
        <v>0.46416506475000002</v>
      </c>
      <c r="G1064">
        <v>0.10102743174999999</v>
      </c>
      <c r="I1064">
        <v>0.30296710999999998</v>
      </c>
      <c r="J1064">
        <v>0.733118732</v>
      </c>
      <c r="K1064">
        <v>0.45848117799999999</v>
      </c>
      <c r="L1064">
        <v>0.17938799</v>
      </c>
      <c r="M1064">
        <v>0.27890200100000001</v>
      </c>
      <c r="N1064">
        <v>0.342182761</v>
      </c>
    </row>
    <row r="1065" spans="1:14" x14ac:dyDescent="0.35">
      <c r="A1065">
        <v>1064</v>
      </c>
      <c r="B1065">
        <v>0.25258722875</v>
      </c>
      <c r="C1065">
        <v>5.7225132999999997E-2</v>
      </c>
      <c r="D1065">
        <v>0.20390652100000001</v>
      </c>
      <c r="E1065">
        <v>0.13635357825</v>
      </c>
      <c r="F1065">
        <v>0.38087719874999998</v>
      </c>
      <c r="G1065">
        <v>8.2189811749999994E-2</v>
      </c>
      <c r="I1065">
        <v>0.29266596299999997</v>
      </c>
      <c r="J1065">
        <v>0.73384000900000002</v>
      </c>
      <c r="K1065">
        <v>0.46613244100000001</v>
      </c>
      <c r="L1065">
        <v>0.16500774700000001</v>
      </c>
      <c r="M1065">
        <v>0.35154475699999999</v>
      </c>
      <c r="N1065">
        <v>0.28564233700000002</v>
      </c>
    </row>
    <row r="1066" spans="1:14" x14ac:dyDescent="0.35">
      <c r="A1066">
        <v>1065</v>
      </c>
      <c r="B1066">
        <v>0.15172226550000001</v>
      </c>
      <c r="C1066">
        <v>8.3094055E-2</v>
      </c>
      <c r="D1066">
        <v>0.16823936249999999</v>
      </c>
      <c r="E1066">
        <v>8.43307945E-2</v>
      </c>
      <c r="F1066">
        <v>0.375049664</v>
      </c>
      <c r="G1066">
        <v>8.4879923250000003E-2</v>
      </c>
      <c r="I1066">
        <v>0.27077678399999999</v>
      </c>
      <c r="J1066">
        <v>0.71267533400000005</v>
      </c>
      <c r="K1066">
        <v>0.44985509000000001</v>
      </c>
      <c r="L1066">
        <v>0.153244561</v>
      </c>
      <c r="M1066">
        <v>0.44522146200000001</v>
      </c>
      <c r="N1066">
        <v>0.227583337</v>
      </c>
    </row>
    <row r="1067" spans="1:14" x14ac:dyDescent="0.35">
      <c r="A1067">
        <v>1066</v>
      </c>
      <c r="B1067">
        <v>0.24337068749999999</v>
      </c>
      <c r="C1067">
        <v>0.14763370075000001</v>
      </c>
      <c r="D1067">
        <v>0.19069555525000001</v>
      </c>
      <c r="E1067">
        <v>9.0094022999999995E-2</v>
      </c>
      <c r="F1067">
        <v>0.33813019625000001</v>
      </c>
      <c r="G1067">
        <v>0.16234104699999999</v>
      </c>
      <c r="I1067">
        <v>0.25697635200000002</v>
      </c>
      <c r="J1067">
        <v>0.68309690300000003</v>
      </c>
      <c r="K1067">
        <v>0.41890889199999998</v>
      </c>
      <c r="L1067">
        <v>0.144078501</v>
      </c>
      <c r="M1067">
        <v>0.52268303900000002</v>
      </c>
      <c r="N1067">
        <v>0.18414861900000001</v>
      </c>
    </row>
    <row r="1068" spans="1:14" x14ac:dyDescent="0.35">
      <c r="A1068">
        <v>1067</v>
      </c>
      <c r="B1068">
        <v>0.35549363125</v>
      </c>
      <c r="C1068">
        <v>0.13457907275</v>
      </c>
      <c r="D1068">
        <v>0.14691750575000001</v>
      </c>
      <c r="E1068">
        <v>0.10453879425</v>
      </c>
      <c r="F1068">
        <v>0.24718727325000001</v>
      </c>
      <c r="G1068">
        <v>0.19025447525</v>
      </c>
      <c r="I1068">
        <v>0.26992685500000002</v>
      </c>
      <c r="J1068">
        <v>0.65312766799999999</v>
      </c>
      <c r="K1068">
        <v>0.38063926599999998</v>
      </c>
      <c r="L1068">
        <v>0.14489229100000001</v>
      </c>
      <c r="M1068">
        <v>0.58345385999999999</v>
      </c>
      <c r="N1068">
        <v>0.17555716299999999</v>
      </c>
    </row>
    <row r="1069" spans="1:14" x14ac:dyDescent="0.35">
      <c r="A1069">
        <v>1068</v>
      </c>
      <c r="B1069">
        <v>0.27415595874999998</v>
      </c>
      <c r="C1069">
        <v>6.139918925E-2</v>
      </c>
      <c r="D1069">
        <v>8.2968933499999994E-2</v>
      </c>
      <c r="E1069">
        <v>0.121104244</v>
      </c>
      <c r="F1069">
        <v>0.13610327624999999</v>
      </c>
      <c r="G1069">
        <v>0.13860078975000001</v>
      </c>
      <c r="I1069">
        <v>0.28349221600000002</v>
      </c>
      <c r="J1069">
        <v>0.62035580300000004</v>
      </c>
      <c r="K1069">
        <v>0.33495827</v>
      </c>
      <c r="L1069">
        <v>0.13734626</v>
      </c>
      <c r="M1069">
        <v>0.61336878699999997</v>
      </c>
      <c r="N1069">
        <v>0.174400003</v>
      </c>
    </row>
    <row r="1070" spans="1:14" x14ac:dyDescent="0.35">
      <c r="A1070">
        <v>1069</v>
      </c>
      <c r="B1070">
        <v>0.30809952574999999</v>
      </c>
      <c r="C1070">
        <v>4.9684222E-2</v>
      </c>
      <c r="D1070">
        <v>7.2693616749999995E-2</v>
      </c>
      <c r="E1070">
        <v>9.0050779999999997E-2</v>
      </c>
      <c r="F1070">
        <v>0.14554346700000001</v>
      </c>
      <c r="G1070">
        <v>0.16839169925</v>
      </c>
      <c r="I1070">
        <v>0.31639896000000001</v>
      </c>
      <c r="J1070">
        <v>0.62418326899999999</v>
      </c>
      <c r="K1070">
        <v>0.343303356</v>
      </c>
      <c r="L1070">
        <v>0.140072955</v>
      </c>
      <c r="M1070">
        <v>0.66961096200000003</v>
      </c>
      <c r="N1070">
        <v>0.218665678</v>
      </c>
    </row>
    <row r="1071" spans="1:14" x14ac:dyDescent="0.35">
      <c r="A1071">
        <v>1070</v>
      </c>
      <c r="B1071">
        <v>0.35098859449999997</v>
      </c>
      <c r="C1071">
        <v>5.7309095249999997E-2</v>
      </c>
      <c r="D1071">
        <v>5.2780824499999997E-2</v>
      </c>
      <c r="E1071">
        <v>9.1765386000000004E-2</v>
      </c>
      <c r="F1071">
        <v>0.1049369</v>
      </c>
      <c r="G1071">
        <v>0.10396186875000001</v>
      </c>
      <c r="I1071">
        <v>0.32295858700000002</v>
      </c>
      <c r="J1071">
        <v>0.62896347600000002</v>
      </c>
      <c r="K1071">
        <v>0.36185046500000001</v>
      </c>
      <c r="L1071">
        <v>0.12371545</v>
      </c>
      <c r="M1071">
        <v>0.70079651399999998</v>
      </c>
      <c r="N1071">
        <v>0.27753422999999999</v>
      </c>
    </row>
    <row r="1072" spans="1:14" x14ac:dyDescent="0.35">
      <c r="A1072">
        <v>1071</v>
      </c>
      <c r="B1072">
        <v>0.20106584799999999</v>
      </c>
      <c r="C1072">
        <v>0.11141506349999999</v>
      </c>
      <c r="D1072">
        <v>5.1029952000000003E-2</v>
      </c>
      <c r="E1072">
        <v>4.4645067500000003E-2</v>
      </c>
      <c r="F1072">
        <v>7.0063138250000004E-2</v>
      </c>
      <c r="G1072">
        <v>4.1421874999999997E-2</v>
      </c>
      <c r="I1072">
        <v>0.31089778899999998</v>
      </c>
      <c r="J1072">
        <v>0.63369851399999999</v>
      </c>
      <c r="K1072">
        <v>0.39097273900000001</v>
      </c>
      <c r="L1072">
        <v>0.103433206</v>
      </c>
      <c r="M1072">
        <v>0.72626937800000002</v>
      </c>
      <c r="N1072">
        <v>0.34225488500000001</v>
      </c>
    </row>
    <row r="1073" spans="1:14" x14ac:dyDescent="0.35">
      <c r="A1073">
        <v>1072</v>
      </c>
      <c r="B1073">
        <v>0.27493143349999999</v>
      </c>
      <c r="C1073">
        <v>0.1871504775</v>
      </c>
      <c r="D1073">
        <v>4.1822130499999999E-2</v>
      </c>
      <c r="E1073">
        <v>4.7070653249999997E-2</v>
      </c>
      <c r="F1073">
        <v>4.7611402249999997E-2</v>
      </c>
      <c r="G1073">
        <v>6.0859757E-2</v>
      </c>
      <c r="I1073">
        <v>0.31311056500000001</v>
      </c>
      <c r="J1073">
        <v>0.65842921200000004</v>
      </c>
      <c r="K1073">
        <v>0.43942400799999998</v>
      </c>
      <c r="L1073">
        <v>9.9509727000000006E-2</v>
      </c>
      <c r="M1073">
        <v>0.77495047900000003</v>
      </c>
      <c r="N1073">
        <v>0.42619080199999998</v>
      </c>
    </row>
    <row r="1074" spans="1:14" x14ac:dyDescent="0.35">
      <c r="A1074">
        <v>1073</v>
      </c>
      <c r="B1074">
        <v>0.28499993200000001</v>
      </c>
      <c r="C1074">
        <v>0.20723383200000001</v>
      </c>
      <c r="D1074">
        <v>2.507167775E-2</v>
      </c>
      <c r="E1074">
        <v>5.5660958000000003E-2</v>
      </c>
      <c r="F1074">
        <v>3.9774222999999997E-2</v>
      </c>
      <c r="G1074">
        <v>9.1089249750000004E-2</v>
      </c>
      <c r="I1074">
        <v>0.33760383700000002</v>
      </c>
      <c r="J1074">
        <v>0.69207338600000001</v>
      </c>
      <c r="K1074">
        <v>0.49830948800000002</v>
      </c>
      <c r="L1074">
        <v>0.11667777</v>
      </c>
      <c r="M1074">
        <v>0.81456451200000002</v>
      </c>
      <c r="N1074">
        <v>0.53260486500000004</v>
      </c>
    </row>
    <row r="1075" spans="1:14" x14ac:dyDescent="0.35">
      <c r="A1075">
        <v>1074</v>
      </c>
      <c r="B1075">
        <v>0.14024494849999999</v>
      </c>
      <c r="C1075">
        <v>0.12014683750000001</v>
      </c>
      <c r="D1075">
        <v>0.114986457</v>
      </c>
      <c r="E1075">
        <v>0.2439289435</v>
      </c>
      <c r="F1075">
        <v>0.18968674275</v>
      </c>
      <c r="G1075">
        <v>5.3338829499999997E-2</v>
      </c>
      <c r="I1075">
        <v>0.35741557200000001</v>
      </c>
      <c r="J1075">
        <v>0.69698694500000002</v>
      </c>
      <c r="K1075">
        <v>0.52806344800000005</v>
      </c>
      <c r="L1075">
        <v>0.16443064399999999</v>
      </c>
      <c r="M1075">
        <v>0.82470233500000001</v>
      </c>
      <c r="N1075">
        <v>0.60682670400000005</v>
      </c>
    </row>
    <row r="1076" spans="1:14" x14ac:dyDescent="0.35">
      <c r="A1076">
        <v>1075</v>
      </c>
      <c r="B1076">
        <v>0.12779870400000001</v>
      </c>
      <c r="C1076">
        <v>0.112966908</v>
      </c>
      <c r="D1076">
        <v>0.129037859</v>
      </c>
      <c r="E1076">
        <v>0.36856162625</v>
      </c>
      <c r="F1076">
        <v>0.18290652700000001</v>
      </c>
      <c r="G1076">
        <v>7.2423452499999999E-2</v>
      </c>
      <c r="I1076">
        <v>0.37246259900000001</v>
      </c>
      <c r="J1076">
        <v>0.69979779600000003</v>
      </c>
      <c r="K1076">
        <v>0.55036685500000004</v>
      </c>
      <c r="L1076">
        <v>0.22825300100000001</v>
      </c>
      <c r="M1076">
        <v>0.83165173400000003</v>
      </c>
      <c r="N1076">
        <v>0.67043404500000003</v>
      </c>
    </row>
    <row r="1077" spans="1:14" x14ac:dyDescent="0.35">
      <c r="A1077">
        <v>1076</v>
      </c>
      <c r="B1077">
        <v>0.10966200299999999</v>
      </c>
      <c r="C1077">
        <v>0.101133155</v>
      </c>
      <c r="D1077">
        <v>0.10427144875</v>
      </c>
      <c r="E1077">
        <v>0.38261331074999999</v>
      </c>
      <c r="F1077">
        <v>0.10156694175</v>
      </c>
      <c r="G1077">
        <v>5.7914003749999998E-2</v>
      </c>
      <c r="I1077">
        <v>0.37735912500000002</v>
      </c>
      <c r="J1077">
        <v>0.69568768700000005</v>
      </c>
      <c r="K1077">
        <v>0.56180012700000004</v>
      </c>
      <c r="L1077">
        <v>0.27177722399999998</v>
      </c>
      <c r="M1077">
        <v>0.83862705800000004</v>
      </c>
      <c r="N1077">
        <v>0.72684448899999998</v>
      </c>
    </row>
    <row r="1078" spans="1:14" x14ac:dyDescent="0.35">
      <c r="A1078">
        <v>1077</v>
      </c>
      <c r="B1078">
        <v>0.12352460775</v>
      </c>
      <c r="C1078">
        <v>9.7980505499999995E-2</v>
      </c>
      <c r="D1078">
        <v>5.6015330000000002E-2</v>
      </c>
      <c r="E1078">
        <v>0.34384664749999999</v>
      </c>
      <c r="F1078">
        <v>7.1904389999999999E-2</v>
      </c>
      <c r="G1078">
        <v>3.9464131499999999E-2</v>
      </c>
      <c r="I1078">
        <v>0.37069268300000002</v>
      </c>
      <c r="J1078">
        <v>0.68502526100000005</v>
      </c>
      <c r="K1078">
        <v>0.56021797500000003</v>
      </c>
      <c r="L1078">
        <v>0.30232942099999999</v>
      </c>
      <c r="M1078">
        <v>0.83682009599999996</v>
      </c>
      <c r="N1078">
        <v>0.76665433100000002</v>
      </c>
    </row>
    <row r="1079" spans="1:14" x14ac:dyDescent="0.35">
      <c r="A1079">
        <v>1078</v>
      </c>
      <c r="B1079">
        <v>0.109253132</v>
      </c>
      <c r="C1079">
        <v>0.12868719375000001</v>
      </c>
      <c r="D1079">
        <v>6.9683241500000007E-2</v>
      </c>
      <c r="E1079">
        <v>0.38626039425000003</v>
      </c>
      <c r="F1079">
        <v>9.3763918249999995E-2</v>
      </c>
      <c r="G1079">
        <v>6.9334121999999998E-2</v>
      </c>
      <c r="I1079">
        <v>0.35649867400000002</v>
      </c>
      <c r="J1079">
        <v>0.67054324799999998</v>
      </c>
      <c r="K1079">
        <v>0.54788057599999995</v>
      </c>
      <c r="L1079">
        <v>0.31905684400000001</v>
      </c>
      <c r="M1079">
        <v>0.82515694299999998</v>
      </c>
      <c r="N1079">
        <v>0.79005527200000003</v>
      </c>
    </row>
    <row r="1080" spans="1:14" x14ac:dyDescent="0.35">
      <c r="A1080">
        <v>1079</v>
      </c>
      <c r="B1080">
        <v>0.13196780825000001</v>
      </c>
      <c r="C1080">
        <v>0.11702275225</v>
      </c>
      <c r="D1080">
        <v>8.9871041499999998E-2</v>
      </c>
      <c r="E1080">
        <v>0.34479805250000001</v>
      </c>
      <c r="F1080">
        <v>9.3040363000000001E-2</v>
      </c>
      <c r="G1080">
        <v>8.8298967749999999E-2</v>
      </c>
      <c r="I1080">
        <v>0.33416276099999997</v>
      </c>
      <c r="J1080">
        <v>0.64946064699999995</v>
      </c>
      <c r="K1080">
        <v>0.52691764600000002</v>
      </c>
      <c r="L1080">
        <v>0.31965708900000001</v>
      </c>
      <c r="M1080">
        <v>0.82122463400000001</v>
      </c>
      <c r="N1080">
        <v>0.79257848200000003</v>
      </c>
    </row>
    <row r="1081" spans="1:14" x14ac:dyDescent="0.35">
      <c r="A1081">
        <v>1080</v>
      </c>
      <c r="B1081">
        <v>0.26431303299999998</v>
      </c>
      <c r="C1081">
        <v>3.578876575E-2</v>
      </c>
      <c r="D1081">
        <v>8.0086568750000003E-2</v>
      </c>
      <c r="E1081">
        <v>0.19904950825000001</v>
      </c>
      <c r="F1081">
        <v>0.28882272850000001</v>
      </c>
      <c r="G1081">
        <v>0.1211116295</v>
      </c>
      <c r="I1081">
        <v>0.31701843899999999</v>
      </c>
      <c r="J1081">
        <v>0.62704406400000001</v>
      </c>
      <c r="K1081">
        <v>0.51379744400000005</v>
      </c>
      <c r="L1081">
        <v>0.32374910000000001</v>
      </c>
      <c r="M1081">
        <v>0.82291112899999996</v>
      </c>
      <c r="N1081">
        <v>0.79047210800000001</v>
      </c>
    </row>
    <row r="1082" spans="1:14" x14ac:dyDescent="0.35">
      <c r="A1082">
        <v>1081</v>
      </c>
      <c r="B1082">
        <v>0.4504304985</v>
      </c>
      <c r="C1082">
        <v>3.06408125E-2</v>
      </c>
      <c r="D1082">
        <v>5.4707771500000002E-2</v>
      </c>
      <c r="E1082">
        <v>0.12248275024999999</v>
      </c>
      <c r="F1082">
        <v>0.30460025925000001</v>
      </c>
      <c r="G1082">
        <v>0.13902806325</v>
      </c>
      <c r="I1082">
        <v>0.29467665199999998</v>
      </c>
      <c r="J1082">
        <v>0.61047891499999996</v>
      </c>
      <c r="K1082">
        <v>0.50502504500000001</v>
      </c>
      <c r="L1082">
        <v>0.31587357300000002</v>
      </c>
      <c r="M1082">
        <v>0.825157531</v>
      </c>
      <c r="N1082">
        <v>0.79302398200000002</v>
      </c>
    </row>
    <row r="1083" spans="1:14" x14ac:dyDescent="0.35">
      <c r="A1083">
        <v>1082</v>
      </c>
      <c r="B1083">
        <v>0.49322261849999999</v>
      </c>
      <c r="C1083">
        <v>2.5305325E-2</v>
      </c>
      <c r="D1083">
        <v>2.6126173749999999E-2</v>
      </c>
      <c r="E1083">
        <v>0.12563705675</v>
      </c>
      <c r="F1083">
        <v>0.34550299075000002</v>
      </c>
      <c r="G1083">
        <v>0.10462056925</v>
      </c>
      <c r="I1083">
        <v>0.28106802600000003</v>
      </c>
      <c r="J1083">
        <v>0.59978861500000002</v>
      </c>
      <c r="K1083">
        <v>0.50360621000000005</v>
      </c>
      <c r="L1083">
        <v>0.32244018299999999</v>
      </c>
      <c r="M1083">
        <v>0.83127401199999995</v>
      </c>
      <c r="N1083">
        <v>0.80128514200000001</v>
      </c>
    </row>
    <row r="1084" spans="1:14" x14ac:dyDescent="0.35">
      <c r="A1084">
        <v>1083</v>
      </c>
      <c r="B1084">
        <v>0.49940989200000002</v>
      </c>
      <c r="C1084">
        <v>4.081517825E-2</v>
      </c>
      <c r="D1084">
        <v>1.1277646000000001E-2</v>
      </c>
      <c r="E1084">
        <v>0.20630358025000001</v>
      </c>
      <c r="F1084">
        <v>0.32551959450000001</v>
      </c>
      <c r="G1084">
        <v>7.8186078749999999E-2</v>
      </c>
      <c r="I1084">
        <v>0.26871312400000003</v>
      </c>
      <c r="J1084">
        <v>0.59004934099999995</v>
      </c>
      <c r="K1084">
        <v>0.502374934</v>
      </c>
      <c r="L1084">
        <v>0.32966811699999998</v>
      </c>
      <c r="M1084">
        <v>0.83146180199999997</v>
      </c>
      <c r="N1084">
        <v>0.808152643</v>
      </c>
    </row>
    <row r="1085" spans="1:14" x14ac:dyDescent="0.35">
      <c r="A1085">
        <v>1084</v>
      </c>
      <c r="B1085">
        <v>0.58658914424999997</v>
      </c>
      <c r="C1085">
        <v>4.5586801000000003E-2</v>
      </c>
      <c r="D1085">
        <v>2.0871489E-2</v>
      </c>
      <c r="E1085">
        <v>0.1609736755</v>
      </c>
      <c r="F1085">
        <v>0.32186894025000001</v>
      </c>
      <c r="G1085">
        <v>0.1361244305</v>
      </c>
      <c r="I1085">
        <v>0.259966592</v>
      </c>
      <c r="J1085">
        <v>0.57841181500000005</v>
      </c>
      <c r="K1085">
        <v>0.497666887</v>
      </c>
      <c r="L1085">
        <v>0.344072975</v>
      </c>
      <c r="M1085">
        <v>0.82931861399999995</v>
      </c>
      <c r="N1085">
        <v>0.81753420899999996</v>
      </c>
    </row>
    <row r="1086" spans="1:14" x14ac:dyDescent="0.35">
      <c r="A1086">
        <v>1085</v>
      </c>
      <c r="B1086">
        <v>0.62299038600000001</v>
      </c>
      <c r="C1086">
        <v>4.9416163749999999E-2</v>
      </c>
      <c r="D1086">
        <v>2.3276546249999999E-2</v>
      </c>
      <c r="E1086">
        <v>0.10477149025</v>
      </c>
      <c r="F1086">
        <v>0.20119498224999999</v>
      </c>
      <c r="G1086">
        <v>0.14730544125</v>
      </c>
      <c r="I1086">
        <v>0.25702879299999998</v>
      </c>
      <c r="J1086">
        <v>0.56200682099999999</v>
      </c>
      <c r="K1086">
        <v>0.48851510500000001</v>
      </c>
      <c r="L1086">
        <v>0.36299420399999999</v>
      </c>
      <c r="M1086">
        <v>0.82504230000000001</v>
      </c>
      <c r="N1086">
        <v>0.82545422499999999</v>
      </c>
    </row>
    <row r="1087" spans="1:14" x14ac:dyDescent="0.35">
      <c r="A1087">
        <v>1086</v>
      </c>
      <c r="B1087">
        <v>0.58108597775000004</v>
      </c>
      <c r="C1087">
        <v>8.5622025000000004E-2</v>
      </c>
      <c r="D1087">
        <v>2.4510047E-2</v>
      </c>
      <c r="E1087">
        <v>2.4536044999999999E-2</v>
      </c>
      <c r="F1087">
        <v>0.18140674574999999</v>
      </c>
      <c r="G1087">
        <v>0.30160229124999999</v>
      </c>
      <c r="I1087">
        <v>0.25179076500000003</v>
      </c>
      <c r="J1087">
        <v>0.54484348900000001</v>
      </c>
      <c r="K1087">
        <v>0.471852102</v>
      </c>
      <c r="L1087">
        <v>0.39691781599999998</v>
      </c>
      <c r="M1087">
        <v>0.81969033800000002</v>
      </c>
      <c r="N1087">
        <v>0.82306121499999996</v>
      </c>
    </row>
    <row r="1088" spans="1:14" x14ac:dyDescent="0.35">
      <c r="A1088">
        <v>1087</v>
      </c>
      <c r="B1088">
        <v>0.51377300675000004</v>
      </c>
      <c r="C1088">
        <v>0.18989881475000001</v>
      </c>
      <c r="D1088">
        <v>3.3140560499999999E-2</v>
      </c>
      <c r="E1088">
        <v>0</v>
      </c>
      <c r="F1088">
        <v>0.13029913700000001</v>
      </c>
      <c r="G1088">
        <v>0.45714449475000002</v>
      </c>
      <c r="I1088">
        <v>0.24037019800000001</v>
      </c>
      <c r="J1088">
        <v>0.52791359800000004</v>
      </c>
      <c r="K1088">
        <v>0.45781655500000001</v>
      </c>
      <c r="L1088">
        <v>0.45247069600000001</v>
      </c>
      <c r="M1088">
        <v>0.82101193100000003</v>
      </c>
      <c r="N1088">
        <v>0.81403456100000005</v>
      </c>
    </row>
    <row r="1089" spans="1:14" x14ac:dyDescent="0.35">
      <c r="A1089">
        <v>1088</v>
      </c>
      <c r="B1089">
        <v>0.47725320724999998</v>
      </c>
      <c r="C1089">
        <v>0.22032256575</v>
      </c>
      <c r="D1089">
        <v>3.1639434500000001E-2</v>
      </c>
      <c r="E1089">
        <v>1.2269760249999999E-2</v>
      </c>
      <c r="F1089">
        <v>7.0688649500000006E-2</v>
      </c>
      <c r="G1089">
        <v>0.43146942199999999</v>
      </c>
      <c r="I1089">
        <v>0.22309079200000001</v>
      </c>
      <c r="J1089">
        <v>0.505947959</v>
      </c>
      <c r="K1089">
        <v>0.44130114999999998</v>
      </c>
      <c r="L1089">
        <v>0.50714327299999995</v>
      </c>
      <c r="M1089">
        <v>0.83030450300000003</v>
      </c>
      <c r="N1089">
        <v>0.804885395</v>
      </c>
    </row>
    <row r="1090" spans="1:14" x14ac:dyDescent="0.35">
      <c r="A1090">
        <v>1089</v>
      </c>
      <c r="B1090">
        <v>0.29744114199999999</v>
      </c>
      <c r="C1090">
        <v>0.16005174775</v>
      </c>
      <c r="D1090">
        <v>3.240631075E-2</v>
      </c>
      <c r="E1090">
        <v>0</v>
      </c>
      <c r="F1090">
        <v>6.5181906999999997E-2</v>
      </c>
      <c r="G1090">
        <v>0.32019234400000002</v>
      </c>
      <c r="I1090">
        <v>0.19994511500000001</v>
      </c>
      <c r="J1090">
        <v>0.46424832900000002</v>
      </c>
      <c r="K1090">
        <v>0.40145710299999998</v>
      </c>
      <c r="L1090">
        <v>0.52290550199999997</v>
      </c>
      <c r="M1090">
        <v>0.83251308099999999</v>
      </c>
      <c r="N1090">
        <v>0.79436075100000003</v>
      </c>
    </row>
    <row r="1091" spans="1:14" x14ac:dyDescent="0.35">
      <c r="A1091">
        <v>1090</v>
      </c>
      <c r="B1091">
        <v>0.28479303875</v>
      </c>
      <c r="C1091">
        <v>0.21428734199999999</v>
      </c>
      <c r="D1091">
        <v>7.4839483250000005E-2</v>
      </c>
      <c r="E1091">
        <v>1.545519375E-2</v>
      </c>
      <c r="F1091">
        <v>6.5222723499999996E-2</v>
      </c>
      <c r="G1091">
        <v>0.37651748174999999</v>
      </c>
      <c r="I1091">
        <v>0.18048270899999999</v>
      </c>
      <c r="J1091">
        <v>0.42651356200000001</v>
      </c>
      <c r="K1091">
        <v>0.34309716299999998</v>
      </c>
      <c r="L1091">
        <v>0.51688768900000004</v>
      </c>
      <c r="M1091">
        <v>0.82097805400000001</v>
      </c>
      <c r="N1091">
        <v>0.77531291499999999</v>
      </c>
    </row>
    <row r="1092" spans="1:14" x14ac:dyDescent="0.35">
      <c r="A1092">
        <v>1091</v>
      </c>
      <c r="B1092">
        <v>0.32779136549999999</v>
      </c>
      <c r="C1092">
        <v>0.32378749675000001</v>
      </c>
      <c r="D1092">
        <v>0.17694317325</v>
      </c>
      <c r="E1092">
        <v>5.8046519999999997E-2</v>
      </c>
      <c r="F1092">
        <v>2.9006259499999999E-2</v>
      </c>
      <c r="G1092">
        <v>0.57635092274999999</v>
      </c>
      <c r="I1092">
        <v>0.190014922</v>
      </c>
      <c r="J1092">
        <v>0.41041814999999998</v>
      </c>
      <c r="K1092">
        <v>0.27854570699999998</v>
      </c>
      <c r="L1092">
        <v>0.50320063800000003</v>
      </c>
      <c r="M1092">
        <v>0.80540083200000001</v>
      </c>
      <c r="N1092">
        <v>0.75869635300000005</v>
      </c>
    </row>
    <row r="1093" spans="1:14" x14ac:dyDescent="0.35">
      <c r="A1093">
        <v>1092</v>
      </c>
      <c r="B1093">
        <v>0.29151539874999999</v>
      </c>
      <c r="C1093">
        <v>0.26628710849999998</v>
      </c>
      <c r="D1093">
        <v>0.38076278125000002</v>
      </c>
      <c r="E1093">
        <v>6.0521122500000003E-2</v>
      </c>
      <c r="F1093">
        <v>5.8192283999999997E-2</v>
      </c>
      <c r="G1093">
        <v>0.76374373625000003</v>
      </c>
      <c r="I1093">
        <v>0.19853431999999999</v>
      </c>
      <c r="J1093">
        <v>0.39394743300000001</v>
      </c>
      <c r="K1093">
        <v>0.213488763</v>
      </c>
      <c r="L1093">
        <v>0.48365982000000002</v>
      </c>
      <c r="M1093">
        <v>0.78155554999999999</v>
      </c>
      <c r="N1093">
        <v>0.74380111800000004</v>
      </c>
    </row>
    <row r="1094" spans="1:14" x14ac:dyDescent="0.35">
      <c r="A1094">
        <v>1093</v>
      </c>
      <c r="B1094">
        <v>0.26801071324999998</v>
      </c>
      <c r="C1094">
        <v>0.18620912849999999</v>
      </c>
      <c r="D1094">
        <v>0.61800005150000004</v>
      </c>
      <c r="E1094">
        <v>0.11704918224999999</v>
      </c>
      <c r="F1094">
        <v>3.3812091250000002E-2</v>
      </c>
      <c r="G1094">
        <v>0.76306420175</v>
      </c>
      <c r="I1094">
        <v>0.229023216</v>
      </c>
      <c r="J1094">
        <v>0.41778673599999999</v>
      </c>
      <c r="K1094">
        <v>0.197961673</v>
      </c>
      <c r="L1094">
        <v>0.495015064</v>
      </c>
      <c r="M1094">
        <v>0.78065224799999999</v>
      </c>
      <c r="N1094">
        <v>0.75189212100000002</v>
      </c>
    </row>
    <row r="1095" spans="1:14" x14ac:dyDescent="0.35">
      <c r="A1095">
        <v>1094</v>
      </c>
      <c r="B1095">
        <v>0.20921730575</v>
      </c>
      <c r="C1095">
        <v>0.1018694485</v>
      </c>
      <c r="D1095">
        <v>0.69388774075000004</v>
      </c>
      <c r="E1095">
        <v>8.5823303000000004E-2</v>
      </c>
      <c r="F1095">
        <v>0</v>
      </c>
      <c r="G1095">
        <v>0.57190455775000004</v>
      </c>
      <c r="I1095">
        <v>0.23960379500000001</v>
      </c>
      <c r="J1095">
        <v>0.43263496000000001</v>
      </c>
      <c r="K1095">
        <v>0.199741311</v>
      </c>
      <c r="L1095">
        <v>0.46700767199999998</v>
      </c>
      <c r="M1095">
        <v>0.775801462</v>
      </c>
      <c r="N1095">
        <v>0.77414561999999998</v>
      </c>
    </row>
    <row r="1096" spans="1:14" x14ac:dyDescent="0.35">
      <c r="A1096">
        <v>1095</v>
      </c>
      <c r="B1096">
        <v>0.13728655975000001</v>
      </c>
      <c r="C1096">
        <v>3.7312382249999998E-2</v>
      </c>
      <c r="D1096">
        <v>0.62673203150000001</v>
      </c>
      <c r="E1096">
        <v>0.1841846405</v>
      </c>
      <c r="F1096">
        <v>0</v>
      </c>
      <c r="G1096">
        <v>0.27013704075</v>
      </c>
      <c r="I1096">
        <v>0.23167293999999999</v>
      </c>
      <c r="J1096">
        <v>0.44035254899999998</v>
      </c>
      <c r="K1096">
        <v>0.209624964</v>
      </c>
      <c r="L1096">
        <v>0.43764429700000002</v>
      </c>
      <c r="M1096">
        <v>0.77186206700000004</v>
      </c>
      <c r="N1096">
        <v>0.80066113299999997</v>
      </c>
    </row>
    <row r="1097" spans="1:14" x14ac:dyDescent="0.35">
      <c r="A1097">
        <v>1096</v>
      </c>
      <c r="B1097">
        <v>0.1808390235</v>
      </c>
      <c r="C1097">
        <v>2.2393255500000001E-2</v>
      </c>
      <c r="D1097">
        <v>0.64987471225000004</v>
      </c>
      <c r="E1097">
        <v>0.391477719</v>
      </c>
      <c r="F1097">
        <v>2.85056185E-2</v>
      </c>
      <c r="G1097">
        <v>0.20480948925</v>
      </c>
      <c r="I1097">
        <v>0.22694030300000001</v>
      </c>
      <c r="J1097">
        <v>0.46540216699999998</v>
      </c>
      <c r="K1097">
        <v>0.22318723200000001</v>
      </c>
      <c r="L1097">
        <v>0.449424718</v>
      </c>
      <c r="M1097">
        <v>0.78355947400000003</v>
      </c>
      <c r="N1097">
        <v>0.81699538100000002</v>
      </c>
    </row>
    <row r="1098" spans="1:14" x14ac:dyDescent="0.35">
      <c r="A1098">
        <v>1097</v>
      </c>
      <c r="B1098">
        <v>0.203418663</v>
      </c>
      <c r="C1098">
        <v>3.8285924249999999E-2</v>
      </c>
      <c r="D1098">
        <v>0.63957108949999997</v>
      </c>
      <c r="E1098">
        <v>0.33736561225</v>
      </c>
      <c r="F1098">
        <v>5.2844549749999997E-2</v>
      </c>
      <c r="G1098">
        <v>0.29339527450000003</v>
      </c>
      <c r="I1098">
        <v>0.232519014</v>
      </c>
      <c r="J1098">
        <v>0.50651805599999999</v>
      </c>
      <c r="K1098">
        <v>0.23124282199999999</v>
      </c>
      <c r="L1098">
        <v>0.52507038100000003</v>
      </c>
      <c r="M1098">
        <v>0.80789813899999996</v>
      </c>
      <c r="N1098">
        <v>0.82379673099999995</v>
      </c>
    </row>
    <row r="1099" spans="1:14" x14ac:dyDescent="0.35">
      <c r="A1099">
        <v>1098</v>
      </c>
      <c r="B1099">
        <v>0.24373735075</v>
      </c>
      <c r="C1099">
        <v>3.9379988749999997E-2</v>
      </c>
      <c r="D1099">
        <v>0.55556524149999997</v>
      </c>
      <c r="E1099">
        <v>0.49922702424999998</v>
      </c>
      <c r="F1099">
        <v>5.3354447249999999E-2</v>
      </c>
      <c r="G1099">
        <v>0.50752486824999998</v>
      </c>
      <c r="I1099">
        <v>0.244377186</v>
      </c>
      <c r="J1099">
        <v>0.52721013900000002</v>
      </c>
      <c r="K1099">
        <v>0.237705628</v>
      </c>
      <c r="L1099">
        <v>0.58027263699999998</v>
      </c>
      <c r="M1099">
        <v>0.80871614599999997</v>
      </c>
      <c r="N1099">
        <v>0.773253882</v>
      </c>
    </row>
    <row r="1100" spans="1:14" x14ac:dyDescent="0.35">
      <c r="A1100">
        <v>1099</v>
      </c>
      <c r="B1100">
        <v>0.23403963275</v>
      </c>
      <c r="C1100">
        <v>3.6850037750000002E-2</v>
      </c>
      <c r="D1100">
        <v>0.51205053749999996</v>
      </c>
      <c r="E1100">
        <v>0.52512093250000003</v>
      </c>
      <c r="F1100">
        <v>4.9363123750000001E-2</v>
      </c>
      <c r="G1100">
        <v>0.49595545375</v>
      </c>
      <c r="I1100">
        <v>0.27293167499999998</v>
      </c>
      <c r="J1100">
        <v>0.55007113799999996</v>
      </c>
      <c r="K1100">
        <v>0.25422074700000002</v>
      </c>
      <c r="L1100">
        <v>0.59167422300000005</v>
      </c>
      <c r="M1100">
        <v>0.80624647800000004</v>
      </c>
      <c r="N1100">
        <v>0.690702539</v>
      </c>
    </row>
    <row r="1101" spans="1:14" x14ac:dyDescent="0.35">
      <c r="A1101">
        <v>1100</v>
      </c>
      <c r="B1101">
        <v>0.26897732325000001</v>
      </c>
      <c r="C1101">
        <v>1.472638175E-2</v>
      </c>
      <c r="D1101">
        <v>0.45109204874999997</v>
      </c>
      <c r="E1101">
        <v>0.60631218374999996</v>
      </c>
      <c r="F1101">
        <v>3.635987475E-2</v>
      </c>
      <c r="G1101">
        <v>0.29532733825000002</v>
      </c>
      <c r="I1101">
        <v>0.320395708</v>
      </c>
      <c r="J1101">
        <v>0.56461880600000003</v>
      </c>
      <c r="K1101">
        <v>0.26234484200000002</v>
      </c>
      <c r="L1101">
        <v>0.58362539099999999</v>
      </c>
      <c r="M1101">
        <v>0.81161282199999996</v>
      </c>
      <c r="N1101">
        <v>0.62488975700000005</v>
      </c>
    </row>
    <row r="1102" spans="1:14" x14ac:dyDescent="0.35">
      <c r="A1102">
        <v>1101</v>
      </c>
      <c r="B1102">
        <v>0.2066709055</v>
      </c>
      <c r="C1102">
        <v>0</v>
      </c>
      <c r="D1102">
        <v>0.41815569600000002</v>
      </c>
      <c r="E1102">
        <v>0.53708017075000003</v>
      </c>
      <c r="F1102">
        <v>3.9815032E-2</v>
      </c>
      <c r="G1102">
        <v>0.1365778285</v>
      </c>
      <c r="I1102">
        <v>0.36709524999999998</v>
      </c>
      <c r="J1102">
        <v>0.57303423200000003</v>
      </c>
      <c r="K1102">
        <v>0.26824542899999998</v>
      </c>
      <c r="L1102">
        <v>0.55092664899999999</v>
      </c>
      <c r="M1102">
        <v>0.81866615499999995</v>
      </c>
      <c r="N1102">
        <v>0.55918394100000002</v>
      </c>
    </row>
    <row r="1103" spans="1:14" x14ac:dyDescent="0.35">
      <c r="A1103">
        <v>1102</v>
      </c>
      <c r="B1103">
        <v>0.26669933950000002</v>
      </c>
      <c r="C1103">
        <v>1.86380365E-2</v>
      </c>
      <c r="D1103">
        <v>0.42445163600000002</v>
      </c>
      <c r="E1103">
        <v>0.63461272599999996</v>
      </c>
      <c r="F1103">
        <v>5.1719459250000002E-2</v>
      </c>
      <c r="G1103">
        <v>0.12175481575</v>
      </c>
      <c r="I1103">
        <v>0.40186826399999998</v>
      </c>
      <c r="J1103">
        <v>0.57695604</v>
      </c>
      <c r="K1103">
        <v>0.269649258</v>
      </c>
      <c r="L1103">
        <v>0.493454646</v>
      </c>
      <c r="M1103">
        <v>0.82428285899999998</v>
      </c>
      <c r="N1103">
        <v>0.49058570200000001</v>
      </c>
    </row>
    <row r="1104" spans="1:14" x14ac:dyDescent="0.35">
      <c r="A1104">
        <v>1103</v>
      </c>
      <c r="B1104">
        <v>0.31523974674999999</v>
      </c>
      <c r="C1104">
        <v>2.332945275E-2</v>
      </c>
      <c r="D1104">
        <v>0.40001268249999999</v>
      </c>
      <c r="E1104">
        <v>0.64810755050000002</v>
      </c>
      <c r="F1104">
        <v>7.4080854249999994E-2</v>
      </c>
      <c r="G1104">
        <v>0.17208021574999999</v>
      </c>
      <c r="I1104">
        <v>0.40247080200000002</v>
      </c>
      <c r="J1104">
        <v>0.57286134300000002</v>
      </c>
      <c r="K1104">
        <v>0.24468000300000001</v>
      </c>
      <c r="L1104">
        <v>0.430608506</v>
      </c>
      <c r="M1104">
        <v>0.82708656000000003</v>
      </c>
      <c r="N1104">
        <v>0.422594362</v>
      </c>
    </row>
    <row r="1105" spans="1:14" x14ac:dyDescent="0.35">
      <c r="A1105">
        <v>1104</v>
      </c>
      <c r="B1105">
        <v>0.20207381925000001</v>
      </c>
      <c r="C1105">
        <v>2.1212882999999998E-2</v>
      </c>
      <c r="D1105">
        <v>0.33098177449999999</v>
      </c>
      <c r="E1105">
        <v>0.70637493174999999</v>
      </c>
      <c r="F1105">
        <v>4.7169066250000002E-2</v>
      </c>
      <c r="G1105">
        <v>0.21424434449999999</v>
      </c>
      <c r="I1105">
        <v>0.38120565000000001</v>
      </c>
      <c r="J1105">
        <v>0.574032349</v>
      </c>
      <c r="K1105">
        <v>0.21958643899999999</v>
      </c>
      <c r="L1105">
        <v>0.38358322900000003</v>
      </c>
      <c r="M1105">
        <v>0.82950518100000004</v>
      </c>
      <c r="N1105">
        <v>0.372003207</v>
      </c>
    </row>
    <row r="1106" spans="1:14" x14ac:dyDescent="0.35">
      <c r="A1106">
        <v>1105</v>
      </c>
      <c r="B1106">
        <v>0.13760352075000001</v>
      </c>
      <c r="C1106">
        <v>3.3816316749999999E-2</v>
      </c>
      <c r="D1106">
        <v>0.26236005574999999</v>
      </c>
      <c r="E1106">
        <v>0.73317229424999997</v>
      </c>
      <c r="F1106">
        <v>7.4293769499999995E-2</v>
      </c>
      <c r="G1106">
        <v>0.18899912375</v>
      </c>
      <c r="I1106">
        <v>0.343615585</v>
      </c>
      <c r="J1106">
        <v>0.57612016300000002</v>
      </c>
      <c r="K1106">
        <v>0.195720167</v>
      </c>
      <c r="L1106">
        <v>0.33372559600000001</v>
      </c>
      <c r="M1106">
        <v>0.82993337499999997</v>
      </c>
      <c r="N1106">
        <v>0.34251306799999998</v>
      </c>
    </row>
    <row r="1107" spans="1:14" x14ac:dyDescent="0.35">
      <c r="A1107">
        <v>1106</v>
      </c>
      <c r="B1107">
        <v>8.1655131000000006E-2</v>
      </c>
      <c r="C1107">
        <v>4.8837789999999999E-2</v>
      </c>
      <c r="D1107">
        <v>0.18135748400000001</v>
      </c>
      <c r="E1107">
        <v>0.73952425700000002</v>
      </c>
      <c r="F1107">
        <v>6.8839021249999993E-2</v>
      </c>
      <c r="G1107">
        <v>9.8021514500000004E-2</v>
      </c>
      <c r="I1107">
        <v>0.316322883</v>
      </c>
      <c r="J1107">
        <v>0.58541849099999999</v>
      </c>
      <c r="K1107">
        <v>0.18131561199999999</v>
      </c>
      <c r="L1107">
        <v>0.30256841099999998</v>
      </c>
      <c r="M1107">
        <v>0.83704882000000003</v>
      </c>
      <c r="N1107">
        <v>0.33870640699999999</v>
      </c>
    </row>
    <row r="1108" spans="1:14" x14ac:dyDescent="0.35">
      <c r="A1108">
        <v>1107</v>
      </c>
      <c r="B1108">
        <v>3.89929595E-2</v>
      </c>
      <c r="C1108">
        <v>9.9708063250000006E-2</v>
      </c>
      <c r="D1108">
        <v>8.2022508999999993E-2</v>
      </c>
      <c r="E1108">
        <v>0.70495594350000002</v>
      </c>
      <c r="F1108">
        <v>5.8300961249999998E-2</v>
      </c>
      <c r="G1108">
        <v>7.1062912249999999E-2</v>
      </c>
      <c r="I1108">
        <v>0.29317249099999998</v>
      </c>
      <c r="J1108">
        <v>0.59824955400000002</v>
      </c>
      <c r="K1108">
        <v>0.17201640700000001</v>
      </c>
      <c r="L1108">
        <v>0.26661684099999999</v>
      </c>
      <c r="M1108">
        <v>0.84485046399999997</v>
      </c>
      <c r="N1108">
        <v>0.35514797599999998</v>
      </c>
    </row>
    <row r="1109" spans="1:14" x14ac:dyDescent="0.35">
      <c r="A1109">
        <v>1108</v>
      </c>
      <c r="B1109">
        <v>4.6514475749999999E-2</v>
      </c>
      <c r="C1109">
        <v>0.13666891149999999</v>
      </c>
      <c r="D1109">
        <v>6.6350709250000001E-2</v>
      </c>
      <c r="E1109">
        <v>0.75058087449999999</v>
      </c>
      <c r="F1109">
        <v>5.8436001750000001E-2</v>
      </c>
      <c r="G1109">
        <v>7.9351189000000003E-2</v>
      </c>
      <c r="I1109">
        <v>0.28214409200000001</v>
      </c>
      <c r="J1109">
        <v>0.61616959100000002</v>
      </c>
      <c r="K1109">
        <v>0.165203872</v>
      </c>
      <c r="L1109">
        <v>0.22741885000000001</v>
      </c>
      <c r="M1109">
        <v>0.84791708799999999</v>
      </c>
      <c r="N1109">
        <v>0.40520323499999999</v>
      </c>
    </row>
    <row r="1110" spans="1:14" x14ac:dyDescent="0.35">
      <c r="A1110">
        <v>1109</v>
      </c>
      <c r="B1110">
        <v>0.113147545</v>
      </c>
      <c r="C1110">
        <v>0.13710404775000001</v>
      </c>
      <c r="D1110">
        <v>4.5465581249999998E-2</v>
      </c>
      <c r="E1110">
        <v>0.7357274855</v>
      </c>
      <c r="F1110">
        <v>5.1893131500000002E-2</v>
      </c>
      <c r="G1110">
        <v>0.12361782</v>
      </c>
      <c r="I1110">
        <v>0.27981864000000001</v>
      </c>
      <c r="J1110">
        <v>0.63812088899999997</v>
      </c>
      <c r="K1110">
        <v>0.15760861500000001</v>
      </c>
      <c r="L1110">
        <v>0.195857218</v>
      </c>
      <c r="M1110">
        <v>0.84569310600000003</v>
      </c>
      <c r="N1110">
        <v>0.48372706599999998</v>
      </c>
    </row>
    <row r="1111" spans="1:14" x14ac:dyDescent="0.35">
      <c r="A1111">
        <v>1110</v>
      </c>
      <c r="B1111">
        <v>0.106349704</v>
      </c>
      <c r="C1111">
        <v>0.12582120725000001</v>
      </c>
      <c r="D1111">
        <v>2.0648660499999999E-2</v>
      </c>
      <c r="E1111">
        <v>0.6735635405</v>
      </c>
      <c r="F1111">
        <v>3.4415288000000002E-2</v>
      </c>
      <c r="G1111">
        <v>0.11637847125</v>
      </c>
      <c r="I1111">
        <v>0.27507793800000002</v>
      </c>
      <c r="J1111">
        <v>0.66479550499999995</v>
      </c>
      <c r="K1111">
        <v>0.15176896400000001</v>
      </c>
      <c r="L1111">
        <v>0.173616669</v>
      </c>
      <c r="M1111">
        <v>0.83896650100000003</v>
      </c>
      <c r="N1111">
        <v>0.57714843999999998</v>
      </c>
    </row>
    <row r="1112" spans="1:14" x14ac:dyDescent="0.35">
      <c r="A1112">
        <v>1111</v>
      </c>
      <c r="B1112">
        <v>8.6239890750000006E-2</v>
      </c>
      <c r="C1112">
        <v>0.15704364674999999</v>
      </c>
      <c r="D1112">
        <v>1.8004697E-2</v>
      </c>
      <c r="E1112">
        <v>0.619047444</v>
      </c>
      <c r="F1112">
        <v>7.0997498749999999E-2</v>
      </c>
      <c r="G1112">
        <v>9.5177334500000002E-2</v>
      </c>
      <c r="I1112">
        <v>0.24606313899999999</v>
      </c>
      <c r="J1112">
        <v>0.69158461199999999</v>
      </c>
      <c r="K1112">
        <v>0.14286415699999999</v>
      </c>
      <c r="L1112">
        <v>0.16861556899999999</v>
      </c>
      <c r="M1112">
        <v>0.828385386</v>
      </c>
      <c r="N1112">
        <v>0.67174714999999996</v>
      </c>
    </row>
    <row r="1113" spans="1:14" x14ac:dyDescent="0.35">
      <c r="A1113">
        <v>1112</v>
      </c>
      <c r="B1113">
        <v>0.13524763200000001</v>
      </c>
      <c r="C1113">
        <v>0.121647149</v>
      </c>
      <c r="D1113">
        <v>1.022175325E-2</v>
      </c>
      <c r="E1113">
        <v>0.61372035624999999</v>
      </c>
      <c r="F1113">
        <v>4.2894922750000002E-2</v>
      </c>
      <c r="G1113">
        <v>8.9589696250000003E-2</v>
      </c>
      <c r="I1113">
        <v>0.18087598599999999</v>
      </c>
      <c r="J1113">
        <v>0.71445021799999997</v>
      </c>
      <c r="K1113">
        <v>0.13487853399999999</v>
      </c>
      <c r="L1113">
        <v>0.181938449</v>
      </c>
      <c r="M1113">
        <v>0.81426636500000005</v>
      </c>
      <c r="N1113">
        <v>0.75813092400000004</v>
      </c>
    </row>
    <row r="1114" spans="1:14" x14ac:dyDescent="0.35">
      <c r="A1114">
        <v>1113</v>
      </c>
      <c r="B1114">
        <v>0.102131898</v>
      </c>
      <c r="C1114">
        <v>7.2505902499999997E-2</v>
      </c>
      <c r="D1114">
        <v>1.115870475E-2</v>
      </c>
      <c r="E1114">
        <v>0.52084991700000005</v>
      </c>
      <c r="F1114">
        <v>3.0960376250000001E-2</v>
      </c>
      <c r="G1114">
        <v>8.8302108000000004E-2</v>
      </c>
      <c r="I1114">
        <v>0.116061728</v>
      </c>
      <c r="J1114">
        <v>0.72492374999999998</v>
      </c>
      <c r="K1114">
        <v>0.12351498599999999</v>
      </c>
      <c r="L1114">
        <v>0.203776068</v>
      </c>
      <c r="M1114">
        <v>0.78001326199999999</v>
      </c>
      <c r="N1114">
        <v>0.80768592800000005</v>
      </c>
    </row>
    <row r="1115" spans="1:14" x14ac:dyDescent="0.35">
      <c r="A1115">
        <v>1114</v>
      </c>
      <c r="B1115">
        <v>0.1721219655</v>
      </c>
      <c r="C1115">
        <v>0.14669804049999999</v>
      </c>
      <c r="D1115">
        <v>0</v>
      </c>
      <c r="E1115">
        <v>0.45801875525000002</v>
      </c>
      <c r="F1115">
        <v>5.7208085499999999E-2</v>
      </c>
      <c r="G1115">
        <v>0.10866006224999999</v>
      </c>
      <c r="I1115">
        <v>7.9039379000000007E-2</v>
      </c>
      <c r="J1115">
        <v>0.72544867400000002</v>
      </c>
      <c r="K1115">
        <v>8.5903699E-2</v>
      </c>
      <c r="L1115">
        <v>0.21836598099999999</v>
      </c>
      <c r="M1115">
        <v>0.72314520699999996</v>
      </c>
      <c r="N1115">
        <v>0.82552430499999996</v>
      </c>
    </row>
    <row r="1116" spans="1:14" x14ac:dyDescent="0.35">
      <c r="A1116">
        <v>1115</v>
      </c>
      <c r="B1116">
        <v>0.30503386724999998</v>
      </c>
      <c r="C1116">
        <v>0.16438448024999999</v>
      </c>
      <c r="D1116">
        <v>0</v>
      </c>
      <c r="E1116">
        <v>0.45529957250000003</v>
      </c>
      <c r="F1116">
        <v>0.15436942049999999</v>
      </c>
      <c r="G1116">
        <v>0.14864781175</v>
      </c>
      <c r="I1116">
        <v>6.7556653999999994E-2</v>
      </c>
      <c r="J1116">
        <v>0.73066644599999997</v>
      </c>
      <c r="K1116">
        <v>5.5237374999999998E-2</v>
      </c>
      <c r="L1116">
        <v>0.22620310900000001</v>
      </c>
      <c r="M1116">
        <v>0.66787965199999999</v>
      </c>
      <c r="N1116">
        <v>0.81811050200000002</v>
      </c>
    </row>
    <row r="1117" spans="1:14" x14ac:dyDescent="0.35">
      <c r="A1117">
        <v>1116</v>
      </c>
      <c r="B1117">
        <v>0.30262760775000003</v>
      </c>
      <c r="C1117">
        <v>0.10776186975</v>
      </c>
      <c r="D1117">
        <v>2.5832310000000001E-2</v>
      </c>
      <c r="E1117">
        <v>0.6709249115</v>
      </c>
      <c r="F1117">
        <v>0.1210298195</v>
      </c>
      <c r="G1117">
        <v>5.9425560500000002E-2</v>
      </c>
      <c r="I1117">
        <v>6.0386091000000003E-2</v>
      </c>
      <c r="J1117">
        <v>0.73971463299999995</v>
      </c>
      <c r="K1117">
        <v>3.1674009000000003E-2</v>
      </c>
      <c r="L1117">
        <v>0.21974285700000001</v>
      </c>
      <c r="M1117">
        <v>0.61395440499999998</v>
      </c>
      <c r="N1117">
        <v>0.79712130599999997</v>
      </c>
    </row>
    <row r="1118" spans="1:14" x14ac:dyDescent="0.35">
      <c r="A1118">
        <v>1117</v>
      </c>
      <c r="B1118">
        <v>0.28694338424999999</v>
      </c>
      <c r="C1118">
        <v>7.3874384249999994E-2</v>
      </c>
      <c r="D1118">
        <v>3.4685974750000001E-2</v>
      </c>
      <c r="E1118">
        <v>0.66450439375000003</v>
      </c>
      <c r="F1118">
        <v>0.16319667425000001</v>
      </c>
      <c r="G1118">
        <v>2.5233614750000001E-2</v>
      </c>
      <c r="I1118">
        <v>6.3673180999999995E-2</v>
      </c>
      <c r="J1118">
        <v>0.77283611900000004</v>
      </c>
      <c r="K1118">
        <v>2.5927299000000001E-2</v>
      </c>
      <c r="L1118">
        <v>0.24218949200000001</v>
      </c>
      <c r="M1118">
        <v>0.60231606299999996</v>
      </c>
      <c r="N1118">
        <v>0.77662063999999997</v>
      </c>
    </row>
    <row r="1119" spans="1:14" x14ac:dyDescent="0.35">
      <c r="A1119">
        <v>1118</v>
      </c>
      <c r="B1119">
        <v>0.33592430525</v>
      </c>
      <c r="C1119">
        <v>6.0720135500000001E-2</v>
      </c>
      <c r="D1119">
        <v>2.1284162499999999E-2</v>
      </c>
      <c r="E1119">
        <v>0.50538470999999996</v>
      </c>
      <c r="F1119">
        <v>0.32270830299999997</v>
      </c>
      <c r="G1119">
        <v>1.33667345E-2</v>
      </c>
      <c r="I1119">
        <v>6.2954535000000006E-2</v>
      </c>
      <c r="J1119">
        <v>0.78679412400000004</v>
      </c>
      <c r="K1119">
        <v>2.4475051000000001E-2</v>
      </c>
      <c r="L1119">
        <v>0.268977576</v>
      </c>
      <c r="M1119">
        <v>0.58257253600000003</v>
      </c>
      <c r="N1119">
        <v>0.78213260500000004</v>
      </c>
    </row>
    <row r="1120" spans="1:14" x14ac:dyDescent="0.35">
      <c r="A1120">
        <v>1119</v>
      </c>
      <c r="B1120">
        <v>0.25603220274999999</v>
      </c>
      <c r="C1120">
        <v>4.0196635000000001E-2</v>
      </c>
      <c r="D1120">
        <v>1.2073489999999999E-2</v>
      </c>
      <c r="E1120">
        <v>0.30127791549999999</v>
      </c>
      <c r="F1120">
        <v>0.21364925300000001</v>
      </c>
      <c r="G1120">
        <v>1.496227625E-2</v>
      </c>
      <c r="I1120">
        <v>6.1742182E-2</v>
      </c>
      <c r="J1120">
        <v>0.79919678000000005</v>
      </c>
      <c r="K1120">
        <v>2.5438647000000002E-2</v>
      </c>
      <c r="L1120">
        <v>0.288727236</v>
      </c>
      <c r="M1120">
        <v>0.551276498</v>
      </c>
      <c r="N1120">
        <v>0.80640322099999995</v>
      </c>
    </row>
    <row r="1121" spans="1:14" x14ac:dyDescent="0.35">
      <c r="A1121">
        <v>1120</v>
      </c>
      <c r="B1121">
        <v>0.35562635874999998</v>
      </c>
      <c r="C1121">
        <v>1.6681781999999999E-2</v>
      </c>
      <c r="D1121">
        <v>0</v>
      </c>
      <c r="E1121">
        <v>0.25306233524999999</v>
      </c>
      <c r="F1121">
        <v>0.36378525325</v>
      </c>
      <c r="G1121">
        <v>1.5521364500000001E-2</v>
      </c>
      <c r="I1121">
        <v>6.3064020999999998E-2</v>
      </c>
      <c r="J1121">
        <v>0.824146771</v>
      </c>
      <c r="K1121">
        <v>2.3614260000000001E-2</v>
      </c>
      <c r="L1121">
        <v>0.296126257</v>
      </c>
      <c r="M1121">
        <v>0.51936700400000002</v>
      </c>
      <c r="N1121">
        <v>0.82470226999999996</v>
      </c>
    </row>
    <row r="1122" spans="1:14" x14ac:dyDescent="0.35">
      <c r="A1122">
        <v>1121</v>
      </c>
      <c r="B1122">
        <v>0.41433519600000002</v>
      </c>
      <c r="C1122">
        <v>1.7655835000000002E-2</v>
      </c>
      <c r="D1122">
        <v>0</v>
      </c>
      <c r="E1122">
        <v>0.33039636449999998</v>
      </c>
      <c r="F1122">
        <v>0.58102319775</v>
      </c>
      <c r="G1122">
        <v>1.4602173249999999E-2</v>
      </c>
      <c r="I1122">
        <v>6.5253380999999999E-2</v>
      </c>
      <c r="J1122">
        <v>0.84767943899999998</v>
      </c>
      <c r="K1122">
        <v>2.2619077000000001E-2</v>
      </c>
      <c r="L1122">
        <v>0.27456339000000002</v>
      </c>
      <c r="M1122">
        <v>0.48703414299999997</v>
      </c>
      <c r="N1122">
        <v>0.82601561099999998</v>
      </c>
    </row>
    <row r="1123" spans="1:14" x14ac:dyDescent="0.35">
      <c r="A1123">
        <v>1122</v>
      </c>
      <c r="B1123">
        <v>0.38696680849999998</v>
      </c>
      <c r="C1123">
        <v>3.5809833749999999E-2</v>
      </c>
      <c r="D1123">
        <v>4.682271725E-2</v>
      </c>
      <c r="E1123">
        <v>0.44304668375</v>
      </c>
      <c r="F1123">
        <v>0.58154810850000005</v>
      </c>
      <c r="G1123">
        <v>1.6821989249999999E-2</v>
      </c>
      <c r="I1123">
        <v>8.2763329999999996E-2</v>
      </c>
      <c r="J1123">
        <v>0.85378153499999998</v>
      </c>
      <c r="K1123">
        <v>2.7658788E-2</v>
      </c>
      <c r="L1123">
        <v>0.22406996600000001</v>
      </c>
      <c r="M1123">
        <v>0.40946427099999999</v>
      </c>
      <c r="N1123">
        <v>0.792497801</v>
      </c>
    </row>
    <row r="1124" spans="1:14" x14ac:dyDescent="0.35">
      <c r="A1124">
        <v>1123</v>
      </c>
      <c r="B1124">
        <v>0.24178563650000001</v>
      </c>
      <c r="C1124">
        <v>2.1273088999999998E-2</v>
      </c>
      <c r="D1124">
        <v>4.3321278499999998E-2</v>
      </c>
      <c r="E1124">
        <v>0.43006543549999998</v>
      </c>
      <c r="F1124">
        <v>0.58593280550000004</v>
      </c>
      <c r="G1124">
        <v>1.2810858249999999E-2</v>
      </c>
      <c r="I1124">
        <v>0.115382415</v>
      </c>
      <c r="J1124">
        <v>0.85664468100000002</v>
      </c>
      <c r="K1124">
        <v>2.7425295999999998E-2</v>
      </c>
      <c r="L1124">
        <v>0.18798810399999999</v>
      </c>
      <c r="M1124">
        <v>0.35199014000000001</v>
      </c>
      <c r="N1124">
        <v>0.757188427</v>
      </c>
    </row>
    <row r="1125" spans="1:14" x14ac:dyDescent="0.35">
      <c r="A1125">
        <v>1124</v>
      </c>
      <c r="B1125">
        <v>0.20703516</v>
      </c>
      <c r="C1125">
        <v>1.301117775E-2</v>
      </c>
      <c r="D1125">
        <v>2.6290653250000001E-2</v>
      </c>
      <c r="E1125">
        <v>0.28659352100000002</v>
      </c>
      <c r="F1125">
        <v>0.51799383975000002</v>
      </c>
      <c r="G1125">
        <v>2.143759575E-2</v>
      </c>
      <c r="I1125">
        <v>0.13369989199999999</v>
      </c>
      <c r="J1125">
        <v>0.85758384700000001</v>
      </c>
      <c r="K1125">
        <v>2.3378949999999999E-2</v>
      </c>
      <c r="L1125">
        <v>0.17903219300000001</v>
      </c>
      <c r="M1125">
        <v>0.34563612599999999</v>
      </c>
      <c r="N1125">
        <v>0.73344094599999998</v>
      </c>
    </row>
    <row r="1126" spans="1:14" x14ac:dyDescent="0.35">
      <c r="A1126">
        <v>1125</v>
      </c>
      <c r="B1126">
        <v>0.13598899649999999</v>
      </c>
      <c r="C1126">
        <v>1.82704575E-2</v>
      </c>
      <c r="D1126">
        <v>1.01835495E-2</v>
      </c>
      <c r="E1126">
        <v>0.16381548325</v>
      </c>
      <c r="F1126">
        <v>0.38303217075000001</v>
      </c>
      <c r="G1126">
        <v>1.7618812250000001E-2</v>
      </c>
      <c r="I1126">
        <v>0.13225736900000001</v>
      </c>
      <c r="J1126">
        <v>0.85662059999999995</v>
      </c>
      <c r="K1126">
        <v>1.9313266999999999E-2</v>
      </c>
      <c r="L1126">
        <v>0.184813635</v>
      </c>
      <c r="M1126">
        <v>0.37058883999999997</v>
      </c>
      <c r="N1126">
        <v>0.716270658</v>
      </c>
    </row>
    <row r="1127" spans="1:14" x14ac:dyDescent="0.35">
      <c r="A1127">
        <v>1126</v>
      </c>
      <c r="B1127">
        <v>0.15584809024999999</v>
      </c>
      <c r="C1127">
        <v>4.3250219749999999E-2</v>
      </c>
      <c r="D1127">
        <v>1.2652588500000001E-2</v>
      </c>
      <c r="E1127">
        <v>0.13143756074999999</v>
      </c>
      <c r="F1127">
        <v>0.34637631925000001</v>
      </c>
      <c r="G1127">
        <v>2.3758844250000001E-2</v>
      </c>
      <c r="I1127">
        <v>0.121045975</v>
      </c>
      <c r="J1127">
        <v>0.85531066200000005</v>
      </c>
      <c r="K1127">
        <v>1.6656312E-2</v>
      </c>
      <c r="L1127">
        <v>0.19269740199999999</v>
      </c>
      <c r="M1127">
        <v>0.39865001799999999</v>
      </c>
      <c r="N1127">
        <v>0.70317066399999995</v>
      </c>
    </row>
    <row r="1128" spans="1:14" x14ac:dyDescent="0.35">
      <c r="A1128">
        <v>1127</v>
      </c>
      <c r="B1128">
        <v>0.16178002499999999</v>
      </c>
      <c r="C1128">
        <v>5.7612061249999999E-2</v>
      </c>
      <c r="D1128">
        <v>2.644050325E-2</v>
      </c>
      <c r="E1128">
        <v>0.15002318875000001</v>
      </c>
      <c r="F1128">
        <v>0.51302477324999995</v>
      </c>
      <c r="G1128">
        <v>2.215058525E-2</v>
      </c>
      <c r="I1128">
        <v>0.10774842</v>
      </c>
      <c r="J1128">
        <v>0.85413316800000005</v>
      </c>
      <c r="K1128">
        <v>1.3628299E-2</v>
      </c>
      <c r="L1128">
        <v>0.19272535199999999</v>
      </c>
      <c r="M1128">
        <v>0.405804145</v>
      </c>
      <c r="N1128">
        <v>0.68435796100000001</v>
      </c>
    </row>
    <row r="1129" spans="1:14" x14ac:dyDescent="0.35">
      <c r="A1129">
        <v>1128</v>
      </c>
      <c r="B1129">
        <v>0.165485785</v>
      </c>
      <c r="C1129">
        <v>0.12781694374999999</v>
      </c>
      <c r="D1129">
        <v>0.10359779725</v>
      </c>
      <c r="E1129">
        <v>0.13287361775000001</v>
      </c>
      <c r="F1129">
        <v>0.57342422299999996</v>
      </c>
      <c r="G1129">
        <v>1.3533585000000001E-2</v>
      </c>
      <c r="I1129">
        <v>9.9316463999999993E-2</v>
      </c>
      <c r="J1129">
        <v>0.85369820399999996</v>
      </c>
      <c r="K1129">
        <v>1.2546454E-2</v>
      </c>
      <c r="L1129">
        <v>0.186067862</v>
      </c>
      <c r="M1129">
        <v>0.41135695799999999</v>
      </c>
      <c r="N1129">
        <v>0.67718637100000001</v>
      </c>
    </row>
    <row r="1130" spans="1:14" x14ac:dyDescent="0.35">
      <c r="A1130">
        <v>1129</v>
      </c>
      <c r="B1130">
        <v>0.19139499374999999</v>
      </c>
      <c r="C1130">
        <v>0.14387539525000001</v>
      </c>
      <c r="D1130">
        <v>0.12982591525000001</v>
      </c>
      <c r="E1130">
        <v>7.4373433249999996E-2</v>
      </c>
      <c r="F1130">
        <v>0.58270245350000005</v>
      </c>
      <c r="G1130">
        <v>7.0946430749999997E-2</v>
      </c>
      <c r="I1130">
        <v>9.2851521000000006E-2</v>
      </c>
      <c r="J1130">
        <v>0.84933433300000005</v>
      </c>
      <c r="K1130">
        <v>1.2127604E-2</v>
      </c>
      <c r="L1130">
        <v>0.17292686600000001</v>
      </c>
      <c r="M1130">
        <v>0.41132999399999998</v>
      </c>
      <c r="N1130">
        <v>0.670541151</v>
      </c>
    </row>
    <row r="1131" spans="1:14" x14ac:dyDescent="0.35">
      <c r="A1131">
        <v>1130</v>
      </c>
      <c r="B1131">
        <v>0.182028834</v>
      </c>
      <c r="C1131">
        <v>0.16417422500000001</v>
      </c>
      <c r="D1131">
        <v>0.10450471425000001</v>
      </c>
      <c r="E1131">
        <v>3.8892093500000002E-2</v>
      </c>
      <c r="F1131">
        <v>0.50952116074999998</v>
      </c>
      <c r="G1131">
        <v>0.199759147</v>
      </c>
      <c r="I1131">
        <v>9.4177357000000003E-2</v>
      </c>
      <c r="J1131">
        <v>0.83995723600000005</v>
      </c>
      <c r="K1131">
        <v>1.2134196999999999E-2</v>
      </c>
      <c r="L1131">
        <v>0.17159402700000001</v>
      </c>
      <c r="M1131">
        <v>0.415015315</v>
      </c>
      <c r="N1131">
        <v>0.67415673399999998</v>
      </c>
    </row>
    <row r="1132" spans="1:14" x14ac:dyDescent="0.35">
      <c r="A1132">
        <v>1131</v>
      </c>
      <c r="B1132">
        <v>0.1572525005</v>
      </c>
      <c r="C1132">
        <v>0.16466000850000001</v>
      </c>
      <c r="D1132">
        <v>8.7963384249999998E-2</v>
      </c>
      <c r="E1132">
        <v>1.9200999999999999E-2</v>
      </c>
      <c r="F1132">
        <v>0.30679088049999997</v>
      </c>
      <c r="G1132">
        <v>0.2292911275</v>
      </c>
      <c r="I1132">
        <v>9.9911659E-2</v>
      </c>
      <c r="J1132">
        <v>0.82180730300000004</v>
      </c>
      <c r="K1132">
        <v>1.2225003E-2</v>
      </c>
      <c r="L1132">
        <v>0.17189690699999999</v>
      </c>
      <c r="M1132">
        <v>0.411797468</v>
      </c>
      <c r="N1132">
        <v>0.67033271100000003</v>
      </c>
    </row>
    <row r="1133" spans="1:14" x14ac:dyDescent="0.35">
      <c r="A1133">
        <v>1132</v>
      </c>
      <c r="B1133">
        <v>0.183983497</v>
      </c>
      <c r="C1133">
        <v>0.199378844</v>
      </c>
      <c r="D1133">
        <v>9.8953236999999999E-2</v>
      </c>
      <c r="E1133">
        <v>1.5489790749999999E-2</v>
      </c>
      <c r="F1133">
        <v>0.37788486425000001</v>
      </c>
      <c r="G1133">
        <v>0.3265320525</v>
      </c>
      <c r="I1133">
        <v>0.108976372</v>
      </c>
      <c r="J1133">
        <v>0.80215051999999998</v>
      </c>
      <c r="K1133">
        <v>1.2933136E-2</v>
      </c>
      <c r="L1133">
        <v>0.171095261</v>
      </c>
      <c r="M1133">
        <v>0.40918473500000002</v>
      </c>
      <c r="N1133">
        <v>0.65223887800000002</v>
      </c>
    </row>
    <row r="1134" spans="1:14" x14ac:dyDescent="0.35">
      <c r="A1134">
        <v>1133</v>
      </c>
      <c r="B1134">
        <v>0.2173466895</v>
      </c>
      <c r="C1134">
        <v>0.16753251675</v>
      </c>
      <c r="D1134">
        <v>7.7176535500000004E-2</v>
      </c>
      <c r="E1134">
        <v>1.9690936749999999E-2</v>
      </c>
      <c r="F1134">
        <v>0.50164021349999999</v>
      </c>
      <c r="G1134">
        <v>0.25949151300000001</v>
      </c>
      <c r="I1134">
        <v>0.119111812</v>
      </c>
      <c r="J1134">
        <v>0.78338337300000005</v>
      </c>
      <c r="K1134">
        <v>1.4003801E-2</v>
      </c>
      <c r="L1134">
        <v>0.17079867400000001</v>
      </c>
      <c r="M1134">
        <v>0.39692392700000001</v>
      </c>
      <c r="N1134">
        <v>0.60172911900000003</v>
      </c>
    </row>
    <row r="1135" spans="1:14" x14ac:dyDescent="0.35">
      <c r="A1135">
        <v>1134</v>
      </c>
      <c r="B1135">
        <v>0.21061147650000001</v>
      </c>
      <c r="C1135">
        <v>0.14346414474999999</v>
      </c>
      <c r="D1135">
        <v>0.10289137775</v>
      </c>
      <c r="E1135">
        <v>5.3887513749999998E-2</v>
      </c>
      <c r="F1135">
        <v>0.47970712225000001</v>
      </c>
      <c r="G1135">
        <v>0.25633071099999999</v>
      </c>
      <c r="I1135">
        <v>0.12530571500000001</v>
      </c>
      <c r="J1135">
        <v>0.764456833</v>
      </c>
      <c r="K1135">
        <v>1.4884965999999999E-2</v>
      </c>
      <c r="L1135">
        <v>0.17869828400000001</v>
      </c>
      <c r="M1135">
        <v>0.39088132399999997</v>
      </c>
      <c r="N1135">
        <v>0.52879683499999997</v>
      </c>
    </row>
    <row r="1136" spans="1:14" x14ac:dyDescent="0.35">
      <c r="A1136">
        <v>1135</v>
      </c>
      <c r="B1136">
        <v>0.21185482024999999</v>
      </c>
      <c r="C1136">
        <v>0.17534309225</v>
      </c>
      <c r="D1136">
        <v>9.4568338749999994E-2</v>
      </c>
      <c r="E1136">
        <v>5.5305383749999999E-2</v>
      </c>
      <c r="F1136">
        <v>0.46439083949999999</v>
      </c>
      <c r="G1136">
        <v>0.21546908200000001</v>
      </c>
      <c r="I1136">
        <v>0.118817597</v>
      </c>
      <c r="J1136">
        <v>0.74103859800000005</v>
      </c>
      <c r="K1136">
        <v>1.7784108E-2</v>
      </c>
      <c r="L1136">
        <v>0.19941307999999999</v>
      </c>
      <c r="M1136">
        <v>0.40052223300000001</v>
      </c>
      <c r="N1136">
        <v>0.46869435799999998</v>
      </c>
    </row>
    <row r="1137" spans="1:14" x14ac:dyDescent="0.35">
      <c r="A1137">
        <v>1136</v>
      </c>
      <c r="B1137">
        <v>0.16074617525000001</v>
      </c>
      <c r="C1137">
        <v>0.193396176</v>
      </c>
      <c r="D1137">
        <v>6.0833836750000002E-2</v>
      </c>
      <c r="E1137">
        <v>6.7597378250000006E-2</v>
      </c>
      <c r="F1137">
        <v>0.3817404855</v>
      </c>
      <c r="G1137">
        <v>0.1920130565</v>
      </c>
      <c r="I1137">
        <v>9.1086685000000001E-2</v>
      </c>
      <c r="J1137">
        <v>0.71839654600000002</v>
      </c>
      <c r="K1137">
        <v>2.3184178E-2</v>
      </c>
      <c r="L1137">
        <v>0.238314051</v>
      </c>
      <c r="M1137">
        <v>0.40769297799999998</v>
      </c>
      <c r="N1137">
        <v>0.41626040600000003</v>
      </c>
    </row>
    <row r="1138" spans="1:14" x14ac:dyDescent="0.35">
      <c r="A1138">
        <v>1137</v>
      </c>
      <c r="B1138">
        <v>0.11662705299999999</v>
      </c>
      <c r="C1138">
        <v>0.16268732075</v>
      </c>
      <c r="D1138">
        <v>8.9086293750000003E-2</v>
      </c>
      <c r="E1138">
        <v>2.1585986750000001E-2</v>
      </c>
      <c r="F1138">
        <v>0.21318338125</v>
      </c>
      <c r="G1138">
        <v>0.22057796099999999</v>
      </c>
      <c r="I1138">
        <v>6.4695920000000004E-2</v>
      </c>
      <c r="J1138">
        <v>0.68673831100000005</v>
      </c>
      <c r="K1138">
        <v>3.0990943E-2</v>
      </c>
      <c r="L1138">
        <v>0.25425984099999999</v>
      </c>
      <c r="M1138">
        <v>0.41591158099999997</v>
      </c>
      <c r="N1138">
        <v>0.37498421300000001</v>
      </c>
    </row>
    <row r="1139" spans="1:14" x14ac:dyDescent="0.35">
      <c r="A1139">
        <v>1138</v>
      </c>
      <c r="B1139">
        <v>0.10991219200000001</v>
      </c>
      <c r="C1139">
        <v>0.16080339375</v>
      </c>
      <c r="D1139">
        <v>0.11824732975</v>
      </c>
      <c r="E1139">
        <v>1.2985116999999999E-2</v>
      </c>
      <c r="F1139">
        <v>0.25785087400000001</v>
      </c>
      <c r="G1139">
        <v>0.2480136835</v>
      </c>
      <c r="I1139">
        <v>4.9084507999999999E-2</v>
      </c>
      <c r="J1139">
        <v>0.66476420199999997</v>
      </c>
      <c r="K1139">
        <v>3.1192495000000001E-2</v>
      </c>
      <c r="L1139">
        <v>0.239641892</v>
      </c>
      <c r="M1139">
        <v>0.42123930599999998</v>
      </c>
      <c r="N1139">
        <v>0.34962742400000002</v>
      </c>
    </row>
    <row r="1140" spans="1:14" x14ac:dyDescent="0.35">
      <c r="A1140">
        <v>1139</v>
      </c>
      <c r="B1140">
        <v>0.10499699175</v>
      </c>
      <c r="C1140">
        <v>0.160119229</v>
      </c>
      <c r="D1140">
        <v>0.11155075375</v>
      </c>
      <c r="E1140">
        <v>4.1109193500000002E-2</v>
      </c>
      <c r="F1140">
        <v>0.42164771000000001</v>
      </c>
      <c r="G1140">
        <v>0.27985774800000002</v>
      </c>
      <c r="I1140">
        <v>4.3556625000000002E-2</v>
      </c>
      <c r="J1140">
        <v>0.64824454200000003</v>
      </c>
      <c r="K1140">
        <v>3.3034940999999998E-2</v>
      </c>
      <c r="L1140">
        <v>0.20573920600000001</v>
      </c>
      <c r="M1140">
        <v>0.45600781200000001</v>
      </c>
      <c r="N1140">
        <v>0.34894391499999999</v>
      </c>
    </row>
    <row r="1141" spans="1:14" x14ac:dyDescent="0.35">
      <c r="A1141">
        <v>1140</v>
      </c>
      <c r="B1141">
        <v>5.857818175E-2</v>
      </c>
      <c r="C1141">
        <v>0.112614371</v>
      </c>
      <c r="D1141">
        <v>6.9537287000000003E-2</v>
      </c>
      <c r="E1141">
        <v>0.104794051</v>
      </c>
      <c r="F1141">
        <v>0.51902998499999997</v>
      </c>
      <c r="G1141">
        <v>0.17660341974999999</v>
      </c>
      <c r="I1141">
        <v>4.0568598999999997E-2</v>
      </c>
      <c r="J1141">
        <v>0.63774685200000003</v>
      </c>
      <c r="K1141">
        <v>3.2066413000000002E-2</v>
      </c>
      <c r="L1141">
        <v>0.16563840299999999</v>
      </c>
      <c r="M1141">
        <v>0.46886355499999999</v>
      </c>
      <c r="N1141">
        <v>0.347610048</v>
      </c>
    </row>
    <row r="1142" spans="1:14" x14ac:dyDescent="0.35">
      <c r="A1142">
        <v>1141</v>
      </c>
      <c r="B1142">
        <v>3.7961739750000001E-2</v>
      </c>
      <c r="C1142">
        <v>0.1102240105</v>
      </c>
      <c r="D1142">
        <v>7.1425256749999999E-2</v>
      </c>
      <c r="E1142">
        <v>9.9187884249999997E-2</v>
      </c>
      <c r="F1142">
        <v>0.64178229399999998</v>
      </c>
      <c r="G1142">
        <v>0.12227905125000001</v>
      </c>
      <c r="I1142">
        <v>4.8277820999999999E-2</v>
      </c>
      <c r="J1142">
        <v>0.66237814399999995</v>
      </c>
      <c r="K1142">
        <v>3.6431804999999998E-2</v>
      </c>
      <c r="L1142">
        <v>0.15645713999999999</v>
      </c>
      <c r="M1142">
        <v>0.50794937900000003</v>
      </c>
      <c r="N1142">
        <v>0.34323469400000001</v>
      </c>
    </row>
    <row r="1143" spans="1:14" x14ac:dyDescent="0.35">
      <c r="A1143">
        <v>1142</v>
      </c>
      <c r="B1143">
        <v>4.6532866999999999E-2</v>
      </c>
      <c r="C1143">
        <v>0.11723499825</v>
      </c>
      <c r="D1143">
        <v>0.10428400625000001</v>
      </c>
      <c r="E1143">
        <v>0.15868324650000001</v>
      </c>
      <c r="F1143">
        <v>0.68134974825000005</v>
      </c>
      <c r="G1143">
        <v>9.3339072250000002E-2</v>
      </c>
      <c r="I1143">
        <v>5.5532651000000002E-2</v>
      </c>
      <c r="J1143">
        <v>0.68918629799999997</v>
      </c>
      <c r="K1143">
        <v>4.1728402999999997E-2</v>
      </c>
      <c r="L1143">
        <v>0.148332781</v>
      </c>
      <c r="M1143">
        <v>0.51951591900000005</v>
      </c>
      <c r="N1143">
        <v>0.29803054699999998</v>
      </c>
    </row>
    <row r="1144" spans="1:14" x14ac:dyDescent="0.35">
      <c r="A1144">
        <v>1143</v>
      </c>
      <c r="B1144">
        <v>2.2016214499999999E-2</v>
      </c>
      <c r="C1144">
        <v>0.10457061625</v>
      </c>
      <c r="D1144">
        <v>0.19770144549999999</v>
      </c>
      <c r="E1144">
        <v>9.17110545E-2</v>
      </c>
      <c r="F1144">
        <v>0.62577853574999998</v>
      </c>
      <c r="G1144">
        <v>6.6804975500000002E-2</v>
      </c>
      <c r="I1144">
        <v>6.2637978999999996E-2</v>
      </c>
      <c r="J1144">
        <v>0.71218427200000001</v>
      </c>
      <c r="K1144">
        <v>5.0104339999999997E-2</v>
      </c>
      <c r="L1144">
        <v>0.142282254</v>
      </c>
      <c r="M1144">
        <v>0.52058591099999996</v>
      </c>
      <c r="N1144">
        <v>0.24181351300000001</v>
      </c>
    </row>
    <row r="1145" spans="1:14" x14ac:dyDescent="0.35">
      <c r="A1145">
        <v>1144</v>
      </c>
      <c r="B1145">
        <v>1.4418072000000001E-2</v>
      </c>
      <c r="C1145">
        <v>0.10015968475000001</v>
      </c>
      <c r="D1145">
        <v>0.267884385</v>
      </c>
      <c r="E1145">
        <v>7.3900230250000004E-2</v>
      </c>
      <c r="F1145">
        <v>0.65727398999999997</v>
      </c>
      <c r="G1145">
        <v>6.3099065499999996E-2</v>
      </c>
      <c r="I1145">
        <v>6.9098545999999997E-2</v>
      </c>
      <c r="J1145">
        <v>0.76030056400000001</v>
      </c>
      <c r="K1145">
        <v>5.6611085999999998E-2</v>
      </c>
      <c r="L1145">
        <v>0.13541151000000001</v>
      </c>
      <c r="M1145">
        <v>0.53298657000000005</v>
      </c>
      <c r="N1145">
        <v>0.217537223</v>
      </c>
    </row>
    <row r="1146" spans="1:14" x14ac:dyDescent="0.35">
      <c r="A1146">
        <v>1145</v>
      </c>
      <c r="B1146">
        <v>3.8973522500000003E-2</v>
      </c>
      <c r="C1146">
        <v>7.1094306750000003E-2</v>
      </c>
      <c r="D1146">
        <v>0.25665132400000001</v>
      </c>
      <c r="E1146">
        <v>6.7915074749999998E-2</v>
      </c>
      <c r="F1146">
        <v>0.65779238799999995</v>
      </c>
      <c r="G1146">
        <v>7.8887697500000006E-2</v>
      </c>
      <c r="I1146">
        <v>7.2188472000000004E-2</v>
      </c>
      <c r="J1146">
        <v>0.816279113</v>
      </c>
      <c r="K1146">
        <v>6.4215736999999995E-2</v>
      </c>
      <c r="L1146">
        <v>0.109512652</v>
      </c>
      <c r="M1146">
        <v>0.58113156300000002</v>
      </c>
      <c r="N1146">
        <v>0.245868431</v>
      </c>
    </row>
    <row r="1147" spans="1:14" x14ac:dyDescent="0.35">
      <c r="A1147">
        <v>1146</v>
      </c>
      <c r="B1147">
        <v>4.8217200250000002E-2</v>
      </c>
      <c r="C1147">
        <v>2.7540688000000001E-2</v>
      </c>
      <c r="D1147">
        <v>0.16000943000000001</v>
      </c>
      <c r="E1147">
        <v>0.17551908225000001</v>
      </c>
      <c r="F1147">
        <v>0.70413957874999999</v>
      </c>
      <c r="G1147">
        <v>3.675620525E-2</v>
      </c>
      <c r="I1147">
        <v>9.1394507E-2</v>
      </c>
      <c r="J1147">
        <v>0.83632460099999995</v>
      </c>
      <c r="K1147">
        <v>8.5878932000000005E-2</v>
      </c>
      <c r="L1147">
        <v>8.2622631000000002E-2</v>
      </c>
      <c r="M1147">
        <v>0.61992847699999998</v>
      </c>
      <c r="N1147">
        <v>0.31605035100000001</v>
      </c>
    </row>
    <row r="1148" spans="1:14" x14ac:dyDescent="0.35">
      <c r="A1148">
        <v>1147</v>
      </c>
      <c r="B1148">
        <v>6.9664320749999994E-2</v>
      </c>
      <c r="C1148">
        <v>2.6234645500000001E-2</v>
      </c>
      <c r="D1148">
        <v>0.154031905</v>
      </c>
      <c r="E1148">
        <v>0.20150088875</v>
      </c>
      <c r="F1148">
        <v>0.64437112149999998</v>
      </c>
      <c r="G1148">
        <v>1.958642625E-2</v>
      </c>
      <c r="I1148">
        <v>0.140261791</v>
      </c>
      <c r="J1148">
        <v>0.84726612700000004</v>
      </c>
      <c r="K1148">
        <v>0.111316717</v>
      </c>
      <c r="L1148">
        <v>6.7966341999999999E-2</v>
      </c>
      <c r="M1148">
        <v>0.64164061299999997</v>
      </c>
      <c r="N1148">
        <v>0.373596608</v>
      </c>
    </row>
    <row r="1149" spans="1:14" x14ac:dyDescent="0.35">
      <c r="A1149">
        <v>1148</v>
      </c>
      <c r="B1149">
        <v>1.96549195E-2</v>
      </c>
      <c r="C1149">
        <v>2.0685945250000001E-2</v>
      </c>
      <c r="D1149">
        <v>0.21726120500000001</v>
      </c>
      <c r="E1149">
        <v>0.13531204450000001</v>
      </c>
      <c r="F1149">
        <v>0.58041501325</v>
      </c>
      <c r="G1149">
        <v>1.7975728999999999E-2</v>
      </c>
      <c r="I1149">
        <v>0.157909982</v>
      </c>
      <c r="J1149">
        <v>0.85274533799999996</v>
      </c>
      <c r="K1149">
        <v>0.14189755200000001</v>
      </c>
      <c r="L1149">
        <v>6.4552184999999998E-2</v>
      </c>
      <c r="M1149">
        <v>0.65944570999999996</v>
      </c>
      <c r="N1149">
        <v>0.39528687099999998</v>
      </c>
    </row>
    <row r="1150" spans="1:14" x14ac:dyDescent="0.35">
      <c r="A1150">
        <v>1149</v>
      </c>
      <c r="B1150">
        <v>0</v>
      </c>
      <c r="C1150">
        <v>1.9785046000000001E-2</v>
      </c>
      <c r="D1150">
        <v>0.41474150050000003</v>
      </c>
      <c r="E1150">
        <v>9.4613915000000007E-2</v>
      </c>
      <c r="F1150">
        <v>0.41247644825000002</v>
      </c>
      <c r="G1150">
        <v>1.2296973750000001E-2</v>
      </c>
      <c r="I1150">
        <v>0.14592591499999999</v>
      </c>
      <c r="J1150">
        <v>0.853413651</v>
      </c>
      <c r="K1150">
        <v>0.17731015899999999</v>
      </c>
      <c r="L1150">
        <v>6.4391266000000003E-2</v>
      </c>
      <c r="M1150">
        <v>0.677004363</v>
      </c>
      <c r="N1150">
        <v>0.39929662399999999</v>
      </c>
    </row>
    <row r="1151" spans="1:14" x14ac:dyDescent="0.35">
      <c r="A1151">
        <v>1150</v>
      </c>
      <c r="B1151">
        <v>0</v>
      </c>
      <c r="C1151">
        <v>0</v>
      </c>
      <c r="D1151">
        <v>0.49521082225000002</v>
      </c>
      <c r="E1151">
        <v>8.9915138000000006E-2</v>
      </c>
      <c r="F1151">
        <v>0.4141036025</v>
      </c>
      <c r="G1151">
        <v>1.051589E-2</v>
      </c>
      <c r="I1151">
        <v>0.12914885000000001</v>
      </c>
      <c r="J1151">
        <v>0.84925627999999997</v>
      </c>
      <c r="K1151">
        <v>0.210586407</v>
      </c>
      <c r="L1151">
        <v>6.5897796999999994E-2</v>
      </c>
      <c r="M1151">
        <v>0.68976744400000001</v>
      </c>
      <c r="N1151">
        <v>0.39734804099999999</v>
      </c>
    </row>
    <row r="1152" spans="1:14" x14ac:dyDescent="0.35">
      <c r="A1152">
        <v>1151</v>
      </c>
      <c r="B1152">
        <v>2.8551468E-2</v>
      </c>
      <c r="C1152">
        <v>1.9608723500000001E-2</v>
      </c>
      <c r="D1152">
        <v>0.53240438999999995</v>
      </c>
      <c r="E1152">
        <v>9.6891459250000006E-2</v>
      </c>
      <c r="F1152">
        <v>0.4233909515</v>
      </c>
      <c r="G1152">
        <v>1.386027925E-2</v>
      </c>
      <c r="I1152">
        <v>0.114088305</v>
      </c>
      <c r="J1152">
        <v>0.84663642800000005</v>
      </c>
      <c r="K1152">
        <v>0.23858912900000001</v>
      </c>
      <c r="L1152">
        <v>5.9480973999999999E-2</v>
      </c>
      <c r="M1152">
        <v>0.68673705500000004</v>
      </c>
      <c r="N1152">
        <v>0.40469787400000001</v>
      </c>
    </row>
    <row r="1153" spans="1:14" x14ac:dyDescent="0.35">
      <c r="A1153">
        <v>1152</v>
      </c>
      <c r="B1153">
        <v>0.14098624800000001</v>
      </c>
      <c r="C1153">
        <v>8.150212825E-2</v>
      </c>
      <c r="D1153">
        <v>0.4720326185</v>
      </c>
      <c r="E1153">
        <v>6.8847225999999997E-2</v>
      </c>
      <c r="F1153">
        <v>0.40008803074999999</v>
      </c>
      <c r="G1153">
        <v>3.9587250499999997E-2</v>
      </c>
      <c r="I1153">
        <v>0.107028014</v>
      </c>
      <c r="J1153">
        <v>0.84562817400000001</v>
      </c>
      <c r="K1153">
        <v>0.26531169599999999</v>
      </c>
      <c r="L1153">
        <v>5.3393932999999998E-2</v>
      </c>
      <c r="M1153">
        <v>0.67573693800000001</v>
      </c>
      <c r="N1153">
        <v>0.420430211</v>
      </c>
    </row>
    <row r="1154" spans="1:14" x14ac:dyDescent="0.35">
      <c r="A1154">
        <v>1153</v>
      </c>
      <c r="B1154">
        <v>0.168103484</v>
      </c>
      <c r="C1154">
        <v>0.13352805425</v>
      </c>
      <c r="D1154">
        <v>0.48007670349999998</v>
      </c>
      <c r="E1154">
        <v>7.6009936E-2</v>
      </c>
      <c r="F1154">
        <v>0.35697862274999997</v>
      </c>
      <c r="G1154">
        <v>4.4485041000000003E-2</v>
      </c>
      <c r="I1154">
        <v>9.8020038000000004E-2</v>
      </c>
      <c r="J1154">
        <v>0.84390716300000002</v>
      </c>
      <c r="K1154">
        <v>0.29602603199999999</v>
      </c>
      <c r="L1154">
        <v>4.6386987999999997E-2</v>
      </c>
      <c r="M1154">
        <v>0.65764384899999995</v>
      </c>
      <c r="N1154">
        <v>0.435747261</v>
      </c>
    </row>
    <row r="1155" spans="1:14" x14ac:dyDescent="0.35">
      <c r="A1155">
        <v>1154</v>
      </c>
      <c r="B1155">
        <v>7.8464922749999999E-2</v>
      </c>
      <c r="C1155">
        <v>0.13784635875000001</v>
      </c>
      <c r="D1155">
        <v>0.48239489525000001</v>
      </c>
      <c r="E1155">
        <v>9.3000601500000002E-2</v>
      </c>
      <c r="F1155">
        <v>0.21994396899999999</v>
      </c>
      <c r="G1155">
        <v>3.1605562750000003E-2</v>
      </c>
      <c r="I1155">
        <v>9.5589772000000003E-2</v>
      </c>
      <c r="J1155">
        <v>0.84399355300000001</v>
      </c>
      <c r="K1155">
        <v>0.33294181699999997</v>
      </c>
      <c r="L1155">
        <v>4.5762218E-2</v>
      </c>
      <c r="M1155">
        <v>0.64432813600000005</v>
      </c>
      <c r="N1155">
        <v>0.46275662000000001</v>
      </c>
    </row>
    <row r="1156" spans="1:14" x14ac:dyDescent="0.35">
      <c r="A1156">
        <v>1155</v>
      </c>
      <c r="B1156">
        <v>3.0724878000000001E-2</v>
      </c>
      <c r="C1156">
        <v>7.6218692749999997E-2</v>
      </c>
      <c r="D1156">
        <v>0.40100100750000001</v>
      </c>
      <c r="E1156">
        <v>0.10465296524999999</v>
      </c>
      <c r="F1156">
        <v>9.2262667249999999E-2</v>
      </c>
      <c r="G1156">
        <v>0</v>
      </c>
      <c r="I1156">
        <v>9.5042341000000002E-2</v>
      </c>
      <c r="J1156">
        <v>0.84413918200000004</v>
      </c>
      <c r="K1156">
        <v>0.37881319899999999</v>
      </c>
      <c r="L1156">
        <v>4.6720353999999999E-2</v>
      </c>
      <c r="M1156">
        <v>0.62164787700000002</v>
      </c>
      <c r="N1156">
        <v>0.496932341</v>
      </c>
    </row>
    <row r="1157" spans="1:14" x14ac:dyDescent="0.35">
      <c r="A1157">
        <v>1156</v>
      </c>
      <c r="B1157">
        <v>4.1124948500000001E-2</v>
      </c>
      <c r="C1157">
        <v>8.5536624500000005E-2</v>
      </c>
      <c r="D1157">
        <v>0.46294384675</v>
      </c>
      <c r="E1157">
        <v>0.14138269549999999</v>
      </c>
      <c r="F1157">
        <v>0.14314593824999999</v>
      </c>
      <c r="G1157">
        <v>0</v>
      </c>
      <c r="I1157">
        <v>9.6586826000000001E-2</v>
      </c>
      <c r="J1157">
        <v>0.84480676399999999</v>
      </c>
      <c r="K1157">
        <v>0.43068000200000001</v>
      </c>
      <c r="L1157">
        <v>4.6972054999999999E-2</v>
      </c>
      <c r="M1157">
        <v>0.59522684400000003</v>
      </c>
      <c r="N1157">
        <v>0.54370589899999999</v>
      </c>
    </row>
    <row r="1158" spans="1:14" x14ac:dyDescent="0.35">
      <c r="A1158">
        <v>1157</v>
      </c>
      <c r="B1158">
        <v>3.2490738749999998E-2</v>
      </c>
      <c r="C1158">
        <v>9.9243739999999997E-2</v>
      </c>
      <c r="D1158">
        <v>0.55572578949999996</v>
      </c>
      <c r="E1158">
        <v>0.21411165374999999</v>
      </c>
      <c r="F1158">
        <v>0.21679285300000001</v>
      </c>
      <c r="G1158">
        <v>0</v>
      </c>
      <c r="I1158">
        <v>9.3896922999999993E-2</v>
      </c>
      <c r="J1158">
        <v>0.84807358799999999</v>
      </c>
      <c r="K1158">
        <v>0.47810113799999998</v>
      </c>
      <c r="L1158">
        <v>4.2898986E-2</v>
      </c>
      <c r="M1158">
        <v>0.55641048000000004</v>
      </c>
      <c r="N1158">
        <v>0.59252714100000003</v>
      </c>
    </row>
    <row r="1159" spans="1:14" x14ac:dyDescent="0.35">
      <c r="A1159">
        <v>1158</v>
      </c>
      <c r="B1159">
        <v>0.16818996150000001</v>
      </c>
      <c r="C1159">
        <v>0.1081081835</v>
      </c>
      <c r="D1159">
        <v>0.44255318075</v>
      </c>
      <c r="E1159">
        <v>0.13603203675</v>
      </c>
      <c r="F1159">
        <v>0.12612988550000001</v>
      </c>
      <c r="G1159">
        <v>4.1013970750000003E-2</v>
      </c>
      <c r="I1159">
        <v>8.8346253E-2</v>
      </c>
      <c r="J1159">
        <v>0.85189024400000002</v>
      </c>
      <c r="K1159">
        <v>0.52308817799999996</v>
      </c>
      <c r="L1159">
        <v>3.8208912999999997E-2</v>
      </c>
      <c r="M1159">
        <v>0.51279955499999996</v>
      </c>
      <c r="N1159">
        <v>0.64314639399999995</v>
      </c>
    </row>
    <row r="1160" spans="1:14" x14ac:dyDescent="0.35">
      <c r="A1160">
        <v>1159</v>
      </c>
      <c r="B1160">
        <v>0.15008363450000001</v>
      </c>
      <c r="C1160">
        <v>0.10551398875</v>
      </c>
      <c r="D1160">
        <v>0.39783275525</v>
      </c>
      <c r="E1160">
        <v>0.17528745000000001</v>
      </c>
      <c r="F1160">
        <v>9.6821617750000005E-2</v>
      </c>
      <c r="G1160">
        <v>0.16009667699999999</v>
      </c>
      <c r="I1160">
        <v>7.6118037E-2</v>
      </c>
      <c r="J1160">
        <v>0.85374382199999999</v>
      </c>
      <c r="K1160">
        <v>0.56721849599999996</v>
      </c>
      <c r="L1160">
        <v>3.7380880999999998E-2</v>
      </c>
      <c r="M1160">
        <v>0.48917360300000001</v>
      </c>
      <c r="N1160">
        <v>0.68817986900000006</v>
      </c>
    </row>
    <row r="1161" spans="1:14" x14ac:dyDescent="0.35">
      <c r="A1161">
        <v>1160</v>
      </c>
      <c r="B1161">
        <v>8.4339235250000005E-2</v>
      </c>
      <c r="C1161">
        <v>9.6323014499999998E-2</v>
      </c>
      <c r="D1161">
        <v>0.36815197999999999</v>
      </c>
      <c r="E1161">
        <v>0.17870391450000001</v>
      </c>
      <c r="F1161">
        <v>5.8081438999999999E-2</v>
      </c>
      <c r="G1161">
        <v>0.26333466324999999</v>
      </c>
      <c r="I1161">
        <v>5.2477139999999999E-2</v>
      </c>
      <c r="J1161">
        <v>0.85456481200000001</v>
      </c>
      <c r="K1161">
        <v>0.60581805200000005</v>
      </c>
      <c r="L1161">
        <v>5.196742E-2</v>
      </c>
      <c r="M1161">
        <v>0.482425347</v>
      </c>
      <c r="N1161">
        <v>0.72328827699999998</v>
      </c>
    </row>
    <row r="1162" spans="1:14" x14ac:dyDescent="0.35">
      <c r="A1162">
        <v>1161</v>
      </c>
      <c r="B1162">
        <v>4.1635705250000002E-2</v>
      </c>
      <c r="C1162">
        <v>0.121112655</v>
      </c>
      <c r="D1162">
        <v>0.31294073849999998</v>
      </c>
      <c r="E1162">
        <v>0.153976741</v>
      </c>
      <c r="F1162">
        <v>4.8054545749999997E-2</v>
      </c>
      <c r="G1162">
        <v>0.27801957075</v>
      </c>
      <c r="I1162">
        <v>3.4766308000000003E-2</v>
      </c>
      <c r="J1162">
        <v>0.85531341599999999</v>
      </c>
      <c r="K1162">
        <v>0.60399801399999997</v>
      </c>
      <c r="L1162">
        <v>8.2633699000000005E-2</v>
      </c>
      <c r="M1162">
        <v>0.46543330999999999</v>
      </c>
      <c r="N1162">
        <v>0.72363633599999999</v>
      </c>
    </row>
    <row r="1163" spans="1:14" x14ac:dyDescent="0.35">
      <c r="A1163">
        <v>1162</v>
      </c>
      <c r="B1163">
        <v>5.5869205499999998E-2</v>
      </c>
      <c r="C1163">
        <v>0.20324655175</v>
      </c>
      <c r="D1163">
        <v>0.409956828</v>
      </c>
      <c r="E1163">
        <v>0.18478557775000001</v>
      </c>
      <c r="F1163">
        <v>7.9185027000000005E-2</v>
      </c>
      <c r="G1163">
        <v>0.41005181075000002</v>
      </c>
      <c r="I1163">
        <v>2.2082165000000001E-2</v>
      </c>
      <c r="J1163">
        <v>0.84980230099999998</v>
      </c>
      <c r="K1163">
        <v>0.57285339000000002</v>
      </c>
      <c r="L1163">
        <v>8.8775547999999996E-2</v>
      </c>
      <c r="M1163">
        <v>0.442815709</v>
      </c>
      <c r="N1163">
        <v>0.70335526100000001</v>
      </c>
    </row>
    <row r="1164" spans="1:14" x14ac:dyDescent="0.35">
      <c r="A1164">
        <v>1163</v>
      </c>
      <c r="B1164">
        <v>4.8839503249999999E-2</v>
      </c>
      <c r="C1164">
        <v>0.19101754000000001</v>
      </c>
      <c r="D1164">
        <v>0.39863668050000001</v>
      </c>
      <c r="E1164">
        <v>0.25944673200000001</v>
      </c>
      <c r="F1164">
        <v>0.179192028</v>
      </c>
      <c r="G1164">
        <v>0.51362521925000004</v>
      </c>
      <c r="I1164">
        <v>1.535547E-2</v>
      </c>
      <c r="J1164">
        <v>0.84334759299999995</v>
      </c>
      <c r="K1164">
        <v>0.53577775100000002</v>
      </c>
      <c r="L1164">
        <v>7.0805887999999997E-2</v>
      </c>
      <c r="M1164">
        <v>0.43507088399999999</v>
      </c>
      <c r="N1164">
        <v>0.691514183</v>
      </c>
    </row>
    <row r="1165" spans="1:14" x14ac:dyDescent="0.35">
      <c r="A1165">
        <v>1164</v>
      </c>
      <c r="B1165">
        <v>7.0310183750000005E-2</v>
      </c>
      <c r="C1165">
        <v>0.14707376775</v>
      </c>
      <c r="D1165">
        <v>0.30782431275</v>
      </c>
      <c r="E1165">
        <v>0.12119202275</v>
      </c>
      <c r="F1165">
        <v>0.12244083825</v>
      </c>
      <c r="G1165">
        <v>0.4314622515</v>
      </c>
      <c r="I1165">
        <v>1.0386126000000001E-2</v>
      </c>
      <c r="J1165">
        <v>0.83572988800000003</v>
      </c>
      <c r="K1165">
        <v>0.490030305</v>
      </c>
      <c r="L1165">
        <v>4.6923406000000001E-2</v>
      </c>
      <c r="M1165">
        <v>0.413567346</v>
      </c>
      <c r="N1165">
        <v>0.68185760500000003</v>
      </c>
    </row>
    <row r="1166" spans="1:14" x14ac:dyDescent="0.35">
      <c r="A1166">
        <v>1165</v>
      </c>
      <c r="B1166">
        <v>7.8255723499999999E-2</v>
      </c>
      <c r="C1166">
        <v>0.16328985574999999</v>
      </c>
      <c r="D1166">
        <v>0.2647400795</v>
      </c>
      <c r="E1166">
        <v>0.220292286</v>
      </c>
      <c r="F1166">
        <v>0.14941457475</v>
      </c>
      <c r="G1166">
        <v>0.359602596</v>
      </c>
      <c r="I1166">
        <v>1.0052152E-2</v>
      </c>
      <c r="J1166">
        <v>0.84008897599999999</v>
      </c>
      <c r="K1166">
        <v>0.49061395600000002</v>
      </c>
      <c r="L1166">
        <v>4.0405018000000001E-2</v>
      </c>
      <c r="M1166">
        <v>0.42229500800000003</v>
      </c>
      <c r="N1166">
        <v>0.69513062800000003</v>
      </c>
    </row>
    <row r="1167" spans="1:14" x14ac:dyDescent="0.35">
      <c r="A1167">
        <v>1166</v>
      </c>
      <c r="B1167">
        <v>5.8648346749999997E-2</v>
      </c>
      <c r="C1167">
        <v>0.1421901075</v>
      </c>
      <c r="D1167">
        <v>0.24307695774999999</v>
      </c>
      <c r="E1167">
        <v>0.21806353975000001</v>
      </c>
      <c r="F1167">
        <v>0.16502455974999999</v>
      </c>
      <c r="G1167">
        <v>0.35705709349999998</v>
      </c>
      <c r="I1167">
        <v>8.613173E-3</v>
      </c>
      <c r="J1167">
        <v>0.84330954000000002</v>
      </c>
      <c r="K1167">
        <v>0.48708997700000001</v>
      </c>
      <c r="L1167">
        <v>4.6984825000000001E-2</v>
      </c>
      <c r="M1167">
        <v>0.41249171899999998</v>
      </c>
      <c r="N1167">
        <v>0.69426633999999998</v>
      </c>
    </row>
    <row r="1168" spans="1:14" x14ac:dyDescent="0.35">
      <c r="A1168">
        <v>1167</v>
      </c>
      <c r="B1168">
        <v>3.4108536750000001E-2</v>
      </c>
      <c r="C1168">
        <v>0.12095806525</v>
      </c>
      <c r="D1168">
        <v>0.1565118925</v>
      </c>
      <c r="E1168">
        <v>0.22387086624999999</v>
      </c>
      <c r="F1168">
        <v>0.13210830125</v>
      </c>
      <c r="G1168">
        <v>0.24895616125</v>
      </c>
      <c r="I1168">
        <v>8.0320449999999998E-3</v>
      </c>
      <c r="J1168">
        <v>0.84642810000000002</v>
      </c>
      <c r="K1168">
        <v>0.47961506300000001</v>
      </c>
      <c r="L1168">
        <v>6.2644644999999999E-2</v>
      </c>
      <c r="M1168">
        <v>0.39174419300000002</v>
      </c>
      <c r="N1168">
        <v>0.68444091299999998</v>
      </c>
    </row>
    <row r="1169" spans="1:14" x14ac:dyDescent="0.35">
      <c r="A1169">
        <v>1168</v>
      </c>
      <c r="B1169">
        <v>5.4945775000000002E-2</v>
      </c>
      <c r="C1169">
        <v>0.136913643</v>
      </c>
      <c r="D1169">
        <v>0.20522579299999999</v>
      </c>
      <c r="E1169">
        <v>0.31837924249999999</v>
      </c>
      <c r="F1169">
        <v>0.19233058324999999</v>
      </c>
      <c r="G1169">
        <v>0.20966643300000001</v>
      </c>
      <c r="I1169">
        <v>9.7179840000000007E-3</v>
      </c>
      <c r="J1169">
        <v>0.85359981900000004</v>
      </c>
      <c r="K1169">
        <v>0.49048228300000002</v>
      </c>
      <c r="L1169">
        <v>7.2385024000000006E-2</v>
      </c>
      <c r="M1169">
        <v>0.37711030800000001</v>
      </c>
      <c r="N1169">
        <v>0.70765316199999995</v>
      </c>
    </row>
    <row r="1170" spans="1:14" x14ac:dyDescent="0.35">
      <c r="A1170">
        <v>1169</v>
      </c>
      <c r="B1170">
        <v>3.2317298000000001E-2</v>
      </c>
      <c r="C1170">
        <v>0.13399475075</v>
      </c>
      <c r="D1170">
        <v>0.2263340495</v>
      </c>
      <c r="E1170">
        <v>0.47451184624999998</v>
      </c>
      <c r="F1170">
        <v>0.33993022325</v>
      </c>
      <c r="G1170">
        <v>0.24570318625000001</v>
      </c>
      <c r="I1170">
        <v>1.6563498999999999E-2</v>
      </c>
      <c r="J1170">
        <v>0.85715227400000005</v>
      </c>
      <c r="K1170">
        <v>0.51925754000000002</v>
      </c>
      <c r="L1170">
        <v>6.2215834999999997E-2</v>
      </c>
      <c r="M1170">
        <v>0.39439518099999998</v>
      </c>
      <c r="N1170">
        <v>0.74377148000000004</v>
      </c>
    </row>
    <row r="1171" spans="1:14" x14ac:dyDescent="0.35">
      <c r="A1171">
        <v>1170</v>
      </c>
      <c r="B1171">
        <v>3.4994343749999997E-2</v>
      </c>
      <c r="C1171">
        <v>8.4439272499999996E-2</v>
      </c>
      <c r="D1171">
        <v>0.15211658575000001</v>
      </c>
      <c r="E1171">
        <v>0.68312594849999997</v>
      </c>
      <c r="F1171">
        <v>0.30135224975000002</v>
      </c>
      <c r="G1171">
        <v>0.18982273675</v>
      </c>
      <c r="I1171">
        <v>4.6093339999999997E-2</v>
      </c>
      <c r="J1171">
        <v>0.84944816199999995</v>
      </c>
      <c r="K1171">
        <v>0.52631139800000004</v>
      </c>
      <c r="L1171">
        <v>4.3968846999999998E-2</v>
      </c>
      <c r="M1171">
        <v>0.41256680400000001</v>
      </c>
      <c r="N1171">
        <v>0.74191939100000004</v>
      </c>
    </row>
    <row r="1172" spans="1:14" x14ac:dyDescent="0.35">
      <c r="A1172">
        <v>1171</v>
      </c>
      <c r="B1172">
        <v>6.2879077500000005E-2</v>
      </c>
      <c r="C1172">
        <v>7.4422276499999995E-2</v>
      </c>
      <c r="D1172">
        <v>0.14269046599999999</v>
      </c>
      <c r="E1172">
        <v>0.59948396650000002</v>
      </c>
      <c r="F1172">
        <v>0.26640311724999999</v>
      </c>
      <c r="G1172">
        <v>0.15227406499999999</v>
      </c>
      <c r="I1172">
        <v>9.2727212000000003E-2</v>
      </c>
      <c r="J1172">
        <v>0.83325703299999998</v>
      </c>
      <c r="K1172">
        <v>0.54095389699999996</v>
      </c>
      <c r="L1172">
        <v>3.2183402999999999E-2</v>
      </c>
      <c r="M1172">
        <v>0.42172243199999998</v>
      </c>
      <c r="N1172">
        <v>0.73210282100000001</v>
      </c>
    </row>
    <row r="1173" spans="1:14" x14ac:dyDescent="0.35">
      <c r="A1173">
        <v>1172</v>
      </c>
      <c r="B1173">
        <v>3.4174109000000001E-2</v>
      </c>
      <c r="C1173">
        <v>5.065043575E-2</v>
      </c>
      <c r="D1173">
        <v>0.13901058975</v>
      </c>
      <c r="E1173">
        <v>0.40202879975</v>
      </c>
      <c r="F1173">
        <v>0.24223000275000001</v>
      </c>
      <c r="G1173">
        <v>0.12077479175</v>
      </c>
      <c r="I1173">
        <v>0.108224081</v>
      </c>
      <c r="J1173">
        <v>0.81619429499999996</v>
      </c>
      <c r="K1173">
        <v>0.54944531200000002</v>
      </c>
      <c r="L1173">
        <v>2.7980630999999999E-2</v>
      </c>
      <c r="M1173">
        <v>0.41946927299999998</v>
      </c>
      <c r="N1173">
        <v>0.72666283899999995</v>
      </c>
    </row>
    <row r="1174" spans="1:14" x14ac:dyDescent="0.35">
      <c r="A1174">
        <v>1173</v>
      </c>
      <c r="B1174">
        <v>3.9966430499999997E-2</v>
      </c>
      <c r="C1174">
        <v>3.4177783750000003E-2</v>
      </c>
      <c r="D1174">
        <v>0.137875841</v>
      </c>
      <c r="E1174">
        <v>0.26417007825</v>
      </c>
      <c r="F1174">
        <v>0.14749535150000001</v>
      </c>
      <c r="G1174">
        <v>6.0691118750000002E-2</v>
      </c>
      <c r="I1174">
        <v>0.10710415199999999</v>
      </c>
      <c r="J1174">
        <v>0.80541394799999999</v>
      </c>
      <c r="K1174">
        <v>0.55079655299999997</v>
      </c>
      <c r="L1174">
        <v>2.7899448E-2</v>
      </c>
      <c r="M1174">
        <v>0.41068293700000003</v>
      </c>
      <c r="N1174">
        <v>0.71732115299999999</v>
      </c>
    </row>
    <row r="1175" spans="1:14" x14ac:dyDescent="0.35">
      <c r="A1175">
        <v>1174</v>
      </c>
      <c r="B1175">
        <v>0.13424972874999999</v>
      </c>
      <c r="C1175">
        <v>4.2323866250000002E-2</v>
      </c>
      <c r="D1175">
        <v>0.20727026774999999</v>
      </c>
      <c r="E1175">
        <v>0.21921519749999999</v>
      </c>
      <c r="F1175">
        <v>0.13249398025</v>
      </c>
      <c r="G1175">
        <v>5.5847073999999997E-2</v>
      </c>
      <c r="I1175">
        <v>0.100259606</v>
      </c>
      <c r="J1175">
        <v>0.79067789799999999</v>
      </c>
      <c r="K1175">
        <v>0.54941098200000005</v>
      </c>
      <c r="L1175">
        <v>2.9973959000000001E-2</v>
      </c>
      <c r="M1175">
        <v>0.38886100800000001</v>
      </c>
      <c r="N1175">
        <v>0.70359562499999995</v>
      </c>
    </row>
    <row r="1176" spans="1:14" x14ac:dyDescent="0.35">
      <c r="A1176">
        <v>1175</v>
      </c>
      <c r="B1176">
        <v>0.13757026550000001</v>
      </c>
      <c r="C1176">
        <v>7.6710966749999998E-2</v>
      </c>
      <c r="D1176">
        <v>0.25599572124999997</v>
      </c>
      <c r="E1176">
        <v>0.18795605900000001</v>
      </c>
      <c r="F1176">
        <v>0.15499084199999999</v>
      </c>
      <c r="G1176">
        <v>5.7407077500000001E-2</v>
      </c>
      <c r="I1176">
        <v>9.3018939999999994E-2</v>
      </c>
      <c r="J1176">
        <v>0.78079896800000004</v>
      </c>
      <c r="K1176">
        <v>0.54505008499999996</v>
      </c>
      <c r="L1176">
        <v>2.8120910999999998E-2</v>
      </c>
      <c r="M1176">
        <v>0.34631990899999998</v>
      </c>
      <c r="N1176">
        <v>0.67346550900000002</v>
      </c>
    </row>
    <row r="1177" spans="1:14" x14ac:dyDescent="0.35">
      <c r="A1177">
        <v>1176</v>
      </c>
      <c r="B1177">
        <v>0.11984302550000001</v>
      </c>
      <c r="C1177">
        <v>4.7587505500000002E-2</v>
      </c>
      <c r="D1177">
        <v>0.38371151799999997</v>
      </c>
      <c r="E1177">
        <v>0.16338356849999999</v>
      </c>
      <c r="F1177">
        <v>9.2733993000000001E-2</v>
      </c>
      <c r="G1177">
        <v>5.8068539500000002E-2</v>
      </c>
      <c r="I1177">
        <v>9.9612916999999995E-2</v>
      </c>
      <c r="J1177">
        <v>0.77632750100000003</v>
      </c>
      <c r="K1177">
        <v>0.54973696999999999</v>
      </c>
      <c r="L1177">
        <v>2.5878635000000001E-2</v>
      </c>
      <c r="M1177">
        <v>0.31060958799999999</v>
      </c>
      <c r="N1177">
        <v>0.64019791100000001</v>
      </c>
    </row>
    <row r="1178" spans="1:14" x14ac:dyDescent="0.35">
      <c r="A1178">
        <v>1177</v>
      </c>
      <c r="B1178">
        <v>0.10128374925</v>
      </c>
      <c r="C1178">
        <v>4.1837935499999999E-2</v>
      </c>
      <c r="D1178">
        <v>0.45100990624999998</v>
      </c>
      <c r="E1178">
        <v>0.18631776450000001</v>
      </c>
      <c r="F1178">
        <v>0.10094224825000001</v>
      </c>
      <c r="G1178">
        <v>4.9505043749999998E-2</v>
      </c>
      <c r="I1178">
        <v>0.10688932800000001</v>
      </c>
      <c r="J1178">
        <v>0.77249875099999998</v>
      </c>
      <c r="K1178">
        <v>0.56463938199999997</v>
      </c>
      <c r="L1178">
        <v>2.2923799000000002E-2</v>
      </c>
      <c r="M1178">
        <v>0.27867768599999998</v>
      </c>
      <c r="N1178">
        <v>0.58439304800000003</v>
      </c>
    </row>
    <row r="1179" spans="1:14" x14ac:dyDescent="0.35">
      <c r="A1179">
        <v>1178</v>
      </c>
      <c r="B1179">
        <v>8.5163639750000006E-2</v>
      </c>
      <c r="C1179">
        <v>1.761481325E-2</v>
      </c>
      <c r="D1179">
        <v>0.37652397599999998</v>
      </c>
      <c r="E1179">
        <v>0.15258917799999999</v>
      </c>
      <c r="F1179">
        <v>0.14624248775000001</v>
      </c>
      <c r="G1179">
        <v>3.0726641499999999E-2</v>
      </c>
      <c r="I1179">
        <v>0.118817613</v>
      </c>
      <c r="J1179">
        <v>0.77210125100000004</v>
      </c>
      <c r="K1179">
        <v>0.584515177</v>
      </c>
      <c r="L1179">
        <v>2.1358588000000001E-2</v>
      </c>
      <c r="M1179">
        <v>0.267169408</v>
      </c>
      <c r="N1179">
        <v>0.52826023099999997</v>
      </c>
    </row>
    <row r="1180" spans="1:14" x14ac:dyDescent="0.35">
      <c r="A1180">
        <v>1179</v>
      </c>
      <c r="B1180">
        <v>9.8209041499999997E-2</v>
      </c>
      <c r="C1180">
        <v>1.7056453249999999E-2</v>
      </c>
      <c r="D1180">
        <v>0.29581427599999999</v>
      </c>
      <c r="E1180">
        <v>8.6723837999999998E-2</v>
      </c>
      <c r="F1180">
        <v>7.2188018249999999E-2</v>
      </c>
      <c r="G1180">
        <v>1.43970785E-2</v>
      </c>
      <c r="I1180">
        <v>0.13667405799999999</v>
      </c>
      <c r="J1180">
        <v>0.77043500499999995</v>
      </c>
      <c r="K1180">
        <v>0.60015926100000005</v>
      </c>
      <c r="L1180">
        <v>2.0581439999999999E-2</v>
      </c>
      <c r="M1180">
        <v>0.26653933600000002</v>
      </c>
      <c r="N1180">
        <v>0.47106453500000001</v>
      </c>
    </row>
    <row r="1181" spans="1:14" x14ac:dyDescent="0.35">
      <c r="A1181">
        <v>1180</v>
      </c>
      <c r="B1181">
        <v>0.10543088574999999</v>
      </c>
      <c r="C1181">
        <v>3.6795735500000003E-2</v>
      </c>
      <c r="D1181">
        <v>0.38964521925000001</v>
      </c>
      <c r="E1181">
        <v>8.9597608250000002E-2</v>
      </c>
      <c r="F1181">
        <v>8.25056225E-2</v>
      </c>
      <c r="G1181">
        <v>1.8154156250000001E-2</v>
      </c>
      <c r="I1181">
        <v>0.16308155399999999</v>
      </c>
      <c r="J1181">
        <v>0.76570585099999999</v>
      </c>
      <c r="K1181">
        <v>0.62423097800000005</v>
      </c>
      <c r="L1181">
        <v>2.1213019E-2</v>
      </c>
      <c r="M1181">
        <v>0.26859027400000002</v>
      </c>
      <c r="N1181">
        <v>0.41494350699999999</v>
      </c>
    </row>
    <row r="1182" spans="1:14" x14ac:dyDescent="0.35">
      <c r="A1182">
        <v>1181</v>
      </c>
      <c r="B1182">
        <v>4.1737413750000001E-2</v>
      </c>
      <c r="C1182">
        <v>6.9618751249999999E-2</v>
      </c>
      <c r="D1182">
        <v>0.46697407099999999</v>
      </c>
      <c r="E1182">
        <v>0.14792399349999999</v>
      </c>
      <c r="F1182">
        <v>0.16520479774999999</v>
      </c>
      <c r="G1182">
        <v>3.6607530749999999E-2</v>
      </c>
      <c r="I1182">
        <v>0.200778022</v>
      </c>
      <c r="J1182">
        <v>0.75111338699999997</v>
      </c>
      <c r="K1182">
        <v>0.65381414900000001</v>
      </c>
      <c r="L1182">
        <v>2.2466081999999998E-2</v>
      </c>
      <c r="M1182">
        <v>0.27567059399999999</v>
      </c>
      <c r="N1182">
        <v>0.36928603799999998</v>
      </c>
    </row>
    <row r="1183" spans="1:14" x14ac:dyDescent="0.35">
      <c r="A1183">
        <v>1182</v>
      </c>
      <c r="B1183">
        <v>7.5938417499999994E-2</v>
      </c>
      <c r="C1183">
        <v>4.4472736749999998E-2</v>
      </c>
      <c r="D1183">
        <v>0.398683018</v>
      </c>
      <c r="E1183">
        <v>0.18150205</v>
      </c>
      <c r="F1183">
        <v>9.4121442750000006E-2</v>
      </c>
      <c r="G1183">
        <v>4.5166138250000001E-2</v>
      </c>
      <c r="I1183">
        <v>0.236336564</v>
      </c>
      <c r="J1183">
        <v>0.73158518400000005</v>
      </c>
      <c r="K1183">
        <v>0.68724776700000001</v>
      </c>
      <c r="L1183">
        <v>2.6594072E-2</v>
      </c>
      <c r="M1183">
        <v>0.28695101899999997</v>
      </c>
      <c r="N1183">
        <v>0.35088271900000001</v>
      </c>
    </row>
    <row r="1184" spans="1:14" x14ac:dyDescent="0.35">
      <c r="A1184">
        <v>1183</v>
      </c>
      <c r="B1184">
        <v>0.11300027875</v>
      </c>
      <c r="C1184">
        <v>3.0339165500000001E-2</v>
      </c>
      <c r="D1184">
        <v>0.33481505249999999</v>
      </c>
      <c r="E1184">
        <v>0.16552217050000001</v>
      </c>
      <c r="F1184">
        <v>0.12011181375</v>
      </c>
      <c r="G1184">
        <v>3.7151505750000001E-2</v>
      </c>
      <c r="I1184">
        <v>0.255873711</v>
      </c>
      <c r="J1184">
        <v>0.70759959699999997</v>
      </c>
      <c r="K1184">
        <v>0.71761948099999995</v>
      </c>
      <c r="L1184">
        <v>3.2692091999999999E-2</v>
      </c>
      <c r="M1184">
        <v>0.31443551400000003</v>
      </c>
      <c r="N1184">
        <v>0.37551350999999999</v>
      </c>
    </row>
    <row r="1185" spans="1:14" x14ac:dyDescent="0.35">
      <c r="A1185">
        <v>1184</v>
      </c>
      <c r="B1185">
        <v>9.1152273000000006E-2</v>
      </c>
      <c r="C1185">
        <v>1.6862812500000001E-2</v>
      </c>
      <c r="D1185">
        <v>0.29003462725000001</v>
      </c>
      <c r="E1185">
        <v>6.0006529500000003E-2</v>
      </c>
      <c r="F1185">
        <v>9.6723405250000005E-2</v>
      </c>
      <c r="G1185">
        <v>2.402011175E-2</v>
      </c>
      <c r="I1185">
        <v>0.24913739600000001</v>
      </c>
      <c r="J1185">
        <v>0.67934172999999998</v>
      </c>
      <c r="K1185">
        <v>0.73692185700000001</v>
      </c>
      <c r="L1185">
        <v>4.1973441E-2</v>
      </c>
      <c r="M1185">
        <v>0.36786585700000002</v>
      </c>
      <c r="N1185">
        <v>0.45196627900000003</v>
      </c>
    </row>
    <row r="1186" spans="1:14" x14ac:dyDescent="0.35">
      <c r="A1186">
        <v>1185</v>
      </c>
      <c r="B1186">
        <v>5.280779075E-2</v>
      </c>
      <c r="C1186">
        <v>3.1904479999999999E-2</v>
      </c>
      <c r="D1186">
        <v>0.19335186800000001</v>
      </c>
      <c r="E1186">
        <v>4.7765128249999997E-2</v>
      </c>
      <c r="F1186">
        <v>4.8137799000000002E-2</v>
      </c>
      <c r="G1186">
        <v>0</v>
      </c>
      <c r="I1186">
        <v>0.22618448199999999</v>
      </c>
      <c r="J1186">
        <v>0.63563788200000004</v>
      </c>
      <c r="K1186">
        <v>0.73631738899999999</v>
      </c>
      <c r="L1186">
        <v>5.0265005000000001E-2</v>
      </c>
      <c r="M1186">
        <v>0.41540777000000001</v>
      </c>
      <c r="N1186">
        <v>0.53175406199999997</v>
      </c>
    </row>
    <row r="1187" spans="1:14" x14ac:dyDescent="0.35">
      <c r="A1187">
        <v>1186</v>
      </c>
      <c r="B1187">
        <v>7.7356051499999995E-2</v>
      </c>
      <c r="C1187">
        <v>7.4043719750000001E-2</v>
      </c>
      <c r="D1187">
        <v>0.2653451765</v>
      </c>
      <c r="E1187">
        <v>5.6217944249999999E-2</v>
      </c>
      <c r="F1187">
        <v>6.3504410250000004E-2</v>
      </c>
      <c r="G1187">
        <v>0</v>
      </c>
      <c r="I1187">
        <v>0.20716810399999999</v>
      </c>
      <c r="J1187">
        <v>0.59269896200000005</v>
      </c>
      <c r="K1187">
        <v>0.72404268800000005</v>
      </c>
      <c r="L1187">
        <v>4.1538172999999998E-2</v>
      </c>
      <c r="M1187">
        <v>0.42121392499999999</v>
      </c>
      <c r="N1187">
        <v>0.61325910800000005</v>
      </c>
    </row>
    <row r="1188" spans="1:14" x14ac:dyDescent="0.35">
      <c r="A1188">
        <v>1187</v>
      </c>
      <c r="B1188">
        <v>3.475526625E-2</v>
      </c>
      <c r="C1188">
        <v>0.10724855575</v>
      </c>
      <c r="D1188">
        <v>0.25481312950000001</v>
      </c>
      <c r="E1188">
        <v>6.0955029250000001E-2</v>
      </c>
      <c r="F1188">
        <v>0.16238986775</v>
      </c>
      <c r="G1188">
        <v>2.4849343999999999E-2</v>
      </c>
      <c r="I1188">
        <v>0.19578809799999999</v>
      </c>
      <c r="J1188">
        <v>0.55288287300000005</v>
      </c>
      <c r="K1188">
        <v>0.71351616600000001</v>
      </c>
      <c r="L1188">
        <v>2.8923482E-2</v>
      </c>
      <c r="M1188">
        <v>0.42138745</v>
      </c>
      <c r="N1188">
        <v>0.69071722400000002</v>
      </c>
    </row>
    <row r="1189" spans="1:14" x14ac:dyDescent="0.35">
      <c r="A1189">
        <v>1188</v>
      </c>
      <c r="B1189">
        <v>7.6138497250000006E-2</v>
      </c>
      <c r="C1189">
        <v>0.1024854055</v>
      </c>
      <c r="D1189">
        <v>0.12998187724999999</v>
      </c>
      <c r="E1189">
        <v>6.5986587999999999E-2</v>
      </c>
      <c r="F1189">
        <v>0.14062173575</v>
      </c>
      <c r="G1189">
        <v>5.6762362249999997E-2</v>
      </c>
      <c r="I1189">
        <v>0.182989027</v>
      </c>
      <c r="J1189">
        <v>0.51415106899999996</v>
      </c>
      <c r="K1189">
        <v>0.70925380199999999</v>
      </c>
      <c r="L1189">
        <v>1.8385428999999998E-2</v>
      </c>
      <c r="M1189">
        <v>0.39984143100000002</v>
      </c>
      <c r="N1189">
        <v>0.74171498000000002</v>
      </c>
    </row>
    <row r="1190" spans="1:14" x14ac:dyDescent="0.35">
      <c r="A1190">
        <v>1189</v>
      </c>
      <c r="B1190">
        <v>7.0025081749999996E-2</v>
      </c>
      <c r="C1190">
        <v>0.11383184275</v>
      </c>
      <c r="D1190">
        <v>0.1527419515</v>
      </c>
      <c r="E1190">
        <v>6.2923630499999994E-2</v>
      </c>
      <c r="F1190">
        <v>0.17176565399999999</v>
      </c>
      <c r="G1190">
        <v>4.2530065499999999E-2</v>
      </c>
      <c r="I1190">
        <v>0.20044616000000001</v>
      </c>
      <c r="J1190">
        <v>0.50627615500000001</v>
      </c>
      <c r="K1190">
        <v>0.72079114300000002</v>
      </c>
      <c r="L1190">
        <v>1.6112982000000001E-2</v>
      </c>
      <c r="M1190">
        <v>0.41709550000000001</v>
      </c>
      <c r="N1190">
        <v>0.79511571299999995</v>
      </c>
    </row>
    <row r="1191" spans="1:14" x14ac:dyDescent="0.35">
      <c r="A1191">
        <v>1190</v>
      </c>
      <c r="B1191">
        <v>4.9156588000000001E-2</v>
      </c>
      <c r="C1191">
        <v>0.119604339</v>
      </c>
      <c r="D1191">
        <v>0.15883472000000001</v>
      </c>
      <c r="E1191">
        <v>5.9828654500000002E-2</v>
      </c>
      <c r="F1191">
        <v>0.15908712175</v>
      </c>
      <c r="G1191">
        <v>2.2723687499999999E-2</v>
      </c>
      <c r="I1191">
        <v>0.22412138200000001</v>
      </c>
      <c r="J1191">
        <v>0.489450834</v>
      </c>
      <c r="K1191">
        <v>0.72619914500000005</v>
      </c>
      <c r="L1191">
        <v>1.6806801999999999E-2</v>
      </c>
      <c r="M1191">
        <v>0.42588660699999997</v>
      </c>
      <c r="N1191">
        <v>0.81981716500000001</v>
      </c>
    </row>
    <row r="1192" spans="1:14" x14ac:dyDescent="0.35">
      <c r="A1192">
        <v>1191</v>
      </c>
      <c r="B1192">
        <v>2.9441869749999999E-2</v>
      </c>
      <c r="C1192">
        <v>0.12827230725</v>
      </c>
      <c r="D1192">
        <v>0.19513147650000001</v>
      </c>
      <c r="E1192">
        <v>2.4025199000000001E-2</v>
      </c>
      <c r="F1192">
        <v>0.12605343450000001</v>
      </c>
      <c r="G1192">
        <v>0</v>
      </c>
      <c r="I1192">
        <v>0.25942974800000002</v>
      </c>
      <c r="J1192">
        <v>0.46199587600000003</v>
      </c>
      <c r="K1192">
        <v>0.72748628500000001</v>
      </c>
      <c r="L1192">
        <v>2.0766723000000001E-2</v>
      </c>
      <c r="M1192">
        <v>0.41788986500000003</v>
      </c>
      <c r="N1192">
        <v>0.82773811799999997</v>
      </c>
    </row>
    <row r="1193" spans="1:14" x14ac:dyDescent="0.35">
      <c r="A1193">
        <v>1192</v>
      </c>
      <c r="B1193">
        <v>0.10579091625000001</v>
      </c>
      <c r="C1193">
        <v>0.18970704575</v>
      </c>
      <c r="D1193">
        <v>0.24533771500000001</v>
      </c>
      <c r="E1193">
        <v>1.6634371500000002E-2</v>
      </c>
      <c r="F1193">
        <v>0.21090355050000001</v>
      </c>
      <c r="G1193">
        <v>0</v>
      </c>
      <c r="I1193">
        <v>0.31951031699999999</v>
      </c>
      <c r="J1193">
        <v>0.43644669400000002</v>
      </c>
      <c r="K1193">
        <v>0.74603465899999999</v>
      </c>
      <c r="L1193">
        <v>2.1229443000000001E-2</v>
      </c>
      <c r="M1193">
        <v>0.39739486400000001</v>
      </c>
      <c r="N1193">
        <v>0.84551233699999995</v>
      </c>
    </row>
    <row r="1194" spans="1:14" x14ac:dyDescent="0.35">
      <c r="A1194">
        <v>1193</v>
      </c>
      <c r="B1194">
        <v>0.23958560949999999</v>
      </c>
      <c r="C1194">
        <v>0.24496066224999999</v>
      </c>
      <c r="D1194">
        <v>0.25723857174999998</v>
      </c>
      <c r="E1194">
        <v>1.494645925E-2</v>
      </c>
      <c r="F1194">
        <v>0.31509200324999997</v>
      </c>
      <c r="G1194">
        <v>4.1287075749999999E-2</v>
      </c>
      <c r="I1194">
        <v>0.39992948499999997</v>
      </c>
      <c r="J1194">
        <v>0.41164906200000001</v>
      </c>
      <c r="K1194">
        <v>0.76972448599999999</v>
      </c>
      <c r="L1194">
        <v>1.6122983E-2</v>
      </c>
      <c r="M1194">
        <v>0.36186813099999998</v>
      </c>
      <c r="N1194">
        <v>0.85481516700000004</v>
      </c>
    </row>
    <row r="1195" spans="1:14" x14ac:dyDescent="0.35">
      <c r="A1195">
        <v>1194</v>
      </c>
      <c r="B1195">
        <v>0.24862780600000001</v>
      </c>
      <c r="C1195">
        <v>0.21904054149999999</v>
      </c>
      <c r="D1195">
        <v>0.26792768974999998</v>
      </c>
      <c r="E1195">
        <v>0.21086292575000001</v>
      </c>
      <c r="F1195">
        <v>0.26375272799999999</v>
      </c>
      <c r="G1195">
        <v>8.6488271749999998E-2</v>
      </c>
      <c r="I1195">
        <v>0.46448015999999998</v>
      </c>
      <c r="J1195">
        <v>0.362756576</v>
      </c>
      <c r="K1195">
        <v>0.77562152200000001</v>
      </c>
      <c r="L1195">
        <v>1.4349661999999999E-2</v>
      </c>
      <c r="M1195">
        <v>0.28840354499999998</v>
      </c>
      <c r="N1195">
        <v>0.853638656</v>
      </c>
    </row>
    <row r="1196" spans="1:14" x14ac:dyDescent="0.35">
      <c r="A1196">
        <v>1195</v>
      </c>
      <c r="B1196">
        <v>0.1571317515</v>
      </c>
      <c r="C1196">
        <v>0.16597319875</v>
      </c>
      <c r="D1196">
        <v>0.245947587</v>
      </c>
      <c r="E1196">
        <v>0.19079916699999999</v>
      </c>
      <c r="F1196">
        <v>0.28338842949999998</v>
      </c>
      <c r="G1196">
        <v>7.0624439250000004E-2</v>
      </c>
      <c r="I1196">
        <v>0.50556646000000005</v>
      </c>
      <c r="J1196">
        <v>0.31727712600000002</v>
      </c>
      <c r="K1196">
        <v>0.777703017</v>
      </c>
      <c r="L1196">
        <v>1.5883522000000001E-2</v>
      </c>
      <c r="M1196">
        <v>0.24220609200000001</v>
      </c>
      <c r="N1196">
        <v>0.84934449499999998</v>
      </c>
    </row>
    <row r="1197" spans="1:14" x14ac:dyDescent="0.35">
      <c r="A1197">
        <v>1196</v>
      </c>
      <c r="B1197">
        <v>0.110567595</v>
      </c>
      <c r="C1197">
        <v>0.16416745525000001</v>
      </c>
      <c r="D1197">
        <v>0.1824162265</v>
      </c>
      <c r="E1197">
        <v>0.1378689655</v>
      </c>
      <c r="F1197">
        <v>0.26908433549999999</v>
      </c>
      <c r="G1197">
        <v>4.7198190000000001E-2</v>
      </c>
      <c r="I1197">
        <v>0.52139372799999995</v>
      </c>
      <c r="J1197">
        <v>0.25723411899999998</v>
      </c>
      <c r="K1197">
        <v>0.778386947</v>
      </c>
      <c r="L1197">
        <v>2.2368108000000001E-2</v>
      </c>
      <c r="M1197">
        <v>0.269854015</v>
      </c>
      <c r="N1197">
        <v>0.84697871499999999</v>
      </c>
    </row>
    <row r="1198" spans="1:14" x14ac:dyDescent="0.35">
      <c r="A1198">
        <v>1197</v>
      </c>
      <c r="B1198">
        <v>9.8907513000000002E-2</v>
      </c>
      <c r="C1198">
        <v>0.14425264025000001</v>
      </c>
      <c r="D1198">
        <v>9.4682515999999994E-2</v>
      </c>
      <c r="E1198">
        <v>3.56005275E-2</v>
      </c>
      <c r="F1198">
        <v>0.20067870300000001</v>
      </c>
      <c r="G1198">
        <v>1.61559945E-2</v>
      </c>
      <c r="I1198">
        <v>0.519103545</v>
      </c>
      <c r="J1198">
        <v>0.19569414199999999</v>
      </c>
      <c r="K1198">
        <v>0.77349963200000005</v>
      </c>
      <c r="L1198">
        <v>3.0242334999999999E-2</v>
      </c>
      <c r="M1198">
        <v>0.33943286499999997</v>
      </c>
      <c r="N1198">
        <v>0.84391570400000004</v>
      </c>
    </row>
    <row r="1199" spans="1:14" x14ac:dyDescent="0.35">
      <c r="A1199">
        <v>1198</v>
      </c>
      <c r="B1199">
        <v>0.1466353175</v>
      </c>
      <c r="C1199">
        <v>0.15021770925</v>
      </c>
      <c r="D1199">
        <v>0.12884156875</v>
      </c>
      <c r="E1199">
        <v>5.555961425E-2</v>
      </c>
      <c r="F1199">
        <v>0.22947583175</v>
      </c>
      <c r="G1199">
        <v>1.386529125E-2</v>
      </c>
      <c r="I1199">
        <v>0.50135212699999998</v>
      </c>
      <c r="J1199">
        <v>0.144038474</v>
      </c>
      <c r="K1199">
        <v>0.76665700800000003</v>
      </c>
      <c r="L1199">
        <v>3.6870004999999997E-2</v>
      </c>
      <c r="M1199">
        <v>0.40409431000000001</v>
      </c>
      <c r="N1199">
        <v>0.83475822799999999</v>
      </c>
    </row>
    <row r="1200" spans="1:14" x14ac:dyDescent="0.35">
      <c r="A1200">
        <v>1199</v>
      </c>
      <c r="B1200">
        <v>0.23513411625</v>
      </c>
      <c r="C1200">
        <v>0.21531431000000001</v>
      </c>
      <c r="D1200">
        <v>0.2275087945</v>
      </c>
      <c r="E1200">
        <v>5.1463277500000001E-2</v>
      </c>
      <c r="F1200">
        <v>0.32164225299999999</v>
      </c>
      <c r="G1200">
        <v>2.74013455E-2</v>
      </c>
      <c r="I1200">
        <v>0.47321243400000002</v>
      </c>
      <c r="J1200">
        <v>0.101621845</v>
      </c>
      <c r="K1200">
        <v>0.76394620800000002</v>
      </c>
      <c r="L1200">
        <v>3.6397186999999998E-2</v>
      </c>
      <c r="M1200">
        <v>0.44245562599999999</v>
      </c>
      <c r="N1200">
        <v>0.82382300500000005</v>
      </c>
    </row>
    <row r="1201" spans="1:14" x14ac:dyDescent="0.35">
      <c r="A1201">
        <v>1200</v>
      </c>
      <c r="B1201">
        <v>0.13101474325000001</v>
      </c>
      <c r="C1201">
        <v>0.16081360250000001</v>
      </c>
      <c r="D1201">
        <v>0.30683795775</v>
      </c>
      <c r="E1201">
        <v>0.24024764600000001</v>
      </c>
      <c r="F1201">
        <v>0.240820913</v>
      </c>
      <c r="G1201">
        <v>6.0753755249999999E-2</v>
      </c>
      <c r="I1201">
        <v>0.44447445600000002</v>
      </c>
      <c r="J1201">
        <v>7.7984474999999998E-2</v>
      </c>
      <c r="K1201">
        <v>0.76794357300000005</v>
      </c>
      <c r="L1201">
        <v>3.6063171999999998E-2</v>
      </c>
      <c r="M1201">
        <v>0.464068276</v>
      </c>
      <c r="N1201">
        <v>0.81465307399999998</v>
      </c>
    </row>
    <row r="1202" spans="1:14" x14ac:dyDescent="0.35">
      <c r="A1202">
        <v>1201</v>
      </c>
      <c r="B1202">
        <v>0.10092102625</v>
      </c>
      <c r="C1202">
        <v>0.133013937</v>
      </c>
      <c r="D1202">
        <v>0.33352648824999998</v>
      </c>
      <c r="E1202">
        <v>0.25830641399999998</v>
      </c>
      <c r="F1202">
        <v>0.27311720550000002</v>
      </c>
      <c r="G1202">
        <v>4.5237458500000001E-2</v>
      </c>
      <c r="I1202">
        <v>0.41308329100000002</v>
      </c>
      <c r="J1202">
        <v>6.2430621999999998E-2</v>
      </c>
      <c r="K1202">
        <v>0.77384106900000005</v>
      </c>
      <c r="L1202">
        <v>3.4408977E-2</v>
      </c>
      <c r="M1202">
        <v>0.46274428099999998</v>
      </c>
      <c r="N1202">
        <v>0.808138786</v>
      </c>
    </row>
    <row r="1203" spans="1:14" x14ac:dyDescent="0.35">
      <c r="A1203">
        <v>1202</v>
      </c>
      <c r="B1203">
        <v>8.1962173250000006E-2</v>
      </c>
      <c r="C1203">
        <v>0.13122417975</v>
      </c>
      <c r="D1203">
        <v>0.27941468250000001</v>
      </c>
      <c r="E1203">
        <v>0.14760442425</v>
      </c>
      <c r="F1203">
        <v>0.35131550924999999</v>
      </c>
      <c r="G1203">
        <v>2.8244466749999999E-2</v>
      </c>
      <c r="I1203">
        <v>0.38604429699999998</v>
      </c>
      <c r="J1203">
        <v>5.8225852000000002E-2</v>
      </c>
      <c r="K1203">
        <v>0.78921920599999995</v>
      </c>
      <c r="L1203">
        <v>3.4637925E-2</v>
      </c>
      <c r="M1203">
        <v>0.46993490199999999</v>
      </c>
      <c r="N1203">
        <v>0.80773603800000005</v>
      </c>
    </row>
    <row r="1204" spans="1:14" x14ac:dyDescent="0.35">
      <c r="A1204">
        <v>1203</v>
      </c>
      <c r="B1204">
        <v>0.10761187849999999</v>
      </c>
      <c r="C1204">
        <v>0.11148928625</v>
      </c>
      <c r="D1204">
        <v>0.1624028505</v>
      </c>
      <c r="E1204">
        <v>2.81952665E-2</v>
      </c>
      <c r="F1204">
        <v>0.28297572300000001</v>
      </c>
      <c r="G1204">
        <v>0</v>
      </c>
      <c r="I1204">
        <v>0.35500326300000001</v>
      </c>
      <c r="J1204">
        <v>6.0167791999999998E-2</v>
      </c>
      <c r="K1204">
        <v>0.804300032</v>
      </c>
      <c r="L1204">
        <v>3.4345181000000002E-2</v>
      </c>
      <c r="M1204">
        <v>0.48413445300000002</v>
      </c>
      <c r="N1204">
        <v>0.80086120800000005</v>
      </c>
    </row>
    <row r="1205" spans="1:14" x14ac:dyDescent="0.35">
      <c r="A1205">
        <v>1204</v>
      </c>
      <c r="B1205">
        <v>0.1009329605</v>
      </c>
      <c r="C1205">
        <v>0.14955870425000001</v>
      </c>
      <c r="D1205">
        <v>0.21247892474999999</v>
      </c>
      <c r="E1205">
        <v>2.459458175E-2</v>
      </c>
      <c r="F1205">
        <v>0.37101057949999999</v>
      </c>
      <c r="G1205">
        <v>0</v>
      </c>
      <c r="I1205">
        <v>0.33079504199999998</v>
      </c>
      <c r="J1205">
        <v>7.1745825999999999E-2</v>
      </c>
      <c r="K1205">
        <v>0.81926773900000005</v>
      </c>
      <c r="L1205">
        <v>3.3155726000000003E-2</v>
      </c>
      <c r="M1205">
        <v>0.501841117</v>
      </c>
      <c r="N1205">
        <v>0.79427180399999997</v>
      </c>
    </row>
    <row r="1206" spans="1:14" x14ac:dyDescent="0.35">
      <c r="A1206">
        <v>1205</v>
      </c>
      <c r="B1206">
        <v>7.6206957749999998E-2</v>
      </c>
      <c r="C1206">
        <v>0.1323989495</v>
      </c>
      <c r="D1206">
        <v>0.20874785125</v>
      </c>
      <c r="E1206">
        <v>1.9574327499999999E-2</v>
      </c>
      <c r="F1206">
        <v>0.47925073024999998</v>
      </c>
      <c r="G1206">
        <v>1.39758995E-2</v>
      </c>
      <c r="I1206">
        <v>0.31519754999999999</v>
      </c>
      <c r="J1206">
        <v>8.7257161E-2</v>
      </c>
      <c r="K1206">
        <v>0.82513434100000005</v>
      </c>
      <c r="L1206">
        <v>3.0691797999999999E-2</v>
      </c>
      <c r="M1206">
        <v>0.52148185400000002</v>
      </c>
      <c r="N1206">
        <v>0.782835273</v>
      </c>
    </row>
    <row r="1207" spans="1:14" x14ac:dyDescent="0.35">
      <c r="A1207">
        <v>1206</v>
      </c>
      <c r="B1207">
        <v>8.3337164000000005E-2</v>
      </c>
      <c r="C1207">
        <v>8.1715499750000004E-2</v>
      </c>
      <c r="D1207">
        <v>0.20445377875000001</v>
      </c>
      <c r="E1207">
        <v>7.2910504749999994E-2</v>
      </c>
      <c r="F1207">
        <v>0.43113270399999998</v>
      </c>
      <c r="G1207">
        <v>0.17996917749999999</v>
      </c>
      <c r="I1207">
        <v>0.290520326</v>
      </c>
      <c r="J1207">
        <v>0.111258642</v>
      </c>
      <c r="K1207">
        <v>0.82486863700000002</v>
      </c>
      <c r="L1207">
        <v>2.9400774000000001E-2</v>
      </c>
      <c r="M1207">
        <v>0.56145953299999996</v>
      </c>
      <c r="N1207">
        <v>0.756873307</v>
      </c>
    </row>
    <row r="1208" spans="1:14" x14ac:dyDescent="0.35">
      <c r="A1208">
        <v>1207</v>
      </c>
      <c r="B1208">
        <v>0.1247638465</v>
      </c>
      <c r="C1208">
        <v>6.030104075E-2</v>
      </c>
      <c r="D1208">
        <v>0.19867703549999999</v>
      </c>
      <c r="E1208">
        <v>0.1703154325</v>
      </c>
      <c r="F1208">
        <v>0.38500945199999997</v>
      </c>
      <c r="G1208">
        <v>0.17784813099999999</v>
      </c>
      <c r="I1208">
        <v>0.23466194100000001</v>
      </c>
      <c r="J1208">
        <v>0.142909546</v>
      </c>
      <c r="K1208">
        <v>0.82208393099999999</v>
      </c>
      <c r="L1208">
        <v>3.1859627000000001E-2</v>
      </c>
      <c r="M1208">
        <v>0.63821105499999997</v>
      </c>
      <c r="N1208">
        <v>0.74485112899999995</v>
      </c>
    </row>
    <row r="1209" spans="1:14" x14ac:dyDescent="0.35">
      <c r="A1209">
        <v>1208</v>
      </c>
      <c r="B1209">
        <v>9.1370447499999993E-2</v>
      </c>
      <c r="C1209">
        <v>3.5150445250000002E-2</v>
      </c>
      <c r="D1209">
        <v>0.12442173049999999</v>
      </c>
      <c r="E1209">
        <v>0.1361605145</v>
      </c>
      <c r="F1209">
        <v>0.26622982924999999</v>
      </c>
      <c r="G1209">
        <v>0.12757869050000001</v>
      </c>
      <c r="I1209">
        <v>0.141569005</v>
      </c>
      <c r="J1209">
        <v>0.184517495</v>
      </c>
      <c r="K1209">
        <v>0.81738399799999994</v>
      </c>
      <c r="L1209">
        <v>3.8596351000000001E-2</v>
      </c>
      <c r="M1209">
        <v>0.73529502700000005</v>
      </c>
      <c r="N1209">
        <v>0.75857834300000004</v>
      </c>
    </row>
    <row r="1210" spans="1:14" x14ac:dyDescent="0.35">
      <c r="A1210">
        <v>1209</v>
      </c>
      <c r="B1210">
        <v>7.1414794749999996E-2</v>
      </c>
      <c r="C1210">
        <v>5.1523496500000002E-2</v>
      </c>
      <c r="D1210">
        <v>9.3275216999999994E-2</v>
      </c>
      <c r="E1210">
        <v>6.823591775E-2</v>
      </c>
      <c r="F1210">
        <v>0.14267043225000001</v>
      </c>
      <c r="G1210">
        <v>7.4080292500000006E-2</v>
      </c>
      <c r="I1210">
        <v>7.4213001000000001E-2</v>
      </c>
      <c r="J1210">
        <v>0.222702812</v>
      </c>
      <c r="K1210">
        <v>0.80290256199999999</v>
      </c>
      <c r="L1210">
        <v>4.3875839E-2</v>
      </c>
      <c r="M1210">
        <v>0.78940562299999995</v>
      </c>
      <c r="N1210">
        <v>0.76415918900000002</v>
      </c>
    </row>
    <row r="1211" spans="1:14" x14ac:dyDescent="0.35">
      <c r="A1211">
        <v>1210</v>
      </c>
      <c r="B1211">
        <v>9.7708296750000007E-2</v>
      </c>
      <c r="C1211">
        <v>8.1950142749999996E-2</v>
      </c>
      <c r="D1211">
        <v>9.0339225999999995E-2</v>
      </c>
      <c r="E1211">
        <v>0.13864963450000001</v>
      </c>
      <c r="F1211">
        <v>0.11843503075</v>
      </c>
      <c r="G1211">
        <v>8.2108495000000004E-2</v>
      </c>
      <c r="I1211">
        <v>3.8044392000000003E-2</v>
      </c>
      <c r="J1211">
        <v>0.23788300700000001</v>
      </c>
      <c r="K1211">
        <v>0.78590236199999997</v>
      </c>
      <c r="L1211">
        <v>3.2629182999999999E-2</v>
      </c>
      <c r="M1211">
        <v>0.81579837799999999</v>
      </c>
      <c r="N1211">
        <v>0.76524787000000005</v>
      </c>
    </row>
    <row r="1212" spans="1:14" x14ac:dyDescent="0.35">
      <c r="A1212">
        <v>1211</v>
      </c>
      <c r="B1212">
        <v>0.1322388625</v>
      </c>
      <c r="C1212">
        <v>7.8640576249999997E-2</v>
      </c>
      <c r="D1212">
        <v>5.0147652000000001E-2</v>
      </c>
      <c r="E1212">
        <v>0.16109556024999999</v>
      </c>
      <c r="F1212">
        <v>0.10687785175</v>
      </c>
      <c r="G1212">
        <v>0.16721377674999999</v>
      </c>
      <c r="I1212">
        <v>2.3143174999999998E-2</v>
      </c>
      <c r="J1212">
        <v>0.25273748899999998</v>
      </c>
      <c r="K1212">
        <v>0.77562487899999999</v>
      </c>
      <c r="L1212">
        <v>1.9779833E-2</v>
      </c>
      <c r="M1212">
        <v>0.81884037300000001</v>
      </c>
      <c r="N1212">
        <v>0.78797431900000003</v>
      </c>
    </row>
    <row r="1213" spans="1:14" x14ac:dyDescent="0.35">
      <c r="A1213">
        <v>1212</v>
      </c>
      <c r="B1213">
        <v>8.1675536500000007E-2</v>
      </c>
      <c r="C1213">
        <v>4.5763717000000002E-2</v>
      </c>
      <c r="D1213">
        <v>2.7058210249999999E-2</v>
      </c>
      <c r="E1213">
        <v>0.10173360150000001</v>
      </c>
      <c r="F1213">
        <v>7.5687861499999995E-2</v>
      </c>
      <c r="G1213">
        <v>0.2680932345</v>
      </c>
      <c r="I1213">
        <v>1.6287105E-2</v>
      </c>
      <c r="J1213">
        <v>0.26294917299999998</v>
      </c>
      <c r="K1213">
        <v>0.76182260099999999</v>
      </c>
      <c r="L1213">
        <v>1.0180705999999999E-2</v>
      </c>
      <c r="M1213">
        <v>0.78999122300000002</v>
      </c>
      <c r="N1213">
        <v>0.79914565100000001</v>
      </c>
    </row>
    <row r="1214" spans="1:14" x14ac:dyDescent="0.35">
      <c r="A1214">
        <v>1213</v>
      </c>
      <c r="B1214">
        <v>0.14586658899999999</v>
      </c>
      <c r="C1214">
        <v>2.4168643E-2</v>
      </c>
      <c r="D1214">
        <v>2.0598724249999999E-2</v>
      </c>
      <c r="E1214">
        <v>6.7796594500000001E-2</v>
      </c>
      <c r="F1214">
        <v>0.133144451</v>
      </c>
      <c r="G1214">
        <v>0.25757797975000002</v>
      </c>
      <c r="I1214">
        <v>1.6588623E-2</v>
      </c>
      <c r="J1214">
        <v>0.31685265600000001</v>
      </c>
      <c r="K1214">
        <v>0.76015588199999995</v>
      </c>
      <c r="L1214">
        <v>8.5970779999999993E-3</v>
      </c>
      <c r="M1214">
        <v>0.76394624499999997</v>
      </c>
      <c r="N1214">
        <v>0.80341930699999997</v>
      </c>
    </row>
    <row r="1215" spans="1:14" x14ac:dyDescent="0.35">
      <c r="A1215">
        <v>1214</v>
      </c>
      <c r="B1215">
        <v>0.19683984474999999</v>
      </c>
      <c r="C1215">
        <v>1.125970525E-2</v>
      </c>
      <c r="D1215">
        <v>2.114798625E-2</v>
      </c>
      <c r="E1215">
        <v>4.5905084249999999E-2</v>
      </c>
      <c r="F1215">
        <v>5.7975233250000001E-2</v>
      </c>
      <c r="G1215">
        <v>0.13782695049999999</v>
      </c>
      <c r="I1215">
        <v>1.5823905999999999E-2</v>
      </c>
      <c r="J1215">
        <v>0.36830412600000001</v>
      </c>
      <c r="K1215">
        <v>0.74234144999999996</v>
      </c>
      <c r="L1215">
        <v>1.0835354E-2</v>
      </c>
      <c r="M1215">
        <v>0.75247553</v>
      </c>
      <c r="N1215">
        <v>0.77772205400000005</v>
      </c>
    </row>
    <row r="1216" spans="1:14" x14ac:dyDescent="0.35">
      <c r="A1216">
        <v>1215</v>
      </c>
      <c r="B1216">
        <v>0.25508419500000001</v>
      </c>
      <c r="C1216">
        <v>1.178818425E-2</v>
      </c>
      <c r="D1216">
        <v>1.6383716E-2</v>
      </c>
      <c r="E1216">
        <v>3.6671178499999998E-2</v>
      </c>
      <c r="F1216">
        <v>5.352482175E-2</v>
      </c>
      <c r="G1216">
        <v>7.3996443250000002E-2</v>
      </c>
      <c r="I1216">
        <v>1.5567526E-2</v>
      </c>
      <c r="J1216">
        <v>0.41780139900000002</v>
      </c>
      <c r="K1216">
        <v>0.71376968500000004</v>
      </c>
      <c r="L1216">
        <v>1.6446764999999999E-2</v>
      </c>
      <c r="M1216">
        <v>0.75542809200000005</v>
      </c>
      <c r="N1216">
        <v>0.70660394999999998</v>
      </c>
    </row>
    <row r="1217" spans="1:14" x14ac:dyDescent="0.35">
      <c r="A1217">
        <v>1216</v>
      </c>
      <c r="B1217">
        <v>0.33687262824999997</v>
      </c>
      <c r="C1217">
        <v>3.8047015250000003E-2</v>
      </c>
      <c r="D1217">
        <v>3.7417229500000003E-2</v>
      </c>
      <c r="E1217">
        <v>6.1793244749999997E-2</v>
      </c>
      <c r="F1217">
        <v>7.4615933999999995E-2</v>
      </c>
      <c r="G1217">
        <v>3.7571940499999998E-2</v>
      </c>
      <c r="I1217">
        <v>1.9345953999999999E-2</v>
      </c>
      <c r="J1217">
        <v>0.48988309000000002</v>
      </c>
      <c r="K1217">
        <v>0.69178870400000003</v>
      </c>
      <c r="L1217">
        <v>1.9921714E-2</v>
      </c>
      <c r="M1217">
        <v>0.78567205100000004</v>
      </c>
      <c r="N1217">
        <v>0.61906570000000005</v>
      </c>
    </row>
    <row r="1218" spans="1:14" x14ac:dyDescent="0.35">
      <c r="A1218">
        <v>1217</v>
      </c>
      <c r="B1218">
        <v>0.25127967875000001</v>
      </c>
      <c r="C1218">
        <v>6.5281926500000004E-2</v>
      </c>
      <c r="D1218">
        <v>5.1516107499999998E-2</v>
      </c>
      <c r="E1218">
        <v>8.6987212750000001E-2</v>
      </c>
      <c r="F1218">
        <v>8.1773191250000002E-2</v>
      </c>
      <c r="G1218">
        <v>1.424348575E-2</v>
      </c>
      <c r="I1218">
        <v>4.3176975999999999E-2</v>
      </c>
      <c r="J1218">
        <v>0.58034246</v>
      </c>
      <c r="K1218">
        <v>0.66585934599999996</v>
      </c>
      <c r="L1218">
        <v>1.5408211E-2</v>
      </c>
      <c r="M1218">
        <v>0.79757744900000005</v>
      </c>
      <c r="N1218">
        <v>0.51808772599999997</v>
      </c>
    </row>
    <row r="1219" spans="1:14" x14ac:dyDescent="0.35">
      <c r="A1219">
        <v>1218</v>
      </c>
      <c r="B1219">
        <v>0.25638905525</v>
      </c>
      <c r="C1219">
        <v>7.5628718999999997E-2</v>
      </c>
      <c r="D1219">
        <v>2.6521522499999999E-2</v>
      </c>
      <c r="E1219">
        <v>9.9355998249999994E-2</v>
      </c>
      <c r="F1219">
        <v>0.20325565849999999</v>
      </c>
      <c r="G1219">
        <v>4.4002457750000001E-2</v>
      </c>
      <c r="I1219">
        <v>0.16116282200000001</v>
      </c>
      <c r="J1219">
        <v>0.63391387600000004</v>
      </c>
      <c r="K1219">
        <v>0.62489370499999997</v>
      </c>
      <c r="L1219">
        <v>1.2921099E-2</v>
      </c>
      <c r="M1219">
        <v>0.77881644699999997</v>
      </c>
      <c r="N1219">
        <v>0.39797711000000002</v>
      </c>
    </row>
    <row r="1220" spans="1:14" x14ac:dyDescent="0.35">
      <c r="A1220">
        <v>1219</v>
      </c>
      <c r="B1220">
        <v>0.19566918250000001</v>
      </c>
      <c r="C1220">
        <v>5.9700182999999997E-2</v>
      </c>
      <c r="D1220">
        <v>2.5389301499999999E-2</v>
      </c>
      <c r="E1220">
        <v>9.1958739499999997E-2</v>
      </c>
      <c r="F1220">
        <v>0.23869474525000001</v>
      </c>
      <c r="G1220">
        <v>6.4175614000000006E-2</v>
      </c>
      <c r="I1220">
        <v>0.284323883</v>
      </c>
      <c r="J1220">
        <v>0.67666354100000004</v>
      </c>
      <c r="K1220">
        <v>0.61423930299999996</v>
      </c>
      <c r="L1220">
        <v>1.3421104E-2</v>
      </c>
      <c r="M1220">
        <v>0.75541116200000002</v>
      </c>
      <c r="N1220">
        <v>0.31701761299999998</v>
      </c>
    </row>
    <row r="1221" spans="1:14" x14ac:dyDescent="0.35">
      <c r="A1221">
        <v>1220</v>
      </c>
      <c r="B1221">
        <v>0.228782599</v>
      </c>
      <c r="C1221">
        <v>3.3705950999999998E-2</v>
      </c>
      <c r="D1221">
        <v>0</v>
      </c>
      <c r="E1221">
        <v>6.9580077749999997E-2</v>
      </c>
      <c r="F1221">
        <v>0.19870943150000001</v>
      </c>
      <c r="G1221">
        <v>2.6002768249999999E-2</v>
      </c>
      <c r="I1221">
        <v>0.31283249499999999</v>
      </c>
      <c r="J1221">
        <v>0.71520065300000002</v>
      </c>
      <c r="K1221">
        <v>0.60593459999999999</v>
      </c>
      <c r="L1221">
        <v>2.4890011E-2</v>
      </c>
      <c r="M1221">
        <v>0.76256998099999995</v>
      </c>
      <c r="N1221">
        <v>0.297862024</v>
      </c>
    </row>
    <row r="1222" spans="1:14" x14ac:dyDescent="0.35">
      <c r="A1222">
        <v>1221</v>
      </c>
      <c r="B1222">
        <v>0.14822474675</v>
      </c>
      <c r="C1222">
        <v>0</v>
      </c>
      <c r="D1222">
        <v>1.2911921999999999E-2</v>
      </c>
      <c r="E1222">
        <v>2.3384318500000001E-2</v>
      </c>
      <c r="F1222">
        <v>0.16552380475</v>
      </c>
      <c r="G1222">
        <v>2.0615143999999998E-2</v>
      </c>
      <c r="I1222">
        <v>0.27854013100000002</v>
      </c>
      <c r="J1222">
        <v>0.74690280600000003</v>
      </c>
      <c r="K1222">
        <v>0.58700859000000005</v>
      </c>
      <c r="L1222">
        <v>5.3476600999999999E-2</v>
      </c>
      <c r="M1222">
        <v>0.77308418300000004</v>
      </c>
      <c r="N1222">
        <v>0.31240637999999998</v>
      </c>
    </row>
    <row r="1223" spans="1:14" x14ac:dyDescent="0.35">
      <c r="A1223">
        <v>1222</v>
      </c>
      <c r="B1223">
        <v>0.22179778850000001</v>
      </c>
      <c r="C1223">
        <v>2.7507195000000002E-2</v>
      </c>
      <c r="D1223">
        <v>1.9428267499999999E-2</v>
      </c>
      <c r="E1223">
        <v>2.3738905750000001E-2</v>
      </c>
      <c r="F1223">
        <v>0.19393662449999999</v>
      </c>
      <c r="G1223">
        <v>3.6194653E-2</v>
      </c>
      <c r="I1223">
        <v>0.228384536</v>
      </c>
      <c r="J1223">
        <v>0.771248041</v>
      </c>
      <c r="K1223">
        <v>0.58206724099999996</v>
      </c>
      <c r="L1223">
        <v>0.102073992</v>
      </c>
      <c r="M1223">
        <v>0.78352947699999997</v>
      </c>
      <c r="N1223">
        <v>0.32002546199999998</v>
      </c>
    </row>
    <row r="1224" spans="1:14" x14ac:dyDescent="0.35">
      <c r="A1224">
        <v>1223</v>
      </c>
      <c r="B1224">
        <v>0.304679213</v>
      </c>
      <c r="C1224">
        <v>9.2136126999999998E-2</v>
      </c>
      <c r="D1224">
        <v>2.1979429750000001E-2</v>
      </c>
      <c r="E1224">
        <v>8.4052089250000003E-2</v>
      </c>
      <c r="F1224">
        <v>0.12892117450000001</v>
      </c>
      <c r="G1224">
        <v>6.9172572000000002E-2</v>
      </c>
      <c r="I1224">
        <v>0.193303425</v>
      </c>
      <c r="J1224">
        <v>0.78537867800000005</v>
      </c>
      <c r="K1224">
        <v>0.56363109499999997</v>
      </c>
      <c r="L1224">
        <v>0.146103397</v>
      </c>
      <c r="M1224">
        <v>0.79188652299999995</v>
      </c>
      <c r="N1224">
        <v>0.31823636900000002</v>
      </c>
    </row>
    <row r="1225" spans="1:14" x14ac:dyDescent="0.35">
      <c r="A1225">
        <v>1224</v>
      </c>
      <c r="B1225">
        <v>0.215696269</v>
      </c>
      <c r="C1225">
        <v>0.10741563825</v>
      </c>
      <c r="D1225">
        <v>1.339403275E-2</v>
      </c>
      <c r="E1225">
        <v>0.16208283875000001</v>
      </c>
      <c r="F1225">
        <v>0.21209789474999999</v>
      </c>
      <c r="G1225">
        <v>0.13660012325000001</v>
      </c>
      <c r="I1225">
        <v>0.18721582000000001</v>
      </c>
      <c r="J1225">
        <v>0.79519884799999996</v>
      </c>
      <c r="K1225">
        <v>0.54930310800000004</v>
      </c>
      <c r="L1225">
        <v>0.182784056</v>
      </c>
      <c r="M1225">
        <v>0.78931875100000004</v>
      </c>
      <c r="N1225">
        <v>0.333049549</v>
      </c>
    </row>
    <row r="1226" spans="1:14" x14ac:dyDescent="0.35">
      <c r="A1226">
        <v>1225</v>
      </c>
      <c r="B1226">
        <v>0.20492198149999999</v>
      </c>
      <c r="C1226">
        <v>0.1334285335</v>
      </c>
      <c r="D1226">
        <v>1.5951963249999999E-2</v>
      </c>
      <c r="E1226">
        <v>0.1975084315</v>
      </c>
      <c r="F1226">
        <v>0.1350740755</v>
      </c>
      <c r="G1226">
        <v>0.16700471824999999</v>
      </c>
      <c r="I1226">
        <v>0.18847403300000001</v>
      </c>
      <c r="J1226">
        <v>0.79994797100000004</v>
      </c>
      <c r="K1226">
        <v>0.53339677399999996</v>
      </c>
      <c r="L1226">
        <v>0.19949852500000001</v>
      </c>
      <c r="M1226">
        <v>0.77178613200000001</v>
      </c>
      <c r="N1226">
        <v>0.33729234899999999</v>
      </c>
    </row>
    <row r="1227" spans="1:14" x14ac:dyDescent="0.35">
      <c r="A1227">
        <v>1226</v>
      </c>
      <c r="B1227">
        <v>0.20392150475000001</v>
      </c>
      <c r="C1227">
        <v>0.15106449350000001</v>
      </c>
      <c r="D1227">
        <v>1.332398175E-2</v>
      </c>
      <c r="E1227">
        <v>0.1206916805</v>
      </c>
      <c r="F1227">
        <v>0.1276112995</v>
      </c>
      <c r="G1227">
        <v>0.13902786524999999</v>
      </c>
      <c r="I1227">
        <v>0.199105912</v>
      </c>
      <c r="J1227">
        <v>0.80943133</v>
      </c>
      <c r="K1227">
        <v>0.506677351</v>
      </c>
      <c r="L1227">
        <v>0.190142902</v>
      </c>
      <c r="M1227">
        <v>0.77632379799999995</v>
      </c>
      <c r="N1227">
        <v>0.32830366799999999</v>
      </c>
    </row>
    <row r="1228" spans="1:14" x14ac:dyDescent="0.35">
      <c r="A1228">
        <v>1227</v>
      </c>
      <c r="B1228">
        <v>0.12501988024999999</v>
      </c>
      <c r="C1228">
        <v>0.11513380425</v>
      </c>
      <c r="D1228">
        <v>2.626287775E-2</v>
      </c>
      <c r="E1228">
        <v>8.0954505250000003E-2</v>
      </c>
      <c r="F1228">
        <v>8.7127784750000006E-2</v>
      </c>
      <c r="G1228">
        <v>0.18451239424999999</v>
      </c>
      <c r="I1228">
        <v>0.20987568600000001</v>
      </c>
      <c r="J1228">
        <v>0.81640326600000002</v>
      </c>
      <c r="K1228">
        <v>0.48136550500000003</v>
      </c>
      <c r="L1228">
        <v>0.15677911</v>
      </c>
      <c r="M1228">
        <v>0.785340539</v>
      </c>
      <c r="N1228">
        <v>0.296659852</v>
      </c>
    </row>
    <row r="1229" spans="1:14" x14ac:dyDescent="0.35">
      <c r="A1229">
        <v>1228</v>
      </c>
      <c r="B1229">
        <v>0.18805359125000001</v>
      </c>
      <c r="C1229">
        <v>0.18873090949999999</v>
      </c>
      <c r="D1229">
        <v>5.2183809749999997E-2</v>
      </c>
      <c r="E1229">
        <v>5.502626025E-2</v>
      </c>
      <c r="F1229">
        <v>0.15409780449999999</v>
      </c>
      <c r="G1229">
        <v>0.2916415135</v>
      </c>
      <c r="I1229">
        <v>0.220561862</v>
      </c>
      <c r="J1229">
        <v>0.82133587699999999</v>
      </c>
      <c r="K1229">
        <v>0.45461221800000001</v>
      </c>
      <c r="L1229">
        <v>0.11663878699999999</v>
      </c>
      <c r="M1229">
        <v>0.79190136</v>
      </c>
      <c r="N1229">
        <v>0.26764656199999998</v>
      </c>
    </row>
    <row r="1230" spans="1:14" x14ac:dyDescent="0.35">
      <c r="A1230">
        <v>1229</v>
      </c>
      <c r="B1230">
        <v>0.28981397399999997</v>
      </c>
      <c r="C1230">
        <v>0.25249515324999999</v>
      </c>
      <c r="D1230">
        <v>6.9662231500000005E-2</v>
      </c>
      <c r="E1230">
        <v>0.19000784900000001</v>
      </c>
      <c r="F1230">
        <v>0.21776122075000001</v>
      </c>
      <c r="G1230">
        <v>0.22158696524999999</v>
      </c>
      <c r="I1230">
        <v>0.22868755700000001</v>
      </c>
      <c r="J1230">
        <v>0.819904521</v>
      </c>
      <c r="K1230">
        <v>0.42541425199999999</v>
      </c>
      <c r="L1230">
        <v>7.7837358999999995E-2</v>
      </c>
      <c r="M1230">
        <v>0.80162709099999996</v>
      </c>
      <c r="N1230">
        <v>0.253291296</v>
      </c>
    </row>
    <row r="1231" spans="1:14" x14ac:dyDescent="0.35">
      <c r="A1231">
        <v>1230</v>
      </c>
      <c r="B1231">
        <v>0.18308326575</v>
      </c>
      <c r="C1231">
        <v>0.13801809675000001</v>
      </c>
      <c r="D1231">
        <v>4.2625616249999998E-2</v>
      </c>
      <c r="E1231">
        <v>0.32231223149999999</v>
      </c>
      <c r="F1231">
        <v>0.29054788725000003</v>
      </c>
      <c r="G1231">
        <v>0.20377023224999999</v>
      </c>
      <c r="I1231">
        <v>0.232274646</v>
      </c>
      <c r="J1231">
        <v>0.81464139000000002</v>
      </c>
      <c r="K1231">
        <v>0.400476163</v>
      </c>
      <c r="L1231">
        <v>5.5205843999999997E-2</v>
      </c>
      <c r="M1231">
        <v>0.80824290799999998</v>
      </c>
      <c r="N1231">
        <v>0.25038302899999998</v>
      </c>
    </row>
    <row r="1232" spans="1:14" x14ac:dyDescent="0.35">
      <c r="A1232">
        <v>1231</v>
      </c>
      <c r="B1232">
        <v>0.13101067350000001</v>
      </c>
      <c r="C1232">
        <v>7.9869081999999994E-2</v>
      </c>
      <c r="D1232">
        <v>3.4263429249999998E-2</v>
      </c>
      <c r="E1232">
        <v>0.31411958275000001</v>
      </c>
      <c r="F1232">
        <v>0.36591211499999998</v>
      </c>
      <c r="G1232">
        <v>0.16658345775</v>
      </c>
      <c r="I1232">
        <v>0.22607297700000001</v>
      </c>
      <c r="J1232">
        <v>0.80834787600000002</v>
      </c>
      <c r="K1232">
        <v>0.38817077900000002</v>
      </c>
      <c r="L1232">
        <v>4.8194666999999997E-2</v>
      </c>
      <c r="M1232">
        <v>0.82085524399999998</v>
      </c>
      <c r="N1232">
        <v>0.260910855</v>
      </c>
    </row>
    <row r="1233" spans="1:14" x14ac:dyDescent="0.35">
      <c r="A1233">
        <v>1232</v>
      </c>
      <c r="B1233">
        <v>0.154786163</v>
      </c>
      <c r="C1233">
        <v>6.1189819999999999E-2</v>
      </c>
      <c r="D1233">
        <v>2.1055308750000001E-2</v>
      </c>
      <c r="E1233">
        <v>0.16608358375000001</v>
      </c>
      <c r="F1233">
        <v>0.3541974155</v>
      </c>
      <c r="G1233">
        <v>0.14448416475</v>
      </c>
      <c r="I1233">
        <v>0.196666747</v>
      </c>
      <c r="J1233">
        <v>0.80200699900000005</v>
      </c>
      <c r="K1233">
        <v>0.39369313099999997</v>
      </c>
      <c r="L1233">
        <v>5.8042968E-2</v>
      </c>
      <c r="M1233">
        <v>0.82915747900000003</v>
      </c>
      <c r="N1233">
        <v>0.29301673</v>
      </c>
    </row>
    <row r="1234" spans="1:14" x14ac:dyDescent="0.35">
      <c r="A1234">
        <v>1233</v>
      </c>
      <c r="B1234">
        <v>0.16766334925000001</v>
      </c>
      <c r="C1234">
        <v>5.4331090749999998E-2</v>
      </c>
      <c r="D1234">
        <v>1.93867515E-2</v>
      </c>
      <c r="E1234">
        <v>4.5768728250000001E-2</v>
      </c>
      <c r="F1234">
        <v>0.29989085074999999</v>
      </c>
      <c r="G1234">
        <v>0.14241436874999999</v>
      </c>
      <c r="I1234">
        <v>0.15375187800000001</v>
      </c>
      <c r="J1234">
        <v>0.77968640899999997</v>
      </c>
      <c r="K1234">
        <v>0.398014812</v>
      </c>
      <c r="L1234">
        <v>7.8357701000000002E-2</v>
      </c>
      <c r="M1234">
        <v>0.84661719099999999</v>
      </c>
      <c r="N1234">
        <v>0.32465232199999999</v>
      </c>
    </row>
    <row r="1235" spans="1:14" x14ac:dyDescent="0.35">
      <c r="A1235">
        <v>1234</v>
      </c>
      <c r="B1235">
        <v>0.16295095649999999</v>
      </c>
      <c r="C1235">
        <v>6.0609262749999997E-2</v>
      </c>
      <c r="D1235">
        <v>1.5705302000000001E-2</v>
      </c>
      <c r="E1235">
        <v>3.8524892499999998E-2</v>
      </c>
      <c r="F1235">
        <v>0.421144566</v>
      </c>
      <c r="G1235">
        <v>0.124414028</v>
      </c>
      <c r="I1235">
        <v>0.12121317</v>
      </c>
      <c r="J1235">
        <v>0.74572651899999998</v>
      </c>
      <c r="K1235">
        <v>0.382550055</v>
      </c>
      <c r="L1235">
        <v>8.9307392999999999E-2</v>
      </c>
      <c r="M1235">
        <v>0.84301615600000002</v>
      </c>
      <c r="N1235">
        <v>0.33397629299999998</v>
      </c>
    </row>
    <row r="1236" spans="1:14" x14ac:dyDescent="0.35">
      <c r="A1236">
        <v>1235</v>
      </c>
      <c r="B1236">
        <v>0.16301045724999999</v>
      </c>
      <c r="C1236">
        <v>6.7139877749999993E-2</v>
      </c>
      <c r="D1236">
        <v>1.5901047000000001E-2</v>
      </c>
      <c r="E1236">
        <v>4.5522717749999997E-2</v>
      </c>
      <c r="F1236">
        <v>0.53349377774999995</v>
      </c>
      <c r="G1236">
        <v>7.4999761250000005E-2</v>
      </c>
      <c r="I1236">
        <v>0.112734083</v>
      </c>
      <c r="J1236">
        <v>0.71556988799999999</v>
      </c>
      <c r="K1236">
        <v>0.35479902499999999</v>
      </c>
      <c r="L1236">
        <v>9.5425438000000001E-2</v>
      </c>
      <c r="M1236">
        <v>0.83559712900000005</v>
      </c>
      <c r="N1236">
        <v>0.333153158</v>
      </c>
    </row>
    <row r="1237" spans="1:14" x14ac:dyDescent="0.35">
      <c r="A1237">
        <v>1236</v>
      </c>
      <c r="B1237">
        <v>0.30970005475000001</v>
      </c>
      <c r="C1237">
        <v>3.7886028250000002E-2</v>
      </c>
      <c r="D1237">
        <v>5.2034491250000002E-2</v>
      </c>
      <c r="E1237">
        <v>5.9589140249999999E-2</v>
      </c>
      <c r="F1237">
        <v>0.54954623449999995</v>
      </c>
      <c r="G1237">
        <v>4.06242255E-2</v>
      </c>
      <c r="I1237">
        <v>0.11066521999999999</v>
      </c>
      <c r="J1237">
        <v>0.67881343299999997</v>
      </c>
      <c r="K1237">
        <v>0.31350304600000001</v>
      </c>
      <c r="L1237">
        <v>9.3356320000000007E-2</v>
      </c>
      <c r="M1237">
        <v>0.82494256600000004</v>
      </c>
      <c r="N1237">
        <v>0.32083930799999999</v>
      </c>
    </row>
    <row r="1238" spans="1:14" x14ac:dyDescent="0.35">
      <c r="A1238">
        <v>1237</v>
      </c>
      <c r="B1238">
        <v>0.29407203250000002</v>
      </c>
      <c r="C1238">
        <v>3.2679353250000001E-2</v>
      </c>
      <c r="D1238">
        <v>7.6504534999999999E-2</v>
      </c>
      <c r="E1238">
        <v>7.0085045250000005E-2</v>
      </c>
      <c r="F1238">
        <v>0.47979647725000002</v>
      </c>
      <c r="G1238">
        <v>0.11356134725</v>
      </c>
      <c r="I1238">
        <v>0.121363154</v>
      </c>
      <c r="J1238">
        <v>0.66709635</v>
      </c>
      <c r="K1238">
        <v>0.31618913300000001</v>
      </c>
      <c r="L1238">
        <v>0.106542781</v>
      </c>
      <c r="M1238">
        <v>0.82847736199999999</v>
      </c>
      <c r="N1238">
        <v>0.34921323500000001</v>
      </c>
    </row>
    <row r="1239" spans="1:14" x14ac:dyDescent="0.35">
      <c r="A1239">
        <v>1238</v>
      </c>
      <c r="B1239">
        <v>0.19369932949999999</v>
      </c>
      <c r="C1239">
        <v>2.24359155E-2</v>
      </c>
      <c r="D1239">
        <v>8.3994869E-2</v>
      </c>
      <c r="E1239">
        <v>0.15899394450000001</v>
      </c>
      <c r="F1239">
        <v>0.40517962475000002</v>
      </c>
      <c r="G1239">
        <v>0.15662787675000001</v>
      </c>
      <c r="I1239">
        <v>0.118023662</v>
      </c>
      <c r="J1239">
        <v>0.63859139499999995</v>
      </c>
      <c r="K1239">
        <v>0.32664247499999999</v>
      </c>
      <c r="L1239">
        <v>0.12622288500000001</v>
      </c>
      <c r="M1239">
        <v>0.83019348699999995</v>
      </c>
      <c r="N1239">
        <v>0.39765551500000001</v>
      </c>
    </row>
    <row r="1240" spans="1:14" x14ac:dyDescent="0.35">
      <c r="A1240">
        <v>1239</v>
      </c>
      <c r="B1240">
        <v>0.15738906975</v>
      </c>
      <c r="C1240">
        <v>3.2947120500000003E-2</v>
      </c>
      <c r="D1240">
        <v>8.0374947749999995E-2</v>
      </c>
      <c r="E1240">
        <v>0.12193968225</v>
      </c>
      <c r="F1240">
        <v>0.31653382699999999</v>
      </c>
      <c r="G1240">
        <v>4.8790045499999997E-2</v>
      </c>
      <c r="I1240">
        <v>0.110195363</v>
      </c>
      <c r="J1240">
        <v>0.59752063300000002</v>
      </c>
      <c r="K1240">
        <v>0.33977807999999998</v>
      </c>
      <c r="L1240">
        <v>0.14811643299999999</v>
      </c>
      <c r="M1240">
        <v>0.83114963100000006</v>
      </c>
      <c r="N1240">
        <v>0.45886121200000002</v>
      </c>
    </row>
    <row r="1241" spans="1:14" x14ac:dyDescent="0.35">
      <c r="A1241">
        <v>1240</v>
      </c>
      <c r="B1241">
        <v>0.13092239775</v>
      </c>
      <c r="C1241">
        <v>7.9731268499999994E-2</v>
      </c>
      <c r="D1241">
        <v>0.11523807025</v>
      </c>
      <c r="E1241">
        <v>0.11808598150000001</v>
      </c>
      <c r="F1241">
        <v>0.29568169049999998</v>
      </c>
      <c r="G1241">
        <v>0.10080221374999999</v>
      </c>
      <c r="I1241">
        <v>0.10502553100000001</v>
      </c>
      <c r="J1241">
        <v>0.57085236900000003</v>
      </c>
      <c r="K1241">
        <v>0.34983821399999998</v>
      </c>
      <c r="L1241">
        <v>0.159425499</v>
      </c>
      <c r="M1241">
        <v>0.83786140499999995</v>
      </c>
      <c r="N1241">
        <v>0.49650290400000002</v>
      </c>
    </row>
    <row r="1242" spans="1:14" x14ac:dyDescent="0.35">
      <c r="A1242">
        <v>1241</v>
      </c>
      <c r="B1242">
        <v>5.3340740499999997E-2</v>
      </c>
      <c r="C1242">
        <v>0.1043740105</v>
      </c>
      <c r="D1242">
        <v>0.16313426424999999</v>
      </c>
      <c r="E1242">
        <v>6.9937813249999994E-2</v>
      </c>
      <c r="F1242">
        <v>0.29031068249999997</v>
      </c>
      <c r="G1242">
        <v>6.9665227250000003E-2</v>
      </c>
      <c r="I1242">
        <v>0.102370327</v>
      </c>
      <c r="J1242">
        <v>0.56429738100000004</v>
      </c>
      <c r="K1242">
        <v>0.34451724099999997</v>
      </c>
      <c r="L1242">
        <v>0.14202090000000001</v>
      </c>
      <c r="M1242">
        <v>0.84102830900000003</v>
      </c>
      <c r="N1242">
        <v>0.49428681499999999</v>
      </c>
    </row>
    <row r="1243" spans="1:14" x14ac:dyDescent="0.35">
      <c r="A1243">
        <v>1242</v>
      </c>
      <c r="B1243">
        <v>3.6698803000000002E-2</v>
      </c>
      <c r="C1243">
        <v>5.8220046749999997E-2</v>
      </c>
      <c r="D1243">
        <v>0.35879885150000002</v>
      </c>
      <c r="E1243">
        <v>0.33365227600000003</v>
      </c>
      <c r="F1243">
        <v>0.30258241749999998</v>
      </c>
      <c r="G1243">
        <v>0.143880491</v>
      </c>
      <c r="I1243">
        <v>0.120348052</v>
      </c>
      <c r="J1243">
        <v>0.53904833500000005</v>
      </c>
      <c r="K1243">
        <v>0.32347540400000002</v>
      </c>
      <c r="L1243">
        <v>0.111696869</v>
      </c>
      <c r="M1243">
        <v>0.83761298200000001</v>
      </c>
      <c r="N1243">
        <v>0.430090258</v>
      </c>
    </row>
    <row r="1244" spans="1:14" x14ac:dyDescent="0.35">
      <c r="A1244">
        <v>1243</v>
      </c>
      <c r="B1244">
        <v>2.8941458999999999E-2</v>
      </c>
      <c r="C1244">
        <v>4.2241328250000001E-2</v>
      </c>
      <c r="D1244">
        <v>0.46692850824999999</v>
      </c>
      <c r="E1244">
        <v>0.31160797849999999</v>
      </c>
      <c r="F1244">
        <v>0.33039619125000003</v>
      </c>
      <c r="G1244">
        <v>0.17870381099999999</v>
      </c>
      <c r="I1244">
        <v>0.16390411599999999</v>
      </c>
      <c r="J1244">
        <v>0.52879427099999998</v>
      </c>
      <c r="K1244">
        <v>0.32572147099999998</v>
      </c>
      <c r="L1244">
        <v>9.8856351999999995E-2</v>
      </c>
      <c r="M1244">
        <v>0.83791595399999996</v>
      </c>
      <c r="N1244">
        <v>0.37590865400000001</v>
      </c>
    </row>
    <row r="1245" spans="1:14" x14ac:dyDescent="0.35">
      <c r="A1245">
        <v>1244</v>
      </c>
      <c r="B1245">
        <v>2.30385795E-2</v>
      </c>
      <c r="C1245">
        <v>2.5633179999999998E-2</v>
      </c>
      <c r="D1245">
        <v>0.42435479525000003</v>
      </c>
      <c r="E1245">
        <v>0.188309278</v>
      </c>
      <c r="F1245">
        <v>0.30655556649999999</v>
      </c>
      <c r="G1245">
        <v>4.9950842000000002E-2</v>
      </c>
      <c r="I1245">
        <v>0.21162018499999999</v>
      </c>
      <c r="J1245">
        <v>0.52236761499999995</v>
      </c>
      <c r="K1245">
        <v>0.36028885900000002</v>
      </c>
      <c r="L1245">
        <v>0.108677756</v>
      </c>
      <c r="M1245">
        <v>0.83460295900000003</v>
      </c>
      <c r="N1245">
        <v>0.35340570500000001</v>
      </c>
    </row>
    <row r="1246" spans="1:14" x14ac:dyDescent="0.35">
      <c r="A1246">
        <v>1245</v>
      </c>
      <c r="B1246">
        <v>4.3470204999999998E-2</v>
      </c>
      <c r="C1246">
        <v>1.9196842749999998E-2</v>
      </c>
      <c r="D1246">
        <v>0.25393697450000002</v>
      </c>
      <c r="E1246">
        <v>0.22386725275</v>
      </c>
      <c r="F1246">
        <v>0.21501764374999999</v>
      </c>
      <c r="G1246">
        <v>1.0493454500000001E-2</v>
      </c>
      <c r="I1246">
        <v>0.246134991</v>
      </c>
      <c r="J1246">
        <v>0.51490304799999997</v>
      </c>
      <c r="K1246">
        <v>0.40335919199999998</v>
      </c>
      <c r="L1246">
        <v>0.134596137</v>
      </c>
      <c r="M1246">
        <v>0.83659065099999996</v>
      </c>
      <c r="N1246">
        <v>0.34732639100000001</v>
      </c>
    </row>
    <row r="1247" spans="1:14" x14ac:dyDescent="0.35">
      <c r="A1247">
        <v>1246</v>
      </c>
      <c r="B1247">
        <v>7.9711220250000006E-2</v>
      </c>
      <c r="C1247">
        <v>2.2548700250000001E-2</v>
      </c>
      <c r="D1247">
        <v>0.24389621650000001</v>
      </c>
      <c r="E1247">
        <v>0.35979551625</v>
      </c>
      <c r="F1247">
        <v>0.20468728850000001</v>
      </c>
      <c r="G1247">
        <v>0</v>
      </c>
      <c r="I1247">
        <v>0.26179496200000002</v>
      </c>
      <c r="J1247">
        <v>0.49649054100000001</v>
      </c>
      <c r="K1247">
        <v>0.44034387699999999</v>
      </c>
      <c r="L1247">
        <v>0.16530286799999999</v>
      </c>
      <c r="M1247">
        <v>0.83816648699999996</v>
      </c>
      <c r="N1247">
        <v>0.34213485599999999</v>
      </c>
    </row>
    <row r="1248" spans="1:14" x14ac:dyDescent="0.35">
      <c r="A1248">
        <v>1247</v>
      </c>
      <c r="B1248">
        <v>6.8475084749999998E-2</v>
      </c>
      <c r="C1248">
        <v>3.4488809000000002E-2</v>
      </c>
      <c r="D1248">
        <v>0.23753174674999999</v>
      </c>
      <c r="E1248">
        <v>0.39188100725000002</v>
      </c>
      <c r="F1248">
        <v>0.25578254374999998</v>
      </c>
      <c r="G1248">
        <v>1.11054495E-2</v>
      </c>
      <c r="I1248">
        <v>0.26357649500000002</v>
      </c>
      <c r="J1248">
        <v>0.46613397499999998</v>
      </c>
      <c r="K1248">
        <v>0.44793358</v>
      </c>
      <c r="L1248">
        <v>0.19155452100000001</v>
      </c>
      <c r="M1248">
        <v>0.83457009800000004</v>
      </c>
      <c r="N1248">
        <v>0.31845695699999998</v>
      </c>
    </row>
    <row r="1249" spans="1:14" x14ac:dyDescent="0.35">
      <c r="A1249">
        <v>1248</v>
      </c>
      <c r="B1249">
        <v>7.6420143999999995E-2</v>
      </c>
      <c r="C1249">
        <v>3.5240162999999998E-2</v>
      </c>
      <c r="D1249">
        <v>0.29226007500000001</v>
      </c>
      <c r="E1249">
        <v>0.50472164374999995</v>
      </c>
      <c r="F1249">
        <v>0.17670389575000001</v>
      </c>
      <c r="G1249">
        <v>0.10055396725</v>
      </c>
      <c r="I1249">
        <v>0.26821958200000001</v>
      </c>
      <c r="J1249">
        <v>0.44184851000000003</v>
      </c>
      <c r="K1249">
        <v>0.44515064599999998</v>
      </c>
      <c r="L1249">
        <v>0.21269870599999999</v>
      </c>
      <c r="M1249">
        <v>0.83240320499999998</v>
      </c>
      <c r="N1249">
        <v>0.30270967100000001</v>
      </c>
    </row>
    <row r="1250" spans="1:14" x14ac:dyDescent="0.35">
      <c r="A1250">
        <v>1249</v>
      </c>
      <c r="B1250">
        <v>8.7212859000000004E-2</v>
      </c>
      <c r="C1250">
        <v>3.5008481500000001E-2</v>
      </c>
      <c r="D1250">
        <v>0.30976745724999999</v>
      </c>
      <c r="E1250">
        <v>0.31496824649999999</v>
      </c>
      <c r="F1250">
        <v>0.19059754675000001</v>
      </c>
      <c r="G1250">
        <v>0.16395734749999999</v>
      </c>
      <c r="I1250">
        <v>0.267339143</v>
      </c>
      <c r="J1250">
        <v>0.42024023199999999</v>
      </c>
      <c r="K1250">
        <v>0.44569484100000001</v>
      </c>
      <c r="L1250">
        <v>0.229309809</v>
      </c>
      <c r="M1250">
        <v>0.82635185499999997</v>
      </c>
      <c r="N1250">
        <v>0.27367711700000003</v>
      </c>
    </row>
    <row r="1251" spans="1:14" x14ac:dyDescent="0.35">
      <c r="A1251">
        <v>1250</v>
      </c>
      <c r="B1251">
        <v>6.4884849250000001E-2</v>
      </c>
      <c r="C1251">
        <v>2.3540342249999999E-2</v>
      </c>
      <c r="D1251">
        <v>0.29596368374999998</v>
      </c>
      <c r="E1251">
        <v>0.16197033625000001</v>
      </c>
      <c r="F1251">
        <v>0.14151082074999999</v>
      </c>
      <c r="G1251">
        <v>0.12881470924999999</v>
      </c>
      <c r="I1251">
        <v>0.26722707600000001</v>
      </c>
      <c r="J1251">
        <v>0.41102543800000002</v>
      </c>
      <c r="K1251">
        <v>0.45529742200000001</v>
      </c>
      <c r="L1251">
        <v>0.25314417099999997</v>
      </c>
      <c r="M1251">
        <v>0.82012083700000005</v>
      </c>
      <c r="N1251">
        <v>0.25527518500000002</v>
      </c>
    </row>
    <row r="1252" spans="1:14" x14ac:dyDescent="0.35">
      <c r="A1252">
        <v>1251</v>
      </c>
      <c r="B1252">
        <v>5.3680324000000001E-2</v>
      </c>
      <c r="C1252">
        <v>0</v>
      </c>
      <c r="D1252">
        <v>0.27674826024999999</v>
      </c>
      <c r="E1252">
        <v>7.1010997749999999E-2</v>
      </c>
      <c r="F1252">
        <v>7.3001272749999999E-2</v>
      </c>
      <c r="G1252">
        <v>8.2660772499999993E-2</v>
      </c>
      <c r="I1252">
        <v>0.27784635800000002</v>
      </c>
      <c r="J1252">
        <v>0.39988378299999999</v>
      </c>
      <c r="K1252">
        <v>0.46651195000000001</v>
      </c>
      <c r="L1252">
        <v>0.27422415</v>
      </c>
      <c r="M1252">
        <v>0.80306079699999999</v>
      </c>
      <c r="N1252">
        <v>0.23575152799999999</v>
      </c>
    </row>
    <row r="1253" spans="1:14" x14ac:dyDescent="0.35">
      <c r="A1253">
        <v>1252</v>
      </c>
      <c r="B1253">
        <v>4.9825907500000002E-2</v>
      </c>
      <c r="C1253">
        <v>0</v>
      </c>
      <c r="D1253">
        <v>0.33433691874999999</v>
      </c>
      <c r="E1253">
        <v>4.8381618000000001E-2</v>
      </c>
      <c r="F1253">
        <v>8.3021642749999999E-2</v>
      </c>
      <c r="G1253">
        <v>0.15587104625000001</v>
      </c>
      <c r="I1253">
        <v>0.299805936</v>
      </c>
      <c r="J1253">
        <v>0.38099967099999998</v>
      </c>
      <c r="K1253">
        <v>0.47793100199999999</v>
      </c>
      <c r="L1253">
        <v>0.28706891699999998</v>
      </c>
      <c r="M1253">
        <v>0.77151037300000003</v>
      </c>
      <c r="N1253">
        <v>0.21278912</v>
      </c>
    </row>
    <row r="1254" spans="1:14" x14ac:dyDescent="0.35">
      <c r="A1254">
        <v>1253</v>
      </c>
      <c r="B1254">
        <v>5.6990281750000003E-2</v>
      </c>
      <c r="C1254">
        <v>2.0094019000000001E-2</v>
      </c>
      <c r="D1254">
        <v>0.169258778</v>
      </c>
      <c r="E1254">
        <v>2.88131755E-2</v>
      </c>
      <c r="F1254">
        <v>0.11739509350000001</v>
      </c>
      <c r="G1254">
        <v>6.4767544999999996E-2</v>
      </c>
      <c r="I1254">
        <v>0.336028469</v>
      </c>
      <c r="J1254">
        <v>0.35305019999999998</v>
      </c>
      <c r="K1254">
        <v>0.48257368499999997</v>
      </c>
      <c r="L1254">
        <v>0.29015418799999998</v>
      </c>
      <c r="M1254">
        <v>0.709695046</v>
      </c>
      <c r="N1254">
        <v>0.18760801299999999</v>
      </c>
    </row>
    <row r="1255" spans="1:14" x14ac:dyDescent="0.35">
      <c r="A1255">
        <v>1254</v>
      </c>
      <c r="B1255">
        <v>4.174478375E-2</v>
      </c>
      <c r="C1255">
        <v>7.1569899249999999E-2</v>
      </c>
      <c r="D1255">
        <v>0.19888289325</v>
      </c>
      <c r="E1255">
        <v>5.6534188499999999E-2</v>
      </c>
      <c r="F1255">
        <v>6.2346338000000001E-2</v>
      </c>
      <c r="G1255">
        <v>2.902393625E-2</v>
      </c>
      <c r="I1255">
        <v>0.35855660099999997</v>
      </c>
      <c r="J1255">
        <v>0.32798386499999999</v>
      </c>
      <c r="K1255">
        <v>0.48843840599999999</v>
      </c>
      <c r="L1255">
        <v>0.292556555</v>
      </c>
      <c r="M1255">
        <v>0.62183208999999995</v>
      </c>
      <c r="N1255">
        <v>0.17277564500000001</v>
      </c>
    </row>
    <row r="1256" spans="1:14" x14ac:dyDescent="0.35">
      <c r="A1256">
        <v>1255</v>
      </c>
      <c r="B1256">
        <v>2.598491075E-2</v>
      </c>
      <c r="C1256">
        <v>8.0424340499999997E-2</v>
      </c>
      <c r="D1256">
        <v>0.308327195</v>
      </c>
      <c r="E1256">
        <v>0.11771767475</v>
      </c>
      <c r="F1256">
        <v>8.6005136750000002E-2</v>
      </c>
      <c r="G1256">
        <v>3.9539106749999997E-2</v>
      </c>
      <c r="I1256">
        <v>0.35074838200000003</v>
      </c>
      <c r="J1256">
        <v>0.31553385499999997</v>
      </c>
      <c r="K1256">
        <v>0.496030582</v>
      </c>
      <c r="L1256">
        <v>0.31881909800000002</v>
      </c>
      <c r="M1256">
        <v>0.53555976199999999</v>
      </c>
      <c r="N1256">
        <v>0.177556455</v>
      </c>
    </row>
    <row r="1257" spans="1:14" x14ac:dyDescent="0.35">
      <c r="A1257">
        <v>1256</v>
      </c>
      <c r="B1257">
        <v>2.7230684750000001E-2</v>
      </c>
      <c r="C1257">
        <v>4.71373255E-2</v>
      </c>
      <c r="D1257">
        <v>0.34530311175</v>
      </c>
      <c r="E1257">
        <v>0.11219511175000001</v>
      </c>
      <c r="F1257">
        <v>7.4238130750000006E-2</v>
      </c>
      <c r="G1257">
        <v>3.4416942749999999E-2</v>
      </c>
      <c r="I1257">
        <v>0.27788109700000002</v>
      </c>
      <c r="J1257">
        <v>0.32615840899999998</v>
      </c>
      <c r="K1257">
        <v>0.486753942</v>
      </c>
      <c r="L1257">
        <v>0.37154693100000002</v>
      </c>
      <c r="M1257">
        <v>0.49945447999999998</v>
      </c>
      <c r="N1257">
        <v>0.20388020400000001</v>
      </c>
    </row>
    <row r="1258" spans="1:14" x14ac:dyDescent="0.35">
      <c r="A1258">
        <v>1257</v>
      </c>
      <c r="B1258">
        <v>3.291772825E-2</v>
      </c>
      <c r="C1258">
        <v>1.05848635E-2</v>
      </c>
      <c r="D1258">
        <v>0.34921688099999998</v>
      </c>
      <c r="E1258">
        <v>2.8669805749999999E-2</v>
      </c>
      <c r="F1258">
        <v>5.2587519749999999E-2</v>
      </c>
      <c r="G1258">
        <v>6.8896601000000002E-2</v>
      </c>
      <c r="I1258">
        <v>0.172889188</v>
      </c>
      <c r="J1258">
        <v>0.33385913099999998</v>
      </c>
      <c r="K1258">
        <v>0.44259327599999998</v>
      </c>
      <c r="L1258">
        <v>0.41897790800000001</v>
      </c>
      <c r="M1258">
        <v>0.47599121300000002</v>
      </c>
      <c r="N1258">
        <v>0.232769643</v>
      </c>
    </row>
    <row r="1259" spans="1:14" x14ac:dyDescent="0.35">
      <c r="A1259">
        <v>1258</v>
      </c>
      <c r="B1259">
        <v>6.3454935000000004E-2</v>
      </c>
      <c r="C1259">
        <v>0</v>
      </c>
      <c r="D1259">
        <v>0.44600460624999999</v>
      </c>
      <c r="E1259">
        <v>1.574904525E-2</v>
      </c>
      <c r="F1259">
        <v>8.05054875E-2</v>
      </c>
      <c r="G1259">
        <v>0.15246056550000001</v>
      </c>
      <c r="I1259">
        <v>0.109919558</v>
      </c>
      <c r="J1259">
        <v>0.32062138000000001</v>
      </c>
      <c r="K1259">
        <v>0.393471976</v>
      </c>
      <c r="L1259">
        <v>0.43207316000000001</v>
      </c>
      <c r="M1259">
        <v>0.43953667800000001</v>
      </c>
      <c r="N1259">
        <v>0.24955353399999999</v>
      </c>
    </row>
    <row r="1260" spans="1:14" x14ac:dyDescent="0.35">
      <c r="A1260">
        <v>1259</v>
      </c>
      <c r="B1260">
        <v>9.5999821750000006E-2</v>
      </c>
      <c r="C1260">
        <v>2.0654477500000001E-2</v>
      </c>
      <c r="D1260">
        <v>0.38861165074999998</v>
      </c>
      <c r="E1260">
        <v>2.318088875E-2</v>
      </c>
      <c r="F1260">
        <v>0.13922396925</v>
      </c>
      <c r="G1260">
        <v>0.16291860075</v>
      </c>
      <c r="I1260">
        <v>9.3580196000000004E-2</v>
      </c>
      <c r="J1260">
        <v>0.303740495</v>
      </c>
      <c r="K1260">
        <v>0.35866378599999998</v>
      </c>
      <c r="L1260">
        <v>0.421500386</v>
      </c>
      <c r="M1260">
        <v>0.39660757099999999</v>
      </c>
      <c r="N1260">
        <v>0.25162396599999998</v>
      </c>
    </row>
    <row r="1261" spans="1:14" x14ac:dyDescent="0.35">
      <c r="A1261">
        <v>1260</v>
      </c>
      <c r="B1261">
        <v>0.1169001705</v>
      </c>
      <c r="C1261">
        <v>2.994685175E-2</v>
      </c>
      <c r="D1261">
        <v>0.47122096949999998</v>
      </c>
      <c r="E1261">
        <v>8.6714529499999998E-2</v>
      </c>
      <c r="F1261">
        <v>0.15934717775000001</v>
      </c>
      <c r="G1261">
        <v>0.24029806475000001</v>
      </c>
      <c r="I1261">
        <v>9.1027282000000001E-2</v>
      </c>
      <c r="J1261">
        <v>0.26859509300000001</v>
      </c>
      <c r="K1261">
        <v>0.32905694600000002</v>
      </c>
      <c r="L1261">
        <v>0.40314945699999999</v>
      </c>
      <c r="M1261">
        <v>0.33786194600000002</v>
      </c>
      <c r="N1261">
        <v>0.24781699099999999</v>
      </c>
    </row>
    <row r="1262" spans="1:14" x14ac:dyDescent="0.35">
      <c r="A1262">
        <v>1261</v>
      </c>
      <c r="B1262">
        <v>7.6278298750000001E-2</v>
      </c>
      <c r="C1262">
        <v>3.0957019999999998E-2</v>
      </c>
      <c r="D1262">
        <v>0.53564772000000005</v>
      </c>
      <c r="E1262">
        <v>0.13882130049999999</v>
      </c>
      <c r="F1262">
        <v>0.12912827974999999</v>
      </c>
      <c r="G1262">
        <v>0.23009181825</v>
      </c>
      <c r="I1262">
        <v>0.104967938</v>
      </c>
      <c r="J1262">
        <v>0.26522842600000002</v>
      </c>
      <c r="K1262">
        <v>0.35985745400000002</v>
      </c>
      <c r="L1262">
        <v>0.41337948800000002</v>
      </c>
      <c r="M1262">
        <v>0.30092627500000002</v>
      </c>
      <c r="N1262">
        <v>0.26841591300000001</v>
      </c>
    </row>
    <row r="1263" spans="1:14" x14ac:dyDescent="0.35">
      <c r="A1263">
        <v>1262</v>
      </c>
      <c r="B1263">
        <v>7.8433166250000005E-2</v>
      </c>
      <c r="C1263">
        <v>2.7208866000000002E-2</v>
      </c>
      <c r="D1263">
        <v>0.46657617774999999</v>
      </c>
      <c r="E1263">
        <v>0.13758586575000001</v>
      </c>
      <c r="F1263">
        <v>7.4190656499999993E-2</v>
      </c>
      <c r="G1263">
        <v>0.14311003175000001</v>
      </c>
      <c r="I1263">
        <v>0.10522348099999999</v>
      </c>
      <c r="J1263">
        <v>0.26146367799999998</v>
      </c>
      <c r="K1263">
        <v>0.393084769</v>
      </c>
      <c r="L1263">
        <v>0.42284565899999998</v>
      </c>
      <c r="M1263">
        <v>0.25322029499999998</v>
      </c>
      <c r="N1263">
        <v>0.27586390900000002</v>
      </c>
    </row>
    <row r="1264" spans="1:14" x14ac:dyDescent="0.35">
      <c r="A1264">
        <v>1263</v>
      </c>
      <c r="B1264">
        <v>5.5118967999999997E-2</v>
      </c>
      <c r="C1264">
        <v>1.3758721999999999E-2</v>
      </c>
      <c r="D1264">
        <v>0.366171364</v>
      </c>
      <c r="E1264">
        <v>4.8006977999999999E-2</v>
      </c>
      <c r="F1264">
        <v>7.0889852249999996E-2</v>
      </c>
      <c r="G1264">
        <v>0.2654008605</v>
      </c>
      <c r="I1264">
        <v>0.10187995800000001</v>
      </c>
      <c r="J1264">
        <v>0.25567052499999998</v>
      </c>
      <c r="K1264">
        <v>0.41349492100000002</v>
      </c>
      <c r="L1264">
        <v>0.41545134500000003</v>
      </c>
      <c r="M1264">
        <v>0.20435916300000001</v>
      </c>
      <c r="N1264">
        <v>0.25436810100000001</v>
      </c>
    </row>
    <row r="1265" spans="1:14" x14ac:dyDescent="0.35">
      <c r="A1265">
        <v>1264</v>
      </c>
      <c r="B1265">
        <v>4.8776162499999998E-2</v>
      </c>
      <c r="C1265">
        <v>1.6557180000000001E-2</v>
      </c>
      <c r="D1265">
        <v>0.38705602174999998</v>
      </c>
      <c r="E1265">
        <v>5.2247838749999997E-2</v>
      </c>
      <c r="F1265">
        <v>4.7976323750000001E-2</v>
      </c>
      <c r="G1265">
        <v>0.43788980199999999</v>
      </c>
      <c r="I1265">
        <v>0.10337998900000001</v>
      </c>
      <c r="J1265">
        <v>0.254157093</v>
      </c>
      <c r="K1265">
        <v>0.42520144100000001</v>
      </c>
      <c r="L1265">
        <v>0.41169077500000001</v>
      </c>
      <c r="M1265">
        <v>0.16820348299999999</v>
      </c>
      <c r="N1265">
        <v>0.22553505300000001</v>
      </c>
    </row>
    <row r="1266" spans="1:14" x14ac:dyDescent="0.35">
      <c r="A1266">
        <v>1265</v>
      </c>
      <c r="B1266">
        <v>5.8402574999999998E-2</v>
      </c>
      <c r="C1266">
        <v>2.6162647250000001E-2</v>
      </c>
      <c r="D1266">
        <v>0.38699885625000002</v>
      </c>
      <c r="E1266">
        <v>8.1131354249999996E-2</v>
      </c>
      <c r="F1266">
        <v>3.2298302750000001E-2</v>
      </c>
      <c r="G1266">
        <v>0.28910356874999998</v>
      </c>
      <c r="I1266">
        <v>0.12104229399999999</v>
      </c>
      <c r="J1266">
        <v>0.25080203699999998</v>
      </c>
      <c r="K1266">
        <v>0.40837369800000001</v>
      </c>
      <c r="L1266">
        <v>0.39445795900000002</v>
      </c>
      <c r="M1266">
        <v>0.143098369</v>
      </c>
      <c r="N1266">
        <v>0.17028473</v>
      </c>
    </row>
    <row r="1267" spans="1:14" x14ac:dyDescent="0.35">
      <c r="A1267">
        <v>1266</v>
      </c>
      <c r="B1267">
        <v>3.4819379999999997E-2</v>
      </c>
      <c r="C1267">
        <v>6.4067091749999999E-2</v>
      </c>
      <c r="D1267">
        <v>0.37466570300000002</v>
      </c>
      <c r="E1267">
        <v>0.39140448750000001</v>
      </c>
      <c r="F1267">
        <v>6.00148125E-2</v>
      </c>
      <c r="G1267">
        <v>0.29894265624999999</v>
      </c>
      <c r="I1267">
        <v>0.19702398700000001</v>
      </c>
      <c r="J1267">
        <v>0.26027225700000001</v>
      </c>
      <c r="K1267">
        <v>0.370682927</v>
      </c>
      <c r="L1267">
        <v>0.35222316599999998</v>
      </c>
      <c r="M1267">
        <v>0.123413816</v>
      </c>
      <c r="N1267">
        <v>0.114052853</v>
      </c>
    </row>
    <row r="1268" spans="1:14" x14ac:dyDescent="0.35">
      <c r="A1268">
        <v>1267</v>
      </c>
      <c r="B1268">
        <v>7.5877148749999998E-2</v>
      </c>
      <c r="C1268">
        <v>0.12507203475000001</v>
      </c>
      <c r="D1268">
        <v>0.35276929299999998</v>
      </c>
      <c r="E1268">
        <v>0.4567222735</v>
      </c>
      <c r="F1268">
        <v>5.8389820250000002E-2</v>
      </c>
      <c r="G1268">
        <v>0.30944483374999998</v>
      </c>
      <c r="I1268">
        <v>0.32747151200000002</v>
      </c>
      <c r="J1268">
        <v>0.29165596300000002</v>
      </c>
      <c r="K1268">
        <v>0.38940354300000002</v>
      </c>
      <c r="L1268">
        <v>0.31975577300000002</v>
      </c>
      <c r="M1268">
        <v>0.113508031</v>
      </c>
      <c r="N1268">
        <v>8.0132813999999997E-2</v>
      </c>
    </row>
    <row r="1269" spans="1:14" x14ac:dyDescent="0.35">
      <c r="A1269">
        <v>1268</v>
      </c>
      <c r="B1269">
        <v>5.1280178750000002E-2</v>
      </c>
      <c r="C1269">
        <v>0.10261961375</v>
      </c>
      <c r="D1269">
        <v>0.26167855400000001</v>
      </c>
      <c r="E1269">
        <v>0.392753562</v>
      </c>
      <c r="F1269">
        <v>2.8682827500000001E-2</v>
      </c>
      <c r="G1269">
        <v>0.27675646525000003</v>
      </c>
      <c r="I1269">
        <v>0.37976884300000002</v>
      </c>
      <c r="J1269">
        <v>0.33639957999999998</v>
      </c>
      <c r="K1269">
        <v>0.44625600700000001</v>
      </c>
      <c r="L1269">
        <v>0.31455068600000002</v>
      </c>
      <c r="M1269">
        <v>0.12584268300000001</v>
      </c>
      <c r="N1269">
        <v>7.0110569999999997E-2</v>
      </c>
    </row>
    <row r="1270" spans="1:14" x14ac:dyDescent="0.35">
      <c r="A1270">
        <v>1269</v>
      </c>
      <c r="B1270">
        <v>5.4723453249999998E-2</v>
      </c>
      <c r="C1270">
        <v>8.3428636E-2</v>
      </c>
      <c r="D1270">
        <v>0.22040964425000001</v>
      </c>
      <c r="E1270">
        <v>0.45016096350000001</v>
      </c>
      <c r="F1270">
        <v>2.7214191249999999E-2</v>
      </c>
      <c r="G1270">
        <v>0.26001603475000001</v>
      </c>
      <c r="I1270">
        <v>0.38509748300000002</v>
      </c>
      <c r="J1270">
        <v>0.38352789500000001</v>
      </c>
      <c r="K1270">
        <v>0.52152850900000003</v>
      </c>
      <c r="L1270">
        <v>0.32108115700000001</v>
      </c>
      <c r="M1270">
        <v>0.158489409</v>
      </c>
      <c r="N1270">
        <v>7.2400007000000002E-2</v>
      </c>
    </row>
    <row r="1271" spans="1:14" x14ac:dyDescent="0.35">
      <c r="A1271">
        <v>1270</v>
      </c>
      <c r="B1271">
        <v>4.9333336749999998E-2</v>
      </c>
      <c r="C1271">
        <v>0.12923342874999999</v>
      </c>
      <c r="D1271">
        <v>0.26547944275000002</v>
      </c>
      <c r="E1271">
        <v>0.52992906699999998</v>
      </c>
      <c r="F1271">
        <v>2.6186943250000001E-2</v>
      </c>
      <c r="G1271">
        <v>0.22963114274999999</v>
      </c>
      <c r="I1271">
        <v>0.36358834899999998</v>
      </c>
      <c r="J1271">
        <v>0.421385067</v>
      </c>
      <c r="K1271">
        <v>0.59225587700000004</v>
      </c>
      <c r="L1271">
        <v>0.32740075600000001</v>
      </c>
      <c r="M1271">
        <v>0.20113840999999999</v>
      </c>
      <c r="N1271">
        <v>7.6898232999999996E-2</v>
      </c>
    </row>
    <row r="1272" spans="1:14" x14ac:dyDescent="0.35">
      <c r="A1272">
        <v>1271</v>
      </c>
      <c r="B1272">
        <v>6.4017447749999998E-2</v>
      </c>
      <c r="C1272">
        <v>0.14590520200000001</v>
      </c>
      <c r="D1272">
        <v>0.21375968575000001</v>
      </c>
      <c r="E1272">
        <v>0.4281214955</v>
      </c>
      <c r="F1272">
        <v>1.7350777250000001E-2</v>
      </c>
      <c r="G1272">
        <v>0.109730825</v>
      </c>
      <c r="I1272">
        <v>0.34001385000000001</v>
      </c>
      <c r="J1272">
        <v>0.44105719799999998</v>
      </c>
      <c r="K1272">
        <v>0.65045224700000004</v>
      </c>
      <c r="L1272">
        <v>0.321155044</v>
      </c>
      <c r="M1272">
        <v>0.24366618800000001</v>
      </c>
      <c r="N1272">
        <v>7.8082042000000004E-2</v>
      </c>
    </row>
    <row r="1273" spans="1:14" x14ac:dyDescent="0.35">
      <c r="A1273">
        <v>1272</v>
      </c>
      <c r="B1273">
        <v>0.10132627725</v>
      </c>
      <c r="C1273">
        <v>0.104750238</v>
      </c>
      <c r="D1273">
        <v>0.13665997974999999</v>
      </c>
      <c r="E1273">
        <v>0.21626022149999999</v>
      </c>
      <c r="F1273">
        <v>7.4933649000000005E-2</v>
      </c>
      <c r="G1273">
        <v>8.85017575E-2</v>
      </c>
      <c r="I1273">
        <v>0.323519169</v>
      </c>
      <c r="J1273">
        <v>0.459670254</v>
      </c>
      <c r="K1273">
        <v>0.69684763000000005</v>
      </c>
      <c r="L1273">
        <v>0.30346890799999998</v>
      </c>
      <c r="M1273">
        <v>0.30676247800000001</v>
      </c>
      <c r="N1273">
        <v>8.0112364000000005E-2</v>
      </c>
    </row>
    <row r="1274" spans="1:14" x14ac:dyDescent="0.35">
      <c r="A1274">
        <v>1273</v>
      </c>
      <c r="B1274">
        <v>0.11927926775</v>
      </c>
      <c r="C1274">
        <v>0.10412029</v>
      </c>
      <c r="D1274">
        <v>0.10517164499999999</v>
      </c>
      <c r="E1274">
        <v>0.17897591299999999</v>
      </c>
      <c r="F1274">
        <v>7.8426858500000002E-2</v>
      </c>
      <c r="G1274">
        <v>0.14984387025000001</v>
      </c>
      <c r="I1274">
        <v>0.30933143099999999</v>
      </c>
      <c r="J1274">
        <v>0.46983533700000002</v>
      </c>
      <c r="K1274">
        <v>0.73121700999999995</v>
      </c>
      <c r="L1274">
        <v>0.28261883500000001</v>
      </c>
      <c r="M1274">
        <v>0.37317151900000001</v>
      </c>
      <c r="N1274">
        <v>7.8311697999999999E-2</v>
      </c>
    </row>
    <row r="1275" spans="1:14" x14ac:dyDescent="0.35">
      <c r="A1275">
        <v>1274</v>
      </c>
      <c r="B1275">
        <v>9.6460494499999994E-2</v>
      </c>
      <c r="C1275">
        <v>0.12066702125000001</v>
      </c>
      <c r="D1275">
        <v>9.5937557749999999E-2</v>
      </c>
      <c r="E1275">
        <v>0.21549283950000001</v>
      </c>
      <c r="F1275">
        <v>5.4192729250000002E-2</v>
      </c>
      <c r="G1275">
        <v>0.21056113474999999</v>
      </c>
      <c r="I1275">
        <v>0.31643939399999998</v>
      </c>
      <c r="J1275">
        <v>0.47715136400000002</v>
      </c>
      <c r="K1275">
        <v>0.764646461</v>
      </c>
      <c r="L1275">
        <v>0.27815368200000001</v>
      </c>
      <c r="M1275">
        <v>0.44065623799999998</v>
      </c>
      <c r="N1275">
        <v>7.4195756000000002E-2</v>
      </c>
    </row>
    <row r="1276" spans="1:14" x14ac:dyDescent="0.35">
      <c r="A1276">
        <v>1275</v>
      </c>
      <c r="B1276">
        <v>2.2594305249999998E-2</v>
      </c>
      <c r="C1276">
        <v>0.1111565195</v>
      </c>
      <c r="D1276">
        <v>6.7324312750000004E-2</v>
      </c>
      <c r="E1276">
        <v>0.24203684475000001</v>
      </c>
      <c r="F1276">
        <v>2.7182283500000001E-2</v>
      </c>
      <c r="G1276">
        <v>9.4074831499999997E-2</v>
      </c>
      <c r="I1276">
        <v>0.32736771199999998</v>
      </c>
      <c r="J1276">
        <v>0.47921324100000001</v>
      </c>
      <c r="K1276">
        <v>0.791225187</v>
      </c>
      <c r="L1276">
        <v>0.27585468299999999</v>
      </c>
      <c r="M1276">
        <v>0.50524464700000005</v>
      </c>
      <c r="N1276">
        <v>6.8606533999999997E-2</v>
      </c>
    </row>
    <row r="1277" spans="1:14" x14ac:dyDescent="0.35">
      <c r="A1277">
        <v>1276</v>
      </c>
      <c r="B1277">
        <v>1.2467987E-2</v>
      </c>
      <c r="C1277">
        <v>0.20969645325</v>
      </c>
      <c r="D1277">
        <v>7.1966925749999994E-2</v>
      </c>
      <c r="E1277">
        <v>0.37310102150000002</v>
      </c>
      <c r="F1277">
        <v>2.870266925E-2</v>
      </c>
      <c r="G1277">
        <v>0.14346887350000001</v>
      </c>
      <c r="I1277">
        <v>0.34762544699999998</v>
      </c>
      <c r="J1277">
        <v>0.49490329799999999</v>
      </c>
      <c r="K1277">
        <v>0.81461975600000003</v>
      </c>
      <c r="L1277">
        <v>0.26931290600000002</v>
      </c>
      <c r="M1277">
        <v>0.55789235299999995</v>
      </c>
      <c r="N1277">
        <v>6.9859325E-2</v>
      </c>
    </row>
    <row r="1278" spans="1:14" x14ac:dyDescent="0.35">
      <c r="A1278">
        <v>1277</v>
      </c>
      <c r="B1278">
        <v>1.6961262000000001E-2</v>
      </c>
      <c r="C1278">
        <v>0.33710115525000001</v>
      </c>
      <c r="D1278">
        <v>4.1800201250000002E-2</v>
      </c>
      <c r="E1278">
        <v>0.39112573625000002</v>
      </c>
      <c r="F1278">
        <v>2.2599842750000002E-2</v>
      </c>
      <c r="G1278">
        <v>0.25547523300000002</v>
      </c>
      <c r="I1278">
        <v>0.374284061</v>
      </c>
      <c r="J1278">
        <v>0.52264605900000005</v>
      </c>
      <c r="K1278">
        <v>0.82672072399999996</v>
      </c>
      <c r="L1278">
        <v>0.25150892899999999</v>
      </c>
      <c r="M1278">
        <v>0.60094596199999994</v>
      </c>
      <c r="N1278">
        <v>7.7077631999999993E-2</v>
      </c>
    </row>
    <row r="1279" spans="1:14" x14ac:dyDescent="0.35">
      <c r="A1279">
        <v>1278</v>
      </c>
      <c r="B1279">
        <v>2.0681458E-2</v>
      </c>
      <c r="C1279">
        <v>0.29542387949999999</v>
      </c>
      <c r="D1279">
        <v>3.1094022749999999E-2</v>
      </c>
      <c r="E1279">
        <v>9.6238787749999999E-2</v>
      </c>
      <c r="F1279">
        <v>0.10794728150000001</v>
      </c>
      <c r="G1279">
        <v>0.10672389</v>
      </c>
      <c r="I1279">
        <v>0.41547171700000002</v>
      </c>
      <c r="J1279">
        <v>0.553325179</v>
      </c>
      <c r="K1279">
        <v>0.82719594500000004</v>
      </c>
      <c r="L1279">
        <v>0.24215631800000001</v>
      </c>
      <c r="M1279">
        <v>0.639226077</v>
      </c>
      <c r="N1279">
        <v>8.9336078999999999E-2</v>
      </c>
    </row>
    <row r="1280" spans="1:14" x14ac:dyDescent="0.35">
      <c r="A1280">
        <v>1279</v>
      </c>
      <c r="B1280">
        <v>1.9470169249999999E-2</v>
      </c>
      <c r="C1280">
        <v>0.30432728175000001</v>
      </c>
      <c r="D1280">
        <v>5.1283055250000001E-2</v>
      </c>
      <c r="E1280">
        <v>5.3480431750000001E-2</v>
      </c>
      <c r="F1280">
        <v>0.11908635099999999</v>
      </c>
      <c r="G1280">
        <v>6.8847868749999999E-2</v>
      </c>
      <c r="I1280">
        <v>0.46692458599999997</v>
      </c>
      <c r="J1280">
        <v>0.58302087599999997</v>
      </c>
      <c r="K1280">
        <v>0.82175474100000001</v>
      </c>
      <c r="L1280">
        <v>0.25557717600000002</v>
      </c>
      <c r="M1280">
        <v>0.69030923</v>
      </c>
      <c r="N1280">
        <v>9.9432793000000005E-2</v>
      </c>
    </row>
    <row r="1281" spans="1:14" x14ac:dyDescent="0.35">
      <c r="A1281">
        <v>1280</v>
      </c>
      <c r="B1281">
        <v>0</v>
      </c>
      <c r="C1281">
        <v>0.29765398425</v>
      </c>
      <c r="D1281">
        <v>6.4242273000000003E-2</v>
      </c>
      <c r="E1281">
        <v>5.9766189749999997E-2</v>
      </c>
      <c r="F1281">
        <v>6.7025720750000004E-2</v>
      </c>
      <c r="G1281">
        <v>6.0821242249999997E-2</v>
      </c>
      <c r="I1281">
        <v>0.51527111999999997</v>
      </c>
      <c r="J1281">
        <v>0.61005224999999996</v>
      </c>
      <c r="K1281">
        <v>0.81099455600000003</v>
      </c>
      <c r="L1281">
        <v>0.299780512</v>
      </c>
      <c r="M1281">
        <v>0.74400326500000002</v>
      </c>
      <c r="N1281">
        <v>9.9139648999999996E-2</v>
      </c>
    </row>
    <row r="1282" spans="1:14" x14ac:dyDescent="0.35">
      <c r="A1282">
        <v>1281</v>
      </c>
      <c r="B1282">
        <v>0</v>
      </c>
      <c r="C1282">
        <v>0.21616197749999999</v>
      </c>
      <c r="D1282">
        <v>2.8299982000000001E-2</v>
      </c>
      <c r="E1282">
        <v>7.4094243249999997E-2</v>
      </c>
      <c r="F1282">
        <v>0</v>
      </c>
      <c r="G1282">
        <v>4.1205108749999997E-2</v>
      </c>
      <c r="I1282">
        <v>0.52464335200000001</v>
      </c>
      <c r="J1282">
        <v>0.61744179600000004</v>
      </c>
      <c r="K1282">
        <v>0.78188376000000004</v>
      </c>
      <c r="L1282">
        <v>0.33864066100000001</v>
      </c>
      <c r="M1282">
        <v>0.764502079</v>
      </c>
      <c r="N1282">
        <v>8.1167854999999997E-2</v>
      </c>
    </row>
    <row r="1283" spans="1:14" x14ac:dyDescent="0.35">
      <c r="A1283">
        <v>1282</v>
      </c>
      <c r="B1283">
        <v>0</v>
      </c>
      <c r="C1283">
        <v>0.27616428500000001</v>
      </c>
      <c r="D1283">
        <v>1.89402335E-2</v>
      </c>
      <c r="E1283">
        <v>0.11301903575</v>
      </c>
      <c r="F1283">
        <v>0</v>
      </c>
      <c r="G1283">
        <v>3.68608505E-2</v>
      </c>
      <c r="I1283">
        <v>0.50215013600000002</v>
      </c>
      <c r="J1283">
        <v>0.61189770200000004</v>
      </c>
      <c r="K1283">
        <v>0.74051054400000005</v>
      </c>
      <c r="L1283">
        <v>0.35335225100000001</v>
      </c>
      <c r="M1283">
        <v>0.75680851100000002</v>
      </c>
      <c r="N1283">
        <v>4.3779289999999998E-2</v>
      </c>
    </row>
    <row r="1284" spans="1:14" x14ac:dyDescent="0.35">
      <c r="A1284">
        <v>1283</v>
      </c>
      <c r="B1284">
        <v>2.1355094500000001E-2</v>
      </c>
      <c r="C1284">
        <v>0.29903046249999998</v>
      </c>
      <c r="D1284">
        <v>7.6356802249999994E-2</v>
      </c>
      <c r="E1284">
        <v>0.15905999874999999</v>
      </c>
      <c r="F1284">
        <v>0</v>
      </c>
      <c r="G1284">
        <v>5.5436909249999999E-2</v>
      </c>
      <c r="I1284">
        <v>0.47171014</v>
      </c>
      <c r="J1284">
        <v>0.61317200800000005</v>
      </c>
      <c r="K1284">
        <v>0.701333761</v>
      </c>
      <c r="L1284">
        <v>0.35271327699999999</v>
      </c>
      <c r="M1284">
        <v>0.723574092</v>
      </c>
      <c r="N1284">
        <v>1.7856734999999999E-2</v>
      </c>
    </row>
    <row r="1285" spans="1:14" x14ac:dyDescent="0.35">
      <c r="A1285">
        <v>1284</v>
      </c>
      <c r="B1285">
        <v>0.1161432085</v>
      </c>
      <c r="C1285">
        <v>0.11664421949999999</v>
      </c>
      <c r="D1285">
        <v>0.15774995424999999</v>
      </c>
      <c r="E1285">
        <v>4.5831050249999998E-2</v>
      </c>
      <c r="F1285">
        <v>0.17534629725</v>
      </c>
      <c r="G1285">
        <v>0.1026028665</v>
      </c>
      <c r="I1285">
        <v>0.44036989900000001</v>
      </c>
      <c r="J1285">
        <v>0.62247069200000005</v>
      </c>
      <c r="K1285">
        <v>0.65881183399999999</v>
      </c>
      <c r="L1285">
        <v>0.33478148099999999</v>
      </c>
      <c r="M1285">
        <v>0.66699125500000001</v>
      </c>
      <c r="N1285">
        <v>6.2042779999999997E-3</v>
      </c>
    </row>
    <row r="1286" spans="1:14" x14ac:dyDescent="0.35">
      <c r="A1286">
        <v>1285</v>
      </c>
      <c r="B1286">
        <v>0.12231061875</v>
      </c>
      <c r="C1286">
        <v>6.3733323999999994E-2</v>
      </c>
      <c r="D1286">
        <v>0.13051858050000001</v>
      </c>
      <c r="E1286">
        <v>8.1405970999999994E-2</v>
      </c>
      <c r="F1286">
        <v>0.18798457399999999</v>
      </c>
      <c r="G1286">
        <v>0.13906806325000001</v>
      </c>
      <c r="I1286">
        <v>0.467751902</v>
      </c>
      <c r="J1286">
        <v>0.67100509799999997</v>
      </c>
      <c r="K1286">
        <v>0.63249012000000004</v>
      </c>
      <c r="L1286">
        <v>0.339693205</v>
      </c>
      <c r="M1286">
        <v>0.65486652999999995</v>
      </c>
      <c r="N1286">
        <v>6.0552849999999997E-3</v>
      </c>
    </row>
    <row r="1287" spans="1:14" x14ac:dyDescent="0.35">
      <c r="A1287">
        <v>1286</v>
      </c>
      <c r="B1287">
        <v>0.14331217600000001</v>
      </c>
      <c r="C1287">
        <v>7.6462562250000005E-2</v>
      </c>
      <c r="D1287">
        <v>0.12105948925</v>
      </c>
      <c r="E1287">
        <v>0.20638245775</v>
      </c>
      <c r="F1287">
        <v>0.123075069</v>
      </c>
      <c r="G1287">
        <v>8.4321490750000005E-2</v>
      </c>
      <c r="I1287">
        <v>0.50830215999999995</v>
      </c>
      <c r="J1287">
        <v>0.70702404699999999</v>
      </c>
      <c r="K1287">
        <v>0.59210350499999997</v>
      </c>
      <c r="L1287">
        <v>0.34858608299999999</v>
      </c>
      <c r="M1287">
        <v>0.67845430900000003</v>
      </c>
      <c r="N1287">
        <v>9.3033349999999994E-3</v>
      </c>
    </row>
    <row r="1288" spans="1:14" x14ac:dyDescent="0.35">
      <c r="A1288">
        <v>1287</v>
      </c>
      <c r="B1288">
        <v>7.5934899E-2</v>
      </c>
      <c r="C1288">
        <v>4.4294584499999998E-2</v>
      </c>
      <c r="D1288">
        <v>8.4804127000000007E-2</v>
      </c>
      <c r="E1288">
        <v>9.2824420249999998E-2</v>
      </c>
      <c r="F1288">
        <v>1.8639883499999999E-2</v>
      </c>
      <c r="G1288">
        <v>1.9071300499999999E-2</v>
      </c>
      <c r="I1288">
        <v>0.56185923400000004</v>
      </c>
      <c r="J1288">
        <v>0.72972091800000005</v>
      </c>
      <c r="K1288">
        <v>0.53692437100000001</v>
      </c>
      <c r="L1288">
        <v>0.34680224900000001</v>
      </c>
      <c r="M1288">
        <v>0.70923992000000002</v>
      </c>
      <c r="N1288">
        <v>1.5157837E-2</v>
      </c>
    </row>
    <row r="1289" spans="1:14" x14ac:dyDescent="0.35">
      <c r="A1289">
        <v>1288</v>
      </c>
      <c r="B1289">
        <v>0.10222519325</v>
      </c>
      <c r="C1289">
        <v>6.0717516999999999E-2</v>
      </c>
      <c r="D1289">
        <v>0.12711082974999999</v>
      </c>
      <c r="E1289">
        <v>8.1859634249999993E-2</v>
      </c>
      <c r="F1289">
        <v>1.5805406250000001E-2</v>
      </c>
      <c r="G1289">
        <v>1.5784456999999998E-2</v>
      </c>
      <c r="I1289">
        <v>0.63830834400000003</v>
      </c>
      <c r="J1289">
        <v>0.74574548100000004</v>
      </c>
      <c r="K1289">
        <v>0.503741891</v>
      </c>
      <c r="L1289">
        <v>0.34736709799999999</v>
      </c>
      <c r="M1289">
        <v>0.740549558</v>
      </c>
      <c r="N1289">
        <v>1.8624859000000001E-2</v>
      </c>
    </row>
    <row r="1290" spans="1:14" x14ac:dyDescent="0.35">
      <c r="A1290">
        <v>1289</v>
      </c>
      <c r="B1290">
        <v>7.2816149250000003E-2</v>
      </c>
      <c r="C1290">
        <v>0.13883158074999999</v>
      </c>
      <c r="D1290">
        <v>0.23936902600000001</v>
      </c>
      <c r="E1290">
        <v>3.5590062749999998E-2</v>
      </c>
      <c r="F1290">
        <v>2.1711375500000001E-2</v>
      </c>
      <c r="G1290">
        <v>4.9128999E-2</v>
      </c>
      <c r="I1290">
        <v>0.72108891799999997</v>
      </c>
      <c r="J1290">
        <v>0.75414121700000003</v>
      </c>
      <c r="K1290">
        <v>0.49319717899999999</v>
      </c>
      <c r="L1290">
        <v>0.337276562</v>
      </c>
      <c r="M1290">
        <v>0.74491419000000003</v>
      </c>
      <c r="N1290">
        <v>1.4518365E-2</v>
      </c>
    </row>
    <row r="1291" spans="1:14" x14ac:dyDescent="0.35">
      <c r="A1291">
        <v>1290</v>
      </c>
      <c r="B1291">
        <v>0.17481473524999999</v>
      </c>
      <c r="C1291">
        <v>0.12889519025000001</v>
      </c>
      <c r="D1291">
        <v>0.337979574</v>
      </c>
      <c r="E1291">
        <v>7.9520600999999996E-2</v>
      </c>
      <c r="F1291">
        <v>2.6681014499999999E-2</v>
      </c>
      <c r="G1291">
        <v>6.5274591000000007E-2</v>
      </c>
      <c r="I1291">
        <v>0.76310402899999996</v>
      </c>
      <c r="J1291">
        <v>0.73078916000000005</v>
      </c>
      <c r="K1291">
        <v>0.48054663600000003</v>
      </c>
      <c r="L1291">
        <v>0.307577145</v>
      </c>
      <c r="M1291">
        <v>0.68119906699999999</v>
      </c>
      <c r="N1291">
        <v>1.1145505E-2</v>
      </c>
    </row>
    <row r="1292" spans="1:14" x14ac:dyDescent="0.35">
      <c r="A1292">
        <v>1291</v>
      </c>
      <c r="B1292">
        <v>0.1438290445</v>
      </c>
      <c r="C1292">
        <v>0.1027108275</v>
      </c>
      <c r="D1292">
        <v>0.39082788299999999</v>
      </c>
      <c r="E1292">
        <v>0.15341848575</v>
      </c>
      <c r="F1292">
        <v>2.33894815E-2</v>
      </c>
      <c r="G1292">
        <v>4.2177145499999999E-2</v>
      </c>
      <c r="I1292">
        <v>0.77449378300000005</v>
      </c>
      <c r="J1292">
        <v>0.71105276699999997</v>
      </c>
      <c r="K1292">
        <v>0.48835176000000002</v>
      </c>
      <c r="L1292">
        <v>0.27803155299999999</v>
      </c>
      <c r="M1292">
        <v>0.58023582799999995</v>
      </c>
      <c r="N1292">
        <v>9.7708159999999999E-3</v>
      </c>
    </row>
    <row r="1293" spans="1:14" x14ac:dyDescent="0.35">
      <c r="A1293">
        <v>1292</v>
      </c>
      <c r="B1293">
        <v>0.17633229149999999</v>
      </c>
      <c r="C1293">
        <v>0.11638394025</v>
      </c>
      <c r="D1293">
        <v>0.34809967349999998</v>
      </c>
      <c r="E1293">
        <v>5.7139943999999998E-2</v>
      </c>
      <c r="F1293">
        <v>6.9766609499999993E-2</v>
      </c>
      <c r="G1293">
        <v>3.3958312249999997E-2</v>
      </c>
      <c r="I1293">
        <v>0.76517885200000002</v>
      </c>
      <c r="J1293">
        <v>0.70194463699999998</v>
      </c>
      <c r="K1293">
        <v>0.50546780199999997</v>
      </c>
      <c r="L1293">
        <v>0.26062244800000001</v>
      </c>
      <c r="M1293">
        <v>0.52289603399999995</v>
      </c>
      <c r="N1293">
        <v>1.4121468E-2</v>
      </c>
    </row>
    <row r="1294" spans="1:14" x14ac:dyDescent="0.35">
      <c r="A1294">
        <v>1293</v>
      </c>
      <c r="B1294">
        <v>0.10882023624999999</v>
      </c>
      <c r="C1294">
        <v>7.9072491250000002E-2</v>
      </c>
      <c r="D1294">
        <v>0.21336415975</v>
      </c>
      <c r="E1294">
        <v>0</v>
      </c>
      <c r="F1294">
        <v>4.0039653750000001E-2</v>
      </c>
      <c r="G1294">
        <v>3.12161665E-2</v>
      </c>
      <c r="I1294">
        <v>0.73803090900000001</v>
      </c>
      <c r="J1294">
        <v>0.69310838399999997</v>
      </c>
      <c r="K1294">
        <v>0.51987826400000003</v>
      </c>
      <c r="L1294">
        <v>0.248505264</v>
      </c>
      <c r="M1294">
        <v>0.51956643700000005</v>
      </c>
      <c r="N1294">
        <v>2.6075568E-2</v>
      </c>
    </row>
    <row r="1295" spans="1:14" x14ac:dyDescent="0.35">
      <c r="A1295">
        <v>1294</v>
      </c>
      <c r="B1295">
        <v>0.17597964025000001</v>
      </c>
      <c r="C1295">
        <v>0.1546566955</v>
      </c>
      <c r="D1295">
        <v>0.307129975</v>
      </c>
      <c r="E1295">
        <v>0</v>
      </c>
      <c r="F1295">
        <v>8.9739550749999994E-2</v>
      </c>
      <c r="G1295">
        <v>0.12779834749999999</v>
      </c>
      <c r="I1295">
        <v>0.69602036199999995</v>
      </c>
      <c r="J1295">
        <v>0.67796085699999997</v>
      </c>
      <c r="K1295">
        <v>0.52477876199999995</v>
      </c>
      <c r="L1295">
        <v>0.23223733499999999</v>
      </c>
      <c r="M1295">
        <v>0.53645651599999999</v>
      </c>
      <c r="N1295">
        <v>4.9447009E-2</v>
      </c>
    </row>
    <row r="1296" spans="1:14" x14ac:dyDescent="0.35">
      <c r="A1296">
        <v>1295</v>
      </c>
      <c r="B1296">
        <v>0.13289700374999999</v>
      </c>
      <c r="C1296">
        <v>0.23612532324999999</v>
      </c>
      <c r="D1296">
        <v>0.39070002625</v>
      </c>
      <c r="E1296">
        <v>4.1238522E-2</v>
      </c>
      <c r="F1296">
        <v>0.16374253899999999</v>
      </c>
      <c r="G1296">
        <v>0.1523861255</v>
      </c>
      <c r="I1296">
        <v>0.64072596299999995</v>
      </c>
      <c r="J1296">
        <v>0.64836733599999996</v>
      </c>
      <c r="K1296">
        <v>0.51729985599999995</v>
      </c>
      <c r="L1296">
        <v>0.20703711</v>
      </c>
      <c r="M1296">
        <v>0.54247440800000002</v>
      </c>
      <c r="N1296">
        <v>8.1540787000000003E-2</v>
      </c>
    </row>
    <row r="1297" spans="1:14" x14ac:dyDescent="0.35">
      <c r="A1297">
        <v>1296</v>
      </c>
      <c r="B1297">
        <v>0.162091771</v>
      </c>
      <c r="C1297">
        <v>0.22847576950000001</v>
      </c>
      <c r="D1297">
        <v>0.40646842</v>
      </c>
      <c r="E1297">
        <v>0.21293297350000001</v>
      </c>
      <c r="F1297">
        <v>9.7937956249999999E-2</v>
      </c>
      <c r="G1297">
        <v>4.0367847249999998E-2</v>
      </c>
      <c r="I1297">
        <v>0.590242131</v>
      </c>
      <c r="J1297">
        <v>0.61026671799999999</v>
      </c>
      <c r="K1297">
        <v>0.51422691200000004</v>
      </c>
      <c r="L1297">
        <v>0.18025497700000001</v>
      </c>
      <c r="M1297">
        <v>0.55093904299999996</v>
      </c>
      <c r="N1297">
        <v>0.12735181600000001</v>
      </c>
    </row>
    <row r="1298" spans="1:14" x14ac:dyDescent="0.35">
      <c r="A1298">
        <v>1297</v>
      </c>
      <c r="B1298">
        <v>6.1936186499999997E-2</v>
      </c>
      <c r="C1298">
        <v>0.19695150375000001</v>
      </c>
      <c r="D1298">
        <v>0.34403306724999999</v>
      </c>
      <c r="E1298">
        <v>0.15305135650000001</v>
      </c>
      <c r="F1298">
        <v>7.2976558250000004E-2</v>
      </c>
      <c r="G1298">
        <v>4.3261787250000003E-2</v>
      </c>
      <c r="I1298">
        <v>0.54087727200000002</v>
      </c>
      <c r="J1298">
        <v>0.57289933400000004</v>
      </c>
      <c r="K1298">
        <v>0.51646727400000003</v>
      </c>
      <c r="L1298">
        <v>0.154051206</v>
      </c>
      <c r="M1298">
        <v>0.55732458100000004</v>
      </c>
      <c r="N1298">
        <v>0.17848436200000001</v>
      </c>
    </row>
    <row r="1299" spans="1:14" x14ac:dyDescent="0.35">
      <c r="A1299">
        <v>1298</v>
      </c>
      <c r="B1299">
        <v>5.3663367500000003E-2</v>
      </c>
      <c r="C1299">
        <v>0.18067519474999999</v>
      </c>
      <c r="D1299">
        <v>0.24517268649999999</v>
      </c>
      <c r="E1299">
        <v>0.16039651125000001</v>
      </c>
      <c r="F1299">
        <v>0.1141736825</v>
      </c>
      <c r="G1299">
        <v>5.1192923500000001E-2</v>
      </c>
      <c r="I1299">
        <v>0.50590270699999995</v>
      </c>
      <c r="J1299">
        <v>0.54324986799999997</v>
      </c>
      <c r="K1299">
        <v>0.51928739000000002</v>
      </c>
      <c r="L1299">
        <v>0.13781004399999999</v>
      </c>
      <c r="M1299">
        <v>0.58265104400000001</v>
      </c>
      <c r="N1299">
        <v>0.239585135</v>
      </c>
    </row>
    <row r="1300" spans="1:14" x14ac:dyDescent="0.35">
      <c r="A1300">
        <v>1299</v>
      </c>
      <c r="B1300">
        <v>3.9759001750000002E-2</v>
      </c>
      <c r="C1300">
        <v>9.8084778499999997E-2</v>
      </c>
      <c r="D1300">
        <v>0.12231983025</v>
      </c>
      <c r="E1300">
        <v>7.6275218249999999E-2</v>
      </c>
      <c r="F1300">
        <v>9.7347224250000003E-2</v>
      </c>
      <c r="G1300">
        <v>3.2793351249999998E-2</v>
      </c>
      <c r="I1300">
        <v>0.47549581800000001</v>
      </c>
      <c r="J1300">
        <v>0.52154451400000001</v>
      </c>
      <c r="K1300">
        <v>0.51341060299999997</v>
      </c>
      <c r="L1300">
        <v>0.120842545</v>
      </c>
      <c r="M1300">
        <v>0.59949407300000002</v>
      </c>
      <c r="N1300">
        <v>0.29921286499999999</v>
      </c>
    </row>
    <row r="1301" spans="1:14" x14ac:dyDescent="0.35">
      <c r="A1301">
        <v>1300</v>
      </c>
      <c r="B1301">
        <v>5.4491118249999998E-2</v>
      </c>
      <c r="C1301">
        <v>7.4612381000000005E-2</v>
      </c>
      <c r="D1301">
        <v>0.12897836674999999</v>
      </c>
      <c r="E1301">
        <v>8.1759838000000001E-2</v>
      </c>
      <c r="F1301">
        <v>0.18996149825</v>
      </c>
      <c r="G1301">
        <v>2.2452725E-2</v>
      </c>
      <c r="I1301">
        <v>0.44697562299999999</v>
      </c>
      <c r="J1301">
        <v>0.49451402999999999</v>
      </c>
      <c r="K1301">
        <v>0.50913632099999995</v>
      </c>
      <c r="L1301">
        <v>0.103540199</v>
      </c>
      <c r="M1301">
        <v>0.60620715800000002</v>
      </c>
      <c r="N1301">
        <v>0.34599354900000001</v>
      </c>
    </row>
    <row r="1302" spans="1:14" x14ac:dyDescent="0.35">
      <c r="A1302">
        <v>1301</v>
      </c>
      <c r="B1302">
        <v>1.66436415E-2</v>
      </c>
      <c r="C1302">
        <v>8.0886454250000003E-2</v>
      </c>
      <c r="D1302">
        <v>7.6898289999999994E-2</v>
      </c>
      <c r="E1302">
        <v>0.14517447350000001</v>
      </c>
      <c r="F1302">
        <v>0.2657266915</v>
      </c>
      <c r="G1302">
        <v>0</v>
      </c>
      <c r="I1302">
        <v>0.420826276</v>
      </c>
      <c r="J1302">
        <v>0.46741957200000001</v>
      </c>
      <c r="K1302">
        <v>0.50016981000000005</v>
      </c>
      <c r="L1302">
        <v>7.9170368000000005E-2</v>
      </c>
      <c r="M1302">
        <v>0.59759144799999997</v>
      </c>
      <c r="N1302">
        <v>0.37004933000000001</v>
      </c>
    </row>
    <row r="1303" spans="1:14" x14ac:dyDescent="0.35">
      <c r="A1303">
        <v>1302</v>
      </c>
      <c r="B1303">
        <v>5.5837973249999999E-2</v>
      </c>
      <c r="C1303">
        <v>0.16236431900000001</v>
      </c>
      <c r="D1303">
        <v>5.9281538750000001E-2</v>
      </c>
      <c r="E1303">
        <v>0.24778557349999999</v>
      </c>
      <c r="F1303">
        <v>0.1518822245</v>
      </c>
      <c r="G1303">
        <v>8.2228734750000004E-2</v>
      </c>
      <c r="I1303">
        <v>0.40153475999999999</v>
      </c>
      <c r="J1303">
        <v>0.44704629499999998</v>
      </c>
      <c r="K1303">
        <v>0.49196904200000002</v>
      </c>
      <c r="L1303">
        <v>5.8176306999999997E-2</v>
      </c>
      <c r="M1303">
        <v>0.59934122599999995</v>
      </c>
      <c r="N1303">
        <v>0.38442135199999999</v>
      </c>
    </row>
    <row r="1304" spans="1:14" x14ac:dyDescent="0.35">
      <c r="A1304">
        <v>1303</v>
      </c>
      <c r="B1304">
        <v>0.11733355925</v>
      </c>
      <c r="C1304">
        <v>0.21058699750000001</v>
      </c>
      <c r="D1304">
        <v>5.6394753999999998E-2</v>
      </c>
      <c r="E1304">
        <v>0.22375527475000001</v>
      </c>
      <c r="F1304">
        <v>0.16350014925</v>
      </c>
      <c r="G1304">
        <v>0.27998333850000001</v>
      </c>
      <c r="I1304">
        <v>0.39349239499999999</v>
      </c>
      <c r="J1304">
        <v>0.43753892599999999</v>
      </c>
      <c r="K1304">
        <v>0.49504135100000002</v>
      </c>
      <c r="L1304">
        <v>4.2235771999999998E-2</v>
      </c>
      <c r="M1304">
        <v>0.62965568800000005</v>
      </c>
      <c r="N1304">
        <v>0.410831318</v>
      </c>
    </row>
    <row r="1305" spans="1:14" x14ac:dyDescent="0.35">
      <c r="A1305">
        <v>1304</v>
      </c>
      <c r="B1305">
        <v>9.1114114750000003E-2</v>
      </c>
      <c r="C1305">
        <v>0.22060007274999999</v>
      </c>
      <c r="D1305">
        <v>5.9230207E-2</v>
      </c>
      <c r="E1305">
        <v>0.15463676000000001</v>
      </c>
      <c r="F1305">
        <v>0.12999055925</v>
      </c>
      <c r="G1305">
        <v>0.28842153949999999</v>
      </c>
      <c r="I1305">
        <v>0.38832701400000003</v>
      </c>
      <c r="J1305">
        <v>0.43394143899999998</v>
      </c>
      <c r="K1305">
        <v>0.50608513899999996</v>
      </c>
      <c r="L1305">
        <v>4.4383433E-2</v>
      </c>
      <c r="M1305">
        <v>0.68098930300000005</v>
      </c>
      <c r="N1305">
        <v>0.465864524</v>
      </c>
    </row>
    <row r="1306" spans="1:14" x14ac:dyDescent="0.35">
      <c r="A1306">
        <v>1305</v>
      </c>
      <c r="B1306">
        <v>1.96473525E-2</v>
      </c>
      <c r="C1306">
        <v>0.13118081000000001</v>
      </c>
      <c r="D1306">
        <v>5.7708668499999997E-2</v>
      </c>
      <c r="E1306">
        <v>0.1561201455</v>
      </c>
      <c r="F1306">
        <v>6.9098227999999998E-2</v>
      </c>
      <c r="G1306">
        <v>0.11215418425</v>
      </c>
      <c r="I1306">
        <v>0.36195896100000002</v>
      </c>
      <c r="J1306">
        <v>0.42214516400000002</v>
      </c>
      <c r="K1306">
        <v>0.48720845499999998</v>
      </c>
      <c r="L1306">
        <v>6.0490165999999998E-2</v>
      </c>
      <c r="M1306">
        <v>0.70444749399999995</v>
      </c>
      <c r="N1306">
        <v>0.50690528000000001</v>
      </c>
    </row>
    <row r="1307" spans="1:14" x14ac:dyDescent="0.35">
      <c r="A1307">
        <v>1306</v>
      </c>
      <c r="B1307">
        <v>3.987082275E-2</v>
      </c>
      <c r="C1307">
        <v>0.18148655550000001</v>
      </c>
      <c r="D1307">
        <v>7.4030914000000003E-2</v>
      </c>
      <c r="E1307">
        <v>0.2543443775</v>
      </c>
      <c r="F1307">
        <v>9.1767855999999995E-2</v>
      </c>
      <c r="G1307">
        <v>0.173153471</v>
      </c>
      <c r="I1307">
        <v>0.32055523699999999</v>
      </c>
      <c r="J1307">
        <v>0.40121231000000002</v>
      </c>
      <c r="K1307">
        <v>0.44652592000000002</v>
      </c>
      <c r="L1307">
        <v>5.5133517E-2</v>
      </c>
      <c r="M1307">
        <v>0.69974009299999995</v>
      </c>
      <c r="N1307">
        <v>0.53538280199999999</v>
      </c>
    </row>
    <row r="1308" spans="1:14" x14ac:dyDescent="0.35">
      <c r="A1308">
        <v>1307</v>
      </c>
      <c r="B1308">
        <v>3.038493825E-2</v>
      </c>
      <c r="C1308">
        <v>0.24377075749999999</v>
      </c>
      <c r="D1308">
        <v>0.17603173</v>
      </c>
      <c r="E1308">
        <v>0.45027885150000002</v>
      </c>
      <c r="F1308">
        <v>0.12110194774999999</v>
      </c>
      <c r="G1308">
        <v>9.8405264749999999E-2</v>
      </c>
      <c r="I1308">
        <v>0.27891129599999998</v>
      </c>
      <c r="J1308">
        <v>0.38408282799999999</v>
      </c>
      <c r="K1308">
        <v>0.39046863700000001</v>
      </c>
      <c r="L1308">
        <v>2.7418494000000002E-2</v>
      </c>
      <c r="M1308">
        <v>0.66165896899999999</v>
      </c>
      <c r="N1308">
        <v>0.54424192500000002</v>
      </c>
    </row>
    <row r="1309" spans="1:14" x14ac:dyDescent="0.35">
      <c r="A1309">
        <v>1308</v>
      </c>
      <c r="B1309">
        <v>0.11726350375</v>
      </c>
      <c r="C1309">
        <v>0.35426295499999999</v>
      </c>
      <c r="D1309">
        <v>0.32929233949999998</v>
      </c>
      <c r="E1309">
        <v>0.31938955125000001</v>
      </c>
      <c r="F1309">
        <v>0.13812138174999999</v>
      </c>
      <c r="G1309">
        <v>0.22381382925000001</v>
      </c>
      <c r="I1309">
        <v>0.23645938699999999</v>
      </c>
      <c r="J1309">
        <v>0.358101314</v>
      </c>
      <c r="K1309">
        <v>0.31213327299999999</v>
      </c>
      <c r="L1309">
        <v>7.6486740000000003E-3</v>
      </c>
      <c r="M1309">
        <v>0.60859989999999997</v>
      </c>
      <c r="N1309">
        <v>0.55043570100000005</v>
      </c>
    </row>
    <row r="1310" spans="1:14" x14ac:dyDescent="0.35">
      <c r="A1310">
        <v>1309</v>
      </c>
      <c r="B1310">
        <v>0.201628892</v>
      </c>
      <c r="C1310">
        <v>0.36732739375000001</v>
      </c>
      <c r="D1310">
        <v>0.294300956</v>
      </c>
      <c r="E1310">
        <v>0.17388538100000001</v>
      </c>
      <c r="F1310">
        <v>0.1069739795</v>
      </c>
      <c r="G1310">
        <v>0.14459712575</v>
      </c>
      <c r="I1310">
        <v>0.23060044399999999</v>
      </c>
      <c r="J1310">
        <v>0.36403606500000002</v>
      </c>
      <c r="K1310">
        <v>0.27651044699999999</v>
      </c>
      <c r="L1310">
        <v>4.292382E-3</v>
      </c>
      <c r="M1310">
        <v>0.61147458300000002</v>
      </c>
      <c r="N1310">
        <v>0.58592155999999995</v>
      </c>
    </row>
    <row r="1311" spans="1:14" x14ac:dyDescent="0.35">
      <c r="A1311">
        <v>1310</v>
      </c>
      <c r="B1311">
        <v>0.19566035925</v>
      </c>
      <c r="C1311">
        <v>0.31483994425</v>
      </c>
      <c r="D1311">
        <v>0.26536350525000002</v>
      </c>
      <c r="E1311">
        <v>0.22112372275</v>
      </c>
      <c r="F1311">
        <v>7.0881726500000006E-2</v>
      </c>
      <c r="G1311">
        <v>0.11641451025000001</v>
      </c>
      <c r="I1311">
        <v>0.23397742299999999</v>
      </c>
      <c r="J1311">
        <v>0.36832862799999999</v>
      </c>
      <c r="K1311">
        <v>0.24550930100000001</v>
      </c>
      <c r="L1311">
        <v>3.4356769999999998E-3</v>
      </c>
      <c r="M1311">
        <v>0.63367504799999996</v>
      </c>
      <c r="N1311">
        <v>0.57200115799999995</v>
      </c>
    </row>
    <row r="1312" spans="1:14" x14ac:dyDescent="0.35">
      <c r="A1312">
        <v>1311</v>
      </c>
      <c r="B1312">
        <v>0.124649679</v>
      </c>
      <c r="C1312">
        <v>0.14367179499999999</v>
      </c>
      <c r="D1312">
        <v>0.102126864</v>
      </c>
      <c r="E1312">
        <v>0.21433121599999999</v>
      </c>
      <c r="F1312">
        <v>3.0638845250000001E-2</v>
      </c>
      <c r="G1312">
        <v>0.15936060399999999</v>
      </c>
      <c r="I1312">
        <v>0.23981680399999999</v>
      </c>
      <c r="J1312">
        <v>0.36718905299999999</v>
      </c>
      <c r="K1312">
        <v>0.23224486799999999</v>
      </c>
      <c r="L1312">
        <v>3.5661379999999999E-3</v>
      </c>
      <c r="M1312">
        <v>0.653981335</v>
      </c>
      <c r="N1312">
        <v>0.51837343899999999</v>
      </c>
    </row>
    <row r="1313" spans="1:14" x14ac:dyDescent="0.35">
      <c r="A1313">
        <v>1312</v>
      </c>
      <c r="B1313">
        <v>0.15196282150000001</v>
      </c>
      <c r="C1313">
        <v>0.11212301725</v>
      </c>
      <c r="D1313">
        <v>8.3994656749999994E-2</v>
      </c>
      <c r="E1313">
        <v>0.20277721274999999</v>
      </c>
      <c r="F1313">
        <v>3.5996233250000002E-2</v>
      </c>
      <c r="G1313">
        <v>0.27211930224999997</v>
      </c>
      <c r="I1313">
        <v>0.24645375899999999</v>
      </c>
      <c r="J1313">
        <v>0.36905554200000001</v>
      </c>
      <c r="K1313">
        <v>0.238988584</v>
      </c>
      <c r="L1313">
        <v>4.0028900000000003E-3</v>
      </c>
      <c r="M1313">
        <v>0.67646221699999998</v>
      </c>
      <c r="N1313">
        <v>0.483701934</v>
      </c>
    </row>
    <row r="1314" spans="1:14" x14ac:dyDescent="0.35">
      <c r="A1314">
        <v>1313</v>
      </c>
      <c r="B1314">
        <v>0.10976351525</v>
      </c>
      <c r="C1314">
        <v>9.0640610250000003E-2</v>
      </c>
      <c r="D1314">
        <v>0.13285528099999999</v>
      </c>
      <c r="E1314">
        <v>0.13957237250000001</v>
      </c>
      <c r="F1314">
        <v>2.0722157750000001E-2</v>
      </c>
      <c r="G1314">
        <v>0.19996510725</v>
      </c>
      <c r="I1314">
        <v>0.22945222700000001</v>
      </c>
      <c r="J1314">
        <v>0.36265132500000002</v>
      </c>
      <c r="K1314">
        <v>0.253260237</v>
      </c>
      <c r="L1314">
        <v>6.4570809999999999E-3</v>
      </c>
      <c r="M1314">
        <v>0.67596771700000002</v>
      </c>
      <c r="N1314">
        <v>0.48903000299999999</v>
      </c>
    </row>
    <row r="1315" spans="1:14" x14ac:dyDescent="0.35">
      <c r="A1315">
        <v>1314</v>
      </c>
      <c r="B1315">
        <v>0.19266969749999999</v>
      </c>
      <c r="C1315">
        <v>0.10259858099999999</v>
      </c>
      <c r="D1315">
        <v>0.176215702</v>
      </c>
      <c r="E1315">
        <v>0.27115142874999998</v>
      </c>
      <c r="F1315">
        <v>6.6380185750000001E-2</v>
      </c>
      <c r="G1315">
        <v>0.1034065765</v>
      </c>
      <c r="I1315">
        <v>0.19515242699999999</v>
      </c>
      <c r="J1315">
        <v>0.34233161099999998</v>
      </c>
      <c r="K1315">
        <v>0.269663451</v>
      </c>
      <c r="L1315">
        <v>1.3665886E-2</v>
      </c>
      <c r="M1315">
        <v>0.59633826899999998</v>
      </c>
      <c r="N1315">
        <v>0.47974102400000002</v>
      </c>
    </row>
    <row r="1316" spans="1:14" x14ac:dyDescent="0.35">
      <c r="A1316">
        <v>1315</v>
      </c>
      <c r="B1316">
        <v>0.18717450525000001</v>
      </c>
      <c r="C1316">
        <v>9.8594284249999997E-2</v>
      </c>
      <c r="D1316">
        <v>0.177105969</v>
      </c>
      <c r="E1316">
        <v>0.27342746649999999</v>
      </c>
      <c r="F1316">
        <v>5.3713535749999999E-2</v>
      </c>
      <c r="G1316">
        <v>0.127440837</v>
      </c>
      <c r="I1316">
        <v>0.18245298900000001</v>
      </c>
      <c r="J1316">
        <v>0.33449760499999998</v>
      </c>
      <c r="K1316">
        <v>0.29782037</v>
      </c>
      <c r="L1316">
        <v>2.8837494000000002E-2</v>
      </c>
      <c r="M1316">
        <v>0.48312996699999999</v>
      </c>
      <c r="N1316">
        <v>0.48048107099999998</v>
      </c>
    </row>
    <row r="1317" spans="1:14" x14ac:dyDescent="0.35">
      <c r="A1317">
        <v>1316</v>
      </c>
      <c r="B1317">
        <v>0.21167890650000001</v>
      </c>
      <c r="C1317">
        <v>9.2825875749999995E-2</v>
      </c>
      <c r="D1317">
        <v>0.210704905</v>
      </c>
      <c r="E1317">
        <v>0.40954597775000001</v>
      </c>
      <c r="F1317">
        <v>6.5776537250000003E-2</v>
      </c>
      <c r="G1317">
        <v>0.34819853499999998</v>
      </c>
      <c r="I1317">
        <v>0.18417650999999999</v>
      </c>
      <c r="J1317">
        <v>0.339297917</v>
      </c>
      <c r="K1317">
        <v>0.32205061299999999</v>
      </c>
      <c r="L1317">
        <v>4.9727436E-2</v>
      </c>
      <c r="M1317">
        <v>0.408016294</v>
      </c>
      <c r="N1317">
        <v>0.48441078900000001</v>
      </c>
    </row>
    <row r="1318" spans="1:14" x14ac:dyDescent="0.35">
      <c r="A1318">
        <v>1317</v>
      </c>
      <c r="B1318">
        <v>0.18905866199999999</v>
      </c>
      <c r="C1318">
        <v>4.856028825E-2</v>
      </c>
      <c r="D1318">
        <v>0.13170647799999999</v>
      </c>
      <c r="E1318">
        <v>0.45813945700000003</v>
      </c>
      <c r="F1318">
        <v>1.2849961999999999E-2</v>
      </c>
      <c r="G1318">
        <v>0.37237577700000002</v>
      </c>
      <c r="I1318">
        <v>0.196048054</v>
      </c>
      <c r="J1318">
        <v>0.35030408899999999</v>
      </c>
      <c r="K1318">
        <v>0.35214145400000002</v>
      </c>
      <c r="L1318">
        <v>6.8117170000000005E-2</v>
      </c>
      <c r="M1318">
        <v>0.36600859699999999</v>
      </c>
      <c r="N1318">
        <v>0.48184027899999998</v>
      </c>
    </row>
    <row r="1319" spans="1:14" x14ac:dyDescent="0.35">
      <c r="A1319">
        <v>1318</v>
      </c>
      <c r="B1319">
        <v>0.31612935925000002</v>
      </c>
      <c r="C1319">
        <v>4.8807963000000003E-2</v>
      </c>
      <c r="D1319">
        <v>0.15334529024999999</v>
      </c>
      <c r="E1319">
        <v>0.33679878400000002</v>
      </c>
      <c r="F1319">
        <v>0</v>
      </c>
      <c r="G1319">
        <v>0.36467474275</v>
      </c>
      <c r="I1319">
        <v>0.20936974</v>
      </c>
      <c r="J1319">
        <v>0.36204779300000001</v>
      </c>
      <c r="K1319">
        <v>0.37924485800000002</v>
      </c>
      <c r="L1319">
        <v>8.6451794999999998E-2</v>
      </c>
      <c r="M1319">
        <v>0.33551539200000002</v>
      </c>
      <c r="N1319">
        <v>0.47666206999999999</v>
      </c>
    </row>
    <row r="1320" spans="1:14" x14ac:dyDescent="0.35">
      <c r="A1320">
        <v>1319</v>
      </c>
      <c r="B1320">
        <v>0.16002529474999999</v>
      </c>
      <c r="C1320">
        <v>5.4732191999999999E-2</v>
      </c>
      <c r="D1320">
        <v>0.22513457824999999</v>
      </c>
      <c r="E1320">
        <v>0.30565327725000002</v>
      </c>
      <c r="F1320">
        <v>0</v>
      </c>
      <c r="G1320">
        <v>0.28600785699999998</v>
      </c>
      <c r="I1320">
        <v>0.21475128800000001</v>
      </c>
      <c r="J1320">
        <v>0.36579505099999998</v>
      </c>
      <c r="K1320">
        <v>0.39489813699999998</v>
      </c>
      <c r="L1320">
        <v>9.7823390999999996E-2</v>
      </c>
      <c r="M1320">
        <v>0.29563855500000003</v>
      </c>
      <c r="N1320">
        <v>0.46467055899999998</v>
      </c>
    </row>
    <row r="1321" spans="1:14" x14ac:dyDescent="0.35">
      <c r="A1321">
        <v>1320</v>
      </c>
      <c r="B1321">
        <v>0.19322813775</v>
      </c>
      <c r="C1321">
        <v>0.20830963075</v>
      </c>
      <c r="D1321">
        <v>0.36233736574999997</v>
      </c>
      <c r="E1321">
        <v>0.1651251645</v>
      </c>
      <c r="F1321">
        <v>0.11590047000000001</v>
      </c>
      <c r="G1321">
        <v>0.36861359425000001</v>
      </c>
      <c r="I1321">
        <v>0.22335370700000001</v>
      </c>
      <c r="J1321">
        <v>0.37287572800000002</v>
      </c>
      <c r="K1321">
        <v>0.40977925599999998</v>
      </c>
      <c r="L1321">
        <v>0.106012941</v>
      </c>
      <c r="M1321">
        <v>0.262549278</v>
      </c>
      <c r="N1321">
        <v>0.44844818800000003</v>
      </c>
    </row>
    <row r="1322" spans="1:14" x14ac:dyDescent="0.35">
      <c r="A1322">
        <v>1321</v>
      </c>
      <c r="B1322">
        <v>0.21098655875</v>
      </c>
      <c r="C1322">
        <v>0.35388663674999998</v>
      </c>
      <c r="D1322">
        <v>0.44190536775</v>
      </c>
      <c r="E1322">
        <v>7.0355361500000005E-2</v>
      </c>
      <c r="F1322">
        <v>0.15007447625000001</v>
      </c>
      <c r="G1322">
        <v>0.54178880875000002</v>
      </c>
      <c r="I1322">
        <v>0.228049371</v>
      </c>
      <c r="J1322">
        <v>0.38629964</v>
      </c>
      <c r="K1322">
        <v>0.42257873899999998</v>
      </c>
      <c r="L1322">
        <v>0.101047711</v>
      </c>
      <c r="M1322">
        <v>0.235414541</v>
      </c>
      <c r="N1322">
        <v>0.42664096299999998</v>
      </c>
    </row>
    <row r="1323" spans="1:14" x14ac:dyDescent="0.35">
      <c r="A1323">
        <v>1322</v>
      </c>
      <c r="B1323">
        <v>0.27058514299999997</v>
      </c>
      <c r="C1323">
        <v>0.31691442175000001</v>
      </c>
      <c r="D1323">
        <v>0.38848388774999998</v>
      </c>
      <c r="E1323">
        <v>4.6992558249999997E-2</v>
      </c>
      <c r="F1323">
        <v>0.15692097775</v>
      </c>
      <c r="G1323">
        <v>0.59686476425000001</v>
      </c>
      <c r="I1323">
        <v>0.23731126499999999</v>
      </c>
      <c r="J1323">
        <v>0.41570986199999999</v>
      </c>
      <c r="K1323">
        <v>0.43103401000000002</v>
      </c>
      <c r="L1323">
        <v>9.3891143999999996E-2</v>
      </c>
      <c r="M1323">
        <v>0.230971858</v>
      </c>
      <c r="N1323">
        <v>0.42425943900000002</v>
      </c>
    </row>
    <row r="1324" spans="1:14" x14ac:dyDescent="0.35">
      <c r="A1324">
        <v>1323</v>
      </c>
      <c r="B1324">
        <v>0.33902534974999998</v>
      </c>
      <c r="C1324">
        <v>0.19112222700000001</v>
      </c>
      <c r="D1324">
        <v>0.22074996275</v>
      </c>
      <c r="E1324">
        <v>6.0783796750000001E-2</v>
      </c>
      <c r="F1324">
        <v>0.13361753425</v>
      </c>
      <c r="G1324">
        <v>0.36372964974999999</v>
      </c>
      <c r="I1324">
        <v>0.24399768299999999</v>
      </c>
      <c r="J1324">
        <v>0.449584174</v>
      </c>
      <c r="K1324">
        <v>0.43808882700000001</v>
      </c>
      <c r="L1324">
        <v>8.1105722000000005E-2</v>
      </c>
      <c r="M1324">
        <v>0.23515299100000001</v>
      </c>
      <c r="N1324">
        <v>0.420955788</v>
      </c>
    </row>
    <row r="1325" spans="1:14" x14ac:dyDescent="0.35">
      <c r="A1325">
        <v>1324</v>
      </c>
      <c r="B1325">
        <v>0.49136230424999999</v>
      </c>
      <c r="C1325">
        <v>0.26836370274999999</v>
      </c>
      <c r="D1325">
        <v>0.24895690675000001</v>
      </c>
      <c r="E1325">
        <v>4.5042799250000001E-2</v>
      </c>
      <c r="F1325">
        <v>0.2035837945</v>
      </c>
      <c r="G1325">
        <v>0.32325640950000001</v>
      </c>
      <c r="I1325">
        <v>0.24881925399999999</v>
      </c>
      <c r="J1325">
        <v>0.48396766000000002</v>
      </c>
      <c r="K1325">
        <v>0.44600540999999999</v>
      </c>
      <c r="L1325">
        <v>6.5344527999999999E-2</v>
      </c>
      <c r="M1325">
        <v>0.234511523</v>
      </c>
      <c r="N1325">
        <v>0.41236273400000001</v>
      </c>
    </row>
    <row r="1326" spans="1:14" x14ac:dyDescent="0.35">
      <c r="A1326">
        <v>1325</v>
      </c>
      <c r="B1326">
        <v>0.50381772624999999</v>
      </c>
      <c r="C1326">
        <v>0.31012008949999997</v>
      </c>
      <c r="D1326">
        <v>0.26510403300000002</v>
      </c>
      <c r="E1326">
        <v>3.0835334499999999E-2</v>
      </c>
      <c r="F1326">
        <v>0.21901241225000001</v>
      </c>
      <c r="G1326">
        <v>0.59829998449999999</v>
      </c>
      <c r="I1326">
        <v>0.24955296699999999</v>
      </c>
      <c r="J1326">
        <v>0.51586921600000002</v>
      </c>
      <c r="K1326">
        <v>0.45985204099999999</v>
      </c>
      <c r="L1326">
        <v>5.1467746000000002E-2</v>
      </c>
      <c r="M1326">
        <v>0.22593185700000001</v>
      </c>
      <c r="N1326">
        <v>0.38626977299999998</v>
      </c>
    </row>
    <row r="1327" spans="1:14" x14ac:dyDescent="0.35">
      <c r="A1327">
        <v>1326</v>
      </c>
      <c r="B1327">
        <v>0.54348548350000003</v>
      </c>
      <c r="C1327">
        <v>0.37725999249999997</v>
      </c>
      <c r="D1327">
        <v>0.25204364475000002</v>
      </c>
      <c r="E1327">
        <v>0.11917272249999999</v>
      </c>
      <c r="F1327">
        <v>0.32913495324999997</v>
      </c>
      <c r="G1327">
        <v>0.69649052124999999</v>
      </c>
      <c r="I1327">
        <v>0.25064437499999997</v>
      </c>
      <c r="J1327">
        <v>0.54871654199999997</v>
      </c>
      <c r="K1327">
        <v>0.48080951199999999</v>
      </c>
      <c r="L1327">
        <v>4.4600292E-2</v>
      </c>
      <c r="M1327">
        <v>0.23101324200000001</v>
      </c>
      <c r="N1327">
        <v>0.371066379</v>
      </c>
    </row>
    <row r="1328" spans="1:14" x14ac:dyDescent="0.35">
      <c r="A1328">
        <v>1327</v>
      </c>
      <c r="B1328">
        <v>0.54151896875000005</v>
      </c>
      <c r="C1328">
        <v>0.33972946025</v>
      </c>
      <c r="D1328">
        <v>0.162807694</v>
      </c>
      <c r="E1328">
        <v>0.34379540250000001</v>
      </c>
      <c r="F1328">
        <v>0.32290611800000002</v>
      </c>
      <c r="G1328">
        <v>0.67183451849999998</v>
      </c>
      <c r="I1328">
        <v>0.24863169900000001</v>
      </c>
      <c r="J1328">
        <v>0.58482315100000004</v>
      </c>
      <c r="K1328">
        <v>0.51033030899999998</v>
      </c>
      <c r="L1328">
        <v>4.7571411000000001E-2</v>
      </c>
      <c r="M1328">
        <v>0.26669794299999999</v>
      </c>
      <c r="N1328">
        <v>0.38707808900000001</v>
      </c>
    </row>
    <row r="1329" spans="1:14" x14ac:dyDescent="0.35">
      <c r="A1329">
        <v>1328</v>
      </c>
      <c r="B1329">
        <v>0.54601377824999997</v>
      </c>
      <c r="C1329">
        <v>0.30180373175000003</v>
      </c>
      <c r="D1329">
        <v>0.11495665250000001</v>
      </c>
      <c r="E1329">
        <v>0.48621351974999999</v>
      </c>
      <c r="F1329">
        <v>0.36016829974999998</v>
      </c>
      <c r="G1329">
        <v>0.67398975225000002</v>
      </c>
      <c r="I1329">
        <v>0.24727710899999999</v>
      </c>
      <c r="J1329">
        <v>0.62957292300000001</v>
      </c>
      <c r="K1329">
        <v>0.54313879200000004</v>
      </c>
      <c r="L1329">
        <v>6.5028550000000004E-2</v>
      </c>
      <c r="M1329">
        <v>0.36015830100000001</v>
      </c>
      <c r="N1329">
        <v>0.44974718600000002</v>
      </c>
    </row>
    <row r="1330" spans="1:14" x14ac:dyDescent="0.35">
      <c r="A1330">
        <v>1329</v>
      </c>
      <c r="B1330">
        <v>0.45680793175000001</v>
      </c>
      <c r="C1330">
        <v>0.25371635999999997</v>
      </c>
      <c r="D1330">
        <v>5.872066225E-2</v>
      </c>
      <c r="E1330">
        <v>0.24436107400000001</v>
      </c>
      <c r="F1330">
        <v>0.20640776199999999</v>
      </c>
      <c r="G1330">
        <v>0.55937105774999996</v>
      </c>
      <c r="I1330">
        <v>0.239551232</v>
      </c>
      <c r="J1330">
        <v>0.662171501</v>
      </c>
      <c r="K1330">
        <v>0.57173183699999996</v>
      </c>
      <c r="L1330">
        <v>8.5718283000000006E-2</v>
      </c>
      <c r="M1330">
        <v>0.46910500599999999</v>
      </c>
      <c r="N1330">
        <v>0.499363799</v>
      </c>
    </row>
    <row r="1331" spans="1:14" x14ac:dyDescent="0.35">
      <c r="A1331">
        <v>1330</v>
      </c>
      <c r="B1331">
        <v>0.46669430025000003</v>
      </c>
      <c r="C1331">
        <v>0.28445184075000002</v>
      </c>
      <c r="D1331">
        <v>6.6057948249999998E-2</v>
      </c>
      <c r="E1331">
        <v>0.17953497625000001</v>
      </c>
      <c r="F1331">
        <v>0.2499255655</v>
      </c>
      <c r="G1331">
        <v>0.48104337024999999</v>
      </c>
      <c r="I1331">
        <v>0.22454296600000001</v>
      </c>
      <c r="J1331">
        <v>0.680229584</v>
      </c>
      <c r="K1331">
        <v>0.59284560100000006</v>
      </c>
      <c r="L1331">
        <v>8.4954325999999997E-2</v>
      </c>
      <c r="M1331">
        <v>0.52937567200000002</v>
      </c>
      <c r="N1331">
        <v>0.50949571599999999</v>
      </c>
    </row>
    <row r="1332" spans="1:14" x14ac:dyDescent="0.35">
      <c r="A1332">
        <v>1331</v>
      </c>
      <c r="B1332">
        <v>0.43555960375000002</v>
      </c>
      <c r="C1332">
        <v>0.36405313825000002</v>
      </c>
      <c r="D1332">
        <v>8.0159324500000004E-2</v>
      </c>
      <c r="E1332">
        <v>8.7122322749999995E-2</v>
      </c>
      <c r="F1332">
        <v>0.22385633775</v>
      </c>
      <c r="G1332">
        <v>0.68904851725000005</v>
      </c>
      <c r="I1332">
        <v>0.20875793300000001</v>
      </c>
      <c r="J1332">
        <v>0.686179541</v>
      </c>
      <c r="K1332">
        <v>0.59752443099999997</v>
      </c>
      <c r="L1332">
        <v>7.2490476999999998E-2</v>
      </c>
      <c r="M1332">
        <v>0.56503999800000004</v>
      </c>
      <c r="N1332">
        <v>0.475698964</v>
      </c>
    </row>
    <row r="1333" spans="1:14" x14ac:dyDescent="0.35">
      <c r="A1333">
        <v>1332</v>
      </c>
      <c r="B1333">
        <v>0.40902620249999999</v>
      </c>
      <c r="C1333">
        <v>0.52379157875000004</v>
      </c>
      <c r="D1333">
        <v>0.12356873425000001</v>
      </c>
      <c r="E1333">
        <v>0.19065916050000001</v>
      </c>
      <c r="F1333">
        <v>0.13826811575</v>
      </c>
      <c r="G1333">
        <v>0.72754800050000001</v>
      </c>
      <c r="I1333">
        <v>0.187371656</v>
      </c>
      <c r="J1333">
        <v>0.68949487700000001</v>
      </c>
      <c r="K1333">
        <v>0.60373006699999998</v>
      </c>
      <c r="L1333">
        <v>6.0592683000000001E-2</v>
      </c>
      <c r="M1333">
        <v>0.57916757299999999</v>
      </c>
      <c r="N1333">
        <v>0.40086758900000002</v>
      </c>
    </row>
    <row r="1334" spans="1:14" x14ac:dyDescent="0.35">
      <c r="A1334">
        <v>1333</v>
      </c>
      <c r="B1334">
        <v>0.35818057525000002</v>
      </c>
      <c r="C1334">
        <v>0.59209441674999996</v>
      </c>
      <c r="D1334">
        <v>0.12090885975</v>
      </c>
      <c r="E1334">
        <v>0.25995611175</v>
      </c>
      <c r="F1334">
        <v>0.13374147875</v>
      </c>
      <c r="G1334">
        <v>0.67516140250000001</v>
      </c>
      <c r="I1334">
        <v>0.202295365</v>
      </c>
      <c r="J1334">
        <v>0.72210797299999996</v>
      </c>
      <c r="K1334">
        <v>0.64062064399999996</v>
      </c>
      <c r="L1334">
        <v>6.6314983999999993E-2</v>
      </c>
      <c r="M1334">
        <v>0.61597904299999995</v>
      </c>
      <c r="N1334">
        <v>0.36024530100000002</v>
      </c>
    </row>
    <row r="1335" spans="1:14" x14ac:dyDescent="0.35">
      <c r="A1335">
        <v>1334</v>
      </c>
      <c r="B1335">
        <v>0.28745963149999998</v>
      </c>
      <c r="C1335">
        <v>0.54836339624999997</v>
      </c>
      <c r="D1335">
        <v>0.15544264350000001</v>
      </c>
      <c r="E1335">
        <v>0.14504632149999999</v>
      </c>
      <c r="F1335">
        <v>0.12860718325000001</v>
      </c>
      <c r="G1335">
        <v>0.54646241124999995</v>
      </c>
      <c r="I1335">
        <v>0.22738220000000001</v>
      </c>
      <c r="J1335">
        <v>0.74814321399999995</v>
      </c>
      <c r="K1335">
        <v>0.65497116399999999</v>
      </c>
      <c r="L1335">
        <v>7.9354535000000004E-2</v>
      </c>
      <c r="M1335">
        <v>0.63436767599999999</v>
      </c>
      <c r="N1335">
        <v>0.31121663500000002</v>
      </c>
    </row>
    <row r="1336" spans="1:14" x14ac:dyDescent="0.35">
      <c r="A1336">
        <v>1335</v>
      </c>
      <c r="B1336">
        <v>0.15900771150000001</v>
      </c>
      <c r="C1336">
        <v>0.36683986974999999</v>
      </c>
      <c r="D1336">
        <v>0.100103329</v>
      </c>
      <c r="E1336">
        <v>9.6780065999999998E-2</v>
      </c>
      <c r="F1336">
        <v>0.1054309365</v>
      </c>
      <c r="G1336">
        <v>0.41235573525000002</v>
      </c>
      <c r="I1336">
        <v>0.25772040800000001</v>
      </c>
      <c r="J1336">
        <v>0.75990134099999995</v>
      </c>
      <c r="K1336">
        <v>0.66855831099999996</v>
      </c>
      <c r="L1336">
        <v>9.9518088000000005E-2</v>
      </c>
      <c r="M1336">
        <v>0.64696778499999996</v>
      </c>
      <c r="N1336">
        <v>0.26215866100000002</v>
      </c>
    </row>
    <row r="1337" spans="1:14" x14ac:dyDescent="0.35">
      <c r="A1337">
        <v>1336</v>
      </c>
      <c r="B1337">
        <v>0.1650260325</v>
      </c>
      <c r="C1337">
        <v>0.3331208075</v>
      </c>
      <c r="D1337">
        <v>0.13451987525</v>
      </c>
      <c r="E1337">
        <v>7.8578437249999994E-2</v>
      </c>
      <c r="F1337">
        <v>0.13013121</v>
      </c>
      <c r="G1337">
        <v>0.39065783549999999</v>
      </c>
      <c r="I1337">
        <v>0.28925457300000001</v>
      </c>
      <c r="J1337">
        <v>0.77706733100000003</v>
      </c>
      <c r="K1337">
        <v>0.71057680300000003</v>
      </c>
      <c r="L1337">
        <v>0.12761296899999999</v>
      </c>
      <c r="M1337">
        <v>0.68398527499999995</v>
      </c>
      <c r="N1337">
        <v>0.22704105999999999</v>
      </c>
    </row>
    <row r="1338" spans="1:14" x14ac:dyDescent="0.35">
      <c r="A1338">
        <v>1337</v>
      </c>
      <c r="B1338">
        <v>0.16473014650000001</v>
      </c>
      <c r="C1338">
        <v>0.34513627875000003</v>
      </c>
      <c r="D1338">
        <v>0.28916002974999999</v>
      </c>
      <c r="E1338">
        <v>0.14831558650000001</v>
      </c>
      <c r="F1338">
        <v>0.10236342975</v>
      </c>
      <c r="G1338">
        <v>0.34692297425000002</v>
      </c>
      <c r="I1338">
        <v>0.32291251999999998</v>
      </c>
      <c r="J1338">
        <v>0.79016350999999996</v>
      </c>
      <c r="K1338">
        <v>0.75868780300000005</v>
      </c>
      <c r="L1338">
        <v>0.16595727399999999</v>
      </c>
      <c r="M1338">
        <v>0.73055635500000005</v>
      </c>
      <c r="N1338">
        <v>0.196706298</v>
      </c>
    </row>
    <row r="1339" spans="1:14" x14ac:dyDescent="0.35">
      <c r="A1339">
        <v>1338</v>
      </c>
      <c r="B1339">
        <v>8.7372712249999998E-2</v>
      </c>
      <c r="C1339">
        <v>0.43845698875</v>
      </c>
      <c r="D1339">
        <v>0.43281663999999997</v>
      </c>
      <c r="E1339">
        <v>0.13109573350000001</v>
      </c>
      <c r="F1339">
        <v>9.8003625750000004E-2</v>
      </c>
      <c r="G1339">
        <v>0.35851131375</v>
      </c>
      <c r="I1339">
        <v>0.33711261599999998</v>
      </c>
      <c r="J1339">
        <v>0.76643937600000001</v>
      </c>
      <c r="K1339">
        <v>0.78109256699999996</v>
      </c>
      <c r="L1339">
        <v>0.2018414</v>
      </c>
      <c r="M1339">
        <v>0.73873267099999995</v>
      </c>
      <c r="N1339">
        <v>0.162204565</v>
      </c>
    </row>
    <row r="1340" spans="1:14" x14ac:dyDescent="0.35">
      <c r="A1340">
        <v>1339</v>
      </c>
      <c r="B1340">
        <v>7.3678008000000003E-2</v>
      </c>
      <c r="C1340">
        <v>0.46401446925000001</v>
      </c>
      <c r="D1340">
        <v>0.37688844049999998</v>
      </c>
      <c r="E1340">
        <v>9.9322590500000002E-2</v>
      </c>
      <c r="F1340">
        <v>0.10334288</v>
      </c>
      <c r="G1340">
        <v>0.33710169625000003</v>
      </c>
      <c r="I1340">
        <v>0.36049951800000002</v>
      </c>
      <c r="J1340">
        <v>0.74253492499999996</v>
      </c>
      <c r="K1340">
        <v>0.79695835000000004</v>
      </c>
      <c r="L1340">
        <v>0.24063124599999999</v>
      </c>
      <c r="M1340">
        <v>0.73983348900000001</v>
      </c>
      <c r="N1340">
        <v>0.139318472</v>
      </c>
    </row>
    <row r="1341" spans="1:14" x14ac:dyDescent="0.35">
      <c r="A1341">
        <v>1340</v>
      </c>
      <c r="B1341">
        <v>0.15901064125</v>
      </c>
      <c r="C1341">
        <v>0.38352684100000001</v>
      </c>
      <c r="D1341">
        <v>0.37326932974999999</v>
      </c>
      <c r="E1341">
        <v>7.3809229500000004E-2</v>
      </c>
      <c r="F1341">
        <v>6.8401894500000004E-2</v>
      </c>
      <c r="G1341">
        <v>0.29563758024999998</v>
      </c>
      <c r="I1341">
        <v>0.39615718900000002</v>
      </c>
      <c r="J1341">
        <v>0.73603147599999996</v>
      </c>
      <c r="K1341">
        <v>0.81022786800000002</v>
      </c>
      <c r="L1341">
        <v>0.28939307199999997</v>
      </c>
      <c r="M1341">
        <v>0.75344688100000001</v>
      </c>
      <c r="N1341">
        <v>0.12564376499999999</v>
      </c>
    </row>
    <row r="1342" spans="1:14" x14ac:dyDescent="0.35">
      <c r="A1342">
        <v>1341</v>
      </c>
      <c r="B1342">
        <v>0.21371475825</v>
      </c>
      <c r="C1342">
        <v>0.21149547525000001</v>
      </c>
      <c r="D1342">
        <v>0.303741651</v>
      </c>
      <c r="E1342">
        <v>7.4288121999999998E-2</v>
      </c>
      <c r="F1342">
        <v>3.6753933000000003E-2</v>
      </c>
      <c r="G1342">
        <v>0.2160627655</v>
      </c>
      <c r="I1342">
        <v>0.44564319000000002</v>
      </c>
      <c r="J1342">
        <v>0.73362332500000005</v>
      </c>
      <c r="K1342">
        <v>0.81823433099999998</v>
      </c>
      <c r="L1342">
        <v>0.34338058399999999</v>
      </c>
      <c r="M1342">
        <v>0.77328812099999999</v>
      </c>
      <c r="N1342">
        <v>0.11814802100000001</v>
      </c>
    </row>
    <row r="1343" spans="1:14" x14ac:dyDescent="0.35">
      <c r="A1343">
        <v>1342</v>
      </c>
      <c r="B1343">
        <v>0.45571005425</v>
      </c>
      <c r="C1343">
        <v>0.18856033650000001</v>
      </c>
      <c r="D1343">
        <v>0.28576913025</v>
      </c>
      <c r="E1343">
        <v>8.7015704250000006E-2</v>
      </c>
      <c r="F1343">
        <v>5.1403952750000002E-2</v>
      </c>
      <c r="G1343">
        <v>0.20646155699999999</v>
      </c>
      <c r="I1343">
        <v>0.48426730200000001</v>
      </c>
      <c r="J1343">
        <v>0.72663066499999995</v>
      </c>
      <c r="K1343">
        <v>0.82498209600000005</v>
      </c>
      <c r="L1343">
        <v>0.39527922300000001</v>
      </c>
      <c r="M1343">
        <v>0.78712415700000005</v>
      </c>
      <c r="N1343">
        <v>0.11080947300000001</v>
      </c>
    </row>
    <row r="1344" spans="1:14" x14ac:dyDescent="0.35">
      <c r="A1344">
        <v>1343</v>
      </c>
      <c r="B1344">
        <v>0.61244128200000003</v>
      </c>
      <c r="C1344">
        <v>0.193414119</v>
      </c>
      <c r="D1344">
        <v>0.23303304024999999</v>
      </c>
      <c r="E1344">
        <v>0.11877228275</v>
      </c>
      <c r="F1344">
        <v>1.839496275E-2</v>
      </c>
      <c r="G1344">
        <v>0.17281651875000001</v>
      </c>
      <c r="I1344">
        <v>0.48928449000000002</v>
      </c>
      <c r="J1344">
        <v>0.70918129900000004</v>
      </c>
      <c r="K1344">
        <v>0.829784984</v>
      </c>
      <c r="L1344">
        <v>0.43257230400000002</v>
      </c>
      <c r="M1344">
        <v>0.78971987399999999</v>
      </c>
      <c r="N1344">
        <v>9.8026925000000001E-2</v>
      </c>
    </row>
    <row r="1345" spans="1:14" x14ac:dyDescent="0.35">
      <c r="A1345">
        <v>1344</v>
      </c>
      <c r="B1345">
        <v>0.72657012300000001</v>
      </c>
      <c r="C1345">
        <v>0.27101066675000002</v>
      </c>
      <c r="D1345">
        <v>0.20461345924999999</v>
      </c>
      <c r="E1345">
        <v>5.0269707750000003E-2</v>
      </c>
      <c r="F1345">
        <v>4.5476031E-2</v>
      </c>
      <c r="G1345">
        <v>9.7171327000000002E-2</v>
      </c>
      <c r="I1345">
        <v>0.482625215</v>
      </c>
      <c r="J1345">
        <v>0.69493425200000003</v>
      </c>
      <c r="K1345">
        <v>0.83366949300000004</v>
      </c>
      <c r="L1345">
        <v>0.45022315400000001</v>
      </c>
      <c r="M1345">
        <v>0.79269963200000004</v>
      </c>
      <c r="N1345">
        <v>8.6100679999999999E-2</v>
      </c>
    </row>
    <row r="1346" spans="1:14" x14ac:dyDescent="0.35">
      <c r="A1346">
        <v>1345</v>
      </c>
      <c r="B1346">
        <v>0.63283877875000005</v>
      </c>
      <c r="C1346">
        <v>0.28669183474999999</v>
      </c>
      <c r="D1346">
        <v>0.19291126850000001</v>
      </c>
      <c r="E1346">
        <v>2.5381682749999999E-2</v>
      </c>
      <c r="F1346">
        <v>9.9413710749999995E-2</v>
      </c>
      <c r="G1346">
        <v>5.6615130749999999E-2</v>
      </c>
      <c r="I1346">
        <v>0.475523696</v>
      </c>
      <c r="J1346">
        <v>0.68395361799999999</v>
      </c>
      <c r="K1346">
        <v>0.83841496699999996</v>
      </c>
      <c r="L1346">
        <v>0.45456499700000003</v>
      </c>
      <c r="M1346">
        <v>0.79157391200000005</v>
      </c>
      <c r="N1346">
        <v>7.3907711000000001E-2</v>
      </c>
    </row>
    <row r="1347" spans="1:14" x14ac:dyDescent="0.35">
      <c r="A1347">
        <v>1346</v>
      </c>
      <c r="B1347">
        <v>0.68294697199999999</v>
      </c>
      <c r="C1347">
        <v>0.30023470824999998</v>
      </c>
      <c r="D1347">
        <v>0.16079417025000001</v>
      </c>
      <c r="E1347">
        <v>1.21778515E-2</v>
      </c>
      <c r="F1347">
        <v>3.3956227749999998E-2</v>
      </c>
      <c r="G1347">
        <v>5.9245746750000002E-2</v>
      </c>
      <c r="I1347">
        <v>0.48628650000000001</v>
      </c>
      <c r="J1347">
        <v>0.68291831800000002</v>
      </c>
      <c r="K1347">
        <v>0.84636752599999998</v>
      </c>
      <c r="L1347">
        <v>0.46620383799999998</v>
      </c>
      <c r="M1347">
        <v>0.79794427999999995</v>
      </c>
      <c r="N1347">
        <v>6.9061583999999995E-2</v>
      </c>
    </row>
    <row r="1348" spans="1:14" x14ac:dyDescent="0.35">
      <c r="A1348">
        <v>1347</v>
      </c>
      <c r="B1348">
        <v>0.61665291224999996</v>
      </c>
      <c r="C1348">
        <v>0.23438315749999999</v>
      </c>
      <c r="D1348">
        <v>9.1882714500000004E-2</v>
      </c>
      <c r="E1348">
        <v>0</v>
      </c>
      <c r="F1348">
        <v>4.493943475E-2</v>
      </c>
      <c r="G1348">
        <v>3.1002516000000001E-2</v>
      </c>
      <c r="I1348">
        <v>0.50316739300000002</v>
      </c>
      <c r="J1348">
        <v>0.68144429699999998</v>
      </c>
      <c r="K1348">
        <v>0.854153626</v>
      </c>
      <c r="L1348">
        <v>0.48077881300000003</v>
      </c>
      <c r="M1348">
        <v>0.80579138400000005</v>
      </c>
      <c r="N1348">
        <v>6.4886046000000003E-2</v>
      </c>
    </row>
    <row r="1349" spans="1:14" x14ac:dyDescent="0.35">
      <c r="A1349">
        <v>1348</v>
      </c>
      <c r="B1349">
        <v>0.65206602375</v>
      </c>
      <c r="C1349">
        <v>0.27849012000000001</v>
      </c>
      <c r="D1349">
        <v>0.105796958</v>
      </c>
      <c r="E1349">
        <v>1.003960875E-2</v>
      </c>
      <c r="F1349">
        <v>0.17529153350000001</v>
      </c>
      <c r="G1349">
        <v>2.6337577750000001E-2</v>
      </c>
      <c r="I1349">
        <v>0.51908833399999998</v>
      </c>
      <c r="J1349">
        <v>0.68161614800000003</v>
      </c>
      <c r="K1349">
        <v>0.85788516500000001</v>
      </c>
      <c r="L1349">
        <v>0.50283595599999997</v>
      </c>
      <c r="M1349">
        <v>0.81413828399999999</v>
      </c>
      <c r="N1349">
        <v>6.1597199999999998E-2</v>
      </c>
    </row>
    <row r="1350" spans="1:14" x14ac:dyDescent="0.35">
      <c r="A1350">
        <v>1349</v>
      </c>
      <c r="B1350">
        <v>0.61882637350000003</v>
      </c>
      <c r="C1350">
        <v>0.27088571449999999</v>
      </c>
      <c r="D1350">
        <v>0.15219583249999999</v>
      </c>
      <c r="E1350">
        <v>2.9304704500000001E-2</v>
      </c>
      <c r="F1350">
        <v>0.15561594675000001</v>
      </c>
      <c r="G1350">
        <v>3.2792607250000001E-2</v>
      </c>
      <c r="I1350">
        <v>0.51688699500000002</v>
      </c>
      <c r="J1350">
        <v>0.67194153300000004</v>
      </c>
      <c r="K1350">
        <v>0.858338457</v>
      </c>
      <c r="L1350">
        <v>0.53454667300000003</v>
      </c>
      <c r="M1350">
        <v>0.81746165199999998</v>
      </c>
      <c r="N1350">
        <v>5.8640763999999998E-2</v>
      </c>
    </row>
    <row r="1351" spans="1:14" x14ac:dyDescent="0.35">
      <c r="A1351">
        <v>1350</v>
      </c>
      <c r="B1351">
        <v>0.49608493349999999</v>
      </c>
      <c r="C1351">
        <v>0.33460122575000001</v>
      </c>
      <c r="D1351">
        <v>0.17541723075000001</v>
      </c>
      <c r="E1351">
        <v>6.5028370249999995E-2</v>
      </c>
      <c r="F1351">
        <v>0.12758459550000001</v>
      </c>
      <c r="G1351">
        <v>4.0720981750000003E-2</v>
      </c>
      <c r="I1351">
        <v>0.51908360200000003</v>
      </c>
      <c r="J1351">
        <v>0.65419103999999995</v>
      </c>
      <c r="K1351">
        <v>0.85647757899999999</v>
      </c>
      <c r="L1351">
        <v>0.56348651199999999</v>
      </c>
      <c r="M1351">
        <v>0.82304856699999995</v>
      </c>
      <c r="N1351">
        <v>5.9561943999999999E-2</v>
      </c>
    </row>
    <row r="1352" spans="1:14" x14ac:dyDescent="0.35">
      <c r="A1352">
        <v>1351</v>
      </c>
      <c r="B1352">
        <v>0.39442170900000001</v>
      </c>
      <c r="C1352">
        <v>0.37808120225000003</v>
      </c>
      <c r="D1352">
        <v>0.17814841025</v>
      </c>
      <c r="E1352">
        <v>6.9900411250000002E-2</v>
      </c>
      <c r="F1352">
        <v>0.14190481325000001</v>
      </c>
      <c r="G1352">
        <v>1.9377271000000001E-2</v>
      </c>
      <c r="I1352">
        <v>0.54756882500000004</v>
      </c>
      <c r="J1352">
        <v>0.64490861300000002</v>
      </c>
      <c r="K1352">
        <v>0.85503127499999998</v>
      </c>
      <c r="L1352">
        <v>0.58168973700000004</v>
      </c>
      <c r="M1352">
        <v>0.832903701</v>
      </c>
      <c r="N1352">
        <v>6.5704761E-2</v>
      </c>
    </row>
    <row r="1353" spans="1:14" x14ac:dyDescent="0.35">
      <c r="A1353">
        <v>1352</v>
      </c>
      <c r="B1353">
        <v>0.23806438725000001</v>
      </c>
      <c r="C1353">
        <v>0.33287368899999997</v>
      </c>
      <c r="D1353">
        <v>0.117213026</v>
      </c>
      <c r="E1353">
        <v>9.9053197750000002E-2</v>
      </c>
      <c r="F1353">
        <v>0.15222891450000001</v>
      </c>
      <c r="G1353">
        <v>3.6839127749999999E-2</v>
      </c>
      <c r="I1353">
        <v>0.60340283400000005</v>
      </c>
      <c r="J1353">
        <v>0.64769273500000002</v>
      </c>
      <c r="K1353">
        <v>0.85374835800000004</v>
      </c>
      <c r="L1353">
        <v>0.57524421800000003</v>
      </c>
      <c r="M1353">
        <v>0.84289130000000001</v>
      </c>
      <c r="N1353">
        <v>8.2150569000000007E-2</v>
      </c>
    </row>
    <row r="1354" spans="1:14" x14ac:dyDescent="0.35">
      <c r="A1354">
        <v>1353</v>
      </c>
      <c r="B1354">
        <v>0.21758404549999999</v>
      </c>
      <c r="C1354">
        <v>0.20574595900000001</v>
      </c>
      <c r="D1354">
        <v>5.0971787249999997E-2</v>
      </c>
      <c r="E1354">
        <v>3.07246225E-2</v>
      </c>
      <c r="F1354">
        <v>0.15833960550000001</v>
      </c>
      <c r="G1354">
        <v>1.6246213999999998E-2</v>
      </c>
      <c r="I1354">
        <v>0.61006160300000001</v>
      </c>
      <c r="J1354">
        <v>0.63149536500000003</v>
      </c>
      <c r="K1354">
        <v>0.84324711299999999</v>
      </c>
      <c r="L1354">
        <v>0.52129969499999995</v>
      </c>
      <c r="M1354">
        <v>0.842670586</v>
      </c>
      <c r="N1354">
        <v>0.106165886</v>
      </c>
    </row>
    <row r="1355" spans="1:14" x14ac:dyDescent="0.35">
      <c r="A1355">
        <v>1354</v>
      </c>
      <c r="B1355">
        <v>0.18285791425</v>
      </c>
      <c r="C1355">
        <v>0.19192927374999999</v>
      </c>
      <c r="D1355">
        <v>6.4573078500000006E-2</v>
      </c>
      <c r="E1355">
        <v>4.1556883500000003E-2</v>
      </c>
      <c r="F1355">
        <v>0.29695225325000002</v>
      </c>
      <c r="G1355">
        <v>7.1067345249999997E-2</v>
      </c>
      <c r="I1355">
        <v>0.59813967700000004</v>
      </c>
      <c r="J1355">
        <v>0.61207046799999998</v>
      </c>
      <c r="K1355">
        <v>0.82085324699999995</v>
      </c>
      <c r="L1355">
        <v>0.44147926399999998</v>
      </c>
      <c r="M1355">
        <v>0.83061298699999997</v>
      </c>
      <c r="N1355">
        <v>0.10622271899999999</v>
      </c>
    </row>
    <row r="1356" spans="1:14" x14ac:dyDescent="0.35">
      <c r="A1356">
        <v>1355</v>
      </c>
      <c r="B1356">
        <v>0.1224551185</v>
      </c>
      <c r="C1356">
        <v>0.15802383349999999</v>
      </c>
      <c r="D1356">
        <v>6.5005309250000004E-2</v>
      </c>
      <c r="E1356">
        <v>8.2916728250000002E-2</v>
      </c>
      <c r="F1356">
        <v>0.34796394474999998</v>
      </c>
      <c r="G1356">
        <v>0.20077015675000001</v>
      </c>
      <c r="I1356">
        <v>0.56764959000000004</v>
      </c>
      <c r="J1356">
        <v>0.59833786499999997</v>
      </c>
      <c r="K1356">
        <v>0.78419529499999996</v>
      </c>
      <c r="L1356">
        <v>0.382617284</v>
      </c>
      <c r="M1356">
        <v>0.81563129400000001</v>
      </c>
      <c r="N1356">
        <v>8.4192368000000004E-2</v>
      </c>
    </row>
    <row r="1357" spans="1:14" x14ac:dyDescent="0.35">
      <c r="A1357">
        <v>1356</v>
      </c>
      <c r="B1357">
        <v>0.10720642575</v>
      </c>
      <c r="C1357">
        <v>6.8758754500000005E-2</v>
      </c>
      <c r="D1357">
        <v>0.10282762199999999</v>
      </c>
      <c r="E1357">
        <v>0.15191044275000001</v>
      </c>
      <c r="F1357">
        <v>0.30183922175</v>
      </c>
      <c r="G1357">
        <v>0.19518734925</v>
      </c>
      <c r="I1357">
        <v>0.51456016500000001</v>
      </c>
      <c r="J1357">
        <v>0.58322946499999995</v>
      </c>
      <c r="K1357">
        <v>0.727636175</v>
      </c>
      <c r="L1357">
        <v>0.34526683200000002</v>
      </c>
      <c r="M1357">
        <v>0.79163975200000003</v>
      </c>
      <c r="N1357">
        <v>6.0454867000000002E-2</v>
      </c>
    </row>
    <row r="1358" spans="1:14" x14ac:dyDescent="0.35">
      <c r="A1358">
        <v>1357</v>
      </c>
      <c r="B1358">
        <v>8.2899625000000005E-2</v>
      </c>
      <c r="C1358">
        <v>2.7526428499999998E-2</v>
      </c>
      <c r="D1358">
        <v>0.11998497625</v>
      </c>
      <c r="E1358">
        <v>0.160707339</v>
      </c>
      <c r="F1358">
        <v>0.20907847700000001</v>
      </c>
      <c r="G1358">
        <v>0.190297939</v>
      </c>
      <c r="I1358">
        <v>0.498458972</v>
      </c>
      <c r="J1358">
        <v>0.61504670100000003</v>
      </c>
      <c r="K1358">
        <v>0.69799074999999999</v>
      </c>
      <c r="L1358">
        <v>0.36193415400000001</v>
      </c>
      <c r="M1358">
        <v>0.77984316499999995</v>
      </c>
      <c r="N1358">
        <v>5.3655878999999997E-2</v>
      </c>
    </row>
    <row r="1359" spans="1:14" x14ac:dyDescent="0.35">
      <c r="A1359">
        <v>1358</v>
      </c>
      <c r="B1359">
        <v>9.4541747999999995E-2</v>
      </c>
      <c r="C1359">
        <v>1.1899070750000001E-2</v>
      </c>
      <c r="D1359">
        <v>0.1571627665</v>
      </c>
      <c r="E1359">
        <v>0.18786435225000001</v>
      </c>
      <c r="F1359">
        <v>0.11545074700000001</v>
      </c>
      <c r="G1359">
        <v>0.13471203025</v>
      </c>
      <c r="I1359">
        <v>0.49383485399999999</v>
      </c>
      <c r="J1359">
        <v>0.62962274699999998</v>
      </c>
      <c r="K1359">
        <v>0.669152525</v>
      </c>
      <c r="L1359">
        <v>0.38962644000000002</v>
      </c>
      <c r="M1359">
        <v>0.76474279300000003</v>
      </c>
      <c r="N1359">
        <v>5.2580606000000002E-2</v>
      </c>
    </row>
    <row r="1360" spans="1:14" x14ac:dyDescent="0.35">
      <c r="A1360">
        <v>1359</v>
      </c>
      <c r="B1360">
        <v>8.5135764000000003E-2</v>
      </c>
      <c r="C1360">
        <v>0</v>
      </c>
      <c r="D1360">
        <v>0.10195372900000001</v>
      </c>
      <c r="E1360">
        <v>0.16158352775000001</v>
      </c>
      <c r="F1360">
        <v>6.225801475E-2</v>
      </c>
      <c r="G1360">
        <v>0.13219304749999999</v>
      </c>
      <c r="I1360">
        <v>0.49891727200000002</v>
      </c>
      <c r="J1360">
        <v>0.63362686000000001</v>
      </c>
      <c r="K1360">
        <v>0.636507567</v>
      </c>
      <c r="L1360">
        <v>0.41371548299999999</v>
      </c>
      <c r="M1360">
        <v>0.74085289099999996</v>
      </c>
      <c r="N1360">
        <v>5.6954942000000001E-2</v>
      </c>
    </row>
    <row r="1361" spans="1:14" x14ac:dyDescent="0.35">
      <c r="A1361">
        <v>1360</v>
      </c>
      <c r="B1361">
        <v>8.0092443999999999E-2</v>
      </c>
      <c r="C1361">
        <v>0</v>
      </c>
      <c r="D1361">
        <v>0.11114807875</v>
      </c>
      <c r="E1361">
        <v>0.13840886199999999</v>
      </c>
      <c r="F1361">
        <v>3.941366625E-2</v>
      </c>
      <c r="G1361">
        <v>0.16449630300000001</v>
      </c>
      <c r="I1361">
        <v>0.51915120000000003</v>
      </c>
      <c r="J1361">
        <v>0.64758400599999999</v>
      </c>
      <c r="K1361">
        <v>0.61618344999999997</v>
      </c>
      <c r="L1361">
        <v>0.44605239200000002</v>
      </c>
      <c r="M1361">
        <v>0.73597610000000002</v>
      </c>
      <c r="N1361">
        <v>5.9054333000000001E-2</v>
      </c>
    </row>
    <row r="1362" spans="1:14" x14ac:dyDescent="0.35">
      <c r="A1362">
        <v>1361</v>
      </c>
      <c r="B1362">
        <v>5.3697473500000002E-2</v>
      </c>
      <c r="C1362">
        <v>3.1597363750000003E-2</v>
      </c>
      <c r="D1362">
        <v>0.15813744099999999</v>
      </c>
      <c r="E1362">
        <v>8.9469885750000006E-2</v>
      </c>
      <c r="F1362">
        <v>1.5388182E-2</v>
      </c>
      <c r="G1362">
        <v>0.17951606975000001</v>
      </c>
      <c r="I1362">
        <v>0.54127948299999995</v>
      </c>
      <c r="J1362">
        <v>0.66117481700000003</v>
      </c>
      <c r="K1362">
        <v>0.60662776200000001</v>
      </c>
      <c r="L1362">
        <v>0.469852826</v>
      </c>
      <c r="M1362">
        <v>0.760510778</v>
      </c>
      <c r="N1362">
        <v>5.1442640999999997E-2</v>
      </c>
    </row>
    <row r="1363" spans="1:14" x14ac:dyDescent="0.35">
      <c r="A1363">
        <v>1362</v>
      </c>
      <c r="B1363">
        <v>9.1686162000000002E-2</v>
      </c>
      <c r="C1363">
        <v>8.1345047500000003E-2</v>
      </c>
      <c r="D1363">
        <v>0.35151881574999999</v>
      </c>
      <c r="E1363">
        <v>0.22489409774999999</v>
      </c>
      <c r="F1363">
        <v>0.17306486774999999</v>
      </c>
      <c r="G1363">
        <v>0.125965361</v>
      </c>
      <c r="I1363">
        <v>0.53694805999999995</v>
      </c>
      <c r="J1363">
        <v>0.63131675399999998</v>
      </c>
      <c r="K1363">
        <v>0.56859088899999999</v>
      </c>
      <c r="L1363">
        <v>0.45815299999999998</v>
      </c>
      <c r="M1363">
        <v>0.76433774300000001</v>
      </c>
      <c r="N1363">
        <v>4.5365270999999999E-2</v>
      </c>
    </row>
    <row r="1364" spans="1:14" x14ac:dyDescent="0.35">
      <c r="A1364">
        <v>1363</v>
      </c>
      <c r="B1364">
        <v>3.23183425E-2</v>
      </c>
      <c r="C1364">
        <v>8.8624155499999996E-2</v>
      </c>
      <c r="D1364">
        <v>0.41421654475000003</v>
      </c>
      <c r="E1364">
        <v>0.19866842074999999</v>
      </c>
      <c r="F1364">
        <v>0.272573972</v>
      </c>
      <c r="G1364">
        <v>8.6857877999999999E-2</v>
      </c>
      <c r="I1364">
        <v>0.52817536099999995</v>
      </c>
      <c r="J1364">
        <v>0.60693814199999996</v>
      </c>
      <c r="K1364">
        <v>0.55059965300000002</v>
      </c>
      <c r="L1364">
        <v>0.44959445300000001</v>
      </c>
      <c r="M1364">
        <v>0.75004460299999998</v>
      </c>
      <c r="N1364">
        <v>4.2775783999999997E-2</v>
      </c>
    </row>
    <row r="1365" spans="1:14" x14ac:dyDescent="0.35">
      <c r="A1365">
        <v>1364</v>
      </c>
      <c r="B1365">
        <v>2.2870482250000001E-2</v>
      </c>
      <c r="C1365">
        <v>0.11411278425</v>
      </c>
      <c r="D1365">
        <v>0.34706036075000002</v>
      </c>
      <c r="E1365">
        <v>0.12962189874999999</v>
      </c>
      <c r="F1365">
        <v>0.14025881300000001</v>
      </c>
      <c r="G1365">
        <v>8.8908382750000001E-2</v>
      </c>
      <c r="I1365">
        <v>0.52314518200000004</v>
      </c>
      <c r="J1365">
        <v>0.59178626000000001</v>
      </c>
      <c r="K1365">
        <v>0.55298497800000002</v>
      </c>
      <c r="L1365">
        <v>0.44785422699999999</v>
      </c>
      <c r="M1365">
        <v>0.71738677900000003</v>
      </c>
      <c r="N1365">
        <v>4.2323738E-2</v>
      </c>
    </row>
    <row r="1366" spans="1:14" x14ac:dyDescent="0.35">
      <c r="A1366">
        <v>1365</v>
      </c>
      <c r="B1366">
        <v>2.2747447E-2</v>
      </c>
      <c r="C1366">
        <v>9.0192291250000001E-2</v>
      </c>
      <c r="D1366">
        <v>0.17452844449999999</v>
      </c>
      <c r="E1366">
        <v>9.916287E-2</v>
      </c>
      <c r="F1366">
        <v>0.10881553400000001</v>
      </c>
      <c r="G1366">
        <v>9.5076748749999995E-2</v>
      </c>
      <c r="I1366">
        <v>0.52009070199999996</v>
      </c>
      <c r="J1366">
        <v>0.58053861200000001</v>
      </c>
      <c r="K1366">
        <v>0.56556207300000005</v>
      </c>
      <c r="L1366">
        <v>0.44556944799999998</v>
      </c>
      <c r="M1366">
        <v>0.66214718800000005</v>
      </c>
      <c r="N1366">
        <v>4.3566972000000002E-2</v>
      </c>
    </row>
    <row r="1367" spans="1:14" x14ac:dyDescent="0.35">
      <c r="A1367">
        <v>1366</v>
      </c>
      <c r="B1367">
        <v>4.8495703000000001E-2</v>
      </c>
      <c r="C1367">
        <v>0.17175105125000001</v>
      </c>
      <c r="D1367">
        <v>0.20067606299999999</v>
      </c>
      <c r="E1367">
        <v>0.11849775425</v>
      </c>
      <c r="F1367">
        <v>0.16079430550000001</v>
      </c>
      <c r="G1367">
        <v>0.10473124374999999</v>
      </c>
      <c r="I1367">
        <v>0.51906394600000005</v>
      </c>
      <c r="J1367">
        <v>0.56080427200000005</v>
      </c>
      <c r="K1367">
        <v>0.57232912899999999</v>
      </c>
      <c r="L1367">
        <v>0.43645853400000001</v>
      </c>
      <c r="M1367">
        <v>0.58053127100000002</v>
      </c>
      <c r="N1367">
        <v>4.7571444999999997E-2</v>
      </c>
    </row>
    <row r="1368" spans="1:14" x14ac:dyDescent="0.35">
      <c r="A1368">
        <v>1367</v>
      </c>
      <c r="B1368">
        <v>2.94993255E-2</v>
      </c>
      <c r="C1368">
        <v>0.22791740025000001</v>
      </c>
      <c r="D1368">
        <v>0.17787898325000001</v>
      </c>
      <c r="E1368">
        <v>0.10520734599999999</v>
      </c>
      <c r="F1368">
        <v>0.10943534050000001</v>
      </c>
      <c r="G1368">
        <v>0.10642416975000001</v>
      </c>
      <c r="I1368">
        <v>0.50680350399999996</v>
      </c>
      <c r="J1368">
        <v>0.52416097900000003</v>
      </c>
      <c r="K1368">
        <v>0.56580456499999998</v>
      </c>
      <c r="L1368">
        <v>0.40739054000000002</v>
      </c>
      <c r="M1368">
        <v>0.48952897000000001</v>
      </c>
      <c r="N1368">
        <v>4.6892431999999998E-2</v>
      </c>
    </row>
    <row r="1369" spans="1:14" x14ac:dyDescent="0.35">
      <c r="A1369">
        <v>1368</v>
      </c>
      <c r="B1369">
        <v>6.3491279250000004E-2</v>
      </c>
      <c r="C1369">
        <v>0.22010699775000001</v>
      </c>
      <c r="D1369">
        <v>0.12568779999999999</v>
      </c>
      <c r="E1369">
        <v>0.30956180599999999</v>
      </c>
      <c r="F1369">
        <v>0.14185690200000001</v>
      </c>
      <c r="G1369">
        <v>3.1975604749999997E-2</v>
      </c>
      <c r="I1369">
        <v>0.49348399599999998</v>
      </c>
      <c r="J1369">
        <v>0.48478172600000002</v>
      </c>
      <c r="K1369">
        <v>0.55857070399999997</v>
      </c>
      <c r="L1369">
        <v>0.377040602</v>
      </c>
      <c r="M1369">
        <v>0.42135494499999998</v>
      </c>
      <c r="N1369">
        <v>4.6651257000000002E-2</v>
      </c>
    </row>
    <row r="1370" spans="1:14" x14ac:dyDescent="0.35">
      <c r="A1370">
        <v>1369</v>
      </c>
      <c r="B1370">
        <v>3.7785749E-2</v>
      </c>
      <c r="C1370">
        <v>0.25066558300000003</v>
      </c>
      <c r="D1370">
        <v>5.5322472249999997E-2</v>
      </c>
      <c r="E1370">
        <v>0.37568230824999999</v>
      </c>
      <c r="F1370">
        <v>0.11542582749999999</v>
      </c>
      <c r="G1370">
        <v>3.1215669750000001E-2</v>
      </c>
      <c r="I1370">
        <v>0.47197502499999999</v>
      </c>
      <c r="J1370">
        <v>0.452909373</v>
      </c>
      <c r="K1370">
        <v>0.55472322799999996</v>
      </c>
      <c r="L1370">
        <v>0.344339385</v>
      </c>
      <c r="M1370">
        <v>0.36839474300000002</v>
      </c>
      <c r="N1370">
        <v>4.6969365999999999E-2</v>
      </c>
    </row>
    <row r="1371" spans="1:14" x14ac:dyDescent="0.35">
      <c r="A1371">
        <v>1370</v>
      </c>
      <c r="B1371">
        <v>4.1121210249999998E-2</v>
      </c>
      <c r="C1371">
        <v>0.27142755624999998</v>
      </c>
      <c r="D1371">
        <v>3.6506432249999998E-2</v>
      </c>
      <c r="E1371">
        <v>0.26724109200000001</v>
      </c>
      <c r="F1371">
        <v>4.8330802499999999E-2</v>
      </c>
      <c r="G1371">
        <v>3.4857835750000003E-2</v>
      </c>
      <c r="I1371">
        <v>0.45386836000000003</v>
      </c>
      <c r="J1371">
        <v>0.43521677199999997</v>
      </c>
      <c r="K1371">
        <v>0.571414329</v>
      </c>
      <c r="L1371">
        <v>0.32916628100000001</v>
      </c>
      <c r="M1371">
        <v>0.33664482400000001</v>
      </c>
      <c r="N1371">
        <v>5.3466448999999999E-2</v>
      </c>
    </row>
    <row r="1372" spans="1:14" x14ac:dyDescent="0.35">
      <c r="A1372">
        <v>1371</v>
      </c>
      <c r="B1372">
        <v>3.3550989000000003E-2</v>
      </c>
      <c r="C1372">
        <v>0.24322685224999999</v>
      </c>
      <c r="D1372">
        <v>0</v>
      </c>
      <c r="E1372">
        <v>0.13283834824999999</v>
      </c>
      <c r="F1372">
        <v>1.4726844249999999E-2</v>
      </c>
      <c r="G1372">
        <v>1.2678921500000001E-2</v>
      </c>
      <c r="I1372">
        <v>0.43368198099999999</v>
      </c>
      <c r="J1372">
        <v>0.41801696599999999</v>
      </c>
      <c r="K1372">
        <v>0.59620734399999997</v>
      </c>
      <c r="L1372">
        <v>0.313331472</v>
      </c>
      <c r="M1372">
        <v>0.305633873</v>
      </c>
      <c r="N1372">
        <v>6.3104163000000005E-2</v>
      </c>
    </row>
    <row r="1373" spans="1:14" x14ac:dyDescent="0.35">
      <c r="A1373">
        <v>1372</v>
      </c>
      <c r="B1373">
        <v>6.3203752749999995E-2</v>
      </c>
      <c r="C1373">
        <v>0.32507533225000002</v>
      </c>
      <c r="D1373">
        <v>0</v>
      </c>
      <c r="E1373">
        <v>0.14582179675000001</v>
      </c>
      <c r="F1373">
        <v>3.6148409499999999E-2</v>
      </c>
      <c r="G1373">
        <v>1.6423455E-2</v>
      </c>
      <c r="I1373">
        <v>0.42027791199999998</v>
      </c>
      <c r="J1373">
        <v>0.39710230600000002</v>
      </c>
      <c r="K1373">
        <v>0.61532139799999996</v>
      </c>
      <c r="L1373">
        <v>0.28890355200000001</v>
      </c>
      <c r="M1373">
        <v>0.28569098100000001</v>
      </c>
      <c r="N1373">
        <v>7.2262804E-2</v>
      </c>
    </row>
    <row r="1374" spans="1:14" x14ac:dyDescent="0.35">
      <c r="A1374">
        <v>1373</v>
      </c>
      <c r="B1374">
        <v>5.9337375999999997E-2</v>
      </c>
      <c r="C1374">
        <v>0.44129842375</v>
      </c>
      <c r="D1374">
        <v>1.4602604E-2</v>
      </c>
      <c r="E1374">
        <v>0.29090261150000002</v>
      </c>
      <c r="F1374">
        <v>1.6892096999999998E-2</v>
      </c>
      <c r="G1374">
        <v>3.093615475E-2</v>
      </c>
      <c r="I1374">
        <v>0.408234606</v>
      </c>
      <c r="J1374">
        <v>0.359141873</v>
      </c>
      <c r="K1374">
        <v>0.63083569900000003</v>
      </c>
      <c r="L1374">
        <v>0.25208145900000001</v>
      </c>
      <c r="M1374">
        <v>0.29185635900000001</v>
      </c>
      <c r="N1374">
        <v>7.9696379999999997E-2</v>
      </c>
    </row>
    <row r="1375" spans="1:14" x14ac:dyDescent="0.35">
      <c r="A1375">
        <v>1374</v>
      </c>
      <c r="B1375">
        <v>3.4355144249999997E-2</v>
      </c>
      <c r="C1375">
        <v>0.49092053349999998</v>
      </c>
      <c r="D1375">
        <v>3.5790682499999997E-2</v>
      </c>
      <c r="E1375">
        <v>0.49134642499999998</v>
      </c>
      <c r="F1375">
        <v>5.4601949750000003E-2</v>
      </c>
      <c r="G1375">
        <v>3.0550362250000001E-2</v>
      </c>
      <c r="I1375">
        <v>0.40574945600000001</v>
      </c>
      <c r="J1375">
        <v>0.31666263</v>
      </c>
      <c r="K1375">
        <v>0.64095294000000003</v>
      </c>
      <c r="L1375">
        <v>0.22249424400000001</v>
      </c>
      <c r="M1375">
        <v>0.31823474000000002</v>
      </c>
      <c r="N1375">
        <v>9.6248098000000004E-2</v>
      </c>
    </row>
    <row r="1376" spans="1:14" x14ac:dyDescent="0.35">
      <c r="A1376">
        <v>1375</v>
      </c>
      <c r="B1376">
        <v>2.0216976000000001E-2</v>
      </c>
      <c r="C1376">
        <v>0.51417140350000001</v>
      </c>
      <c r="D1376">
        <v>3.82485745E-2</v>
      </c>
      <c r="E1376">
        <v>0.53304233400000001</v>
      </c>
      <c r="F1376">
        <v>6.6856527499999999E-2</v>
      </c>
      <c r="G1376">
        <v>2.9401036500000002E-2</v>
      </c>
      <c r="I1376">
        <v>0.41146690200000002</v>
      </c>
      <c r="J1376">
        <v>0.29052795399999998</v>
      </c>
      <c r="K1376">
        <v>0.64801437100000003</v>
      </c>
      <c r="L1376">
        <v>0.217419589</v>
      </c>
      <c r="M1376">
        <v>0.34079213699999999</v>
      </c>
      <c r="N1376">
        <v>0.13540524200000001</v>
      </c>
    </row>
    <row r="1377" spans="1:14" x14ac:dyDescent="0.35">
      <c r="A1377">
        <v>1376</v>
      </c>
      <c r="B1377">
        <v>1.4696316250000001E-2</v>
      </c>
      <c r="C1377">
        <v>0.49584188600000001</v>
      </c>
      <c r="D1377">
        <v>4.72496185E-2</v>
      </c>
      <c r="E1377">
        <v>0.46810508299999998</v>
      </c>
      <c r="F1377">
        <v>0.13494393125000001</v>
      </c>
      <c r="G1377">
        <v>2.1665521E-2</v>
      </c>
      <c r="I1377">
        <v>0.42580584300000002</v>
      </c>
      <c r="J1377">
        <v>0.29741585500000001</v>
      </c>
      <c r="K1377">
        <v>0.65240710700000004</v>
      </c>
      <c r="L1377">
        <v>0.23879461099999999</v>
      </c>
      <c r="M1377">
        <v>0.36527214600000002</v>
      </c>
      <c r="N1377">
        <v>0.21324374500000001</v>
      </c>
    </row>
    <row r="1378" spans="1:14" x14ac:dyDescent="0.35">
      <c r="A1378">
        <v>1377</v>
      </c>
      <c r="B1378">
        <v>2.0951721249999999E-2</v>
      </c>
      <c r="C1378">
        <v>0.46715442824999998</v>
      </c>
      <c r="D1378">
        <v>1.89544385E-2</v>
      </c>
      <c r="E1378">
        <v>0.232796901</v>
      </c>
      <c r="F1378">
        <v>0.1428506715</v>
      </c>
      <c r="G1378">
        <v>1.5338296499999999E-2</v>
      </c>
      <c r="I1378">
        <v>0.42133520600000002</v>
      </c>
      <c r="J1378">
        <v>0.30731909099999999</v>
      </c>
      <c r="K1378">
        <v>0.62896641600000003</v>
      </c>
      <c r="L1378">
        <v>0.26347192600000002</v>
      </c>
      <c r="M1378">
        <v>0.40034804899999998</v>
      </c>
      <c r="N1378">
        <v>0.31132779799999999</v>
      </c>
    </row>
    <row r="1379" spans="1:14" x14ac:dyDescent="0.35">
      <c r="A1379">
        <v>1378</v>
      </c>
      <c r="B1379">
        <v>0.1026048235</v>
      </c>
      <c r="C1379">
        <v>0.4793182855</v>
      </c>
      <c r="D1379">
        <v>3.2984594499999999E-2</v>
      </c>
      <c r="E1379">
        <v>0.18641428374999999</v>
      </c>
      <c r="F1379">
        <v>0.25223690599999998</v>
      </c>
      <c r="G1379">
        <v>2.3999947250000001E-2</v>
      </c>
      <c r="I1379">
        <v>0.38508857200000002</v>
      </c>
      <c r="J1379">
        <v>0.31023477100000002</v>
      </c>
      <c r="K1379">
        <v>0.59835813599999998</v>
      </c>
      <c r="L1379">
        <v>0.26480193899999999</v>
      </c>
      <c r="M1379">
        <v>0.418583659</v>
      </c>
      <c r="N1379">
        <v>0.40053951700000001</v>
      </c>
    </row>
    <row r="1380" spans="1:14" x14ac:dyDescent="0.35">
      <c r="A1380">
        <v>1379</v>
      </c>
      <c r="B1380">
        <v>8.7691240749999996E-2</v>
      </c>
      <c r="C1380">
        <v>0.40756173174999999</v>
      </c>
      <c r="D1380">
        <v>3.6273241749999997E-2</v>
      </c>
      <c r="E1380">
        <v>0.39165146049999999</v>
      </c>
      <c r="F1380">
        <v>0.29467734249999999</v>
      </c>
      <c r="G1380">
        <v>3.8948437750000002E-2</v>
      </c>
      <c r="I1380">
        <v>0.33532386199999997</v>
      </c>
      <c r="J1380">
        <v>0.31415327999999998</v>
      </c>
      <c r="K1380">
        <v>0.563981921</v>
      </c>
      <c r="L1380">
        <v>0.23933576200000001</v>
      </c>
      <c r="M1380">
        <v>0.43045271800000001</v>
      </c>
      <c r="N1380">
        <v>0.49368663400000001</v>
      </c>
    </row>
    <row r="1381" spans="1:14" x14ac:dyDescent="0.35">
      <c r="A1381">
        <v>1380</v>
      </c>
      <c r="B1381">
        <v>8.3821978249999998E-2</v>
      </c>
      <c r="C1381">
        <v>0.35307844700000002</v>
      </c>
      <c r="D1381">
        <v>3.74985735E-2</v>
      </c>
      <c r="E1381">
        <v>0.54026557600000003</v>
      </c>
      <c r="F1381">
        <v>0.23544155024999999</v>
      </c>
      <c r="G1381">
        <v>4.1557990250000003E-2</v>
      </c>
      <c r="I1381">
        <v>0.282433235</v>
      </c>
      <c r="J1381">
        <v>0.30408559899999998</v>
      </c>
      <c r="K1381">
        <v>0.52074463299999996</v>
      </c>
      <c r="L1381">
        <v>0.204348524</v>
      </c>
      <c r="M1381">
        <v>0.44305894899999998</v>
      </c>
      <c r="N1381">
        <v>0.57671093500000004</v>
      </c>
    </row>
    <row r="1382" spans="1:14" x14ac:dyDescent="0.35">
      <c r="A1382">
        <v>1381</v>
      </c>
      <c r="B1382">
        <v>0.17851228250000001</v>
      </c>
      <c r="C1382">
        <v>0.29423408075000002</v>
      </c>
      <c r="D1382">
        <v>8.53211465E-2</v>
      </c>
      <c r="E1382">
        <v>0.52784297999999996</v>
      </c>
      <c r="F1382">
        <v>0.16011710925</v>
      </c>
      <c r="G1382">
        <v>4.6342674E-2</v>
      </c>
      <c r="I1382">
        <v>0.26535957500000001</v>
      </c>
      <c r="J1382">
        <v>0.335272609</v>
      </c>
      <c r="K1382">
        <v>0.52747518599999998</v>
      </c>
      <c r="L1382">
        <v>0.206169251</v>
      </c>
      <c r="M1382">
        <v>0.48965514799999998</v>
      </c>
      <c r="N1382">
        <v>0.64768852799999999</v>
      </c>
    </row>
    <row r="1383" spans="1:14" x14ac:dyDescent="0.35">
      <c r="A1383">
        <v>1382</v>
      </c>
      <c r="B1383">
        <v>0.17492267550000001</v>
      </c>
      <c r="C1383">
        <v>0.21802216325000001</v>
      </c>
      <c r="D1383">
        <v>0.14169098250000001</v>
      </c>
      <c r="E1383">
        <v>0.33073529149999997</v>
      </c>
      <c r="F1383">
        <v>6.2269321250000002E-2</v>
      </c>
      <c r="G1383">
        <v>6.2484682999999999E-2</v>
      </c>
      <c r="I1383">
        <v>0.26787093299999998</v>
      </c>
      <c r="J1383">
        <v>0.35414964999999998</v>
      </c>
      <c r="K1383">
        <v>0.52683305400000002</v>
      </c>
      <c r="L1383">
        <v>0.22821339500000001</v>
      </c>
      <c r="M1383">
        <v>0.52972195899999996</v>
      </c>
      <c r="N1383">
        <v>0.67729363899999995</v>
      </c>
    </row>
    <row r="1384" spans="1:14" x14ac:dyDescent="0.35">
      <c r="A1384">
        <v>1383</v>
      </c>
      <c r="B1384">
        <v>0.21917539975</v>
      </c>
      <c r="C1384">
        <v>0.157098929</v>
      </c>
      <c r="D1384">
        <v>0.16436680125</v>
      </c>
      <c r="E1384">
        <v>0.12029904525</v>
      </c>
      <c r="F1384">
        <v>4.5602434499999997E-2</v>
      </c>
      <c r="G1384">
        <v>2.5388034E-2</v>
      </c>
      <c r="I1384">
        <v>0.28359546099999999</v>
      </c>
      <c r="J1384">
        <v>0.351491475</v>
      </c>
      <c r="K1384">
        <v>0.52147650400000001</v>
      </c>
      <c r="L1384">
        <v>0.255002336</v>
      </c>
      <c r="M1384">
        <v>0.58246944300000003</v>
      </c>
      <c r="N1384">
        <v>0.69269766499999996</v>
      </c>
    </row>
    <row r="1385" spans="1:14" x14ac:dyDescent="0.35">
      <c r="A1385">
        <v>1384</v>
      </c>
      <c r="B1385">
        <v>0.23262509525</v>
      </c>
      <c r="C1385">
        <v>0.11524426825</v>
      </c>
      <c r="D1385">
        <v>0.24246766824999999</v>
      </c>
      <c r="E1385">
        <v>0.10709357425</v>
      </c>
      <c r="F1385">
        <v>4.3507632999999997E-2</v>
      </c>
      <c r="G1385">
        <v>2.6168920750000001E-2</v>
      </c>
      <c r="I1385">
        <v>0.30696321900000001</v>
      </c>
      <c r="J1385">
        <v>0.33495266200000001</v>
      </c>
      <c r="K1385">
        <v>0.54061026099999998</v>
      </c>
      <c r="L1385">
        <v>0.26476414700000001</v>
      </c>
      <c r="M1385">
        <v>0.65144373</v>
      </c>
      <c r="N1385">
        <v>0.73628183599999997</v>
      </c>
    </row>
    <row r="1386" spans="1:14" x14ac:dyDescent="0.35">
      <c r="A1386">
        <v>1385</v>
      </c>
      <c r="B1386">
        <v>0.1001575755</v>
      </c>
      <c r="C1386">
        <v>7.9654459999999996E-2</v>
      </c>
      <c r="D1386">
        <v>0.36422591175000002</v>
      </c>
      <c r="E1386">
        <v>0.23835216875000001</v>
      </c>
      <c r="F1386">
        <v>1.7505088750000002E-2</v>
      </c>
      <c r="G1386">
        <v>4.6628395750000003E-2</v>
      </c>
      <c r="I1386">
        <v>0.33014056400000003</v>
      </c>
      <c r="J1386">
        <v>0.30435364399999998</v>
      </c>
      <c r="K1386">
        <v>0.572247968</v>
      </c>
      <c r="L1386">
        <v>0.21567603099999999</v>
      </c>
      <c r="M1386">
        <v>0.70898571700000002</v>
      </c>
      <c r="N1386">
        <v>0.80002179399999995</v>
      </c>
    </row>
    <row r="1387" spans="1:14" x14ac:dyDescent="0.35">
      <c r="A1387">
        <v>1386</v>
      </c>
      <c r="B1387">
        <v>0.12749717475</v>
      </c>
      <c r="C1387">
        <v>4.179665975E-2</v>
      </c>
      <c r="D1387">
        <v>0.50426151500000005</v>
      </c>
      <c r="E1387">
        <v>0.23385477075</v>
      </c>
      <c r="F1387">
        <v>0.14014074325</v>
      </c>
      <c r="G1387">
        <v>0.11886978149999999</v>
      </c>
      <c r="I1387">
        <v>0.34325556699999998</v>
      </c>
      <c r="J1387">
        <v>0.27162052599999997</v>
      </c>
      <c r="K1387">
        <v>0.57799387199999996</v>
      </c>
      <c r="L1387">
        <v>0.132894861</v>
      </c>
      <c r="M1387">
        <v>0.703329223</v>
      </c>
      <c r="N1387">
        <v>0.82194230099999999</v>
      </c>
    </row>
    <row r="1388" spans="1:14" x14ac:dyDescent="0.35">
      <c r="A1388">
        <v>1387</v>
      </c>
      <c r="B1388">
        <v>0.29238852450000002</v>
      </c>
      <c r="C1388">
        <v>1.9071966249999999E-2</v>
      </c>
      <c r="D1388">
        <v>0.54733923549999997</v>
      </c>
      <c r="E1388">
        <v>0.16724490724999999</v>
      </c>
      <c r="F1388">
        <v>0.15821219575000001</v>
      </c>
      <c r="G1388">
        <v>0.11753953775000001</v>
      </c>
      <c r="I1388">
        <v>0.36798657600000001</v>
      </c>
      <c r="J1388">
        <v>0.25650448199999998</v>
      </c>
      <c r="K1388">
        <v>0.58724687200000003</v>
      </c>
      <c r="L1388">
        <v>8.6743758000000004E-2</v>
      </c>
      <c r="M1388">
        <v>0.675556975</v>
      </c>
      <c r="N1388">
        <v>0.82082252300000003</v>
      </c>
    </row>
    <row r="1389" spans="1:14" x14ac:dyDescent="0.35">
      <c r="A1389">
        <v>1388</v>
      </c>
      <c r="B1389">
        <v>0.41226038949999999</v>
      </c>
      <c r="C1389">
        <v>0</v>
      </c>
      <c r="D1389">
        <v>0.47334280574999998</v>
      </c>
      <c r="E1389">
        <v>0.115307628</v>
      </c>
      <c r="F1389">
        <v>6.1218949000000002E-2</v>
      </c>
      <c r="G1389">
        <v>0.12923542625000001</v>
      </c>
      <c r="I1389">
        <v>0.37929953500000002</v>
      </c>
      <c r="J1389">
        <v>0.25385260799999998</v>
      </c>
      <c r="K1389">
        <v>0.59870548999999995</v>
      </c>
      <c r="L1389">
        <v>9.2920879999999997E-2</v>
      </c>
      <c r="M1389">
        <v>0.69391691300000002</v>
      </c>
      <c r="N1389">
        <v>0.80248627699999997</v>
      </c>
    </row>
    <row r="1390" spans="1:14" x14ac:dyDescent="0.35">
      <c r="A1390">
        <v>1389</v>
      </c>
      <c r="B1390">
        <v>0.26850199400000002</v>
      </c>
      <c r="C1390">
        <v>0</v>
      </c>
      <c r="D1390">
        <v>0.25917020824999998</v>
      </c>
      <c r="E1390">
        <v>3.5964383250000002E-2</v>
      </c>
      <c r="F1390">
        <v>6.7150507999999998E-2</v>
      </c>
      <c r="G1390">
        <v>0.10982450625</v>
      </c>
      <c r="I1390">
        <v>0.38478256599999999</v>
      </c>
      <c r="J1390">
        <v>0.253426078</v>
      </c>
      <c r="K1390">
        <v>0.60036038400000002</v>
      </c>
      <c r="L1390">
        <v>0.123384098</v>
      </c>
      <c r="M1390">
        <v>0.70904182100000002</v>
      </c>
      <c r="N1390">
        <v>0.75043232299999996</v>
      </c>
    </row>
    <row r="1391" spans="1:14" x14ac:dyDescent="0.35">
      <c r="A1391">
        <v>1390</v>
      </c>
      <c r="B1391">
        <v>0.33663408550000001</v>
      </c>
      <c r="C1391">
        <v>1.9309402749999999E-2</v>
      </c>
      <c r="D1391">
        <v>0.23023819925</v>
      </c>
      <c r="E1391">
        <v>4.5622403249999999E-2</v>
      </c>
      <c r="F1391">
        <v>0.15091414650000001</v>
      </c>
      <c r="G1391">
        <v>7.6226803999999995E-2</v>
      </c>
      <c r="I1391">
        <v>0.382438581</v>
      </c>
      <c r="J1391">
        <v>0.247018717</v>
      </c>
      <c r="K1391">
        <v>0.59858619700000004</v>
      </c>
      <c r="L1391">
        <v>0.16483240199999999</v>
      </c>
      <c r="M1391">
        <v>0.71371235099999997</v>
      </c>
      <c r="N1391">
        <v>0.67107792099999997</v>
      </c>
    </row>
    <row r="1392" spans="1:14" x14ac:dyDescent="0.35">
      <c r="A1392">
        <v>1391</v>
      </c>
      <c r="B1392">
        <v>0.48407520399999998</v>
      </c>
      <c r="C1392">
        <v>2.271413475E-2</v>
      </c>
      <c r="D1392">
        <v>0.25604678024999999</v>
      </c>
      <c r="E1392">
        <v>0.11710968075</v>
      </c>
      <c r="F1392">
        <v>7.9077497750000003E-2</v>
      </c>
      <c r="G1392">
        <v>6.9643128750000005E-2</v>
      </c>
      <c r="I1392">
        <v>0.37008913399999999</v>
      </c>
      <c r="J1392">
        <v>0.226780449</v>
      </c>
      <c r="K1392">
        <v>0.58978465000000002</v>
      </c>
      <c r="L1392">
        <v>0.205981039</v>
      </c>
      <c r="M1392">
        <v>0.73344664500000001</v>
      </c>
      <c r="N1392">
        <v>0.58205973499999997</v>
      </c>
    </row>
    <row r="1393" spans="1:14" x14ac:dyDescent="0.35">
      <c r="A1393">
        <v>1392</v>
      </c>
      <c r="B1393">
        <v>0.57540649300000002</v>
      </c>
      <c r="C1393">
        <v>3.8353812750000001E-2</v>
      </c>
      <c r="D1393">
        <v>0.27121574399999998</v>
      </c>
      <c r="E1393">
        <v>0.12391498525</v>
      </c>
      <c r="F1393">
        <v>0.14870635774999999</v>
      </c>
      <c r="G1393">
        <v>0.13010680575</v>
      </c>
      <c r="I1393">
        <v>0.35960484599999998</v>
      </c>
      <c r="J1393">
        <v>0.20285423499999999</v>
      </c>
      <c r="K1393">
        <v>0.58452104900000001</v>
      </c>
      <c r="L1393">
        <v>0.245069342</v>
      </c>
      <c r="M1393">
        <v>0.74647622599999996</v>
      </c>
      <c r="N1393">
        <v>0.51712771300000004</v>
      </c>
    </row>
    <row r="1394" spans="1:14" x14ac:dyDescent="0.35">
      <c r="A1394">
        <v>1393</v>
      </c>
      <c r="B1394">
        <v>0.63712631524999996</v>
      </c>
      <c r="C1394">
        <v>8.0998386249999998E-2</v>
      </c>
      <c r="D1394">
        <v>0.19052490899999999</v>
      </c>
      <c r="E1394">
        <v>9.2868243000000003E-2</v>
      </c>
      <c r="F1394">
        <v>0.21589643450000001</v>
      </c>
      <c r="G1394">
        <v>9.4153563750000002E-2</v>
      </c>
      <c r="I1394">
        <v>0.34409562100000002</v>
      </c>
      <c r="J1394">
        <v>0.18076848300000001</v>
      </c>
      <c r="K1394">
        <v>0.57974099999999995</v>
      </c>
      <c r="L1394">
        <v>0.287963992</v>
      </c>
      <c r="M1394">
        <v>0.74508038600000004</v>
      </c>
      <c r="N1394">
        <v>0.45986956899999998</v>
      </c>
    </row>
    <row r="1395" spans="1:14" x14ac:dyDescent="0.35">
      <c r="A1395">
        <v>1394</v>
      </c>
      <c r="B1395">
        <v>0.609508881</v>
      </c>
      <c r="C1395">
        <v>0.11292611700000001</v>
      </c>
      <c r="D1395">
        <v>0.12791745099999999</v>
      </c>
      <c r="E1395">
        <v>4.8148333000000001E-2</v>
      </c>
      <c r="F1395">
        <v>8.6215485499999994E-2</v>
      </c>
      <c r="G1395">
        <v>8.2446508500000001E-2</v>
      </c>
      <c r="I1395">
        <v>0.34508231099999997</v>
      </c>
      <c r="J1395">
        <v>0.16827631400000001</v>
      </c>
      <c r="K1395">
        <v>0.57300079599999998</v>
      </c>
      <c r="L1395">
        <v>0.35660081700000001</v>
      </c>
      <c r="M1395">
        <v>0.72150686600000002</v>
      </c>
      <c r="N1395">
        <v>0.417103799</v>
      </c>
    </row>
    <row r="1396" spans="1:14" x14ac:dyDescent="0.35">
      <c r="A1396">
        <v>1395</v>
      </c>
      <c r="B1396">
        <v>0.3291541865</v>
      </c>
      <c r="C1396">
        <v>0.10751894300000001</v>
      </c>
      <c r="D1396">
        <v>3.8666359499999997E-2</v>
      </c>
      <c r="E1396">
        <v>1.499591525E-2</v>
      </c>
      <c r="F1396">
        <v>0.101037393</v>
      </c>
      <c r="G1396">
        <v>0.10380039874999999</v>
      </c>
      <c r="I1396">
        <v>0.35137508899999997</v>
      </c>
      <c r="J1396">
        <v>0.15817862399999999</v>
      </c>
      <c r="K1396">
        <v>0.557146594</v>
      </c>
      <c r="L1396">
        <v>0.42664945700000001</v>
      </c>
      <c r="M1396">
        <v>0.69556206300000001</v>
      </c>
      <c r="N1396">
        <v>0.37681568700000001</v>
      </c>
    </row>
    <row r="1397" spans="1:14" x14ac:dyDescent="0.35">
      <c r="A1397">
        <v>1396</v>
      </c>
      <c r="B1397">
        <v>0.37307576775000001</v>
      </c>
      <c r="C1397">
        <v>0.1639143575</v>
      </c>
      <c r="D1397">
        <v>6.1883407750000001E-2</v>
      </c>
      <c r="E1397">
        <v>1.6906803000000001E-2</v>
      </c>
      <c r="F1397">
        <v>0.15186359925000001</v>
      </c>
      <c r="G1397">
        <v>0.1180331855</v>
      </c>
      <c r="I1397">
        <v>0.35476773</v>
      </c>
      <c r="J1397">
        <v>0.14944065300000001</v>
      </c>
      <c r="K1397">
        <v>0.54405880500000003</v>
      </c>
      <c r="L1397">
        <v>0.48933295300000001</v>
      </c>
      <c r="M1397">
        <v>0.67438712899999997</v>
      </c>
      <c r="N1397">
        <v>0.340308002</v>
      </c>
    </row>
    <row r="1398" spans="1:14" x14ac:dyDescent="0.35">
      <c r="A1398">
        <v>1397</v>
      </c>
      <c r="B1398">
        <v>0.210536684</v>
      </c>
      <c r="C1398">
        <v>0.26032318625</v>
      </c>
      <c r="D1398">
        <v>7.3223698500000003E-2</v>
      </c>
      <c r="E1398">
        <v>5.2038162249999999E-2</v>
      </c>
      <c r="F1398">
        <v>8.5207934999999999E-2</v>
      </c>
      <c r="G1398">
        <v>0.13255446425</v>
      </c>
      <c r="I1398">
        <v>0.34371967399999998</v>
      </c>
      <c r="J1398">
        <v>0.14054055900000001</v>
      </c>
      <c r="K1398">
        <v>0.534729864</v>
      </c>
      <c r="L1398">
        <v>0.532389365</v>
      </c>
      <c r="M1398">
        <v>0.63880452200000004</v>
      </c>
      <c r="N1398">
        <v>0.30163772500000002</v>
      </c>
    </row>
    <row r="1399" spans="1:14" x14ac:dyDescent="0.35">
      <c r="A1399">
        <v>1398</v>
      </c>
      <c r="B1399">
        <v>0.32266388974999999</v>
      </c>
      <c r="C1399">
        <v>0.3103980845</v>
      </c>
      <c r="D1399">
        <v>8.2667222999999998E-2</v>
      </c>
      <c r="E1399">
        <v>7.2686689999999998E-2</v>
      </c>
      <c r="F1399">
        <v>0.14850741924999999</v>
      </c>
      <c r="G1399">
        <v>0.2101580035</v>
      </c>
      <c r="I1399">
        <v>0.332529878</v>
      </c>
      <c r="J1399">
        <v>0.13836762999999999</v>
      </c>
      <c r="K1399">
        <v>0.53582305799999996</v>
      </c>
      <c r="L1399">
        <v>0.55761139299999996</v>
      </c>
      <c r="M1399">
        <v>0.60468316099999997</v>
      </c>
      <c r="N1399">
        <v>0.28848374199999999</v>
      </c>
    </row>
    <row r="1400" spans="1:14" x14ac:dyDescent="0.35">
      <c r="A1400">
        <v>1399</v>
      </c>
      <c r="B1400">
        <v>0.45149382700000001</v>
      </c>
      <c r="C1400">
        <v>0.25940656750000002</v>
      </c>
      <c r="D1400">
        <v>3.7607057749999999E-2</v>
      </c>
      <c r="E1400">
        <v>7.6486821999999996E-2</v>
      </c>
      <c r="F1400">
        <v>0.17605409875</v>
      </c>
      <c r="G1400">
        <v>0.19162969999999999</v>
      </c>
      <c r="I1400">
        <v>0.337810956</v>
      </c>
      <c r="J1400">
        <v>0.14505221600000001</v>
      </c>
      <c r="K1400">
        <v>0.54083445299999999</v>
      </c>
      <c r="L1400">
        <v>0.57935457599999995</v>
      </c>
      <c r="M1400">
        <v>0.60615398700000001</v>
      </c>
      <c r="N1400">
        <v>0.33919521400000002</v>
      </c>
    </row>
    <row r="1401" spans="1:14" x14ac:dyDescent="0.35">
      <c r="A1401">
        <v>1400</v>
      </c>
      <c r="B1401">
        <v>0.35034054749999999</v>
      </c>
      <c r="C1401">
        <v>0.15215136174999999</v>
      </c>
      <c r="D1401">
        <v>2.2591251999999999E-2</v>
      </c>
      <c r="E1401">
        <v>7.7134733999999996E-2</v>
      </c>
      <c r="F1401">
        <v>7.9321711000000003E-2</v>
      </c>
      <c r="G1401">
        <v>0.19837128725</v>
      </c>
      <c r="I1401">
        <v>0.35502787400000002</v>
      </c>
      <c r="J1401">
        <v>0.16439472299999999</v>
      </c>
      <c r="K1401">
        <v>0.54581308900000003</v>
      </c>
      <c r="L1401">
        <v>0.60663366399999996</v>
      </c>
      <c r="M1401">
        <v>0.64697205000000002</v>
      </c>
      <c r="N1401">
        <v>0.47274097900000001</v>
      </c>
    </row>
    <row r="1402" spans="1:14" x14ac:dyDescent="0.35">
      <c r="A1402">
        <v>1401</v>
      </c>
      <c r="B1402">
        <v>0.33184164975000002</v>
      </c>
      <c r="C1402">
        <v>7.666078825E-2</v>
      </c>
      <c r="D1402">
        <v>2.76075855E-2</v>
      </c>
      <c r="E1402">
        <v>4.3680558000000001E-2</v>
      </c>
      <c r="F1402">
        <v>0.11318744024999999</v>
      </c>
      <c r="G1402">
        <v>0.13179387825</v>
      </c>
      <c r="I1402">
        <v>0.35917923699999998</v>
      </c>
      <c r="J1402">
        <v>0.184288849</v>
      </c>
      <c r="K1402">
        <v>0.525198524</v>
      </c>
      <c r="L1402">
        <v>0.59366024500000003</v>
      </c>
      <c r="M1402">
        <v>0.675078336</v>
      </c>
      <c r="N1402">
        <v>0.58254558599999995</v>
      </c>
    </row>
    <row r="1403" spans="1:14" x14ac:dyDescent="0.35">
      <c r="A1403">
        <v>1402</v>
      </c>
      <c r="B1403">
        <v>0.34276497524999999</v>
      </c>
      <c r="C1403">
        <v>0.14224735175</v>
      </c>
      <c r="D1403">
        <v>4.8620918249999999E-2</v>
      </c>
      <c r="E1403">
        <v>5.6656271000000001E-2</v>
      </c>
      <c r="F1403">
        <v>0.13947216525</v>
      </c>
      <c r="G1403">
        <v>0.11865487925</v>
      </c>
      <c r="I1403">
        <v>0.33452252700000001</v>
      </c>
      <c r="J1403">
        <v>0.181974946</v>
      </c>
      <c r="K1403">
        <v>0.48607812700000003</v>
      </c>
      <c r="L1403">
        <v>0.54814250799999997</v>
      </c>
      <c r="M1403">
        <v>0.66715940500000004</v>
      </c>
      <c r="N1403">
        <v>0.63814689800000002</v>
      </c>
    </row>
    <row r="1404" spans="1:14" x14ac:dyDescent="0.35">
      <c r="A1404">
        <v>1403</v>
      </c>
      <c r="B1404">
        <v>0.2452878285</v>
      </c>
      <c r="C1404">
        <v>0.18853537525</v>
      </c>
      <c r="D1404">
        <v>0.15729685274999999</v>
      </c>
      <c r="E1404">
        <v>8.8372571999999996E-2</v>
      </c>
      <c r="F1404">
        <v>7.2133309000000007E-2</v>
      </c>
      <c r="G1404">
        <v>0.11922221475</v>
      </c>
      <c r="I1404">
        <v>0.30183373899999999</v>
      </c>
      <c r="J1404">
        <v>0.173570644</v>
      </c>
      <c r="K1404">
        <v>0.44729911300000003</v>
      </c>
      <c r="L1404">
        <v>0.50141496500000005</v>
      </c>
      <c r="M1404">
        <v>0.63724307700000005</v>
      </c>
      <c r="N1404">
        <v>0.63791108500000004</v>
      </c>
    </row>
    <row r="1405" spans="1:14" x14ac:dyDescent="0.35">
      <c r="A1405">
        <v>1404</v>
      </c>
      <c r="B1405">
        <v>0.30736791875000002</v>
      </c>
      <c r="C1405">
        <v>0.28800082100000002</v>
      </c>
      <c r="D1405">
        <v>0.39292006750000003</v>
      </c>
      <c r="E1405">
        <v>0.13510575350000001</v>
      </c>
      <c r="F1405">
        <v>0.23478381825</v>
      </c>
      <c r="G1405">
        <v>0.18583602900000001</v>
      </c>
      <c r="I1405">
        <v>0.26223519499999998</v>
      </c>
      <c r="J1405">
        <v>0.154270201</v>
      </c>
      <c r="K1405">
        <v>0.40772348400000002</v>
      </c>
      <c r="L1405">
        <v>0.43763278300000003</v>
      </c>
      <c r="M1405">
        <v>0.59358022799999999</v>
      </c>
      <c r="N1405">
        <v>0.61325577600000003</v>
      </c>
    </row>
    <row r="1406" spans="1:14" x14ac:dyDescent="0.35">
      <c r="A1406">
        <v>1405</v>
      </c>
      <c r="B1406">
        <v>0.31043450500000003</v>
      </c>
      <c r="C1406">
        <v>0.35838612050000002</v>
      </c>
      <c r="D1406">
        <v>0.40629405549999997</v>
      </c>
      <c r="E1406">
        <v>0.10991256025</v>
      </c>
      <c r="F1406">
        <v>0.29260079425000002</v>
      </c>
      <c r="G1406">
        <v>0.17544398875</v>
      </c>
      <c r="I1406">
        <v>0.27038004599999999</v>
      </c>
      <c r="J1406">
        <v>0.162595618</v>
      </c>
      <c r="K1406">
        <v>0.420308503</v>
      </c>
      <c r="L1406">
        <v>0.41695621700000002</v>
      </c>
      <c r="M1406">
        <v>0.57686990500000002</v>
      </c>
      <c r="N1406">
        <v>0.603010665</v>
      </c>
    </row>
    <row r="1407" spans="1:14" x14ac:dyDescent="0.35">
      <c r="A1407">
        <v>1406</v>
      </c>
      <c r="B1407">
        <v>0.44132902099999999</v>
      </c>
      <c r="C1407">
        <v>0.298678004</v>
      </c>
      <c r="D1407">
        <v>0.29476938650000001</v>
      </c>
      <c r="E1407">
        <v>9.4114805499999996E-2</v>
      </c>
      <c r="F1407">
        <v>0.10610804775</v>
      </c>
      <c r="G1407">
        <v>0.19140483599999999</v>
      </c>
      <c r="I1407">
        <v>0.30001981</v>
      </c>
      <c r="J1407">
        <v>0.18018740599999999</v>
      </c>
      <c r="K1407">
        <v>0.43869317600000002</v>
      </c>
      <c r="L1407">
        <v>0.383447967</v>
      </c>
      <c r="M1407">
        <v>0.57318772200000001</v>
      </c>
      <c r="N1407">
        <v>0.63810317299999997</v>
      </c>
    </row>
    <row r="1408" spans="1:14" x14ac:dyDescent="0.35">
      <c r="A1408">
        <v>1407</v>
      </c>
      <c r="B1408">
        <v>0.46550017249999998</v>
      </c>
      <c r="C1408">
        <v>0.2205443285</v>
      </c>
      <c r="D1408">
        <v>0.11333368974999999</v>
      </c>
      <c r="E1408">
        <v>4.8622701249999997E-2</v>
      </c>
      <c r="F1408">
        <v>8.914074625E-2</v>
      </c>
      <c r="G1408">
        <v>0.1386776935</v>
      </c>
      <c r="I1408">
        <v>0.33609503600000001</v>
      </c>
      <c r="J1408">
        <v>0.20084141999999999</v>
      </c>
      <c r="K1408">
        <v>0.443687253</v>
      </c>
      <c r="L1408">
        <v>0.34137223799999999</v>
      </c>
      <c r="M1408">
        <v>0.56292831600000004</v>
      </c>
      <c r="N1408">
        <v>0.70236931300000005</v>
      </c>
    </row>
    <row r="1409" spans="1:14" x14ac:dyDescent="0.35">
      <c r="A1409">
        <v>1408</v>
      </c>
      <c r="B1409">
        <v>0.46486569700000002</v>
      </c>
      <c r="C1409">
        <v>0.28375528174999998</v>
      </c>
      <c r="D1409">
        <v>7.7064671000000001E-2</v>
      </c>
      <c r="E1409">
        <v>7.0896717250000005E-2</v>
      </c>
      <c r="F1409">
        <v>0.11111342175</v>
      </c>
      <c r="G1409">
        <v>0.12517166574999999</v>
      </c>
      <c r="I1409">
        <v>0.37223345699999999</v>
      </c>
      <c r="J1409">
        <v>0.22227456200000001</v>
      </c>
      <c r="K1409">
        <v>0.44279181499999998</v>
      </c>
      <c r="L1409">
        <v>0.31584726800000001</v>
      </c>
      <c r="M1409">
        <v>0.54882840200000005</v>
      </c>
      <c r="N1409">
        <v>0.78208533499999999</v>
      </c>
    </row>
    <row r="1410" spans="1:14" x14ac:dyDescent="0.35">
      <c r="A1410">
        <v>1409</v>
      </c>
      <c r="B1410">
        <v>0.25786845400000002</v>
      </c>
      <c r="C1410">
        <v>0.36628380475</v>
      </c>
      <c r="D1410">
        <v>9.279198675E-2</v>
      </c>
      <c r="E1410">
        <v>8.8282412500000004E-2</v>
      </c>
      <c r="F1410">
        <v>6.0268743249999999E-2</v>
      </c>
      <c r="G1410">
        <v>0.11209342725</v>
      </c>
      <c r="I1410">
        <v>0.39983374100000002</v>
      </c>
      <c r="J1410">
        <v>0.246673163</v>
      </c>
      <c r="K1410">
        <v>0.41017657499999999</v>
      </c>
      <c r="L1410">
        <v>0.31548174499999998</v>
      </c>
      <c r="M1410">
        <v>0.50729605899999997</v>
      </c>
      <c r="N1410">
        <v>0.82391261699999996</v>
      </c>
    </row>
    <row r="1411" spans="1:14" x14ac:dyDescent="0.35">
      <c r="A1411">
        <v>1410</v>
      </c>
      <c r="B1411">
        <v>0.19687584075</v>
      </c>
      <c r="C1411">
        <v>0.40400584950000001</v>
      </c>
      <c r="D1411">
        <v>0.13183988250000001</v>
      </c>
      <c r="E1411">
        <v>0.10584205875</v>
      </c>
      <c r="F1411">
        <v>7.5826022000000007E-2</v>
      </c>
      <c r="G1411">
        <v>0.13659161025</v>
      </c>
      <c r="I1411">
        <v>0.37220692799999999</v>
      </c>
      <c r="J1411">
        <v>0.26841602799999997</v>
      </c>
      <c r="K1411">
        <v>0.34002602900000001</v>
      </c>
      <c r="L1411">
        <v>0.30255986200000001</v>
      </c>
      <c r="M1411">
        <v>0.41318892499999998</v>
      </c>
      <c r="N1411">
        <v>0.82730448199999995</v>
      </c>
    </row>
    <row r="1412" spans="1:14" x14ac:dyDescent="0.35">
      <c r="A1412">
        <v>1411</v>
      </c>
      <c r="B1412">
        <v>0.207787787</v>
      </c>
      <c r="C1412">
        <v>0.36161716275</v>
      </c>
      <c r="D1412">
        <v>0.11788345275000001</v>
      </c>
      <c r="E1412">
        <v>0.11620572975</v>
      </c>
      <c r="F1412">
        <v>0.15604190225</v>
      </c>
      <c r="G1412">
        <v>8.6113852749999997E-2</v>
      </c>
      <c r="I1412">
        <v>0.323209892</v>
      </c>
      <c r="J1412">
        <v>0.30374406500000001</v>
      </c>
      <c r="K1412">
        <v>0.29952100300000001</v>
      </c>
      <c r="L1412">
        <v>0.30647527800000002</v>
      </c>
      <c r="M1412">
        <v>0.33268818</v>
      </c>
      <c r="N1412">
        <v>0.82866771699999997</v>
      </c>
    </row>
    <row r="1413" spans="1:14" x14ac:dyDescent="0.35">
      <c r="A1413">
        <v>1412</v>
      </c>
      <c r="B1413">
        <v>0.18024997625</v>
      </c>
      <c r="C1413">
        <v>0.27097398449999999</v>
      </c>
      <c r="D1413">
        <v>0.1134443435</v>
      </c>
      <c r="E1413">
        <v>8.4609894249999998E-2</v>
      </c>
      <c r="F1413">
        <v>7.7333031250000003E-2</v>
      </c>
      <c r="G1413">
        <v>5.0694246249999998E-2</v>
      </c>
      <c r="I1413">
        <v>0.30630369200000002</v>
      </c>
      <c r="J1413">
        <v>0.35258026799999997</v>
      </c>
      <c r="K1413">
        <v>0.282002172</v>
      </c>
      <c r="L1413">
        <v>0.32384618900000001</v>
      </c>
      <c r="M1413">
        <v>0.32487385200000002</v>
      </c>
      <c r="N1413">
        <v>0.83802980999999999</v>
      </c>
    </row>
    <row r="1414" spans="1:14" x14ac:dyDescent="0.35">
      <c r="A1414">
        <v>1413</v>
      </c>
      <c r="B1414">
        <v>0.30984351449999997</v>
      </c>
      <c r="C1414">
        <v>0.1887761295</v>
      </c>
      <c r="D1414">
        <v>6.0152239500000003E-2</v>
      </c>
      <c r="E1414">
        <v>2.3013579249999999E-2</v>
      </c>
      <c r="F1414">
        <v>9.0983380000000003E-2</v>
      </c>
      <c r="G1414">
        <v>2.744713775E-2</v>
      </c>
      <c r="I1414">
        <v>0.31792109000000002</v>
      </c>
      <c r="J1414">
        <v>0.403515507</v>
      </c>
      <c r="K1414">
        <v>0.27602515100000002</v>
      </c>
      <c r="L1414">
        <v>0.333578076</v>
      </c>
      <c r="M1414">
        <v>0.353489999</v>
      </c>
      <c r="N1414">
        <v>0.84773667799999997</v>
      </c>
    </row>
    <row r="1415" spans="1:14" x14ac:dyDescent="0.35">
      <c r="A1415">
        <v>1414</v>
      </c>
      <c r="B1415">
        <v>0.37251719300000002</v>
      </c>
      <c r="C1415">
        <v>0.24227949025000001</v>
      </c>
      <c r="D1415">
        <v>9.3831754500000003E-2</v>
      </c>
      <c r="E1415">
        <v>2.1272950749999998E-2</v>
      </c>
      <c r="F1415">
        <v>0.22352003649999999</v>
      </c>
      <c r="G1415">
        <v>3.1625357749999999E-2</v>
      </c>
      <c r="I1415">
        <v>0.32995518299999999</v>
      </c>
      <c r="J1415">
        <v>0.43983621899999997</v>
      </c>
      <c r="K1415">
        <v>0.27830885300000002</v>
      </c>
      <c r="L1415">
        <v>0.28818375099999999</v>
      </c>
      <c r="M1415">
        <v>0.39427977800000003</v>
      </c>
      <c r="N1415">
        <v>0.85224564000000003</v>
      </c>
    </row>
    <row r="1416" spans="1:14" x14ac:dyDescent="0.35">
      <c r="A1416">
        <v>1415</v>
      </c>
      <c r="B1416">
        <v>0.24253826325</v>
      </c>
      <c r="C1416">
        <v>0.21244167624999999</v>
      </c>
      <c r="D1416">
        <v>0.18655190974999999</v>
      </c>
      <c r="E1416">
        <v>1.11383235E-2</v>
      </c>
      <c r="F1416">
        <v>0.23807719825000001</v>
      </c>
      <c r="G1416">
        <v>1.3603387999999999E-2</v>
      </c>
      <c r="I1416">
        <v>0.32634556300000001</v>
      </c>
      <c r="J1416">
        <v>0.45116561399999999</v>
      </c>
      <c r="K1416">
        <v>0.27410629600000003</v>
      </c>
      <c r="L1416">
        <v>0.17703870799999999</v>
      </c>
      <c r="M1416">
        <v>0.43491619799999998</v>
      </c>
      <c r="N1416">
        <v>0.85138574</v>
      </c>
    </row>
    <row r="1417" spans="1:14" x14ac:dyDescent="0.35">
      <c r="A1417">
        <v>1416</v>
      </c>
      <c r="B1417">
        <v>0.36703936874999998</v>
      </c>
      <c r="C1417">
        <v>0.13889924225</v>
      </c>
      <c r="D1417">
        <v>0.265346731</v>
      </c>
      <c r="E1417">
        <v>5.2963853999999998E-2</v>
      </c>
      <c r="F1417">
        <v>0.22959371675000001</v>
      </c>
      <c r="G1417">
        <v>6.33566515E-2</v>
      </c>
      <c r="I1417">
        <v>0.324219753</v>
      </c>
      <c r="J1417">
        <v>0.45572000000000001</v>
      </c>
      <c r="K1417">
        <v>0.28964458199999998</v>
      </c>
      <c r="L1417">
        <v>0.10107349</v>
      </c>
      <c r="M1417">
        <v>0.47328027</v>
      </c>
      <c r="N1417">
        <v>0.85333309700000004</v>
      </c>
    </row>
    <row r="1418" spans="1:14" x14ac:dyDescent="0.35">
      <c r="A1418">
        <v>1417</v>
      </c>
      <c r="B1418">
        <v>0.49884335774999999</v>
      </c>
      <c r="C1418">
        <v>9.3760272500000005E-2</v>
      </c>
      <c r="D1418">
        <v>0.24545619599999999</v>
      </c>
      <c r="E1418">
        <v>0.29216438324999999</v>
      </c>
      <c r="F1418">
        <v>0.13905278674999999</v>
      </c>
      <c r="G1418">
        <v>4.7940696499999998E-2</v>
      </c>
      <c r="I1418">
        <v>0.33248449800000002</v>
      </c>
      <c r="J1418">
        <v>0.44042684199999999</v>
      </c>
      <c r="K1418">
        <v>0.17193160099999999</v>
      </c>
      <c r="L1418">
        <v>0.27778386399999999</v>
      </c>
      <c r="M1418">
        <v>0.73767349100000001</v>
      </c>
      <c r="N1418">
        <v>0.77712333700000003</v>
      </c>
    </row>
    <row r="1419" spans="1:14" x14ac:dyDescent="0.35">
      <c r="A1419">
        <v>1418</v>
      </c>
      <c r="B1419">
        <v>0.57958014224999999</v>
      </c>
      <c r="C1419">
        <v>5.9253064250000001E-2</v>
      </c>
      <c r="D1419">
        <v>0.23658936724999999</v>
      </c>
      <c r="E1419">
        <v>0.28547472400000001</v>
      </c>
      <c r="F1419">
        <v>8.4842350999999996E-2</v>
      </c>
      <c r="G1419">
        <v>1.8827803000000001E-2</v>
      </c>
      <c r="I1419">
        <v>0.315678442</v>
      </c>
      <c r="J1419">
        <v>0.45887802</v>
      </c>
      <c r="K1419">
        <v>0.17573560699999999</v>
      </c>
      <c r="L1419">
        <v>0.30324077399999999</v>
      </c>
      <c r="M1419">
        <v>0.72599683100000001</v>
      </c>
      <c r="N1419">
        <v>0.76589126100000005</v>
      </c>
    </row>
    <row r="1420" spans="1:14" x14ac:dyDescent="0.35">
      <c r="A1420">
        <v>1419</v>
      </c>
      <c r="B1420">
        <v>0.56767633375000004</v>
      </c>
      <c r="C1420">
        <v>3.2373849500000003E-2</v>
      </c>
      <c r="D1420">
        <v>0.17646431425</v>
      </c>
      <c r="E1420">
        <v>6.241878075E-2</v>
      </c>
      <c r="F1420">
        <v>5.805926275E-2</v>
      </c>
      <c r="G1420">
        <v>0</v>
      </c>
      <c r="I1420">
        <v>0.30073915299999998</v>
      </c>
      <c r="J1420">
        <v>0.48426680700000002</v>
      </c>
      <c r="K1420">
        <v>0.195633314</v>
      </c>
      <c r="L1420">
        <v>0.26963854700000001</v>
      </c>
      <c r="M1420">
        <v>0.71652751000000003</v>
      </c>
      <c r="N1420">
        <v>0.74368188999999996</v>
      </c>
    </row>
    <row r="1421" spans="1:14" x14ac:dyDescent="0.35">
      <c r="A1421">
        <v>1420</v>
      </c>
      <c r="B1421">
        <v>0.58931947399999995</v>
      </c>
      <c r="C1421">
        <v>2.9150634750000001E-2</v>
      </c>
      <c r="D1421">
        <v>0.19166074</v>
      </c>
      <c r="E1421">
        <v>9.8753319749999999E-2</v>
      </c>
      <c r="F1421">
        <v>4.7983657499999999E-2</v>
      </c>
      <c r="G1421">
        <v>0</v>
      </c>
      <c r="I1421">
        <v>0.296519176</v>
      </c>
      <c r="J1421">
        <v>0.51154298300000001</v>
      </c>
      <c r="K1421">
        <v>0.227632469</v>
      </c>
      <c r="L1421">
        <v>0.21958995000000001</v>
      </c>
      <c r="M1421">
        <v>0.71484222500000005</v>
      </c>
      <c r="N1421">
        <v>0.72749769600000003</v>
      </c>
    </row>
    <row r="1422" spans="1:14" x14ac:dyDescent="0.35">
      <c r="A1422">
        <v>1421</v>
      </c>
      <c r="B1422">
        <v>0.50803813600000003</v>
      </c>
      <c r="C1422">
        <v>6.4269364750000002E-2</v>
      </c>
      <c r="D1422">
        <v>0.24976514899999999</v>
      </c>
      <c r="E1422">
        <v>7.9562907000000002E-2</v>
      </c>
      <c r="F1422">
        <v>1.41138355E-2</v>
      </c>
      <c r="G1422">
        <v>0</v>
      </c>
      <c r="I1422">
        <v>0.30625746500000001</v>
      </c>
      <c r="J1422">
        <v>0.53803071800000002</v>
      </c>
      <c r="K1422">
        <v>0.271386242</v>
      </c>
      <c r="L1422">
        <v>0.17637581699999999</v>
      </c>
      <c r="M1422">
        <v>0.70686956999999995</v>
      </c>
      <c r="N1422">
        <v>0.72591843199999995</v>
      </c>
    </row>
    <row r="1423" spans="1:14" x14ac:dyDescent="0.35">
      <c r="A1423">
        <v>1422</v>
      </c>
      <c r="B1423">
        <v>0.35807681450000001</v>
      </c>
      <c r="C1423">
        <v>0.20178349549999999</v>
      </c>
      <c r="D1423">
        <v>0.35349629300000002</v>
      </c>
      <c r="E1423">
        <v>0.21974603249999999</v>
      </c>
      <c r="F1423">
        <v>1.727297325E-2</v>
      </c>
      <c r="G1423">
        <v>2.188638775E-2</v>
      </c>
      <c r="I1423">
        <v>0.302235957</v>
      </c>
      <c r="J1423">
        <v>0.55765764299999998</v>
      </c>
      <c r="K1423">
        <v>0.32372946600000002</v>
      </c>
      <c r="L1423">
        <v>0.133188467</v>
      </c>
      <c r="M1423">
        <v>0.70023457700000002</v>
      </c>
      <c r="N1423">
        <v>0.71964619299999999</v>
      </c>
    </row>
    <row r="1424" spans="1:14" x14ac:dyDescent="0.35">
      <c r="A1424">
        <v>1423</v>
      </c>
      <c r="B1424">
        <v>0.40966721950000001</v>
      </c>
      <c r="C1424">
        <v>0.21866943699999999</v>
      </c>
      <c r="D1424">
        <v>0.29322879525000001</v>
      </c>
      <c r="E1424">
        <v>0.22457375825000001</v>
      </c>
      <c r="F1424">
        <v>2.9678884499999999E-2</v>
      </c>
      <c r="G1424">
        <v>2.2818343250000001E-2</v>
      </c>
      <c r="I1424">
        <v>0.24463544200000001</v>
      </c>
      <c r="J1424">
        <v>0.56377366699999998</v>
      </c>
      <c r="K1424">
        <v>0.37988428200000002</v>
      </c>
      <c r="L1424">
        <v>9.3413591000000004E-2</v>
      </c>
      <c r="M1424">
        <v>0.68501275299999997</v>
      </c>
      <c r="N1424">
        <v>0.723578057</v>
      </c>
    </row>
    <row r="1425" spans="1:14" x14ac:dyDescent="0.35">
      <c r="A1425">
        <v>1424</v>
      </c>
      <c r="B1425">
        <v>0.40393002700000002</v>
      </c>
      <c r="C1425">
        <v>0.17795952649999999</v>
      </c>
      <c r="D1425">
        <v>0.2394545565</v>
      </c>
      <c r="E1425">
        <v>0.17947611425000001</v>
      </c>
      <c r="F1425">
        <v>2.349261725E-2</v>
      </c>
      <c r="G1425">
        <v>1.6043242999999999E-2</v>
      </c>
      <c r="I1425">
        <v>0.11786806</v>
      </c>
      <c r="J1425">
        <v>0.52741899199999998</v>
      </c>
      <c r="K1425">
        <v>0.406457442</v>
      </c>
      <c r="L1425">
        <v>6.3651286000000001E-2</v>
      </c>
      <c r="M1425">
        <v>0.64375864299999996</v>
      </c>
      <c r="N1425">
        <v>0.772335777</v>
      </c>
    </row>
    <row r="1426" spans="1:14" x14ac:dyDescent="0.35">
      <c r="A1426">
        <v>1425</v>
      </c>
      <c r="B1426">
        <v>0.40144821474999998</v>
      </c>
      <c r="C1426">
        <v>8.9022059749999993E-2</v>
      </c>
      <c r="D1426">
        <v>0.16104682725</v>
      </c>
      <c r="E1426">
        <v>0.33171455075</v>
      </c>
      <c r="F1426">
        <v>1.748808625E-2</v>
      </c>
      <c r="G1426">
        <v>0</v>
      </c>
      <c r="I1426">
        <v>3.068276E-2</v>
      </c>
      <c r="J1426">
        <v>0.46880318100000001</v>
      </c>
      <c r="K1426">
        <v>0.41975905000000002</v>
      </c>
      <c r="L1426">
        <v>3.9193402000000002E-2</v>
      </c>
      <c r="M1426">
        <v>0.60610343799999999</v>
      </c>
      <c r="N1426">
        <v>0.82590180999999996</v>
      </c>
    </row>
    <row r="1427" spans="1:14" x14ac:dyDescent="0.35">
      <c r="A1427">
        <v>1426</v>
      </c>
      <c r="B1427">
        <v>0.39493567099999999</v>
      </c>
      <c r="C1427">
        <v>9.0961212499999999E-2</v>
      </c>
      <c r="D1427">
        <v>0.10819298149999999</v>
      </c>
      <c r="E1427">
        <v>0.48451450624999998</v>
      </c>
      <c r="F1427">
        <v>2.4273827000000001E-2</v>
      </c>
      <c r="G1427">
        <v>0</v>
      </c>
      <c r="I1427">
        <v>1.102348E-2</v>
      </c>
      <c r="J1427">
        <v>0.40958557499999998</v>
      </c>
      <c r="K1427">
        <v>0.42265333300000002</v>
      </c>
      <c r="L1427">
        <v>2.3960037999999999E-2</v>
      </c>
      <c r="M1427">
        <v>0.56605901000000003</v>
      </c>
      <c r="N1427">
        <v>0.80667277599999998</v>
      </c>
    </row>
    <row r="1428" spans="1:14" x14ac:dyDescent="0.35">
      <c r="A1428">
        <v>1427</v>
      </c>
      <c r="B1428">
        <v>0.26563160475000003</v>
      </c>
      <c r="C1428">
        <v>0.10934023625</v>
      </c>
      <c r="D1428">
        <v>8.1263511499999996E-2</v>
      </c>
      <c r="E1428">
        <v>0.43600530225</v>
      </c>
      <c r="F1428">
        <v>6.7436963500000002E-2</v>
      </c>
      <c r="G1428">
        <v>1.0854524500000001E-2</v>
      </c>
      <c r="I1428">
        <v>8.9204039999999998E-3</v>
      </c>
      <c r="J1428">
        <v>0.36803545799999998</v>
      </c>
      <c r="K1428">
        <v>0.44157217100000001</v>
      </c>
      <c r="L1428">
        <v>1.3995784000000001E-2</v>
      </c>
      <c r="M1428">
        <v>0.566859479</v>
      </c>
      <c r="N1428">
        <v>0.77339241999999997</v>
      </c>
    </row>
    <row r="1429" spans="1:14" x14ac:dyDescent="0.35">
      <c r="A1429">
        <v>1428</v>
      </c>
      <c r="B1429">
        <v>0.21501547974999999</v>
      </c>
      <c r="C1429">
        <v>0.20083449875000001</v>
      </c>
      <c r="D1429">
        <v>8.2265192249999994E-2</v>
      </c>
      <c r="E1429">
        <v>0.57869307574999995</v>
      </c>
      <c r="F1429">
        <v>0.14587677574999999</v>
      </c>
      <c r="G1429">
        <v>0.20077182374999999</v>
      </c>
      <c r="I1429">
        <v>9.4363610000000007E-3</v>
      </c>
      <c r="J1429">
        <v>0.33249900599999999</v>
      </c>
      <c r="K1429">
        <v>0.47224275300000002</v>
      </c>
      <c r="L1429">
        <v>6.2771240000000002E-3</v>
      </c>
      <c r="M1429">
        <v>0.59020755899999999</v>
      </c>
      <c r="N1429">
        <v>0.71003868599999997</v>
      </c>
    </row>
    <row r="1430" spans="1:14" x14ac:dyDescent="0.35">
      <c r="A1430">
        <v>1429</v>
      </c>
      <c r="B1430">
        <v>0.13778829575000001</v>
      </c>
      <c r="C1430">
        <v>0.17019800500000001</v>
      </c>
      <c r="D1430">
        <v>8.6594050749999998E-2</v>
      </c>
      <c r="E1430">
        <v>0.56409169574999996</v>
      </c>
      <c r="F1430">
        <v>0.25112968275000003</v>
      </c>
      <c r="G1430">
        <v>0.27738547400000002</v>
      </c>
      <c r="I1430">
        <v>1.3944152E-2</v>
      </c>
      <c r="J1430">
        <v>0.32154470400000001</v>
      </c>
      <c r="K1430">
        <v>0.513293895</v>
      </c>
      <c r="L1430">
        <v>2.869478E-3</v>
      </c>
      <c r="M1430">
        <v>0.63959172600000003</v>
      </c>
      <c r="N1430">
        <v>0.66518108899999995</v>
      </c>
    </row>
    <row r="1431" spans="1:14" x14ac:dyDescent="0.35">
      <c r="A1431">
        <v>1430</v>
      </c>
      <c r="B1431">
        <v>9.9722648999999997E-2</v>
      </c>
      <c r="C1431">
        <v>0.12798290349999999</v>
      </c>
      <c r="D1431">
        <v>8.1551402750000002E-2</v>
      </c>
      <c r="E1431">
        <v>0.39389599074999998</v>
      </c>
      <c r="F1431">
        <v>0.25127000625000001</v>
      </c>
      <c r="G1431">
        <v>0.19197920674999999</v>
      </c>
      <c r="I1431">
        <v>1.8316869E-2</v>
      </c>
      <c r="J1431">
        <v>0.30867665999999999</v>
      </c>
      <c r="K1431">
        <v>0.53633390199999997</v>
      </c>
      <c r="L1431">
        <v>1.847497E-3</v>
      </c>
      <c r="M1431">
        <v>0.66567790299999996</v>
      </c>
      <c r="N1431">
        <v>0.63506386199999998</v>
      </c>
    </row>
    <row r="1432" spans="1:14" x14ac:dyDescent="0.35">
      <c r="A1432">
        <v>1431</v>
      </c>
      <c r="B1432">
        <v>0.1129747685</v>
      </c>
      <c r="C1432">
        <v>9.0063303499999997E-2</v>
      </c>
      <c r="D1432">
        <v>5.5681860749999999E-2</v>
      </c>
      <c r="E1432">
        <v>0.39481710125000002</v>
      </c>
      <c r="F1432">
        <v>0.15545753625</v>
      </c>
      <c r="G1432">
        <v>0.12808962325000001</v>
      </c>
      <c r="I1432">
        <v>2.3695378E-2</v>
      </c>
      <c r="J1432">
        <v>0.297717185</v>
      </c>
      <c r="K1432">
        <v>0.56627461300000004</v>
      </c>
      <c r="L1432">
        <v>1.8766480000000001E-3</v>
      </c>
      <c r="M1432">
        <v>0.65851451900000002</v>
      </c>
      <c r="N1432">
        <v>0.61711697899999995</v>
      </c>
    </row>
    <row r="1433" spans="1:14" x14ac:dyDescent="0.35">
      <c r="A1433">
        <v>1432</v>
      </c>
      <c r="B1433">
        <v>9.882896025E-2</v>
      </c>
      <c r="C1433">
        <v>0.13861534649999999</v>
      </c>
      <c r="D1433">
        <v>9.2965149750000003E-2</v>
      </c>
      <c r="E1433">
        <v>0.28790960450000003</v>
      </c>
      <c r="F1433">
        <v>0.17871604050000001</v>
      </c>
      <c r="G1433">
        <v>0.130592136</v>
      </c>
      <c r="I1433">
        <v>3.1629548E-2</v>
      </c>
      <c r="J1433">
        <v>0.29501518700000001</v>
      </c>
      <c r="K1433">
        <v>0.59574216099999999</v>
      </c>
      <c r="L1433">
        <v>2.3237829999999998E-3</v>
      </c>
      <c r="M1433">
        <v>0.62214479300000003</v>
      </c>
      <c r="N1433">
        <v>0.60499494300000001</v>
      </c>
    </row>
    <row r="1434" spans="1:14" x14ac:dyDescent="0.35">
      <c r="A1434">
        <v>1433</v>
      </c>
      <c r="B1434">
        <v>6.7078627749999994E-2</v>
      </c>
      <c r="C1434">
        <v>0.18242209349999999</v>
      </c>
      <c r="D1434">
        <v>0.15355064600000001</v>
      </c>
      <c r="E1434">
        <v>0.43480837249999998</v>
      </c>
      <c r="F1434">
        <v>9.2486781500000004E-2</v>
      </c>
      <c r="G1434">
        <v>0.19429555000000001</v>
      </c>
      <c r="I1434">
        <v>4.1363298999999999E-2</v>
      </c>
      <c r="J1434">
        <v>0.317664157</v>
      </c>
      <c r="K1434">
        <v>0.62095640200000002</v>
      </c>
      <c r="L1434">
        <v>2.4599169999999998E-3</v>
      </c>
      <c r="M1434">
        <v>0.60197305800000001</v>
      </c>
      <c r="N1434">
        <v>0.63147202000000002</v>
      </c>
    </row>
    <row r="1435" spans="1:14" x14ac:dyDescent="0.35">
      <c r="A1435">
        <v>1434</v>
      </c>
      <c r="B1435">
        <v>0.13196061924999999</v>
      </c>
      <c r="C1435">
        <v>0.24315497450000001</v>
      </c>
      <c r="D1435">
        <v>0.2253000835</v>
      </c>
      <c r="E1435">
        <v>0.57694520449999998</v>
      </c>
      <c r="F1435">
        <v>0.16985551825</v>
      </c>
      <c r="G1435">
        <v>0.49419500599999999</v>
      </c>
      <c r="I1435">
        <v>7.2506603000000003E-2</v>
      </c>
      <c r="J1435">
        <v>0.36218576699999999</v>
      </c>
      <c r="K1435">
        <v>0.61101559599999999</v>
      </c>
      <c r="L1435">
        <v>4.6470230000000001E-3</v>
      </c>
      <c r="M1435">
        <v>0.55948697300000005</v>
      </c>
      <c r="N1435">
        <v>0.65631795199999998</v>
      </c>
    </row>
    <row r="1436" spans="1:14" x14ac:dyDescent="0.35">
      <c r="A1436">
        <v>1435</v>
      </c>
      <c r="B1436">
        <v>0.15557189275</v>
      </c>
      <c r="C1436">
        <v>0.1619152885</v>
      </c>
      <c r="D1436">
        <v>0.26525610550000001</v>
      </c>
      <c r="E1436">
        <v>0.61419514424999999</v>
      </c>
      <c r="F1436">
        <v>0.14003381125</v>
      </c>
      <c r="G1436">
        <v>0.67190625225</v>
      </c>
      <c r="I1436">
        <v>0.14358188799999999</v>
      </c>
      <c r="J1436">
        <v>0.378375458</v>
      </c>
      <c r="K1436">
        <v>0.57789539000000001</v>
      </c>
      <c r="L1436">
        <v>1.1438906E-2</v>
      </c>
      <c r="M1436">
        <v>0.48598325199999998</v>
      </c>
      <c r="N1436">
        <v>0.63398426100000005</v>
      </c>
    </row>
    <row r="1437" spans="1:14" x14ac:dyDescent="0.35">
      <c r="A1437">
        <v>1436</v>
      </c>
      <c r="B1437">
        <v>6.8732512250000002E-2</v>
      </c>
      <c r="C1437">
        <v>0.10144827025</v>
      </c>
      <c r="D1437">
        <v>0.21377621475</v>
      </c>
      <c r="E1437">
        <v>0.67859199800000003</v>
      </c>
      <c r="F1437">
        <v>5.3646550250000001E-2</v>
      </c>
      <c r="G1437">
        <v>0.69657946525000003</v>
      </c>
      <c r="I1437">
        <v>0.17155699399999999</v>
      </c>
      <c r="J1437">
        <v>0.38689206399999998</v>
      </c>
      <c r="K1437">
        <v>0.54536387200000003</v>
      </c>
      <c r="L1437">
        <v>2.4859543000000001E-2</v>
      </c>
      <c r="M1437">
        <v>0.43566796699999999</v>
      </c>
      <c r="N1437">
        <v>0.62368986999999998</v>
      </c>
    </row>
    <row r="1438" spans="1:14" x14ac:dyDescent="0.35">
      <c r="A1438">
        <v>1437</v>
      </c>
      <c r="B1438">
        <v>6.4862924500000002E-2</v>
      </c>
      <c r="C1438">
        <v>8.2885257249999997E-2</v>
      </c>
      <c r="D1438">
        <v>0.11260813124999999</v>
      </c>
      <c r="E1438">
        <v>0.51979384699999998</v>
      </c>
      <c r="F1438">
        <v>8.4328607999999999E-2</v>
      </c>
      <c r="G1438">
        <v>0.61875726900000005</v>
      </c>
      <c r="I1438">
        <v>0.16870354300000001</v>
      </c>
      <c r="J1438">
        <v>0.38387863</v>
      </c>
      <c r="K1438">
        <v>0.51924397700000002</v>
      </c>
      <c r="L1438">
        <v>3.9423038000000001E-2</v>
      </c>
      <c r="M1438">
        <v>0.38266505899999997</v>
      </c>
      <c r="N1438">
        <v>0.60434290999999996</v>
      </c>
    </row>
    <row r="1439" spans="1:14" x14ac:dyDescent="0.35">
      <c r="A1439">
        <v>1438</v>
      </c>
      <c r="B1439">
        <v>0.12870797749999999</v>
      </c>
      <c r="C1439">
        <v>0.13880918724999999</v>
      </c>
      <c r="D1439">
        <v>0.13618316799999999</v>
      </c>
      <c r="E1439">
        <v>0.42027055075000003</v>
      </c>
      <c r="F1439">
        <v>0.14263826900000001</v>
      </c>
      <c r="G1439">
        <v>0.5286664995</v>
      </c>
      <c r="I1439">
        <v>0.16746699600000001</v>
      </c>
      <c r="J1439">
        <v>0.37859515500000002</v>
      </c>
      <c r="K1439">
        <v>0.50812297399999995</v>
      </c>
      <c r="L1439">
        <v>5.2494761000000001E-2</v>
      </c>
      <c r="M1439">
        <v>0.35210760299999999</v>
      </c>
      <c r="N1439">
        <v>0.56953695800000004</v>
      </c>
    </row>
    <row r="1440" spans="1:14" x14ac:dyDescent="0.35">
      <c r="A1440">
        <v>1439</v>
      </c>
      <c r="B1440">
        <v>0.10378124950000001</v>
      </c>
      <c r="C1440">
        <v>0.241278509</v>
      </c>
      <c r="D1440">
        <v>0.11993759499999999</v>
      </c>
      <c r="E1440">
        <v>0.38851178600000003</v>
      </c>
      <c r="F1440">
        <v>0.17998958925</v>
      </c>
      <c r="G1440">
        <v>0.29273904550000002</v>
      </c>
      <c r="I1440">
        <v>0.17750663899999999</v>
      </c>
      <c r="J1440">
        <v>0.37437749599999998</v>
      </c>
      <c r="K1440">
        <v>0.49400464300000002</v>
      </c>
      <c r="L1440">
        <v>6.7613833999999998E-2</v>
      </c>
      <c r="M1440">
        <v>0.34683773499999998</v>
      </c>
      <c r="N1440">
        <v>0.522652267</v>
      </c>
    </row>
    <row r="1441" spans="1:14" x14ac:dyDescent="0.35">
      <c r="A1441">
        <v>1440</v>
      </c>
      <c r="B1441">
        <v>0.100311731</v>
      </c>
      <c r="C1441">
        <v>0.42641921175000003</v>
      </c>
      <c r="D1441">
        <v>0.14520224825</v>
      </c>
      <c r="E1441">
        <v>0.39942763625</v>
      </c>
      <c r="F1441">
        <v>0.27916482674999998</v>
      </c>
      <c r="G1441">
        <v>0.18969462725</v>
      </c>
      <c r="I1441">
        <v>0.201421037</v>
      </c>
      <c r="J1441">
        <v>0.37912509900000002</v>
      </c>
      <c r="K1441">
        <v>0.486751557</v>
      </c>
      <c r="L1441">
        <v>9.4155050000000004E-2</v>
      </c>
      <c r="M1441">
        <v>0.36513255500000003</v>
      </c>
      <c r="N1441">
        <v>0.476387216</v>
      </c>
    </row>
    <row r="1442" spans="1:14" x14ac:dyDescent="0.35">
      <c r="A1442">
        <v>1441</v>
      </c>
      <c r="B1442">
        <v>9.1154201500000004E-2</v>
      </c>
      <c r="C1442">
        <v>0.54061248325</v>
      </c>
      <c r="D1442">
        <v>0.19714913225</v>
      </c>
      <c r="E1442">
        <v>0.28517645424999999</v>
      </c>
      <c r="F1442">
        <v>0.2675128135</v>
      </c>
      <c r="G1442">
        <v>0.110729541</v>
      </c>
      <c r="I1442">
        <v>0.236405378</v>
      </c>
      <c r="J1442">
        <v>0.392677732</v>
      </c>
      <c r="K1442">
        <v>0.48184864900000002</v>
      </c>
      <c r="L1442">
        <v>0.13094275899999999</v>
      </c>
      <c r="M1442">
        <v>0.38403397500000003</v>
      </c>
      <c r="N1442">
        <v>0.437986088</v>
      </c>
    </row>
    <row r="1443" spans="1:14" x14ac:dyDescent="0.35">
      <c r="A1443">
        <v>1442</v>
      </c>
      <c r="B1443">
        <v>3.4749390999999998E-2</v>
      </c>
      <c r="C1443">
        <v>0.45346747975000001</v>
      </c>
      <c r="D1443">
        <v>0.24865611625</v>
      </c>
      <c r="E1443">
        <v>0.14439740025</v>
      </c>
      <c r="F1443">
        <v>0.19642292450000001</v>
      </c>
      <c r="G1443">
        <v>8.6829473249999997E-2</v>
      </c>
      <c r="I1443">
        <v>0.28266719400000001</v>
      </c>
      <c r="J1443">
        <v>0.402783909</v>
      </c>
      <c r="K1443">
        <v>0.47697379600000001</v>
      </c>
      <c r="L1443">
        <v>0.17028612900000001</v>
      </c>
      <c r="M1443">
        <v>0.40441717599999999</v>
      </c>
      <c r="N1443">
        <v>0.39062948800000002</v>
      </c>
    </row>
    <row r="1444" spans="1:14" x14ac:dyDescent="0.35">
      <c r="A1444">
        <v>1443</v>
      </c>
      <c r="B1444">
        <v>3.6095411000000001E-2</v>
      </c>
      <c r="C1444">
        <v>0.21850581725000001</v>
      </c>
      <c r="D1444">
        <v>0.270177261</v>
      </c>
      <c r="E1444">
        <v>0.22923623500000001</v>
      </c>
      <c r="F1444">
        <v>0.11525525524999999</v>
      </c>
      <c r="G1444">
        <v>5.4261312999999999E-2</v>
      </c>
      <c r="I1444">
        <v>0.32327169</v>
      </c>
      <c r="J1444">
        <v>0.41256453799999998</v>
      </c>
      <c r="K1444">
        <v>0.488727525</v>
      </c>
      <c r="L1444">
        <v>0.20287586099999999</v>
      </c>
      <c r="M1444">
        <v>0.42779805300000001</v>
      </c>
      <c r="N1444">
        <v>0.34161672199999998</v>
      </c>
    </row>
    <row r="1445" spans="1:14" x14ac:dyDescent="0.35">
      <c r="A1445">
        <v>1444</v>
      </c>
      <c r="B1445">
        <v>9.4124742499999997E-2</v>
      </c>
      <c r="C1445">
        <v>0.21860744674999999</v>
      </c>
      <c r="D1445">
        <v>0.33848321399999998</v>
      </c>
      <c r="E1445">
        <v>0.36109022374999999</v>
      </c>
      <c r="F1445">
        <v>0.16055601824999999</v>
      </c>
      <c r="G1445">
        <v>3.5969972750000002E-2</v>
      </c>
      <c r="I1445">
        <v>0.33811165999999998</v>
      </c>
      <c r="J1445">
        <v>0.42659008799999998</v>
      </c>
      <c r="K1445">
        <v>0.51390243999999996</v>
      </c>
      <c r="L1445">
        <v>0.23622305599999999</v>
      </c>
      <c r="M1445">
        <v>0.453128013</v>
      </c>
      <c r="N1445">
        <v>0.29897179099999999</v>
      </c>
    </row>
    <row r="1446" spans="1:14" x14ac:dyDescent="0.35">
      <c r="A1446">
        <v>1445</v>
      </c>
      <c r="B1446">
        <v>8.2340949499999996E-2</v>
      </c>
      <c r="C1446">
        <v>0.14313331225000001</v>
      </c>
      <c r="D1446">
        <v>0.48471485575000001</v>
      </c>
      <c r="E1446">
        <v>0.16415258925000001</v>
      </c>
      <c r="F1446">
        <v>9.0664602250000004E-2</v>
      </c>
      <c r="G1446">
        <v>3.2063856500000001E-2</v>
      </c>
      <c r="I1446">
        <v>0.332730682</v>
      </c>
      <c r="J1446">
        <v>0.43760413100000001</v>
      </c>
      <c r="K1446">
        <v>0.53887178800000002</v>
      </c>
      <c r="L1446">
        <v>0.26911516000000002</v>
      </c>
      <c r="M1446">
        <v>0.48767565099999999</v>
      </c>
      <c r="N1446">
        <v>0.254776381</v>
      </c>
    </row>
    <row r="1447" spans="1:14" x14ac:dyDescent="0.35">
      <c r="A1447">
        <v>1446</v>
      </c>
      <c r="B1447">
        <v>4.8614402250000001E-2</v>
      </c>
      <c r="C1447">
        <v>4.0188922500000002E-2</v>
      </c>
      <c r="D1447">
        <v>0.56202219725000002</v>
      </c>
      <c r="E1447">
        <v>0.21297746349999999</v>
      </c>
      <c r="F1447">
        <v>0.15250675175</v>
      </c>
      <c r="G1447">
        <v>0.22748067350000001</v>
      </c>
      <c r="I1447">
        <v>0.329464427</v>
      </c>
      <c r="J1447">
        <v>0.44089101800000002</v>
      </c>
      <c r="K1447">
        <v>0.55724514000000003</v>
      </c>
      <c r="L1447">
        <v>0.29369563799999998</v>
      </c>
      <c r="M1447">
        <v>0.53074840499999998</v>
      </c>
      <c r="N1447">
        <v>0.21702144600000001</v>
      </c>
    </row>
    <row r="1448" spans="1:14" x14ac:dyDescent="0.35">
      <c r="A1448">
        <v>1447</v>
      </c>
      <c r="B1448">
        <v>5.9629338499999997E-2</v>
      </c>
      <c r="C1448">
        <v>2.09582915E-2</v>
      </c>
      <c r="D1448">
        <v>0.49572013650000002</v>
      </c>
      <c r="E1448">
        <v>0.22501201574999999</v>
      </c>
      <c r="F1448">
        <v>0.16270134050000001</v>
      </c>
      <c r="G1448">
        <v>0.26481199475</v>
      </c>
      <c r="I1448">
        <v>0.33036915100000003</v>
      </c>
      <c r="J1448">
        <v>0.43262356600000001</v>
      </c>
      <c r="K1448">
        <v>0.57245196399999998</v>
      </c>
      <c r="L1448">
        <v>0.29898323500000001</v>
      </c>
      <c r="M1448">
        <v>0.56726750699999995</v>
      </c>
      <c r="N1448">
        <v>0.196886479</v>
      </c>
    </row>
    <row r="1449" spans="1:14" x14ac:dyDescent="0.35">
      <c r="A1449">
        <v>1448</v>
      </c>
      <c r="B1449">
        <v>4.8618590500000003E-2</v>
      </c>
      <c r="C1449">
        <v>3.4953757500000002E-2</v>
      </c>
      <c r="D1449">
        <v>0.42975460100000001</v>
      </c>
      <c r="E1449">
        <v>0.1384863925</v>
      </c>
      <c r="F1449">
        <v>8.5643748749999998E-2</v>
      </c>
      <c r="G1449">
        <v>0.1104571385</v>
      </c>
      <c r="I1449">
        <v>0.30250155299999998</v>
      </c>
      <c r="J1449">
        <v>0.37586301</v>
      </c>
      <c r="K1449">
        <v>0.59252046400000002</v>
      </c>
      <c r="L1449">
        <v>0.254213303</v>
      </c>
      <c r="M1449">
        <v>0.56497242000000003</v>
      </c>
      <c r="N1449">
        <v>0.190748534</v>
      </c>
    </row>
    <row r="1450" spans="1:14" x14ac:dyDescent="0.35">
      <c r="A1450">
        <v>1449</v>
      </c>
      <c r="B1450">
        <v>5.7370544250000002E-2</v>
      </c>
      <c r="C1450">
        <v>4.0888484000000003E-2</v>
      </c>
      <c r="D1450">
        <v>0.33734025475000001</v>
      </c>
      <c r="E1450">
        <v>0.27228605700000003</v>
      </c>
      <c r="F1450">
        <v>0.14610893799999999</v>
      </c>
      <c r="G1450">
        <v>8.4786207000000002E-2</v>
      </c>
      <c r="I1450">
        <v>0.26417002099999998</v>
      </c>
      <c r="J1450">
        <v>0.32129749200000002</v>
      </c>
      <c r="K1450">
        <v>0.59154516199999996</v>
      </c>
      <c r="L1450">
        <v>0.194673023</v>
      </c>
      <c r="M1450">
        <v>0.52896368299999996</v>
      </c>
      <c r="N1450">
        <v>0.18687949000000001</v>
      </c>
    </row>
    <row r="1451" spans="1:14" x14ac:dyDescent="0.35">
      <c r="A1451">
        <v>1450</v>
      </c>
      <c r="B1451">
        <v>0.105715278</v>
      </c>
      <c r="C1451">
        <v>4.3347710749999997E-2</v>
      </c>
      <c r="D1451">
        <v>0.41612821750000001</v>
      </c>
      <c r="E1451">
        <v>0.39694047850000003</v>
      </c>
      <c r="F1451">
        <v>0.14753361949999999</v>
      </c>
      <c r="G1451">
        <v>0.14930428674999999</v>
      </c>
      <c r="I1451">
        <v>0.218518768</v>
      </c>
      <c r="J1451">
        <v>0.26989241200000003</v>
      </c>
      <c r="K1451">
        <v>0.546553014</v>
      </c>
      <c r="L1451">
        <v>0.13918971699999999</v>
      </c>
      <c r="M1451">
        <v>0.47627971499999999</v>
      </c>
      <c r="N1451">
        <v>0.19683631900000001</v>
      </c>
    </row>
    <row r="1452" spans="1:14" x14ac:dyDescent="0.35">
      <c r="A1452">
        <v>1451</v>
      </c>
      <c r="B1452">
        <v>0.12926863450000001</v>
      </c>
      <c r="C1452">
        <v>5.1443247749999997E-2</v>
      </c>
      <c r="D1452">
        <v>0.55622299200000003</v>
      </c>
      <c r="E1452">
        <v>0.231350853</v>
      </c>
      <c r="F1452">
        <v>8.5992441000000003E-2</v>
      </c>
      <c r="G1452">
        <v>8.4038811000000005E-2</v>
      </c>
      <c r="I1452">
        <v>0.19824012099999999</v>
      </c>
      <c r="J1452">
        <v>0.254253014</v>
      </c>
      <c r="K1452">
        <v>0.49493819700000002</v>
      </c>
      <c r="L1452">
        <v>0.109491298</v>
      </c>
      <c r="M1452">
        <v>0.47710225899999997</v>
      </c>
      <c r="N1452">
        <v>0.20886428400000001</v>
      </c>
    </row>
    <row r="1453" spans="1:14" x14ac:dyDescent="0.35">
      <c r="A1453">
        <v>1452</v>
      </c>
      <c r="B1453">
        <v>0.10083624400000001</v>
      </c>
      <c r="C1453">
        <v>0.15346836624999999</v>
      </c>
      <c r="D1453">
        <v>0.64770443175000003</v>
      </c>
      <c r="E1453">
        <v>0.26593900250000002</v>
      </c>
      <c r="F1453">
        <v>0.13378227074999999</v>
      </c>
      <c r="G1453">
        <v>0.11805307575</v>
      </c>
      <c r="I1453">
        <v>0.19881913800000001</v>
      </c>
      <c r="J1453">
        <v>0.247560274</v>
      </c>
      <c r="K1453">
        <v>0.43997741699999998</v>
      </c>
      <c r="L1453">
        <v>8.9552979000000005E-2</v>
      </c>
      <c r="M1453">
        <v>0.49296983</v>
      </c>
      <c r="N1453">
        <v>0.21285864600000001</v>
      </c>
    </row>
    <row r="1454" spans="1:14" x14ac:dyDescent="0.35">
      <c r="A1454">
        <v>1453</v>
      </c>
      <c r="B1454">
        <v>8.7126100499999998E-2</v>
      </c>
      <c r="C1454">
        <v>0.1505171515</v>
      </c>
      <c r="D1454">
        <v>0.58806557625</v>
      </c>
      <c r="E1454">
        <v>0.31323477449999998</v>
      </c>
      <c r="F1454">
        <v>0.20966150424999999</v>
      </c>
      <c r="G1454">
        <v>0.1895717955</v>
      </c>
      <c r="I1454">
        <v>0.23281131399999999</v>
      </c>
      <c r="J1454">
        <v>0.26057106600000002</v>
      </c>
      <c r="K1454">
        <v>0.40525413999999998</v>
      </c>
      <c r="L1454">
        <v>8.6625275000000002E-2</v>
      </c>
      <c r="M1454">
        <v>0.52758535399999995</v>
      </c>
      <c r="N1454">
        <v>0.222658139</v>
      </c>
    </row>
    <row r="1455" spans="1:14" x14ac:dyDescent="0.35">
      <c r="A1455">
        <v>1454</v>
      </c>
      <c r="B1455">
        <v>4.775946625E-2</v>
      </c>
      <c r="C1455">
        <v>0.15756845475</v>
      </c>
      <c r="D1455">
        <v>0.54346642474999995</v>
      </c>
      <c r="E1455">
        <v>0.27706432224999999</v>
      </c>
      <c r="F1455">
        <v>0.19108459775</v>
      </c>
      <c r="G1455">
        <v>0.20842039749999999</v>
      </c>
      <c r="I1455">
        <v>0.23960405200000001</v>
      </c>
      <c r="J1455">
        <v>0.25250203300000001</v>
      </c>
      <c r="K1455">
        <v>0.36553924700000001</v>
      </c>
      <c r="L1455">
        <v>7.9834366000000004E-2</v>
      </c>
      <c r="M1455">
        <v>0.50842596299999998</v>
      </c>
      <c r="N1455">
        <v>0.20083469200000001</v>
      </c>
    </row>
    <row r="1456" spans="1:14" x14ac:dyDescent="0.35">
      <c r="A1456">
        <v>1455</v>
      </c>
      <c r="B1456">
        <v>3.8395233250000001E-2</v>
      </c>
      <c r="C1456">
        <v>0.22034069625</v>
      </c>
      <c r="D1456">
        <v>0.32184174775000002</v>
      </c>
      <c r="E1456">
        <v>0.24818958775</v>
      </c>
      <c r="F1456">
        <v>0.32524849675</v>
      </c>
      <c r="G1456">
        <v>0.45208412450000002</v>
      </c>
      <c r="I1456">
        <v>0.22508934799999999</v>
      </c>
      <c r="J1456">
        <v>0.24476705000000001</v>
      </c>
      <c r="K1456">
        <v>0.31317976800000003</v>
      </c>
      <c r="L1456">
        <v>7.3360159999999994E-2</v>
      </c>
      <c r="M1456">
        <v>0.45454523099999999</v>
      </c>
      <c r="N1456">
        <v>0.16201147599999999</v>
      </c>
    </row>
    <row r="1457" spans="1:14" x14ac:dyDescent="0.35">
      <c r="A1457">
        <v>1456</v>
      </c>
      <c r="B1457">
        <v>5.1682084500000003E-2</v>
      </c>
      <c r="C1457">
        <v>0.28960035125</v>
      </c>
      <c r="D1457">
        <v>0.29341776650000001</v>
      </c>
      <c r="E1457">
        <v>0.24616924025</v>
      </c>
      <c r="F1457">
        <v>0.46869238325000001</v>
      </c>
      <c r="G1457">
        <v>0.40670725499999999</v>
      </c>
      <c r="I1457">
        <v>0.206647795</v>
      </c>
      <c r="J1457">
        <v>0.24616377</v>
      </c>
      <c r="K1457">
        <v>0.252718689</v>
      </c>
      <c r="L1457">
        <v>6.6885941000000004E-2</v>
      </c>
      <c r="M1457">
        <v>0.40010563900000001</v>
      </c>
      <c r="N1457">
        <v>0.123947564</v>
      </c>
    </row>
    <row r="1458" spans="1:14" x14ac:dyDescent="0.35">
      <c r="A1458">
        <v>1457</v>
      </c>
      <c r="B1458">
        <v>3.7060498499999997E-2</v>
      </c>
      <c r="C1458">
        <v>0.34980397200000002</v>
      </c>
      <c r="D1458">
        <v>0.37581671374999998</v>
      </c>
      <c r="E1458">
        <v>0.37022514449999999</v>
      </c>
      <c r="F1458">
        <v>0.36151774624999999</v>
      </c>
      <c r="G1458">
        <v>0.41570182275000001</v>
      </c>
      <c r="I1458">
        <v>0.21011003</v>
      </c>
      <c r="J1458">
        <v>0.290103</v>
      </c>
      <c r="K1458">
        <v>0.200036886</v>
      </c>
      <c r="L1458">
        <v>6.5867782999999999E-2</v>
      </c>
      <c r="M1458">
        <v>0.38158863900000001</v>
      </c>
      <c r="N1458">
        <v>0.101618232</v>
      </c>
    </row>
    <row r="1459" spans="1:14" x14ac:dyDescent="0.35">
      <c r="A1459">
        <v>1458</v>
      </c>
      <c r="B1459">
        <v>3.8057683250000002E-2</v>
      </c>
      <c r="C1459">
        <v>0.41378314825000001</v>
      </c>
      <c r="D1459">
        <v>0.34155125549999998</v>
      </c>
      <c r="E1459">
        <v>0.49899089325000001</v>
      </c>
      <c r="F1459">
        <v>0.28725296750000001</v>
      </c>
      <c r="G1459">
        <v>0.58295910049999999</v>
      </c>
      <c r="I1459">
        <v>0.21283611899999999</v>
      </c>
      <c r="J1459">
        <v>0.37193920400000002</v>
      </c>
      <c r="K1459">
        <v>0.149754151</v>
      </c>
      <c r="L1459">
        <v>7.7044228000000006E-2</v>
      </c>
      <c r="M1459">
        <v>0.403313859</v>
      </c>
      <c r="N1459">
        <v>8.7618307000000006E-2</v>
      </c>
    </row>
    <row r="1460" spans="1:14" x14ac:dyDescent="0.35">
      <c r="A1460">
        <v>1459</v>
      </c>
      <c r="B1460">
        <v>7.4440220500000001E-2</v>
      </c>
      <c r="C1460">
        <v>0.26132157950000001</v>
      </c>
      <c r="D1460">
        <v>0.12046696849999999</v>
      </c>
      <c r="E1460">
        <v>0.47865140950000001</v>
      </c>
      <c r="F1460">
        <v>0.28402800025000002</v>
      </c>
      <c r="G1460">
        <v>0.53215805125000004</v>
      </c>
      <c r="I1460">
        <v>0.196070988</v>
      </c>
      <c r="J1460">
        <v>0.43369868299999997</v>
      </c>
      <c r="K1460">
        <v>0.118331199</v>
      </c>
      <c r="L1460">
        <v>9.4458932999999995E-2</v>
      </c>
      <c r="M1460">
        <v>0.42428770700000001</v>
      </c>
      <c r="N1460">
        <v>9.0016499E-2</v>
      </c>
    </row>
    <row r="1461" spans="1:14" x14ac:dyDescent="0.35">
      <c r="A1461">
        <v>1460</v>
      </c>
      <c r="B1461">
        <v>0.10899964500000001</v>
      </c>
      <c r="C1461">
        <v>0.2372330185</v>
      </c>
      <c r="D1461">
        <v>0.1269547415</v>
      </c>
      <c r="E1461">
        <v>0.436146333</v>
      </c>
      <c r="F1461">
        <v>0.32373287974999998</v>
      </c>
      <c r="G1461">
        <v>0.50352141250000004</v>
      </c>
      <c r="I1461">
        <v>0.19400131100000001</v>
      </c>
      <c r="J1461">
        <v>0.47397371700000002</v>
      </c>
      <c r="K1461">
        <v>9.7942328999999995E-2</v>
      </c>
      <c r="L1461">
        <v>0.10363653</v>
      </c>
      <c r="M1461">
        <v>0.45288774500000001</v>
      </c>
      <c r="N1461">
        <v>9.8907413999999999E-2</v>
      </c>
    </row>
    <row r="1462" spans="1:14" x14ac:dyDescent="0.35">
      <c r="A1462">
        <v>1461</v>
      </c>
      <c r="B1462">
        <v>0.19904710349999999</v>
      </c>
      <c r="C1462">
        <v>0.22266901275000001</v>
      </c>
      <c r="D1462">
        <v>0.1572577</v>
      </c>
      <c r="E1462">
        <v>0.24553285175</v>
      </c>
      <c r="F1462">
        <v>0.39289593524999999</v>
      </c>
      <c r="G1462">
        <v>0.47379625949999998</v>
      </c>
      <c r="I1462">
        <v>0.20055620800000001</v>
      </c>
      <c r="J1462">
        <v>0.48451372100000001</v>
      </c>
      <c r="K1462">
        <v>8.5502913E-2</v>
      </c>
      <c r="L1462">
        <v>0.108725506</v>
      </c>
      <c r="M1462">
        <v>0.47184621599999998</v>
      </c>
      <c r="N1462">
        <v>0.10539503</v>
      </c>
    </row>
    <row r="1463" spans="1:14" x14ac:dyDescent="0.35">
      <c r="A1463">
        <v>1462</v>
      </c>
      <c r="B1463">
        <v>0.25317464725</v>
      </c>
      <c r="C1463">
        <v>0.24075948975</v>
      </c>
      <c r="D1463">
        <v>0.23221398974999999</v>
      </c>
      <c r="E1463">
        <v>0.16738351174999999</v>
      </c>
      <c r="F1463">
        <v>0.33500554075</v>
      </c>
      <c r="G1463">
        <v>0.45034441250000001</v>
      </c>
      <c r="I1463">
        <v>0.192350784</v>
      </c>
      <c r="J1463">
        <v>0.47134552699999999</v>
      </c>
      <c r="K1463">
        <v>9.0837963999999993E-2</v>
      </c>
      <c r="L1463">
        <v>0.112209341</v>
      </c>
      <c r="M1463">
        <v>0.48061746399999999</v>
      </c>
      <c r="N1463">
        <v>0.115223996</v>
      </c>
    </row>
    <row r="1464" spans="1:14" x14ac:dyDescent="0.35">
      <c r="A1464">
        <v>1463</v>
      </c>
      <c r="B1464">
        <v>0.21464788074999999</v>
      </c>
      <c r="C1464">
        <v>0.27234367375000001</v>
      </c>
      <c r="D1464">
        <v>0.38970774375</v>
      </c>
      <c r="E1464">
        <v>0.18823519375</v>
      </c>
      <c r="F1464">
        <v>0.20664547250000001</v>
      </c>
      <c r="G1464">
        <v>0.60532465975000005</v>
      </c>
      <c r="I1464">
        <v>0.16952799199999999</v>
      </c>
      <c r="J1464">
        <v>0.435879929</v>
      </c>
      <c r="K1464">
        <v>0.112468059</v>
      </c>
      <c r="L1464">
        <v>0.110869734</v>
      </c>
      <c r="M1464">
        <v>0.48769201600000001</v>
      </c>
      <c r="N1464">
        <v>0.120276199</v>
      </c>
    </row>
    <row r="1465" spans="1:14" x14ac:dyDescent="0.35">
      <c r="A1465">
        <v>1464</v>
      </c>
      <c r="B1465">
        <v>0.22397091150000001</v>
      </c>
      <c r="C1465">
        <v>0.22441058699999999</v>
      </c>
      <c r="D1465">
        <v>0.51622858500000002</v>
      </c>
      <c r="E1465">
        <v>0.123550382</v>
      </c>
      <c r="F1465">
        <v>0.23240999300000001</v>
      </c>
      <c r="G1465">
        <v>0.47347444599999999</v>
      </c>
      <c r="I1465">
        <v>0.155693258</v>
      </c>
      <c r="J1465">
        <v>0.389940122</v>
      </c>
      <c r="K1465">
        <v>0.15590269800000001</v>
      </c>
      <c r="L1465">
        <v>0.108291624</v>
      </c>
      <c r="M1465">
        <v>0.49570248300000003</v>
      </c>
      <c r="N1465">
        <v>0.131106695</v>
      </c>
    </row>
    <row r="1466" spans="1:14" x14ac:dyDescent="0.35">
      <c r="A1466">
        <v>1465</v>
      </c>
      <c r="B1466">
        <v>0.25622872875000002</v>
      </c>
      <c r="C1466">
        <v>0.18836797150000001</v>
      </c>
      <c r="D1466">
        <v>0.45443052849999999</v>
      </c>
      <c r="E1466">
        <v>0.13659971674999999</v>
      </c>
      <c r="F1466">
        <v>0.46272416275</v>
      </c>
      <c r="G1466">
        <v>0.256776269</v>
      </c>
      <c r="I1466">
        <v>0.14946382699999999</v>
      </c>
      <c r="J1466">
        <v>0.33778120700000003</v>
      </c>
      <c r="K1466">
        <v>0.20376829499999999</v>
      </c>
      <c r="L1466">
        <v>0.10874136</v>
      </c>
      <c r="M1466">
        <v>0.514709313</v>
      </c>
      <c r="N1466">
        <v>0.14230621500000001</v>
      </c>
    </row>
    <row r="1467" spans="1:14" x14ac:dyDescent="0.35">
      <c r="A1467">
        <v>1466</v>
      </c>
      <c r="B1467">
        <v>0.1925414335</v>
      </c>
      <c r="C1467">
        <v>0.16858051025000001</v>
      </c>
      <c r="D1467">
        <v>0.27793773825000001</v>
      </c>
      <c r="E1467">
        <v>0.18471626325000001</v>
      </c>
      <c r="F1467">
        <v>0.65123326324999997</v>
      </c>
      <c r="G1467">
        <v>0.23400420699999999</v>
      </c>
      <c r="I1467">
        <v>0.14413811100000001</v>
      </c>
      <c r="J1467">
        <v>0.28272381000000002</v>
      </c>
      <c r="K1467">
        <v>0.25142409799999998</v>
      </c>
      <c r="L1467">
        <v>0.110471507</v>
      </c>
      <c r="M1467">
        <v>0.52875041099999998</v>
      </c>
      <c r="N1467">
        <v>0.15166549400000001</v>
      </c>
    </row>
    <row r="1468" spans="1:14" x14ac:dyDescent="0.35">
      <c r="A1468">
        <v>1467</v>
      </c>
      <c r="B1468">
        <v>0.14432075075</v>
      </c>
      <c r="C1468">
        <v>0.16321923250000001</v>
      </c>
      <c r="D1468">
        <v>0.13637177349999999</v>
      </c>
      <c r="E1468">
        <v>9.0757396500000004E-2</v>
      </c>
      <c r="F1468">
        <v>0.73517110524999996</v>
      </c>
      <c r="G1468">
        <v>0.28322168225</v>
      </c>
      <c r="I1468">
        <v>0.14164100099999999</v>
      </c>
      <c r="J1468">
        <v>0.23663039399999999</v>
      </c>
      <c r="K1468">
        <v>0.30257429699999999</v>
      </c>
      <c r="L1468">
        <v>0.116854026</v>
      </c>
      <c r="M1468">
        <v>0.53781541799999999</v>
      </c>
      <c r="N1468">
        <v>0.15916764799999999</v>
      </c>
    </row>
    <row r="1469" spans="1:14" x14ac:dyDescent="0.35">
      <c r="A1469">
        <v>1468</v>
      </c>
      <c r="B1469">
        <v>0.10948276575</v>
      </c>
      <c r="C1469">
        <v>0.16354073750000001</v>
      </c>
      <c r="D1469">
        <v>0.1184231035</v>
      </c>
      <c r="E1469">
        <v>9.6608711750000006E-2</v>
      </c>
      <c r="F1469">
        <v>0.81009155175000003</v>
      </c>
      <c r="G1469">
        <v>0.34426233724999999</v>
      </c>
      <c r="I1469">
        <v>0.14624820599999999</v>
      </c>
      <c r="J1469">
        <v>0.21468564600000001</v>
      </c>
      <c r="K1469">
        <v>0.37683540799999998</v>
      </c>
      <c r="L1469">
        <v>0.126156518</v>
      </c>
      <c r="M1469">
        <v>0.54025507800000006</v>
      </c>
      <c r="N1469">
        <v>0.16891613999999999</v>
      </c>
    </row>
    <row r="1470" spans="1:14" x14ac:dyDescent="0.35">
      <c r="A1470">
        <v>1469</v>
      </c>
      <c r="B1470">
        <v>7.8025289750000004E-2</v>
      </c>
      <c r="C1470">
        <v>0.20242741775</v>
      </c>
      <c r="D1470">
        <v>5.6171200249999997E-2</v>
      </c>
      <c r="E1470">
        <v>0.10569270074999999</v>
      </c>
      <c r="F1470">
        <v>0.65195906125000003</v>
      </c>
      <c r="G1470">
        <v>0.19041380599999999</v>
      </c>
      <c r="I1470">
        <v>0.16487048600000001</v>
      </c>
      <c r="J1470">
        <v>0.20693841800000001</v>
      </c>
      <c r="K1470">
        <v>0.47401933099999999</v>
      </c>
      <c r="L1470">
        <v>0.134015142</v>
      </c>
      <c r="M1470">
        <v>0.53874014599999998</v>
      </c>
      <c r="N1470">
        <v>0.18215358700000001</v>
      </c>
    </row>
    <row r="1471" spans="1:14" x14ac:dyDescent="0.35">
      <c r="A1471">
        <v>1470</v>
      </c>
      <c r="B1471">
        <v>0.1178659395</v>
      </c>
      <c r="C1471">
        <v>0.17946617725</v>
      </c>
      <c r="D1471">
        <v>2.5435411000000002E-2</v>
      </c>
      <c r="E1471">
        <v>0.21966234074999999</v>
      </c>
      <c r="F1471">
        <v>0.47213719700000001</v>
      </c>
      <c r="G1471">
        <v>0.18738372750000001</v>
      </c>
      <c r="I1471">
        <v>0.18419016799999999</v>
      </c>
      <c r="J1471">
        <v>0.205873524</v>
      </c>
      <c r="K1471">
        <v>0.57635224100000004</v>
      </c>
      <c r="L1471">
        <v>0.14267492800000001</v>
      </c>
      <c r="M1471">
        <v>0.53677235000000001</v>
      </c>
      <c r="N1471">
        <v>0.198581643</v>
      </c>
    </row>
    <row r="1472" spans="1:14" x14ac:dyDescent="0.35">
      <c r="A1472">
        <v>1471</v>
      </c>
      <c r="B1472">
        <v>0.13396566825</v>
      </c>
      <c r="C1472">
        <v>0.11987373799999999</v>
      </c>
      <c r="D1472">
        <v>1.7759210250000001E-2</v>
      </c>
      <c r="E1472">
        <v>0.28045920624999998</v>
      </c>
      <c r="F1472">
        <v>0.27460363124999998</v>
      </c>
      <c r="G1472">
        <v>0.31935576724999998</v>
      </c>
      <c r="I1472">
        <v>0.179177271</v>
      </c>
      <c r="J1472">
        <v>0.201431953</v>
      </c>
      <c r="K1472">
        <v>0.64418177399999998</v>
      </c>
      <c r="L1472">
        <v>0.151782734</v>
      </c>
      <c r="M1472">
        <v>0.55893963899999999</v>
      </c>
      <c r="N1472">
        <v>0.228747641</v>
      </c>
    </row>
    <row r="1473" spans="1:14" x14ac:dyDescent="0.35">
      <c r="A1473">
        <v>1472</v>
      </c>
      <c r="B1473">
        <v>0.1996170505</v>
      </c>
      <c r="C1473">
        <v>5.4733698499999997E-2</v>
      </c>
      <c r="D1473">
        <v>4.1528034249999998E-2</v>
      </c>
      <c r="E1473">
        <v>0.29730119225000001</v>
      </c>
      <c r="F1473">
        <v>0.147281351</v>
      </c>
      <c r="G1473">
        <v>0.45075068875000002</v>
      </c>
      <c r="I1473">
        <v>0.137231623</v>
      </c>
      <c r="J1473">
        <v>0.17358179800000001</v>
      </c>
      <c r="K1473">
        <v>0.64011299899999996</v>
      </c>
      <c r="L1473">
        <v>0.144814574</v>
      </c>
      <c r="M1473">
        <v>0.55973179900000003</v>
      </c>
      <c r="N1473">
        <v>0.24614297399999999</v>
      </c>
    </row>
    <row r="1474" spans="1:14" x14ac:dyDescent="0.35">
      <c r="A1474">
        <v>1473</v>
      </c>
      <c r="B1474">
        <v>0.1322842535</v>
      </c>
      <c r="C1474">
        <v>2.7466523499999999E-2</v>
      </c>
      <c r="D1474">
        <v>4.2353167999999997E-2</v>
      </c>
      <c r="E1474">
        <v>0.141259037</v>
      </c>
      <c r="F1474">
        <v>0.12636149625000001</v>
      </c>
      <c r="G1474">
        <v>0.43485273250000001</v>
      </c>
      <c r="I1474">
        <v>0.101592159</v>
      </c>
      <c r="J1474">
        <v>0.14165638899999999</v>
      </c>
      <c r="K1474">
        <v>0.62071187999999999</v>
      </c>
      <c r="L1474">
        <v>0.126407935</v>
      </c>
      <c r="M1474">
        <v>0.54452692000000003</v>
      </c>
      <c r="N1474">
        <v>0.26160706900000003</v>
      </c>
    </row>
    <row r="1475" spans="1:14" x14ac:dyDescent="0.35">
      <c r="A1475">
        <v>1474</v>
      </c>
      <c r="B1475">
        <v>0.1192820595</v>
      </c>
      <c r="C1475">
        <v>5.5661165249999998E-2</v>
      </c>
      <c r="D1475">
        <v>0.11272737325</v>
      </c>
      <c r="E1475">
        <v>0.109344332</v>
      </c>
      <c r="F1475">
        <v>0.25383118599999999</v>
      </c>
      <c r="G1475">
        <v>0.4676152865</v>
      </c>
      <c r="I1475">
        <v>8.9544990000000005E-2</v>
      </c>
      <c r="J1475">
        <v>0.11312760500000001</v>
      </c>
      <c r="K1475">
        <v>0.59960431800000003</v>
      </c>
      <c r="L1475">
        <v>0.11635609800000001</v>
      </c>
      <c r="M1475">
        <v>0.52111093600000002</v>
      </c>
      <c r="N1475">
        <v>0.25520590500000001</v>
      </c>
    </row>
    <row r="1476" spans="1:14" x14ac:dyDescent="0.35">
      <c r="A1476">
        <v>1475</v>
      </c>
      <c r="B1476">
        <v>0.12976320725000001</v>
      </c>
      <c r="C1476">
        <v>1.8850736749999999E-2</v>
      </c>
      <c r="D1476">
        <v>0.140363722</v>
      </c>
      <c r="E1476">
        <v>0.112465492</v>
      </c>
      <c r="F1476">
        <v>0.30428250925</v>
      </c>
      <c r="G1476">
        <v>0.64243205074999998</v>
      </c>
      <c r="I1476">
        <v>0.10120646799999999</v>
      </c>
      <c r="J1476">
        <v>0.10269276099999999</v>
      </c>
      <c r="K1476">
        <v>0.59054030000000002</v>
      </c>
      <c r="L1476">
        <v>0.126455234</v>
      </c>
      <c r="M1476">
        <v>0.52399373199999999</v>
      </c>
      <c r="N1476">
        <v>0.27680321000000002</v>
      </c>
    </row>
    <row r="1477" spans="1:14" x14ac:dyDescent="0.35">
      <c r="A1477">
        <v>1476</v>
      </c>
      <c r="B1477">
        <v>0.181093324</v>
      </c>
      <c r="C1477">
        <v>7.4399938250000006E-2</v>
      </c>
      <c r="D1477">
        <v>0.19876718174999999</v>
      </c>
      <c r="E1477">
        <v>0.29346447074999998</v>
      </c>
      <c r="F1477">
        <v>0.59245531725</v>
      </c>
      <c r="G1477">
        <v>0.72293782699999998</v>
      </c>
      <c r="I1477">
        <v>0.11843720000000001</v>
      </c>
      <c r="J1477">
        <v>8.9610163000000007E-2</v>
      </c>
      <c r="K1477">
        <v>0.58357313200000005</v>
      </c>
      <c r="L1477">
        <v>0.13891436300000001</v>
      </c>
      <c r="M1477">
        <v>0.52992631599999995</v>
      </c>
      <c r="N1477">
        <v>0.32705841899999999</v>
      </c>
    </row>
    <row r="1478" spans="1:14" x14ac:dyDescent="0.35">
      <c r="A1478">
        <v>1477</v>
      </c>
      <c r="B1478">
        <v>0.126777579</v>
      </c>
      <c r="C1478">
        <v>0.12350491</v>
      </c>
      <c r="D1478">
        <v>0.21750694975000001</v>
      </c>
      <c r="E1478">
        <v>0.27603253550000001</v>
      </c>
      <c r="F1478">
        <v>0.72985062050000005</v>
      </c>
      <c r="G1478">
        <v>0.680247516</v>
      </c>
      <c r="I1478">
        <v>0.15077322000000001</v>
      </c>
      <c r="J1478">
        <v>9.0880783000000007E-2</v>
      </c>
      <c r="K1478">
        <v>0.58416022099999998</v>
      </c>
      <c r="L1478">
        <v>0.16865401499999999</v>
      </c>
      <c r="M1478">
        <v>0.55807060200000003</v>
      </c>
      <c r="N1478">
        <v>0.40566189899999999</v>
      </c>
    </row>
    <row r="1479" spans="1:14" x14ac:dyDescent="0.35">
      <c r="A1479">
        <v>1478</v>
      </c>
      <c r="B1479">
        <v>0.13744081</v>
      </c>
      <c r="C1479">
        <v>0.13448883675000001</v>
      </c>
      <c r="D1479">
        <v>0.244663195</v>
      </c>
      <c r="E1479">
        <v>0.30067554499999999</v>
      </c>
      <c r="F1479">
        <v>0.75361379375000004</v>
      </c>
      <c r="G1479">
        <v>0.62190917774999999</v>
      </c>
      <c r="I1479">
        <v>0.16976687100000001</v>
      </c>
      <c r="J1479">
        <v>8.8098336999999999E-2</v>
      </c>
      <c r="K1479">
        <v>0.56902619799999998</v>
      </c>
      <c r="L1479">
        <v>0.19149403700000001</v>
      </c>
      <c r="M1479">
        <v>0.56227721200000003</v>
      </c>
      <c r="N1479">
        <v>0.47024806000000002</v>
      </c>
    </row>
    <row r="1480" spans="1:14" x14ac:dyDescent="0.35">
      <c r="A1480">
        <v>1479</v>
      </c>
      <c r="B1480">
        <v>5.7991232249999997E-2</v>
      </c>
      <c r="C1480">
        <v>0.16033961625000001</v>
      </c>
      <c r="D1480">
        <v>0.29657649074999998</v>
      </c>
      <c r="E1480">
        <v>0.15593106749999999</v>
      </c>
      <c r="F1480">
        <v>0.78331486900000002</v>
      </c>
      <c r="G1480">
        <v>0.62752514500000001</v>
      </c>
      <c r="I1480">
        <v>0.179834624</v>
      </c>
      <c r="J1480">
        <v>8.5751137000000005E-2</v>
      </c>
      <c r="K1480">
        <v>0.56476568000000005</v>
      </c>
      <c r="L1480">
        <v>0.207973563</v>
      </c>
      <c r="M1480">
        <v>0.54687989199999998</v>
      </c>
      <c r="N1480">
        <v>0.53640304900000002</v>
      </c>
    </row>
    <row r="1481" spans="1:14" x14ac:dyDescent="0.35">
      <c r="A1481">
        <v>1480</v>
      </c>
      <c r="B1481">
        <v>7.350058525E-2</v>
      </c>
      <c r="C1481">
        <v>0.22504806525000001</v>
      </c>
      <c r="D1481">
        <v>0.31370789674999999</v>
      </c>
      <c r="E1481">
        <v>9.692514075E-2</v>
      </c>
      <c r="F1481">
        <v>0.80755470250000005</v>
      </c>
      <c r="G1481">
        <v>0.68739081950000003</v>
      </c>
      <c r="I1481">
        <v>0.19786701300000001</v>
      </c>
      <c r="J1481">
        <v>8.5938915000000005E-2</v>
      </c>
      <c r="K1481">
        <v>0.57137725500000003</v>
      </c>
      <c r="L1481">
        <v>0.21775375</v>
      </c>
      <c r="M1481">
        <v>0.52622617000000005</v>
      </c>
      <c r="N1481">
        <v>0.61163297000000005</v>
      </c>
    </row>
    <row r="1482" spans="1:14" x14ac:dyDescent="0.35">
      <c r="A1482">
        <v>1481</v>
      </c>
      <c r="B1482">
        <v>9.2179258E-2</v>
      </c>
      <c r="C1482">
        <v>0.23978256149999999</v>
      </c>
      <c r="D1482">
        <v>0.25317883024999999</v>
      </c>
      <c r="E1482">
        <v>0.16086870624999999</v>
      </c>
      <c r="F1482">
        <v>0.82428289325000004</v>
      </c>
      <c r="G1482">
        <v>0.73374827600000003</v>
      </c>
      <c r="I1482">
        <v>0.24836973300000001</v>
      </c>
      <c r="J1482">
        <v>9.2785065E-2</v>
      </c>
      <c r="K1482">
        <v>0.59485063999999999</v>
      </c>
      <c r="L1482">
        <v>0.234261161</v>
      </c>
      <c r="M1482">
        <v>0.55408421399999996</v>
      </c>
      <c r="N1482">
        <v>0.70368801800000003</v>
      </c>
    </row>
    <row r="1483" spans="1:14" x14ac:dyDescent="0.35">
      <c r="A1483">
        <v>1482</v>
      </c>
      <c r="B1483">
        <v>8.0608643250000001E-2</v>
      </c>
      <c r="C1483">
        <v>0.285630732</v>
      </c>
      <c r="D1483">
        <v>0.195732288</v>
      </c>
      <c r="E1483">
        <v>0.14792056949999999</v>
      </c>
      <c r="F1483">
        <v>0.70722816725000004</v>
      </c>
      <c r="G1483">
        <v>0.69537166974999998</v>
      </c>
      <c r="I1483">
        <v>0.35419378899999998</v>
      </c>
      <c r="J1483">
        <v>0.10194988200000001</v>
      </c>
      <c r="K1483">
        <v>0.61516291199999995</v>
      </c>
      <c r="L1483">
        <v>0.26215243700000002</v>
      </c>
      <c r="M1483">
        <v>0.601320984</v>
      </c>
      <c r="N1483">
        <v>0.76443497500000002</v>
      </c>
    </row>
    <row r="1484" spans="1:14" x14ac:dyDescent="0.35">
      <c r="A1484">
        <v>1483</v>
      </c>
      <c r="B1484">
        <v>5.5415931000000002E-2</v>
      </c>
      <c r="C1484">
        <v>0.247373332</v>
      </c>
      <c r="D1484">
        <v>0.15921484750000001</v>
      </c>
      <c r="E1484">
        <v>0.15308888425</v>
      </c>
      <c r="F1484">
        <v>0.61240453225000002</v>
      </c>
      <c r="G1484">
        <v>0.6392093365</v>
      </c>
      <c r="I1484">
        <v>0.45333631699999999</v>
      </c>
      <c r="J1484">
        <v>0.11462462</v>
      </c>
      <c r="K1484">
        <v>0.62555296699999996</v>
      </c>
      <c r="L1484">
        <v>0.295637651</v>
      </c>
      <c r="M1484">
        <v>0.59882121600000005</v>
      </c>
      <c r="N1484">
        <v>0.75514741699999999</v>
      </c>
    </row>
    <row r="1485" spans="1:14" x14ac:dyDescent="0.35">
      <c r="A1485">
        <v>1484</v>
      </c>
      <c r="B1485">
        <v>5.2196646749999999E-2</v>
      </c>
      <c r="C1485">
        <v>0.16657890275000001</v>
      </c>
      <c r="D1485">
        <v>0.15674842150000001</v>
      </c>
      <c r="E1485">
        <v>0.21281185675</v>
      </c>
      <c r="F1485">
        <v>0.59373276175</v>
      </c>
      <c r="G1485">
        <v>0.55329535424999998</v>
      </c>
      <c r="I1485">
        <v>0.50824457700000003</v>
      </c>
      <c r="J1485">
        <v>0.120564321</v>
      </c>
      <c r="K1485">
        <v>0.63374158199999997</v>
      </c>
      <c r="L1485">
        <v>0.329422302</v>
      </c>
      <c r="M1485">
        <v>0.59725300100000001</v>
      </c>
      <c r="N1485">
        <v>0.75234153699999995</v>
      </c>
    </row>
    <row r="1486" spans="1:14" x14ac:dyDescent="0.35">
      <c r="A1486">
        <v>1485</v>
      </c>
      <c r="B1486">
        <v>4.281501025E-2</v>
      </c>
      <c r="C1486">
        <v>0.13217470549999999</v>
      </c>
      <c r="D1486">
        <v>0.10998927175000001</v>
      </c>
      <c r="E1486">
        <v>0.192392444</v>
      </c>
      <c r="F1486">
        <v>0.51146159175000006</v>
      </c>
      <c r="G1486">
        <v>0.50239861050000001</v>
      </c>
      <c r="I1486">
        <v>0.51806375000000005</v>
      </c>
      <c r="J1486">
        <v>0.116639748</v>
      </c>
      <c r="K1486">
        <v>0.63571870500000005</v>
      </c>
      <c r="L1486">
        <v>0.361396467</v>
      </c>
      <c r="M1486">
        <v>0.593154599</v>
      </c>
      <c r="N1486">
        <v>0.75748079199999996</v>
      </c>
    </row>
    <row r="1487" spans="1:14" x14ac:dyDescent="0.35">
      <c r="A1487">
        <v>1486</v>
      </c>
      <c r="B1487">
        <v>5.8180296249999999E-2</v>
      </c>
      <c r="C1487">
        <v>0.1238499165</v>
      </c>
      <c r="D1487">
        <v>9.3990201250000002E-2</v>
      </c>
      <c r="E1487">
        <v>0.14670011175</v>
      </c>
      <c r="F1487">
        <v>0.51427370650000004</v>
      </c>
      <c r="G1487">
        <v>0.46002479699999999</v>
      </c>
      <c r="I1487">
        <v>0.50570776399999995</v>
      </c>
      <c r="J1487">
        <v>0.107012467</v>
      </c>
      <c r="K1487">
        <v>0.62775270900000002</v>
      </c>
      <c r="L1487">
        <v>0.37807091999999998</v>
      </c>
      <c r="M1487">
        <v>0.57161721300000001</v>
      </c>
      <c r="N1487">
        <v>0.76269960400000003</v>
      </c>
    </row>
    <row r="1488" spans="1:14" x14ac:dyDescent="0.35">
      <c r="A1488">
        <v>1487</v>
      </c>
      <c r="B1488">
        <v>1.8103947499999998E-2</v>
      </c>
      <c r="C1488">
        <v>6.4791116750000002E-2</v>
      </c>
      <c r="D1488">
        <v>4.1996450499999997E-2</v>
      </c>
      <c r="E1488">
        <v>0.109569557</v>
      </c>
      <c r="F1488">
        <v>0.52340976125000005</v>
      </c>
      <c r="G1488">
        <v>0.33871095800000001</v>
      </c>
      <c r="I1488">
        <v>0.49939809099999999</v>
      </c>
      <c r="J1488">
        <v>9.4407746000000001E-2</v>
      </c>
      <c r="K1488">
        <v>0.61730478200000005</v>
      </c>
      <c r="L1488">
        <v>0.36982306700000001</v>
      </c>
      <c r="M1488">
        <v>0.51337191199999999</v>
      </c>
      <c r="N1488">
        <v>0.76781986800000002</v>
      </c>
    </row>
    <row r="1489" spans="1:14" x14ac:dyDescent="0.35">
      <c r="A1489">
        <v>1488</v>
      </c>
      <c r="B1489">
        <v>6.8685620749999995E-2</v>
      </c>
      <c r="C1489">
        <v>2.6973809250000001E-2</v>
      </c>
      <c r="D1489">
        <v>5.208900625E-2</v>
      </c>
      <c r="E1489">
        <v>0.14538656724999999</v>
      </c>
      <c r="F1489">
        <v>0.31218940725</v>
      </c>
      <c r="G1489">
        <v>0.35431573875</v>
      </c>
      <c r="I1489">
        <v>0.49372630000000001</v>
      </c>
      <c r="J1489">
        <v>8.4437139999999994E-2</v>
      </c>
      <c r="K1489">
        <v>0.60801401700000002</v>
      </c>
      <c r="L1489">
        <v>0.35193372499999998</v>
      </c>
      <c r="M1489">
        <v>0.441562913</v>
      </c>
      <c r="N1489">
        <v>0.77246298800000002</v>
      </c>
    </row>
    <row r="1490" spans="1:14" x14ac:dyDescent="0.35">
      <c r="A1490">
        <v>1489</v>
      </c>
      <c r="B1490">
        <v>7.9502167750000005E-2</v>
      </c>
      <c r="C1490">
        <v>1.2602672000000001E-2</v>
      </c>
      <c r="D1490">
        <v>7.7711697750000003E-2</v>
      </c>
      <c r="E1490">
        <v>0.19486426100000001</v>
      </c>
      <c r="F1490">
        <v>0.32185721350000002</v>
      </c>
      <c r="G1490">
        <v>0.54935264375000004</v>
      </c>
      <c r="I1490">
        <v>0.49750134400000001</v>
      </c>
      <c r="J1490">
        <v>7.8377771999999998E-2</v>
      </c>
      <c r="K1490">
        <v>0.58653489299999995</v>
      </c>
      <c r="L1490">
        <v>0.343925853</v>
      </c>
      <c r="M1490">
        <v>0.378767401</v>
      </c>
      <c r="N1490">
        <v>0.77829453199999998</v>
      </c>
    </row>
    <row r="1491" spans="1:14" x14ac:dyDescent="0.35">
      <c r="A1491">
        <v>1490</v>
      </c>
      <c r="B1491">
        <v>0.14257234899999999</v>
      </c>
      <c r="C1491">
        <v>0</v>
      </c>
      <c r="D1491">
        <v>0.1683788095</v>
      </c>
      <c r="E1491">
        <v>0.18760267424999999</v>
      </c>
      <c r="F1491">
        <v>0.39210764949999999</v>
      </c>
      <c r="G1491">
        <v>0.66483337625000005</v>
      </c>
      <c r="I1491">
        <v>0.49059244499999999</v>
      </c>
      <c r="J1491">
        <v>6.9701508999999995E-2</v>
      </c>
      <c r="K1491">
        <v>0.56068153200000004</v>
      </c>
      <c r="L1491">
        <v>0.33956447000000001</v>
      </c>
      <c r="M1491">
        <v>0.31359873199999999</v>
      </c>
      <c r="N1491">
        <v>0.77096017100000003</v>
      </c>
    </row>
    <row r="1492" spans="1:14" x14ac:dyDescent="0.35">
      <c r="A1492">
        <v>1491</v>
      </c>
      <c r="B1492">
        <v>0.13484535924999999</v>
      </c>
      <c r="C1492">
        <v>1.9785757250000001E-2</v>
      </c>
      <c r="D1492">
        <v>0.15720612849999999</v>
      </c>
      <c r="E1492">
        <v>0.22595710975</v>
      </c>
      <c r="F1492">
        <v>0.29241789275000002</v>
      </c>
      <c r="G1492">
        <v>0.36546137625000003</v>
      </c>
      <c r="I1492">
        <v>0.49075041800000002</v>
      </c>
      <c r="J1492">
        <v>6.1984994000000002E-2</v>
      </c>
      <c r="K1492">
        <v>0.53049809999999997</v>
      </c>
      <c r="L1492">
        <v>0.33571780299999998</v>
      </c>
      <c r="M1492">
        <v>0.26231753800000002</v>
      </c>
      <c r="N1492">
        <v>0.76168005599999999</v>
      </c>
    </row>
    <row r="1493" spans="1:14" x14ac:dyDescent="0.35">
      <c r="A1493">
        <v>1492</v>
      </c>
      <c r="B1493">
        <v>0.22647665975</v>
      </c>
      <c r="C1493">
        <v>8.1165483250000003E-2</v>
      </c>
      <c r="D1493">
        <v>0.22768394650000001</v>
      </c>
      <c r="E1493">
        <v>0.24271411825</v>
      </c>
      <c r="F1493">
        <v>0.27952540674999998</v>
      </c>
      <c r="G1493">
        <v>0.26435712249999999</v>
      </c>
      <c r="I1493">
        <v>0.50204314500000002</v>
      </c>
      <c r="J1493">
        <v>5.6951777000000002E-2</v>
      </c>
      <c r="K1493">
        <v>0.49623146899999998</v>
      </c>
      <c r="L1493">
        <v>0.327530875</v>
      </c>
      <c r="M1493">
        <v>0.22838850099999999</v>
      </c>
      <c r="N1493">
        <v>0.74701677700000002</v>
      </c>
    </row>
    <row r="1494" spans="1:14" x14ac:dyDescent="0.35">
      <c r="A1494">
        <v>1493</v>
      </c>
      <c r="B1494">
        <v>0.23243633599999999</v>
      </c>
      <c r="C1494">
        <v>0.14401998825000001</v>
      </c>
      <c r="D1494">
        <v>0.35863530449999997</v>
      </c>
      <c r="E1494">
        <v>0.15410177350000001</v>
      </c>
      <c r="F1494">
        <v>0.15044796325000001</v>
      </c>
      <c r="G1494">
        <v>0.34990290325000001</v>
      </c>
      <c r="I1494">
        <v>0.52547972899999995</v>
      </c>
      <c r="J1494">
        <v>5.5177466000000001E-2</v>
      </c>
      <c r="K1494">
        <v>0.45640003899999998</v>
      </c>
      <c r="L1494">
        <v>0.310686189</v>
      </c>
      <c r="M1494">
        <v>0.20964680199999999</v>
      </c>
      <c r="N1494">
        <v>0.724190793</v>
      </c>
    </row>
    <row r="1495" spans="1:14" x14ac:dyDescent="0.35">
      <c r="A1495">
        <v>1494</v>
      </c>
      <c r="B1495">
        <v>0.1139629075</v>
      </c>
      <c r="C1495">
        <v>0.19147049125000001</v>
      </c>
      <c r="D1495">
        <v>0.36897427724999998</v>
      </c>
      <c r="E1495">
        <v>0.16213442650000001</v>
      </c>
      <c r="F1495">
        <v>0.11990195075</v>
      </c>
      <c r="G1495">
        <v>0.39029366674999999</v>
      </c>
      <c r="I1495">
        <v>0.53183976499999996</v>
      </c>
      <c r="J1495">
        <v>5.6431317000000002E-2</v>
      </c>
      <c r="K1495">
        <v>0.41197147000000001</v>
      </c>
      <c r="L1495">
        <v>0.29439695599999999</v>
      </c>
      <c r="M1495">
        <v>0.19550394199999999</v>
      </c>
      <c r="N1495">
        <v>0.69888811399999995</v>
      </c>
    </row>
    <row r="1496" spans="1:14" x14ac:dyDescent="0.35">
      <c r="A1496">
        <v>1495</v>
      </c>
      <c r="B1496">
        <v>7.6414484749999997E-2</v>
      </c>
      <c r="C1496">
        <v>0.21768171250000001</v>
      </c>
      <c r="D1496">
        <v>0.33622717800000002</v>
      </c>
      <c r="E1496">
        <v>0.2176668745</v>
      </c>
      <c r="F1496">
        <v>0.126925707</v>
      </c>
      <c r="G1496">
        <v>0.25674081825</v>
      </c>
      <c r="I1496">
        <v>0.48057189</v>
      </c>
      <c r="J1496">
        <v>5.9208828999999998E-2</v>
      </c>
      <c r="K1496">
        <v>0.37105790700000002</v>
      </c>
      <c r="L1496">
        <v>0.28880365200000002</v>
      </c>
      <c r="M1496">
        <v>0.17763726399999999</v>
      </c>
      <c r="N1496">
        <v>0.67084406799999996</v>
      </c>
    </row>
    <row r="1497" spans="1:14" x14ac:dyDescent="0.35">
      <c r="A1497">
        <v>1496</v>
      </c>
      <c r="B1497">
        <v>0.20309099750000001</v>
      </c>
      <c r="C1497">
        <v>0.21191166024999999</v>
      </c>
      <c r="D1497">
        <v>0.29448081825</v>
      </c>
      <c r="E1497">
        <v>0.27468700950000002</v>
      </c>
      <c r="F1497">
        <v>9.6530606500000005E-2</v>
      </c>
      <c r="G1497">
        <v>0.15469079499999999</v>
      </c>
      <c r="I1497">
        <v>0.31665062399999999</v>
      </c>
      <c r="J1497">
        <v>5.6128192E-2</v>
      </c>
      <c r="K1497">
        <v>0.32259051599999999</v>
      </c>
      <c r="L1497">
        <v>0.28452388200000001</v>
      </c>
      <c r="M1497">
        <v>0.137742586</v>
      </c>
      <c r="N1497">
        <v>0.62082101000000001</v>
      </c>
    </row>
    <row r="1498" spans="1:14" x14ac:dyDescent="0.35">
      <c r="A1498">
        <v>1497</v>
      </c>
      <c r="B1498">
        <v>0.29022809025000001</v>
      </c>
      <c r="C1498">
        <v>0.17273216250000001</v>
      </c>
      <c r="D1498">
        <v>0.20529771075</v>
      </c>
      <c r="E1498">
        <v>0.14321210975000001</v>
      </c>
      <c r="F1498">
        <v>8.8839808749999999E-2</v>
      </c>
      <c r="G1498">
        <v>0.2215812415</v>
      </c>
      <c r="I1498">
        <v>0.16166287700000001</v>
      </c>
      <c r="J1498">
        <v>4.8251877999999998E-2</v>
      </c>
      <c r="K1498">
        <v>0.27168739400000003</v>
      </c>
      <c r="L1498">
        <v>0.28273128400000003</v>
      </c>
      <c r="M1498">
        <v>9.4874151000000004E-2</v>
      </c>
      <c r="N1498">
        <v>0.54903181599999995</v>
      </c>
    </row>
    <row r="1499" spans="1:14" x14ac:dyDescent="0.35">
      <c r="A1499">
        <v>1498</v>
      </c>
      <c r="B1499">
        <v>0.29629808575</v>
      </c>
      <c r="C1499">
        <v>0.17519975774999999</v>
      </c>
      <c r="D1499">
        <v>0.21870185824999999</v>
      </c>
      <c r="E1499">
        <v>0.19656870849999999</v>
      </c>
      <c r="F1499">
        <v>7.6820875250000004E-2</v>
      </c>
      <c r="G1499">
        <v>0.44470577900000002</v>
      </c>
      <c r="I1499">
        <v>0.1080214</v>
      </c>
      <c r="J1499">
        <v>5.1450846000000001E-2</v>
      </c>
      <c r="K1499">
        <v>0.21958132899999999</v>
      </c>
      <c r="L1499">
        <v>0.28027013200000001</v>
      </c>
      <c r="M1499">
        <v>6.9942402000000001E-2</v>
      </c>
      <c r="N1499">
        <v>0.45786882400000001</v>
      </c>
    </row>
    <row r="1500" spans="1:14" x14ac:dyDescent="0.35">
      <c r="A1500">
        <v>1499</v>
      </c>
      <c r="B1500">
        <v>0.32370136825000001</v>
      </c>
      <c r="C1500">
        <v>0.10670669175</v>
      </c>
      <c r="D1500">
        <v>0.20983492100000001</v>
      </c>
      <c r="E1500">
        <v>0.25754640625000003</v>
      </c>
      <c r="F1500">
        <v>7.0569640000000003E-2</v>
      </c>
      <c r="G1500">
        <v>0.242527039</v>
      </c>
      <c r="I1500">
        <v>0.101043069</v>
      </c>
      <c r="J1500">
        <v>6.8262688000000002E-2</v>
      </c>
      <c r="K1500">
        <v>0.18657889599999999</v>
      </c>
      <c r="L1500">
        <v>0.27368135599999999</v>
      </c>
      <c r="M1500">
        <v>5.8771416E-2</v>
      </c>
      <c r="N1500">
        <v>0.40503939900000002</v>
      </c>
    </row>
    <row r="1501" spans="1:14" x14ac:dyDescent="0.35">
      <c r="A1501">
        <v>1500</v>
      </c>
      <c r="B1501">
        <v>0.28779920874999998</v>
      </c>
      <c r="C1501">
        <v>6.1767138249999999E-2</v>
      </c>
      <c r="D1501">
        <v>0.21288658225000001</v>
      </c>
      <c r="E1501">
        <v>0.27457646975</v>
      </c>
      <c r="F1501">
        <v>0.13304537625000001</v>
      </c>
      <c r="G1501">
        <v>0.14894843974999999</v>
      </c>
      <c r="I1501">
        <v>0.10508093</v>
      </c>
      <c r="J1501">
        <v>9.0285683000000005E-2</v>
      </c>
      <c r="K1501">
        <v>0.15797261900000001</v>
      </c>
      <c r="L1501">
        <v>0.265518488</v>
      </c>
      <c r="M1501">
        <v>4.8334958999999997E-2</v>
      </c>
      <c r="N1501">
        <v>0.37414370800000002</v>
      </c>
    </row>
    <row r="1502" spans="1:14" x14ac:dyDescent="0.35">
      <c r="A1502">
        <v>1501</v>
      </c>
      <c r="B1502">
        <v>0.26361352474999999</v>
      </c>
      <c r="C1502">
        <v>5.8255629000000003E-2</v>
      </c>
      <c r="D1502">
        <v>0.221710026</v>
      </c>
      <c r="E1502">
        <v>0.23991515450000001</v>
      </c>
      <c r="F1502">
        <v>0.23504078649999999</v>
      </c>
      <c r="G1502">
        <v>0.111085619</v>
      </c>
      <c r="I1502">
        <v>0.121058649</v>
      </c>
      <c r="J1502">
        <v>0.123667582</v>
      </c>
      <c r="K1502">
        <v>0.15190747399999999</v>
      </c>
      <c r="L1502">
        <v>0.27304171900000002</v>
      </c>
      <c r="M1502">
        <v>4.6973739E-2</v>
      </c>
      <c r="N1502">
        <v>0.38779926300000001</v>
      </c>
    </row>
    <row r="1503" spans="1:14" x14ac:dyDescent="0.35">
      <c r="A1503">
        <v>1502</v>
      </c>
      <c r="B1503">
        <v>0.21611291050000001</v>
      </c>
      <c r="C1503">
        <v>8.5860859499999997E-2</v>
      </c>
      <c r="D1503">
        <v>0.2131284115</v>
      </c>
      <c r="E1503">
        <v>0.25266215274999998</v>
      </c>
      <c r="F1503">
        <v>0.17170190475</v>
      </c>
      <c r="G1503">
        <v>9.45859805E-2</v>
      </c>
      <c r="I1503">
        <v>0.116299176</v>
      </c>
      <c r="J1503">
        <v>0.146775932</v>
      </c>
      <c r="K1503">
        <v>0.14402420299999999</v>
      </c>
      <c r="L1503">
        <v>0.25758298400000001</v>
      </c>
      <c r="M1503">
        <v>4.7183955E-2</v>
      </c>
      <c r="N1503">
        <v>0.38586474100000001</v>
      </c>
    </row>
    <row r="1504" spans="1:14" x14ac:dyDescent="0.35">
      <c r="A1504">
        <v>1503</v>
      </c>
      <c r="B1504">
        <v>0.17473709800000001</v>
      </c>
      <c r="C1504">
        <v>9.3849009999999997E-2</v>
      </c>
      <c r="D1504">
        <v>0.17998267625</v>
      </c>
      <c r="E1504">
        <v>0.16137211525</v>
      </c>
      <c r="F1504">
        <v>0.10955358699999999</v>
      </c>
      <c r="G1504">
        <v>0.113201582</v>
      </c>
      <c r="I1504">
        <v>0.10199502100000001</v>
      </c>
      <c r="J1504">
        <v>0.16352460999999999</v>
      </c>
      <c r="K1504">
        <v>0.12952122299999999</v>
      </c>
      <c r="L1504">
        <v>0.220739608</v>
      </c>
      <c r="M1504">
        <v>4.7699610000000003E-2</v>
      </c>
      <c r="N1504">
        <v>0.37230010899999999</v>
      </c>
    </row>
    <row r="1505" spans="1:14" x14ac:dyDescent="0.35">
      <c r="A1505">
        <v>1504</v>
      </c>
      <c r="B1505">
        <v>0.19764019325000001</v>
      </c>
      <c r="C1505">
        <v>0.12845402249999999</v>
      </c>
      <c r="D1505">
        <v>0.20633544975000001</v>
      </c>
      <c r="E1505">
        <v>0.25909751424999999</v>
      </c>
      <c r="F1505">
        <v>0.1288188995</v>
      </c>
      <c r="G1505">
        <v>0.11551474774999999</v>
      </c>
      <c r="I1505">
        <v>9.9011357999999994E-2</v>
      </c>
      <c r="J1505">
        <v>0.18208348399999999</v>
      </c>
      <c r="K1505">
        <v>0.10730716</v>
      </c>
      <c r="L1505">
        <v>0.1796798</v>
      </c>
      <c r="M1505">
        <v>4.7634244999999999E-2</v>
      </c>
      <c r="N1505">
        <v>0.36137789599999998</v>
      </c>
    </row>
    <row r="1506" spans="1:14" x14ac:dyDescent="0.35">
      <c r="A1506">
        <v>1505</v>
      </c>
      <c r="B1506">
        <v>0.14171671150000001</v>
      </c>
      <c r="C1506">
        <v>0.213713239</v>
      </c>
      <c r="D1506">
        <v>0.12765783250000001</v>
      </c>
      <c r="E1506">
        <v>0.201254298</v>
      </c>
      <c r="F1506">
        <v>0.28415193724999999</v>
      </c>
      <c r="G1506">
        <v>7.6214091999999997E-2</v>
      </c>
      <c r="I1506">
        <v>0.12750874300000001</v>
      </c>
      <c r="J1506">
        <v>0.226626154</v>
      </c>
      <c r="K1506">
        <v>7.9732127E-2</v>
      </c>
      <c r="L1506">
        <v>0.14431644699999999</v>
      </c>
      <c r="M1506">
        <v>4.6573900000000001E-2</v>
      </c>
      <c r="N1506">
        <v>0.38613351400000001</v>
      </c>
    </row>
    <row r="1507" spans="1:14" x14ac:dyDescent="0.35">
      <c r="A1507">
        <v>1506</v>
      </c>
      <c r="B1507">
        <v>0.14435209174999999</v>
      </c>
      <c r="C1507">
        <v>0.29330525774999999</v>
      </c>
      <c r="D1507">
        <v>8.0308270000000001E-2</v>
      </c>
      <c r="E1507">
        <v>0.12421893475</v>
      </c>
      <c r="F1507">
        <v>0.50234113599999997</v>
      </c>
      <c r="G1507">
        <v>3.9530425000000001E-2</v>
      </c>
      <c r="I1507">
        <v>0.23104641100000001</v>
      </c>
      <c r="J1507">
        <v>0.300812564</v>
      </c>
      <c r="K1507">
        <v>5.4266295999999999E-2</v>
      </c>
      <c r="L1507">
        <v>0.116852646</v>
      </c>
      <c r="M1507">
        <v>6.1590884999999998E-2</v>
      </c>
      <c r="N1507">
        <v>0.44206344800000003</v>
      </c>
    </row>
    <row r="1508" spans="1:14" x14ac:dyDescent="0.35">
      <c r="A1508">
        <v>1507</v>
      </c>
      <c r="B1508">
        <v>0.13116379124999999</v>
      </c>
      <c r="C1508">
        <v>0.29049481675</v>
      </c>
      <c r="D1508">
        <v>5.3260948750000002E-2</v>
      </c>
      <c r="E1508">
        <v>0.10159146725</v>
      </c>
      <c r="F1508">
        <v>0.51814770975000002</v>
      </c>
      <c r="G1508">
        <v>5.6113050249999998E-2</v>
      </c>
      <c r="I1508">
        <v>0.32242432900000001</v>
      </c>
      <c r="J1508">
        <v>0.360352175</v>
      </c>
      <c r="K1508">
        <v>5.0803893000000003E-2</v>
      </c>
      <c r="L1508">
        <v>9.6274587999999994E-2</v>
      </c>
      <c r="M1508">
        <v>0.111140053</v>
      </c>
      <c r="N1508">
        <v>0.44807966599999999</v>
      </c>
    </row>
    <row r="1509" spans="1:14" x14ac:dyDescent="0.35">
      <c r="A1509">
        <v>1508</v>
      </c>
      <c r="B1509">
        <v>8.6882452499999999E-2</v>
      </c>
      <c r="C1509">
        <v>0.16651007474999999</v>
      </c>
      <c r="D1509">
        <v>3.62442085E-2</v>
      </c>
      <c r="E1509">
        <v>0.1027513035</v>
      </c>
      <c r="F1509">
        <v>0.32889405975000002</v>
      </c>
      <c r="G1509">
        <v>0.11433943475</v>
      </c>
      <c r="I1509">
        <v>0.34276086</v>
      </c>
      <c r="J1509">
        <v>0.41107529300000001</v>
      </c>
      <c r="K1509">
        <v>5.8242191999999998E-2</v>
      </c>
      <c r="L1509">
        <v>8.0520299000000004E-2</v>
      </c>
      <c r="M1509">
        <v>0.148807565</v>
      </c>
      <c r="N1509">
        <v>0.43539169799999999</v>
      </c>
    </row>
    <row r="1510" spans="1:14" x14ac:dyDescent="0.35">
      <c r="A1510">
        <v>1509</v>
      </c>
      <c r="B1510">
        <v>4.32409895E-2</v>
      </c>
      <c r="C1510">
        <v>7.1606652000000007E-2</v>
      </c>
      <c r="D1510">
        <v>3.0455999000000001E-2</v>
      </c>
      <c r="E1510">
        <v>6.8307574499999996E-2</v>
      </c>
      <c r="F1510">
        <v>0.21302802874999999</v>
      </c>
      <c r="G1510">
        <v>9.2818526250000005E-2</v>
      </c>
      <c r="I1510">
        <v>0.30754061700000002</v>
      </c>
      <c r="J1510">
        <v>0.45335473300000001</v>
      </c>
      <c r="K1510">
        <v>6.9514827000000001E-2</v>
      </c>
      <c r="L1510">
        <v>6.5839040000000001E-2</v>
      </c>
      <c r="M1510">
        <v>0.15153862900000001</v>
      </c>
      <c r="N1510">
        <v>0.40862293199999999</v>
      </c>
    </row>
    <row r="1511" spans="1:14" x14ac:dyDescent="0.35">
      <c r="A1511">
        <v>1510</v>
      </c>
      <c r="B1511">
        <v>2.5674802E-2</v>
      </c>
      <c r="C1511">
        <v>7.3817431749999995E-2</v>
      </c>
      <c r="D1511">
        <v>5.5590030499999998E-2</v>
      </c>
      <c r="E1511">
        <v>9.7783667749999997E-2</v>
      </c>
      <c r="F1511">
        <v>0.31565960975000001</v>
      </c>
      <c r="G1511">
        <v>0.20267201100000001</v>
      </c>
      <c r="I1511">
        <v>0.242582459</v>
      </c>
      <c r="J1511">
        <v>0.48720171400000001</v>
      </c>
      <c r="K1511">
        <v>8.2324538000000003E-2</v>
      </c>
      <c r="L1511">
        <v>5.6923318000000001E-2</v>
      </c>
      <c r="M1511">
        <v>0.144263424</v>
      </c>
      <c r="N1511">
        <v>0.37490844899999998</v>
      </c>
    </row>
    <row r="1512" spans="1:14" x14ac:dyDescent="0.35">
      <c r="A1512">
        <v>1511</v>
      </c>
      <c r="B1512">
        <v>6.0431125250000002E-2</v>
      </c>
      <c r="C1512">
        <v>0.14570844899999999</v>
      </c>
      <c r="D1512">
        <v>5.4072612999999999E-2</v>
      </c>
      <c r="E1512">
        <v>9.2766135999999999E-2</v>
      </c>
      <c r="F1512">
        <v>0.52506087150000003</v>
      </c>
      <c r="G1512">
        <v>0.15364600175000001</v>
      </c>
      <c r="I1512">
        <v>0.19546672100000001</v>
      </c>
      <c r="J1512">
        <v>0.51417521700000002</v>
      </c>
      <c r="K1512">
        <v>9.5717051999999997E-2</v>
      </c>
      <c r="L1512">
        <v>5.2360352999999998E-2</v>
      </c>
      <c r="M1512">
        <v>0.14133955100000001</v>
      </c>
      <c r="N1512">
        <v>0.34290665100000001</v>
      </c>
    </row>
    <row r="1513" spans="1:14" x14ac:dyDescent="0.35">
      <c r="A1513">
        <v>1512</v>
      </c>
      <c r="B1513">
        <v>0.27631278074999999</v>
      </c>
      <c r="C1513">
        <v>0.25188932925000002</v>
      </c>
      <c r="D1513">
        <v>5.1021892749999999E-2</v>
      </c>
      <c r="E1513">
        <v>7.5458663750000002E-2</v>
      </c>
      <c r="F1513">
        <v>0.61175560549999997</v>
      </c>
      <c r="G1513">
        <v>0.16310618800000001</v>
      </c>
      <c r="I1513">
        <v>0.17688109099999999</v>
      </c>
      <c r="J1513">
        <v>0.53748388700000005</v>
      </c>
      <c r="K1513">
        <v>0.112009225</v>
      </c>
      <c r="L1513">
        <v>5.4347595999999998E-2</v>
      </c>
      <c r="M1513">
        <v>0.150083259</v>
      </c>
      <c r="N1513">
        <v>0.32484813299999998</v>
      </c>
    </row>
    <row r="1514" spans="1:14" x14ac:dyDescent="0.35">
      <c r="A1514">
        <v>1513</v>
      </c>
      <c r="B1514">
        <v>0.29566108875000002</v>
      </c>
      <c r="C1514">
        <v>0.25494031750000001</v>
      </c>
      <c r="D1514">
        <v>4.670703625E-2</v>
      </c>
      <c r="E1514">
        <v>5.6241010250000001E-2</v>
      </c>
      <c r="F1514">
        <v>0.55763189275000002</v>
      </c>
      <c r="G1514">
        <v>0.19186903975</v>
      </c>
      <c r="I1514">
        <v>0.170442388</v>
      </c>
      <c r="J1514">
        <v>0.56652164699999996</v>
      </c>
      <c r="K1514">
        <v>0.12844243999999999</v>
      </c>
      <c r="L1514">
        <v>6.1915146999999997E-2</v>
      </c>
      <c r="M1514">
        <v>0.16333458300000001</v>
      </c>
      <c r="N1514">
        <v>0.31923201499999998</v>
      </c>
    </row>
    <row r="1515" spans="1:14" x14ac:dyDescent="0.35">
      <c r="A1515">
        <v>1514</v>
      </c>
      <c r="B1515">
        <v>0.16506525350000001</v>
      </c>
      <c r="C1515">
        <v>0.22000348250000001</v>
      </c>
      <c r="D1515">
        <v>3.3671533250000003E-2</v>
      </c>
      <c r="E1515">
        <v>7.3000105250000002E-2</v>
      </c>
      <c r="F1515">
        <v>0.47540281075000002</v>
      </c>
      <c r="G1515">
        <v>0.18690225974999999</v>
      </c>
      <c r="I1515">
        <v>0.16499594300000001</v>
      </c>
      <c r="J1515">
        <v>0.577796635</v>
      </c>
      <c r="K1515">
        <v>0.14275505999999999</v>
      </c>
      <c r="L1515">
        <v>6.8408752000000003E-2</v>
      </c>
      <c r="M1515">
        <v>0.170015112</v>
      </c>
      <c r="N1515">
        <v>0.31923763999999999</v>
      </c>
    </row>
    <row r="1516" spans="1:14" x14ac:dyDescent="0.35">
      <c r="A1516">
        <v>1515</v>
      </c>
      <c r="B1516">
        <v>0.17632829</v>
      </c>
      <c r="C1516">
        <v>0.179237176</v>
      </c>
      <c r="D1516">
        <v>2.2300491249999999E-2</v>
      </c>
      <c r="E1516">
        <v>4.2046679000000003E-2</v>
      </c>
      <c r="F1516">
        <v>0.45987384749999999</v>
      </c>
      <c r="G1516">
        <v>0.25356198974999999</v>
      </c>
      <c r="I1516">
        <v>0.166786343</v>
      </c>
      <c r="J1516">
        <v>0.59002756300000003</v>
      </c>
      <c r="K1516">
        <v>0.15495456899999999</v>
      </c>
      <c r="L1516">
        <v>7.1522294E-2</v>
      </c>
      <c r="M1516">
        <v>0.17587831900000001</v>
      </c>
      <c r="N1516">
        <v>0.316715097</v>
      </c>
    </row>
    <row r="1517" spans="1:14" x14ac:dyDescent="0.35">
      <c r="A1517">
        <v>1516</v>
      </c>
      <c r="B1517">
        <v>0.22094817850000001</v>
      </c>
      <c r="C1517">
        <v>9.5887538750000001E-2</v>
      </c>
      <c r="D1517">
        <v>4.6727053249999997E-2</v>
      </c>
      <c r="E1517">
        <v>4.3766654750000002E-2</v>
      </c>
      <c r="F1517">
        <v>0.37978421974999999</v>
      </c>
      <c r="G1517">
        <v>0.26764276975000001</v>
      </c>
      <c r="I1517">
        <v>0.183081036</v>
      </c>
      <c r="J1517">
        <v>0.60261526499999996</v>
      </c>
      <c r="K1517">
        <v>0.16375988499999999</v>
      </c>
      <c r="L1517">
        <v>6.8139789000000006E-2</v>
      </c>
      <c r="M1517">
        <v>0.18384351800000001</v>
      </c>
      <c r="N1517">
        <v>0.31442959799999998</v>
      </c>
    </row>
    <row r="1518" spans="1:14" x14ac:dyDescent="0.35">
      <c r="A1518">
        <v>1517</v>
      </c>
      <c r="B1518">
        <v>0.33299731425000001</v>
      </c>
      <c r="C1518">
        <v>2.3292636750000002E-2</v>
      </c>
      <c r="D1518">
        <v>2.6084059499999999E-2</v>
      </c>
      <c r="E1518">
        <v>0.16267006349999999</v>
      </c>
      <c r="F1518">
        <v>0.29223985000000002</v>
      </c>
      <c r="G1518">
        <v>0.24082205700000001</v>
      </c>
      <c r="I1518">
        <v>0.21521601400000001</v>
      </c>
      <c r="J1518">
        <v>0.61343345900000001</v>
      </c>
      <c r="K1518">
        <v>0.166407632</v>
      </c>
      <c r="L1518">
        <v>5.9581182000000003E-2</v>
      </c>
      <c r="M1518">
        <v>0.18764023799999999</v>
      </c>
      <c r="N1518">
        <v>0.30587119299999999</v>
      </c>
    </row>
    <row r="1519" spans="1:14" x14ac:dyDescent="0.35">
      <c r="A1519">
        <v>1518</v>
      </c>
      <c r="B1519">
        <v>0.46771790200000002</v>
      </c>
      <c r="C1519">
        <v>2.6262371E-2</v>
      </c>
      <c r="D1519">
        <v>1.9381419E-2</v>
      </c>
      <c r="E1519">
        <v>0.32510157499999998</v>
      </c>
      <c r="F1519">
        <v>0.27268268200000001</v>
      </c>
      <c r="G1519">
        <v>0.20179294524999999</v>
      </c>
      <c r="I1519">
        <v>0.22273826499999999</v>
      </c>
      <c r="J1519">
        <v>0.62146971600000001</v>
      </c>
      <c r="K1519">
        <v>0.16670570800000001</v>
      </c>
      <c r="L1519">
        <v>5.5232983999999999E-2</v>
      </c>
      <c r="M1519">
        <v>0.18976031900000001</v>
      </c>
      <c r="N1519">
        <v>0.298827171</v>
      </c>
    </row>
    <row r="1520" spans="1:14" x14ac:dyDescent="0.35">
      <c r="A1520">
        <v>1519</v>
      </c>
      <c r="B1520">
        <v>0.41744990124999998</v>
      </c>
      <c r="C1520">
        <v>3.4619127E-2</v>
      </c>
      <c r="D1520">
        <v>1.7976114250000001E-2</v>
      </c>
      <c r="E1520">
        <v>0.40221094550000003</v>
      </c>
      <c r="F1520">
        <v>0.31531423450000001</v>
      </c>
      <c r="G1520">
        <v>0.14002956324999999</v>
      </c>
      <c r="I1520">
        <v>0.16706320899999999</v>
      </c>
      <c r="J1520">
        <v>0.61291660800000003</v>
      </c>
      <c r="K1520">
        <v>0.173528654</v>
      </c>
      <c r="L1520">
        <v>6.1086604000000003E-2</v>
      </c>
      <c r="M1520">
        <v>0.202907898</v>
      </c>
      <c r="N1520">
        <v>0.30297722500000002</v>
      </c>
    </row>
    <row r="1521" spans="1:14" x14ac:dyDescent="0.35">
      <c r="A1521">
        <v>1520</v>
      </c>
      <c r="B1521">
        <v>0.44755499674999999</v>
      </c>
      <c r="C1521">
        <v>4.6427396250000003E-2</v>
      </c>
      <c r="D1521">
        <v>2.4012780250000001E-2</v>
      </c>
      <c r="E1521">
        <v>0.42279574424999999</v>
      </c>
      <c r="F1521">
        <v>0.23641288075</v>
      </c>
      <c r="G1521">
        <v>0.112961951</v>
      </c>
      <c r="I1521">
        <v>5.9289194000000003E-2</v>
      </c>
      <c r="J1521">
        <v>0.56383140399999998</v>
      </c>
      <c r="K1521">
        <v>0.17896999199999999</v>
      </c>
      <c r="L1521">
        <v>6.4363638000000001E-2</v>
      </c>
      <c r="M1521">
        <v>0.195908045</v>
      </c>
      <c r="N1521">
        <v>0.28809366600000003</v>
      </c>
    </row>
    <row r="1522" spans="1:14" x14ac:dyDescent="0.35">
      <c r="A1522">
        <v>1521</v>
      </c>
      <c r="B1522">
        <v>0.31428491274999998</v>
      </c>
      <c r="C1522">
        <v>3.7169806499999999E-2</v>
      </c>
      <c r="D1522">
        <v>5.5298403250000003E-2</v>
      </c>
      <c r="E1522">
        <v>0.19935237650000001</v>
      </c>
      <c r="F1522">
        <v>0.23362958125</v>
      </c>
      <c r="G1522">
        <v>8.5926400999999999E-2</v>
      </c>
      <c r="I1522">
        <v>1.2033940999999999E-2</v>
      </c>
      <c r="J1522">
        <v>0.50667488400000005</v>
      </c>
      <c r="K1522">
        <v>0.176118472</v>
      </c>
      <c r="L1522">
        <v>5.8793783000000002E-2</v>
      </c>
      <c r="M1522">
        <v>0.159294874</v>
      </c>
      <c r="N1522">
        <v>0.26752151800000001</v>
      </c>
    </row>
    <row r="1523" spans="1:14" x14ac:dyDescent="0.35">
      <c r="A1523">
        <v>1522</v>
      </c>
      <c r="B1523">
        <v>0.25558681900000002</v>
      </c>
      <c r="C1523">
        <v>2.3824412E-2</v>
      </c>
      <c r="D1523">
        <v>9.9314629000000001E-2</v>
      </c>
      <c r="E1523">
        <v>0.16721911524999999</v>
      </c>
      <c r="F1523">
        <v>0.20430347925</v>
      </c>
      <c r="G1523">
        <v>0.10312059025</v>
      </c>
      <c r="I1523">
        <v>4.312064E-3</v>
      </c>
      <c r="J1523">
        <v>0.45450214500000002</v>
      </c>
      <c r="K1523">
        <v>0.158447217</v>
      </c>
      <c r="L1523">
        <v>5.4070840000000002E-2</v>
      </c>
      <c r="M1523">
        <v>0.131507183</v>
      </c>
      <c r="N1523">
        <v>0.24096003699999999</v>
      </c>
    </row>
    <row r="1524" spans="1:14" x14ac:dyDescent="0.35">
      <c r="A1524">
        <v>1523</v>
      </c>
      <c r="B1524">
        <v>0.24977195375</v>
      </c>
      <c r="C1524">
        <v>2.4057311750000001E-2</v>
      </c>
      <c r="D1524">
        <v>9.4094581999999996E-2</v>
      </c>
      <c r="E1524">
        <v>0.43720063175000001</v>
      </c>
      <c r="F1524">
        <v>0.1229601265</v>
      </c>
      <c r="G1524">
        <v>5.7528645250000003E-2</v>
      </c>
      <c r="I1524">
        <v>4.2871810000000002E-3</v>
      </c>
      <c r="J1524">
        <v>0.436225578</v>
      </c>
      <c r="K1524">
        <v>0.157203116</v>
      </c>
      <c r="L1524">
        <v>5.3051664999999998E-2</v>
      </c>
      <c r="M1524">
        <v>0.12032551800000001</v>
      </c>
      <c r="N1524">
        <v>0.24101483100000001</v>
      </c>
    </row>
    <row r="1525" spans="1:14" x14ac:dyDescent="0.35">
      <c r="A1525">
        <v>1524</v>
      </c>
      <c r="B1525">
        <v>0.2087320745</v>
      </c>
      <c r="C1525">
        <v>1.7725108749999999E-2</v>
      </c>
      <c r="D1525">
        <v>9.8975331499999999E-2</v>
      </c>
      <c r="E1525">
        <v>0.57001414350000001</v>
      </c>
      <c r="F1525">
        <v>0.10725247124999999</v>
      </c>
      <c r="G1525">
        <v>0.116474831</v>
      </c>
      <c r="I1525">
        <v>5.5268219999999998E-3</v>
      </c>
      <c r="J1525">
        <v>0.442828422</v>
      </c>
      <c r="K1525">
        <v>0.14899917100000001</v>
      </c>
      <c r="L1525">
        <v>4.8730415999999999E-2</v>
      </c>
      <c r="M1525">
        <v>0.105278175</v>
      </c>
      <c r="N1525">
        <v>0.244996624</v>
      </c>
    </row>
    <row r="1526" spans="1:14" x14ac:dyDescent="0.35">
      <c r="A1526">
        <v>1525</v>
      </c>
      <c r="B1526">
        <v>0.18805948475000001</v>
      </c>
      <c r="C1526">
        <v>0</v>
      </c>
      <c r="D1526">
        <v>5.7830715499999998E-2</v>
      </c>
      <c r="E1526">
        <v>0.57503398674999995</v>
      </c>
      <c r="F1526">
        <v>0.19746039174999999</v>
      </c>
      <c r="G1526">
        <v>0.23652232949999999</v>
      </c>
      <c r="I1526">
        <v>9.7788489999999992E-3</v>
      </c>
      <c r="J1526">
        <v>0.49182271399999999</v>
      </c>
      <c r="K1526">
        <v>0.160296736</v>
      </c>
      <c r="L1526">
        <v>5.0000931999999998E-2</v>
      </c>
      <c r="M1526">
        <v>0.10591627200000001</v>
      </c>
      <c r="N1526">
        <v>0.27440610999999998</v>
      </c>
    </row>
    <row r="1527" spans="1:14" x14ac:dyDescent="0.35">
      <c r="A1527">
        <v>1526</v>
      </c>
      <c r="B1527">
        <v>0.18607966975000001</v>
      </c>
      <c r="C1527">
        <v>0</v>
      </c>
      <c r="D1527">
        <v>3.2029631750000002E-2</v>
      </c>
      <c r="E1527">
        <v>0.57096802575000005</v>
      </c>
      <c r="F1527">
        <v>0.33146689024999998</v>
      </c>
      <c r="G1527">
        <v>0.20537311050000001</v>
      </c>
      <c r="I1527">
        <v>1.368927E-2</v>
      </c>
      <c r="J1527">
        <v>0.53392824299999997</v>
      </c>
      <c r="K1527">
        <v>0.16155233799999999</v>
      </c>
      <c r="L1527">
        <v>5.0727191999999997E-2</v>
      </c>
      <c r="M1527">
        <v>0.10872229</v>
      </c>
      <c r="N1527">
        <v>0.293408057</v>
      </c>
    </row>
    <row r="1528" spans="1:14" x14ac:dyDescent="0.35">
      <c r="A1528">
        <v>1527</v>
      </c>
      <c r="B1528">
        <v>8.7497953249999996E-2</v>
      </c>
      <c r="C1528">
        <v>0</v>
      </c>
      <c r="D1528">
        <v>0</v>
      </c>
      <c r="E1528">
        <v>0.41047878674999999</v>
      </c>
      <c r="F1528">
        <v>0.37355854425000001</v>
      </c>
      <c r="G1528">
        <v>4.7780858250000002E-2</v>
      </c>
      <c r="I1528">
        <v>1.8360491E-2</v>
      </c>
      <c r="J1528">
        <v>0.57167959999999995</v>
      </c>
      <c r="K1528">
        <v>0.15917299500000001</v>
      </c>
      <c r="L1528">
        <v>5.9524909000000001E-2</v>
      </c>
      <c r="M1528">
        <v>0.112823783</v>
      </c>
      <c r="N1528">
        <v>0.291114857</v>
      </c>
    </row>
    <row r="1529" spans="1:14" x14ac:dyDescent="0.35">
      <c r="A1529">
        <v>1528</v>
      </c>
      <c r="B1529">
        <v>9.3845399750000003E-2</v>
      </c>
      <c r="C1529">
        <v>0</v>
      </c>
      <c r="D1529">
        <v>0</v>
      </c>
      <c r="E1529">
        <v>0.33455279650000003</v>
      </c>
      <c r="F1529">
        <v>0.441656259</v>
      </c>
      <c r="G1529">
        <v>4.0238943249999999E-2</v>
      </c>
      <c r="I1529">
        <v>2.5429497999999998E-2</v>
      </c>
      <c r="J1529">
        <v>0.61905889300000005</v>
      </c>
      <c r="K1529">
        <v>0.161843553</v>
      </c>
      <c r="L1529">
        <v>7.7234197000000004E-2</v>
      </c>
      <c r="M1529">
        <v>0.11501067500000001</v>
      </c>
      <c r="N1529">
        <v>0.27919217200000002</v>
      </c>
    </row>
    <row r="1530" spans="1:14" x14ac:dyDescent="0.35">
      <c r="A1530">
        <v>1529</v>
      </c>
      <c r="B1530">
        <v>8.329397425E-2</v>
      </c>
      <c r="C1530">
        <v>0</v>
      </c>
      <c r="D1530">
        <v>1.0283797000000001E-2</v>
      </c>
      <c r="E1530">
        <v>0.32580299400000001</v>
      </c>
      <c r="F1530">
        <v>0.62915853924999998</v>
      </c>
      <c r="G1530">
        <v>2.840589675E-2</v>
      </c>
      <c r="I1530">
        <v>3.6384754999999998E-2</v>
      </c>
      <c r="J1530">
        <v>0.70470712999999996</v>
      </c>
      <c r="K1530">
        <v>0.18623705199999999</v>
      </c>
      <c r="L1530">
        <v>0.11875696500000001</v>
      </c>
      <c r="M1530">
        <v>0.118818573</v>
      </c>
      <c r="N1530">
        <v>0.28848106499999998</v>
      </c>
    </row>
    <row r="1531" spans="1:14" x14ac:dyDescent="0.35">
      <c r="A1531">
        <v>1530</v>
      </c>
      <c r="B1531">
        <v>8.1296586749999997E-2</v>
      </c>
      <c r="C1531">
        <v>1.520291025E-2</v>
      </c>
      <c r="D1531">
        <v>2.1114241499999999E-2</v>
      </c>
      <c r="E1531">
        <v>0.30898887125000002</v>
      </c>
      <c r="F1531">
        <v>0.63074681725000004</v>
      </c>
      <c r="G1531">
        <v>7.6163928749999998E-2</v>
      </c>
      <c r="I1531">
        <v>7.9678622000000004E-2</v>
      </c>
      <c r="J1531">
        <v>0.76280575900000003</v>
      </c>
      <c r="K1531">
        <v>0.240546332</v>
      </c>
      <c r="L1531">
        <v>0.18596257299999999</v>
      </c>
      <c r="M1531">
        <v>0.14536123100000001</v>
      </c>
      <c r="N1531">
        <v>0.32553190900000001</v>
      </c>
    </row>
    <row r="1532" spans="1:14" x14ac:dyDescent="0.35">
      <c r="A1532">
        <v>1531</v>
      </c>
      <c r="B1532">
        <v>0.17554125100000001</v>
      </c>
      <c r="C1532">
        <v>1.7918029249999998E-2</v>
      </c>
      <c r="D1532">
        <v>2.2317548E-2</v>
      </c>
      <c r="E1532">
        <v>0.21148453049999999</v>
      </c>
      <c r="F1532">
        <v>0.5612691125</v>
      </c>
      <c r="G1532">
        <v>0.102935734</v>
      </c>
      <c r="I1532">
        <v>0.17095347999999999</v>
      </c>
      <c r="J1532">
        <v>0.76373566599999998</v>
      </c>
      <c r="K1532">
        <v>0.28985063900000002</v>
      </c>
      <c r="L1532">
        <v>0.25108633299999999</v>
      </c>
      <c r="M1532">
        <v>0.22750696300000001</v>
      </c>
      <c r="N1532">
        <v>0.33745898200000002</v>
      </c>
    </row>
    <row r="1533" spans="1:14" x14ac:dyDescent="0.35">
      <c r="A1533">
        <v>1532</v>
      </c>
      <c r="B1533">
        <v>0.32139741375000003</v>
      </c>
      <c r="C1533">
        <v>2.287294325E-2</v>
      </c>
      <c r="D1533">
        <v>2.5015381E-2</v>
      </c>
      <c r="E1533">
        <v>0.12468155025</v>
      </c>
      <c r="F1533">
        <v>0.52772845774999999</v>
      </c>
      <c r="G1533">
        <v>0.1157832535</v>
      </c>
      <c r="I1533">
        <v>0.18707784399999999</v>
      </c>
      <c r="J1533">
        <v>0.75181276900000005</v>
      </c>
      <c r="K1533">
        <v>0.33716621600000002</v>
      </c>
      <c r="L1533">
        <v>0.28424307100000001</v>
      </c>
      <c r="M1533">
        <v>0.28775274099999998</v>
      </c>
      <c r="N1533">
        <v>0.34101620799999999</v>
      </c>
    </row>
    <row r="1534" spans="1:14" x14ac:dyDescent="0.35">
      <c r="A1534">
        <v>1533</v>
      </c>
      <c r="B1534">
        <v>0.29682149250000001</v>
      </c>
      <c r="C1534">
        <v>2.5540444999999998E-2</v>
      </c>
      <c r="D1534">
        <v>1.7063717749999999E-2</v>
      </c>
      <c r="E1534">
        <v>9.1061678500000007E-2</v>
      </c>
      <c r="F1534">
        <v>0.34704522274999999</v>
      </c>
      <c r="G1534">
        <v>0.1011864155</v>
      </c>
      <c r="I1534">
        <v>0.14606651400000001</v>
      </c>
      <c r="J1534">
        <v>0.71995774999999995</v>
      </c>
      <c r="K1534">
        <v>0.37667381599999999</v>
      </c>
      <c r="L1534">
        <v>0.28895965299999998</v>
      </c>
      <c r="M1534">
        <v>0.30958999999999998</v>
      </c>
      <c r="N1534">
        <v>0.33355608199999998</v>
      </c>
    </row>
    <row r="1535" spans="1:14" x14ac:dyDescent="0.35">
      <c r="A1535">
        <v>1534</v>
      </c>
      <c r="B1535">
        <v>0.25905474125</v>
      </c>
      <c r="C1535">
        <v>6.2971299250000001E-2</v>
      </c>
      <c r="D1535">
        <v>3.2740051249999999E-2</v>
      </c>
      <c r="E1535">
        <v>4.5659483250000001E-2</v>
      </c>
      <c r="F1535">
        <v>0.44523840125000003</v>
      </c>
      <c r="G1535">
        <v>0.32913507325000002</v>
      </c>
      <c r="I1535">
        <v>0.117165517</v>
      </c>
      <c r="J1535">
        <v>0.68202198599999997</v>
      </c>
      <c r="K1535">
        <v>0.39813016200000001</v>
      </c>
      <c r="L1535">
        <v>0.28590701000000002</v>
      </c>
      <c r="M1535">
        <v>0.30259350000000002</v>
      </c>
      <c r="N1535">
        <v>0.31275723300000002</v>
      </c>
    </row>
    <row r="1536" spans="1:14" x14ac:dyDescent="0.35">
      <c r="A1536">
        <v>1535</v>
      </c>
      <c r="B1536">
        <v>0.30074407125000002</v>
      </c>
      <c r="C1536">
        <v>0.10885580474999999</v>
      </c>
      <c r="D1536">
        <v>4.4212307499999999E-2</v>
      </c>
      <c r="E1536">
        <v>5.3911651999999997E-2</v>
      </c>
      <c r="F1536">
        <v>0.424335921</v>
      </c>
      <c r="G1536">
        <v>0.30737091</v>
      </c>
      <c r="I1536">
        <v>0.11490247000000001</v>
      </c>
      <c r="J1536">
        <v>0.64827964500000002</v>
      </c>
      <c r="K1536">
        <v>0.39382987400000002</v>
      </c>
      <c r="L1536">
        <v>0.28996474700000002</v>
      </c>
      <c r="M1536">
        <v>0.28501239299999998</v>
      </c>
      <c r="N1536">
        <v>0.27735293500000002</v>
      </c>
    </row>
    <row r="1537" spans="1:14" x14ac:dyDescent="0.35">
      <c r="A1537">
        <v>1536</v>
      </c>
      <c r="B1537">
        <v>0.28131545450000001</v>
      </c>
      <c r="C1537">
        <v>0.20006164600000001</v>
      </c>
      <c r="D1537">
        <v>9.2736599500000003E-2</v>
      </c>
      <c r="E1537">
        <v>0.16714651775</v>
      </c>
      <c r="F1537">
        <v>0.34496910850000001</v>
      </c>
      <c r="G1537">
        <v>0.26702756750000001</v>
      </c>
      <c r="I1537">
        <v>0.13234375500000001</v>
      </c>
      <c r="J1537">
        <v>0.62874619899999995</v>
      </c>
      <c r="K1537">
        <v>0.38759553099999999</v>
      </c>
      <c r="L1537">
        <v>0.30823176800000002</v>
      </c>
      <c r="M1537">
        <v>0.27653528199999999</v>
      </c>
      <c r="N1537">
        <v>0.24931603999999999</v>
      </c>
    </row>
    <row r="1538" spans="1:14" x14ac:dyDescent="0.35">
      <c r="A1538">
        <v>1537</v>
      </c>
      <c r="B1538">
        <v>0.28639448350000002</v>
      </c>
      <c r="C1538">
        <v>0.22117925050000001</v>
      </c>
      <c r="D1538">
        <v>8.9723362000000001E-2</v>
      </c>
      <c r="E1538">
        <v>0.26109351375000001</v>
      </c>
      <c r="F1538">
        <v>0.3113863315</v>
      </c>
      <c r="G1538">
        <v>0.21455002749999999</v>
      </c>
      <c r="I1538">
        <v>0.15657133300000001</v>
      </c>
      <c r="J1538">
        <v>0.61974701700000001</v>
      </c>
      <c r="K1538">
        <v>0.38135562000000001</v>
      </c>
      <c r="L1538">
        <v>0.33017863200000003</v>
      </c>
      <c r="M1538">
        <v>0.27610840199999998</v>
      </c>
      <c r="N1538">
        <v>0.21909588999999999</v>
      </c>
    </row>
    <row r="1539" spans="1:14" x14ac:dyDescent="0.35">
      <c r="A1539">
        <v>1538</v>
      </c>
      <c r="B1539">
        <v>0.40103808224999998</v>
      </c>
      <c r="C1539">
        <v>0.19454709375000001</v>
      </c>
      <c r="D1539">
        <v>6.9863072750000005E-2</v>
      </c>
      <c r="E1539">
        <v>0.28857258975</v>
      </c>
      <c r="F1539">
        <v>0.2478043925</v>
      </c>
      <c r="G1539">
        <v>0.14888221974999999</v>
      </c>
      <c r="I1539">
        <v>0.18150150100000001</v>
      </c>
      <c r="J1539">
        <v>0.60932964099999998</v>
      </c>
      <c r="K1539">
        <v>0.37078430400000001</v>
      </c>
      <c r="L1539">
        <v>0.33443376899999999</v>
      </c>
      <c r="M1539">
        <v>0.27403238200000002</v>
      </c>
      <c r="N1539">
        <v>0.19186193400000001</v>
      </c>
    </row>
    <row r="1540" spans="1:14" x14ac:dyDescent="0.35">
      <c r="A1540">
        <v>1539</v>
      </c>
      <c r="B1540">
        <v>0.27174485524999997</v>
      </c>
      <c r="C1540">
        <v>0.104372229</v>
      </c>
      <c r="D1540">
        <v>2.9367347249999998E-2</v>
      </c>
      <c r="E1540">
        <v>0.13318275725000001</v>
      </c>
      <c r="F1540">
        <v>0.21642861575</v>
      </c>
      <c r="G1540">
        <v>0.14442310375</v>
      </c>
      <c r="I1540">
        <v>0.19295515799999999</v>
      </c>
      <c r="J1540">
        <v>0.60018582899999995</v>
      </c>
      <c r="K1540">
        <v>0.37043461700000002</v>
      </c>
      <c r="L1540">
        <v>0.331913071</v>
      </c>
      <c r="M1540">
        <v>0.27581814199999999</v>
      </c>
      <c r="N1540">
        <v>0.16332012400000001</v>
      </c>
    </row>
    <row r="1541" spans="1:14" x14ac:dyDescent="0.35">
      <c r="A1541">
        <v>1540</v>
      </c>
      <c r="B1541">
        <v>0.33588599725000001</v>
      </c>
      <c r="C1541">
        <v>8.4978673000000005E-2</v>
      </c>
      <c r="D1541">
        <v>2.0564675250000001E-2</v>
      </c>
      <c r="E1541">
        <v>0.20134103025</v>
      </c>
      <c r="F1541">
        <v>0.17710771675</v>
      </c>
      <c r="G1541">
        <v>0.112788311</v>
      </c>
      <c r="I1541">
        <v>0.20380414699999999</v>
      </c>
      <c r="J1541">
        <v>0.58577394100000002</v>
      </c>
      <c r="K1541">
        <v>0.38407543599999999</v>
      </c>
      <c r="L1541">
        <v>0.326830012</v>
      </c>
      <c r="M1541">
        <v>0.27602450899999997</v>
      </c>
      <c r="N1541">
        <v>0.13441014000000001</v>
      </c>
    </row>
    <row r="1542" spans="1:14" x14ac:dyDescent="0.35">
      <c r="A1542">
        <v>1541</v>
      </c>
      <c r="B1542">
        <v>0.28697043449999998</v>
      </c>
      <c r="C1542">
        <v>3.0119833249999999E-2</v>
      </c>
      <c r="D1542">
        <v>1.403617125E-2</v>
      </c>
      <c r="E1542">
        <v>0.34804060025</v>
      </c>
      <c r="F1542">
        <v>0.13908358725</v>
      </c>
      <c r="G1542">
        <v>4.7337668749999999E-2</v>
      </c>
      <c r="I1542">
        <v>0.20569748199999999</v>
      </c>
      <c r="J1542">
        <v>0.57317232699999998</v>
      </c>
      <c r="K1542">
        <v>0.40263611500000002</v>
      </c>
      <c r="L1542">
        <v>0.32866642000000001</v>
      </c>
      <c r="M1542">
        <v>0.26841907500000001</v>
      </c>
      <c r="N1542">
        <v>0.10667317900000001</v>
      </c>
    </row>
    <row r="1543" spans="1:14" x14ac:dyDescent="0.35">
      <c r="A1543">
        <v>1542</v>
      </c>
      <c r="B1543">
        <v>0.17385497624999999</v>
      </c>
      <c r="C1543">
        <v>1.9454549500000001E-2</v>
      </c>
      <c r="D1543">
        <v>3.1819545999999997E-2</v>
      </c>
      <c r="E1543">
        <v>0.51930952424999999</v>
      </c>
      <c r="F1543">
        <v>0.11929330425</v>
      </c>
      <c r="G1543">
        <v>6.9117221749999999E-2</v>
      </c>
      <c r="I1543">
        <v>0.19473532099999999</v>
      </c>
      <c r="J1543">
        <v>0.56564773800000001</v>
      </c>
      <c r="K1543">
        <v>0.41921407599999999</v>
      </c>
      <c r="L1543">
        <v>0.33746935700000003</v>
      </c>
      <c r="M1543">
        <v>0.27507858600000001</v>
      </c>
      <c r="N1543">
        <v>8.6522562999999997E-2</v>
      </c>
    </row>
    <row r="1544" spans="1:14" x14ac:dyDescent="0.35">
      <c r="A1544">
        <v>1543</v>
      </c>
      <c r="B1544">
        <v>0.13349003775000001</v>
      </c>
      <c r="C1544">
        <v>4.4637161750000001E-2</v>
      </c>
      <c r="D1544">
        <v>5.1371499250000001E-2</v>
      </c>
      <c r="E1544">
        <v>0.54259101774999996</v>
      </c>
      <c r="F1544">
        <v>0.13480204000000001</v>
      </c>
      <c r="G1544">
        <v>0.1984830115</v>
      </c>
      <c r="I1544">
        <v>0.164918801</v>
      </c>
      <c r="J1544">
        <v>0.561896269</v>
      </c>
      <c r="K1544">
        <v>0.41953278799999999</v>
      </c>
      <c r="L1544">
        <v>0.34568491600000001</v>
      </c>
      <c r="M1544">
        <v>0.31465167399999999</v>
      </c>
      <c r="N1544">
        <v>7.7380936999999997E-2</v>
      </c>
    </row>
    <row r="1545" spans="1:14" x14ac:dyDescent="0.35">
      <c r="A1545">
        <v>1544</v>
      </c>
      <c r="B1545">
        <v>7.1065968500000007E-2</v>
      </c>
      <c r="C1545">
        <v>7.8194500750000007E-2</v>
      </c>
      <c r="D1545">
        <v>7.6594575999999998E-2</v>
      </c>
      <c r="E1545">
        <v>0.54560180749999998</v>
      </c>
      <c r="F1545">
        <v>0.15005524100000001</v>
      </c>
      <c r="G1545">
        <v>0.23985072374999999</v>
      </c>
      <c r="I1545">
        <v>0.108845187</v>
      </c>
      <c r="J1545">
        <v>0.52527642600000002</v>
      </c>
      <c r="K1545">
        <v>0.38192746</v>
      </c>
      <c r="L1545">
        <v>0.33163994099999999</v>
      </c>
      <c r="M1545">
        <v>0.34277247199999999</v>
      </c>
      <c r="N1545">
        <v>6.7244678000000002E-2</v>
      </c>
    </row>
    <row r="1546" spans="1:14" x14ac:dyDescent="0.35">
      <c r="A1546">
        <v>1545</v>
      </c>
      <c r="B1546">
        <v>0.109240928</v>
      </c>
      <c r="C1546">
        <v>5.4820141250000003E-2</v>
      </c>
      <c r="D1546">
        <v>8.7371111249999994E-2</v>
      </c>
      <c r="E1546">
        <v>0.29114323074999998</v>
      </c>
      <c r="F1546">
        <v>0.11876071075</v>
      </c>
      <c r="G1546">
        <v>4.0473060499999998E-2</v>
      </c>
      <c r="I1546">
        <v>6.6565819999999998E-2</v>
      </c>
      <c r="J1546">
        <v>0.49603439199999999</v>
      </c>
      <c r="K1546">
        <v>0.346715251</v>
      </c>
      <c r="L1546">
        <v>0.30550716900000002</v>
      </c>
      <c r="M1546">
        <v>0.35065766399999998</v>
      </c>
      <c r="N1546">
        <v>5.0699135999999999E-2</v>
      </c>
    </row>
    <row r="1547" spans="1:14" x14ac:dyDescent="0.35">
      <c r="A1547">
        <v>1546</v>
      </c>
      <c r="B1547">
        <v>0.15900959575000001</v>
      </c>
      <c r="C1547">
        <v>4.6464303249999998E-2</v>
      </c>
      <c r="D1547">
        <v>0.14685253000000001</v>
      </c>
      <c r="E1547">
        <v>0.21847871599999999</v>
      </c>
      <c r="F1547">
        <v>0.1015739665</v>
      </c>
      <c r="G1547">
        <v>6.46516855E-2</v>
      </c>
      <c r="I1547">
        <v>5.1965602999999999E-2</v>
      </c>
      <c r="J1547">
        <v>0.45778248599999999</v>
      </c>
      <c r="K1547">
        <v>0.30868854400000001</v>
      </c>
      <c r="L1547">
        <v>0.28913652200000001</v>
      </c>
      <c r="M1547">
        <v>0.351433365</v>
      </c>
      <c r="N1547">
        <v>4.8018652000000002E-2</v>
      </c>
    </row>
    <row r="1548" spans="1:14" x14ac:dyDescent="0.35">
      <c r="A1548">
        <v>1547</v>
      </c>
      <c r="B1548">
        <v>0.29907604124999998</v>
      </c>
      <c r="C1548">
        <v>5.0674566999999997E-2</v>
      </c>
      <c r="D1548">
        <v>0.23499646574999999</v>
      </c>
      <c r="E1548">
        <v>0.37090136174999999</v>
      </c>
      <c r="F1548">
        <v>6.3082998000000001E-2</v>
      </c>
      <c r="G1548">
        <v>8.3077806500000004E-2</v>
      </c>
      <c r="I1548">
        <v>5.1787453999999997E-2</v>
      </c>
      <c r="J1548">
        <v>0.44078256300000002</v>
      </c>
      <c r="K1548">
        <v>0.29924289399999998</v>
      </c>
      <c r="L1548">
        <v>0.29183440500000002</v>
      </c>
      <c r="M1548">
        <v>0.37124347299999999</v>
      </c>
      <c r="N1548">
        <v>5.7169025999999998E-2</v>
      </c>
    </row>
    <row r="1549" spans="1:14" x14ac:dyDescent="0.35">
      <c r="A1549">
        <v>1548</v>
      </c>
      <c r="B1549">
        <v>0.46557932749999997</v>
      </c>
      <c r="C1549">
        <v>7.1328531000000001E-2</v>
      </c>
      <c r="D1549">
        <v>0.27823266875000002</v>
      </c>
      <c r="E1549">
        <v>0.38331795400000002</v>
      </c>
      <c r="F1549">
        <v>0.12915507600000001</v>
      </c>
      <c r="G1549">
        <v>0.35942340774999998</v>
      </c>
      <c r="I1549">
        <v>5.3733998999999998E-2</v>
      </c>
      <c r="J1549">
        <v>0.434269393</v>
      </c>
      <c r="K1549">
        <v>0.28663472000000001</v>
      </c>
      <c r="L1549">
        <v>0.29927084799999998</v>
      </c>
      <c r="M1549">
        <v>0.38990482799999998</v>
      </c>
      <c r="N1549">
        <v>6.6250244E-2</v>
      </c>
    </row>
    <row r="1550" spans="1:14" x14ac:dyDescent="0.35">
      <c r="A1550">
        <v>1549</v>
      </c>
      <c r="B1550">
        <v>0.45991220475</v>
      </c>
      <c r="C1550">
        <v>4.8100569500000002E-2</v>
      </c>
      <c r="D1550">
        <v>0.19571094375</v>
      </c>
      <c r="E1550">
        <v>0.29051852900000003</v>
      </c>
      <c r="F1550">
        <v>0.11285704125</v>
      </c>
      <c r="G1550">
        <v>0.45626020425000002</v>
      </c>
      <c r="I1550">
        <v>6.1490518000000001E-2</v>
      </c>
      <c r="J1550">
        <v>0.46193544399999997</v>
      </c>
      <c r="K1550">
        <v>0.301859129</v>
      </c>
      <c r="L1550">
        <v>0.32141228199999999</v>
      </c>
      <c r="M1550">
        <v>0.43287231100000001</v>
      </c>
      <c r="N1550">
        <v>8.6374022999999994E-2</v>
      </c>
    </row>
    <row r="1551" spans="1:14" x14ac:dyDescent="0.35">
      <c r="A1551">
        <v>1550</v>
      </c>
      <c r="B1551">
        <v>0.53238968674999998</v>
      </c>
      <c r="C1551">
        <v>4.1154320250000001E-2</v>
      </c>
      <c r="D1551">
        <v>0.1634315435</v>
      </c>
      <c r="E1551">
        <v>0.22838944950000001</v>
      </c>
      <c r="F1551">
        <v>0.10761712775</v>
      </c>
      <c r="G1551">
        <v>0.4695302925</v>
      </c>
      <c r="I1551">
        <v>6.1423528999999998E-2</v>
      </c>
      <c r="J1551">
        <v>0.47708608400000002</v>
      </c>
      <c r="K1551">
        <v>0.29689994199999997</v>
      </c>
      <c r="L1551">
        <v>0.33731089800000003</v>
      </c>
      <c r="M1551">
        <v>0.44913276000000002</v>
      </c>
      <c r="N1551">
        <v>9.7577005999999994E-2</v>
      </c>
    </row>
    <row r="1552" spans="1:14" x14ac:dyDescent="0.35">
      <c r="A1552">
        <v>1551</v>
      </c>
      <c r="B1552">
        <v>0.39974543849999999</v>
      </c>
      <c r="C1552">
        <v>1.413208975E-2</v>
      </c>
      <c r="D1552">
        <v>9.4612413000000006E-2</v>
      </c>
      <c r="E1552">
        <v>0.1737929705</v>
      </c>
      <c r="F1552">
        <v>4.4241867999999997E-2</v>
      </c>
      <c r="G1552">
        <v>0.26905419650000001</v>
      </c>
      <c r="I1552">
        <v>6.0688212999999998E-2</v>
      </c>
      <c r="J1552">
        <v>0.47790213399999998</v>
      </c>
      <c r="K1552">
        <v>0.27363393200000002</v>
      </c>
      <c r="L1552">
        <v>0.35651334299999998</v>
      </c>
      <c r="M1552">
        <v>0.45817098699999997</v>
      </c>
      <c r="N1552">
        <v>9.8996242999999998E-2</v>
      </c>
    </row>
    <row r="1553" spans="1:14" x14ac:dyDescent="0.35">
      <c r="A1553">
        <v>1552</v>
      </c>
      <c r="B1553">
        <v>0.50710432500000002</v>
      </c>
      <c r="C1553">
        <v>1.9609683999999999E-2</v>
      </c>
      <c r="D1553">
        <v>6.9329529249999994E-2</v>
      </c>
      <c r="E1553">
        <v>0.16461151700000001</v>
      </c>
      <c r="F1553">
        <v>5.2546516250000001E-2</v>
      </c>
      <c r="G1553">
        <v>0.1844708615</v>
      </c>
      <c r="I1553">
        <v>6.5233841000000001E-2</v>
      </c>
      <c r="J1553">
        <v>0.465825078</v>
      </c>
      <c r="K1553">
        <v>0.24646546</v>
      </c>
      <c r="L1553">
        <v>0.42811730399999998</v>
      </c>
      <c r="M1553">
        <v>0.47936239600000002</v>
      </c>
      <c r="N1553">
        <v>9.1382234000000007E-2</v>
      </c>
    </row>
    <row r="1554" spans="1:14" x14ac:dyDescent="0.35">
      <c r="A1554">
        <v>1553</v>
      </c>
      <c r="B1554">
        <v>0.64039434574999998</v>
      </c>
      <c r="C1554">
        <v>3.6976475500000001E-2</v>
      </c>
      <c r="D1554">
        <v>6.0743778499999998E-2</v>
      </c>
      <c r="E1554">
        <v>0.2426369015</v>
      </c>
      <c r="F1554">
        <v>6.2792621749999999E-2</v>
      </c>
      <c r="G1554">
        <v>0.28325079149999999</v>
      </c>
      <c r="I1554">
        <v>7.9023259999999998E-2</v>
      </c>
      <c r="J1554">
        <v>0.46576913800000003</v>
      </c>
      <c r="K1554">
        <v>0.235655739</v>
      </c>
      <c r="L1554">
        <v>0.58870159</v>
      </c>
      <c r="M1554">
        <v>0.54386684900000004</v>
      </c>
      <c r="N1554">
        <v>7.5276698000000003E-2</v>
      </c>
    </row>
    <row r="1555" spans="1:14" x14ac:dyDescent="0.35">
      <c r="A1555">
        <v>1554</v>
      </c>
      <c r="B1555">
        <v>0.63099556925</v>
      </c>
      <c r="C1555">
        <v>6.5040584750000005E-2</v>
      </c>
      <c r="D1555">
        <v>6.2653029499999999E-2</v>
      </c>
      <c r="E1555">
        <v>0.29413418250000001</v>
      </c>
      <c r="F1555">
        <v>0.13580947900000001</v>
      </c>
      <c r="G1555">
        <v>0.29336736549999998</v>
      </c>
      <c r="I1555">
        <v>0.12730042799999999</v>
      </c>
      <c r="J1555">
        <v>0.45395368200000003</v>
      </c>
      <c r="K1555">
        <v>0.22621392600000001</v>
      </c>
      <c r="L1555">
        <v>0.70355558799999995</v>
      </c>
      <c r="M1555">
        <v>0.60530419499999999</v>
      </c>
      <c r="N1555">
        <v>6.014825E-2</v>
      </c>
    </row>
    <row r="1556" spans="1:14" x14ac:dyDescent="0.35">
      <c r="A1556">
        <v>1555</v>
      </c>
      <c r="B1556">
        <v>0.72549343524999999</v>
      </c>
      <c r="C1556">
        <v>7.0042060500000003E-2</v>
      </c>
      <c r="D1556">
        <v>3.1961635250000002E-2</v>
      </c>
      <c r="E1556">
        <v>0.24279136474999999</v>
      </c>
      <c r="F1556">
        <v>0.14989840600000001</v>
      </c>
      <c r="G1556">
        <v>0.29165492825</v>
      </c>
      <c r="I1556">
        <v>0.222493264</v>
      </c>
      <c r="J1556">
        <v>0.418242051</v>
      </c>
      <c r="K1556">
        <v>0.21556447000000001</v>
      </c>
      <c r="L1556">
        <v>0.73671682400000005</v>
      </c>
      <c r="M1556">
        <v>0.62854328199999998</v>
      </c>
      <c r="N1556">
        <v>6.7370913000000004E-2</v>
      </c>
    </row>
    <row r="1557" spans="1:14" x14ac:dyDescent="0.35">
      <c r="A1557">
        <v>1556</v>
      </c>
      <c r="B1557">
        <v>0.76106114199999997</v>
      </c>
      <c r="C1557">
        <v>8.9238355749999998E-2</v>
      </c>
      <c r="D1557">
        <v>1.6197525250000001E-2</v>
      </c>
      <c r="E1557">
        <v>0.17031167324999999</v>
      </c>
      <c r="F1557">
        <v>0.14656384175000001</v>
      </c>
      <c r="G1557">
        <v>0.22460482425</v>
      </c>
      <c r="I1557">
        <v>0.30087097400000001</v>
      </c>
      <c r="J1557">
        <v>0.40044403000000001</v>
      </c>
      <c r="K1557">
        <v>0.21928367600000001</v>
      </c>
      <c r="L1557">
        <v>0.74195303800000001</v>
      </c>
      <c r="M1557">
        <v>0.66275065899999996</v>
      </c>
      <c r="N1557">
        <v>8.3260055999999999E-2</v>
      </c>
    </row>
    <row r="1558" spans="1:14" x14ac:dyDescent="0.35">
      <c r="A1558">
        <v>1557</v>
      </c>
      <c r="B1558">
        <v>0.66610601775</v>
      </c>
      <c r="C1558">
        <v>6.9461386250000007E-2</v>
      </c>
      <c r="D1558">
        <v>0</v>
      </c>
      <c r="E1558">
        <v>0.1186970785</v>
      </c>
      <c r="F1558">
        <v>9.6672207250000003E-2</v>
      </c>
      <c r="G1558">
        <v>0.34855316650000001</v>
      </c>
      <c r="I1558">
        <v>0.33241099000000002</v>
      </c>
      <c r="J1558">
        <v>0.38333446100000002</v>
      </c>
      <c r="K1558">
        <v>0.220000906</v>
      </c>
      <c r="L1558">
        <v>0.73711638000000002</v>
      </c>
      <c r="M1558">
        <v>0.70685920700000004</v>
      </c>
      <c r="N1558">
        <v>9.3239295E-2</v>
      </c>
    </row>
    <row r="1559" spans="1:14" x14ac:dyDescent="0.35">
      <c r="A1559">
        <v>1558</v>
      </c>
      <c r="B1559">
        <v>0.64163756724999998</v>
      </c>
      <c r="C1559">
        <v>9.0148905749999994E-2</v>
      </c>
      <c r="D1559">
        <v>0</v>
      </c>
      <c r="E1559">
        <v>0.14265385950000001</v>
      </c>
      <c r="F1559">
        <v>9.3767152000000006E-2</v>
      </c>
      <c r="G1559">
        <v>0.35965404249999999</v>
      </c>
      <c r="I1559">
        <v>0.34150628199999999</v>
      </c>
      <c r="J1559">
        <v>0.368455007</v>
      </c>
      <c r="K1559">
        <v>0.22140721799999999</v>
      </c>
      <c r="L1559">
        <v>0.71606131299999998</v>
      </c>
      <c r="M1559">
        <v>0.733785613</v>
      </c>
      <c r="N1559">
        <v>0.101152626</v>
      </c>
    </row>
    <row r="1560" spans="1:14" x14ac:dyDescent="0.35">
      <c r="A1560">
        <v>1559</v>
      </c>
      <c r="B1560">
        <v>0.73978126374999997</v>
      </c>
      <c r="C1560">
        <v>0.16129310825000001</v>
      </c>
      <c r="D1560">
        <v>0</v>
      </c>
      <c r="E1560">
        <v>0.16099435025</v>
      </c>
      <c r="F1560">
        <v>0.20416585300000001</v>
      </c>
      <c r="G1560">
        <v>0.16323811175</v>
      </c>
      <c r="I1560">
        <v>0.35763568499999998</v>
      </c>
      <c r="J1560">
        <v>0.35240249299999998</v>
      </c>
      <c r="K1560">
        <v>0.223490156</v>
      </c>
      <c r="L1560">
        <v>0.69115910800000002</v>
      </c>
      <c r="M1560">
        <v>0.73382657699999998</v>
      </c>
      <c r="N1560">
        <v>0.10637805</v>
      </c>
    </row>
    <row r="1561" spans="1:14" x14ac:dyDescent="0.35">
      <c r="A1561">
        <v>1560</v>
      </c>
      <c r="B1561">
        <v>0.68021526399999999</v>
      </c>
      <c r="C1561">
        <v>0.22377775375</v>
      </c>
      <c r="D1561">
        <v>1.8106397999999999E-2</v>
      </c>
      <c r="E1561">
        <v>0.16870753825000001</v>
      </c>
      <c r="F1561">
        <v>0.38738626874999998</v>
      </c>
      <c r="G1561">
        <v>0.14743759249999999</v>
      </c>
      <c r="I1561">
        <v>0.37543757700000002</v>
      </c>
      <c r="J1561">
        <v>0.34230547099999997</v>
      </c>
      <c r="K1561">
        <v>0.22790033800000001</v>
      </c>
      <c r="L1561">
        <v>0.66296865299999996</v>
      </c>
      <c r="M1561">
        <v>0.70946975300000004</v>
      </c>
      <c r="N1561">
        <v>0.11321719600000001</v>
      </c>
    </row>
    <row r="1562" spans="1:14" x14ac:dyDescent="0.35">
      <c r="A1562">
        <v>1561</v>
      </c>
      <c r="B1562">
        <v>0.62965964900000004</v>
      </c>
      <c r="C1562">
        <v>0.22646263924999999</v>
      </c>
      <c r="D1562">
        <v>1.9889392999999998E-2</v>
      </c>
      <c r="E1562">
        <v>0.16167673674999999</v>
      </c>
      <c r="F1562">
        <v>0.39212252149999999</v>
      </c>
      <c r="G1562">
        <v>0.31881625624999999</v>
      </c>
      <c r="I1562">
        <v>0.404434028</v>
      </c>
      <c r="J1562">
        <v>0.34446303700000003</v>
      </c>
      <c r="K1562">
        <v>0.236465273</v>
      </c>
      <c r="L1562">
        <v>0.634276756</v>
      </c>
      <c r="M1562">
        <v>0.680754478</v>
      </c>
      <c r="N1562">
        <v>0.122531917</v>
      </c>
    </row>
    <row r="1563" spans="1:14" x14ac:dyDescent="0.35">
      <c r="A1563">
        <v>1562</v>
      </c>
      <c r="B1563">
        <v>0.56833158075000001</v>
      </c>
      <c r="C1563">
        <v>0.233812673</v>
      </c>
      <c r="D1563">
        <v>2.2268122500000001E-2</v>
      </c>
      <c r="E1563">
        <v>0.13206517600000001</v>
      </c>
      <c r="F1563">
        <v>0.25239786400000003</v>
      </c>
      <c r="G1563">
        <v>0.43018245825000001</v>
      </c>
      <c r="I1563">
        <v>0.42560396</v>
      </c>
      <c r="J1563">
        <v>0.34546164600000001</v>
      </c>
      <c r="K1563">
        <v>0.233839251</v>
      </c>
      <c r="L1563">
        <v>0.59462345500000002</v>
      </c>
      <c r="M1563">
        <v>0.63630971400000003</v>
      </c>
      <c r="N1563">
        <v>0.138691009</v>
      </c>
    </row>
    <row r="1564" spans="1:14" x14ac:dyDescent="0.35">
      <c r="A1564">
        <v>1563</v>
      </c>
      <c r="B1564">
        <v>0.44613942200000001</v>
      </c>
      <c r="C1564">
        <v>0.14936461449999999</v>
      </c>
      <c r="D1564">
        <v>0</v>
      </c>
      <c r="E1564">
        <v>0.13064200949999999</v>
      </c>
      <c r="F1564">
        <v>8.8449384500000006E-2</v>
      </c>
      <c r="G1564">
        <v>0.135172932</v>
      </c>
      <c r="I1564">
        <v>0.446996316</v>
      </c>
      <c r="J1564">
        <v>0.35607725800000001</v>
      </c>
      <c r="K1564">
        <v>0.22670284600000001</v>
      </c>
      <c r="L1564">
        <v>0.55217971899999996</v>
      </c>
      <c r="M1564">
        <v>0.58517157500000005</v>
      </c>
      <c r="N1564">
        <v>0.158744202</v>
      </c>
    </row>
    <row r="1565" spans="1:14" x14ac:dyDescent="0.35">
      <c r="A1565">
        <v>1564</v>
      </c>
      <c r="B1565">
        <v>0.41576048650000003</v>
      </c>
      <c r="C1565">
        <v>0.14448572000000001</v>
      </c>
      <c r="D1565">
        <v>2.5369869749999999E-2</v>
      </c>
      <c r="E1565">
        <v>0.17764806875</v>
      </c>
      <c r="F1565">
        <v>9.2539154499999998E-2</v>
      </c>
      <c r="G1565">
        <v>9.4538714499999996E-2</v>
      </c>
      <c r="I1565">
        <v>0.47241743200000003</v>
      </c>
      <c r="J1565">
        <v>0.37596670799999998</v>
      </c>
      <c r="K1565">
        <v>0.221457771</v>
      </c>
      <c r="L1565">
        <v>0.499389686</v>
      </c>
      <c r="M1565">
        <v>0.528292647</v>
      </c>
      <c r="N1565">
        <v>0.18277449500000001</v>
      </c>
    </row>
    <row r="1566" spans="1:14" x14ac:dyDescent="0.35">
      <c r="A1566">
        <v>1565</v>
      </c>
      <c r="B1566">
        <v>0.30246159875</v>
      </c>
      <c r="C1566">
        <v>0.21783684575000001</v>
      </c>
      <c r="D1566">
        <v>4.1328922999999997E-2</v>
      </c>
      <c r="E1566">
        <v>0.25088722549999998</v>
      </c>
      <c r="F1566">
        <v>0.31043447624999998</v>
      </c>
      <c r="G1566">
        <v>0.1147103095</v>
      </c>
      <c r="I1566">
        <v>0.50175761399999996</v>
      </c>
      <c r="J1566">
        <v>0.40739489200000001</v>
      </c>
      <c r="K1566">
        <v>0.21873553300000001</v>
      </c>
      <c r="L1566">
        <v>0.44197863100000001</v>
      </c>
      <c r="M1566">
        <v>0.46904303000000003</v>
      </c>
      <c r="N1566">
        <v>0.198620616</v>
      </c>
    </row>
    <row r="1567" spans="1:14" x14ac:dyDescent="0.35">
      <c r="A1567">
        <v>1566</v>
      </c>
      <c r="B1567">
        <v>0.24700157375000001</v>
      </c>
      <c r="C1567">
        <v>0.21156562949999999</v>
      </c>
      <c r="D1567">
        <v>7.7354056249999997E-2</v>
      </c>
      <c r="E1567">
        <v>0.18132068700000001</v>
      </c>
      <c r="F1567">
        <v>0.55645181099999996</v>
      </c>
      <c r="G1567">
        <v>0.18296127149999999</v>
      </c>
      <c r="I1567">
        <v>0.51153245700000005</v>
      </c>
      <c r="J1567">
        <v>0.43806994399999999</v>
      </c>
      <c r="K1567">
        <v>0.22040780099999999</v>
      </c>
      <c r="L1567">
        <v>0.39176641600000001</v>
      </c>
      <c r="M1567">
        <v>0.40340085599999997</v>
      </c>
      <c r="N1567">
        <v>0.213525356</v>
      </c>
    </row>
    <row r="1568" spans="1:14" x14ac:dyDescent="0.35">
      <c r="A1568">
        <v>1567</v>
      </c>
      <c r="B1568">
        <v>0.24956288400000001</v>
      </c>
      <c r="C1568">
        <v>0.15277231825000001</v>
      </c>
      <c r="D1568">
        <v>6.7737084000000003E-2</v>
      </c>
      <c r="E1568">
        <v>0.10587570424999999</v>
      </c>
      <c r="F1568">
        <v>0.45053169274999999</v>
      </c>
      <c r="G1568">
        <v>0.26352978375000002</v>
      </c>
      <c r="I1568">
        <v>0.47930306299999997</v>
      </c>
      <c r="J1568">
        <v>0.46438170000000001</v>
      </c>
      <c r="K1568">
        <v>0.226111057</v>
      </c>
      <c r="L1568">
        <v>0.35236900300000001</v>
      </c>
      <c r="M1568">
        <v>0.35636496000000001</v>
      </c>
      <c r="N1568">
        <v>0.23011316300000001</v>
      </c>
    </row>
    <row r="1569" spans="1:14" x14ac:dyDescent="0.35">
      <c r="A1569">
        <v>1568</v>
      </c>
      <c r="B1569">
        <v>0.25794247474999998</v>
      </c>
      <c r="C1569">
        <v>0.13587617125000001</v>
      </c>
      <c r="D1569">
        <v>5.5255409749999998E-2</v>
      </c>
      <c r="E1569">
        <v>5.8755054000000001E-2</v>
      </c>
      <c r="F1569">
        <v>0.25613242074999998</v>
      </c>
      <c r="G1569">
        <v>0.22883987124999999</v>
      </c>
      <c r="I1569">
        <v>0.36204560800000002</v>
      </c>
      <c r="J1569">
        <v>0.47687197199999998</v>
      </c>
      <c r="K1569">
        <v>0.21768660500000001</v>
      </c>
      <c r="L1569">
        <v>0.31442948900000001</v>
      </c>
      <c r="M1569">
        <v>0.323827588</v>
      </c>
      <c r="N1569">
        <v>0.22830426400000001</v>
      </c>
    </row>
    <row r="1570" spans="1:14" x14ac:dyDescent="0.35">
      <c r="A1570">
        <v>1569</v>
      </c>
      <c r="B1570">
        <v>0.23251629725</v>
      </c>
      <c r="C1570">
        <v>8.8864176500000003E-2</v>
      </c>
      <c r="D1570">
        <v>8.2313597500000002E-2</v>
      </c>
      <c r="E1570">
        <v>4.3876622249999997E-2</v>
      </c>
      <c r="F1570">
        <v>6.1796268750000001E-2</v>
      </c>
      <c r="G1570">
        <v>6.135467025E-2</v>
      </c>
      <c r="I1570">
        <v>0.24715574000000001</v>
      </c>
      <c r="J1570">
        <v>0.47795959900000001</v>
      </c>
      <c r="K1570">
        <v>0.196212683</v>
      </c>
      <c r="L1570">
        <v>0.27149025399999999</v>
      </c>
      <c r="M1570">
        <v>0.29528708100000001</v>
      </c>
      <c r="N1570">
        <v>0.20630939400000001</v>
      </c>
    </row>
    <row r="1571" spans="1:14" x14ac:dyDescent="0.35">
      <c r="A1571">
        <v>1570</v>
      </c>
      <c r="B1571">
        <v>0.18344914125</v>
      </c>
      <c r="C1571">
        <v>0.101646608</v>
      </c>
      <c r="D1571">
        <v>0.13951425725</v>
      </c>
      <c r="E1571">
        <v>6.0475219249999997E-2</v>
      </c>
      <c r="F1571">
        <v>5.3902697249999999E-2</v>
      </c>
      <c r="G1571">
        <v>8.9278277249999996E-2</v>
      </c>
      <c r="I1571">
        <v>0.18880532999999999</v>
      </c>
      <c r="J1571">
        <v>0.479603273</v>
      </c>
      <c r="K1571">
        <v>0.16296981999999999</v>
      </c>
      <c r="L1571">
        <v>0.20272794699999999</v>
      </c>
      <c r="M1571">
        <v>0.27478758800000003</v>
      </c>
      <c r="N1571">
        <v>0.17746119499999999</v>
      </c>
    </row>
    <row r="1572" spans="1:14" x14ac:dyDescent="0.35">
      <c r="A1572">
        <v>1571</v>
      </c>
      <c r="B1572">
        <v>8.7470187000000005E-2</v>
      </c>
      <c r="C1572">
        <v>0.12831452125000001</v>
      </c>
      <c r="D1572">
        <v>0.11883414724999999</v>
      </c>
      <c r="E1572">
        <v>7.3767610250000004E-2</v>
      </c>
      <c r="F1572">
        <v>0.182092063</v>
      </c>
      <c r="G1572">
        <v>0.19842515799999999</v>
      </c>
      <c r="I1572">
        <v>0.19225963900000001</v>
      </c>
      <c r="J1572">
        <v>0.48783517900000001</v>
      </c>
      <c r="K1572">
        <v>0.14679091899999999</v>
      </c>
      <c r="L1572">
        <v>0.15709335299999999</v>
      </c>
      <c r="M1572">
        <v>0.26745006500000001</v>
      </c>
      <c r="N1572">
        <v>0.158686244</v>
      </c>
    </row>
    <row r="1573" spans="1:14" x14ac:dyDescent="0.35">
      <c r="A1573">
        <v>1572</v>
      </c>
      <c r="B1573">
        <v>4.6453198750000001E-2</v>
      </c>
      <c r="C1573">
        <v>0.14685262125000001</v>
      </c>
      <c r="D1573">
        <v>0.14213423624999999</v>
      </c>
      <c r="E1573">
        <v>9.1465731499999994E-2</v>
      </c>
      <c r="F1573">
        <v>0.44589826599999999</v>
      </c>
      <c r="G1573">
        <v>0.24999935000000001</v>
      </c>
      <c r="I1573">
        <v>0.220515028</v>
      </c>
      <c r="J1573">
        <v>0.49774130900000002</v>
      </c>
      <c r="K1573">
        <v>0.13166866099999999</v>
      </c>
      <c r="L1573">
        <v>0.121596314</v>
      </c>
      <c r="M1573">
        <v>0.258012242</v>
      </c>
      <c r="N1573">
        <v>0.13549485</v>
      </c>
    </row>
    <row r="1574" spans="1:14" x14ac:dyDescent="0.35">
      <c r="A1574">
        <v>1573</v>
      </c>
      <c r="B1574">
        <v>4.0780746E-2</v>
      </c>
      <c r="C1574">
        <v>8.7616800250000001E-2</v>
      </c>
      <c r="D1574">
        <v>0.165345567</v>
      </c>
      <c r="E1574">
        <v>8.0850999000000007E-2</v>
      </c>
      <c r="F1574">
        <v>0.44651532500000002</v>
      </c>
      <c r="G1574">
        <v>0.23988112275000001</v>
      </c>
      <c r="I1574">
        <v>0.26859604399999998</v>
      </c>
      <c r="J1574">
        <v>0.51911074999999995</v>
      </c>
      <c r="K1574">
        <v>0.139155062</v>
      </c>
      <c r="L1574">
        <v>0.117611911</v>
      </c>
      <c r="M1574">
        <v>0.26933206599999998</v>
      </c>
      <c r="N1574">
        <v>0.13337618600000001</v>
      </c>
    </row>
    <row r="1575" spans="1:14" x14ac:dyDescent="0.35">
      <c r="A1575">
        <v>1574</v>
      </c>
      <c r="B1575">
        <v>5.0868273499999998E-2</v>
      </c>
      <c r="C1575">
        <v>7.1082555500000005E-2</v>
      </c>
      <c r="D1575">
        <v>0.17760370924999999</v>
      </c>
      <c r="E1575">
        <v>0.15943444925</v>
      </c>
      <c r="F1575">
        <v>0.25979449449999997</v>
      </c>
      <c r="G1575">
        <v>0.18174087824999999</v>
      </c>
      <c r="I1575">
        <v>0.29682583699999998</v>
      </c>
      <c r="J1575">
        <v>0.53219208100000004</v>
      </c>
      <c r="K1575">
        <v>0.14098965799999999</v>
      </c>
      <c r="L1575">
        <v>0.12930138099999999</v>
      </c>
      <c r="M1575">
        <v>0.27576663200000001</v>
      </c>
      <c r="N1575">
        <v>0.13309205399999999</v>
      </c>
    </row>
    <row r="1576" spans="1:14" x14ac:dyDescent="0.35">
      <c r="A1576">
        <v>1575</v>
      </c>
      <c r="B1576">
        <v>3.5141974999999999E-2</v>
      </c>
      <c r="C1576">
        <v>3.9871655999999998E-2</v>
      </c>
      <c r="D1576">
        <v>0.172190394</v>
      </c>
      <c r="E1576">
        <v>0.26046015025000002</v>
      </c>
      <c r="F1576">
        <v>0.16087089600000001</v>
      </c>
      <c r="G1576">
        <v>0.24687376824999999</v>
      </c>
      <c r="I1576">
        <v>0.31564083700000001</v>
      </c>
      <c r="J1576">
        <v>0.53857698700000001</v>
      </c>
      <c r="K1576">
        <v>0.13965196699999999</v>
      </c>
      <c r="L1576">
        <v>0.14614885</v>
      </c>
      <c r="M1576">
        <v>0.27549011099999998</v>
      </c>
      <c r="N1576">
        <v>0.14106073</v>
      </c>
    </row>
    <row r="1577" spans="1:14" x14ac:dyDescent="0.35">
      <c r="A1577">
        <v>1576</v>
      </c>
      <c r="B1577">
        <v>3.844948175E-2</v>
      </c>
      <c r="C1577">
        <v>4.1211564499999999E-2</v>
      </c>
      <c r="D1577">
        <v>0.19058484525</v>
      </c>
      <c r="E1577">
        <v>0.36420486400000002</v>
      </c>
      <c r="F1577">
        <v>0.246729221</v>
      </c>
      <c r="G1577">
        <v>0.43962626849999997</v>
      </c>
      <c r="I1577">
        <v>0.35499361800000001</v>
      </c>
      <c r="J1577">
        <v>0.54610800599999998</v>
      </c>
      <c r="K1577">
        <v>0.13789125599999999</v>
      </c>
      <c r="L1577">
        <v>0.15037641600000001</v>
      </c>
      <c r="M1577">
        <v>0.264326273</v>
      </c>
      <c r="N1577">
        <v>0.15657341999999999</v>
      </c>
    </row>
    <row r="1578" spans="1:14" x14ac:dyDescent="0.35">
      <c r="A1578">
        <v>1577</v>
      </c>
      <c r="B1578">
        <v>0.13281904575</v>
      </c>
      <c r="C1578">
        <v>5.4973236000000002E-2</v>
      </c>
      <c r="D1578">
        <v>0.21991088025</v>
      </c>
      <c r="E1578">
        <v>0.40379628374999998</v>
      </c>
      <c r="F1578">
        <v>0.43370589625</v>
      </c>
      <c r="G1578">
        <v>0.4354590015</v>
      </c>
      <c r="I1578">
        <v>0.46978214299999999</v>
      </c>
      <c r="J1578">
        <v>0.54798777899999995</v>
      </c>
      <c r="K1578">
        <v>0.145243238</v>
      </c>
      <c r="L1578">
        <v>0.133810188</v>
      </c>
      <c r="M1578">
        <v>0.24213469200000001</v>
      </c>
      <c r="N1578">
        <v>0.21082552399999999</v>
      </c>
    </row>
    <row r="1579" spans="1:14" x14ac:dyDescent="0.35">
      <c r="A1579">
        <v>1578</v>
      </c>
      <c r="B1579">
        <v>0.26572049725000002</v>
      </c>
      <c r="C1579">
        <v>5.9638154499999999E-2</v>
      </c>
      <c r="D1579">
        <v>0.27112324975000002</v>
      </c>
      <c r="E1579">
        <v>0.47176106000000001</v>
      </c>
      <c r="F1579">
        <v>0.43325115125000002</v>
      </c>
      <c r="G1579">
        <v>0.50607778400000003</v>
      </c>
      <c r="I1579">
        <v>0.637417189</v>
      </c>
      <c r="J1579">
        <v>0.57153242800000004</v>
      </c>
      <c r="K1579">
        <v>0.15767220700000001</v>
      </c>
      <c r="L1579">
        <v>9.7341707999999999E-2</v>
      </c>
      <c r="M1579">
        <v>0.212473836</v>
      </c>
      <c r="N1579">
        <v>0.32618689400000001</v>
      </c>
    </row>
    <row r="1580" spans="1:14" x14ac:dyDescent="0.35">
      <c r="A1580">
        <v>1579</v>
      </c>
      <c r="B1580">
        <v>0.29901869874999998</v>
      </c>
      <c r="C1580">
        <v>3.807551025E-2</v>
      </c>
      <c r="D1580">
        <v>0.29752758224999998</v>
      </c>
      <c r="E1580">
        <v>0.45559356649999999</v>
      </c>
      <c r="F1580">
        <v>0.424934178</v>
      </c>
      <c r="G1580">
        <v>0.49066232949999999</v>
      </c>
      <c r="I1580">
        <v>0.73307537</v>
      </c>
      <c r="J1580">
        <v>0.648309625</v>
      </c>
      <c r="K1580">
        <v>0.17664263699999999</v>
      </c>
      <c r="L1580">
        <v>7.2958077999999996E-2</v>
      </c>
      <c r="M1580">
        <v>0.18772060600000001</v>
      </c>
      <c r="N1580">
        <v>0.44157853699999999</v>
      </c>
    </row>
    <row r="1581" spans="1:14" x14ac:dyDescent="0.35">
      <c r="A1581">
        <v>1580</v>
      </c>
      <c r="B1581">
        <v>0.18478536149999999</v>
      </c>
      <c r="C1581">
        <v>2.6159380749999999E-2</v>
      </c>
      <c r="D1581">
        <v>0.30722824050000003</v>
      </c>
      <c r="E1581">
        <v>0.37077994450000001</v>
      </c>
      <c r="F1581">
        <v>0.43929281650000002</v>
      </c>
      <c r="G1581">
        <v>0.41196073449999998</v>
      </c>
      <c r="I1581">
        <v>0.76926295300000003</v>
      </c>
      <c r="J1581">
        <v>0.69352556200000004</v>
      </c>
      <c r="K1581">
        <v>0.214499406</v>
      </c>
      <c r="L1581">
        <v>5.8036074E-2</v>
      </c>
      <c r="M1581">
        <v>0.179533095</v>
      </c>
      <c r="N1581">
        <v>0.51395842199999997</v>
      </c>
    </row>
    <row r="1582" spans="1:14" x14ac:dyDescent="0.35">
      <c r="A1582">
        <v>1581</v>
      </c>
      <c r="B1582">
        <v>3.1029856000000001E-2</v>
      </c>
      <c r="C1582">
        <v>1.5804942249999999E-2</v>
      </c>
      <c r="D1582">
        <v>0.14775530049999999</v>
      </c>
      <c r="E1582">
        <v>0.46292198099999998</v>
      </c>
      <c r="F1582">
        <v>0.34254504725000001</v>
      </c>
      <c r="G1582">
        <v>0.29121178274999998</v>
      </c>
      <c r="I1582">
        <v>0.78075589599999995</v>
      </c>
      <c r="J1582">
        <v>0.72210603299999998</v>
      </c>
      <c r="K1582">
        <v>0.25554834900000001</v>
      </c>
      <c r="L1582">
        <v>5.1387015000000001E-2</v>
      </c>
      <c r="M1582">
        <v>0.18086559599999999</v>
      </c>
      <c r="N1582">
        <v>0.560111044</v>
      </c>
    </row>
    <row r="1583" spans="1:14" x14ac:dyDescent="0.35">
      <c r="A1583">
        <v>1582</v>
      </c>
      <c r="B1583">
        <v>5.6837314999999999E-2</v>
      </c>
      <c r="C1583">
        <v>2.4129889250000001E-2</v>
      </c>
      <c r="D1583">
        <v>0.1228059945</v>
      </c>
      <c r="E1583">
        <v>0.53973059474999996</v>
      </c>
      <c r="F1583">
        <v>0.34217873300000001</v>
      </c>
      <c r="G1583">
        <v>0.29603091975000001</v>
      </c>
      <c r="I1583">
        <v>0.78291766399999996</v>
      </c>
      <c r="J1583">
        <v>0.73690808100000005</v>
      </c>
      <c r="K1583">
        <v>0.29166592099999999</v>
      </c>
      <c r="L1583">
        <v>4.8873213999999998E-2</v>
      </c>
      <c r="M1583">
        <v>0.18404547499999999</v>
      </c>
      <c r="N1583">
        <v>0.59593080200000004</v>
      </c>
    </row>
    <row r="1584" spans="1:14" x14ac:dyDescent="0.35">
      <c r="A1584">
        <v>1583</v>
      </c>
      <c r="B1584">
        <v>0.12747462500000001</v>
      </c>
      <c r="C1584">
        <v>3.4036851999999999E-2</v>
      </c>
      <c r="D1584">
        <v>0.12572138925000001</v>
      </c>
      <c r="E1584">
        <v>0.6052244215</v>
      </c>
      <c r="F1584">
        <v>0.30566750549999999</v>
      </c>
      <c r="G1584">
        <v>0.24796906899999999</v>
      </c>
      <c r="I1584">
        <v>0.79011992200000003</v>
      </c>
      <c r="J1584">
        <v>0.74415727099999995</v>
      </c>
      <c r="K1584">
        <v>0.32171083900000003</v>
      </c>
      <c r="L1584">
        <v>4.7431275000000002E-2</v>
      </c>
      <c r="M1584">
        <v>0.18245747600000001</v>
      </c>
      <c r="N1584">
        <v>0.62280296999999996</v>
      </c>
    </row>
    <row r="1585" spans="1:14" x14ac:dyDescent="0.35">
      <c r="A1585">
        <v>1584</v>
      </c>
      <c r="B1585">
        <v>0.12827741125</v>
      </c>
      <c r="C1585">
        <v>4.7381617250000001E-2</v>
      </c>
      <c r="D1585">
        <v>8.6535044749999998E-2</v>
      </c>
      <c r="E1585">
        <v>0.65576331249999997</v>
      </c>
      <c r="F1585">
        <v>0.26063769949999999</v>
      </c>
      <c r="G1585">
        <v>0.19281150324999999</v>
      </c>
      <c r="I1585">
        <v>0.80505541000000003</v>
      </c>
      <c r="J1585">
        <v>0.74162417899999999</v>
      </c>
      <c r="K1585">
        <v>0.34946184000000002</v>
      </c>
      <c r="L1585">
        <v>5.0777796E-2</v>
      </c>
      <c r="M1585">
        <v>0.17879065699999999</v>
      </c>
      <c r="N1585">
        <v>0.65461818500000002</v>
      </c>
    </row>
    <row r="1586" spans="1:14" x14ac:dyDescent="0.35">
      <c r="A1586">
        <v>1585</v>
      </c>
      <c r="B1586">
        <v>8.4570942999999996E-2</v>
      </c>
      <c r="C1586">
        <v>3.2009977000000002E-2</v>
      </c>
      <c r="D1586">
        <v>5.7669802749999999E-2</v>
      </c>
      <c r="E1586">
        <v>0.61221702575000003</v>
      </c>
      <c r="F1586">
        <v>0.23884464650000001</v>
      </c>
      <c r="G1586">
        <v>0.11666508375</v>
      </c>
      <c r="I1586">
        <v>0.82502660400000005</v>
      </c>
      <c r="J1586">
        <v>0.741224243</v>
      </c>
      <c r="K1586">
        <v>0.37369740299999998</v>
      </c>
      <c r="L1586">
        <v>5.7480325999999998E-2</v>
      </c>
      <c r="M1586">
        <v>0.180773191</v>
      </c>
      <c r="N1586">
        <v>0.71252762300000005</v>
      </c>
    </row>
    <row r="1587" spans="1:14" x14ac:dyDescent="0.35">
      <c r="A1587">
        <v>1586</v>
      </c>
      <c r="B1587">
        <v>5.7573849750000003E-2</v>
      </c>
      <c r="C1587">
        <v>2.718856075E-2</v>
      </c>
      <c r="D1587">
        <v>3.6828661249999999E-2</v>
      </c>
      <c r="E1587">
        <v>0.46738278875</v>
      </c>
      <c r="F1587">
        <v>0.20157561600000001</v>
      </c>
      <c r="G1587">
        <v>7.2804395999999993E-2</v>
      </c>
      <c r="I1587">
        <v>0.83430327299999996</v>
      </c>
      <c r="J1587">
        <v>0.73027401999999997</v>
      </c>
      <c r="K1587">
        <v>0.37949798099999998</v>
      </c>
      <c r="L1587">
        <v>6.7697805999999999E-2</v>
      </c>
      <c r="M1587">
        <v>0.18384112699999999</v>
      </c>
      <c r="N1587">
        <v>0.76637253100000002</v>
      </c>
    </row>
    <row r="1588" spans="1:14" x14ac:dyDescent="0.35">
      <c r="A1588">
        <v>1587</v>
      </c>
      <c r="B1588">
        <v>4.0642222749999998E-2</v>
      </c>
      <c r="C1588">
        <v>1.9386243500000001E-2</v>
      </c>
      <c r="D1588">
        <v>1.9478467999999999E-2</v>
      </c>
      <c r="E1588">
        <v>0.28330999099999998</v>
      </c>
      <c r="F1588">
        <v>0.19473867249999999</v>
      </c>
      <c r="G1588">
        <v>5.5287106250000002E-2</v>
      </c>
      <c r="I1588">
        <v>0.84003318199999999</v>
      </c>
      <c r="J1588">
        <v>0.71902172200000003</v>
      </c>
      <c r="K1588">
        <v>0.36709365999999999</v>
      </c>
      <c r="L1588">
        <v>8.0603647E-2</v>
      </c>
      <c r="M1588">
        <v>0.18787036800000001</v>
      </c>
      <c r="N1588">
        <v>0.80916987399999996</v>
      </c>
    </row>
    <row r="1589" spans="1:14" x14ac:dyDescent="0.35">
      <c r="A1589">
        <v>1588</v>
      </c>
      <c r="B1589">
        <v>9.6419011499999999E-2</v>
      </c>
      <c r="C1589">
        <v>2.9878131499999998E-2</v>
      </c>
      <c r="D1589">
        <v>2.3781482499999999E-2</v>
      </c>
      <c r="E1589">
        <v>0.17970125625</v>
      </c>
      <c r="F1589">
        <v>0.16134683324999999</v>
      </c>
      <c r="G1589">
        <v>0.10591487575</v>
      </c>
      <c r="I1589">
        <v>0.84350158600000003</v>
      </c>
      <c r="J1589">
        <v>0.71364817199999997</v>
      </c>
      <c r="K1589">
        <v>0.34362995699999999</v>
      </c>
      <c r="L1589">
        <v>9.9124444000000006E-2</v>
      </c>
      <c r="M1589">
        <v>0.19826614000000001</v>
      </c>
      <c r="N1589">
        <v>0.83212550299999999</v>
      </c>
    </row>
    <row r="1590" spans="1:14" x14ac:dyDescent="0.35">
      <c r="A1590">
        <v>1589</v>
      </c>
      <c r="B1590">
        <v>0.1047907</v>
      </c>
      <c r="C1590">
        <v>3.6696746750000002E-2</v>
      </c>
      <c r="D1590">
        <v>2.292468575E-2</v>
      </c>
      <c r="E1590">
        <v>0.26549383850000002</v>
      </c>
      <c r="F1590">
        <v>0.14617184975</v>
      </c>
      <c r="G1590">
        <v>8.2655841250000001E-2</v>
      </c>
      <c r="I1590">
        <v>0.84296140500000005</v>
      </c>
      <c r="J1590">
        <v>0.72124499200000003</v>
      </c>
      <c r="K1590">
        <v>0.31450186600000002</v>
      </c>
      <c r="L1590">
        <v>0.11867995100000001</v>
      </c>
      <c r="M1590">
        <v>0.210707482</v>
      </c>
      <c r="N1590">
        <v>0.84726592300000003</v>
      </c>
    </row>
    <row r="1591" spans="1:14" x14ac:dyDescent="0.35">
      <c r="A1591">
        <v>1590</v>
      </c>
      <c r="B1591">
        <v>0.18803521225</v>
      </c>
      <c r="C1591">
        <v>4.3697591750000001E-2</v>
      </c>
      <c r="D1591">
        <v>2.7031158249999999E-2</v>
      </c>
      <c r="E1591">
        <v>0.22646638525000001</v>
      </c>
      <c r="F1591">
        <v>0.16135411425000001</v>
      </c>
      <c r="G1591">
        <v>7.1364417250000006E-2</v>
      </c>
      <c r="I1591">
        <v>0.84055178200000003</v>
      </c>
      <c r="J1591">
        <v>0.73355860799999995</v>
      </c>
      <c r="K1591">
        <v>0.28612743699999998</v>
      </c>
      <c r="L1591">
        <v>0.13268496099999999</v>
      </c>
      <c r="M1591">
        <v>0.214090428</v>
      </c>
      <c r="N1591">
        <v>0.85569362100000002</v>
      </c>
    </row>
    <row r="1592" spans="1:14" x14ac:dyDescent="0.35">
      <c r="A1592">
        <v>1591</v>
      </c>
      <c r="B1592">
        <v>0.25600814324999999</v>
      </c>
      <c r="C1592">
        <v>3.3096212999999999E-2</v>
      </c>
      <c r="D1592">
        <v>2.0723703499999999E-2</v>
      </c>
      <c r="E1592">
        <v>0.11057806075</v>
      </c>
      <c r="F1592">
        <v>0.20563891625</v>
      </c>
      <c r="G1592">
        <v>6.5099765249999997E-2</v>
      </c>
      <c r="I1592">
        <v>0.83076023099999996</v>
      </c>
      <c r="J1592">
        <v>0.73850184200000002</v>
      </c>
      <c r="K1592">
        <v>0.27081169399999999</v>
      </c>
      <c r="L1592">
        <v>0.12895867899999999</v>
      </c>
      <c r="M1592">
        <v>0.20545396199999999</v>
      </c>
      <c r="N1592">
        <v>0.85642117699999998</v>
      </c>
    </row>
    <row r="1593" spans="1:14" x14ac:dyDescent="0.35">
      <c r="A1593">
        <v>1592</v>
      </c>
      <c r="B1593">
        <v>0.32010286449999997</v>
      </c>
      <c r="C1593">
        <v>2.8479043499999999E-2</v>
      </c>
      <c r="D1593">
        <v>1.6944670500000002E-2</v>
      </c>
      <c r="E1593">
        <v>3.984030425E-2</v>
      </c>
      <c r="F1593">
        <v>0.18169381774999999</v>
      </c>
      <c r="G1593">
        <v>6.8812069500000003E-2</v>
      </c>
      <c r="I1593">
        <v>0.81812940599999995</v>
      </c>
      <c r="J1593">
        <v>0.718707031</v>
      </c>
      <c r="K1593">
        <v>0.24656344399999999</v>
      </c>
      <c r="L1593">
        <v>9.3081937000000003E-2</v>
      </c>
      <c r="M1593">
        <v>0.164226394</v>
      </c>
      <c r="N1593">
        <v>0.85020618999999997</v>
      </c>
    </row>
    <row r="1594" spans="1:14" x14ac:dyDescent="0.35">
      <c r="A1594">
        <v>1593</v>
      </c>
      <c r="B1594">
        <v>0.25067581950000001</v>
      </c>
      <c r="C1594">
        <v>0</v>
      </c>
      <c r="D1594">
        <v>1.563391075E-2</v>
      </c>
      <c r="E1594">
        <v>2.0308593749999999E-2</v>
      </c>
      <c r="F1594">
        <v>2.993513125E-2</v>
      </c>
      <c r="G1594">
        <v>7.8229503500000006E-2</v>
      </c>
      <c r="I1594">
        <v>0.76822038599999998</v>
      </c>
      <c r="J1594">
        <v>0.68084643300000003</v>
      </c>
      <c r="K1594">
        <v>0.21901457699999999</v>
      </c>
      <c r="L1594">
        <v>5.0486601999999998E-2</v>
      </c>
      <c r="M1594">
        <v>0.121629296</v>
      </c>
      <c r="N1594">
        <v>0.82005714299999999</v>
      </c>
    </row>
    <row r="1595" spans="1:14" x14ac:dyDescent="0.35">
      <c r="A1595">
        <v>1594</v>
      </c>
      <c r="B1595">
        <v>0.3214680815</v>
      </c>
      <c r="C1595">
        <v>0</v>
      </c>
      <c r="D1595">
        <v>5.3352822750000001E-2</v>
      </c>
      <c r="E1595">
        <v>2.0233776500000002E-2</v>
      </c>
      <c r="F1595">
        <v>6.1374339999999999E-2</v>
      </c>
      <c r="G1595">
        <v>0.11196379825</v>
      </c>
      <c r="I1595">
        <v>0.70006902999999998</v>
      </c>
      <c r="J1595">
        <v>0.62756807000000003</v>
      </c>
      <c r="K1595">
        <v>0.19387617200000001</v>
      </c>
      <c r="L1595">
        <v>3.1672700999999998E-2</v>
      </c>
      <c r="M1595">
        <v>0.10024095</v>
      </c>
      <c r="N1595">
        <v>0.75116426700000005</v>
      </c>
    </row>
    <row r="1596" spans="1:14" x14ac:dyDescent="0.35">
      <c r="A1596">
        <v>1595</v>
      </c>
      <c r="B1596">
        <v>0.21902337675</v>
      </c>
      <c r="C1596">
        <v>0</v>
      </c>
      <c r="D1596">
        <v>9.2599207249999996E-2</v>
      </c>
      <c r="E1596">
        <v>2.1286464250000001E-2</v>
      </c>
      <c r="F1596">
        <v>0.29962582124999998</v>
      </c>
      <c r="G1596">
        <v>0.21980565799999999</v>
      </c>
      <c r="I1596">
        <v>0.66569805299999996</v>
      </c>
      <c r="J1596">
        <v>0.58208539400000003</v>
      </c>
      <c r="K1596">
        <v>0.183371215</v>
      </c>
      <c r="L1596">
        <v>3.1949279999999997E-2</v>
      </c>
      <c r="M1596">
        <v>9.7243656999999997E-2</v>
      </c>
      <c r="N1596">
        <v>0.697439107</v>
      </c>
    </row>
    <row r="1597" spans="1:14" x14ac:dyDescent="0.35">
      <c r="A1597">
        <v>1596</v>
      </c>
      <c r="B1597">
        <v>0.110664876</v>
      </c>
      <c r="C1597">
        <v>2.0419883E-2</v>
      </c>
      <c r="D1597">
        <v>0.15660552350000001</v>
      </c>
      <c r="E1597">
        <v>5.0872395500000001E-2</v>
      </c>
      <c r="F1597">
        <v>0.53916806449999999</v>
      </c>
      <c r="G1597">
        <v>0.26608684049999998</v>
      </c>
      <c r="I1597">
        <v>0.65148680999999997</v>
      </c>
      <c r="J1597">
        <v>0.552206062</v>
      </c>
      <c r="K1597">
        <v>0.16802763700000001</v>
      </c>
      <c r="L1597">
        <v>3.7962040000000002E-2</v>
      </c>
      <c r="M1597">
        <v>9.2892468000000006E-2</v>
      </c>
      <c r="N1597">
        <v>0.65765574599999999</v>
      </c>
    </row>
    <row r="1598" spans="1:14" x14ac:dyDescent="0.35">
      <c r="A1598">
        <v>1597</v>
      </c>
      <c r="B1598">
        <v>0.11376462675</v>
      </c>
      <c r="C1598">
        <v>2.0609580999999998E-2</v>
      </c>
      <c r="D1598">
        <v>0.16317959500000001</v>
      </c>
      <c r="E1598">
        <v>7.4906030750000005E-2</v>
      </c>
      <c r="F1598">
        <v>0.46243272149999998</v>
      </c>
      <c r="G1598">
        <v>0.2459895745</v>
      </c>
      <c r="I1598">
        <v>0.67644625599999997</v>
      </c>
      <c r="J1598">
        <v>0.56770429099999997</v>
      </c>
      <c r="K1598">
        <v>0.16851999000000001</v>
      </c>
      <c r="L1598">
        <v>5.5373108999999997E-2</v>
      </c>
      <c r="M1598">
        <v>0.104907453</v>
      </c>
      <c r="N1598">
        <v>0.66162353500000004</v>
      </c>
    </row>
    <row r="1599" spans="1:14" x14ac:dyDescent="0.35">
      <c r="A1599">
        <v>1598</v>
      </c>
      <c r="B1599">
        <v>9.7057796000000002E-2</v>
      </c>
      <c r="C1599">
        <v>1.548722625E-2</v>
      </c>
      <c r="D1599">
        <v>0.176785202</v>
      </c>
      <c r="E1599">
        <v>0.1244575305</v>
      </c>
      <c r="F1599">
        <v>0.29269518124999999</v>
      </c>
      <c r="G1599">
        <v>0.20137428625000001</v>
      </c>
      <c r="I1599">
        <v>0.68657748799999996</v>
      </c>
      <c r="J1599">
        <v>0.58691054099999995</v>
      </c>
      <c r="K1599">
        <v>0.16098194699999999</v>
      </c>
      <c r="L1599">
        <v>7.44533E-2</v>
      </c>
      <c r="M1599">
        <v>0.11411964400000001</v>
      </c>
      <c r="N1599">
        <v>0.66832227</v>
      </c>
    </row>
    <row r="1600" spans="1:14" x14ac:dyDescent="0.35">
      <c r="A1600">
        <v>1599</v>
      </c>
      <c r="B1600">
        <v>0.1525276015</v>
      </c>
      <c r="C1600">
        <v>0</v>
      </c>
      <c r="D1600">
        <v>0.13824883274999999</v>
      </c>
      <c r="E1600">
        <v>0.12643019124999999</v>
      </c>
      <c r="F1600">
        <v>0.15483396899999999</v>
      </c>
      <c r="G1600">
        <v>8.3278776250000006E-2</v>
      </c>
      <c r="I1600">
        <v>0.68539105</v>
      </c>
      <c r="J1600">
        <v>0.59324160100000001</v>
      </c>
      <c r="K1600">
        <v>0.14960557399999999</v>
      </c>
      <c r="L1600">
        <v>8.7339726000000006E-2</v>
      </c>
      <c r="M1600">
        <v>0.121221668</v>
      </c>
      <c r="N1600">
        <v>0.69863619799999999</v>
      </c>
    </row>
    <row r="1601" spans="1:14" x14ac:dyDescent="0.35">
      <c r="A1601">
        <v>1600</v>
      </c>
      <c r="B1601">
        <v>0.245093652</v>
      </c>
      <c r="C1601">
        <v>0</v>
      </c>
      <c r="D1601">
        <v>0.13261530125000001</v>
      </c>
      <c r="E1601">
        <v>0.140637975</v>
      </c>
      <c r="F1601">
        <v>0.227561401</v>
      </c>
      <c r="G1601">
        <v>0.109980671</v>
      </c>
      <c r="I1601">
        <v>0.67284002899999995</v>
      </c>
      <c r="J1601">
        <v>0.57897946099999997</v>
      </c>
      <c r="K1601">
        <v>0.14092443099999999</v>
      </c>
      <c r="L1601">
        <v>8.6468284000000006E-2</v>
      </c>
      <c r="M1601">
        <v>0.124973444</v>
      </c>
      <c r="N1601">
        <v>0.76299197100000005</v>
      </c>
    </row>
    <row r="1602" spans="1:14" x14ac:dyDescent="0.35">
      <c r="A1602">
        <v>1601</v>
      </c>
      <c r="B1602">
        <v>0.2282991885</v>
      </c>
      <c r="C1602">
        <v>1.052553075E-2</v>
      </c>
      <c r="D1602">
        <v>0.14409393475000001</v>
      </c>
      <c r="E1602">
        <v>0.23433337849999999</v>
      </c>
      <c r="F1602">
        <v>0.2467486475</v>
      </c>
      <c r="G1602">
        <v>0.17102226925</v>
      </c>
      <c r="I1602">
        <v>0.67950435899999995</v>
      </c>
      <c r="J1602">
        <v>0.56254404199999997</v>
      </c>
      <c r="K1602">
        <v>0.15204468300000001</v>
      </c>
      <c r="L1602">
        <v>7.2185336000000003E-2</v>
      </c>
      <c r="M1602">
        <v>0.124577544</v>
      </c>
      <c r="N1602">
        <v>0.83507154500000003</v>
      </c>
    </row>
    <row r="1603" spans="1:14" x14ac:dyDescent="0.35">
      <c r="A1603">
        <v>1602</v>
      </c>
      <c r="B1603">
        <v>0.33524744725</v>
      </c>
      <c r="C1603">
        <v>2.229071325E-2</v>
      </c>
      <c r="D1603">
        <v>0.16950698524999999</v>
      </c>
      <c r="E1603">
        <v>0.34617904399999999</v>
      </c>
      <c r="F1603">
        <v>0.21614129174999999</v>
      </c>
      <c r="G1603">
        <v>0.17217081225</v>
      </c>
      <c r="I1603">
        <v>0.68717389500000003</v>
      </c>
      <c r="J1603">
        <v>0.51385407800000005</v>
      </c>
      <c r="K1603">
        <v>0.195636963</v>
      </c>
      <c r="L1603">
        <v>4.8222657000000002E-2</v>
      </c>
      <c r="M1603">
        <v>0.12553452400000001</v>
      </c>
      <c r="N1603">
        <v>0.84627605500000003</v>
      </c>
    </row>
    <row r="1604" spans="1:14" x14ac:dyDescent="0.35">
      <c r="A1604">
        <v>1603</v>
      </c>
      <c r="B1604">
        <v>0.25537640724999999</v>
      </c>
      <c r="C1604">
        <v>1.9326386500000001E-2</v>
      </c>
      <c r="D1604">
        <v>0.11999633175</v>
      </c>
      <c r="E1604">
        <v>0.23463856199999999</v>
      </c>
      <c r="F1604">
        <v>0.15703305225</v>
      </c>
      <c r="G1604">
        <v>0.10451159174999999</v>
      </c>
      <c r="I1604">
        <v>0.65540610700000002</v>
      </c>
      <c r="J1604">
        <v>0.43221793600000002</v>
      </c>
      <c r="K1604">
        <v>0.249343486</v>
      </c>
      <c r="L1604">
        <v>4.2002262999999998E-2</v>
      </c>
      <c r="M1604">
        <v>0.15680079499999999</v>
      </c>
      <c r="N1604">
        <v>0.85743157699999994</v>
      </c>
    </row>
    <row r="1605" spans="1:14" x14ac:dyDescent="0.35">
      <c r="A1605">
        <v>1604</v>
      </c>
      <c r="B1605">
        <v>0.16876833425000001</v>
      </c>
      <c r="C1605">
        <v>1.8630923000000001E-2</v>
      </c>
      <c r="D1605">
        <v>0.13069615400000001</v>
      </c>
      <c r="E1605">
        <v>8.4751512500000001E-2</v>
      </c>
      <c r="F1605">
        <v>0.1571018615</v>
      </c>
      <c r="G1605">
        <v>5.7782943750000003E-2</v>
      </c>
      <c r="I1605">
        <v>0.64992544900000004</v>
      </c>
      <c r="J1605">
        <v>0.36034514000000001</v>
      </c>
      <c r="K1605">
        <v>0.304644941</v>
      </c>
      <c r="L1605">
        <v>3.8488631000000002E-2</v>
      </c>
      <c r="M1605">
        <v>0.20820539900000001</v>
      </c>
      <c r="N1605">
        <v>0.85423819899999998</v>
      </c>
    </row>
    <row r="1606" spans="1:14" x14ac:dyDescent="0.35">
      <c r="A1606">
        <v>1605</v>
      </c>
      <c r="B1606">
        <v>5.3587702250000001E-2</v>
      </c>
      <c r="C1606">
        <v>0</v>
      </c>
      <c r="D1606">
        <v>0.11519999875</v>
      </c>
      <c r="E1606">
        <v>5.8642872249999999E-2</v>
      </c>
      <c r="F1606">
        <v>0.15171077425000001</v>
      </c>
      <c r="G1606">
        <v>8.2405554249999999E-2</v>
      </c>
      <c r="I1606">
        <v>0.66604494199999997</v>
      </c>
      <c r="J1606">
        <v>0.29463372300000001</v>
      </c>
      <c r="K1606">
        <v>0.34839034200000002</v>
      </c>
      <c r="L1606">
        <v>4.0384232999999999E-2</v>
      </c>
      <c r="M1606">
        <v>0.25402400400000003</v>
      </c>
      <c r="N1606">
        <v>0.832797711</v>
      </c>
    </row>
    <row r="1607" spans="1:14" x14ac:dyDescent="0.35">
      <c r="A1607">
        <v>1606</v>
      </c>
      <c r="B1607">
        <v>6.6161940249999995E-2</v>
      </c>
      <c r="C1607">
        <v>0</v>
      </c>
      <c r="D1607">
        <v>0.15382431475</v>
      </c>
      <c r="E1607">
        <v>7.1359406E-2</v>
      </c>
      <c r="F1607">
        <v>0.27442120925000002</v>
      </c>
      <c r="G1607">
        <v>0.15668730724999999</v>
      </c>
      <c r="I1607">
        <v>0.69504939499999996</v>
      </c>
      <c r="J1607">
        <v>0.24289244900000001</v>
      </c>
      <c r="K1607">
        <v>0.39005986999999998</v>
      </c>
      <c r="L1607">
        <v>4.5162673E-2</v>
      </c>
      <c r="M1607">
        <v>0.27830586899999998</v>
      </c>
      <c r="N1607">
        <v>0.81988056799999998</v>
      </c>
    </row>
    <row r="1608" spans="1:14" x14ac:dyDescent="0.35">
      <c r="A1608">
        <v>1607</v>
      </c>
      <c r="B1608">
        <v>0.18405191949999999</v>
      </c>
      <c r="C1608">
        <v>1.426825325E-2</v>
      </c>
      <c r="D1608">
        <v>0.199915284</v>
      </c>
      <c r="E1608">
        <v>4.7554490249999998E-2</v>
      </c>
      <c r="F1608">
        <v>0.33229065899999999</v>
      </c>
      <c r="G1608">
        <v>0.18216025575</v>
      </c>
      <c r="I1608">
        <v>0.72329363899999999</v>
      </c>
      <c r="J1608">
        <v>0.198578116</v>
      </c>
      <c r="K1608">
        <v>0.440997048</v>
      </c>
      <c r="L1608">
        <v>4.6995120000000001E-2</v>
      </c>
      <c r="M1608">
        <v>0.27619370300000001</v>
      </c>
      <c r="N1608">
        <v>0.803732373</v>
      </c>
    </row>
    <row r="1609" spans="1:14" x14ac:dyDescent="0.35">
      <c r="A1609">
        <v>1608</v>
      </c>
      <c r="B1609">
        <v>0.16292507975000001</v>
      </c>
      <c r="C1609">
        <v>2.2314803500000001E-2</v>
      </c>
      <c r="D1609">
        <v>0.27333148299999999</v>
      </c>
      <c r="E1609">
        <v>5.9693513750000003E-2</v>
      </c>
      <c r="F1609">
        <v>0.53734132224999998</v>
      </c>
      <c r="G1609">
        <v>0.16358952325000001</v>
      </c>
      <c r="I1609">
        <v>0.73936398800000003</v>
      </c>
      <c r="J1609">
        <v>0.16559463899999999</v>
      </c>
      <c r="K1609">
        <v>0.49973194100000001</v>
      </c>
      <c r="L1609">
        <v>5.0064184999999997E-2</v>
      </c>
      <c r="M1609">
        <v>0.260713213</v>
      </c>
      <c r="N1609">
        <v>0.79049587700000001</v>
      </c>
    </row>
    <row r="1610" spans="1:14" x14ac:dyDescent="0.35">
      <c r="A1610">
        <v>1609</v>
      </c>
      <c r="B1610">
        <v>0.18022607700000001</v>
      </c>
      <c r="C1610">
        <v>1.2510065000000001E-2</v>
      </c>
      <c r="D1610">
        <v>0.21872283875000001</v>
      </c>
      <c r="E1610">
        <v>0.1112183945</v>
      </c>
      <c r="F1610">
        <v>0.58037088225</v>
      </c>
      <c r="G1610">
        <v>0.10162001850000001</v>
      </c>
      <c r="I1610">
        <v>0.75550048800000003</v>
      </c>
      <c r="J1610">
        <v>0.14226140300000001</v>
      </c>
      <c r="K1610">
        <v>0.56075387600000004</v>
      </c>
      <c r="L1610">
        <v>5.3873219E-2</v>
      </c>
      <c r="M1610">
        <v>0.23848475</v>
      </c>
      <c r="N1610">
        <v>0.76839454500000004</v>
      </c>
    </row>
    <row r="1611" spans="1:14" x14ac:dyDescent="0.35">
      <c r="A1611">
        <v>1610</v>
      </c>
      <c r="B1611">
        <v>0.23122651250000001</v>
      </c>
      <c r="C1611">
        <v>0</v>
      </c>
      <c r="D1611">
        <v>0.25661791849999999</v>
      </c>
      <c r="E1611">
        <v>0.10117396725</v>
      </c>
      <c r="F1611">
        <v>0.39807401525000002</v>
      </c>
      <c r="G1611">
        <v>6.6796123499999999E-2</v>
      </c>
      <c r="I1611">
        <v>0.76682397599999996</v>
      </c>
      <c r="J1611">
        <v>0.12522292199999999</v>
      </c>
      <c r="K1611">
        <v>0.60363829700000005</v>
      </c>
      <c r="L1611">
        <v>5.6318310000000003E-2</v>
      </c>
      <c r="M1611">
        <v>0.20401198100000001</v>
      </c>
      <c r="N1611">
        <v>0.74185899099999997</v>
      </c>
    </row>
    <row r="1612" spans="1:14" x14ac:dyDescent="0.35">
      <c r="A1612">
        <v>1611</v>
      </c>
      <c r="B1612">
        <v>6.8952569500000005E-2</v>
      </c>
      <c r="C1612">
        <v>0</v>
      </c>
      <c r="D1612">
        <v>0.21589367000000001</v>
      </c>
      <c r="E1612">
        <v>0.11676591875</v>
      </c>
      <c r="F1612">
        <v>0.25549669400000002</v>
      </c>
      <c r="G1612">
        <v>0.13971611049999999</v>
      </c>
      <c r="I1612">
        <v>0.77886919099999996</v>
      </c>
      <c r="J1612">
        <v>0.110574563</v>
      </c>
      <c r="K1612">
        <v>0.64416440399999997</v>
      </c>
      <c r="L1612">
        <v>5.9423343000000003E-2</v>
      </c>
      <c r="M1612">
        <v>0.167608437</v>
      </c>
      <c r="N1612">
        <v>0.71463765899999998</v>
      </c>
    </row>
    <row r="1613" spans="1:14" x14ac:dyDescent="0.35">
      <c r="A1613">
        <v>1612</v>
      </c>
      <c r="B1613">
        <v>4.9489670749999999E-2</v>
      </c>
      <c r="C1613">
        <v>3.1276290249999998E-2</v>
      </c>
      <c r="D1613">
        <v>0.21231133599999999</v>
      </c>
      <c r="E1613">
        <v>0.17211450125</v>
      </c>
      <c r="F1613">
        <v>0.27046420625000001</v>
      </c>
      <c r="G1613">
        <v>0.16233953775000001</v>
      </c>
      <c r="I1613">
        <v>0.79636373000000005</v>
      </c>
      <c r="J1613">
        <v>9.5754799000000002E-2</v>
      </c>
      <c r="K1613">
        <v>0.67857988199999997</v>
      </c>
      <c r="L1613">
        <v>6.4410549999999997E-2</v>
      </c>
      <c r="M1613">
        <v>0.140793263</v>
      </c>
      <c r="N1613">
        <v>0.68101259700000005</v>
      </c>
    </row>
    <row r="1614" spans="1:14" x14ac:dyDescent="0.35">
      <c r="A1614">
        <v>1613</v>
      </c>
      <c r="B1614">
        <v>4.7921357249999998E-2</v>
      </c>
      <c r="C1614">
        <v>9.9474581000000006E-2</v>
      </c>
      <c r="D1614">
        <v>0.26976187149999997</v>
      </c>
      <c r="E1614">
        <v>0.15054852425000001</v>
      </c>
      <c r="F1614">
        <v>0.25771831000000001</v>
      </c>
      <c r="G1614">
        <v>0.155591378</v>
      </c>
      <c r="I1614">
        <v>0.79240236399999997</v>
      </c>
      <c r="J1614">
        <v>7.9738631000000004E-2</v>
      </c>
      <c r="K1614">
        <v>0.71033333600000004</v>
      </c>
      <c r="L1614">
        <v>6.8620917000000003E-2</v>
      </c>
      <c r="M1614">
        <v>0.12655719200000001</v>
      </c>
      <c r="N1614">
        <v>0.65353981100000003</v>
      </c>
    </row>
    <row r="1615" spans="1:14" x14ac:dyDescent="0.35">
      <c r="A1615">
        <v>1614</v>
      </c>
      <c r="B1615">
        <v>5.4997336250000001E-2</v>
      </c>
      <c r="C1615">
        <v>0.2323707075</v>
      </c>
      <c r="D1615">
        <v>0.24713788075000001</v>
      </c>
      <c r="E1615">
        <v>0.18579326774999999</v>
      </c>
      <c r="F1615">
        <v>0.10790174449999999</v>
      </c>
      <c r="G1615">
        <v>0.14919288624999999</v>
      </c>
      <c r="I1615">
        <v>0.77222348699999999</v>
      </c>
      <c r="J1615">
        <v>6.9952374999999997E-2</v>
      </c>
      <c r="K1615">
        <v>0.739849851</v>
      </c>
      <c r="L1615">
        <v>7.2975082999999996E-2</v>
      </c>
      <c r="M1615">
        <v>0.11838064700000001</v>
      </c>
      <c r="N1615">
        <v>0.62349834500000001</v>
      </c>
    </row>
    <row r="1616" spans="1:14" x14ac:dyDescent="0.35">
      <c r="A1616">
        <v>1615</v>
      </c>
      <c r="B1616">
        <v>7.4079240000000005E-2</v>
      </c>
      <c r="C1616">
        <v>0.35042054249999999</v>
      </c>
      <c r="D1616">
        <v>0.15923321774999999</v>
      </c>
      <c r="E1616">
        <v>0.2295385855</v>
      </c>
      <c r="F1616">
        <v>0.13137857999999999</v>
      </c>
      <c r="G1616">
        <v>9.7881413249999993E-2</v>
      </c>
      <c r="I1616">
        <v>0.75095279500000001</v>
      </c>
      <c r="J1616">
        <v>7.2744419000000005E-2</v>
      </c>
      <c r="K1616">
        <v>0.75729754599999999</v>
      </c>
      <c r="L1616">
        <v>7.6045114999999996E-2</v>
      </c>
      <c r="M1616">
        <v>0.113939002</v>
      </c>
      <c r="N1616">
        <v>0.61465882000000005</v>
      </c>
    </row>
    <row r="1617" spans="1:14" x14ac:dyDescent="0.35">
      <c r="A1617">
        <v>1616</v>
      </c>
      <c r="B1617">
        <v>8.9511820249999999E-2</v>
      </c>
      <c r="C1617">
        <v>0.38447320899999998</v>
      </c>
      <c r="D1617">
        <v>0.15043732874999999</v>
      </c>
      <c r="E1617">
        <v>0.23998119425</v>
      </c>
      <c r="F1617">
        <v>0.11638930225000001</v>
      </c>
      <c r="G1617">
        <v>6.7352737750000002E-2</v>
      </c>
      <c r="I1617">
        <v>0.72204483900000005</v>
      </c>
      <c r="J1617">
        <v>8.1835299E-2</v>
      </c>
      <c r="K1617">
        <v>0.748503523</v>
      </c>
      <c r="L1617">
        <v>7.3804770000000006E-2</v>
      </c>
      <c r="M1617">
        <v>0.11298237699999999</v>
      </c>
      <c r="N1617">
        <v>0.64364060099999998</v>
      </c>
    </row>
    <row r="1618" spans="1:14" x14ac:dyDescent="0.35">
      <c r="A1618">
        <v>1617</v>
      </c>
      <c r="B1618">
        <v>3.8649683999999997E-2</v>
      </c>
      <c r="C1618">
        <v>0.24975710125</v>
      </c>
      <c r="D1618">
        <v>8.7992671750000001E-2</v>
      </c>
      <c r="E1618">
        <v>0.108831224</v>
      </c>
      <c r="F1618">
        <v>7.3740021000000003E-2</v>
      </c>
      <c r="G1618">
        <v>0.1375209865</v>
      </c>
      <c r="I1618">
        <v>0.67716115499999996</v>
      </c>
      <c r="J1618">
        <v>8.4957088E-2</v>
      </c>
      <c r="K1618">
        <v>0.71240366200000005</v>
      </c>
      <c r="L1618">
        <v>7.0300784000000005E-2</v>
      </c>
      <c r="M1618">
        <v>9.9096291000000003E-2</v>
      </c>
      <c r="N1618">
        <v>0.65393964800000004</v>
      </c>
    </row>
    <row r="1619" spans="1:14" x14ac:dyDescent="0.35">
      <c r="A1619">
        <v>1618</v>
      </c>
      <c r="B1619">
        <v>3.6930952500000003E-2</v>
      </c>
      <c r="C1619">
        <v>0.25160025600000002</v>
      </c>
      <c r="D1619">
        <v>5.8829251999999999E-2</v>
      </c>
      <c r="E1619">
        <v>0.11125910949999999</v>
      </c>
      <c r="F1619">
        <v>0.1317136515</v>
      </c>
      <c r="G1619">
        <v>0.22720980474999999</v>
      </c>
      <c r="I1619">
        <v>0.61795433799999999</v>
      </c>
      <c r="J1619">
        <v>8.8337160999999997E-2</v>
      </c>
      <c r="K1619">
        <v>0.65944452600000003</v>
      </c>
      <c r="L1619">
        <v>7.7017765000000002E-2</v>
      </c>
      <c r="M1619">
        <v>9.3210614999999997E-2</v>
      </c>
      <c r="N1619">
        <v>0.62300544700000005</v>
      </c>
    </row>
    <row r="1620" spans="1:14" x14ac:dyDescent="0.35">
      <c r="A1620">
        <v>1619</v>
      </c>
      <c r="B1620">
        <v>3.1323235749999997E-2</v>
      </c>
      <c r="C1620">
        <v>0.26143609000000001</v>
      </c>
      <c r="D1620">
        <v>5.55332745E-2</v>
      </c>
      <c r="E1620">
        <v>0.12323192175</v>
      </c>
      <c r="F1620">
        <v>0.42656978774999998</v>
      </c>
      <c r="G1620">
        <v>0.19219297925000001</v>
      </c>
      <c r="I1620">
        <v>0.59290518299999995</v>
      </c>
      <c r="J1620">
        <v>0.103840523</v>
      </c>
      <c r="K1620">
        <v>0.61822049499999998</v>
      </c>
      <c r="L1620">
        <v>9.1727185000000003E-2</v>
      </c>
      <c r="M1620">
        <v>0.100767937</v>
      </c>
      <c r="N1620">
        <v>0.59032695800000001</v>
      </c>
    </row>
    <row r="1621" spans="1:14" x14ac:dyDescent="0.35">
      <c r="A1621">
        <v>1620</v>
      </c>
      <c r="B1621">
        <v>2.507407775E-2</v>
      </c>
      <c r="C1621">
        <v>0.19900127275000001</v>
      </c>
      <c r="D1621">
        <v>7.24079745E-2</v>
      </c>
      <c r="E1621">
        <v>0.18288263574999999</v>
      </c>
      <c r="F1621">
        <v>0.39195948375</v>
      </c>
      <c r="G1621">
        <v>0.1962595315</v>
      </c>
      <c r="I1621">
        <v>0.59308408300000004</v>
      </c>
      <c r="J1621">
        <v>0.119782241</v>
      </c>
      <c r="K1621">
        <v>0.58400709299999998</v>
      </c>
      <c r="L1621">
        <v>0.10614718200000001</v>
      </c>
      <c r="M1621">
        <v>0.11088561500000001</v>
      </c>
      <c r="N1621">
        <v>0.57006456500000002</v>
      </c>
    </row>
    <row r="1622" spans="1:14" x14ac:dyDescent="0.35">
      <c r="A1622">
        <v>1621</v>
      </c>
      <c r="B1622">
        <v>1.116169775E-2</v>
      </c>
      <c r="C1622">
        <v>0.20677872175000001</v>
      </c>
      <c r="D1622">
        <v>8.5597720749999995E-2</v>
      </c>
      <c r="E1622">
        <v>0.16756506274999999</v>
      </c>
      <c r="F1622">
        <v>0.36421282300000002</v>
      </c>
      <c r="G1622">
        <v>0.20907048824999999</v>
      </c>
      <c r="I1622">
        <v>0.63708297300000005</v>
      </c>
      <c r="J1622">
        <v>0.15611429199999999</v>
      </c>
      <c r="K1622">
        <v>0.571754926</v>
      </c>
      <c r="L1622">
        <v>0.140900619</v>
      </c>
      <c r="M1622">
        <v>0.138033972</v>
      </c>
      <c r="N1622">
        <v>0.569815391</v>
      </c>
    </row>
    <row r="1623" spans="1:14" x14ac:dyDescent="0.35">
      <c r="A1623">
        <v>1622</v>
      </c>
      <c r="B1623">
        <v>1.391195575E-2</v>
      </c>
      <c r="C1623">
        <v>0.14242988549999999</v>
      </c>
      <c r="D1623">
        <v>0.10899007049999999</v>
      </c>
      <c r="E1623">
        <v>7.5993437750000004E-2</v>
      </c>
      <c r="F1623">
        <v>0.28261389825</v>
      </c>
      <c r="G1623">
        <v>0.24100681825</v>
      </c>
      <c r="I1623">
        <v>0.66415717699999999</v>
      </c>
      <c r="J1623">
        <v>0.184356994</v>
      </c>
      <c r="K1623">
        <v>0.53081392100000002</v>
      </c>
      <c r="L1623">
        <v>0.18223128899999999</v>
      </c>
      <c r="M1623">
        <v>0.146179752</v>
      </c>
      <c r="N1623">
        <v>0.56411502999999996</v>
      </c>
    </row>
    <row r="1624" spans="1:14" x14ac:dyDescent="0.35">
      <c r="A1624">
        <v>1623</v>
      </c>
      <c r="B1624">
        <v>1.3759318E-2</v>
      </c>
      <c r="C1624">
        <v>9.2791482250000001E-2</v>
      </c>
      <c r="D1624">
        <v>8.2640545499999996E-2</v>
      </c>
      <c r="E1624">
        <v>2.8393786000000001E-2</v>
      </c>
      <c r="F1624">
        <v>0.17712688200000001</v>
      </c>
      <c r="G1624">
        <v>0.23064778799999999</v>
      </c>
      <c r="I1624">
        <v>0.67898981000000003</v>
      </c>
      <c r="J1624">
        <v>0.20006942</v>
      </c>
      <c r="K1624">
        <v>0.46499379899999999</v>
      </c>
      <c r="L1624">
        <v>0.221731239</v>
      </c>
      <c r="M1624">
        <v>0.13648861300000001</v>
      </c>
      <c r="N1624">
        <v>0.56115298000000002</v>
      </c>
    </row>
    <row r="1625" spans="1:14" x14ac:dyDescent="0.35">
      <c r="A1625">
        <v>1624</v>
      </c>
      <c r="B1625">
        <v>2.536725925E-2</v>
      </c>
      <c r="C1625">
        <v>6.22224875E-2</v>
      </c>
      <c r="D1625">
        <v>0.10064372725</v>
      </c>
      <c r="E1625">
        <v>2.9704624499999999E-2</v>
      </c>
      <c r="F1625">
        <v>0.122629525</v>
      </c>
      <c r="G1625">
        <v>0.23244230099999999</v>
      </c>
      <c r="I1625">
        <v>0.68788162799999997</v>
      </c>
      <c r="J1625">
        <v>0.19490558599999999</v>
      </c>
      <c r="K1625">
        <v>0.40738126200000002</v>
      </c>
      <c r="L1625">
        <v>0.23682509900000001</v>
      </c>
      <c r="M1625">
        <v>0.117396651</v>
      </c>
      <c r="N1625">
        <v>0.58263178699999996</v>
      </c>
    </row>
    <row r="1626" spans="1:14" x14ac:dyDescent="0.35">
      <c r="A1626">
        <v>1625</v>
      </c>
      <c r="B1626">
        <v>5.9204031749999997E-2</v>
      </c>
      <c r="C1626">
        <v>4.1067748000000001E-2</v>
      </c>
      <c r="D1626">
        <v>0.16962833299999999</v>
      </c>
      <c r="E1626">
        <v>3.379208475E-2</v>
      </c>
      <c r="F1626">
        <v>0.10805775250000001</v>
      </c>
      <c r="G1626">
        <v>0.38866008075000003</v>
      </c>
      <c r="I1626">
        <v>0.73166794199999996</v>
      </c>
      <c r="J1626">
        <v>0.177861668</v>
      </c>
      <c r="K1626">
        <v>0.40447091400000001</v>
      </c>
      <c r="L1626">
        <v>0.22779252</v>
      </c>
      <c r="M1626">
        <v>9.2522594E-2</v>
      </c>
      <c r="N1626">
        <v>0.64690124400000004</v>
      </c>
    </row>
    <row r="1627" spans="1:14" x14ac:dyDescent="0.35">
      <c r="A1627">
        <v>1626</v>
      </c>
      <c r="B1627">
        <v>0.1420168705</v>
      </c>
      <c r="C1627">
        <v>6.7639490750000003E-2</v>
      </c>
      <c r="D1627">
        <v>0.274115948</v>
      </c>
      <c r="E1627">
        <v>0.30881597</v>
      </c>
      <c r="F1627">
        <v>0.24717293949999999</v>
      </c>
      <c r="G1627">
        <v>0.42391577899999999</v>
      </c>
      <c r="I1627">
        <v>0.76472155100000005</v>
      </c>
      <c r="J1627">
        <v>0.160192151</v>
      </c>
      <c r="K1627">
        <v>0.431948051</v>
      </c>
      <c r="L1627">
        <v>0.185487401</v>
      </c>
      <c r="M1627">
        <v>6.2831293999999996E-2</v>
      </c>
      <c r="N1627">
        <v>0.71710105800000001</v>
      </c>
    </row>
    <row r="1628" spans="1:14" x14ac:dyDescent="0.35">
      <c r="A1628">
        <v>1627</v>
      </c>
      <c r="B1628">
        <v>0.16917374125000001</v>
      </c>
      <c r="C1628">
        <v>8.5072175750000006E-2</v>
      </c>
      <c r="D1628">
        <v>0.33953843550000001</v>
      </c>
      <c r="E1628">
        <v>0.57718890774999998</v>
      </c>
      <c r="F1628">
        <v>0.40277723825</v>
      </c>
      <c r="G1628">
        <v>0.34546799574999998</v>
      </c>
      <c r="I1628">
        <v>0.77646675600000004</v>
      </c>
      <c r="J1628">
        <v>0.161975164</v>
      </c>
      <c r="K1628">
        <v>0.44622700199999998</v>
      </c>
      <c r="L1628">
        <v>0.15602422599999999</v>
      </c>
      <c r="M1628">
        <v>5.2559256999999998E-2</v>
      </c>
      <c r="N1628">
        <v>0.73253832399999996</v>
      </c>
    </row>
    <row r="1629" spans="1:14" x14ac:dyDescent="0.35">
      <c r="A1629">
        <v>1628</v>
      </c>
      <c r="B1629">
        <v>0.16015908600000001</v>
      </c>
      <c r="C1629">
        <v>9.0033551249999996E-2</v>
      </c>
      <c r="D1629">
        <v>0.33325628000000002</v>
      </c>
      <c r="E1629">
        <v>0.47868659200000002</v>
      </c>
      <c r="F1629">
        <v>0.55399099299999999</v>
      </c>
      <c r="G1629">
        <v>0.27375812049999998</v>
      </c>
      <c r="I1629">
        <v>0.77832536600000002</v>
      </c>
      <c r="J1629">
        <v>0.178530995</v>
      </c>
      <c r="K1629">
        <v>0.47248790800000001</v>
      </c>
      <c r="L1629">
        <v>0.14765804099999999</v>
      </c>
      <c r="M1629">
        <v>4.6490208999999998E-2</v>
      </c>
      <c r="N1629">
        <v>0.74164246300000003</v>
      </c>
    </row>
    <row r="1630" spans="1:14" x14ac:dyDescent="0.35">
      <c r="A1630">
        <v>1629</v>
      </c>
      <c r="B1630">
        <v>0.16250694374999999</v>
      </c>
      <c r="C1630">
        <v>5.1723398499999997E-2</v>
      </c>
      <c r="D1630">
        <v>0.17957485025</v>
      </c>
      <c r="E1630">
        <v>0.16486025874999999</v>
      </c>
      <c r="F1630">
        <v>0.53261709850000005</v>
      </c>
      <c r="G1630">
        <v>0.17015742850000001</v>
      </c>
      <c r="I1630">
        <v>0.78544270100000002</v>
      </c>
      <c r="J1630">
        <v>0.20685835899999999</v>
      </c>
      <c r="K1630">
        <v>0.49244540199999998</v>
      </c>
      <c r="L1630">
        <v>0.154693198</v>
      </c>
      <c r="M1630">
        <v>4.1606149000000002E-2</v>
      </c>
      <c r="N1630">
        <v>0.73801414799999998</v>
      </c>
    </row>
    <row r="1631" spans="1:14" x14ac:dyDescent="0.35">
      <c r="A1631">
        <v>1630</v>
      </c>
      <c r="B1631">
        <v>0.17950286025000001</v>
      </c>
      <c r="C1631">
        <v>6.0279912749999998E-2</v>
      </c>
      <c r="D1631">
        <v>0.18989831874999999</v>
      </c>
      <c r="E1631">
        <v>0.20272224150000001</v>
      </c>
      <c r="F1631">
        <v>0.54743795900000003</v>
      </c>
      <c r="G1631">
        <v>0.17003277424999999</v>
      </c>
      <c r="I1631">
        <v>0.77017908099999999</v>
      </c>
      <c r="J1631">
        <v>0.23770178</v>
      </c>
      <c r="K1631">
        <v>0.49049626600000001</v>
      </c>
      <c r="L1631">
        <v>0.16608255499999999</v>
      </c>
      <c r="M1631">
        <v>4.1832388999999998E-2</v>
      </c>
      <c r="N1631">
        <v>0.72663288299999995</v>
      </c>
    </row>
    <row r="1632" spans="1:14" x14ac:dyDescent="0.35">
      <c r="A1632">
        <v>1631</v>
      </c>
      <c r="B1632">
        <v>9.0995855E-2</v>
      </c>
      <c r="C1632">
        <v>0.11051596299999999</v>
      </c>
      <c r="D1632">
        <v>0.30407205100000001</v>
      </c>
      <c r="E1632">
        <v>0.48961013749999999</v>
      </c>
      <c r="F1632">
        <v>0.56760402399999998</v>
      </c>
      <c r="G1632">
        <v>0.35944439750000001</v>
      </c>
      <c r="I1632">
        <v>0.75834768600000002</v>
      </c>
      <c r="J1632">
        <v>0.26411721700000002</v>
      </c>
      <c r="K1632">
        <v>0.46893362799999999</v>
      </c>
      <c r="L1632">
        <v>0.172312257</v>
      </c>
      <c r="M1632">
        <v>4.1780210999999998E-2</v>
      </c>
      <c r="N1632">
        <v>0.71998203800000005</v>
      </c>
    </row>
    <row r="1633" spans="1:14" x14ac:dyDescent="0.35">
      <c r="A1633">
        <v>1632</v>
      </c>
      <c r="B1633">
        <v>0.11971201075</v>
      </c>
      <c r="C1633">
        <v>0.18794515525</v>
      </c>
      <c r="D1633">
        <v>0.28412178324999998</v>
      </c>
      <c r="E1633">
        <v>0.56429267949999995</v>
      </c>
      <c r="F1633">
        <v>0.49575366274999999</v>
      </c>
      <c r="G1633">
        <v>0.37054656600000002</v>
      </c>
      <c r="I1633">
        <v>0.735050168</v>
      </c>
      <c r="J1633">
        <v>0.294744638</v>
      </c>
      <c r="K1633">
        <v>0.45406281500000001</v>
      </c>
      <c r="L1633">
        <v>0.176721032</v>
      </c>
      <c r="M1633">
        <v>4.3370288E-2</v>
      </c>
      <c r="N1633">
        <v>0.70552258199999995</v>
      </c>
    </row>
    <row r="1634" spans="1:14" x14ac:dyDescent="0.35">
      <c r="A1634">
        <v>1633</v>
      </c>
      <c r="B1634">
        <v>0.1853809585</v>
      </c>
      <c r="C1634">
        <v>0.16610074050000001</v>
      </c>
      <c r="D1634">
        <v>0.1881435055</v>
      </c>
      <c r="E1634">
        <v>0.44742387524999999</v>
      </c>
      <c r="F1634">
        <v>0.37736059199999999</v>
      </c>
      <c r="G1634">
        <v>0.36593917375000001</v>
      </c>
      <c r="I1634">
        <v>0.70730788099999997</v>
      </c>
      <c r="J1634">
        <v>0.34373699400000002</v>
      </c>
      <c r="K1634">
        <v>0.45359317500000002</v>
      </c>
      <c r="L1634">
        <v>0.190334843</v>
      </c>
      <c r="M1634">
        <v>4.5006872000000003E-2</v>
      </c>
      <c r="N1634">
        <v>0.69429722400000005</v>
      </c>
    </row>
    <row r="1635" spans="1:14" x14ac:dyDescent="0.35">
      <c r="A1635">
        <v>1634</v>
      </c>
      <c r="B1635">
        <v>0.11735847175</v>
      </c>
      <c r="C1635">
        <v>0.15337104574999999</v>
      </c>
      <c r="D1635">
        <v>8.8149725250000005E-2</v>
      </c>
      <c r="E1635">
        <v>0.31408657550000002</v>
      </c>
      <c r="F1635">
        <v>0.27163335124999999</v>
      </c>
      <c r="G1635">
        <v>0.31626602149999999</v>
      </c>
      <c r="I1635">
        <v>0.70441195300000004</v>
      </c>
      <c r="J1635">
        <v>0.389707199</v>
      </c>
      <c r="K1635">
        <v>0.46989319299999999</v>
      </c>
      <c r="L1635">
        <v>0.212439454</v>
      </c>
      <c r="M1635">
        <v>4.2897251999999997E-2</v>
      </c>
      <c r="N1635">
        <v>0.674695779</v>
      </c>
    </row>
    <row r="1636" spans="1:14" x14ac:dyDescent="0.35">
      <c r="A1636">
        <v>1635</v>
      </c>
      <c r="B1636">
        <v>8.0356083250000002E-2</v>
      </c>
      <c r="C1636">
        <v>8.8250264999999994E-2</v>
      </c>
      <c r="D1636">
        <v>4.0516030250000001E-2</v>
      </c>
      <c r="E1636">
        <v>0.36327736375000003</v>
      </c>
      <c r="F1636">
        <v>0.29529755325000001</v>
      </c>
      <c r="G1636">
        <v>0.24620946025000001</v>
      </c>
      <c r="I1636">
        <v>0.704832189</v>
      </c>
      <c r="J1636">
        <v>0.43360940399999998</v>
      </c>
      <c r="K1636">
        <v>0.50523220499999999</v>
      </c>
      <c r="L1636">
        <v>0.242144055</v>
      </c>
      <c r="M1636">
        <v>4.2671028999999999E-2</v>
      </c>
      <c r="N1636">
        <v>0.64948587300000005</v>
      </c>
    </row>
    <row r="1637" spans="1:14" x14ac:dyDescent="0.35">
      <c r="A1637">
        <v>1636</v>
      </c>
      <c r="B1637">
        <v>0.1243543065</v>
      </c>
      <c r="C1637">
        <v>8.5640169000000002E-2</v>
      </c>
      <c r="D1637">
        <v>4.3684115750000002E-2</v>
      </c>
      <c r="E1637">
        <v>0.37315946875</v>
      </c>
      <c r="F1637">
        <v>0.32381114124999999</v>
      </c>
      <c r="G1637">
        <v>0.31330225849999999</v>
      </c>
      <c r="I1637">
        <v>0.71424989500000002</v>
      </c>
      <c r="J1637">
        <v>0.47459617599999998</v>
      </c>
      <c r="K1637">
        <v>0.56222354399999996</v>
      </c>
      <c r="L1637">
        <v>0.27605137099999999</v>
      </c>
      <c r="M1637">
        <v>4.0231518000000001E-2</v>
      </c>
      <c r="N1637">
        <v>0.61381904499999995</v>
      </c>
    </row>
    <row r="1638" spans="1:14" x14ac:dyDescent="0.35">
      <c r="A1638">
        <v>1637</v>
      </c>
      <c r="B1638">
        <v>0.11132167825</v>
      </c>
      <c r="C1638">
        <v>0.14639112825</v>
      </c>
      <c r="D1638">
        <v>6.0524926499999999E-2</v>
      </c>
      <c r="E1638">
        <v>0.290854534</v>
      </c>
      <c r="F1638">
        <v>0.29946786575000001</v>
      </c>
      <c r="G1638">
        <v>0.34964756650000001</v>
      </c>
      <c r="I1638">
        <v>0.69657888300000004</v>
      </c>
      <c r="J1638">
        <v>0.51317150199999995</v>
      </c>
      <c r="K1638">
        <v>0.641067991</v>
      </c>
      <c r="L1638">
        <v>0.305653858</v>
      </c>
      <c r="M1638">
        <v>3.7065216999999998E-2</v>
      </c>
      <c r="N1638">
        <v>0.55888327900000001</v>
      </c>
    </row>
    <row r="1639" spans="1:14" x14ac:dyDescent="0.35">
      <c r="A1639">
        <v>1638</v>
      </c>
      <c r="B1639">
        <v>0.21736158724999999</v>
      </c>
      <c r="C1639">
        <v>0.18910715675000001</v>
      </c>
      <c r="D1639">
        <v>0.13167969974999999</v>
      </c>
      <c r="E1639">
        <v>0.2546559665</v>
      </c>
      <c r="F1639">
        <v>0.32877202625000002</v>
      </c>
      <c r="G1639">
        <v>0.25354245399999997</v>
      </c>
      <c r="I1639">
        <v>0.68280584700000002</v>
      </c>
      <c r="J1639">
        <v>0.54908742300000002</v>
      </c>
      <c r="K1639">
        <v>0.71884697500000005</v>
      </c>
      <c r="L1639">
        <v>0.33141562299999999</v>
      </c>
      <c r="M1639">
        <v>3.6369482000000002E-2</v>
      </c>
      <c r="N1639">
        <v>0.49630614899999997</v>
      </c>
    </row>
    <row r="1640" spans="1:14" x14ac:dyDescent="0.35">
      <c r="A1640">
        <v>1639</v>
      </c>
      <c r="B1640">
        <v>0.26713197100000002</v>
      </c>
      <c r="C1640">
        <v>0.2349506455</v>
      </c>
      <c r="D1640">
        <v>0.24639189249999999</v>
      </c>
      <c r="E1640">
        <v>0.19558367774999999</v>
      </c>
      <c r="F1640">
        <v>0.23208854500000001</v>
      </c>
      <c r="G1640">
        <v>0.13155839450000001</v>
      </c>
      <c r="I1640">
        <v>0.68089993199999999</v>
      </c>
      <c r="J1640">
        <v>0.579569114</v>
      </c>
      <c r="K1640">
        <v>0.764698345</v>
      </c>
      <c r="L1640">
        <v>0.34709868999999999</v>
      </c>
      <c r="M1640">
        <v>4.20653E-2</v>
      </c>
      <c r="N1640">
        <v>0.44304699199999997</v>
      </c>
    </row>
    <row r="1641" spans="1:14" x14ac:dyDescent="0.35">
      <c r="A1641">
        <v>1640</v>
      </c>
      <c r="B1641">
        <v>0.33011965975000002</v>
      </c>
      <c r="C1641">
        <v>0.22949280375</v>
      </c>
      <c r="D1641">
        <v>0.26161822925</v>
      </c>
      <c r="E1641">
        <v>0.12225512125</v>
      </c>
      <c r="F1641">
        <v>0.1753047425</v>
      </c>
      <c r="G1641">
        <v>8.689844125E-2</v>
      </c>
      <c r="I1641">
        <v>0.755137736</v>
      </c>
      <c r="J1641">
        <v>0.58883589999999997</v>
      </c>
      <c r="K1641">
        <v>0.77801286000000003</v>
      </c>
      <c r="L1641">
        <v>0.34163942200000003</v>
      </c>
      <c r="M1641">
        <v>6.1007369999999998E-2</v>
      </c>
      <c r="N1641">
        <v>0.39360276</v>
      </c>
    </row>
    <row r="1642" spans="1:14" x14ac:dyDescent="0.35">
      <c r="A1642">
        <v>1641</v>
      </c>
      <c r="B1642">
        <v>0.37432280899999998</v>
      </c>
      <c r="C1642">
        <v>0.24557683075</v>
      </c>
      <c r="D1642">
        <v>0.23791298075</v>
      </c>
      <c r="E1642">
        <v>0.19323301849999999</v>
      </c>
      <c r="F1642">
        <v>7.8016347E-2</v>
      </c>
      <c r="G1642">
        <v>0.14025844725</v>
      </c>
      <c r="I1642">
        <v>0.801641614</v>
      </c>
      <c r="J1642">
        <v>0.58905514999999997</v>
      </c>
      <c r="K1642">
        <v>0.76446287199999996</v>
      </c>
      <c r="L1642">
        <v>0.32488387800000001</v>
      </c>
      <c r="M1642">
        <v>7.0007187999999998E-2</v>
      </c>
      <c r="N1642">
        <v>0.34720205799999998</v>
      </c>
    </row>
    <row r="1643" spans="1:14" x14ac:dyDescent="0.35">
      <c r="A1643">
        <v>1642</v>
      </c>
      <c r="B1643">
        <v>0.43733244500000001</v>
      </c>
      <c r="C1643">
        <v>0.39024176900000002</v>
      </c>
      <c r="D1643">
        <v>0.32089354775000001</v>
      </c>
      <c r="E1643">
        <v>0.19551668124999999</v>
      </c>
      <c r="F1643">
        <v>6.0536563000000002E-2</v>
      </c>
      <c r="G1643">
        <v>0.21135406800000001</v>
      </c>
      <c r="I1643">
        <v>0.81459047200000001</v>
      </c>
      <c r="J1643">
        <v>0.58209479900000005</v>
      </c>
      <c r="K1643">
        <v>0.73656811600000005</v>
      </c>
      <c r="L1643">
        <v>0.31085635499999997</v>
      </c>
      <c r="M1643">
        <v>6.8862957000000002E-2</v>
      </c>
      <c r="N1643">
        <v>0.31389992799999999</v>
      </c>
    </row>
    <row r="1644" spans="1:14" x14ac:dyDescent="0.35">
      <c r="A1644">
        <v>1643</v>
      </c>
      <c r="B1644">
        <v>0.60855857575000005</v>
      </c>
      <c r="C1644">
        <v>0.59145329449999995</v>
      </c>
      <c r="D1644">
        <v>0.39667728349999998</v>
      </c>
      <c r="E1644">
        <v>9.6700448250000001E-2</v>
      </c>
      <c r="F1644">
        <v>0.15046090349999999</v>
      </c>
      <c r="G1644">
        <v>0.175938292</v>
      </c>
      <c r="I1644">
        <v>0.79959921700000003</v>
      </c>
      <c r="J1644">
        <v>0.59355754800000005</v>
      </c>
      <c r="K1644">
        <v>0.69419513300000002</v>
      </c>
      <c r="L1644">
        <v>0.307815546</v>
      </c>
      <c r="M1644">
        <v>6.5342416E-2</v>
      </c>
      <c r="N1644">
        <v>0.31065648200000001</v>
      </c>
    </row>
    <row r="1645" spans="1:14" x14ac:dyDescent="0.35">
      <c r="A1645">
        <v>1644</v>
      </c>
      <c r="B1645">
        <v>0.62588965249999995</v>
      </c>
      <c r="C1645">
        <v>0.75393141075000003</v>
      </c>
      <c r="D1645">
        <v>0.56134874724999995</v>
      </c>
      <c r="E1645">
        <v>3.0191798499999999E-2</v>
      </c>
      <c r="F1645">
        <v>0.21077834500000001</v>
      </c>
      <c r="G1645">
        <v>0.15409585775000001</v>
      </c>
      <c r="I1645">
        <v>0.78673849200000001</v>
      </c>
      <c r="J1645">
        <v>0.60813745600000002</v>
      </c>
      <c r="K1645">
        <v>0.64380381499999995</v>
      </c>
      <c r="L1645">
        <v>0.30777107300000001</v>
      </c>
      <c r="M1645">
        <v>5.4626854000000002E-2</v>
      </c>
      <c r="N1645">
        <v>0.31614880499999998</v>
      </c>
    </row>
    <row r="1646" spans="1:14" x14ac:dyDescent="0.35">
      <c r="A1646">
        <v>1645</v>
      </c>
      <c r="B1646">
        <v>0.52975765325000002</v>
      </c>
      <c r="C1646">
        <v>0.79727195375000004</v>
      </c>
      <c r="D1646">
        <v>0.68675083125000003</v>
      </c>
      <c r="E1646">
        <v>3.7613534249999997E-2</v>
      </c>
      <c r="F1646">
        <v>0.1671654585</v>
      </c>
      <c r="G1646">
        <v>0.15540452699999999</v>
      </c>
      <c r="I1646">
        <v>0.79550202999999997</v>
      </c>
      <c r="J1646">
        <v>0.65525993100000002</v>
      </c>
      <c r="K1646">
        <v>0.61841626900000002</v>
      </c>
      <c r="L1646">
        <v>0.32751211499999999</v>
      </c>
      <c r="M1646">
        <v>5.5911315000000003E-2</v>
      </c>
      <c r="N1646">
        <v>0.343670898</v>
      </c>
    </row>
    <row r="1647" spans="1:14" x14ac:dyDescent="0.35">
      <c r="A1647">
        <v>1646</v>
      </c>
      <c r="B1647">
        <v>0.50810564700000005</v>
      </c>
      <c r="C1647">
        <v>0.78299340775000004</v>
      </c>
      <c r="D1647">
        <v>0.76516600599999995</v>
      </c>
      <c r="E1647">
        <v>5.5525485249999999E-2</v>
      </c>
      <c r="F1647">
        <v>0.13209104025000001</v>
      </c>
      <c r="G1647">
        <v>0.15170530725</v>
      </c>
      <c r="I1647">
        <v>0.79988636000000002</v>
      </c>
      <c r="J1647">
        <v>0.675805184</v>
      </c>
      <c r="K1647">
        <v>0.57988980099999998</v>
      </c>
      <c r="L1647">
        <v>0.345861788</v>
      </c>
      <c r="M1647">
        <v>6.2429097000000003E-2</v>
      </c>
      <c r="N1647">
        <v>0.35350651300000002</v>
      </c>
    </row>
    <row r="1648" spans="1:14" x14ac:dyDescent="0.35">
      <c r="A1648">
        <v>1647</v>
      </c>
      <c r="B1648">
        <v>0.34602080349999997</v>
      </c>
      <c r="C1648">
        <v>0.68772455175000002</v>
      </c>
      <c r="D1648">
        <v>0.79874834149999996</v>
      </c>
      <c r="E1648">
        <v>0.1018830245</v>
      </c>
      <c r="F1648">
        <v>2.4066781499999999E-2</v>
      </c>
      <c r="G1648">
        <v>6.4798724500000002E-2</v>
      </c>
      <c r="I1648">
        <v>0.78966289499999998</v>
      </c>
      <c r="J1648">
        <v>0.68307458300000001</v>
      </c>
      <c r="K1648">
        <v>0.554130766</v>
      </c>
      <c r="L1648">
        <v>0.36292539699999998</v>
      </c>
      <c r="M1648">
        <v>7.2074562999999994E-2</v>
      </c>
      <c r="N1648">
        <v>0.34821627999999999</v>
      </c>
    </row>
    <row r="1649" spans="1:14" x14ac:dyDescent="0.35">
      <c r="A1649">
        <v>1648</v>
      </c>
      <c r="B1649">
        <v>0.37997269124999999</v>
      </c>
      <c r="C1649">
        <v>0.73242939250000005</v>
      </c>
      <c r="D1649">
        <v>0.80377309775000005</v>
      </c>
      <c r="E1649">
        <v>0.16847498275</v>
      </c>
      <c r="F1649">
        <v>2.0488250999999999E-2</v>
      </c>
      <c r="G1649">
        <v>4.0445090000000003E-2</v>
      </c>
      <c r="I1649">
        <v>0.76702008899999996</v>
      </c>
      <c r="J1649">
        <v>0.68669857700000003</v>
      </c>
      <c r="K1649">
        <v>0.54652337600000001</v>
      </c>
      <c r="L1649">
        <v>0.37252416999999999</v>
      </c>
      <c r="M1649">
        <v>7.4669359000000005E-2</v>
      </c>
      <c r="N1649">
        <v>0.328054334</v>
      </c>
    </row>
    <row r="1650" spans="1:14" x14ac:dyDescent="0.35">
      <c r="A1650">
        <v>1649</v>
      </c>
      <c r="B1650">
        <v>0.47373402225</v>
      </c>
      <c r="C1650">
        <v>0.83494508074999996</v>
      </c>
      <c r="D1650">
        <v>0.83821059975000001</v>
      </c>
      <c r="E1650">
        <v>0.17693888699999999</v>
      </c>
      <c r="F1650">
        <v>0.1061061395</v>
      </c>
      <c r="G1650">
        <v>3.6003191499999997E-2</v>
      </c>
      <c r="I1650">
        <v>0.75662049799999997</v>
      </c>
      <c r="J1650">
        <v>0.73018813699999996</v>
      </c>
      <c r="K1650">
        <v>0.56267284299999998</v>
      </c>
      <c r="L1650">
        <v>0.38806597599999998</v>
      </c>
      <c r="M1650">
        <v>6.4734778000000007E-2</v>
      </c>
      <c r="N1650">
        <v>0.30787944299999997</v>
      </c>
    </row>
    <row r="1651" spans="1:14" x14ac:dyDescent="0.35">
      <c r="A1651">
        <v>1650</v>
      </c>
      <c r="B1651">
        <v>0.31338060899999998</v>
      </c>
      <c r="C1651">
        <v>0.85277992675000003</v>
      </c>
      <c r="D1651">
        <v>0.814724907</v>
      </c>
      <c r="E1651">
        <v>0.20164687525</v>
      </c>
      <c r="F1651">
        <v>0.15843938099999999</v>
      </c>
      <c r="G1651">
        <v>5.7699891000000003E-2</v>
      </c>
      <c r="I1651">
        <v>0.73632721199999995</v>
      </c>
      <c r="J1651">
        <v>0.76308341999999996</v>
      </c>
      <c r="K1651">
        <v>0.60439947599999999</v>
      </c>
      <c r="L1651">
        <v>0.36743009900000001</v>
      </c>
      <c r="M1651">
        <v>4.8364533000000001E-2</v>
      </c>
      <c r="N1651">
        <v>0.30720035099999998</v>
      </c>
    </row>
    <row r="1652" spans="1:14" x14ac:dyDescent="0.35">
      <c r="A1652">
        <v>1651</v>
      </c>
      <c r="B1652">
        <v>0.27691600199999999</v>
      </c>
      <c r="C1652">
        <v>0.84392062700000003</v>
      </c>
      <c r="D1652">
        <v>0.76078403849999998</v>
      </c>
      <c r="E1652">
        <v>0.21052686549999999</v>
      </c>
      <c r="F1652">
        <v>0.11532013200000001</v>
      </c>
      <c r="G1652">
        <v>4.6399728750000001E-2</v>
      </c>
      <c r="I1652">
        <v>0.67182478300000004</v>
      </c>
      <c r="J1652">
        <v>0.75548584799999996</v>
      </c>
      <c r="K1652">
        <v>0.63198714600000006</v>
      </c>
      <c r="L1652">
        <v>0.335656063</v>
      </c>
      <c r="M1652">
        <v>3.3854834E-2</v>
      </c>
      <c r="N1652">
        <v>0.30968626500000002</v>
      </c>
    </row>
    <row r="1653" spans="1:14" x14ac:dyDescent="0.35">
      <c r="A1653">
        <v>1652</v>
      </c>
      <c r="B1653">
        <v>0.20446595200000001</v>
      </c>
      <c r="C1653">
        <v>0.80576761725000001</v>
      </c>
      <c r="D1653">
        <v>0.71534028724999998</v>
      </c>
      <c r="E1653">
        <v>0.22037288725000001</v>
      </c>
      <c r="F1653">
        <v>8.5304069250000003E-2</v>
      </c>
      <c r="G1653">
        <v>3.7975208250000003E-2</v>
      </c>
      <c r="I1653">
        <v>0.61835399800000002</v>
      </c>
      <c r="J1653">
        <v>0.74718741899999996</v>
      </c>
      <c r="K1653">
        <v>0.65859715699999999</v>
      </c>
      <c r="L1653">
        <v>0.31914590199999998</v>
      </c>
      <c r="M1653">
        <v>1.8198242E-2</v>
      </c>
      <c r="N1653">
        <v>0.31460034199999998</v>
      </c>
    </row>
    <row r="1654" spans="1:14" x14ac:dyDescent="0.35">
      <c r="A1654">
        <v>1653</v>
      </c>
      <c r="B1654">
        <v>0.194222284</v>
      </c>
      <c r="C1654">
        <v>0.64723557224999995</v>
      </c>
      <c r="D1654">
        <v>0.59450556524999998</v>
      </c>
      <c r="E1654">
        <v>0.29520632250000001</v>
      </c>
      <c r="F1654">
        <v>6.7532425500000007E-2</v>
      </c>
      <c r="G1654">
        <v>1.3212593999999999E-2</v>
      </c>
      <c r="I1654">
        <v>0.58706346099999995</v>
      </c>
      <c r="J1654">
        <v>0.73503202700000003</v>
      </c>
      <c r="K1654">
        <v>0.677101018</v>
      </c>
      <c r="L1654">
        <v>0.31661551900000001</v>
      </c>
      <c r="M1654">
        <v>1.616211E-2</v>
      </c>
      <c r="N1654">
        <v>0.31780636800000001</v>
      </c>
    </row>
    <row r="1655" spans="1:14" x14ac:dyDescent="0.35">
      <c r="A1655">
        <v>1654</v>
      </c>
      <c r="B1655">
        <v>0.287024905</v>
      </c>
      <c r="C1655">
        <v>0.58298420475000001</v>
      </c>
      <c r="D1655">
        <v>0.58962328374999995</v>
      </c>
      <c r="E1655">
        <v>0.26975824549999999</v>
      </c>
      <c r="F1655">
        <v>0.1197104355</v>
      </c>
      <c r="G1655">
        <v>2.398145925E-2</v>
      </c>
      <c r="I1655">
        <v>0.55672487100000001</v>
      </c>
      <c r="J1655">
        <v>0.72531164800000003</v>
      </c>
      <c r="K1655">
        <v>0.69927302700000005</v>
      </c>
      <c r="L1655">
        <v>0.314656832</v>
      </c>
      <c r="M1655">
        <v>2.3650593000000001E-2</v>
      </c>
      <c r="N1655">
        <v>0.31340978200000003</v>
      </c>
    </row>
    <row r="1656" spans="1:14" x14ac:dyDescent="0.35">
      <c r="A1656">
        <v>1655</v>
      </c>
      <c r="B1656">
        <v>0.36289261049999999</v>
      </c>
      <c r="C1656">
        <v>0.44442601599999998</v>
      </c>
      <c r="D1656">
        <v>0.65730638350000004</v>
      </c>
      <c r="E1656">
        <v>0.19539749225</v>
      </c>
      <c r="F1656">
        <v>0.143564582</v>
      </c>
      <c r="G1656">
        <v>3.8477217000000001E-2</v>
      </c>
      <c r="I1656">
        <v>0.53406010699999995</v>
      </c>
      <c r="J1656">
        <v>0.72236452600000001</v>
      </c>
      <c r="K1656">
        <v>0.73078273999999999</v>
      </c>
      <c r="L1656">
        <v>0.30666190199999999</v>
      </c>
      <c r="M1656">
        <v>3.4816873999999998E-2</v>
      </c>
      <c r="N1656">
        <v>0.29468776899999999</v>
      </c>
    </row>
    <row r="1657" spans="1:14" x14ac:dyDescent="0.35">
      <c r="A1657">
        <v>1656</v>
      </c>
      <c r="B1657">
        <v>0.41036514750000003</v>
      </c>
      <c r="C1657">
        <v>0.35423205624999998</v>
      </c>
      <c r="D1657">
        <v>0.59133159975000005</v>
      </c>
      <c r="E1657">
        <v>0.15387751275</v>
      </c>
      <c r="F1657">
        <v>0.15408291099999999</v>
      </c>
      <c r="G1657">
        <v>3.0128314E-2</v>
      </c>
      <c r="I1657">
        <v>0.53666650699999996</v>
      </c>
      <c r="J1657">
        <v>0.72901604099999995</v>
      </c>
      <c r="K1657">
        <v>0.75705858599999998</v>
      </c>
      <c r="L1657">
        <v>0.28993260900000001</v>
      </c>
      <c r="M1657">
        <v>4.4836257999999997E-2</v>
      </c>
      <c r="N1657">
        <v>0.27466760800000001</v>
      </c>
    </row>
    <row r="1658" spans="1:14" x14ac:dyDescent="0.35">
      <c r="A1658">
        <v>1657</v>
      </c>
      <c r="B1658">
        <v>0.32665023274999999</v>
      </c>
      <c r="C1658">
        <v>0.31436561299999999</v>
      </c>
      <c r="D1658">
        <v>0.52905128000000001</v>
      </c>
      <c r="E1658">
        <v>0.11017241675</v>
      </c>
      <c r="F1658">
        <v>0.16729417625000001</v>
      </c>
      <c r="G1658">
        <v>3.0631907999999999E-2</v>
      </c>
      <c r="I1658">
        <v>0.56407129499999997</v>
      </c>
      <c r="J1658">
        <v>0.74516417599999996</v>
      </c>
      <c r="K1658">
        <v>0.79037059300000001</v>
      </c>
      <c r="L1658">
        <v>0.27740498899999999</v>
      </c>
      <c r="M1658">
        <v>5.3636903999999999E-2</v>
      </c>
      <c r="N1658">
        <v>0.25604136399999999</v>
      </c>
    </row>
    <row r="1659" spans="1:14" x14ac:dyDescent="0.35">
      <c r="A1659">
        <v>1658</v>
      </c>
      <c r="B1659">
        <v>0.23432559650000001</v>
      </c>
      <c r="C1659">
        <v>0.29227320574999999</v>
      </c>
      <c r="D1659">
        <v>0.43998276349999998</v>
      </c>
      <c r="E1659">
        <v>8.7178716000000003E-2</v>
      </c>
      <c r="F1659">
        <v>0.19040334649999999</v>
      </c>
      <c r="G1659">
        <v>8.5216569249999999E-2</v>
      </c>
      <c r="I1659">
        <v>0.59256549999999997</v>
      </c>
      <c r="J1659">
        <v>0.75926179699999996</v>
      </c>
      <c r="K1659">
        <v>0.80979234099999997</v>
      </c>
      <c r="L1659">
        <v>0.258692751</v>
      </c>
      <c r="M1659">
        <v>6.3926152E-2</v>
      </c>
      <c r="N1659">
        <v>0.23941797400000001</v>
      </c>
    </row>
    <row r="1660" spans="1:14" x14ac:dyDescent="0.35">
      <c r="A1660">
        <v>1659</v>
      </c>
      <c r="B1660">
        <v>0.20176125624999999</v>
      </c>
      <c r="C1660">
        <v>0.25615785974999999</v>
      </c>
      <c r="D1660">
        <v>0.34904062725000001</v>
      </c>
      <c r="E1660">
        <v>6.998286175E-2</v>
      </c>
      <c r="F1660">
        <v>0.22395351275</v>
      </c>
      <c r="G1660">
        <v>7.0618334249999998E-2</v>
      </c>
      <c r="I1660">
        <v>0.62525655099999999</v>
      </c>
      <c r="J1660">
        <v>0.770275818</v>
      </c>
      <c r="K1660">
        <v>0.81998480399999996</v>
      </c>
      <c r="L1660">
        <v>0.24454489099999999</v>
      </c>
      <c r="M1660">
        <v>7.3574343E-2</v>
      </c>
      <c r="N1660">
        <v>0.225307648</v>
      </c>
    </row>
    <row r="1661" spans="1:14" x14ac:dyDescent="0.35">
      <c r="A1661">
        <v>1660</v>
      </c>
      <c r="B1661">
        <v>0.18023338724999999</v>
      </c>
      <c r="C1661">
        <v>0.18946416499999999</v>
      </c>
      <c r="D1661">
        <v>0.38957867899999998</v>
      </c>
      <c r="E1661">
        <v>9.6747470749999995E-2</v>
      </c>
      <c r="F1661">
        <v>0.32391787225000002</v>
      </c>
      <c r="G1661">
        <v>6.4678658E-2</v>
      </c>
      <c r="I1661">
        <v>0.65864269900000005</v>
      </c>
      <c r="J1661">
        <v>0.779684355</v>
      </c>
      <c r="K1661">
        <v>0.822348038</v>
      </c>
      <c r="L1661">
        <v>0.24264949599999999</v>
      </c>
      <c r="M1661">
        <v>8.4624901000000002E-2</v>
      </c>
      <c r="N1661">
        <v>0.209159804</v>
      </c>
    </row>
    <row r="1662" spans="1:14" x14ac:dyDescent="0.35">
      <c r="A1662">
        <v>1661</v>
      </c>
      <c r="B1662">
        <v>0.10452979</v>
      </c>
      <c r="C1662">
        <v>0.18290390325</v>
      </c>
      <c r="D1662">
        <v>0.26586348575000002</v>
      </c>
      <c r="E1662">
        <v>0.12558808425000001</v>
      </c>
      <c r="F1662">
        <v>0.44917343625</v>
      </c>
      <c r="G1662">
        <v>8.8346841750000002E-2</v>
      </c>
      <c r="I1662">
        <v>0.69054827500000004</v>
      </c>
      <c r="J1662">
        <v>0.79212978099999998</v>
      </c>
      <c r="K1662">
        <v>0.81269985199999994</v>
      </c>
      <c r="L1662">
        <v>0.25422505299999998</v>
      </c>
      <c r="M1662">
        <v>9.1655905999999995E-2</v>
      </c>
      <c r="N1662">
        <v>0.19313169499999999</v>
      </c>
    </row>
    <row r="1663" spans="1:14" x14ac:dyDescent="0.35">
      <c r="A1663">
        <v>1662</v>
      </c>
      <c r="B1663">
        <v>5.380805525E-2</v>
      </c>
      <c r="C1663">
        <v>0.30122453100000002</v>
      </c>
      <c r="D1663">
        <v>0.14484701524999999</v>
      </c>
      <c r="E1663">
        <v>0.15654809975</v>
      </c>
      <c r="F1663">
        <v>0.28029754550000002</v>
      </c>
      <c r="G1663">
        <v>9.3522287499999995E-2</v>
      </c>
      <c r="I1663">
        <v>0.72216152899999997</v>
      </c>
      <c r="J1663">
        <v>0.80058064399999995</v>
      </c>
      <c r="K1663">
        <v>0.79226757299999995</v>
      </c>
      <c r="L1663">
        <v>0.26469157300000001</v>
      </c>
      <c r="M1663">
        <v>0.10179798299999999</v>
      </c>
      <c r="N1663">
        <v>0.18150369899999999</v>
      </c>
    </row>
    <row r="1664" spans="1:14" x14ac:dyDescent="0.35">
      <c r="A1664">
        <v>1663</v>
      </c>
      <c r="B1664">
        <v>6.0243770250000002E-2</v>
      </c>
      <c r="C1664">
        <v>0.33334212200000002</v>
      </c>
      <c r="D1664">
        <v>0.10878369975</v>
      </c>
      <c r="E1664">
        <v>0.15057757175</v>
      </c>
      <c r="F1664">
        <v>0.22891843349999999</v>
      </c>
      <c r="G1664">
        <v>0.10979715225</v>
      </c>
      <c r="I1664">
        <v>0.74356588000000001</v>
      </c>
      <c r="J1664">
        <v>0.79743881999999999</v>
      </c>
      <c r="K1664">
        <v>0.77490218899999996</v>
      </c>
      <c r="L1664">
        <v>0.25203967999999999</v>
      </c>
      <c r="M1664">
        <v>0.13671620400000001</v>
      </c>
      <c r="N1664">
        <v>0.17003148200000001</v>
      </c>
    </row>
    <row r="1665" spans="1:14" x14ac:dyDescent="0.35">
      <c r="A1665">
        <v>1664</v>
      </c>
      <c r="B1665">
        <v>0.17156731075000001</v>
      </c>
      <c r="C1665">
        <v>0.34964022075000001</v>
      </c>
      <c r="D1665">
        <v>6.2354547500000003E-2</v>
      </c>
      <c r="E1665">
        <v>0.13633448949999999</v>
      </c>
      <c r="F1665">
        <v>0.27261996275</v>
      </c>
      <c r="G1665">
        <v>0.15411758524999999</v>
      </c>
      <c r="I1665">
        <v>0.74385313799999997</v>
      </c>
      <c r="J1665">
        <v>0.77102186399999995</v>
      </c>
      <c r="K1665">
        <v>0.75189609300000004</v>
      </c>
      <c r="L1665">
        <v>0.19254579599999999</v>
      </c>
      <c r="M1665">
        <v>0.173697882</v>
      </c>
      <c r="N1665">
        <v>0.143099221</v>
      </c>
    </row>
    <row r="1666" spans="1:14" x14ac:dyDescent="0.35">
      <c r="A1666">
        <v>1665</v>
      </c>
      <c r="B1666">
        <v>0.37327806749999998</v>
      </c>
      <c r="C1666">
        <v>0.24348879649999999</v>
      </c>
      <c r="D1666">
        <v>2.5373953250000001E-2</v>
      </c>
      <c r="E1666">
        <v>0.1688434905</v>
      </c>
      <c r="F1666">
        <v>0.19300273500000001</v>
      </c>
      <c r="G1666">
        <v>0.18402081000000001</v>
      </c>
      <c r="I1666">
        <v>0.73156482899999997</v>
      </c>
      <c r="J1666">
        <v>0.72429501900000004</v>
      </c>
      <c r="K1666">
        <v>0.72463591999999999</v>
      </c>
      <c r="L1666">
        <v>0.13377557300000001</v>
      </c>
      <c r="M1666">
        <v>0.18614295</v>
      </c>
      <c r="N1666">
        <v>0.108121784</v>
      </c>
    </row>
    <row r="1667" spans="1:14" x14ac:dyDescent="0.35">
      <c r="A1667">
        <v>1666</v>
      </c>
      <c r="B1667">
        <v>0.44214006425000002</v>
      </c>
      <c r="C1667">
        <v>0.22693498400000001</v>
      </c>
      <c r="D1667">
        <v>2.18699015E-2</v>
      </c>
      <c r="E1667">
        <v>0.38436667024999999</v>
      </c>
      <c r="F1667">
        <v>0.19046861400000001</v>
      </c>
      <c r="G1667">
        <v>0.23612816875000001</v>
      </c>
      <c r="I1667">
        <v>0.70845318800000001</v>
      </c>
      <c r="J1667">
        <v>0.673573965</v>
      </c>
      <c r="K1667">
        <v>0.68479072900000004</v>
      </c>
      <c r="L1667">
        <v>0.10273670999999999</v>
      </c>
      <c r="M1667">
        <v>0.18940595599999999</v>
      </c>
      <c r="N1667">
        <v>7.8305016000000005E-2</v>
      </c>
    </row>
    <row r="1668" spans="1:14" x14ac:dyDescent="0.35">
      <c r="A1668">
        <v>1667</v>
      </c>
      <c r="B1668">
        <v>0.47067053975000001</v>
      </c>
      <c r="C1668">
        <v>0.34751173725000001</v>
      </c>
      <c r="D1668">
        <v>1.9972317749999999E-2</v>
      </c>
      <c r="E1668">
        <v>0.41540190649999997</v>
      </c>
      <c r="F1668">
        <v>0.20391465</v>
      </c>
      <c r="G1668">
        <v>0.32560254075</v>
      </c>
      <c r="I1668">
        <v>0.69120314400000005</v>
      </c>
      <c r="J1668">
        <v>0.63105238699999999</v>
      </c>
      <c r="K1668">
        <v>0.66200907799999997</v>
      </c>
      <c r="L1668">
        <v>8.5637748E-2</v>
      </c>
      <c r="M1668">
        <v>0.206328701</v>
      </c>
      <c r="N1668">
        <v>6.9868894000000001E-2</v>
      </c>
    </row>
    <row r="1669" spans="1:14" x14ac:dyDescent="0.35">
      <c r="A1669">
        <v>1668</v>
      </c>
      <c r="B1669">
        <v>0.53267002124999996</v>
      </c>
      <c r="C1669">
        <v>0.59503725574999999</v>
      </c>
      <c r="D1669">
        <v>2.3716123249999999E-2</v>
      </c>
      <c r="E1669">
        <v>0.33093582724999998</v>
      </c>
      <c r="F1669">
        <v>0.12451132875</v>
      </c>
      <c r="G1669">
        <v>0.33331434924999997</v>
      </c>
      <c r="I1669">
        <v>0.67536878099999997</v>
      </c>
      <c r="J1669">
        <v>0.60150245800000002</v>
      </c>
      <c r="K1669">
        <v>0.63781449999999995</v>
      </c>
      <c r="L1669">
        <v>7.3827148999999995E-2</v>
      </c>
      <c r="M1669">
        <v>0.21513253500000001</v>
      </c>
      <c r="N1669">
        <v>6.4926960000000006E-2</v>
      </c>
    </row>
    <row r="1670" spans="1:14" x14ac:dyDescent="0.35">
      <c r="A1670">
        <v>1669</v>
      </c>
      <c r="B1670">
        <v>0.54307860750000003</v>
      </c>
      <c r="C1670">
        <v>0.74446038849999996</v>
      </c>
      <c r="D1670">
        <v>3.6106464749999997E-2</v>
      </c>
      <c r="E1670">
        <v>0.24951433049999999</v>
      </c>
      <c r="F1670">
        <v>9.5662076250000005E-2</v>
      </c>
      <c r="G1670">
        <v>0.30855461374999998</v>
      </c>
      <c r="I1670">
        <v>0.69135330699999997</v>
      </c>
      <c r="J1670">
        <v>0.61889314699999998</v>
      </c>
      <c r="K1670">
        <v>0.63523406599999999</v>
      </c>
      <c r="L1670">
        <v>7.2748726999999999E-2</v>
      </c>
      <c r="M1670">
        <v>0.247166003</v>
      </c>
      <c r="N1670">
        <v>7.6892266000000001E-2</v>
      </c>
    </row>
    <row r="1671" spans="1:14" x14ac:dyDescent="0.35">
      <c r="A1671">
        <v>1670</v>
      </c>
      <c r="B1671">
        <v>0.46550844424999999</v>
      </c>
      <c r="C1671">
        <v>0.73409113425000005</v>
      </c>
      <c r="D1671">
        <v>9.0772854E-2</v>
      </c>
      <c r="E1671">
        <v>0.15823511925</v>
      </c>
      <c r="F1671">
        <v>0.16860184624999999</v>
      </c>
      <c r="G1671">
        <v>0.3034320955</v>
      </c>
      <c r="I1671">
        <v>0.70328058100000002</v>
      </c>
      <c r="J1671">
        <v>0.63913727099999995</v>
      </c>
      <c r="K1671">
        <v>0.610320906</v>
      </c>
      <c r="L1671">
        <v>6.9822853000000004E-2</v>
      </c>
      <c r="M1671">
        <v>0.26012542</v>
      </c>
      <c r="N1671">
        <v>8.9377498999999999E-2</v>
      </c>
    </row>
    <row r="1672" spans="1:14" x14ac:dyDescent="0.35">
      <c r="A1672">
        <v>1671</v>
      </c>
      <c r="B1672">
        <v>0.31420234875000003</v>
      </c>
      <c r="C1672">
        <v>0.61972757425000002</v>
      </c>
      <c r="D1672">
        <v>0.10767644675</v>
      </c>
      <c r="E1672">
        <v>0.12791154199999999</v>
      </c>
      <c r="F1672">
        <v>0.29674433</v>
      </c>
      <c r="G1672">
        <v>0.41143594275000001</v>
      </c>
      <c r="I1672">
        <v>0.71046614799999996</v>
      </c>
      <c r="J1672">
        <v>0.66752231500000003</v>
      </c>
      <c r="K1672">
        <v>0.55656582399999999</v>
      </c>
      <c r="L1672">
        <v>6.9094680000000006E-2</v>
      </c>
      <c r="M1672">
        <v>0.25630247</v>
      </c>
      <c r="N1672">
        <v>0.106592729</v>
      </c>
    </row>
    <row r="1673" spans="1:14" x14ac:dyDescent="0.35">
      <c r="A1673">
        <v>1672</v>
      </c>
      <c r="B1673">
        <v>0.32942545600000001</v>
      </c>
      <c r="C1673">
        <v>0.48334725350000002</v>
      </c>
      <c r="D1673">
        <v>0.12889071525000001</v>
      </c>
      <c r="E1673">
        <v>0.16430404174999999</v>
      </c>
      <c r="F1673">
        <v>0.29562285500000002</v>
      </c>
      <c r="G1673">
        <v>0.3955723035</v>
      </c>
      <c r="I1673">
        <v>0.70256165299999995</v>
      </c>
      <c r="J1673">
        <v>0.69633587699999999</v>
      </c>
      <c r="K1673">
        <v>0.48140365899999998</v>
      </c>
      <c r="L1673">
        <v>6.9319811999999995E-2</v>
      </c>
      <c r="M1673">
        <v>0.24442925700000001</v>
      </c>
      <c r="N1673">
        <v>0.136800164</v>
      </c>
    </row>
    <row r="1674" spans="1:14" x14ac:dyDescent="0.35">
      <c r="A1674">
        <v>1673</v>
      </c>
      <c r="B1674">
        <v>0.36477112025000002</v>
      </c>
      <c r="C1674">
        <v>0.29755116925000002</v>
      </c>
      <c r="D1674">
        <v>0.14991413125</v>
      </c>
      <c r="E1674">
        <v>7.7140599249999997E-2</v>
      </c>
      <c r="F1674">
        <v>0.24585036025000001</v>
      </c>
      <c r="G1674">
        <v>0.42704090700000003</v>
      </c>
      <c r="I1674">
        <v>0.70405588200000002</v>
      </c>
      <c r="J1674">
        <v>0.75055512499999999</v>
      </c>
      <c r="K1674">
        <v>0.43725831799999998</v>
      </c>
      <c r="L1674">
        <v>7.5922601000000006E-2</v>
      </c>
      <c r="M1674">
        <v>0.246704597</v>
      </c>
      <c r="N1674">
        <v>0.200365442</v>
      </c>
    </row>
    <row r="1675" spans="1:14" x14ac:dyDescent="0.35">
      <c r="A1675">
        <v>1674</v>
      </c>
      <c r="B1675">
        <v>0.34277773099999997</v>
      </c>
      <c r="C1675">
        <v>0.171415755</v>
      </c>
      <c r="D1675">
        <v>9.6025698249999999E-2</v>
      </c>
      <c r="E1675">
        <v>2.1175786500000002E-2</v>
      </c>
      <c r="F1675">
        <v>0.1868814</v>
      </c>
      <c r="G1675">
        <v>0.38675369549999999</v>
      </c>
      <c r="I1675">
        <v>0.69745659500000001</v>
      </c>
      <c r="J1675">
        <v>0.79081870200000004</v>
      </c>
      <c r="K1675">
        <v>0.41658630699999999</v>
      </c>
      <c r="L1675">
        <v>0.107851846</v>
      </c>
      <c r="M1675">
        <v>0.25371039000000001</v>
      </c>
      <c r="N1675">
        <v>0.33387248000000003</v>
      </c>
    </row>
    <row r="1676" spans="1:14" x14ac:dyDescent="0.35">
      <c r="A1676">
        <v>1675</v>
      </c>
      <c r="B1676">
        <v>0.3665864305</v>
      </c>
      <c r="C1676">
        <v>8.7952053749999995E-2</v>
      </c>
      <c r="D1676">
        <v>4.8155886500000002E-2</v>
      </c>
      <c r="E1676">
        <v>1.4530555000000001E-2</v>
      </c>
      <c r="F1676">
        <v>0.18074699424999999</v>
      </c>
      <c r="G1676">
        <v>0.29971967724999998</v>
      </c>
      <c r="I1676">
        <v>0.64450044500000003</v>
      </c>
      <c r="J1676">
        <v>0.796268698</v>
      </c>
      <c r="K1676">
        <v>0.406792125</v>
      </c>
      <c r="L1676">
        <v>0.154660292</v>
      </c>
      <c r="M1676">
        <v>0.267814106</v>
      </c>
      <c r="N1676">
        <v>0.45008331899999998</v>
      </c>
    </row>
    <row r="1677" spans="1:14" x14ac:dyDescent="0.35">
      <c r="A1677">
        <v>1676</v>
      </c>
      <c r="B1677">
        <v>0.45829141475000001</v>
      </c>
      <c r="C1677">
        <v>8.0661563500000005E-2</v>
      </c>
      <c r="D1677">
        <v>2.9899469000000001E-2</v>
      </c>
      <c r="E1677">
        <v>1.52136405E-2</v>
      </c>
      <c r="F1677">
        <v>0.18292552625</v>
      </c>
      <c r="G1677">
        <v>0.25437158599999998</v>
      </c>
      <c r="I1677">
        <v>0.59250255799999996</v>
      </c>
      <c r="J1677">
        <v>0.80129534700000005</v>
      </c>
      <c r="K1677">
        <v>0.42632632399999998</v>
      </c>
      <c r="L1677">
        <v>0.172696291</v>
      </c>
      <c r="M1677">
        <v>0.294015531</v>
      </c>
      <c r="N1677">
        <v>0.53508120400000003</v>
      </c>
    </row>
    <row r="1678" spans="1:14" x14ac:dyDescent="0.35">
      <c r="A1678">
        <v>1677</v>
      </c>
      <c r="B1678">
        <v>0.47360506050000001</v>
      </c>
      <c r="C1678">
        <v>0.10335208425</v>
      </c>
      <c r="D1678">
        <v>3.3698455500000002E-2</v>
      </c>
      <c r="E1678">
        <v>2.1001402499999999E-2</v>
      </c>
      <c r="F1678">
        <v>0.24910705</v>
      </c>
      <c r="G1678">
        <v>0.3053695025</v>
      </c>
      <c r="I1678">
        <v>0.53158539299999996</v>
      </c>
      <c r="J1678">
        <v>0.79913066799999999</v>
      </c>
      <c r="K1678">
        <v>0.444590506</v>
      </c>
      <c r="L1678">
        <v>0.16827283300000001</v>
      </c>
      <c r="M1678">
        <v>0.31826673500000002</v>
      </c>
      <c r="N1678">
        <v>0.60961314700000002</v>
      </c>
    </row>
    <row r="1679" spans="1:14" x14ac:dyDescent="0.35">
      <c r="A1679">
        <v>1678</v>
      </c>
      <c r="B1679">
        <v>0.47553323975</v>
      </c>
      <c r="C1679">
        <v>0.10015766399999999</v>
      </c>
      <c r="D1679">
        <v>5.4621376749999999E-2</v>
      </c>
      <c r="E1679">
        <v>4.8696347500000001E-2</v>
      </c>
      <c r="F1679">
        <v>0.27687369974999998</v>
      </c>
      <c r="G1679">
        <v>0.20180412075000001</v>
      </c>
      <c r="I1679">
        <v>0.47270066700000002</v>
      </c>
      <c r="J1679">
        <v>0.79153435500000002</v>
      </c>
      <c r="K1679">
        <v>0.45094420299999999</v>
      </c>
      <c r="L1679">
        <v>0.15607794799999999</v>
      </c>
      <c r="M1679">
        <v>0.32986918500000001</v>
      </c>
      <c r="N1679">
        <v>0.66894440099999997</v>
      </c>
    </row>
    <row r="1680" spans="1:14" x14ac:dyDescent="0.35">
      <c r="A1680">
        <v>1679</v>
      </c>
      <c r="B1680">
        <v>0.37972018624999998</v>
      </c>
      <c r="C1680">
        <v>5.9480245750000001E-2</v>
      </c>
      <c r="D1680">
        <v>6.6995040500000005E-2</v>
      </c>
      <c r="E1680">
        <v>5.6890414E-2</v>
      </c>
      <c r="F1680">
        <v>0.23335835075</v>
      </c>
      <c r="G1680">
        <v>0.20613818425</v>
      </c>
      <c r="I1680">
        <v>0.42537604000000001</v>
      </c>
      <c r="J1680">
        <v>0.78334957999999999</v>
      </c>
      <c r="K1680">
        <v>0.44049294700000002</v>
      </c>
      <c r="L1680">
        <v>0.14920963000000001</v>
      </c>
      <c r="M1680">
        <v>0.31596866699999998</v>
      </c>
      <c r="N1680">
        <v>0.71016847800000005</v>
      </c>
    </row>
    <row r="1681" spans="1:14" x14ac:dyDescent="0.35">
      <c r="A1681">
        <v>1680</v>
      </c>
      <c r="B1681">
        <v>0.3043094885</v>
      </c>
      <c r="C1681">
        <v>8.7138552250000001E-2</v>
      </c>
      <c r="D1681">
        <v>0.14607521025</v>
      </c>
      <c r="E1681">
        <v>5.7211250749999998E-2</v>
      </c>
      <c r="F1681">
        <v>0.18984561350000001</v>
      </c>
      <c r="G1681">
        <v>0.190802219</v>
      </c>
      <c r="I1681">
        <v>0.396741591</v>
      </c>
      <c r="J1681">
        <v>0.77286896400000005</v>
      </c>
      <c r="K1681">
        <v>0.41861639099999998</v>
      </c>
      <c r="L1681">
        <v>0.15657142800000001</v>
      </c>
      <c r="M1681">
        <v>0.29064551500000002</v>
      </c>
      <c r="N1681">
        <v>0.73699240499999996</v>
      </c>
    </row>
    <row r="1682" spans="1:14" x14ac:dyDescent="0.35">
      <c r="A1682">
        <v>1681</v>
      </c>
      <c r="B1682">
        <v>0.31564786924999999</v>
      </c>
      <c r="C1682">
        <v>0.1717987835</v>
      </c>
      <c r="D1682">
        <v>0.1858822245</v>
      </c>
      <c r="E1682">
        <v>6.4461884250000004E-2</v>
      </c>
      <c r="F1682">
        <v>0.18315454724999999</v>
      </c>
      <c r="G1682">
        <v>0.12628071474999999</v>
      </c>
      <c r="I1682">
        <v>0.38393949500000002</v>
      </c>
      <c r="J1682">
        <v>0.76388762300000002</v>
      </c>
      <c r="K1682">
        <v>0.39514680600000002</v>
      </c>
      <c r="L1682">
        <v>0.16951845099999999</v>
      </c>
      <c r="M1682">
        <v>0.26147276600000002</v>
      </c>
      <c r="N1682">
        <v>0.75997178399999998</v>
      </c>
    </row>
    <row r="1683" spans="1:14" x14ac:dyDescent="0.35">
      <c r="A1683">
        <v>1682</v>
      </c>
      <c r="B1683">
        <v>0.41926343300000002</v>
      </c>
      <c r="C1683">
        <v>0.33894318974999998</v>
      </c>
      <c r="D1683">
        <v>0.22922294125000001</v>
      </c>
      <c r="E1683">
        <v>6.8861663000000004E-2</v>
      </c>
      <c r="F1683">
        <v>0.19880892950000001</v>
      </c>
      <c r="G1683">
        <v>0.26419460825000002</v>
      </c>
      <c r="I1683">
        <v>0.36919621699999999</v>
      </c>
      <c r="J1683">
        <v>0.74675824199999996</v>
      </c>
      <c r="K1683">
        <v>0.36388359599999998</v>
      </c>
      <c r="L1683">
        <v>0.18648983899999999</v>
      </c>
      <c r="M1683">
        <v>0.236396204</v>
      </c>
      <c r="N1683">
        <v>0.76112724799999998</v>
      </c>
    </row>
    <row r="1684" spans="1:14" x14ac:dyDescent="0.35">
      <c r="A1684">
        <v>1683</v>
      </c>
      <c r="B1684">
        <v>0.67751830300000004</v>
      </c>
      <c r="C1684">
        <v>0.35350169725000002</v>
      </c>
      <c r="D1684">
        <v>0.25615459499999998</v>
      </c>
      <c r="E1684">
        <v>4.1799484999999997E-2</v>
      </c>
      <c r="F1684">
        <v>0.23091134050000001</v>
      </c>
      <c r="G1684">
        <v>0.16853815475</v>
      </c>
      <c r="I1684">
        <v>0.34921017900000001</v>
      </c>
      <c r="J1684">
        <v>0.72955741900000004</v>
      </c>
      <c r="K1684">
        <v>0.32773069300000002</v>
      </c>
      <c r="L1684">
        <v>0.20023768</v>
      </c>
      <c r="M1684">
        <v>0.21706062400000001</v>
      </c>
      <c r="N1684">
        <v>0.73942940400000001</v>
      </c>
    </row>
    <row r="1685" spans="1:14" x14ac:dyDescent="0.35">
      <c r="A1685">
        <v>1684</v>
      </c>
      <c r="B1685">
        <v>0.64925752324999997</v>
      </c>
      <c r="C1685">
        <v>0.36410059774999998</v>
      </c>
      <c r="D1685">
        <v>0.25893709500000001</v>
      </c>
      <c r="E1685">
        <v>5.8497339750000002E-2</v>
      </c>
      <c r="F1685">
        <v>0.22357685925000001</v>
      </c>
      <c r="G1685">
        <v>9.0939951249999998E-2</v>
      </c>
      <c r="I1685">
        <v>0.326264575</v>
      </c>
      <c r="J1685">
        <v>0.71231185500000005</v>
      </c>
      <c r="K1685">
        <v>0.294434855</v>
      </c>
      <c r="L1685">
        <v>0.21718347499999999</v>
      </c>
      <c r="M1685">
        <v>0.20483594899999999</v>
      </c>
      <c r="N1685">
        <v>0.69973641900000005</v>
      </c>
    </row>
    <row r="1686" spans="1:14" x14ac:dyDescent="0.35">
      <c r="A1686">
        <v>1685</v>
      </c>
      <c r="B1686">
        <v>0.6763289455</v>
      </c>
      <c r="C1686">
        <v>0.4598352235</v>
      </c>
      <c r="D1686">
        <v>0.38484394550000001</v>
      </c>
      <c r="E1686">
        <v>6.9543261999999995E-2</v>
      </c>
      <c r="F1686">
        <v>0.2332994695</v>
      </c>
      <c r="G1686">
        <v>9.23152005E-2</v>
      </c>
      <c r="I1686">
        <v>0.300602808</v>
      </c>
      <c r="J1686">
        <v>0.69345279199999998</v>
      </c>
      <c r="K1686">
        <v>0.25966529300000002</v>
      </c>
      <c r="L1686">
        <v>0.23515598200000001</v>
      </c>
      <c r="M1686">
        <v>0.19506283399999999</v>
      </c>
      <c r="N1686">
        <v>0.65320538900000003</v>
      </c>
    </row>
    <row r="1687" spans="1:14" x14ac:dyDescent="0.35">
      <c r="A1687">
        <v>1686</v>
      </c>
      <c r="B1687">
        <v>0.71720329999999999</v>
      </c>
      <c r="C1687">
        <v>0.38042521974999999</v>
      </c>
      <c r="D1687">
        <v>0.45160831574999999</v>
      </c>
      <c r="E1687">
        <v>0.118937446</v>
      </c>
      <c r="F1687">
        <v>0.123638132</v>
      </c>
      <c r="G1687">
        <v>6.6613457749999994E-2</v>
      </c>
      <c r="I1687">
        <v>0.29138848099999998</v>
      </c>
      <c r="J1687">
        <v>0.67100004599999996</v>
      </c>
      <c r="K1687">
        <v>0.233375001</v>
      </c>
      <c r="L1687">
        <v>0.24157764900000001</v>
      </c>
      <c r="M1687">
        <v>0.18052078999999999</v>
      </c>
      <c r="N1687">
        <v>0.60881750999999995</v>
      </c>
    </row>
    <row r="1688" spans="1:14" x14ac:dyDescent="0.35">
      <c r="A1688">
        <v>1687</v>
      </c>
      <c r="B1688">
        <v>0.73581009850000001</v>
      </c>
      <c r="C1688">
        <v>0.30538252324999998</v>
      </c>
      <c r="D1688">
        <v>0.51950960899999998</v>
      </c>
      <c r="E1688">
        <v>9.9511744499999999E-2</v>
      </c>
      <c r="F1688">
        <v>6.7949534000000006E-2</v>
      </c>
      <c r="G1688">
        <v>6.2756205750000002E-2</v>
      </c>
      <c r="I1688">
        <v>0.315701764</v>
      </c>
      <c r="J1688">
        <v>0.64162065000000001</v>
      </c>
      <c r="K1688">
        <v>0.22067824599999999</v>
      </c>
      <c r="L1688">
        <v>0.23431744500000001</v>
      </c>
      <c r="M1688">
        <v>0.169009624</v>
      </c>
      <c r="N1688">
        <v>0.55117012099999996</v>
      </c>
    </row>
    <row r="1689" spans="1:14" x14ac:dyDescent="0.35">
      <c r="A1689">
        <v>1688</v>
      </c>
      <c r="B1689">
        <v>0.71171743124999998</v>
      </c>
      <c r="C1689">
        <v>0.29087324274999998</v>
      </c>
      <c r="D1689">
        <v>0.64027112900000005</v>
      </c>
      <c r="E1689">
        <v>9.3343361250000007E-2</v>
      </c>
      <c r="F1689">
        <v>9.3923493999999996E-2</v>
      </c>
      <c r="G1689">
        <v>0.11412017125</v>
      </c>
      <c r="I1689">
        <v>0.35589317300000001</v>
      </c>
      <c r="J1689">
        <v>0.59702785599999997</v>
      </c>
      <c r="K1689">
        <v>0.20423374399999999</v>
      </c>
      <c r="L1689">
        <v>0.18855400899999999</v>
      </c>
      <c r="M1689">
        <v>0.15134460499999999</v>
      </c>
      <c r="N1689">
        <v>0.44696748800000002</v>
      </c>
    </row>
    <row r="1690" spans="1:14" x14ac:dyDescent="0.35">
      <c r="A1690">
        <v>1689</v>
      </c>
      <c r="B1690">
        <v>0.58078108125000005</v>
      </c>
      <c r="C1690">
        <v>0.2029431025</v>
      </c>
      <c r="D1690">
        <v>0.60636382600000005</v>
      </c>
      <c r="E1690">
        <v>4.1587141500000001E-2</v>
      </c>
      <c r="F1690">
        <v>8.7443655750000002E-2</v>
      </c>
      <c r="G1690">
        <v>5.1166799249999999E-2</v>
      </c>
      <c r="I1690">
        <v>0.39956336799999997</v>
      </c>
      <c r="J1690">
        <v>0.544842143</v>
      </c>
      <c r="K1690">
        <v>0.19631178099999999</v>
      </c>
      <c r="L1690">
        <v>0.12986939</v>
      </c>
      <c r="M1690">
        <v>0.126189352</v>
      </c>
      <c r="N1690">
        <v>0.34177725199999998</v>
      </c>
    </row>
    <row r="1691" spans="1:14" x14ac:dyDescent="0.35">
      <c r="A1691">
        <v>1690</v>
      </c>
      <c r="B1691">
        <v>0.60788218149999995</v>
      </c>
      <c r="C1691">
        <v>0.2031973245</v>
      </c>
      <c r="D1691">
        <v>0.53696372874999998</v>
      </c>
      <c r="E1691">
        <v>3.3121201500000003E-2</v>
      </c>
      <c r="F1691">
        <v>6.7161267750000003E-2</v>
      </c>
      <c r="G1691">
        <v>9.0166589000000005E-2</v>
      </c>
      <c r="I1691">
        <v>0.41620207100000001</v>
      </c>
      <c r="J1691">
        <v>0.49481128099999999</v>
      </c>
      <c r="K1691">
        <v>0.175911554</v>
      </c>
      <c r="L1691">
        <v>9.0693044E-2</v>
      </c>
      <c r="M1691">
        <v>0.10831364</v>
      </c>
      <c r="N1691">
        <v>0.25513740899999998</v>
      </c>
    </row>
    <row r="1692" spans="1:14" x14ac:dyDescent="0.35">
      <c r="A1692">
        <v>1691</v>
      </c>
      <c r="B1692">
        <v>0.51830421925000003</v>
      </c>
      <c r="C1692">
        <v>0.35849270500000002</v>
      </c>
      <c r="D1692">
        <v>0.71531536200000001</v>
      </c>
      <c r="E1692">
        <v>4.0974584000000001E-2</v>
      </c>
      <c r="F1692">
        <v>5.81063645E-2</v>
      </c>
      <c r="G1692">
        <v>9.5718917249999994E-2</v>
      </c>
      <c r="I1692">
        <v>0.41887645000000001</v>
      </c>
      <c r="J1692">
        <v>0.46568383299999999</v>
      </c>
      <c r="K1692">
        <v>0.15126901500000001</v>
      </c>
      <c r="L1692">
        <v>7.6250626000000002E-2</v>
      </c>
      <c r="M1692">
        <v>0.106088418</v>
      </c>
      <c r="N1692">
        <v>0.21932970700000001</v>
      </c>
    </row>
    <row r="1693" spans="1:14" x14ac:dyDescent="0.35">
      <c r="A1693">
        <v>1692</v>
      </c>
      <c r="B1693">
        <v>0.46372431175000001</v>
      </c>
      <c r="C1693">
        <v>0.36903684399999998</v>
      </c>
      <c r="D1693">
        <v>0.78902964725000002</v>
      </c>
      <c r="E1693">
        <v>4.6887156249999999E-2</v>
      </c>
      <c r="F1693">
        <v>6.3655261749999997E-2</v>
      </c>
      <c r="G1693">
        <v>7.1062678249999997E-2</v>
      </c>
      <c r="I1693">
        <v>0.408086436</v>
      </c>
      <c r="J1693">
        <v>0.45294213799999999</v>
      </c>
      <c r="K1693">
        <v>0.123211115</v>
      </c>
      <c r="L1693">
        <v>6.4400386000000004E-2</v>
      </c>
      <c r="M1693">
        <v>0.10431349199999999</v>
      </c>
      <c r="N1693">
        <v>0.19603875300000001</v>
      </c>
    </row>
    <row r="1694" spans="1:14" x14ac:dyDescent="0.35">
      <c r="A1694">
        <v>1693</v>
      </c>
      <c r="B1694">
        <v>0.46685369324999998</v>
      </c>
      <c r="C1694">
        <v>0.34664228925000001</v>
      </c>
      <c r="D1694">
        <v>0.81590420750000003</v>
      </c>
      <c r="E1694">
        <v>6.5645508000000005E-2</v>
      </c>
      <c r="F1694">
        <v>5.1687853999999998E-2</v>
      </c>
      <c r="G1694">
        <v>4.8824962999999999E-2</v>
      </c>
      <c r="I1694">
        <v>0.42417569199999999</v>
      </c>
      <c r="J1694">
        <v>0.47154766100000001</v>
      </c>
      <c r="K1694">
        <v>0.1184446</v>
      </c>
      <c r="L1694">
        <v>6.4985270999999997E-2</v>
      </c>
      <c r="M1694">
        <v>0.12155714400000001</v>
      </c>
      <c r="N1694">
        <v>0.18966451100000001</v>
      </c>
    </row>
    <row r="1695" spans="1:14" x14ac:dyDescent="0.35">
      <c r="A1695">
        <v>1694</v>
      </c>
      <c r="B1695">
        <v>0.43718344274999998</v>
      </c>
      <c r="C1695">
        <v>0.29032762374999999</v>
      </c>
      <c r="D1695">
        <v>0.81798313224999997</v>
      </c>
      <c r="E1695">
        <v>0.21516028475000001</v>
      </c>
      <c r="F1695">
        <v>5.640848775E-2</v>
      </c>
      <c r="G1695">
        <v>4.1817772750000003E-2</v>
      </c>
      <c r="I1695">
        <v>0.44796205900000002</v>
      </c>
      <c r="J1695">
        <v>0.48722488200000003</v>
      </c>
      <c r="K1695">
        <v>0.118312584</v>
      </c>
      <c r="L1695">
        <v>6.7745902999999996E-2</v>
      </c>
      <c r="M1695">
        <v>0.14190871199999999</v>
      </c>
      <c r="N1695">
        <v>0.16466660999999999</v>
      </c>
    </row>
    <row r="1696" spans="1:14" x14ac:dyDescent="0.35">
      <c r="A1696">
        <v>1695</v>
      </c>
      <c r="B1696">
        <v>0.50650338475000001</v>
      </c>
      <c r="C1696">
        <v>0.26279946749999999</v>
      </c>
      <c r="D1696">
        <v>0.73259061874999998</v>
      </c>
      <c r="E1696">
        <v>0.11194789149999999</v>
      </c>
      <c r="F1696">
        <v>3.7656841000000003E-2</v>
      </c>
      <c r="G1696">
        <v>4.3383119749999997E-2</v>
      </c>
      <c r="I1696">
        <v>0.46973670099999998</v>
      </c>
      <c r="J1696">
        <v>0.50118848299999996</v>
      </c>
      <c r="K1696">
        <v>0.11652166899999999</v>
      </c>
      <c r="L1696">
        <v>7.5465261000000006E-2</v>
      </c>
      <c r="M1696">
        <v>0.16480746700000001</v>
      </c>
      <c r="N1696">
        <v>0.141966114</v>
      </c>
    </row>
    <row r="1697" spans="1:14" x14ac:dyDescent="0.35">
      <c r="A1697">
        <v>1696</v>
      </c>
      <c r="B1697">
        <v>0.41425217424999999</v>
      </c>
      <c r="C1697">
        <v>0.31115114799999999</v>
      </c>
      <c r="D1697">
        <v>0.67769984699999997</v>
      </c>
      <c r="E1697">
        <v>9.2115892000000005E-2</v>
      </c>
      <c r="F1697">
        <v>2.7059049000000002E-2</v>
      </c>
      <c r="G1697">
        <v>5.3425320249999998E-2</v>
      </c>
      <c r="I1697">
        <v>0.47515210299999999</v>
      </c>
      <c r="J1697">
        <v>0.51835949800000003</v>
      </c>
      <c r="K1697">
        <v>0.10529685799999999</v>
      </c>
      <c r="L1697">
        <v>8.7299033999999998E-2</v>
      </c>
      <c r="M1697">
        <v>0.18030333400000001</v>
      </c>
      <c r="N1697">
        <v>0.127548733</v>
      </c>
    </row>
    <row r="1698" spans="1:14" x14ac:dyDescent="0.35">
      <c r="A1698">
        <v>1697</v>
      </c>
      <c r="B1698">
        <v>0.21761984349999999</v>
      </c>
      <c r="C1698">
        <v>0.259778542</v>
      </c>
      <c r="D1698">
        <v>0.51511594125000004</v>
      </c>
      <c r="E1698">
        <v>0.13258229050000001</v>
      </c>
      <c r="F1698">
        <v>4.121597775E-2</v>
      </c>
      <c r="G1698">
        <v>6.3030494749999999E-2</v>
      </c>
      <c r="I1698">
        <v>0.47684922099999999</v>
      </c>
      <c r="J1698">
        <v>0.55345932099999995</v>
      </c>
      <c r="K1698">
        <v>7.9621462000000004E-2</v>
      </c>
      <c r="L1698">
        <v>0.10746389200000001</v>
      </c>
      <c r="M1698">
        <v>0.19236968300000001</v>
      </c>
      <c r="N1698">
        <v>0.134115123</v>
      </c>
    </row>
    <row r="1699" spans="1:14" x14ac:dyDescent="0.35">
      <c r="A1699">
        <v>1698</v>
      </c>
      <c r="B1699">
        <v>0.24962839525</v>
      </c>
      <c r="C1699">
        <v>0.248946638</v>
      </c>
      <c r="D1699">
        <v>0.31853607374999998</v>
      </c>
      <c r="E1699">
        <v>0.23667515850000001</v>
      </c>
      <c r="F1699">
        <v>0.15450618299999999</v>
      </c>
      <c r="G1699">
        <v>0.1064130355</v>
      </c>
      <c r="I1699">
        <v>0.45162118800000001</v>
      </c>
      <c r="J1699">
        <v>0.587925052</v>
      </c>
      <c r="K1699">
        <v>5.9099614000000002E-2</v>
      </c>
      <c r="L1699">
        <v>0.14790956599999999</v>
      </c>
      <c r="M1699">
        <v>0.207572959</v>
      </c>
      <c r="N1699">
        <v>0.183275618</v>
      </c>
    </row>
    <row r="1700" spans="1:14" x14ac:dyDescent="0.35">
      <c r="A1700">
        <v>1699</v>
      </c>
      <c r="B1700">
        <v>0.25460277799999997</v>
      </c>
      <c r="C1700">
        <v>0.28978548100000001</v>
      </c>
      <c r="D1700">
        <v>0.32721644324999999</v>
      </c>
      <c r="E1700">
        <v>0.26503322224999998</v>
      </c>
      <c r="F1700">
        <v>0.1739010745</v>
      </c>
      <c r="G1700">
        <v>0.10355540225</v>
      </c>
      <c r="I1700">
        <v>0.40402981599999999</v>
      </c>
      <c r="J1700">
        <v>0.60519493700000004</v>
      </c>
      <c r="K1700">
        <v>5.3546233999999998E-2</v>
      </c>
      <c r="L1700">
        <v>0.216805628</v>
      </c>
      <c r="M1700">
        <v>0.23643768000000001</v>
      </c>
      <c r="N1700">
        <v>0.26130597300000002</v>
      </c>
    </row>
    <row r="1701" spans="1:14" x14ac:dyDescent="0.35">
      <c r="A1701">
        <v>1700</v>
      </c>
      <c r="B1701">
        <v>0.23834824399999999</v>
      </c>
      <c r="C1701">
        <v>0.32868847400000001</v>
      </c>
      <c r="D1701">
        <v>0.48177618075</v>
      </c>
      <c r="E1701">
        <v>0.34398586125000002</v>
      </c>
      <c r="F1701">
        <v>0.19056436374999999</v>
      </c>
      <c r="G1701">
        <v>0.13779464150000001</v>
      </c>
      <c r="I1701">
        <v>0.38050362500000001</v>
      </c>
      <c r="J1701">
        <v>0.61769501900000001</v>
      </c>
      <c r="K1701">
        <v>6.1371650999999999E-2</v>
      </c>
      <c r="L1701">
        <v>0.26523956599999998</v>
      </c>
      <c r="M1701">
        <v>0.27917266400000001</v>
      </c>
      <c r="N1701">
        <v>0.30796835500000003</v>
      </c>
    </row>
    <row r="1702" spans="1:14" x14ac:dyDescent="0.35">
      <c r="A1702">
        <v>1701</v>
      </c>
      <c r="B1702">
        <v>0.197480289</v>
      </c>
      <c r="C1702">
        <v>0.33664074625000001</v>
      </c>
      <c r="D1702">
        <v>0.59141815025</v>
      </c>
      <c r="E1702">
        <v>0.28982333649999997</v>
      </c>
      <c r="F1702">
        <v>2.8463694000000001E-2</v>
      </c>
      <c r="G1702">
        <v>0.17598719874999999</v>
      </c>
      <c r="I1702">
        <v>0.35660357300000001</v>
      </c>
      <c r="J1702">
        <v>0.61552174900000001</v>
      </c>
      <c r="K1702">
        <v>7.2038170999999998E-2</v>
      </c>
      <c r="L1702">
        <v>0.28927267499999998</v>
      </c>
      <c r="M1702">
        <v>0.31089625300000001</v>
      </c>
      <c r="N1702">
        <v>0.32732990699999998</v>
      </c>
    </row>
    <row r="1703" spans="1:14" x14ac:dyDescent="0.35">
      <c r="A1703">
        <v>1702</v>
      </c>
      <c r="B1703">
        <v>0.16352178724999999</v>
      </c>
      <c r="C1703">
        <v>0.37935616275</v>
      </c>
      <c r="D1703">
        <v>0.69361584549999999</v>
      </c>
      <c r="E1703">
        <v>0.1821682275</v>
      </c>
      <c r="F1703">
        <v>3.5069088749999998E-2</v>
      </c>
      <c r="G1703">
        <v>0.15835209375000001</v>
      </c>
      <c r="I1703">
        <v>0.32964790199999999</v>
      </c>
      <c r="J1703">
        <v>0.59731201599999995</v>
      </c>
      <c r="K1703">
        <v>8.3980124000000003E-2</v>
      </c>
      <c r="L1703">
        <v>0.29912668599999997</v>
      </c>
      <c r="M1703">
        <v>0.32919214099999999</v>
      </c>
      <c r="N1703">
        <v>0.330568731</v>
      </c>
    </row>
    <row r="1704" spans="1:14" x14ac:dyDescent="0.35">
      <c r="A1704">
        <v>1703</v>
      </c>
      <c r="B1704">
        <v>8.9482379749999993E-2</v>
      </c>
      <c r="C1704">
        <v>0.27828302724999998</v>
      </c>
      <c r="D1704">
        <v>0.79138042149999999</v>
      </c>
      <c r="E1704">
        <v>0.16062473775</v>
      </c>
      <c r="F1704">
        <v>0.12373089</v>
      </c>
      <c r="G1704">
        <v>0.20307250125000001</v>
      </c>
      <c r="I1704">
        <v>0.30558688499999997</v>
      </c>
      <c r="J1704">
        <v>0.56427446599999997</v>
      </c>
      <c r="K1704">
        <v>9.4308697999999996E-2</v>
      </c>
      <c r="L1704">
        <v>0.30301090899999999</v>
      </c>
      <c r="M1704">
        <v>0.34110983499999997</v>
      </c>
      <c r="N1704">
        <v>0.330491753</v>
      </c>
    </row>
    <row r="1705" spans="1:14" x14ac:dyDescent="0.35">
      <c r="A1705">
        <v>1704</v>
      </c>
      <c r="B1705">
        <v>5.5373096500000003E-2</v>
      </c>
      <c r="C1705">
        <v>0.35933148975000001</v>
      </c>
      <c r="D1705">
        <v>0.80915875699999995</v>
      </c>
      <c r="E1705">
        <v>0.1876657025</v>
      </c>
      <c r="F1705">
        <v>0.1748632175</v>
      </c>
      <c r="G1705">
        <v>0.26850132874999999</v>
      </c>
      <c r="I1705">
        <v>0.29711058600000001</v>
      </c>
      <c r="J1705">
        <v>0.52215798700000005</v>
      </c>
      <c r="K1705">
        <v>0.104728712</v>
      </c>
      <c r="L1705">
        <v>0.311101234</v>
      </c>
      <c r="M1705">
        <v>0.35050891200000001</v>
      </c>
      <c r="N1705">
        <v>0.32982638600000003</v>
      </c>
    </row>
    <row r="1706" spans="1:14" x14ac:dyDescent="0.35">
      <c r="A1706">
        <v>1705</v>
      </c>
      <c r="B1706">
        <v>3.0632211499999999E-2</v>
      </c>
      <c r="C1706">
        <v>0.5365697465</v>
      </c>
      <c r="D1706">
        <v>0.838721041</v>
      </c>
      <c r="E1706">
        <v>0.25558244375</v>
      </c>
      <c r="F1706">
        <v>0.12213227</v>
      </c>
      <c r="G1706">
        <v>0.31758914999999999</v>
      </c>
      <c r="I1706">
        <v>0.30773070299999999</v>
      </c>
      <c r="J1706">
        <v>0.48374072600000001</v>
      </c>
      <c r="K1706">
        <v>0.115864708</v>
      </c>
      <c r="L1706">
        <v>0.33424574400000001</v>
      </c>
      <c r="M1706">
        <v>0.36038901800000001</v>
      </c>
      <c r="N1706">
        <v>0.32627346200000001</v>
      </c>
    </row>
    <row r="1707" spans="1:14" x14ac:dyDescent="0.35">
      <c r="A1707">
        <v>1706</v>
      </c>
      <c r="B1707">
        <v>2.460879375E-2</v>
      </c>
      <c r="C1707">
        <v>0.66640946150000002</v>
      </c>
      <c r="D1707">
        <v>0.84349582550000002</v>
      </c>
      <c r="E1707">
        <v>0.42791662899999999</v>
      </c>
      <c r="F1707">
        <v>0.10562632525</v>
      </c>
      <c r="G1707">
        <v>0.29050162200000001</v>
      </c>
      <c r="I1707">
        <v>0.32755177400000002</v>
      </c>
      <c r="J1707">
        <v>0.44469267000000001</v>
      </c>
      <c r="K1707">
        <v>0.12577595599999999</v>
      </c>
      <c r="L1707">
        <v>0.350918234</v>
      </c>
      <c r="M1707">
        <v>0.35420796199999999</v>
      </c>
      <c r="N1707">
        <v>0.320150092</v>
      </c>
    </row>
    <row r="1708" spans="1:14" x14ac:dyDescent="0.35">
      <c r="A1708">
        <v>1707</v>
      </c>
      <c r="B1708">
        <v>0</v>
      </c>
      <c r="C1708">
        <v>0.69314297624999999</v>
      </c>
      <c r="D1708">
        <v>0.80604394349999997</v>
      </c>
      <c r="E1708">
        <v>0.303498457</v>
      </c>
      <c r="F1708">
        <v>1.94653495E-2</v>
      </c>
      <c r="G1708">
        <v>0.18731204625</v>
      </c>
      <c r="I1708">
        <v>0.35723411500000002</v>
      </c>
      <c r="J1708">
        <v>0.41148892999999997</v>
      </c>
      <c r="K1708">
        <v>0.13552123899999999</v>
      </c>
      <c r="L1708">
        <v>0.37233508399999998</v>
      </c>
      <c r="M1708">
        <v>0.34078238599999999</v>
      </c>
      <c r="N1708">
        <v>0.30719021200000002</v>
      </c>
    </row>
    <row r="1709" spans="1:14" x14ac:dyDescent="0.35">
      <c r="A1709">
        <v>1708</v>
      </c>
      <c r="B1709">
        <v>2.1509828750000001E-2</v>
      </c>
      <c r="C1709">
        <v>0.76124769349999999</v>
      </c>
      <c r="D1709">
        <v>0.81305270299999999</v>
      </c>
      <c r="E1709">
        <v>0.197443589</v>
      </c>
      <c r="F1709">
        <v>2.5657522750000002E-2</v>
      </c>
      <c r="G1709">
        <v>0.25255592474999999</v>
      </c>
      <c r="I1709">
        <v>0.39182967600000002</v>
      </c>
      <c r="J1709">
        <v>0.37954236699999999</v>
      </c>
      <c r="K1709">
        <v>0.148121894</v>
      </c>
      <c r="L1709">
        <v>0.40732892199999998</v>
      </c>
      <c r="M1709">
        <v>0.32570120400000002</v>
      </c>
      <c r="N1709">
        <v>0.29637418399999998</v>
      </c>
    </row>
    <row r="1710" spans="1:14" x14ac:dyDescent="0.35">
      <c r="A1710">
        <v>1709</v>
      </c>
      <c r="B1710">
        <v>2.3014587E-2</v>
      </c>
      <c r="C1710">
        <v>0.84249124274999998</v>
      </c>
      <c r="D1710">
        <v>0.81383434725000003</v>
      </c>
      <c r="E1710">
        <v>0.46409943749999999</v>
      </c>
      <c r="F1710">
        <v>5.6528891749999997E-2</v>
      </c>
      <c r="G1710">
        <v>0.27187084049999999</v>
      </c>
      <c r="I1710">
        <v>0.42400859699999999</v>
      </c>
      <c r="J1710">
        <v>0.34511472300000001</v>
      </c>
      <c r="K1710">
        <v>0.16281224799999999</v>
      </c>
      <c r="L1710">
        <v>0.458361295</v>
      </c>
      <c r="M1710">
        <v>0.31167560300000002</v>
      </c>
      <c r="N1710">
        <v>0.28904009400000003</v>
      </c>
    </row>
    <row r="1711" spans="1:14" x14ac:dyDescent="0.35">
      <c r="A1711">
        <v>1710</v>
      </c>
      <c r="B1711">
        <v>2.8042132500000001E-2</v>
      </c>
      <c r="C1711">
        <v>0.84749958324999997</v>
      </c>
      <c r="D1711">
        <v>0.77613179025000001</v>
      </c>
      <c r="E1711">
        <v>0.57278472650000001</v>
      </c>
      <c r="F1711">
        <v>7.0071749249999996E-2</v>
      </c>
      <c r="G1711">
        <v>0.21242864475000001</v>
      </c>
      <c r="I1711">
        <v>0.44977231699999998</v>
      </c>
      <c r="J1711">
        <v>0.312544979</v>
      </c>
      <c r="K1711">
        <v>0.18052924000000001</v>
      </c>
      <c r="L1711">
        <v>0.50158378199999998</v>
      </c>
      <c r="M1711">
        <v>0.30282874399999998</v>
      </c>
      <c r="N1711">
        <v>0.28261900699999998</v>
      </c>
    </row>
    <row r="1712" spans="1:14" x14ac:dyDescent="0.35">
      <c r="A1712">
        <v>1711</v>
      </c>
      <c r="B1712">
        <v>2.2008382E-2</v>
      </c>
      <c r="C1712">
        <v>0.82920970824999995</v>
      </c>
      <c r="D1712">
        <v>0.72852181724999998</v>
      </c>
      <c r="E1712">
        <v>0.58933257875</v>
      </c>
      <c r="F1712">
        <v>0.10943372975</v>
      </c>
      <c r="G1712">
        <v>0.159239622</v>
      </c>
      <c r="I1712">
        <v>0.46106651599999998</v>
      </c>
      <c r="J1712">
        <v>0.287038921</v>
      </c>
      <c r="K1712">
        <v>0.20773386199999999</v>
      </c>
      <c r="L1712">
        <v>0.53805413599999996</v>
      </c>
      <c r="M1712">
        <v>0.29387189200000002</v>
      </c>
      <c r="N1712">
        <v>0.28669253900000002</v>
      </c>
    </row>
    <row r="1713" spans="1:14" x14ac:dyDescent="0.35">
      <c r="A1713">
        <v>1712</v>
      </c>
      <c r="B1713">
        <v>1.6653941750000002E-2</v>
      </c>
      <c r="C1713">
        <v>0.77705950999999995</v>
      </c>
      <c r="D1713">
        <v>0.713183856</v>
      </c>
      <c r="E1713">
        <v>0.54577182975000005</v>
      </c>
      <c r="F1713">
        <v>0.1216461135</v>
      </c>
      <c r="G1713">
        <v>0.13586565</v>
      </c>
      <c r="I1713">
        <v>0.434385615</v>
      </c>
      <c r="J1713">
        <v>0.24846706499999999</v>
      </c>
      <c r="K1713">
        <v>0.23067062899999999</v>
      </c>
      <c r="L1713">
        <v>0.54975791200000002</v>
      </c>
      <c r="M1713">
        <v>0.26288176499999999</v>
      </c>
      <c r="N1713">
        <v>0.27615363999999998</v>
      </c>
    </row>
    <row r="1714" spans="1:14" x14ac:dyDescent="0.35">
      <c r="A1714">
        <v>1713</v>
      </c>
      <c r="B1714">
        <v>1.1209229249999999E-2</v>
      </c>
      <c r="C1714">
        <v>0.68392914999999999</v>
      </c>
      <c r="D1714">
        <v>0.55610028224999997</v>
      </c>
      <c r="E1714">
        <v>0.57452513849999998</v>
      </c>
      <c r="F1714">
        <v>9.0474460249999999E-2</v>
      </c>
      <c r="G1714">
        <v>0.18903251974999999</v>
      </c>
      <c r="I1714">
        <v>0.38381691699999998</v>
      </c>
      <c r="J1714">
        <v>0.21291874199999999</v>
      </c>
      <c r="K1714">
        <v>0.247179024</v>
      </c>
      <c r="L1714">
        <v>0.53922405600000001</v>
      </c>
      <c r="M1714">
        <v>0.23518424499999999</v>
      </c>
      <c r="N1714">
        <v>0.25211795199999998</v>
      </c>
    </row>
    <row r="1715" spans="1:14" x14ac:dyDescent="0.35">
      <c r="A1715">
        <v>1714</v>
      </c>
      <c r="B1715">
        <v>1.635394725E-2</v>
      </c>
      <c r="C1715">
        <v>0.66546036274999998</v>
      </c>
      <c r="D1715">
        <v>0.4344530875</v>
      </c>
      <c r="E1715">
        <v>0.59323797175000004</v>
      </c>
      <c r="F1715">
        <v>0.19016119625</v>
      </c>
      <c r="G1715">
        <v>0.32221298575000001</v>
      </c>
      <c r="I1715">
        <v>0.32811000499999998</v>
      </c>
      <c r="J1715">
        <v>0.18265325199999999</v>
      </c>
      <c r="K1715">
        <v>0.24837305100000001</v>
      </c>
      <c r="L1715">
        <v>0.47564869799999998</v>
      </c>
      <c r="M1715">
        <v>0.22155069899999999</v>
      </c>
      <c r="N1715">
        <v>0.21399343700000001</v>
      </c>
    </row>
    <row r="1716" spans="1:14" x14ac:dyDescent="0.35">
      <c r="A1716">
        <v>1715</v>
      </c>
      <c r="B1716">
        <v>2.5836421750000001E-2</v>
      </c>
      <c r="C1716">
        <v>0.75148456500000005</v>
      </c>
      <c r="D1716">
        <v>0.47463020475000001</v>
      </c>
      <c r="E1716">
        <v>0.54886359824999997</v>
      </c>
      <c r="F1716">
        <v>0.30334294099999998</v>
      </c>
      <c r="G1716">
        <v>0.20973274775</v>
      </c>
      <c r="I1716">
        <v>0.29333790900000001</v>
      </c>
      <c r="J1716">
        <v>0.18639847800000001</v>
      </c>
      <c r="K1716">
        <v>0.25071245800000003</v>
      </c>
      <c r="L1716">
        <v>0.40244370200000001</v>
      </c>
      <c r="M1716">
        <v>0.223924506</v>
      </c>
      <c r="N1716">
        <v>0.180404177</v>
      </c>
    </row>
    <row r="1717" spans="1:14" x14ac:dyDescent="0.35">
      <c r="A1717">
        <v>1716</v>
      </c>
      <c r="B1717">
        <v>3.9507401249999997E-2</v>
      </c>
      <c r="C1717">
        <v>0.71913741750000004</v>
      </c>
      <c r="D1717">
        <v>0.55572612575000002</v>
      </c>
      <c r="E1717">
        <v>0.49255967275000001</v>
      </c>
      <c r="F1717">
        <v>0.38600626599999999</v>
      </c>
      <c r="G1717">
        <v>0.16174288649999999</v>
      </c>
      <c r="I1717">
        <v>0.26479306600000002</v>
      </c>
      <c r="J1717">
        <v>0.19753833500000001</v>
      </c>
      <c r="K1717">
        <v>0.24810152099999999</v>
      </c>
      <c r="L1717">
        <v>0.33589707000000002</v>
      </c>
      <c r="M1717">
        <v>0.22431906700000001</v>
      </c>
      <c r="N1717">
        <v>0.14879975600000001</v>
      </c>
    </row>
    <row r="1718" spans="1:14" x14ac:dyDescent="0.35">
      <c r="A1718">
        <v>1717</v>
      </c>
      <c r="B1718">
        <v>8.1648969249999995E-2</v>
      </c>
      <c r="C1718">
        <v>0.53187633999999995</v>
      </c>
      <c r="D1718">
        <v>0.53202617475000002</v>
      </c>
      <c r="E1718">
        <v>0.413209365</v>
      </c>
      <c r="F1718">
        <v>0.41810207075</v>
      </c>
      <c r="G1718">
        <v>0.19475547700000001</v>
      </c>
      <c r="I1718">
        <v>0.27424468800000001</v>
      </c>
      <c r="J1718">
        <v>0.231440385</v>
      </c>
      <c r="K1718">
        <v>0.27276850200000002</v>
      </c>
      <c r="L1718">
        <v>0.309509219</v>
      </c>
      <c r="M1718">
        <v>0.25051293899999999</v>
      </c>
      <c r="N1718">
        <v>0.13455444</v>
      </c>
    </row>
    <row r="1719" spans="1:14" x14ac:dyDescent="0.35">
      <c r="A1719">
        <v>1718</v>
      </c>
      <c r="B1719">
        <v>7.2446171749999996E-2</v>
      </c>
      <c r="C1719">
        <v>0.40585444874999999</v>
      </c>
      <c r="D1719">
        <v>0.36560283249999997</v>
      </c>
      <c r="E1719">
        <v>0.32486480275000001</v>
      </c>
      <c r="F1719">
        <v>0.47415593950000001</v>
      </c>
      <c r="G1719">
        <v>0.27128100724999998</v>
      </c>
      <c r="I1719">
        <v>0.29017747300000002</v>
      </c>
      <c r="J1719">
        <v>0.25630918000000003</v>
      </c>
      <c r="K1719">
        <v>0.294844732</v>
      </c>
      <c r="L1719">
        <v>0.29209994700000003</v>
      </c>
      <c r="M1719">
        <v>0.27946823399999998</v>
      </c>
      <c r="N1719">
        <v>0.111112484</v>
      </c>
    </row>
    <row r="1720" spans="1:14" x14ac:dyDescent="0.35">
      <c r="A1720">
        <v>1719</v>
      </c>
      <c r="B1720">
        <v>6.67482135E-2</v>
      </c>
      <c r="C1720">
        <v>0.52227332400000004</v>
      </c>
      <c r="D1720">
        <v>0.15859685074999999</v>
      </c>
      <c r="E1720">
        <v>0.26453666625</v>
      </c>
      <c r="F1720">
        <v>0.50687744150000003</v>
      </c>
      <c r="G1720">
        <v>0.2121153465</v>
      </c>
      <c r="I1720">
        <v>0.31905658999999997</v>
      </c>
      <c r="J1720">
        <v>0.26178569400000001</v>
      </c>
      <c r="K1720">
        <v>0.31070782400000002</v>
      </c>
      <c r="L1720">
        <v>0.29341086399999999</v>
      </c>
      <c r="M1720">
        <v>0.30374749099999998</v>
      </c>
      <c r="N1720">
        <v>8.8839270999999997E-2</v>
      </c>
    </row>
    <row r="1721" spans="1:14" x14ac:dyDescent="0.35">
      <c r="A1721">
        <v>1720</v>
      </c>
      <c r="B1721">
        <v>0.14724148975000001</v>
      </c>
      <c r="C1721">
        <v>0.63319480424999997</v>
      </c>
      <c r="D1721">
        <v>7.1716483750000004E-2</v>
      </c>
      <c r="E1721">
        <v>0.18782209775</v>
      </c>
      <c r="F1721">
        <v>0.52745870724999999</v>
      </c>
      <c r="G1721">
        <v>0.2099520695</v>
      </c>
      <c r="I1721">
        <v>0.35543298800000001</v>
      </c>
      <c r="J1721">
        <v>0.24117802199999999</v>
      </c>
      <c r="K1721">
        <v>0.32006538600000001</v>
      </c>
      <c r="L1721">
        <v>0.32205569299999998</v>
      </c>
      <c r="M1721">
        <v>0.31051599200000002</v>
      </c>
      <c r="N1721">
        <v>6.9473326000000002E-2</v>
      </c>
    </row>
    <row r="1722" spans="1:14" x14ac:dyDescent="0.35">
      <c r="A1722">
        <v>1721</v>
      </c>
      <c r="B1722">
        <v>0.28444153975000003</v>
      </c>
      <c r="C1722">
        <v>0.68548143475000001</v>
      </c>
      <c r="D1722">
        <v>7.3421994500000004E-2</v>
      </c>
      <c r="E1722">
        <v>0.23706395799999999</v>
      </c>
      <c r="F1722">
        <v>0.5846950045</v>
      </c>
      <c r="G1722">
        <v>0.37829123650000002</v>
      </c>
      <c r="I1722">
        <v>0.444344407</v>
      </c>
      <c r="J1722">
        <v>0.213745556</v>
      </c>
      <c r="K1722">
        <v>0.35698573500000003</v>
      </c>
      <c r="L1722">
        <v>0.38962880799999999</v>
      </c>
      <c r="M1722">
        <v>0.30335188200000002</v>
      </c>
      <c r="N1722">
        <v>5.6950013000000001E-2</v>
      </c>
    </row>
    <row r="1723" spans="1:14" x14ac:dyDescent="0.35">
      <c r="A1723">
        <v>1722</v>
      </c>
      <c r="B1723">
        <v>0.35374797624999998</v>
      </c>
      <c r="C1723">
        <v>0.70490912475</v>
      </c>
      <c r="D1723">
        <v>0.14634964750000001</v>
      </c>
      <c r="E1723">
        <v>0.2499712885</v>
      </c>
      <c r="F1723">
        <v>0.60082575800000004</v>
      </c>
      <c r="G1723">
        <v>0.50579835049999999</v>
      </c>
      <c r="I1723">
        <v>0.53710238499999996</v>
      </c>
      <c r="J1723">
        <v>0.167511996</v>
      </c>
      <c r="K1723">
        <v>0.39801787599999999</v>
      </c>
      <c r="L1723">
        <v>0.45674098699999999</v>
      </c>
      <c r="M1723">
        <v>0.28462041700000001</v>
      </c>
      <c r="N1723">
        <v>5.8005265E-2</v>
      </c>
    </row>
    <row r="1724" spans="1:14" x14ac:dyDescent="0.35">
      <c r="A1724">
        <v>1723</v>
      </c>
      <c r="B1724">
        <v>0.36056799275000001</v>
      </c>
      <c r="C1724">
        <v>0.71712633775000001</v>
      </c>
      <c r="D1724">
        <v>0.175616728</v>
      </c>
      <c r="E1724">
        <v>0.29837922249999999</v>
      </c>
      <c r="F1724">
        <v>0.46841582074999999</v>
      </c>
      <c r="G1724">
        <v>0.60919610899999999</v>
      </c>
      <c r="I1724">
        <v>0.57567263199999996</v>
      </c>
      <c r="J1724">
        <v>0.13598939299999999</v>
      </c>
      <c r="K1724">
        <v>0.41520250800000003</v>
      </c>
      <c r="L1724">
        <v>0.46873301299999998</v>
      </c>
      <c r="M1724">
        <v>0.254953714</v>
      </c>
      <c r="N1724">
        <v>7.7363205000000004E-2</v>
      </c>
    </row>
    <row r="1725" spans="1:14" x14ac:dyDescent="0.35">
      <c r="A1725">
        <v>1724</v>
      </c>
      <c r="B1725">
        <v>0.35079340074999998</v>
      </c>
      <c r="C1725">
        <v>0.72195591049999996</v>
      </c>
      <c r="D1725">
        <v>0.20181186800000001</v>
      </c>
      <c r="E1725">
        <v>0.33278127800000001</v>
      </c>
      <c r="F1725">
        <v>0.32203510375</v>
      </c>
      <c r="G1725">
        <v>0.54933012074999998</v>
      </c>
      <c r="I1725">
        <v>0.59292259400000003</v>
      </c>
      <c r="J1725">
        <v>0.11910337999999999</v>
      </c>
      <c r="K1725">
        <v>0.442941955</v>
      </c>
      <c r="L1725">
        <v>0.46789079500000003</v>
      </c>
      <c r="M1725">
        <v>0.260704979</v>
      </c>
      <c r="N1725">
        <v>8.0811777000000001E-2</v>
      </c>
    </row>
    <row r="1726" spans="1:14" x14ac:dyDescent="0.35">
      <c r="A1726">
        <v>1725</v>
      </c>
      <c r="B1726">
        <v>0.18712235974999999</v>
      </c>
      <c r="C1726">
        <v>0.62929440400000003</v>
      </c>
      <c r="D1726">
        <v>0.18350240649999999</v>
      </c>
      <c r="E1726">
        <v>0.236299962</v>
      </c>
      <c r="F1726">
        <v>0.20059632975</v>
      </c>
      <c r="G1726">
        <v>0.5721806975</v>
      </c>
      <c r="I1726">
        <v>0.59288880200000005</v>
      </c>
      <c r="J1726">
        <v>0.105907987</v>
      </c>
      <c r="K1726">
        <v>0.46799846099999998</v>
      </c>
      <c r="L1726">
        <v>0.464218297</v>
      </c>
      <c r="M1726">
        <v>0.285640897</v>
      </c>
      <c r="N1726">
        <v>6.8537697999999994E-2</v>
      </c>
    </row>
    <row r="1727" spans="1:14" x14ac:dyDescent="0.35">
      <c r="A1727">
        <v>1726</v>
      </c>
      <c r="B1727">
        <v>0.139344564</v>
      </c>
      <c r="C1727">
        <v>0.53721213474999996</v>
      </c>
      <c r="D1727">
        <v>0.22578788299999999</v>
      </c>
      <c r="E1727">
        <v>0.29266350749999998</v>
      </c>
      <c r="F1727">
        <v>0.26221073150000002</v>
      </c>
      <c r="G1727">
        <v>0.59059167850000005</v>
      </c>
      <c r="I1727">
        <v>0.583269233</v>
      </c>
      <c r="J1727">
        <v>9.1638584999999995E-2</v>
      </c>
      <c r="K1727">
        <v>0.494749779</v>
      </c>
      <c r="L1727">
        <v>0.45170515900000002</v>
      </c>
      <c r="M1727">
        <v>0.30989962999999998</v>
      </c>
      <c r="N1727">
        <v>5.6624712000000001E-2</v>
      </c>
    </row>
    <row r="1728" spans="1:14" x14ac:dyDescent="0.35">
      <c r="A1728">
        <v>1727</v>
      </c>
      <c r="B1728">
        <v>0.15286525125</v>
      </c>
      <c r="C1728">
        <v>0.364292907</v>
      </c>
      <c r="D1728">
        <v>0.31743461825000002</v>
      </c>
      <c r="E1728">
        <v>0.44789262299999999</v>
      </c>
      <c r="F1728">
        <v>0.31842359474999998</v>
      </c>
      <c r="G1728">
        <v>0.40649136575</v>
      </c>
      <c r="I1728">
        <v>0.570846458</v>
      </c>
      <c r="J1728">
        <v>7.2204524000000006E-2</v>
      </c>
      <c r="K1728">
        <v>0.51646906800000003</v>
      </c>
      <c r="L1728">
        <v>0.44035075099999998</v>
      </c>
      <c r="M1728">
        <v>0.32004787600000001</v>
      </c>
      <c r="N1728">
        <v>4.7277553999999999E-2</v>
      </c>
    </row>
    <row r="1729" spans="1:14" x14ac:dyDescent="0.35">
      <c r="A1729">
        <v>1728</v>
      </c>
      <c r="B1729">
        <v>0.13235633550000001</v>
      </c>
      <c r="C1729">
        <v>0.25492829724999999</v>
      </c>
      <c r="D1729">
        <v>0.39144672775</v>
      </c>
      <c r="E1729">
        <v>0.40836150175000002</v>
      </c>
      <c r="F1729">
        <v>0.38610738700000002</v>
      </c>
      <c r="G1729">
        <v>0.108829493</v>
      </c>
      <c r="I1729">
        <v>0.56264116200000003</v>
      </c>
      <c r="J1729">
        <v>5.6381871E-2</v>
      </c>
      <c r="K1729">
        <v>0.54055973800000001</v>
      </c>
      <c r="L1729">
        <v>0.43795893299999999</v>
      </c>
      <c r="M1729">
        <v>0.322315134</v>
      </c>
      <c r="N1729">
        <v>4.3523912999999997E-2</v>
      </c>
    </row>
    <row r="1730" spans="1:14" x14ac:dyDescent="0.35">
      <c r="A1730">
        <v>1729</v>
      </c>
      <c r="B1730">
        <v>0.1146312315</v>
      </c>
      <c r="C1730">
        <v>0.17121322024999999</v>
      </c>
      <c r="D1730">
        <v>0.37423313725000001</v>
      </c>
      <c r="E1730">
        <v>0.32726244100000002</v>
      </c>
      <c r="F1730">
        <v>0.36665789375000002</v>
      </c>
      <c r="G1730">
        <v>4.4250461999999997E-2</v>
      </c>
      <c r="I1730">
        <v>0.564399066</v>
      </c>
      <c r="J1730">
        <v>4.530795E-2</v>
      </c>
      <c r="K1730">
        <v>0.56494730500000001</v>
      </c>
      <c r="L1730">
        <v>0.44037370999999997</v>
      </c>
      <c r="M1730">
        <v>0.31906130999999999</v>
      </c>
      <c r="N1730">
        <v>4.2787450999999997E-2</v>
      </c>
    </row>
    <row r="1731" spans="1:14" x14ac:dyDescent="0.35">
      <c r="A1731">
        <v>1730</v>
      </c>
      <c r="B1731">
        <v>0.13603905325000001</v>
      </c>
      <c r="C1731">
        <v>0.13040041975</v>
      </c>
      <c r="D1731">
        <v>0.33235144475</v>
      </c>
      <c r="E1731">
        <v>0.23378631175</v>
      </c>
      <c r="F1731">
        <v>0.28798644000000001</v>
      </c>
      <c r="G1731">
        <v>4.6081096250000002E-2</v>
      </c>
      <c r="I1731">
        <v>0.56254579100000002</v>
      </c>
      <c r="J1731">
        <v>3.6754921000000003E-2</v>
      </c>
      <c r="K1731">
        <v>0.56628760499999997</v>
      </c>
      <c r="L1731">
        <v>0.43074309199999999</v>
      </c>
      <c r="M1731">
        <v>0.30963835200000001</v>
      </c>
      <c r="N1731">
        <v>4.3262633000000002E-2</v>
      </c>
    </row>
    <row r="1732" spans="1:14" x14ac:dyDescent="0.35">
      <c r="A1732">
        <v>1731</v>
      </c>
      <c r="B1732">
        <v>7.0585560749999998E-2</v>
      </c>
      <c r="C1732">
        <v>8.6237377749999997E-2</v>
      </c>
      <c r="D1732">
        <v>0.22148024099999999</v>
      </c>
      <c r="E1732">
        <v>0.11289051925</v>
      </c>
      <c r="F1732">
        <v>0.32841026925</v>
      </c>
      <c r="G1732">
        <v>2.2732243749999999E-2</v>
      </c>
      <c r="I1732">
        <v>0.56227711000000002</v>
      </c>
      <c r="J1732">
        <v>3.0013609E-2</v>
      </c>
      <c r="K1732">
        <v>0.556012477</v>
      </c>
      <c r="L1732">
        <v>0.41293500100000002</v>
      </c>
      <c r="M1732">
        <v>0.299704739</v>
      </c>
      <c r="N1732">
        <v>4.5479411999999997E-2</v>
      </c>
    </row>
    <row r="1733" spans="1:14" x14ac:dyDescent="0.35">
      <c r="A1733">
        <v>1732</v>
      </c>
      <c r="B1733">
        <v>8.7143614250000001E-2</v>
      </c>
      <c r="C1733">
        <v>7.2778415499999999E-2</v>
      </c>
      <c r="D1733">
        <v>0.1847488115</v>
      </c>
      <c r="E1733">
        <v>0.12908924250000001</v>
      </c>
      <c r="F1733">
        <v>0.32714350650000001</v>
      </c>
      <c r="G1733">
        <v>4.6053828749999998E-2</v>
      </c>
      <c r="I1733">
        <v>0.56367986299999995</v>
      </c>
      <c r="J1733">
        <v>2.5291267999999999E-2</v>
      </c>
      <c r="K1733">
        <v>0.53755346999999998</v>
      </c>
      <c r="L1733">
        <v>0.39496075000000003</v>
      </c>
      <c r="M1733">
        <v>0.28767227000000001</v>
      </c>
      <c r="N1733">
        <v>5.2470200000000002E-2</v>
      </c>
    </row>
    <row r="1734" spans="1:14" x14ac:dyDescent="0.35">
      <c r="A1734">
        <v>1733</v>
      </c>
      <c r="B1734">
        <v>8.0943899499999999E-2</v>
      </c>
      <c r="C1734">
        <v>4.7849389999999999E-2</v>
      </c>
      <c r="D1734">
        <v>0.11287270050000001</v>
      </c>
      <c r="E1734">
        <v>0.13479706875</v>
      </c>
      <c r="F1734">
        <v>0.20128449675000001</v>
      </c>
      <c r="G1734">
        <v>8.0040324999999996E-2</v>
      </c>
      <c r="I1734">
        <v>0.57200628799999997</v>
      </c>
      <c r="J1734">
        <v>2.1532612999999999E-2</v>
      </c>
      <c r="K1734">
        <v>0.51269320200000001</v>
      </c>
      <c r="L1734">
        <v>0.38351924900000001</v>
      </c>
      <c r="M1734">
        <v>0.27123539400000002</v>
      </c>
      <c r="N1734">
        <v>6.9542657999999993E-2</v>
      </c>
    </row>
    <row r="1735" spans="1:14" x14ac:dyDescent="0.35">
      <c r="A1735">
        <v>1734</v>
      </c>
      <c r="B1735">
        <v>6.9233186749999995E-2</v>
      </c>
      <c r="C1735">
        <v>9.3454297000000006E-2</v>
      </c>
      <c r="D1735">
        <v>0.10513714424999999</v>
      </c>
      <c r="E1735">
        <v>0.14908033775000001</v>
      </c>
      <c r="F1735">
        <v>0.11159470924999999</v>
      </c>
      <c r="G1735">
        <v>0.18454707025</v>
      </c>
      <c r="I1735">
        <v>0.58414120899999999</v>
      </c>
      <c r="J1735">
        <v>1.9498591999999999E-2</v>
      </c>
      <c r="K1735">
        <v>0.49613701700000001</v>
      </c>
      <c r="L1735">
        <v>0.375032908</v>
      </c>
      <c r="M1735">
        <v>0.24847166700000001</v>
      </c>
      <c r="N1735">
        <v>9.5711112000000001E-2</v>
      </c>
    </row>
    <row r="1736" spans="1:14" x14ac:dyDescent="0.35">
      <c r="A1736">
        <v>1735</v>
      </c>
      <c r="B1736">
        <v>9.8679843500000003E-2</v>
      </c>
      <c r="C1736">
        <v>0.14284846425</v>
      </c>
      <c r="D1736">
        <v>0.11263641075</v>
      </c>
      <c r="E1736">
        <v>0.18417003525</v>
      </c>
      <c r="F1736">
        <v>0.14355546024999999</v>
      </c>
      <c r="G1736">
        <v>0.38610877124999998</v>
      </c>
      <c r="I1736">
        <v>0.60419093599999996</v>
      </c>
      <c r="J1736">
        <v>1.9044512999999999E-2</v>
      </c>
      <c r="K1736">
        <v>0.49091525499999999</v>
      </c>
      <c r="L1736">
        <v>0.35655526799999998</v>
      </c>
      <c r="M1736">
        <v>0.21723685200000001</v>
      </c>
      <c r="N1736">
        <v>0.115975648</v>
      </c>
    </row>
    <row r="1737" spans="1:14" x14ac:dyDescent="0.35">
      <c r="A1737">
        <v>1736</v>
      </c>
      <c r="B1737">
        <v>0.12412591050000001</v>
      </c>
      <c r="C1737">
        <v>0.23531320124999999</v>
      </c>
      <c r="D1737">
        <v>0.13642892475000001</v>
      </c>
      <c r="E1737">
        <v>0.27545740400000002</v>
      </c>
      <c r="F1737">
        <v>0.15597418800000001</v>
      </c>
      <c r="G1737">
        <v>0.3818113185</v>
      </c>
      <c r="I1737">
        <v>0.61010432299999995</v>
      </c>
      <c r="J1737">
        <v>1.6558908000000001E-2</v>
      </c>
      <c r="K1737">
        <v>0.45822998999999998</v>
      </c>
      <c r="L1737">
        <v>0.31589688300000002</v>
      </c>
      <c r="M1737">
        <v>0.17508374900000001</v>
      </c>
      <c r="N1737">
        <v>0.103215214</v>
      </c>
    </row>
    <row r="1738" spans="1:14" x14ac:dyDescent="0.35">
      <c r="A1738">
        <v>1737</v>
      </c>
      <c r="B1738">
        <v>0.1389321825</v>
      </c>
      <c r="C1738">
        <v>0.25900097875</v>
      </c>
      <c r="D1738">
        <v>0.14120622125000001</v>
      </c>
      <c r="E1738">
        <v>0.26823647950000001</v>
      </c>
      <c r="F1738">
        <v>0.1284768755</v>
      </c>
      <c r="G1738">
        <v>9.4973331250000001E-2</v>
      </c>
      <c r="I1738">
        <v>0.60483306400000003</v>
      </c>
      <c r="J1738">
        <v>1.0413428000000001E-2</v>
      </c>
      <c r="K1738">
        <v>0.43511836300000001</v>
      </c>
      <c r="L1738">
        <v>0.27888617399999999</v>
      </c>
      <c r="M1738">
        <v>0.132001799</v>
      </c>
      <c r="N1738">
        <v>7.1271591999999995E-2</v>
      </c>
    </row>
    <row r="1739" spans="1:14" x14ac:dyDescent="0.35">
      <c r="A1739">
        <v>1738</v>
      </c>
      <c r="B1739">
        <v>0.114147237</v>
      </c>
      <c r="C1739">
        <v>0.27953575125000002</v>
      </c>
      <c r="D1739">
        <v>0.16598481875000001</v>
      </c>
      <c r="E1739">
        <v>0.18159177025000001</v>
      </c>
      <c r="F1739">
        <v>0.10863711175</v>
      </c>
      <c r="G1739">
        <v>9.3574927000000002E-2</v>
      </c>
      <c r="I1739">
        <v>0.58595176199999999</v>
      </c>
      <c r="J1739">
        <v>9.1442869999999992E-3</v>
      </c>
      <c r="K1739">
        <v>0.38811548299999998</v>
      </c>
      <c r="L1739">
        <v>0.23809340800000001</v>
      </c>
      <c r="M1739">
        <v>0.10700135700000001</v>
      </c>
      <c r="N1739">
        <v>5.1168740999999997E-2</v>
      </c>
    </row>
    <row r="1740" spans="1:14" x14ac:dyDescent="0.35">
      <c r="A1740">
        <v>1739</v>
      </c>
      <c r="B1740">
        <v>0.1481732895</v>
      </c>
      <c r="C1740">
        <v>0.45786268450000001</v>
      </c>
      <c r="D1740">
        <v>0.26529340099999998</v>
      </c>
      <c r="E1740">
        <v>0.30465018625000001</v>
      </c>
      <c r="F1740">
        <v>0.1406413815</v>
      </c>
      <c r="G1740">
        <v>8.226172575E-2</v>
      </c>
      <c r="I1740">
        <v>0.57231944199999996</v>
      </c>
      <c r="J1740">
        <v>9.6640679999999996E-3</v>
      </c>
      <c r="K1740">
        <v>0.34489506599999997</v>
      </c>
      <c r="L1740">
        <v>0.20616220900000001</v>
      </c>
      <c r="M1740">
        <v>0.101706826</v>
      </c>
      <c r="N1740">
        <v>4.9015560999999999E-2</v>
      </c>
    </row>
    <row r="1741" spans="1:14" x14ac:dyDescent="0.35">
      <c r="A1741">
        <v>1740</v>
      </c>
      <c r="B1741">
        <v>0.2146837965</v>
      </c>
      <c r="C1741">
        <v>0.45510223</v>
      </c>
      <c r="D1741">
        <v>0.43332347799999998</v>
      </c>
      <c r="E1741">
        <v>0.30174089775000001</v>
      </c>
      <c r="F1741">
        <v>0.11961382225</v>
      </c>
      <c r="G1741">
        <v>0.11525001625</v>
      </c>
      <c r="I1741">
        <v>0.56788936899999998</v>
      </c>
      <c r="J1741">
        <v>9.7554549999999997E-3</v>
      </c>
      <c r="K1741">
        <v>0.29898305400000003</v>
      </c>
      <c r="L1741">
        <v>0.167240368</v>
      </c>
      <c r="M1741">
        <v>9.5584470000000005E-2</v>
      </c>
      <c r="N1741">
        <v>4.7940343000000003E-2</v>
      </c>
    </row>
    <row r="1742" spans="1:14" x14ac:dyDescent="0.35">
      <c r="A1742">
        <v>1741</v>
      </c>
      <c r="B1742">
        <v>0.17800113074999999</v>
      </c>
      <c r="C1742">
        <v>0.35690682699999998</v>
      </c>
      <c r="D1742">
        <v>0.51741756024999996</v>
      </c>
      <c r="E1742">
        <v>0.21272456349999999</v>
      </c>
      <c r="F1742">
        <v>0.1333473895</v>
      </c>
      <c r="G1742">
        <v>0.20764837024999999</v>
      </c>
      <c r="I1742">
        <v>0.59420571099999997</v>
      </c>
      <c r="J1742">
        <v>1.1333052E-2</v>
      </c>
      <c r="K1742">
        <v>0.27652120400000002</v>
      </c>
      <c r="L1742">
        <v>0.154784214</v>
      </c>
      <c r="M1742">
        <v>9.7526680000000004E-2</v>
      </c>
      <c r="N1742">
        <v>5.0565082999999997E-2</v>
      </c>
    </row>
    <row r="1743" spans="1:14" x14ac:dyDescent="0.35">
      <c r="A1743">
        <v>1742</v>
      </c>
      <c r="B1743">
        <v>0.18701347225000001</v>
      </c>
      <c r="C1743">
        <v>0.26890633000000003</v>
      </c>
      <c r="D1743">
        <v>0.51413180250000001</v>
      </c>
      <c r="E1743">
        <v>0.19600414275</v>
      </c>
      <c r="F1743">
        <v>0.23957353125</v>
      </c>
      <c r="G1743">
        <v>0.35719528924999999</v>
      </c>
      <c r="I1743">
        <v>0.620695789</v>
      </c>
      <c r="J1743">
        <v>1.2118301E-2</v>
      </c>
      <c r="K1743">
        <v>0.242445461</v>
      </c>
      <c r="L1743">
        <v>0.14290045700000001</v>
      </c>
      <c r="M1743">
        <v>9.0876479999999996E-2</v>
      </c>
      <c r="N1743">
        <v>4.3273092999999999E-2</v>
      </c>
    </row>
    <row r="1744" spans="1:14" x14ac:dyDescent="0.35">
      <c r="A1744">
        <v>1743</v>
      </c>
      <c r="B1744">
        <v>0.13102004875000001</v>
      </c>
      <c r="C1744">
        <v>0.1220945465</v>
      </c>
      <c r="D1744">
        <v>0.50034818675000003</v>
      </c>
      <c r="E1744">
        <v>0.13808317025</v>
      </c>
      <c r="F1744">
        <v>0.44976714150000002</v>
      </c>
      <c r="G1744">
        <v>0.18587822975000001</v>
      </c>
      <c r="I1744">
        <v>0.64466094500000004</v>
      </c>
      <c r="J1744">
        <v>1.247092E-2</v>
      </c>
      <c r="K1744">
        <v>0.21250153899999999</v>
      </c>
      <c r="L1744">
        <v>0.13481426899999999</v>
      </c>
      <c r="M1744">
        <v>7.7878430999999998E-2</v>
      </c>
      <c r="N1744">
        <v>3.3943211000000001E-2</v>
      </c>
    </row>
    <row r="1745" spans="1:14" x14ac:dyDescent="0.35">
      <c r="A1745">
        <v>1744</v>
      </c>
      <c r="B1745">
        <v>0.14758330450000001</v>
      </c>
      <c r="C1745">
        <v>6.8161509750000002E-2</v>
      </c>
      <c r="D1745">
        <v>0.59629595624999998</v>
      </c>
      <c r="E1745">
        <v>0.20628362275000001</v>
      </c>
      <c r="F1745">
        <v>0.39038333200000003</v>
      </c>
      <c r="G1745">
        <v>0.14840165375</v>
      </c>
      <c r="I1745">
        <v>0.66716937200000004</v>
      </c>
      <c r="J1745">
        <v>1.1214692E-2</v>
      </c>
      <c r="K1745">
        <v>0.18949945700000001</v>
      </c>
      <c r="L1745">
        <v>0.12922692299999999</v>
      </c>
      <c r="M1745">
        <v>6.4867256999999998E-2</v>
      </c>
      <c r="N1745">
        <v>2.9440009999999999E-2</v>
      </c>
    </row>
    <row r="1746" spans="1:14" x14ac:dyDescent="0.35">
      <c r="A1746">
        <v>1745</v>
      </c>
      <c r="B1746">
        <v>0.21951367425000001</v>
      </c>
      <c r="C1746">
        <v>4.5610484999999999E-2</v>
      </c>
      <c r="D1746">
        <v>0.78327793925</v>
      </c>
      <c r="E1746">
        <v>0.33580063650000003</v>
      </c>
      <c r="F1746">
        <v>0.28983153475000001</v>
      </c>
      <c r="G1746">
        <v>0.22038603325</v>
      </c>
      <c r="I1746">
        <v>0.70539384699999996</v>
      </c>
      <c r="J1746">
        <v>8.1398489999999993E-3</v>
      </c>
      <c r="K1746">
        <v>0.18744728699999999</v>
      </c>
      <c r="L1746">
        <v>0.13391772099999999</v>
      </c>
      <c r="M1746">
        <v>4.8207734000000002E-2</v>
      </c>
      <c r="N1746">
        <v>2.9491146999999999E-2</v>
      </c>
    </row>
    <row r="1747" spans="1:14" x14ac:dyDescent="0.35">
      <c r="A1747">
        <v>1746</v>
      </c>
      <c r="B1747">
        <v>0.21468563074999999</v>
      </c>
      <c r="C1747">
        <v>5.8841301749999998E-2</v>
      </c>
      <c r="D1747">
        <v>0.80389950099999996</v>
      </c>
      <c r="E1747">
        <v>0.29341868575000002</v>
      </c>
      <c r="F1747">
        <v>0.354100841</v>
      </c>
      <c r="G1747">
        <v>0.19837630025</v>
      </c>
      <c r="I1747">
        <v>0.73208550299999997</v>
      </c>
      <c r="J1747">
        <v>9.8700409999999995E-3</v>
      </c>
      <c r="K1747">
        <v>0.202192973</v>
      </c>
      <c r="L1747">
        <v>0.161900082</v>
      </c>
      <c r="M1747">
        <v>4.6849504E-2</v>
      </c>
      <c r="N1747">
        <v>4.2820096000000002E-2</v>
      </c>
    </row>
    <row r="1748" spans="1:14" x14ac:dyDescent="0.35">
      <c r="A1748">
        <v>1747</v>
      </c>
      <c r="B1748">
        <v>0.22639889874999999</v>
      </c>
      <c r="C1748">
        <v>6.3986788749999995E-2</v>
      </c>
      <c r="D1748">
        <v>0.72355252125000002</v>
      </c>
      <c r="E1748">
        <v>0.18029351025000001</v>
      </c>
      <c r="F1748">
        <v>0.34622486375</v>
      </c>
      <c r="G1748">
        <v>0.12959218375000001</v>
      </c>
      <c r="I1748">
        <v>0.73215575899999996</v>
      </c>
      <c r="J1748">
        <v>1.8943734E-2</v>
      </c>
      <c r="K1748">
        <v>0.240944295</v>
      </c>
      <c r="L1748">
        <v>0.19919990500000001</v>
      </c>
      <c r="M1748">
        <v>9.1144029000000001E-2</v>
      </c>
      <c r="N1748">
        <v>7.6981251000000001E-2</v>
      </c>
    </row>
    <row r="1749" spans="1:14" x14ac:dyDescent="0.35">
      <c r="A1749">
        <v>1748</v>
      </c>
      <c r="B1749">
        <v>0.29442305200000002</v>
      </c>
      <c r="C1749">
        <v>4.9600453500000002E-2</v>
      </c>
      <c r="D1749">
        <v>0.52700275750000003</v>
      </c>
      <c r="E1749">
        <v>0.1094298185</v>
      </c>
      <c r="F1749">
        <v>0.25386485274999998</v>
      </c>
      <c r="G1749">
        <v>8.8755378750000002E-2</v>
      </c>
      <c r="I1749">
        <v>0.73548456900000003</v>
      </c>
      <c r="J1749">
        <v>2.6845984E-2</v>
      </c>
      <c r="K1749">
        <v>0.29280621000000001</v>
      </c>
      <c r="L1749">
        <v>0.231603632</v>
      </c>
      <c r="M1749">
        <v>0.15391063099999999</v>
      </c>
      <c r="N1749">
        <v>0.105972001</v>
      </c>
    </row>
    <row r="1750" spans="1:14" x14ac:dyDescent="0.35">
      <c r="A1750">
        <v>1749</v>
      </c>
      <c r="B1750">
        <v>0.368583834</v>
      </c>
      <c r="C1750">
        <v>1.7357775499999999E-2</v>
      </c>
      <c r="D1750">
        <v>0.32271948974999998</v>
      </c>
      <c r="E1750">
        <v>6.3373005750000003E-2</v>
      </c>
      <c r="F1750">
        <v>0.1327340615</v>
      </c>
      <c r="G1750">
        <v>7.8154918749999996E-2</v>
      </c>
      <c r="I1750">
        <v>0.73918413299999997</v>
      </c>
      <c r="J1750">
        <v>3.1850331000000003E-2</v>
      </c>
      <c r="K1750">
        <v>0.33366507699999998</v>
      </c>
      <c r="L1750">
        <v>0.24247023100000001</v>
      </c>
      <c r="M1750">
        <v>0.17968524999999999</v>
      </c>
      <c r="N1750">
        <v>0.107955305</v>
      </c>
    </row>
    <row r="1751" spans="1:14" x14ac:dyDescent="0.35">
      <c r="A1751">
        <v>1750</v>
      </c>
      <c r="B1751">
        <v>0.33927024825000002</v>
      </c>
      <c r="C1751">
        <v>0</v>
      </c>
      <c r="D1751">
        <v>0.27885873300000003</v>
      </c>
      <c r="E1751">
        <v>6.4648823499999994E-2</v>
      </c>
      <c r="F1751">
        <v>4.4071911999999998E-2</v>
      </c>
      <c r="G1751">
        <v>8.4385031999999999E-2</v>
      </c>
      <c r="I1751">
        <v>0.73968375500000005</v>
      </c>
      <c r="J1751">
        <v>3.4216209999999997E-2</v>
      </c>
      <c r="K1751">
        <v>0.36041094600000001</v>
      </c>
      <c r="L1751">
        <v>0.24217576299999999</v>
      </c>
      <c r="M1751">
        <v>0.18101141500000001</v>
      </c>
      <c r="N1751">
        <v>0.102623332</v>
      </c>
    </row>
    <row r="1752" spans="1:14" x14ac:dyDescent="0.35">
      <c r="A1752">
        <v>1751</v>
      </c>
      <c r="B1752">
        <v>0.40581518649999998</v>
      </c>
      <c r="C1752">
        <v>2.1775902999999999E-2</v>
      </c>
      <c r="D1752">
        <v>0.17279172449999999</v>
      </c>
      <c r="E1752">
        <v>0.17604207250000001</v>
      </c>
      <c r="F1752">
        <v>3.3965616999999997E-2</v>
      </c>
      <c r="G1752">
        <v>8.9472102250000005E-2</v>
      </c>
      <c r="I1752">
        <v>0.73449443400000003</v>
      </c>
      <c r="J1752">
        <v>3.3279753000000002E-2</v>
      </c>
      <c r="K1752">
        <v>0.37235290700000001</v>
      </c>
      <c r="L1752">
        <v>0.231553336</v>
      </c>
      <c r="M1752">
        <v>0.17800830500000001</v>
      </c>
      <c r="N1752">
        <v>9.5755735999999994E-2</v>
      </c>
    </row>
    <row r="1753" spans="1:14" x14ac:dyDescent="0.35">
      <c r="A1753">
        <v>1752</v>
      </c>
      <c r="B1753">
        <v>0.46134623800000002</v>
      </c>
      <c r="C1753">
        <v>9.7105777749999997E-2</v>
      </c>
      <c r="D1753">
        <v>0.27814577824999998</v>
      </c>
      <c r="E1753">
        <v>0.27035360250000001</v>
      </c>
      <c r="F1753">
        <v>0.1068375835</v>
      </c>
      <c r="G1753">
        <v>0.13449414925</v>
      </c>
      <c r="I1753">
        <v>0.72140637600000002</v>
      </c>
      <c r="J1753">
        <v>3.1930453999999997E-2</v>
      </c>
      <c r="K1753">
        <v>0.376963308</v>
      </c>
      <c r="L1753">
        <v>0.22122232</v>
      </c>
      <c r="M1753">
        <v>0.18439767400000001</v>
      </c>
      <c r="N1753">
        <v>9.5032922000000006E-2</v>
      </c>
    </row>
    <row r="1754" spans="1:14" x14ac:dyDescent="0.35">
      <c r="A1754">
        <v>1753</v>
      </c>
      <c r="B1754">
        <v>0.53309085425000002</v>
      </c>
      <c r="C1754">
        <v>0.23524418175</v>
      </c>
      <c r="D1754">
        <v>0.49530183275</v>
      </c>
      <c r="E1754">
        <v>0.32865855975000002</v>
      </c>
      <c r="F1754">
        <v>0.27234756375000002</v>
      </c>
      <c r="G1754">
        <v>0.17114724175000001</v>
      </c>
      <c r="I1754">
        <v>0.71588116800000001</v>
      </c>
      <c r="J1754">
        <v>3.0291862999999999E-2</v>
      </c>
      <c r="K1754">
        <v>0.38735803000000002</v>
      </c>
      <c r="L1754">
        <v>0.21058191100000001</v>
      </c>
      <c r="M1754">
        <v>0.19986699199999999</v>
      </c>
      <c r="N1754">
        <v>9.3942841999999999E-2</v>
      </c>
    </row>
    <row r="1755" spans="1:14" x14ac:dyDescent="0.35">
      <c r="A1755">
        <v>1754</v>
      </c>
      <c r="B1755">
        <v>0.56100556525</v>
      </c>
      <c r="C1755">
        <v>0.47065631074999997</v>
      </c>
      <c r="D1755">
        <v>0.59213970149999995</v>
      </c>
      <c r="E1755">
        <v>0.25556469575000001</v>
      </c>
      <c r="F1755">
        <v>0.42338026625000003</v>
      </c>
      <c r="G1755">
        <v>0.18219341324999999</v>
      </c>
      <c r="I1755">
        <v>0.70324294499999995</v>
      </c>
      <c r="J1755">
        <v>2.7051329999999998E-2</v>
      </c>
      <c r="K1755">
        <v>0.38007400699999999</v>
      </c>
      <c r="L1755">
        <v>0.191833843</v>
      </c>
      <c r="M1755">
        <v>0.21558691799999999</v>
      </c>
      <c r="N1755">
        <v>9.3967426000000007E-2</v>
      </c>
    </row>
    <row r="1756" spans="1:14" x14ac:dyDescent="0.35">
      <c r="A1756">
        <v>1755</v>
      </c>
      <c r="B1756">
        <v>0.36767095425000001</v>
      </c>
      <c r="C1756">
        <v>0.51938671000000003</v>
      </c>
      <c r="D1756">
        <v>0.49636077574999998</v>
      </c>
      <c r="E1756">
        <v>0.12450499800000001</v>
      </c>
      <c r="F1756">
        <v>0.33303350324999997</v>
      </c>
      <c r="G1756">
        <v>8.5687765250000006E-2</v>
      </c>
      <c r="I1756">
        <v>0.69073207999999997</v>
      </c>
      <c r="J1756">
        <v>2.2527005999999999E-2</v>
      </c>
      <c r="K1756">
        <v>0.37180108000000001</v>
      </c>
      <c r="L1756">
        <v>0.17050310399999999</v>
      </c>
      <c r="M1756">
        <v>0.227356578</v>
      </c>
      <c r="N1756">
        <v>9.3190813999999997E-2</v>
      </c>
    </row>
    <row r="1757" spans="1:14" x14ac:dyDescent="0.35">
      <c r="A1757">
        <v>1756</v>
      </c>
      <c r="B1757">
        <v>0.27018967025000001</v>
      </c>
      <c r="C1757">
        <v>0.4911946915</v>
      </c>
      <c r="D1757">
        <v>0.49990410175</v>
      </c>
      <c r="E1757">
        <v>0.15373113350000001</v>
      </c>
      <c r="F1757">
        <v>0.231732781</v>
      </c>
      <c r="G1757">
        <v>4.7475880749999998E-2</v>
      </c>
      <c r="I1757">
        <v>0.68340130200000004</v>
      </c>
      <c r="J1757">
        <v>1.987655E-2</v>
      </c>
      <c r="K1757">
        <v>0.36369446599999999</v>
      </c>
      <c r="L1757">
        <v>0.15207277999999999</v>
      </c>
      <c r="M1757">
        <v>0.23987848000000001</v>
      </c>
      <c r="N1757">
        <v>9.6869440000000001E-2</v>
      </c>
    </row>
    <row r="1758" spans="1:14" x14ac:dyDescent="0.35">
      <c r="A1758">
        <v>1757</v>
      </c>
      <c r="B1758">
        <v>0.35097101424999999</v>
      </c>
      <c r="C1758">
        <v>0.67325492075000004</v>
      </c>
      <c r="D1758">
        <v>0.61429556699999999</v>
      </c>
      <c r="E1758">
        <v>0.16752260499999999</v>
      </c>
      <c r="F1758">
        <v>0.31658471924999998</v>
      </c>
      <c r="G1758">
        <v>4.6815932749999997E-2</v>
      </c>
      <c r="I1758">
        <v>0.68469756699999995</v>
      </c>
      <c r="J1758">
        <v>1.9019239E-2</v>
      </c>
      <c r="K1758">
        <v>0.34406304399999998</v>
      </c>
      <c r="L1758">
        <v>0.137952673</v>
      </c>
      <c r="M1758">
        <v>0.246864851</v>
      </c>
      <c r="N1758">
        <v>0.106254142</v>
      </c>
    </row>
    <row r="1759" spans="1:14" x14ac:dyDescent="0.35">
      <c r="A1759">
        <v>1758</v>
      </c>
      <c r="B1759">
        <v>0.366999509</v>
      </c>
      <c r="C1759">
        <v>0.73918245974999996</v>
      </c>
      <c r="D1759">
        <v>0.6240829135</v>
      </c>
      <c r="E1759">
        <v>8.8042417750000004E-2</v>
      </c>
      <c r="F1759">
        <v>0.33526593850000003</v>
      </c>
      <c r="G1759">
        <v>4.94103605E-2</v>
      </c>
      <c r="I1759">
        <v>0.68917169</v>
      </c>
      <c r="J1759">
        <v>1.9616929000000002E-2</v>
      </c>
      <c r="K1759">
        <v>0.31986798</v>
      </c>
      <c r="L1759">
        <v>0.13338494100000001</v>
      </c>
      <c r="M1759">
        <v>0.26140678899999997</v>
      </c>
      <c r="N1759">
        <v>0.123331539</v>
      </c>
    </row>
    <row r="1760" spans="1:14" x14ac:dyDescent="0.35">
      <c r="A1760">
        <v>1759</v>
      </c>
      <c r="B1760">
        <v>0.34532717349999997</v>
      </c>
      <c r="C1760">
        <v>0.73208328025000002</v>
      </c>
      <c r="D1760">
        <v>0.58201392524999995</v>
      </c>
      <c r="E1760">
        <v>5.2467989999999999E-2</v>
      </c>
      <c r="F1760">
        <v>0.28386569049999999</v>
      </c>
      <c r="G1760">
        <v>3.7271835750000003E-2</v>
      </c>
      <c r="I1760">
        <v>0.68680585400000005</v>
      </c>
      <c r="J1760">
        <v>2.1458145000000001E-2</v>
      </c>
      <c r="K1760">
        <v>0.30765163699999998</v>
      </c>
      <c r="L1760">
        <v>0.144346366</v>
      </c>
      <c r="M1760">
        <v>0.30532339600000002</v>
      </c>
      <c r="N1760">
        <v>0.138801065</v>
      </c>
    </row>
    <row r="1761" spans="1:14" x14ac:dyDescent="0.35">
      <c r="A1761">
        <v>1760</v>
      </c>
      <c r="B1761">
        <v>0.346234286</v>
      </c>
      <c r="C1761">
        <v>0.72527885349999999</v>
      </c>
      <c r="D1761">
        <v>0.49448999100000002</v>
      </c>
      <c r="E1761">
        <v>5.1387350499999998E-2</v>
      </c>
      <c r="F1761">
        <v>0.22652149774999999</v>
      </c>
      <c r="G1761">
        <v>2.1683507500000001E-2</v>
      </c>
      <c r="I1761">
        <v>0.65630869199999997</v>
      </c>
      <c r="J1761">
        <v>2.0592459E-2</v>
      </c>
      <c r="K1761">
        <v>0.28438882599999998</v>
      </c>
      <c r="L1761">
        <v>0.154992768</v>
      </c>
      <c r="M1761">
        <v>0.339939622</v>
      </c>
      <c r="N1761">
        <v>0.133726649</v>
      </c>
    </row>
    <row r="1762" spans="1:14" x14ac:dyDescent="0.35">
      <c r="A1762">
        <v>1761</v>
      </c>
      <c r="B1762">
        <v>0.30523851325000001</v>
      </c>
      <c r="C1762">
        <v>0.61105646749999998</v>
      </c>
      <c r="D1762">
        <v>0.31301794524999998</v>
      </c>
      <c r="E1762">
        <v>2.0045974000000001E-2</v>
      </c>
      <c r="F1762">
        <v>7.6306335749999996E-2</v>
      </c>
      <c r="G1762">
        <v>1.5083011E-2</v>
      </c>
      <c r="I1762">
        <v>0.61350103300000003</v>
      </c>
      <c r="J1762">
        <v>1.6139542999999999E-2</v>
      </c>
      <c r="K1762">
        <v>0.26452652399999999</v>
      </c>
      <c r="L1762">
        <v>0.15470646299999999</v>
      </c>
      <c r="M1762">
        <v>0.357367659</v>
      </c>
      <c r="N1762">
        <v>0.11566939599999999</v>
      </c>
    </row>
    <row r="1763" spans="1:14" x14ac:dyDescent="0.35">
      <c r="A1763">
        <v>1762</v>
      </c>
      <c r="B1763">
        <v>0.35301181749999999</v>
      </c>
      <c r="C1763">
        <v>0.56846072724999996</v>
      </c>
      <c r="D1763">
        <v>0.22373406500000001</v>
      </c>
      <c r="E1763">
        <v>4.6538044000000001E-2</v>
      </c>
      <c r="F1763">
        <v>1.8109833499999999E-2</v>
      </c>
      <c r="G1763">
        <v>1.71984715E-2</v>
      </c>
      <c r="I1763">
        <v>0.55570100600000005</v>
      </c>
      <c r="J1763">
        <v>1.9338661E-2</v>
      </c>
      <c r="K1763">
        <v>0.24309066100000001</v>
      </c>
      <c r="L1763">
        <v>0.138677667</v>
      </c>
      <c r="M1763">
        <v>0.36316546399999999</v>
      </c>
      <c r="N1763">
        <v>0.110084328</v>
      </c>
    </row>
    <row r="1764" spans="1:14" x14ac:dyDescent="0.35">
      <c r="A1764">
        <v>1763</v>
      </c>
      <c r="B1764">
        <v>0.42022078550000003</v>
      </c>
      <c r="C1764">
        <v>0.70629317999999996</v>
      </c>
      <c r="D1764">
        <v>0.1942630155</v>
      </c>
      <c r="E1764">
        <v>0.11162249275</v>
      </c>
      <c r="F1764">
        <v>3.6333966000000002E-2</v>
      </c>
      <c r="G1764">
        <v>4.7568211249999999E-2</v>
      </c>
      <c r="I1764">
        <v>0.52052674200000004</v>
      </c>
      <c r="J1764">
        <v>3.0050944999999999E-2</v>
      </c>
      <c r="K1764">
        <v>0.21924835300000001</v>
      </c>
      <c r="L1764">
        <v>0.12956848100000001</v>
      </c>
      <c r="M1764">
        <v>0.37888363899999999</v>
      </c>
      <c r="N1764">
        <v>0.12088204299999999</v>
      </c>
    </row>
    <row r="1765" spans="1:14" x14ac:dyDescent="0.35">
      <c r="A1765">
        <v>1764</v>
      </c>
      <c r="B1765">
        <v>0.56515585675000002</v>
      </c>
      <c r="C1765">
        <v>0.54623060550000002</v>
      </c>
      <c r="D1765">
        <v>0.18329216274999999</v>
      </c>
      <c r="E1765">
        <v>0.24560386675000001</v>
      </c>
      <c r="F1765">
        <v>5.5106636000000001E-2</v>
      </c>
      <c r="G1765">
        <v>4.77023845E-2</v>
      </c>
      <c r="I1765">
        <v>0.50075457499999998</v>
      </c>
      <c r="J1765">
        <v>4.2849431E-2</v>
      </c>
      <c r="K1765">
        <v>0.18647235000000001</v>
      </c>
      <c r="L1765">
        <v>0.112794519</v>
      </c>
      <c r="M1765">
        <v>0.388983733</v>
      </c>
      <c r="N1765">
        <v>0.132196234</v>
      </c>
    </row>
    <row r="1766" spans="1:14" x14ac:dyDescent="0.35">
      <c r="A1766">
        <v>1765</v>
      </c>
      <c r="B1766">
        <v>0.573104206</v>
      </c>
      <c r="C1766">
        <v>0.28778506124999997</v>
      </c>
      <c r="D1766">
        <v>0.22968052175000001</v>
      </c>
      <c r="E1766">
        <v>0.34326122975000001</v>
      </c>
      <c r="F1766">
        <v>3.8991902250000002E-2</v>
      </c>
      <c r="G1766">
        <v>3.9855791250000001E-2</v>
      </c>
      <c r="I1766">
        <v>0.52166676599999995</v>
      </c>
      <c r="J1766">
        <v>6.5568287000000003E-2</v>
      </c>
      <c r="K1766">
        <v>0.166098945</v>
      </c>
      <c r="L1766">
        <v>0.116937951</v>
      </c>
      <c r="M1766">
        <v>0.431535628</v>
      </c>
      <c r="N1766">
        <v>0.16131061299999999</v>
      </c>
    </row>
    <row r="1767" spans="1:14" x14ac:dyDescent="0.35">
      <c r="A1767">
        <v>1766</v>
      </c>
      <c r="B1767">
        <v>0.54889657624999999</v>
      </c>
      <c r="C1767">
        <v>0.1427869755</v>
      </c>
      <c r="D1767">
        <v>0.28097134974999999</v>
      </c>
      <c r="E1767">
        <v>0.43800649699999999</v>
      </c>
      <c r="F1767">
        <v>4.6988986500000003E-2</v>
      </c>
      <c r="G1767">
        <v>0.111903712</v>
      </c>
      <c r="I1767">
        <v>0.54034075599999998</v>
      </c>
      <c r="J1767">
        <v>8.7050048000000005E-2</v>
      </c>
      <c r="K1767">
        <v>0.14570834699999999</v>
      </c>
      <c r="L1767">
        <v>0.121974095</v>
      </c>
      <c r="M1767">
        <v>0.456186331</v>
      </c>
      <c r="N1767">
        <v>0.18512706400000001</v>
      </c>
    </row>
    <row r="1768" spans="1:14" x14ac:dyDescent="0.35">
      <c r="A1768">
        <v>1767</v>
      </c>
      <c r="B1768">
        <v>0.62720429825000001</v>
      </c>
      <c r="C1768">
        <v>4.9050584250000001E-2</v>
      </c>
      <c r="D1768">
        <v>0.17931337075000001</v>
      </c>
      <c r="E1768">
        <v>0.25135488900000003</v>
      </c>
      <c r="F1768">
        <v>3.7732274500000003E-2</v>
      </c>
      <c r="G1768">
        <v>3.9885785E-2</v>
      </c>
      <c r="I1768">
        <v>0.55382409700000002</v>
      </c>
      <c r="J1768">
        <v>0.10368871</v>
      </c>
      <c r="K1768">
        <v>0.119342873</v>
      </c>
      <c r="L1768">
        <v>0.12792378800000001</v>
      </c>
      <c r="M1768">
        <v>0.45387682699999998</v>
      </c>
      <c r="N1768">
        <v>0.20337290199999999</v>
      </c>
    </row>
    <row r="1769" spans="1:14" x14ac:dyDescent="0.35">
      <c r="A1769">
        <v>1768</v>
      </c>
      <c r="B1769">
        <v>0.43227059725</v>
      </c>
      <c r="C1769">
        <v>1.7534862500000001E-2</v>
      </c>
      <c r="D1769">
        <v>0.16912857549999999</v>
      </c>
      <c r="E1769">
        <v>0.2167569355</v>
      </c>
      <c r="F1769">
        <v>3.79597895E-2</v>
      </c>
      <c r="G1769">
        <v>5.0723610750000002E-2</v>
      </c>
      <c r="I1769">
        <v>0.55904016199999995</v>
      </c>
      <c r="J1769">
        <v>0.10749294400000001</v>
      </c>
      <c r="K1769">
        <v>8.7964305000000007E-2</v>
      </c>
      <c r="L1769">
        <v>0.128248694</v>
      </c>
      <c r="M1769">
        <v>0.42965902700000003</v>
      </c>
      <c r="N1769">
        <v>0.207832246</v>
      </c>
    </row>
    <row r="1770" spans="1:14" x14ac:dyDescent="0.35">
      <c r="A1770">
        <v>1769</v>
      </c>
      <c r="B1770">
        <v>0.45962714850000003</v>
      </c>
      <c r="C1770">
        <v>3.0740474E-2</v>
      </c>
      <c r="D1770">
        <v>0.21473445099999999</v>
      </c>
      <c r="E1770">
        <v>0.34677553350000001</v>
      </c>
      <c r="F1770">
        <v>7.3546253249999999E-2</v>
      </c>
      <c r="G1770">
        <v>0.10785120175</v>
      </c>
      <c r="I1770">
        <v>0.58489074100000005</v>
      </c>
      <c r="J1770">
        <v>0.101189736</v>
      </c>
      <c r="K1770">
        <v>5.7522163000000001E-2</v>
      </c>
      <c r="L1770">
        <v>0.13544983599999999</v>
      </c>
      <c r="M1770">
        <v>0.40850132</v>
      </c>
      <c r="N1770">
        <v>0.207490011</v>
      </c>
    </row>
    <row r="1771" spans="1:14" x14ac:dyDescent="0.35">
      <c r="A1771">
        <v>1770</v>
      </c>
      <c r="B1771">
        <v>0.53339532550000002</v>
      </c>
      <c r="C1771">
        <v>5.3300359749999998E-2</v>
      </c>
      <c r="D1771">
        <v>0.20613644950000001</v>
      </c>
      <c r="E1771">
        <v>0.44006289399999998</v>
      </c>
      <c r="F1771">
        <v>0.201876588</v>
      </c>
      <c r="G1771">
        <v>0.1102943195</v>
      </c>
      <c r="I1771">
        <v>0.59782538299999999</v>
      </c>
      <c r="J1771">
        <v>8.6056200999999999E-2</v>
      </c>
      <c r="K1771">
        <v>4.3718773000000002E-2</v>
      </c>
      <c r="L1771">
        <v>0.15680440800000001</v>
      </c>
      <c r="M1771">
        <v>0.38123646</v>
      </c>
      <c r="N1771">
        <v>0.216773838</v>
      </c>
    </row>
    <row r="1772" spans="1:14" x14ac:dyDescent="0.35">
      <c r="A1772">
        <v>1771</v>
      </c>
      <c r="B1772">
        <v>0.49887622225</v>
      </c>
      <c r="C1772">
        <v>6.1676219499999997E-2</v>
      </c>
      <c r="D1772">
        <v>0.19137867950000001</v>
      </c>
      <c r="E1772">
        <v>0.47764690175000002</v>
      </c>
      <c r="F1772">
        <v>0.26154208299999998</v>
      </c>
      <c r="G1772">
        <v>9.089923875E-2</v>
      </c>
      <c r="I1772">
        <v>0.572044051</v>
      </c>
      <c r="J1772">
        <v>9.0668382000000006E-2</v>
      </c>
      <c r="K1772">
        <v>5.1021275999999997E-2</v>
      </c>
      <c r="L1772">
        <v>0.19781322300000001</v>
      </c>
      <c r="M1772">
        <v>0.32916651600000002</v>
      </c>
      <c r="N1772">
        <v>0.22161359799999999</v>
      </c>
    </row>
    <row r="1773" spans="1:14" x14ac:dyDescent="0.35">
      <c r="A1773">
        <v>1772</v>
      </c>
      <c r="B1773">
        <v>0.51202762474999997</v>
      </c>
      <c r="C1773">
        <v>7.1769520749999996E-2</v>
      </c>
      <c r="D1773">
        <v>0.150556106</v>
      </c>
      <c r="E1773">
        <v>0.49622689624999999</v>
      </c>
      <c r="F1773">
        <v>0.24125103449999999</v>
      </c>
      <c r="G1773">
        <v>0.109055928</v>
      </c>
      <c r="I1773">
        <v>0.55280814599999994</v>
      </c>
      <c r="J1773">
        <v>0.10495790200000001</v>
      </c>
      <c r="K1773">
        <v>6.7566933999999995E-2</v>
      </c>
      <c r="L1773">
        <v>0.232987481</v>
      </c>
      <c r="M1773">
        <v>0.32138649600000002</v>
      </c>
      <c r="N1773">
        <v>0.23218729099999999</v>
      </c>
    </row>
    <row r="1774" spans="1:14" x14ac:dyDescent="0.35">
      <c r="A1774">
        <v>1773</v>
      </c>
      <c r="B1774">
        <v>0.40475311575</v>
      </c>
      <c r="C1774">
        <v>5.3515480249999997E-2</v>
      </c>
      <c r="D1774">
        <v>9.4735728500000005E-2</v>
      </c>
      <c r="E1774">
        <v>0.45063824824999998</v>
      </c>
      <c r="F1774">
        <v>0.12762973350000001</v>
      </c>
      <c r="G1774">
        <v>0.187090174</v>
      </c>
      <c r="I1774">
        <v>0.528614998</v>
      </c>
      <c r="J1774">
        <v>0.12516424600000001</v>
      </c>
      <c r="K1774">
        <v>8.2314207E-2</v>
      </c>
      <c r="L1774">
        <v>0.24918913200000001</v>
      </c>
      <c r="M1774">
        <v>0.34398803999999999</v>
      </c>
      <c r="N1774">
        <v>0.24115563100000001</v>
      </c>
    </row>
    <row r="1775" spans="1:14" x14ac:dyDescent="0.35">
      <c r="A1775">
        <v>1774</v>
      </c>
      <c r="B1775">
        <v>0.44054064749999999</v>
      </c>
      <c r="C1775">
        <v>4.1850406999999999E-2</v>
      </c>
      <c r="D1775">
        <v>0.1122205865</v>
      </c>
      <c r="E1775">
        <v>0.35171697950000003</v>
      </c>
      <c r="F1775">
        <v>8.1274820750000004E-2</v>
      </c>
      <c r="G1775">
        <v>0.24009262525</v>
      </c>
      <c r="I1775">
        <v>0.49616621999999999</v>
      </c>
      <c r="J1775">
        <v>0.14142914400000001</v>
      </c>
      <c r="K1775">
        <v>8.8641286999999999E-2</v>
      </c>
      <c r="L1775">
        <v>0.25418116699999999</v>
      </c>
      <c r="M1775">
        <v>0.33853265799999999</v>
      </c>
      <c r="N1775">
        <v>0.23556487000000001</v>
      </c>
    </row>
    <row r="1776" spans="1:14" x14ac:dyDescent="0.35">
      <c r="A1776">
        <v>1775</v>
      </c>
      <c r="B1776">
        <v>0.36110310800000001</v>
      </c>
      <c r="C1776">
        <v>3.8582812000000001E-2</v>
      </c>
      <c r="D1776">
        <v>0.21194864825000001</v>
      </c>
      <c r="E1776">
        <v>0.39897412249999997</v>
      </c>
      <c r="F1776">
        <v>0.28388004025000002</v>
      </c>
      <c r="G1776">
        <v>0.28829435450000002</v>
      </c>
      <c r="I1776">
        <v>0.45536064999999998</v>
      </c>
      <c r="J1776">
        <v>0.14256126399999999</v>
      </c>
      <c r="K1776">
        <v>8.6842928999999999E-2</v>
      </c>
      <c r="L1776">
        <v>0.25070758799999998</v>
      </c>
      <c r="M1776">
        <v>0.29484879600000002</v>
      </c>
      <c r="N1776">
        <v>0.20711174500000001</v>
      </c>
    </row>
    <row r="1777" spans="1:14" x14ac:dyDescent="0.35">
      <c r="A1777">
        <v>1776</v>
      </c>
      <c r="B1777">
        <v>0.24280239925</v>
      </c>
      <c r="C1777">
        <v>5.296825325E-2</v>
      </c>
      <c r="D1777">
        <v>0.285848512</v>
      </c>
      <c r="E1777">
        <v>0.52508747224999996</v>
      </c>
      <c r="F1777">
        <v>0.38267582724999999</v>
      </c>
      <c r="G1777">
        <v>0.37885753900000002</v>
      </c>
      <c r="I1777">
        <v>0.41928079099999999</v>
      </c>
      <c r="J1777">
        <v>0.13732750399999999</v>
      </c>
      <c r="K1777">
        <v>8.4914910999999996E-2</v>
      </c>
      <c r="L1777">
        <v>0.24724201000000001</v>
      </c>
      <c r="M1777">
        <v>0.24698504600000001</v>
      </c>
      <c r="N1777">
        <v>0.172585022</v>
      </c>
    </row>
    <row r="1778" spans="1:14" x14ac:dyDescent="0.35">
      <c r="A1778">
        <v>1777</v>
      </c>
      <c r="B1778">
        <v>0.21702728225000001</v>
      </c>
      <c r="C1778">
        <v>3.1227084749999998E-2</v>
      </c>
      <c r="D1778">
        <v>0.29282012424999998</v>
      </c>
      <c r="E1778">
        <v>0.52981340674999999</v>
      </c>
      <c r="F1778">
        <v>0.31398039574999997</v>
      </c>
      <c r="G1778">
        <v>0.43094243100000001</v>
      </c>
      <c r="I1778">
        <v>0.39743640600000002</v>
      </c>
      <c r="J1778">
        <v>0.128397229</v>
      </c>
      <c r="K1778">
        <v>8.3374884999999996E-2</v>
      </c>
      <c r="L1778">
        <v>0.243044597</v>
      </c>
      <c r="M1778">
        <v>0.21155085400000001</v>
      </c>
      <c r="N1778">
        <v>0.14039760100000001</v>
      </c>
    </row>
    <row r="1779" spans="1:14" x14ac:dyDescent="0.35">
      <c r="A1779">
        <v>1778</v>
      </c>
      <c r="B1779">
        <v>0.13350204725000001</v>
      </c>
      <c r="C1779">
        <v>2.8897271749999998E-2</v>
      </c>
      <c r="D1779">
        <v>0.36403857299999998</v>
      </c>
      <c r="E1779">
        <v>0.46994281274999999</v>
      </c>
      <c r="F1779">
        <v>0.26465050200000001</v>
      </c>
      <c r="G1779">
        <v>0.45561340124999999</v>
      </c>
      <c r="I1779">
        <v>0.37694514699999998</v>
      </c>
      <c r="J1779">
        <v>0.11868943799999999</v>
      </c>
      <c r="K1779">
        <v>8.0263081999999999E-2</v>
      </c>
      <c r="L1779">
        <v>0.236727624</v>
      </c>
      <c r="M1779">
        <v>0.17862734299999999</v>
      </c>
      <c r="N1779">
        <v>0.12621127700000001</v>
      </c>
    </row>
    <row r="1780" spans="1:14" x14ac:dyDescent="0.35">
      <c r="A1780">
        <v>1779</v>
      </c>
      <c r="B1780">
        <v>0.10033980050000001</v>
      </c>
      <c r="C1780">
        <v>1.69718445E-2</v>
      </c>
      <c r="D1780">
        <v>0.34672540875000002</v>
      </c>
      <c r="E1780">
        <v>0.28196607899999998</v>
      </c>
      <c r="F1780">
        <v>0.1201067535</v>
      </c>
      <c r="G1780">
        <v>0.32328376175000001</v>
      </c>
      <c r="I1780">
        <v>0.36396795300000001</v>
      </c>
      <c r="J1780">
        <v>0.109611296</v>
      </c>
      <c r="K1780">
        <v>7.8603106000000006E-2</v>
      </c>
      <c r="L1780">
        <v>0.229605115</v>
      </c>
      <c r="M1780">
        <v>0.15679337300000001</v>
      </c>
      <c r="N1780">
        <v>0.13225822200000001</v>
      </c>
    </row>
    <row r="1781" spans="1:14" x14ac:dyDescent="0.35">
      <c r="A1781">
        <v>1780</v>
      </c>
      <c r="B1781">
        <v>7.3828351249999993E-2</v>
      </c>
      <c r="C1781">
        <v>2.7026888749999999E-2</v>
      </c>
      <c r="D1781">
        <v>0.38511507649999999</v>
      </c>
      <c r="E1781">
        <v>0.22591865275</v>
      </c>
      <c r="F1781">
        <v>5.4147499250000002E-2</v>
      </c>
      <c r="G1781">
        <v>0.17613585449999999</v>
      </c>
      <c r="I1781">
        <v>0.356554172</v>
      </c>
      <c r="J1781">
        <v>0.107401338</v>
      </c>
      <c r="K1781">
        <v>8.0155059000000001E-2</v>
      </c>
      <c r="L1781">
        <v>0.22970078099999999</v>
      </c>
      <c r="M1781">
        <v>0.149294222</v>
      </c>
      <c r="N1781">
        <v>0.15328022599999999</v>
      </c>
    </row>
    <row r="1782" spans="1:14" x14ac:dyDescent="0.35">
      <c r="A1782">
        <v>1781</v>
      </c>
      <c r="B1782">
        <v>0.13978495599999999</v>
      </c>
      <c r="C1782">
        <v>0.15413757124999999</v>
      </c>
      <c r="D1782">
        <v>0.37613974875</v>
      </c>
      <c r="E1782">
        <v>0.3518889845</v>
      </c>
      <c r="F1782">
        <v>0.19376633625</v>
      </c>
      <c r="G1782">
        <v>0.37503500024999997</v>
      </c>
      <c r="I1782">
        <v>0.35689928100000001</v>
      </c>
      <c r="J1782">
        <v>0.107211588</v>
      </c>
      <c r="K1782">
        <v>8.5200631999999998E-2</v>
      </c>
      <c r="L1782">
        <v>0.24234985000000001</v>
      </c>
      <c r="M1782">
        <v>0.15541854399999999</v>
      </c>
      <c r="N1782">
        <v>0.18620864400000001</v>
      </c>
    </row>
    <row r="1783" spans="1:14" x14ac:dyDescent="0.35">
      <c r="A1783">
        <v>1782</v>
      </c>
      <c r="B1783">
        <v>0.156804845</v>
      </c>
      <c r="C1783">
        <v>0.31310454274999999</v>
      </c>
      <c r="D1783">
        <v>0.27545501774999998</v>
      </c>
      <c r="E1783">
        <v>0.50350099150000005</v>
      </c>
      <c r="F1783">
        <v>0.29377439324999999</v>
      </c>
      <c r="G1783">
        <v>0.40281082424999998</v>
      </c>
      <c r="I1783">
        <v>0.35805073799999998</v>
      </c>
      <c r="J1783">
        <v>0.112897871</v>
      </c>
      <c r="K1783">
        <v>9.4571267000000001E-2</v>
      </c>
      <c r="L1783">
        <v>0.27006017900000001</v>
      </c>
      <c r="M1783">
        <v>0.15145229299999999</v>
      </c>
      <c r="N1783">
        <v>0.233821323</v>
      </c>
    </row>
    <row r="1784" spans="1:14" x14ac:dyDescent="0.35">
      <c r="A1784">
        <v>1783</v>
      </c>
      <c r="B1784">
        <v>0.16593902175</v>
      </c>
      <c r="C1784">
        <v>0.41937652375000001</v>
      </c>
      <c r="D1784">
        <v>0.27313124675</v>
      </c>
      <c r="E1784">
        <v>0.58207663499999995</v>
      </c>
      <c r="F1784">
        <v>0.270738694</v>
      </c>
      <c r="G1784">
        <v>0.24727396474999999</v>
      </c>
      <c r="I1784">
        <v>0.34775129599999999</v>
      </c>
      <c r="J1784">
        <v>0.126218829</v>
      </c>
      <c r="K1784">
        <v>0.11346895999999999</v>
      </c>
      <c r="L1784">
        <v>0.31039173399999997</v>
      </c>
      <c r="M1784">
        <v>0.117726628</v>
      </c>
      <c r="N1784">
        <v>0.30220593899999998</v>
      </c>
    </row>
    <row r="1785" spans="1:14" x14ac:dyDescent="0.35">
      <c r="A1785">
        <v>1784</v>
      </c>
      <c r="B1785">
        <v>0.12413068025</v>
      </c>
      <c r="C1785">
        <v>0.54181829800000003</v>
      </c>
      <c r="D1785">
        <v>0.40813688975000001</v>
      </c>
      <c r="E1785">
        <v>0.56258135524999997</v>
      </c>
      <c r="F1785">
        <v>0.24378021499999999</v>
      </c>
      <c r="G1785">
        <v>0.18370535900000001</v>
      </c>
      <c r="I1785">
        <v>0.28632169600000001</v>
      </c>
      <c r="J1785">
        <v>0.135245695</v>
      </c>
      <c r="K1785">
        <v>0.130077259</v>
      </c>
      <c r="L1785">
        <v>0.32683078300000001</v>
      </c>
      <c r="M1785">
        <v>5.5258495999999997E-2</v>
      </c>
      <c r="N1785">
        <v>0.35258400899999998</v>
      </c>
    </row>
    <row r="1786" spans="1:14" x14ac:dyDescent="0.35">
      <c r="A1786">
        <v>1785</v>
      </c>
      <c r="B1786">
        <v>8.1019891999999996E-2</v>
      </c>
      <c r="C1786">
        <v>0.48579870450000001</v>
      </c>
      <c r="D1786">
        <v>0.51320299174999995</v>
      </c>
      <c r="E1786">
        <v>0.55882268700000004</v>
      </c>
      <c r="F1786">
        <v>0.21910885725000001</v>
      </c>
      <c r="G1786">
        <v>0.2569267415</v>
      </c>
      <c r="I1786">
        <v>0.21661657200000001</v>
      </c>
      <c r="J1786">
        <v>0.131468327</v>
      </c>
      <c r="K1786">
        <v>0.13579329200000001</v>
      </c>
      <c r="L1786">
        <v>0.33717059300000002</v>
      </c>
      <c r="M1786">
        <v>2.2595991999999999E-2</v>
      </c>
      <c r="N1786">
        <v>0.39137808499999999</v>
      </c>
    </row>
    <row r="1787" spans="1:14" x14ac:dyDescent="0.35">
      <c r="A1787">
        <v>1786</v>
      </c>
      <c r="B1787">
        <v>9.8345027000000002E-2</v>
      </c>
      <c r="C1787">
        <v>0.49049355900000002</v>
      </c>
      <c r="D1787">
        <v>0.58022193850000003</v>
      </c>
      <c r="E1787">
        <v>0.52388283975000005</v>
      </c>
      <c r="F1787">
        <v>0.13830597875</v>
      </c>
      <c r="G1787">
        <v>0.32576608325</v>
      </c>
      <c r="I1787">
        <v>0.18418669900000001</v>
      </c>
      <c r="J1787">
        <v>0.121532744</v>
      </c>
      <c r="K1787">
        <v>0.133332122</v>
      </c>
      <c r="L1787">
        <v>0.32278152199999999</v>
      </c>
      <c r="M1787">
        <v>1.4282848000000001E-2</v>
      </c>
      <c r="N1787">
        <v>0.40642142999999997</v>
      </c>
    </row>
    <row r="1788" spans="1:14" x14ac:dyDescent="0.35">
      <c r="A1788">
        <v>1787</v>
      </c>
      <c r="B1788">
        <v>0.19896715625</v>
      </c>
      <c r="C1788">
        <v>0.69072037200000003</v>
      </c>
      <c r="D1788">
        <v>0.53524213499999995</v>
      </c>
      <c r="E1788">
        <v>0.53508015949999999</v>
      </c>
      <c r="F1788">
        <v>0.204064935</v>
      </c>
      <c r="G1788">
        <v>0.45379274024999999</v>
      </c>
      <c r="I1788">
        <v>0.171784621</v>
      </c>
      <c r="J1788">
        <v>0.109146646</v>
      </c>
      <c r="K1788">
        <v>0.147397268</v>
      </c>
      <c r="L1788">
        <v>0.31050230600000001</v>
      </c>
      <c r="M1788">
        <v>1.2731806999999999E-2</v>
      </c>
      <c r="N1788">
        <v>0.43003525199999998</v>
      </c>
    </row>
    <row r="1789" spans="1:14" x14ac:dyDescent="0.35">
      <c r="A1789">
        <v>1788</v>
      </c>
      <c r="B1789">
        <v>0.28924611875</v>
      </c>
      <c r="C1789">
        <v>0.69452881649999998</v>
      </c>
      <c r="D1789">
        <v>0.54897275199999995</v>
      </c>
      <c r="E1789">
        <v>0.53415964574999997</v>
      </c>
      <c r="F1789">
        <v>0.23589629949999999</v>
      </c>
      <c r="G1789">
        <v>0.59483018600000004</v>
      </c>
      <c r="I1789">
        <v>0.16260229700000001</v>
      </c>
      <c r="J1789">
        <v>9.3042650000000005E-2</v>
      </c>
      <c r="K1789">
        <v>0.168754346</v>
      </c>
      <c r="L1789">
        <v>0.29196656399999998</v>
      </c>
      <c r="M1789">
        <v>1.2148134999999999E-2</v>
      </c>
      <c r="N1789">
        <v>0.43606345099999999</v>
      </c>
    </row>
    <row r="1790" spans="1:14" x14ac:dyDescent="0.35">
      <c r="A1790">
        <v>1789</v>
      </c>
      <c r="B1790">
        <v>0.30125151999999999</v>
      </c>
      <c r="C1790">
        <v>0.70505130974999997</v>
      </c>
      <c r="D1790">
        <v>0.56531513325000005</v>
      </c>
      <c r="E1790">
        <v>0.51558566125000005</v>
      </c>
      <c r="F1790">
        <v>0.16289591325</v>
      </c>
      <c r="G1790">
        <v>0.59045337725000002</v>
      </c>
      <c r="I1790">
        <v>0.171508508</v>
      </c>
      <c r="J1790">
        <v>9.0923847000000002E-2</v>
      </c>
      <c r="K1790">
        <v>0.21706218899999999</v>
      </c>
      <c r="L1790">
        <v>0.289003974</v>
      </c>
      <c r="M1790">
        <v>1.6836192E-2</v>
      </c>
      <c r="N1790">
        <v>0.456010372</v>
      </c>
    </row>
    <row r="1791" spans="1:14" x14ac:dyDescent="0.35">
      <c r="A1791">
        <v>1790</v>
      </c>
      <c r="B1791">
        <v>0.32841992225</v>
      </c>
      <c r="C1791">
        <v>0.73123340375000001</v>
      </c>
      <c r="D1791">
        <v>0.58949848500000002</v>
      </c>
      <c r="E1791">
        <v>0.56986969899999995</v>
      </c>
      <c r="F1791">
        <v>0.19799962825</v>
      </c>
      <c r="G1791">
        <v>0.63313713800000004</v>
      </c>
      <c r="I1791">
        <v>0.16928237099999999</v>
      </c>
      <c r="J1791">
        <v>8.8174955999999999E-2</v>
      </c>
      <c r="K1791">
        <v>0.24442497299999999</v>
      </c>
      <c r="L1791">
        <v>0.26539375900000001</v>
      </c>
      <c r="M1791">
        <v>2.0880407E-2</v>
      </c>
      <c r="N1791">
        <v>0.40620040200000002</v>
      </c>
    </row>
    <row r="1792" spans="1:14" x14ac:dyDescent="0.35">
      <c r="A1792">
        <v>1791</v>
      </c>
      <c r="B1792">
        <v>0.2114792405</v>
      </c>
      <c r="C1792">
        <v>0.65636017749999997</v>
      </c>
      <c r="D1792">
        <v>0.37486424149999997</v>
      </c>
      <c r="E1792">
        <v>0.65597233600000004</v>
      </c>
      <c r="F1792">
        <v>9.3885822250000001E-2</v>
      </c>
      <c r="G1792">
        <v>0.52962582275000003</v>
      </c>
      <c r="I1792">
        <v>0.16388676099999999</v>
      </c>
      <c r="J1792">
        <v>8.4136316000000003E-2</v>
      </c>
      <c r="K1792">
        <v>0.25587432999999998</v>
      </c>
      <c r="L1792">
        <v>0.24311622399999999</v>
      </c>
      <c r="M1792">
        <v>2.1949882E-2</v>
      </c>
      <c r="N1792">
        <v>0.33285395400000001</v>
      </c>
    </row>
    <row r="1793" spans="1:14" x14ac:dyDescent="0.35">
      <c r="A1793">
        <v>1792</v>
      </c>
      <c r="B1793">
        <v>0.29304861225000001</v>
      </c>
      <c r="C1793">
        <v>0.62068904375</v>
      </c>
      <c r="D1793">
        <v>0.25479331675</v>
      </c>
      <c r="E1793">
        <v>0.55287211275000003</v>
      </c>
      <c r="F1793">
        <v>3.7611082249999997E-2</v>
      </c>
      <c r="G1793">
        <v>0.29761457125000002</v>
      </c>
      <c r="I1793">
        <v>0.16546146</v>
      </c>
      <c r="J1793">
        <v>7.8418732000000005E-2</v>
      </c>
      <c r="K1793">
        <v>0.25966665</v>
      </c>
      <c r="L1793">
        <v>0.241156079</v>
      </c>
      <c r="M1793">
        <v>1.9681554E-2</v>
      </c>
      <c r="N1793">
        <v>0.27705144500000001</v>
      </c>
    </row>
    <row r="1794" spans="1:14" x14ac:dyDescent="0.35">
      <c r="A1794">
        <v>1793</v>
      </c>
      <c r="B1794">
        <v>0.63376326225000001</v>
      </c>
      <c r="C1794">
        <v>0.73972722025000004</v>
      </c>
      <c r="D1794">
        <v>0.28721833675000003</v>
      </c>
      <c r="E1794">
        <v>0.58390410424999994</v>
      </c>
      <c r="F1794">
        <v>0.1747396085</v>
      </c>
      <c r="G1794">
        <v>0.43798883900000002</v>
      </c>
      <c r="I1794">
        <v>0.191987828</v>
      </c>
      <c r="J1794">
        <v>7.5582863E-2</v>
      </c>
      <c r="K1794">
        <v>0.27341617000000001</v>
      </c>
      <c r="L1794">
        <v>0.29062548900000001</v>
      </c>
      <c r="M1794">
        <v>1.4308507999999999E-2</v>
      </c>
      <c r="N1794">
        <v>0.27512096699999999</v>
      </c>
    </row>
    <row r="1795" spans="1:14" x14ac:dyDescent="0.35">
      <c r="A1795">
        <v>1794</v>
      </c>
      <c r="B1795">
        <v>0.79238612949999998</v>
      </c>
      <c r="C1795">
        <v>0.70780157700000002</v>
      </c>
      <c r="D1795">
        <v>0.31829143474999999</v>
      </c>
      <c r="E1795">
        <v>0.56694282875000002</v>
      </c>
      <c r="F1795">
        <v>0.25562139924999999</v>
      </c>
      <c r="G1795">
        <v>0.52029240499999996</v>
      </c>
      <c r="I1795">
        <v>0.26365255199999998</v>
      </c>
      <c r="J1795">
        <v>7.9074706999999994E-2</v>
      </c>
      <c r="K1795">
        <v>0.29040265999999998</v>
      </c>
      <c r="L1795">
        <v>0.376798403</v>
      </c>
      <c r="M1795">
        <v>1.8921949E-2</v>
      </c>
      <c r="N1795">
        <v>0.300541842</v>
      </c>
    </row>
    <row r="1796" spans="1:14" x14ac:dyDescent="0.35">
      <c r="A1796">
        <v>1795</v>
      </c>
      <c r="B1796">
        <v>0.79015543624999995</v>
      </c>
      <c r="C1796">
        <v>0.60825642375</v>
      </c>
      <c r="D1796">
        <v>0.29306789350000001</v>
      </c>
      <c r="E1796">
        <v>0.48059206375000002</v>
      </c>
      <c r="F1796">
        <v>0.1483195635</v>
      </c>
      <c r="G1796">
        <v>0.60525089750000005</v>
      </c>
      <c r="I1796">
        <v>0.33874469600000001</v>
      </c>
      <c r="J1796">
        <v>9.1928471999999997E-2</v>
      </c>
      <c r="K1796">
        <v>0.30273486999999999</v>
      </c>
      <c r="L1796">
        <v>0.42973940599999999</v>
      </c>
      <c r="M1796">
        <v>3.5641986000000001E-2</v>
      </c>
      <c r="N1796">
        <v>0.29932397300000002</v>
      </c>
    </row>
    <row r="1797" spans="1:14" x14ac:dyDescent="0.35">
      <c r="A1797">
        <v>1796</v>
      </c>
      <c r="B1797">
        <v>0.76483164449999996</v>
      </c>
      <c r="C1797">
        <v>0.55451475049999999</v>
      </c>
      <c r="D1797">
        <v>0.24919660099999999</v>
      </c>
      <c r="E1797">
        <v>0.35635329975000002</v>
      </c>
      <c r="F1797">
        <v>0.11501651224999999</v>
      </c>
      <c r="G1797">
        <v>0.61821029650000003</v>
      </c>
      <c r="I1797">
        <v>0.36153991499999999</v>
      </c>
      <c r="J1797">
        <v>0.10739576300000001</v>
      </c>
      <c r="K1797">
        <v>0.34174202599999998</v>
      </c>
      <c r="L1797">
        <v>0.450787467</v>
      </c>
      <c r="M1797">
        <v>5.5273144000000003E-2</v>
      </c>
      <c r="N1797">
        <v>0.25259259000000001</v>
      </c>
    </row>
    <row r="1798" spans="1:14" x14ac:dyDescent="0.35">
      <c r="A1798">
        <v>1797</v>
      </c>
      <c r="B1798">
        <v>0.79993325824999995</v>
      </c>
      <c r="C1798">
        <v>0.38700381649999999</v>
      </c>
      <c r="D1798">
        <v>0.13785601824999999</v>
      </c>
      <c r="E1798">
        <v>0.17392799950000001</v>
      </c>
      <c r="F1798">
        <v>3.5076303000000003E-2</v>
      </c>
      <c r="G1798">
        <v>0.40205881175000002</v>
      </c>
      <c r="I1798">
        <v>0.34763324600000001</v>
      </c>
      <c r="J1798">
        <v>0.117150976</v>
      </c>
      <c r="K1798">
        <v>0.38324490700000002</v>
      </c>
      <c r="L1798">
        <v>0.44867862400000003</v>
      </c>
      <c r="M1798">
        <v>5.9818063999999997E-2</v>
      </c>
      <c r="N1798">
        <v>0.165959362</v>
      </c>
    </row>
    <row r="1799" spans="1:14" x14ac:dyDescent="0.35">
      <c r="A1799">
        <v>1798</v>
      </c>
      <c r="B1799">
        <v>0.73046375249999995</v>
      </c>
      <c r="C1799">
        <v>0.32251092175000001</v>
      </c>
      <c r="D1799">
        <v>7.5120246749999994E-2</v>
      </c>
      <c r="E1799">
        <v>0.12112959500000001</v>
      </c>
      <c r="F1799">
        <v>1.206709875E-2</v>
      </c>
      <c r="G1799">
        <v>0.23496559024999999</v>
      </c>
      <c r="I1799">
        <v>0.32018853600000002</v>
      </c>
      <c r="J1799">
        <v>0.122923408</v>
      </c>
      <c r="K1799">
        <v>0.42215878099999998</v>
      </c>
      <c r="L1799">
        <v>0.42379420800000001</v>
      </c>
      <c r="M1799">
        <v>6.1093074999999997E-2</v>
      </c>
      <c r="N1799">
        <v>8.9498488000000001E-2</v>
      </c>
    </row>
    <row r="1800" spans="1:14" x14ac:dyDescent="0.35">
      <c r="A1800">
        <v>1799</v>
      </c>
      <c r="B1800">
        <v>0.56529035974999997</v>
      </c>
      <c r="C1800">
        <v>0.34392642000000001</v>
      </c>
      <c r="D1800">
        <v>7.7872246500000006E-2</v>
      </c>
      <c r="E1800">
        <v>0.28605636024999997</v>
      </c>
      <c r="F1800">
        <v>0.115842367</v>
      </c>
      <c r="G1800">
        <v>0.4330241205</v>
      </c>
      <c r="I1800">
        <v>0.30289418400000001</v>
      </c>
      <c r="J1800">
        <v>0.121981531</v>
      </c>
      <c r="K1800">
        <v>0.45003580799999998</v>
      </c>
      <c r="L1800">
        <v>0.38570564499999999</v>
      </c>
      <c r="M1800">
        <v>6.5989206999999994E-2</v>
      </c>
      <c r="N1800">
        <v>5.2020868999999997E-2</v>
      </c>
    </row>
    <row r="1801" spans="1:14" x14ac:dyDescent="0.35">
      <c r="A1801">
        <v>1800</v>
      </c>
      <c r="B1801">
        <v>0.53511646950000002</v>
      </c>
      <c r="C1801">
        <v>0.32539060224999999</v>
      </c>
      <c r="D1801">
        <v>8.7256244999999996E-2</v>
      </c>
      <c r="E1801">
        <v>0.36832849475000001</v>
      </c>
      <c r="F1801">
        <v>0.14364263775</v>
      </c>
      <c r="G1801">
        <v>0.53960350874999996</v>
      </c>
      <c r="I1801">
        <v>0.306092435</v>
      </c>
      <c r="J1801">
        <v>0.117712517</v>
      </c>
      <c r="K1801">
        <v>0.47091120600000003</v>
      </c>
      <c r="L1801">
        <v>0.351379738</v>
      </c>
      <c r="M1801">
        <v>7.7246413999999999E-2</v>
      </c>
      <c r="N1801">
        <v>3.8929339E-2</v>
      </c>
    </row>
    <row r="1802" spans="1:14" x14ac:dyDescent="0.35">
      <c r="A1802">
        <v>1801</v>
      </c>
      <c r="B1802">
        <v>0.67541047099999996</v>
      </c>
      <c r="C1802">
        <v>0.25120058499999998</v>
      </c>
      <c r="D1802">
        <v>5.8686802250000003E-2</v>
      </c>
      <c r="E1802">
        <v>0.4002694255</v>
      </c>
      <c r="F1802">
        <v>8.1777982499999999E-2</v>
      </c>
      <c r="G1802">
        <v>0.6026063385</v>
      </c>
      <c r="I1802">
        <v>0.32525922600000001</v>
      </c>
      <c r="J1802">
        <v>0.111855353</v>
      </c>
      <c r="K1802">
        <v>0.491299973</v>
      </c>
      <c r="L1802">
        <v>0.32363341299999998</v>
      </c>
      <c r="M1802">
        <v>9.0285151999999994E-2</v>
      </c>
      <c r="N1802">
        <v>3.9085846E-2</v>
      </c>
    </row>
    <row r="1803" spans="1:14" x14ac:dyDescent="0.35">
      <c r="A1803">
        <v>1802</v>
      </c>
      <c r="B1803">
        <v>0.78330450875000002</v>
      </c>
      <c r="C1803">
        <v>0.23168620074999999</v>
      </c>
      <c r="D1803">
        <v>6.2045626249999999E-2</v>
      </c>
      <c r="E1803">
        <v>0.38411625249999998</v>
      </c>
      <c r="F1803">
        <v>5.516545975E-2</v>
      </c>
      <c r="G1803">
        <v>0.63779259200000005</v>
      </c>
      <c r="I1803">
        <v>0.33484746799999998</v>
      </c>
      <c r="J1803">
        <v>0.10064368899999999</v>
      </c>
      <c r="K1803">
        <v>0.492681918</v>
      </c>
      <c r="L1803">
        <v>0.29710241799999998</v>
      </c>
      <c r="M1803">
        <v>9.2576258999999994E-2</v>
      </c>
      <c r="N1803">
        <v>4.9626499999999997E-2</v>
      </c>
    </row>
    <row r="1804" spans="1:14" x14ac:dyDescent="0.35">
      <c r="A1804">
        <v>1803</v>
      </c>
      <c r="B1804">
        <v>0.74280336499999999</v>
      </c>
      <c r="C1804">
        <v>0.22567867175</v>
      </c>
      <c r="D1804">
        <v>4.6981998499999997E-2</v>
      </c>
      <c r="E1804">
        <v>0.2489786155</v>
      </c>
      <c r="F1804">
        <v>2.7574056499999999E-2</v>
      </c>
      <c r="G1804">
        <v>0.46363753725000001</v>
      </c>
      <c r="I1804">
        <v>0.336025028</v>
      </c>
      <c r="J1804">
        <v>8.8700547000000005E-2</v>
      </c>
      <c r="K1804">
        <v>0.47831248199999998</v>
      </c>
      <c r="L1804">
        <v>0.278999887</v>
      </c>
      <c r="M1804">
        <v>8.9248948999999994E-2</v>
      </c>
      <c r="N1804">
        <v>6.9398389000000005E-2</v>
      </c>
    </row>
    <row r="1805" spans="1:14" x14ac:dyDescent="0.35">
      <c r="A1805">
        <v>1804</v>
      </c>
      <c r="B1805">
        <v>0.64956762700000004</v>
      </c>
      <c r="C1805">
        <v>0.18890417000000001</v>
      </c>
      <c r="D1805">
        <v>3.7458621999999997E-2</v>
      </c>
      <c r="E1805">
        <v>0.26431238350000003</v>
      </c>
      <c r="F1805">
        <v>1.0621839250000001E-2</v>
      </c>
      <c r="G1805">
        <v>0.50904587000000001</v>
      </c>
      <c r="I1805">
        <v>0.33860901700000001</v>
      </c>
      <c r="J1805">
        <v>7.9056050000000003E-2</v>
      </c>
      <c r="K1805">
        <v>0.46080108199999997</v>
      </c>
      <c r="L1805">
        <v>0.272344374</v>
      </c>
      <c r="M1805">
        <v>8.7394763E-2</v>
      </c>
      <c r="N1805">
        <v>9.0475693999999995E-2</v>
      </c>
    </row>
    <row r="1806" spans="1:14" x14ac:dyDescent="0.35">
      <c r="A1806">
        <v>1805</v>
      </c>
      <c r="B1806">
        <v>0.46138638700000001</v>
      </c>
      <c r="C1806">
        <v>0.21979226925000001</v>
      </c>
      <c r="D1806">
        <v>6.0443168999999998E-2</v>
      </c>
      <c r="E1806">
        <v>0.35754673525000003</v>
      </c>
      <c r="F1806">
        <v>3.4569388499999999E-2</v>
      </c>
      <c r="G1806">
        <v>0.71579063450000002</v>
      </c>
      <c r="I1806">
        <v>0.34043886099999998</v>
      </c>
      <c r="J1806">
        <v>6.9301419000000003E-2</v>
      </c>
      <c r="K1806">
        <v>0.43846283400000002</v>
      </c>
      <c r="L1806">
        <v>0.26822124899999999</v>
      </c>
      <c r="M1806">
        <v>9.0669479999999997E-2</v>
      </c>
      <c r="N1806">
        <v>0.107862946</v>
      </c>
    </row>
    <row r="1807" spans="1:14" x14ac:dyDescent="0.35">
      <c r="A1807">
        <v>1806</v>
      </c>
      <c r="B1807">
        <v>0.29091890825</v>
      </c>
      <c r="C1807">
        <v>0.23663958525000001</v>
      </c>
      <c r="D1807">
        <v>6.3564639500000006E-2</v>
      </c>
      <c r="E1807">
        <v>0.30144733875000002</v>
      </c>
      <c r="F1807">
        <v>2.7578157499999999E-2</v>
      </c>
      <c r="G1807">
        <v>0.74134329099999996</v>
      </c>
      <c r="I1807">
        <v>0.338668829</v>
      </c>
      <c r="J1807">
        <v>5.8701192999999999E-2</v>
      </c>
      <c r="K1807">
        <v>0.42238900200000001</v>
      </c>
      <c r="L1807">
        <v>0.271515797</v>
      </c>
      <c r="M1807">
        <v>9.7495185999999998E-2</v>
      </c>
      <c r="N1807">
        <v>0.12159327</v>
      </c>
    </row>
    <row r="1808" spans="1:14" x14ac:dyDescent="0.35">
      <c r="A1808">
        <v>1807</v>
      </c>
      <c r="B1808">
        <v>0.1875457975</v>
      </c>
      <c r="C1808">
        <v>0.19503551775</v>
      </c>
      <c r="D1808">
        <v>4.652516625E-2</v>
      </c>
      <c r="E1808">
        <v>0.191078311</v>
      </c>
      <c r="F1808">
        <v>2.0561527E-2</v>
      </c>
      <c r="G1808">
        <v>0.66695467325000002</v>
      </c>
      <c r="I1808">
        <v>0.34134400799999998</v>
      </c>
      <c r="J1808">
        <v>5.1144202E-2</v>
      </c>
      <c r="K1808">
        <v>0.40935059099999999</v>
      </c>
      <c r="L1808">
        <v>0.28842723999999997</v>
      </c>
      <c r="M1808">
        <v>0.10002686600000001</v>
      </c>
      <c r="N1808">
        <v>0.138099625</v>
      </c>
    </row>
    <row r="1809" spans="1:14" x14ac:dyDescent="0.35">
      <c r="A1809">
        <v>1808</v>
      </c>
      <c r="B1809">
        <v>0.11678014</v>
      </c>
      <c r="C1809">
        <v>0.158705821</v>
      </c>
      <c r="D1809">
        <v>3.9441000750000003E-2</v>
      </c>
      <c r="E1809">
        <v>8.6859503249999997E-2</v>
      </c>
      <c r="F1809">
        <v>1.9997651750000001E-2</v>
      </c>
      <c r="G1809">
        <v>0.60471033875000002</v>
      </c>
      <c r="I1809">
        <v>0.30502645499999997</v>
      </c>
      <c r="J1809">
        <v>4.2756985999999997E-2</v>
      </c>
      <c r="K1809">
        <v>0.37166198900000003</v>
      </c>
      <c r="L1809">
        <v>0.28251537300000001</v>
      </c>
      <c r="M1809">
        <v>9.3091746000000003E-2</v>
      </c>
      <c r="N1809">
        <v>0.14231232599999999</v>
      </c>
    </row>
    <row r="1810" spans="1:14" x14ac:dyDescent="0.35">
      <c r="A1810">
        <v>1809</v>
      </c>
      <c r="B1810">
        <v>4.5213901000000001E-2</v>
      </c>
      <c r="C1810">
        <v>0.10726210025000001</v>
      </c>
      <c r="D1810">
        <v>3.1214368249999999E-2</v>
      </c>
      <c r="E1810">
        <v>2.8324803249999999E-2</v>
      </c>
      <c r="F1810">
        <v>1.037796125E-2</v>
      </c>
      <c r="G1810">
        <v>0.51072856474999995</v>
      </c>
      <c r="I1810">
        <v>0.25747665800000002</v>
      </c>
      <c r="J1810">
        <v>2.7789231000000001E-2</v>
      </c>
      <c r="K1810">
        <v>0.337361619</v>
      </c>
      <c r="L1810">
        <v>0.27134851399999999</v>
      </c>
      <c r="M1810">
        <v>7.7409628999999994E-2</v>
      </c>
      <c r="N1810">
        <v>0.13512465200000001</v>
      </c>
    </row>
    <row r="1811" spans="1:14" x14ac:dyDescent="0.35">
      <c r="A1811">
        <v>1810</v>
      </c>
      <c r="B1811">
        <v>3.7707165250000001E-2</v>
      </c>
      <c r="C1811">
        <v>8.0057474500000003E-2</v>
      </c>
      <c r="D1811">
        <v>8.12318135E-2</v>
      </c>
      <c r="E1811">
        <v>3.9498598250000003E-2</v>
      </c>
      <c r="F1811">
        <v>0</v>
      </c>
      <c r="G1811">
        <v>0.54739527075000005</v>
      </c>
      <c r="I1811">
        <v>0.22025494600000001</v>
      </c>
      <c r="J1811">
        <v>2.1865328E-2</v>
      </c>
      <c r="K1811">
        <v>0.30743861099999997</v>
      </c>
      <c r="L1811">
        <v>0.23086689599999999</v>
      </c>
      <c r="M1811">
        <v>6.8868689999999996E-2</v>
      </c>
      <c r="N1811">
        <v>0.12508540200000001</v>
      </c>
    </row>
    <row r="1812" spans="1:14" x14ac:dyDescent="0.35">
      <c r="A1812">
        <v>1811</v>
      </c>
      <c r="B1812">
        <v>9.156537025E-2</v>
      </c>
      <c r="C1812">
        <v>9.845311575E-2</v>
      </c>
      <c r="D1812">
        <v>0.279317918</v>
      </c>
      <c r="E1812">
        <v>4.0044904999999999E-2</v>
      </c>
      <c r="F1812">
        <v>0</v>
      </c>
      <c r="G1812">
        <v>0.82651621625000005</v>
      </c>
      <c r="I1812">
        <v>0.21574817600000001</v>
      </c>
      <c r="J1812">
        <v>2.2233781000000001E-2</v>
      </c>
      <c r="K1812">
        <v>0.286097082</v>
      </c>
      <c r="L1812">
        <v>0.201400097</v>
      </c>
      <c r="M1812">
        <v>6.4930882999999995E-2</v>
      </c>
      <c r="N1812">
        <v>0.13630288500000001</v>
      </c>
    </row>
    <row r="1813" spans="1:14" x14ac:dyDescent="0.35">
      <c r="A1813">
        <v>1812</v>
      </c>
      <c r="B1813">
        <v>0.16862259325000001</v>
      </c>
      <c r="C1813">
        <v>0.10437739875</v>
      </c>
      <c r="D1813">
        <v>0.45005595199999998</v>
      </c>
      <c r="E1813">
        <v>6.7526891749999998E-2</v>
      </c>
      <c r="F1813">
        <v>2.2776596749999999E-2</v>
      </c>
      <c r="G1813">
        <v>0.84892064550000002</v>
      </c>
      <c r="I1813">
        <v>0.21668267999999999</v>
      </c>
      <c r="J1813">
        <v>2.1846482E-2</v>
      </c>
      <c r="K1813">
        <v>0.26936749799999998</v>
      </c>
      <c r="L1813">
        <v>0.16664595900000001</v>
      </c>
      <c r="M1813">
        <v>5.8532050000000002E-2</v>
      </c>
      <c r="N1813">
        <v>0.149824238</v>
      </c>
    </row>
    <row r="1814" spans="1:14" x14ac:dyDescent="0.35">
      <c r="A1814">
        <v>1813</v>
      </c>
      <c r="B1814">
        <v>0.18655995450000001</v>
      </c>
      <c r="C1814">
        <v>9.6370817999999997E-2</v>
      </c>
      <c r="D1814">
        <v>0.63296008074999999</v>
      </c>
      <c r="E1814">
        <v>0.119323815</v>
      </c>
      <c r="F1814">
        <v>5.1305627749999999E-2</v>
      </c>
      <c r="G1814">
        <v>0.85469525975000005</v>
      </c>
      <c r="I1814">
        <v>0.242248836</v>
      </c>
      <c r="J1814">
        <v>2.5484646999999999E-2</v>
      </c>
      <c r="K1814">
        <v>0.29040970399999999</v>
      </c>
      <c r="L1814">
        <v>0.15405622399999999</v>
      </c>
      <c r="M1814">
        <v>6.2172172999999997E-2</v>
      </c>
      <c r="N1814">
        <v>0.17667855599999999</v>
      </c>
    </row>
    <row r="1815" spans="1:14" x14ac:dyDescent="0.35">
      <c r="A1815">
        <v>1814</v>
      </c>
      <c r="B1815">
        <v>0.22010943999999999</v>
      </c>
      <c r="C1815">
        <v>0.10968178775</v>
      </c>
      <c r="D1815">
        <v>0.74345573825</v>
      </c>
      <c r="E1815">
        <v>0.18883578749999999</v>
      </c>
      <c r="F1815">
        <v>7.1054418750000001E-2</v>
      </c>
      <c r="G1815">
        <v>0.85353944650000002</v>
      </c>
      <c r="I1815">
        <v>0.26159212100000001</v>
      </c>
      <c r="J1815">
        <v>2.6260552999999999E-2</v>
      </c>
      <c r="K1815">
        <v>0.30644990799999999</v>
      </c>
      <c r="L1815">
        <v>0.133378734</v>
      </c>
      <c r="M1815">
        <v>6.6814936000000005E-2</v>
      </c>
      <c r="N1815">
        <v>0.18101732600000001</v>
      </c>
    </row>
    <row r="1816" spans="1:14" x14ac:dyDescent="0.35">
      <c r="A1816">
        <v>1815</v>
      </c>
      <c r="B1816">
        <v>0.1830744</v>
      </c>
      <c r="C1816">
        <v>9.2132094250000005E-2</v>
      </c>
      <c r="D1816">
        <v>0.71952691324999996</v>
      </c>
      <c r="E1816">
        <v>0.15764842074999999</v>
      </c>
      <c r="F1816">
        <v>8.3623894749999997E-2</v>
      </c>
      <c r="G1816">
        <v>0.83714702625000004</v>
      </c>
      <c r="I1816">
        <v>0.272711382</v>
      </c>
      <c r="J1816">
        <v>2.5600413999999998E-2</v>
      </c>
      <c r="K1816">
        <v>0.30474448999999998</v>
      </c>
      <c r="L1816">
        <v>0.117535452</v>
      </c>
      <c r="M1816">
        <v>7.2489759000000001E-2</v>
      </c>
      <c r="N1816">
        <v>0.168950246</v>
      </c>
    </row>
    <row r="1817" spans="1:14" x14ac:dyDescent="0.35">
      <c r="A1817">
        <v>1816</v>
      </c>
      <c r="B1817">
        <v>0.13682735274999999</v>
      </c>
      <c r="C1817">
        <v>0.116182514</v>
      </c>
      <c r="D1817">
        <v>0.69176948525000004</v>
      </c>
      <c r="E1817">
        <v>0.15687306375000001</v>
      </c>
      <c r="F1817">
        <v>6.5708342500000003E-2</v>
      </c>
      <c r="G1817">
        <v>0.82950829724999997</v>
      </c>
      <c r="I1817">
        <v>0.27184289900000003</v>
      </c>
      <c r="J1817">
        <v>2.5090230000000002E-2</v>
      </c>
      <c r="K1817">
        <v>0.28640009799999999</v>
      </c>
      <c r="L1817">
        <v>0.11662027</v>
      </c>
      <c r="M1817">
        <v>7.7388946E-2</v>
      </c>
      <c r="N1817">
        <v>0.15440785300000001</v>
      </c>
    </row>
    <row r="1818" spans="1:14" x14ac:dyDescent="0.35">
      <c r="A1818">
        <v>1817</v>
      </c>
      <c r="B1818">
        <v>0.23953124200000001</v>
      </c>
      <c r="C1818">
        <v>0.23221558125</v>
      </c>
      <c r="D1818">
        <v>0.69134671775000001</v>
      </c>
      <c r="E1818">
        <v>0.22987472975000001</v>
      </c>
      <c r="F1818">
        <v>0.10834930125</v>
      </c>
      <c r="G1818">
        <v>0.84314523549999998</v>
      </c>
      <c r="I1818">
        <v>0.270606815</v>
      </c>
      <c r="J1818">
        <v>2.8975613000000001E-2</v>
      </c>
      <c r="K1818">
        <v>0.27092300699999999</v>
      </c>
      <c r="L1818">
        <v>0.147299918</v>
      </c>
      <c r="M1818">
        <v>8.1666559E-2</v>
      </c>
      <c r="N1818">
        <v>0.15539821400000001</v>
      </c>
    </row>
    <row r="1819" spans="1:14" x14ac:dyDescent="0.35">
      <c r="A1819">
        <v>1818</v>
      </c>
      <c r="B1819">
        <v>0.29829244599999999</v>
      </c>
      <c r="C1819">
        <v>0.30894809099999998</v>
      </c>
      <c r="D1819">
        <v>0.62961500724999997</v>
      </c>
      <c r="E1819">
        <v>0.20756118500000001</v>
      </c>
      <c r="F1819">
        <v>0.21766405224999999</v>
      </c>
      <c r="G1819">
        <v>0.81989716624999998</v>
      </c>
      <c r="I1819">
        <v>0.26696458899999997</v>
      </c>
      <c r="J1819">
        <v>4.0460110000000001E-2</v>
      </c>
      <c r="K1819">
        <v>0.23733373599999999</v>
      </c>
      <c r="L1819">
        <v>0.20202590100000001</v>
      </c>
      <c r="M1819">
        <v>0.10700006300000001</v>
      </c>
      <c r="N1819">
        <v>0.159772261</v>
      </c>
    </row>
    <row r="1820" spans="1:14" x14ac:dyDescent="0.35">
      <c r="A1820">
        <v>1819</v>
      </c>
      <c r="B1820">
        <v>0.24987098599999999</v>
      </c>
      <c r="C1820">
        <v>0.32631836125000002</v>
      </c>
      <c r="D1820">
        <v>0.58154167374999999</v>
      </c>
      <c r="E1820">
        <v>0.15395910900000001</v>
      </c>
      <c r="F1820">
        <v>0.29024267850000002</v>
      </c>
      <c r="G1820">
        <v>0.72615841775000001</v>
      </c>
      <c r="I1820">
        <v>0.27995342299999998</v>
      </c>
      <c r="J1820">
        <v>5.5190442999999999E-2</v>
      </c>
      <c r="K1820">
        <v>0.21506673400000001</v>
      </c>
      <c r="L1820">
        <v>0.23714026599999999</v>
      </c>
      <c r="M1820">
        <v>0.18909390500000001</v>
      </c>
      <c r="N1820">
        <v>0.17799245799999999</v>
      </c>
    </row>
    <row r="1821" spans="1:14" x14ac:dyDescent="0.35">
      <c r="A1821">
        <v>1820</v>
      </c>
      <c r="B1821">
        <v>0.2518791635</v>
      </c>
      <c r="C1821">
        <v>0.406451375</v>
      </c>
      <c r="D1821">
        <v>0.50579664324999996</v>
      </c>
      <c r="E1821">
        <v>0.14728161375000001</v>
      </c>
      <c r="F1821">
        <v>0.33175902149999997</v>
      </c>
      <c r="G1821">
        <v>0.62990973549999996</v>
      </c>
      <c r="I1821">
        <v>0.29787034000000001</v>
      </c>
      <c r="J1821">
        <v>7.3648270000000002E-2</v>
      </c>
      <c r="K1821">
        <v>0.21215652900000001</v>
      </c>
      <c r="L1821">
        <v>0.23476993099999999</v>
      </c>
      <c r="M1821">
        <v>0.26272457700000001</v>
      </c>
      <c r="N1821">
        <v>0.19230011299999999</v>
      </c>
    </row>
    <row r="1822" spans="1:14" x14ac:dyDescent="0.35">
      <c r="A1822">
        <v>1821</v>
      </c>
      <c r="B1822">
        <v>0.143910815</v>
      </c>
      <c r="C1822">
        <v>0.35793923724999999</v>
      </c>
      <c r="D1822">
        <v>0.31536329000000002</v>
      </c>
      <c r="E1822">
        <v>0.16868631149999999</v>
      </c>
      <c r="F1822">
        <v>0.1756299315</v>
      </c>
      <c r="G1822">
        <v>0.34863201075</v>
      </c>
      <c r="I1822">
        <v>0.31200862299999998</v>
      </c>
      <c r="J1822">
        <v>8.5474017999999999E-2</v>
      </c>
      <c r="K1822">
        <v>0.21625234400000001</v>
      </c>
      <c r="L1822">
        <v>0.21110189600000001</v>
      </c>
      <c r="M1822">
        <v>0.29272706599999998</v>
      </c>
      <c r="N1822">
        <v>0.20120349500000001</v>
      </c>
    </row>
    <row r="1823" spans="1:14" x14ac:dyDescent="0.35">
      <c r="A1823">
        <v>1822</v>
      </c>
      <c r="B1823">
        <v>8.5862008249999996E-2</v>
      </c>
      <c r="C1823">
        <v>0.37837283475</v>
      </c>
      <c r="D1823">
        <v>0.22313349125000001</v>
      </c>
      <c r="E1823">
        <v>0.17498477975000001</v>
      </c>
      <c r="F1823">
        <v>0.1624854915</v>
      </c>
      <c r="G1823">
        <v>0.25751705749999998</v>
      </c>
      <c r="I1823">
        <v>0.327190447</v>
      </c>
      <c r="J1823">
        <v>9.1033623999999994E-2</v>
      </c>
      <c r="K1823">
        <v>0.22031060899999999</v>
      </c>
      <c r="L1823">
        <v>0.18162157200000001</v>
      </c>
      <c r="M1823">
        <v>0.29176517299999999</v>
      </c>
      <c r="N1823">
        <v>0.21078301699999999</v>
      </c>
    </row>
    <row r="1824" spans="1:14" x14ac:dyDescent="0.35">
      <c r="A1824">
        <v>1823</v>
      </c>
      <c r="B1824">
        <v>0.10561161199999999</v>
      </c>
      <c r="C1824">
        <v>0.58090468399999995</v>
      </c>
      <c r="D1824">
        <v>0.20319087450000001</v>
      </c>
      <c r="E1824">
        <v>0.31559760549999999</v>
      </c>
      <c r="F1824">
        <v>0.22577718599999999</v>
      </c>
      <c r="G1824">
        <v>0.58952006349999997</v>
      </c>
      <c r="I1824">
        <v>0.331216546</v>
      </c>
      <c r="J1824">
        <v>9.0825609000000002E-2</v>
      </c>
      <c r="K1824">
        <v>0.217444635</v>
      </c>
      <c r="L1824">
        <v>0.150372439</v>
      </c>
      <c r="M1824">
        <v>0.28234408500000002</v>
      </c>
      <c r="N1824">
        <v>0.21660884999999999</v>
      </c>
    </row>
    <row r="1825" spans="1:14" x14ac:dyDescent="0.35">
      <c r="A1825">
        <v>1824</v>
      </c>
      <c r="B1825">
        <v>0.18367126524999999</v>
      </c>
      <c r="C1825">
        <v>0.66698884174999995</v>
      </c>
      <c r="D1825">
        <v>0.12385647249999999</v>
      </c>
      <c r="E1825">
        <v>0.27054586175000001</v>
      </c>
      <c r="F1825">
        <v>0.24118966999999999</v>
      </c>
      <c r="G1825">
        <v>0.76921222850000004</v>
      </c>
      <c r="I1825">
        <v>0.33480261300000003</v>
      </c>
      <c r="J1825">
        <v>9.4955331000000004E-2</v>
      </c>
      <c r="K1825">
        <v>0.212767542</v>
      </c>
      <c r="L1825">
        <v>0.12744312599999999</v>
      </c>
      <c r="M1825">
        <v>0.273599973</v>
      </c>
      <c r="N1825">
        <v>0.22793777600000001</v>
      </c>
    </row>
    <row r="1826" spans="1:14" x14ac:dyDescent="0.35">
      <c r="A1826">
        <v>1825</v>
      </c>
      <c r="B1826">
        <v>0.28216547575000001</v>
      </c>
      <c r="C1826">
        <v>0.47047760500000002</v>
      </c>
      <c r="D1826">
        <v>3.4196175250000002E-2</v>
      </c>
      <c r="E1826">
        <v>8.2845997000000005E-2</v>
      </c>
      <c r="F1826">
        <v>0.17224412724999999</v>
      </c>
      <c r="G1826">
        <v>0.65537662424999998</v>
      </c>
      <c r="I1826">
        <v>0.34210809599999997</v>
      </c>
      <c r="J1826">
        <v>0.101809527</v>
      </c>
      <c r="K1826">
        <v>0.20941758099999999</v>
      </c>
      <c r="L1826">
        <v>0.10663763800000001</v>
      </c>
      <c r="M1826">
        <v>0.26397141200000002</v>
      </c>
      <c r="N1826">
        <v>0.242982695</v>
      </c>
    </row>
    <row r="1827" spans="1:14" x14ac:dyDescent="0.35">
      <c r="A1827">
        <v>1826</v>
      </c>
      <c r="B1827">
        <v>0.48225239199999997</v>
      </c>
      <c r="C1827">
        <v>0.57146999924999997</v>
      </c>
      <c r="D1827">
        <v>2.6870774E-2</v>
      </c>
      <c r="E1827">
        <v>8.6531076499999998E-2</v>
      </c>
      <c r="F1827">
        <v>0.1926368665</v>
      </c>
      <c r="G1827">
        <v>0.61213590799999995</v>
      </c>
      <c r="I1827">
        <v>0.33699823099999998</v>
      </c>
      <c r="J1827">
        <v>0.10960637099999999</v>
      </c>
      <c r="K1827">
        <v>0.19642020600000001</v>
      </c>
      <c r="L1827">
        <v>8.5569094999999998E-2</v>
      </c>
      <c r="M1827">
        <v>0.24758601999999999</v>
      </c>
      <c r="N1827">
        <v>0.261502181</v>
      </c>
    </row>
    <row r="1828" spans="1:14" x14ac:dyDescent="0.35">
      <c r="A1828">
        <v>1827</v>
      </c>
      <c r="B1828">
        <v>0.60000624400000002</v>
      </c>
      <c r="C1828">
        <v>0.62986186275</v>
      </c>
      <c r="D1828">
        <v>2.8218693499999999E-2</v>
      </c>
      <c r="E1828">
        <v>0.13733683925000001</v>
      </c>
      <c r="F1828">
        <v>9.5860275499999995E-2</v>
      </c>
      <c r="G1828">
        <v>0.49387988825000001</v>
      </c>
      <c r="I1828">
        <v>0.33029971699999999</v>
      </c>
      <c r="J1828">
        <v>0.11773412900000001</v>
      </c>
      <c r="K1828">
        <v>0.17980043500000001</v>
      </c>
      <c r="L1828">
        <v>6.8609556000000002E-2</v>
      </c>
      <c r="M1828">
        <v>0.230503029</v>
      </c>
      <c r="N1828">
        <v>0.28305161600000001</v>
      </c>
    </row>
    <row r="1829" spans="1:14" x14ac:dyDescent="0.35">
      <c r="A1829">
        <v>1828</v>
      </c>
      <c r="B1829">
        <v>0.69938207225000004</v>
      </c>
      <c r="C1829">
        <v>0.69892516724999998</v>
      </c>
      <c r="D1829">
        <v>5.7395812249999997E-2</v>
      </c>
      <c r="E1829">
        <v>0.19384410499999999</v>
      </c>
      <c r="F1829">
        <v>9.8055561499999999E-2</v>
      </c>
      <c r="G1829">
        <v>0.44806595874999999</v>
      </c>
      <c r="I1829">
        <v>0.32785456299999999</v>
      </c>
      <c r="J1829">
        <v>0.12997362100000001</v>
      </c>
      <c r="K1829">
        <v>0.162756859</v>
      </c>
      <c r="L1829">
        <v>6.1035834999999997E-2</v>
      </c>
      <c r="M1829">
        <v>0.22039673600000001</v>
      </c>
      <c r="N1829">
        <v>0.305216657</v>
      </c>
    </row>
    <row r="1830" spans="1:14" x14ac:dyDescent="0.35">
      <c r="A1830">
        <v>1829</v>
      </c>
      <c r="B1830">
        <v>0.80793829775000003</v>
      </c>
      <c r="C1830">
        <v>0.74040031500000003</v>
      </c>
      <c r="D1830">
        <v>0.12519144800000001</v>
      </c>
      <c r="E1830">
        <v>0.31127210625000001</v>
      </c>
      <c r="F1830">
        <v>0.19630970924999999</v>
      </c>
      <c r="G1830">
        <v>0.50634868349999995</v>
      </c>
      <c r="I1830">
        <v>0.32989396500000001</v>
      </c>
      <c r="J1830">
        <v>0.14758020399999999</v>
      </c>
      <c r="K1830">
        <v>0.148346432</v>
      </c>
      <c r="L1830">
        <v>6.3512328000000007E-2</v>
      </c>
      <c r="M1830">
        <v>0.21781252800000001</v>
      </c>
      <c r="N1830">
        <v>0.32758283799999999</v>
      </c>
    </row>
    <row r="1831" spans="1:14" x14ac:dyDescent="0.35">
      <c r="A1831">
        <v>1830</v>
      </c>
      <c r="B1831">
        <v>0.75648526650000003</v>
      </c>
      <c r="C1831">
        <v>0.61719879700000002</v>
      </c>
      <c r="D1831">
        <v>0.15383390650000001</v>
      </c>
      <c r="E1831">
        <v>0.32008164574999998</v>
      </c>
      <c r="F1831">
        <v>0.21792670650000001</v>
      </c>
      <c r="G1831">
        <v>0.4629982165</v>
      </c>
      <c r="I1831">
        <v>0.33102061799999999</v>
      </c>
      <c r="J1831">
        <v>0.17143718099999999</v>
      </c>
      <c r="K1831">
        <v>0.13802099200000001</v>
      </c>
      <c r="L1831">
        <v>7.2229762000000003E-2</v>
      </c>
      <c r="M1831">
        <v>0.207424844</v>
      </c>
      <c r="N1831">
        <v>0.34792252299999998</v>
      </c>
    </row>
    <row r="1832" spans="1:14" x14ac:dyDescent="0.35">
      <c r="A1832">
        <v>1831</v>
      </c>
      <c r="B1832">
        <v>0.61583114174999998</v>
      </c>
      <c r="C1832">
        <v>0.42020065974999998</v>
      </c>
      <c r="D1832">
        <v>0.14667443299999999</v>
      </c>
      <c r="E1832">
        <v>0.3414319555</v>
      </c>
      <c r="F1832">
        <v>0.19239732225</v>
      </c>
      <c r="G1832">
        <v>0.38008987524999999</v>
      </c>
      <c r="I1832">
        <v>0.32663865199999997</v>
      </c>
      <c r="J1832">
        <v>0.19549317699999999</v>
      </c>
      <c r="K1832">
        <v>0.12764567800000001</v>
      </c>
      <c r="L1832">
        <v>7.7852500000000005E-2</v>
      </c>
      <c r="M1832">
        <v>0.18711982299999999</v>
      </c>
      <c r="N1832">
        <v>0.36727230500000002</v>
      </c>
    </row>
    <row r="1833" spans="1:14" x14ac:dyDescent="0.35">
      <c r="A1833">
        <v>1832</v>
      </c>
      <c r="B1833">
        <v>0.39867119649999999</v>
      </c>
      <c r="C1833">
        <v>0.19351164849999999</v>
      </c>
      <c r="D1833">
        <v>0.11884648824999999</v>
      </c>
      <c r="E1833">
        <v>0.37613130099999997</v>
      </c>
      <c r="F1833">
        <v>0.17384246249999999</v>
      </c>
      <c r="G1833">
        <v>0.36337731174999999</v>
      </c>
      <c r="I1833">
        <v>0.27942121599999997</v>
      </c>
      <c r="J1833">
        <v>0.19984565700000001</v>
      </c>
      <c r="K1833">
        <v>0.118455537</v>
      </c>
      <c r="L1833">
        <v>7.3274726999999998E-2</v>
      </c>
      <c r="M1833">
        <v>0.14035792899999999</v>
      </c>
      <c r="N1833">
        <v>0.37297860999999999</v>
      </c>
    </row>
    <row r="1834" spans="1:14" x14ac:dyDescent="0.35">
      <c r="A1834">
        <v>1833</v>
      </c>
      <c r="B1834">
        <v>0.27412983075000003</v>
      </c>
      <c r="C1834">
        <v>9.8015844500000004E-2</v>
      </c>
      <c r="D1834">
        <v>7.9525360249999996E-2</v>
      </c>
      <c r="E1834">
        <v>0.27678569200000003</v>
      </c>
      <c r="F1834">
        <v>9.1778545749999996E-2</v>
      </c>
      <c r="G1834">
        <v>0.33294091825</v>
      </c>
      <c r="I1834">
        <v>0.22049292400000001</v>
      </c>
      <c r="J1834">
        <v>0.195993046</v>
      </c>
      <c r="K1834">
        <v>0.10330742</v>
      </c>
      <c r="L1834">
        <v>6.7264907999999998E-2</v>
      </c>
      <c r="M1834">
        <v>0.103143818</v>
      </c>
      <c r="N1834">
        <v>0.35532984699999998</v>
      </c>
    </row>
    <row r="1835" spans="1:14" x14ac:dyDescent="0.35">
      <c r="A1835">
        <v>1834</v>
      </c>
      <c r="B1835">
        <v>0.2635604185</v>
      </c>
      <c r="C1835">
        <v>0.14103772425</v>
      </c>
      <c r="D1835">
        <v>5.9691938E-2</v>
      </c>
      <c r="E1835">
        <v>0.23565137050000001</v>
      </c>
      <c r="F1835">
        <v>9.0695955250000002E-2</v>
      </c>
      <c r="G1835">
        <v>0.4266527685</v>
      </c>
      <c r="I1835">
        <v>0.20222979299999999</v>
      </c>
      <c r="J1835">
        <v>0.18523854200000001</v>
      </c>
      <c r="K1835">
        <v>9.0293148000000004E-2</v>
      </c>
      <c r="L1835">
        <v>5.652985E-2</v>
      </c>
      <c r="M1835">
        <v>9.6254668000000002E-2</v>
      </c>
      <c r="N1835">
        <v>0.30041531300000002</v>
      </c>
    </row>
    <row r="1836" spans="1:14" x14ac:dyDescent="0.35">
      <c r="A1836">
        <v>1835</v>
      </c>
      <c r="B1836">
        <v>0.36227657725000001</v>
      </c>
      <c r="C1836">
        <v>0.33622467425000002</v>
      </c>
      <c r="D1836">
        <v>0.12140739524999999</v>
      </c>
      <c r="E1836">
        <v>0.34563501549999998</v>
      </c>
      <c r="F1836">
        <v>9.8998735249999997E-2</v>
      </c>
      <c r="G1836">
        <v>0.30310789300000002</v>
      </c>
      <c r="I1836">
        <v>0.21032678299999999</v>
      </c>
      <c r="J1836">
        <v>0.19856585500000001</v>
      </c>
      <c r="K1836">
        <v>8.9479276999999996E-2</v>
      </c>
      <c r="L1836">
        <v>4.9060827000000001E-2</v>
      </c>
      <c r="M1836">
        <v>0.114375174</v>
      </c>
      <c r="N1836">
        <v>0.25131416200000001</v>
      </c>
    </row>
    <row r="1837" spans="1:14" x14ac:dyDescent="0.35">
      <c r="A1837">
        <v>1836</v>
      </c>
      <c r="B1837">
        <v>0.49952642549999998</v>
      </c>
      <c r="C1837">
        <v>0.41962191599999998</v>
      </c>
      <c r="D1837">
        <v>0.14556547775000001</v>
      </c>
      <c r="E1837">
        <v>0.30357580849999999</v>
      </c>
      <c r="F1837">
        <v>6.3987097749999999E-2</v>
      </c>
      <c r="G1837">
        <v>0.218171371</v>
      </c>
      <c r="I1837">
        <v>0.22216469799999999</v>
      </c>
      <c r="J1837">
        <v>0.21807280400000001</v>
      </c>
      <c r="K1837">
        <v>8.9027016E-2</v>
      </c>
      <c r="L1837">
        <v>4.0677517000000003E-2</v>
      </c>
      <c r="M1837">
        <v>0.14259345700000001</v>
      </c>
      <c r="N1837">
        <v>0.21313607800000001</v>
      </c>
    </row>
    <row r="1838" spans="1:14" x14ac:dyDescent="0.35">
      <c r="A1838">
        <v>1837</v>
      </c>
      <c r="B1838">
        <v>0.71468302574999998</v>
      </c>
      <c r="C1838">
        <v>0.47979561375000002</v>
      </c>
      <c r="D1838">
        <v>0.17437558550000001</v>
      </c>
      <c r="E1838">
        <v>0.29037836774999998</v>
      </c>
      <c r="F1838">
        <v>3.9124780249999998E-2</v>
      </c>
      <c r="G1838">
        <v>0.15607286249999999</v>
      </c>
      <c r="I1838">
        <v>0.25256164599999997</v>
      </c>
      <c r="J1838">
        <v>0.26426144200000001</v>
      </c>
      <c r="K1838">
        <v>0.103191278</v>
      </c>
      <c r="L1838">
        <v>4.809633E-2</v>
      </c>
      <c r="M1838">
        <v>0.202171878</v>
      </c>
      <c r="N1838">
        <v>0.21729088299999999</v>
      </c>
    </row>
    <row r="1839" spans="1:14" x14ac:dyDescent="0.35">
      <c r="A1839">
        <v>1838</v>
      </c>
      <c r="B1839">
        <v>0.83681230600000001</v>
      </c>
      <c r="C1839">
        <v>0.52845767275</v>
      </c>
      <c r="D1839">
        <v>0.23936336599999999</v>
      </c>
      <c r="E1839">
        <v>0.33163802874999998</v>
      </c>
      <c r="F1839">
        <v>4.7994857250000002E-2</v>
      </c>
      <c r="G1839">
        <v>0.1124160025</v>
      </c>
      <c r="I1839">
        <v>0.26502213099999999</v>
      </c>
      <c r="J1839">
        <v>0.30228080299999999</v>
      </c>
      <c r="K1839">
        <v>0.106323556</v>
      </c>
      <c r="L1839">
        <v>6.6884831000000006E-2</v>
      </c>
      <c r="M1839">
        <v>0.25777076500000001</v>
      </c>
      <c r="N1839">
        <v>0.22272608099999999</v>
      </c>
    </row>
    <row r="1840" spans="1:14" x14ac:dyDescent="0.35">
      <c r="A1840">
        <v>1839</v>
      </c>
      <c r="B1840">
        <v>0.76905074174999999</v>
      </c>
      <c r="C1840">
        <v>0.46454844325</v>
      </c>
      <c r="D1840">
        <v>0.24945748349999999</v>
      </c>
      <c r="E1840">
        <v>0.2915469255</v>
      </c>
      <c r="F1840">
        <v>5.7072571500000002E-2</v>
      </c>
      <c r="G1840">
        <v>0.17779805200000001</v>
      </c>
      <c r="I1840">
        <v>0.26557748599999997</v>
      </c>
      <c r="J1840">
        <v>0.33487375400000002</v>
      </c>
      <c r="K1840">
        <v>0.10566187</v>
      </c>
      <c r="L1840">
        <v>9.5943231000000004E-2</v>
      </c>
      <c r="M1840">
        <v>0.28744736199999998</v>
      </c>
      <c r="N1840">
        <v>0.21419203000000001</v>
      </c>
    </row>
    <row r="1841" spans="1:14" x14ac:dyDescent="0.35">
      <c r="A1841">
        <v>1840</v>
      </c>
      <c r="B1841">
        <v>0.70147349025000005</v>
      </c>
      <c r="C1841">
        <v>0.44590740875000001</v>
      </c>
      <c r="D1841">
        <v>0.227103152</v>
      </c>
      <c r="E1841">
        <v>0.27071574700000001</v>
      </c>
      <c r="F1841">
        <v>5.7820170749999997E-2</v>
      </c>
      <c r="G1841">
        <v>0.14806848124999999</v>
      </c>
      <c r="I1841">
        <v>0.26370808499999998</v>
      </c>
      <c r="J1841">
        <v>0.36459880300000003</v>
      </c>
      <c r="K1841">
        <v>0.110672005</v>
      </c>
      <c r="L1841">
        <v>0.127689952</v>
      </c>
      <c r="M1841">
        <v>0.29203415799999999</v>
      </c>
      <c r="N1841">
        <v>0.18758672300000001</v>
      </c>
    </row>
    <row r="1842" spans="1:14" x14ac:dyDescent="0.35">
      <c r="A1842">
        <v>1841</v>
      </c>
      <c r="B1842">
        <v>0.68246047649999997</v>
      </c>
      <c r="C1842">
        <v>0.54967479024999999</v>
      </c>
      <c r="D1842">
        <v>0.29960964200000001</v>
      </c>
      <c r="E1842">
        <v>0.29043468649999998</v>
      </c>
      <c r="F1842">
        <v>5.7526111999999997E-2</v>
      </c>
      <c r="G1842">
        <v>9.2978871500000004E-2</v>
      </c>
      <c r="I1842">
        <v>0.29051396000000002</v>
      </c>
      <c r="J1842">
        <v>0.42610762699999999</v>
      </c>
      <c r="K1842">
        <v>0.13042225299999999</v>
      </c>
      <c r="L1842">
        <v>0.155151282</v>
      </c>
      <c r="M1842">
        <v>0.28158698900000001</v>
      </c>
      <c r="N1842">
        <v>0.14455955300000001</v>
      </c>
    </row>
    <row r="1843" spans="1:14" x14ac:dyDescent="0.35">
      <c r="A1843">
        <v>1842</v>
      </c>
      <c r="B1843">
        <v>0.68072456025000005</v>
      </c>
      <c r="C1843">
        <v>0.56673313624999999</v>
      </c>
      <c r="D1843">
        <v>0.24005986974999999</v>
      </c>
      <c r="E1843">
        <v>0.20630639000000001</v>
      </c>
      <c r="F1843">
        <v>4.8032512749999999E-2</v>
      </c>
      <c r="G1843">
        <v>0.10340954125</v>
      </c>
      <c r="I1843">
        <v>0.370131404</v>
      </c>
      <c r="J1843">
        <v>0.49913608799999998</v>
      </c>
      <c r="K1843">
        <v>0.171776758</v>
      </c>
      <c r="L1843">
        <v>0.20262886999999999</v>
      </c>
      <c r="M1843">
        <v>0.25848897900000001</v>
      </c>
      <c r="N1843">
        <v>0.101346941</v>
      </c>
    </row>
    <row r="1844" spans="1:14" x14ac:dyDescent="0.35">
      <c r="A1844">
        <v>1843</v>
      </c>
      <c r="B1844">
        <v>0.73475006175000002</v>
      </c>
      <c r="C1844">
        <v>0.56259460024999997</v>
      </c>
      <c r="D1844">
        <v>0.21624143800000001</v>
      </c>
      <c r="E1844">
        <v>0.160458666</v>
      </c>
      <c r="F1844">
        <v>3.9158548250000001E-2</v>
      </c>
      <c r="G1844">
        <v>0.17847421275</v>
      </c>
      <c r="I1844">
        <v>0.43668501799999998</v>
      </c>
      <c r="J1844">
        <v>0.53340031899999996</v>
      </c>
      <c r="K1844">
        <v>0.21278989600000001</v>
      </c>
      <c r="L1844">
        <v>0.25208580800000002</v>
      </c>
      <c r="M1844">
        <v>0.243547816</v>
      </c>
      <c r="N1844">
        <v>8.0969167999999994E-2</v>
      </c>
    </row>
    <row r="1845" spans="1:14" x14ac:dyDescent="0.35">
      <c r="A1845">
        <v>1844</v>
      </c>
      <c r="B1845">
        <v>0.74133564399999996</v>
      </c>
      <c r="C1845">
        <v>0.51339105475000002</v>
      </c>
      <c r="D1845">
        <v>0.246647433</v>
      </c>
      <c r="E1845">
        <v>0.16968181025000001</v>
      </c>
      <c r="F1845">
        <v>4.0436517499999998E-2</v>
      </c>
      <c r="G1845">
        <v>0.26870255025000001</v>
      </c>
      <c r="I1845">
        <v>0.46431086799999999</v>
      </c>
      <c r="J1845">
        <v>0.55191916200000002</v>
      </c>
      <c r="K1845">
        <v>0.25758220300000001</v>
      </c>
      <c r="L1845">
        <v>0.31596303799999997</v>
      </c>
      <c r="M1845">
        <v>0.27562680299999998</v>
      </c>
      <c r="N1845">
        <v>6.9198095000000001E-2</v>
      </c>
    </row>
    <row r="1846" spans="1:14" x14ac:dyDescent="0.35">
      <c r="A1846">
        <v>1845</v>
      </c>
      <c r="B1846">
        <v>0.70768348700000006</v>
      </c>
      <c r="C1846">
        <v>0.39695950749999998</v>
      </c>
      <c r="D1846">
        <v>0.1965408035</v>
      </c>
      <c r="E1846">
        <v>0.100678183</v>
      </c>
      <c r="F1846">
        <v>0.10389505224999999</v>
      </c>
      <c r="G1846">
        <v>0.22996990975000001</v>
      </c>
      <c r="I1846">
        <v>0.47155414899999998</v>
      </c>
      <c r="J1846">
        <v>0.55707591199999995</v>
      </c>
      <c r="K1846">
        <v>0.29411457200000002</v>
      </c>
      <c r="L1846">
        <v>0.36848116199999997</v>
      </c>
      <c r="M1846">
        <v>0.32884283199999997</v>
      </c>
      <c r="N1846">
        <v>6.2031665E-2</v>
      </c>
    </row>
    <row r="1847" spans="1:14" x14ac:dyDescent="0.35">
      <c r="A1847">
        <v>1846</v>
      </c>
      <c r="B1847">
        <v>0.68859739875000003</v>
      </c>
      <c r="C1847">
        <v>0.28016339649999999</v>
      </c>
      <c r="D1847">
        <v>0.15311216050000001</v>
      </c>
      <c r="E1847">
        <v>9.2668371499999999E-2</v>
      </c>
      <c r="F1847">
        <v>0.20725696299999999</v>
      </c>
      <c r="G1847">
        <v>0.10001197874999999</v>
      </c>
      <c r="I1847">
        <v>0.45572444499999998</v>
      </c>
      <c r="J1847">
        <v>0.55236974500000002</v>
      </c>
      <c r="K1847">
        <v>0.313304957</v>
      </c>
      <c r="L1847">
        <v>0.40999006199999999</v>
      </c>
      <c r="M1847">
        <v>0.37766899500000001</v>
      </c>
      <c r="N1847">
        <v>5.9430789999999997E-2</v>
      </c>
    </row>
    <row r="1848" spans="1:14" x14ac:dyDescent="0.35">
      <c r="A1848">
        <v>1847</v>
      </c>
      <c r="B1848">
        <v>0.65088076125000005</v>
      </c>
      <c r="C1848">
        <v>0.2384809265</v>
      </c>
      <c r="D1848">
        <v>0.1992265755</v>
      </c>
      <c r="E1848">
        <v>0.16860303725</v>
      </c>
      <c r="F1848">
        <v>0.31854671899999998</v>
      </c>
      <c r="G1848">
        <v>0.1162934875</v>
      </c>
      <c r="I1848">
        <v>0.41797462099999999</v>
      </c>
      <c r="J1848">
        <v>0.54047438299999995</v>
      </c>
      <c r="K1848">
        <v>0.313202482</v>
      </c>
      <c r="L1848">
        <v>0.42055852700000002</v>
      </c>
      <c r="M1848">
        <v>0.40756506799999997</v>
      </c>
      <c r="N1848">
        <v>5.9365871000000001E-2</v>
      </c>
    </row>
    <row r="1849" spans="1:14" x14ac:dyDescent="0.35">
      <c r="A1849">
        <v>1848</v>
      </c>
      <c r="B1849">
        <v>0.61230302049999996</v>
      </c>
      <c r="C1849">
        <v>0.17946775400000001</v>
      </c>
      <c r="D1849">
        <v>0.1807408425</v>
      </c>
      <c r="E1849">
        <v>0.13246093924999999</v>
      </c>
      <c r="F1849">
        <v>0.26138882775</v>
      </c>
      <c r="G1849">
        <v>0.17386604575</v>
      </c>
      <c r="I1849">
        <v>0.381013457</v>
      </c>
      <c r="J1849">
        <v>0.53442469500000001</v>
      </c>
      <c r="K1849">
        <v>0.311177119</v>
      </c>
      <c r="L1849">
        <v>0.42036856700000003</v>
      </c>
      <c r="M1849">
        <v>0.431338149</v>
      </c>
      <c r="N1849">
        <v>6.4219712999999998E-2</v>
      </c>
    </row>
    <row r="1850" spans="1:14" x14ac:dyDescent="0.35">
      <c r="A1850">
        <v>1849</v>
      </c>
      <c r="B1850">
        <v>0.59643356000000003</v>
      </c>
      <c r="C1850">
        <v>9.2281785249999998E-2</v>
      </c>
      <c r="D1850">
        <v>0.13499754924999999</v>
      </c>
      <c r="E1850">
        <v>0.1442048635</v>
      </c>
      <c r="F1850">
        <v>0.23690730500000001</v>
      </c>
      <c r="G1850">
        <v>0.26149878575000002</v>
      </c>
      <c r="I1850">
        <v>0.359072008</v>
      </c>
      <c r="J1850">
        <v>0.54089114599999999</v>
      </c>
      <c r="K1850">
        <v>0.30502318899999997</v>
      </c>
      <c r="L1850">
        <v>0.425446255</v>
      </c>
      <c r="M1850">
        <v>0.45951813600000002</v>
      </c>
      <c r="N1850">
        <v>7.3486609999999994E-2</v>
      </c>
    </row>
    <row r="1851" spans="1:14" x14ac:dyDescent="0.35">
      <c r="A1851">
        <v>1850</v>
      </c>
      <c r="B1851">
        <v>0.56047649524999998</v>
      </c>
      <c r="C1851">
        <v>8.4059593500000002E-2</v>
      </c>
      <c r="D1851">
        <v>0.1141759495</v>
      </c>
      <c r="E1851">
        <v>0.1392477785</v>
      </c>
      <c r="F1851">
        <v>0.15636739575</v>
      </c>
      <c r="G1851">
        <v>0.39077419099999999</v>
      </c>
      <c r="I1851">
        <v>0.34465716800000001</v>
      </c>
      <c r="J1851">
        <v>0.55651857800000004</v>
      </c>
      <c r="K1851">
        <v>0.284671642</v>
      </c>
      <c r="L1851">
        <v>0.42742205300000002</v>
      </c>
      <c r="M1851">
        <v>0.48216464599999997</v>
      </c>
      <c r="N1851">
        <v>8.2920511000000002E-2</v>
      </c>
    </row>
    <row r="1852" spans="1:14" x14ac:dyDescent="0.35">
      <c r="A1852">
        <v>1851</v>
      </c>
      <c r="B1852">
        <v>0.52048622700000002</v>
      </c>
      <c r="C1852">
        <v>8.5204973249999996E-2</v>
      </c>
      <c r="D1852">
        <v>7.6013775749999998E-2</v>
      </c>
      <c r="E1852">
        <v>8.700614575E-2</v>
      </c>
      <c r="F1852">
        <v>0.10624800575</v>
      </c>
      <c r="G1852">
        <v>0.49330752750000001</v>
      </c>
      <c r="I1852">
        <v>0.34302247000000002</v>
      </c>
      <c r="J1852">
        <v>0.57994630199999997</v>
      </c>
      <c r="K1852">
        <v>0.25584479399999999</v>
      </c>
      <c r="L1852">
        <v>0.43497877200000001</v>
      </c>
      <c r="M1852">
        <v>0.495707917</v>
      </c>
      <c r="N1852">
        <v>9.2125716999999996E-2</v>
      </c>
    </row>
    <row r="1853" spans="1:14" x14ac:dyDescent="0.35">
      <c r="A1853">
        <v>1852</v>
      </c>
      <c r="B1853">
        <v>0.45528717974999999</v>
      </c>
      <c r="C1853">
        <v>7.6423714249999997E-2</v>
      </c>
      <c r="D1853">
        <v>2.908542225E-2</v>
      </c>
      <c r="E1853">
        <v>9.8006183999999996E-2</v>
      </c>
      <c r="F1853">
        <v>0.13558759749999999</v>
      </c>
      <c r="G1853">
        <v>0.58812391725000002</v>
      </c>
      <c r="I1853">
        <v>0.35011245600000002</v>
      </c>
      <c r="J1853">
        <v>0.60755084699999995</v>
      </c>
      <c r="K1853">
        <v>0.23427282999999999</v>
      </c>
      <c r="L1853">
        <v>0.446863766</v>
      </c>
      <c r="M1853">
        <v>0.501039707</v>
      </c>
      <c r="N1853">
        <v>0.100548524</v>
      </c>
    </row>
    <row r="1854" spans="1:14" x14ac:dyDescent="0.35">
      <c r="A1854">
        <v>1853</v>
      </c>
      <c r="B1854">
        <v>0.35041250275000002</v>
      </c>
      <c r="C1854">
        <v>6.9394619749999997E-2</v>
      </c>
      <c r="D1854">
        <v>3.0602728249999999E-2</v>
      </c>
      <c r="E1854">
        <v>0.14752617374999999</v>
      </c>
      <c r="F1854">
        <v>0.14365987999999999</v>
      </c>
      <c r="G1854">
        <v>0.61815480150000002</v>
      </c>
      <c r="I1854">
        <v>0.36247217100000001</v>
      </c>
      <c r="J1854">
        <v>0.641976451</v>
      </c>
      <c r="K1854">
        <v>0.21127186100000001</v>
      </c>
      <c r="L1854">
        <v>0.44684098300000002</v>
      </c>
      <c r="M1854">
        <v>0.49347686499999999</v>
      </c>
      <c r="N1854">
        <v>0.10663252400000001</v>
      </c>
    </row>
    <row r="1855" spans="1:14" x14ac:dyDescent="0.35">
      <c r="A1855">
        <v>1854</v>
      </c>
      <c r="B1855">
        <v>0.24709285275000001</v>
      </c>
      <c r="C1855">
        <v>6.9695376500000003E-2</v>
      </c>
      <c r="D1855">
        <v>2.264162225E-2</v>
      </c>
      <c r="E1855">
        <v>0.16649784100000001</v>
      </c>
      <c r="F1855">
        <v>0.10246688900000001</v>
      </c>
      <c r="G1855">
        <v>0.48766901624999998</v>
      </c>
      <c r="I1855">
        <v>0.36501826399999998</v>
      </c>
      <c r="J1855">
        <v>0.67553217099999996</v>
      </c>
      <c r="K1855">
        <v>0.19441544699999999</v>
      </c>
      <c r="L1855">
        <v>0.44930093799999998</v>
      </c>
      <c r="M1855">
        <v>0.49485210099999999</v>
      </c>
      <c r="N1855">
        <v>0.112025339</v>
      </c>
    </row>
    <row r="1856" spans="1:14" x14ac:dyDescent="0.35">
      <c r="A1856">
        <v>1855</v>
      </c>
      <c r="B1856">
        <v>0.26727814774999997</v>
      </c>
      <c r="C1856">
        <v>0.10345662999999999</v>
      </c>
      <c r="D1856">
        <v>1.19200455E-2</v>
      </c>
      <c r="E1856">
        <v>0.22770633725</v>
      </c>
      <c r="F1856">
        <v>7.0544220000000005E-2</v>
      </c>
      <c r="G1856">
        <v>0.27614372199999998</v>
      </c>
      <c r="I1856">
        <v>0.33411234000000001</v>
      </c>
      <c r="J1856">
        <v>0.69308405799999995</v>
      </c>
      <c r="K1856">
        <v>0.19062880900000001</v>
      </c>
      <c r="L1856">
        <v>0.46082906499999998</v>
      </c>
      <c r="M1856">
        <v>0.52653931799999998</v>
      </c>
      <c r="N1856">
        <v>0.108782672</v>
      </c>
    </row>
    <row r="1857" spans="1:14" x14ac:dyDescent="0.35">
      <c r="A1857">
        <v>1856</v>
      </c>
      <c r="B1857">
        <v>0.29783027200000001</v>
      </c>
      <c r="C1857">
        <v>0.12840430050000001</v>
      </c>
      <c r="D1857">
        <v>0</v>
      </c>
      <c r="E1857">
        <v>0.32571027800000002</v>
      </c>
      <c r="F1857">
        <v>5.0345744499999998E-2</v>
      </c>
      <c r="G1857">
        <v>0.13561878450000001</v>
      </c>
      <c r="I1857">
        <v>0.23956348799999999</v>
      </c>
      <c r="J1857">
        <v>0.67676241000000004</v>
      </c>
      <c r="K1857">
        <v>0.18410043400000001</v>
      </c>
      <c r="L1857">
        <v>0.45647686199999998</v>
      </c>
      <c r="M1857">
        <v>0.56549567499999998</v>
      </c>
      <c r="N1857">
        <v>9.2546103000000005E-2</v>
      </c>
    </row>
    <row r="1858" spans="1:14" x14ac:dyDescent="0.35">
      <c r="A1858">
        <v>1857</v>
      </c>
      <c r="B1858">
        <v>0.21737636725000001</v>
      </c>
      <c r="C1858">
        <v>0.12094938750000001</v>
      </c>
      <c r="D1858">
        <v>0</v>
      </c>
      <c r="E1858">
        <v>0.35454274074999997</v>
      </c>
      <c r="F1858">
        <v>4.347836025E-2</v>
      </c>
      <c r="G1858">
        <v>8.2403762000000005E-2</v>
      </c>
      <c r="I1858">
        <v>0.14278474099999999</v>
      </c>
      <c r="J1858">
        <v>0.63288784099999995</v>
      </c>
      <c r="K1858">
        <v>0.170287038</v>
      </c>
      <c r="L1858">
        <v>0.45186541499999999</v>
      </c>
      <c r="M1858">
        <v>0.60286763600000004</v>
      </c>
      <c r="N1858">
        <v>7.3660016999999994E-2</v>
      </c>
    </row>
    <row r="1859" spans="1:14" x14ac:dyDescent="0.35">
      <c r="A1859">
        <v>1858</v>
      </c>
      <c r="B1859">
        <v>0.17949588150000001</v>
      </c>
      <c r="C1859">
        <v>8.9351641750000002E-2</v>
      </c>
      <c r="D1859">
        <v>0</v>
      </c>
      <c r="E1859">
        <v>0.34200848125</v>
      </c>
      <c r="F1859">
        <v>4.5523433250000002E-2</v>
      </c>
      <c r="G1859">
        <v>0.13004496374999999</v>
      </c>
      <c r="I1859">
        <v>0.110506033</v>
      </c>
      <c r="J1859">
        <v>0.58149617099999995</v>
      </c>
      <c r="K1859">
        <v>0.15679584799999999</v>
      </c>
      <c r="L1859">
        <v>0.42741705600000002</v>
      </c>
      <c r="M1859">
        <v>0.64651297900000004</v>
      </c>
      <c r="N1859">
        <v>6.4671724999999999E-2</v>
      </c>
    </row>
    <row r="1860" spans="1:14" x14ac:dyDescent="0.35">
      <c r="A1860">
        <v>1859</v>
      </c>
      <c r="B1860">
        <v>0.17506498125</v>
      </c>
      <c r="C1860">
        <v>9.5607025750000005E-2</v>
      </c>
      <c r="D1860">
        <v>2.01008045E-2</v>
      </c>
      <c r="E1860">
        <v>0.37456481200000002</v>
      </c>
      <c r="F1860">
        <v>5.4519706250000001E-2</v>
      </c>
      <c r="G1860">
        <v>0.16742533100000001</v>
      </c>
      <c r="I1860">
        <v>0.105871255</v>
      </c>
      <c r="J1860">
        <v>0.53398578900000004</v>
      </c>
      <c r="K1860">
        <v>0.16385327199999999</v>
      </c>
      <c r="L1860">
        <v>0.392399528</v>
      </c>
      <c r="M1860">
        <v>0.70349295700000003</v>
      </c>
      <c r="N1860">
        <v>6.5334123999999993E-2</v>
      </c>
    </row>
    <row r="1861" spans="1:14" x14ac:dyDescent="0.35">
      <c r="A1861">
        <v>1860</v>
      </c>
      <c r="B1861">
        <v>0.19842265325</v>
      </c>
      <c r="C1861">
        <v>0.15500808775</v>
      </c>
      <c r="D1861">
        <v>3.3828460999999997E-2</v>
      </c>
      <c r="E1861">
        <v>0.28599164075</v>
      </c>
      <c r="F1861">
        <v>3.1471948249999999E-2</v>
      </c>
      <c r="G1861">
        <v>0.12569577000000001</v>
      </c>
      <c r="I1861">
        <v>0.10135891499999999</v>
      </c>
      <c r="J1861">
        <v>0.48845560799999999</v>
      </c>
      <c r="K1861">
        <v>0.16594441200000001</v>
      </c>
      <c r="L1861">
        <v>0.35004222499999998</v>
      </c>
      <c r="M1861">
        <v>0.75688404499999995</v>
      </c>
      <c r="N1861">
        <v>6.3799043E-2</v>
      </c>
    </row>
    <row r="1862" spans="1:14" x14ac:dyDescent="0.35">
      <c r="A1862">
        <v>1861</v>
      </c>
      <c r="B1862">
        <v>0.2827779205</v>
      </c>
      <c r="C1862">
        <v>0.22727437624999999</v>
      </c>
      <c r="D1862">
        <v>7.8384613500000005E-2</v>
      </c>
      <c r="E1862">
        <v>0.20013866124999999</v>
      </c>
      <c r="F1862">
        <v>3.9345758750000001E-2</v>
      </c>
      <c r="G1862">
        <v>0.11108594225</v>
      </c>
      <c r="I1862">
        <v>9.9185234999999997E-2</v>
      </c>
      <c r="J1862">
        <v>0.48221217100000002</v>
      </c>
      <c r="K1862">
        <v>0.18145298100000001</v>
      </c>
      <c r="L1862">
        <v>0.32867632600000002</v>
      </c>
      <c r="M1862">
        <v>0.80004330999999995</v>
      </c>
      <c r="N1862">
        <v>7.0395762000000001E-2</v>
      </c>
    </row>
    <row r="1863" spans="1:14" x14ac:dyDescent="0.35">
      <c r="A1863">
        <v>1862</v>
      </c>
      <c r="B1863">
        <v>0.31797756175000003</v>
      </c>
      <c r="C1863">
        <v>0.31013984750000001</v>
      </c>
      <c r="D1863">
        <v>0.11801578675</v>
      </c>
      <c r="E1863">
        <v>0.169270211</v>
      </c>
      <c r="F1863">
        <v>5.3435682249999998E-2</v>
      </c>
      <c r="G1863">
        <v>0.10644503850000001</v>
      </c>
      <c r="I1863">
        <v>8.5908257000000002E-2</v>
      </c>
      <c r="J1863">
        <v>0.47979769100000003</v>
      </c>
      <c r="K1863">
        <v>0.17507940799999999</v>
      </c>
      <c r="L1863">
        <v>0.29958270300000001</v>
      </c>
      <c r="M1863">
        <v>0.82343423900000001</v>
      </c>
      <c r="N1863">
        <v>7.4742667999999998E-2</v>
      </c>
    </row>
    <row r="1864" spans="1:14" x14ac:dyDescent="0.35">
      <c r="A1864">
        <v>1863</v>
      </c>
      <c r="B1864">
        <v>0.26475293599999999</v>
      </c>
      <c r="C1864">
        <v>0.30087981325000002</v>
      </c>
      <c r="D1864">
        <v>0.14345890124999999</v>
      </c>
      <c r="E1864">
        <v>0.16466582799999999</v>
      </c>
      <c r="F1864">
        <v>8.1009527999999997E-2</v>
      </c>
      <c r="G1864">
        <v>0.13908561975</v>
      </c>
      <c r="I1864">
        <v>7.3118284000000006E-2</v>
      </c>
      <c r="J1864">
        <v>0.47397131300000001</v>
      </c>
      <c r="K1864">
        <v>0.153642312</v>
      </c>
      <c r="L1864">
        <v>0.27409394100000001</v>
      </c>
      <c r="M1864">
        <v>0.83460762700000002</v>
      </c>
      <c r="N1864">
        <v>7.7884432000000003E-2</v>
      </c>
    </row>
    <row r="1865" spans="1:14" x14ac:dyDescent="0.35">
      <c r="A1865">
        <v>1864</v>
      </c>
      <c r="B1865">
        <v>0.23643438950000001</v>
      </c>
      <c r="C1865">
        <v>0.25274546450000002</v>
      </c>
      <c r="D1865">
        <v>0.13398830075000001</v>
      </c>
      <c r="E1865">
        <v>0.13787486374999999</v>
      </c>
      <c r="F1865">
        <v>0.11494280725</v>
      </c>
      <c r="G1865">
        <v>0.19143355375000001</v>
      </c>
      <c r="I1865">
        <v>7.5937351E-2</v>
      </c>
      <c r="J1865">
        <v>0.46292303800000001</v>
      </c>
      <c r="K1865">
        <v>0.131908834</v>
      </c>
      <c r="L1865">
        <v>0.26508728199999998</v>
      </c>
      <c r="M1865">
        <v>0.83874840900000003</v>
      </c>
      <c r="N1865">
        <v>8.2720196999999995E-2</v>
      </c>
    </row>
    <row r="1866" spans="1:14" x14ac:dyDescent="0.35">
      <c r="A1866">
        <v>1865</v>
      </c>
      <c r="B1866">
        <v>0.16578673499999999</v>
      </c>
      <c r="C1866">
        <v>0.33813019825000001</v>
      </c>
      <c r="D1866">
        <v>0.222815402</v>
      </c>
      <c r="E1866">
        <v>0.19693564625000001</v>
      </c>
      <c r="F1866">
        <v>0.15360905424999999</v>
      </c>
      <c r="G1866">
        <v>0.14321031325</v>
      </c>
      <c r="I1866">
        <v>0.107593097</v>
      </c>
      <c r="J1866">
        <v>0.46886847500000001</v>
      </c>
      <c r="K1866">
        <v>0.119459079</v>
      </c>
      <c r="L1866">
        <v>0.29108740900000002</v>
      </c>
      <c r="M1866">
        <v>0.84979614400000003</v>
      </c>
      <c r="N1866">
        <v>0.10522588500000001</v>
      </c>
    </row>
    <row r="1867" spans="1:14" x14ac:dyDescent="0.35">
      <c r="A1867">
        <v>1866</v>
      </c>
      <c r="B1867">
        <v>9.7339187999999993E-2</v>
      </c>
      <c r="C1867">
        <v>0.29579825674999999</v>
      </c>
      <c r="D1867">
        <v>0.25137746075</v>
      </c>
      <c r="E1867">
        <v>0.23646985074999999</v>
      </c>
      <c r="F1867">
        <v>0.11933916949999999</v>
      </c>
      <c r="G1867">
        <v>0.1188501065</v>
      </c>
      <c r="I1867">
        <v>0.25211353600000003</v>
      </c>
      <c r="J1867">
        <v>0.466638514</v>
      </c>
      <c r="K1867">
        <v>0.12768969999999999</v>
      </c>
      <c r="L1867">
        <v>0.33996913000000001</v>
      </c>
      <c r="M1867">
        <v>0.84371753299999996</v>
      </c>
      <c r="N1867">
        <v>0.134455987</v>
      </c>
    </row>
    <row r="1868" spans="1:14" x14ac:dyDescent="0.35">
      <c r="A1868">
        <v>1867</v>
      </c>
      <c r="B1868">
        <v>7.7116402249999993E-2</v>
      </c>
      <c r="C1868">
        <v>0.27566073949999997</v>
      </c>
      <c r="D1868">
        <v>0.24482817400000001</v>
      </c>
      <c r="E1868">
        <v>0.32694601224999997</v>
      </c>
      <c r="F1868">
        <v>9.1771521750000001E-2</v>
      </c>
      <c r="G1868">
        <v>0.10439911975000001</v>
      </c>
      <c r="I1868">
        <v>0.414536395</v>
      </c>
      <c r="J1868">
        <v>0.42459961200000002</v>
      </c>
      <c r="K1868">
        <v>0.16735214700000001</v>
      </c>
      <c r="L1868">
        <v>0.37547546199999998</v>
      </c>
      <c r="M1868">
        <v>0.83439088299999997</v>
      </c>
      <c r="N1868">
        <v>0.15644354699999999</v>
      </c>
    </row>
    <row r="1869" spans="1:14" x14ac:dyDescent="0.35">
      <c r="A1869">
        <v>1868</v>
      </c>
      <c r="B1869">
        <v>6.4902441500000005E-2</v>
      </c>
      <c r="C1869">
        <v>0.30553933150000001</v>
      </c>
      <c r="D1869">
        <v>0.23928582174999999</v>
      </c>
      <c r="E1869">
        <v>0.43138007125</v>
      </c>
      <c r="F1869">
        <v>8.2012720250000004E-2</v>
      </c>
      <c r="G1869">
        <v>8.6244680500000004E-2</v>
      </c>
      <c r="I1869">
        <v>0.45810205599999998</v>
      </c>
      <c r="J1869">
        <v>0.37891452799999997</v>
      </c>
      <c r="K1869">
        <v>0.23453907399999999</v>
      </c>
      <c r="L1869">
        <v>0.38225405499999998</v>
      </c>
      <c r="M1869">
        <v>0.80256034499999995</v>
      </c>
      <c r="N1869">
        <v>0.17102362400000001</v>
      </c>
    </row>
    <row r="1870" spans="1:14" x14ac:dyDescent="0.35">
      <c r="A1870">
        <v>1869</v>
      </c>
      <c r="B1870">
        <v>3.3352245000000003E-2</v>
      </c>
      <c r="C1870">
        <v>0.2730818565</v>
      </c>
      <c r="D1870">
        <v>0.17430357225000001</v>
      </c>
      <c r="E1870">
        <v>0.51849701974999995</v>
      </c>
      <c r="F1870">
        <v>9.0071973499999999E-2</v>
      </c>
      <c r="G1870">
        <v>8.5925092999999994E-2</v>
      </c>
      <c r="I1870">
        <v>0.44986472100000002</v>
      </c>
      <c r="J1870">
        <v>0.32094422099999997</v>
      </c>
      <c r="K1870">
        <v>0.28936978800000002</v>
      </c>
      <c r="L1870">
        <v>0.36697946399999998</v>
      </c>
      <c r="M1870">
        <v>0.80064018999999997</v>
      </c>
      <c r="N1870">
        <v>0.171252138</v>
      </c>
    </row>
    <row r="1871" spans="1:14" x14ac:dyDescent="0.35">
      <c r="A1871">
        <v>1870</v>
      </c>
      <c r="B1871">
        <v>5.2962230999999999E-2</v>
      </c>
      <c r="C1871">
        <v>0.29404995849999999</v>
      </c>
      <c r="D1871">
        <v>7.9675671249999996E-2</v>
      </c>
      <c r="E1871">
        <v>0.58653275525000004</v>
      </c>
      <c r="F1871">
        <v>0.17473863049999999</v>
      </c>
      <c r="G1871">
        <v>6.9121262500000002E-2</v>
      </c>
      <c r="I1871">
        <v>0.42409092599999998</v>
      </c>
      <c r="J1871">
        <v>0.257719843</v>
      </c>
      <c r="K1871">
        <v>0.33439230599999997</v>
      </c>
      <c r="L1871">
        <v>0.33266834699999998</v>
      </c>
      <c r="M1871">
        <v>0.79617371000000003</v>
      </c>
      <c r="N1871">
        <v>0.16615603500000001</v>
      </c>
    </row>
    <row r="1872" spans="1:14" x14ac:dyDescent="0.35">
      <c r="A1872">
        <v>1871</v>
      </c>
      <c r="B1872">
        <v>0.157146062</v>
      </c>
      <c r="C1872">
        <v>0.39798107999999999</v>
      </c>
      <c r="D1872">
        <v>7.1824390500000002E-2</v>
      </c>
      <c r="E1872">
        <v>0.68050115924999999</v>
      </c>
      <c r="F1872">
        <v>0.29021699525</v>
      </c>
      <c r="G1872">
        <v>3.3067941500000003E-2</v>
      </c>
      <c r="I1872">
        <v>0.39155372399999999</v>
      </c>
      <c r="J1872">
        <v>0.19677298800000001</v>
      </c>
      <c r="K1872">
        <v>0.37296086099999998</v>
      </c>
      <c r="L1872">
        <v>0.28667000100000001</v>
      </c>
      <c r="M1872">
        <v>0.79928402799999998</v>
      </c>
      <c r="N1872">
        <v>0.16028615600000001</v>
      </c>
    </row>
    <row r="1873" spans="1:14" x14ac:dyDescent="0.35">
      <c r="A1873">
        <v>1872</v>
      </c>
      <c r="B1873">
        <v>0.22395595225000001</v>
      </c>
      <c r="C1873">
        <v>0.32236085149999999</v>
      </c>
      <c r="D1873">
        <v>0.11605169225</v>
      </c>
      <c r="E1873">
        <v>0.62919383725</v>
      </c>
      <c r="F1873">
        <v>0.33049323325000002</v>
      </c>
      <c r="G1873">
        <v>2.3047430000000001E-2</v>
      </c>
      <c r="I1873">
        <v>0.37087018999999999</v>
      </c>
      <c r="J1873">
        <v>0.15188784499999999</v>
      </c>
      <c r="K1873">
        <v>0.41004542199999999</v>
      </c>
      <c r="L1873">
        <v>0.24796423000000001</v>
      </c>
      <c r="M1873">
        <v>0.77156279800000005</v>
      </c>
      <c r="N1873">
        <v>0.154258706</v>
      </c>
    </row>
    <row r="1874" spans="1:14" x14ac:dyDescent="0.35">
      <c r="A1874">
        <v>1873</v>
      </c>
      <c r="B1874">
        <v>0.27835036175</v>
      </c>
      <c r="C1874">
        <v>0.2575323645</v>
      </c>
      <c r="D1874">
        <v>0.16001252299999999</v>
      </c>
      <c r="E1874">
        <v>0.52809121574999995</v>
      </c>
      <c r="F1874">
        <v>0.39151285424999999</v>
      </c>
      <c r="G1874">
        <v>2.912756025E-2</v>
      </c>
      <c r="I1874">
        <v>0.36652774700000001</v>
      </c>
      <c r="J1874">
        <v>0.118802936</v>
      </c>
      <c r="K1874">
        <v>0.44734685099999999</v>
      </c>
      <c r="L1874">
        <v>0.21857454500000001</v>
      </c>
      <c r="M1874">
        <v>0.74201482100000005</v>
      </c>
      <c r="N1874">
        <v>0.153028093</v>
      </c>
    </row>
    <row r="1875" spans="1:14" x14ac:dyDescent="0.35">
      <c r="A1875">
        <v>1874</v>
      </c>
      <c r="B1875">
        <v>0.37556872549999998</v>
      </c>
      <c r="C1875">
        <v>0.22073989225000001</v>
      </c>
      <c r="D1875">
        <v>0.23908306500000001</v>
      </c>
      <c r="E1875">
        <v>0.32915347499999997</v>
      </c>
      <c r="F1875">
        <v>0.39910998674999998</v>
      </c>
      <c r="G1875">
        <v>4.4809498750000003E-2</v>
      </c>
      <c r="I1875">
        <v>0.359090829</v>
      </c>
      <c r="J1875">
        <v>9.0203606000000006E-2</v>
      </c>
      <c r="K1875">
        <v>0.481556133</v>
      </c>
      <c r="L1875">
        <v>0.18715036299999999</v>
      </c>
      <c r="M1875">
        <v>0.72900337599999998</v>
      </c>
      <c r="N1875">
        <v>0.14599712100000001</v>
      </c>
    </row>
    <row r="1876" spans="1:14" x14ac:dyDescent="0.35">
      <c r="A1876">
        <v>1875</v>
      </c>
      <c r="B1876">
        <v>0.36529513400000002</v>
      </c>
      <c r="C1876">
        <v>0.16206370849999999</v>
      </c>
      <c r="D1876">
        <v>0.22815921075000001</v>
      </c>
      <c r="E1876">
        <v>0.233772228</v>
      </c>
      <c r="F1876">
        <v>0.2392886095</v>
      </c>
      <c r="G1876">
        <v>5.0892937749999999E-2</v>
      </c>
      <c r="I1876">
        <v>0.343946376</v>
      </c>
      <c r="J1876">
        <v>6.8803937999999995E-2</v>
      </c>
      <c r="K1876">
        <v>0.51275409999999999</v>
      </c>
      <c r="L1876">
        <v>0.16015578799999999</v>
      </c>
      <c r="M1876">
        <v>0.70736942400000002</v>
      </c>
      <c r="N1876">
        <v>0.14101951500000001</v>
      </c>
    </row>
    <row r="1877" spans="1:14" x14ac:dyDescent="0.35">
      <c r="A1877">
        <v>1876</v>
      </c>
      <c r="B1877">
        <v>0.31319143449999998</v>
      </c>
      <c r="C1877">
        <v>0.11168666075</v>
      </c>
      <c r="D1877">
        <v>0.21284339599999999</v>
      </c>
      <c r="E1877">
        <v>0.2411929505</v>
      </c>
      <c r="F1877">
        <v>0.2272212415</v>
      </c>
      <c r="G1877">
        <v>9.1962086499999998E-2</v>
      </c>
      <c r="I1877">
        <v>0.32170666199999998</v>
      </c>
      <c r="J1877">
        <v>5.5704938000000002E-2</v>
      </c>
      <c r="K1877">
        <v>0.54607282599999996</v>
      </c>
      <c r="L1877">
        <v>0.136558914</v>
      </c>
      <c r="M1877">
        <v>0.70519766299999997</v>
      </c>
      <c r="N1877">
        <v>0.13873321</v>
      </c>
    </row>
    <row r="1878" spans="1:14" x14ac:dyDescent="0.35">
      <c r="A1878">
        <v>1877</v>
      </c>
      <c r="B1878">
        <v>0.36995344000000002</v>
      </c>
      <c r="C1878">
        <v>0.15917922649999999</v>
      </c>
      <c r="D1878">
        <v>0.36419915874999997</v>
      </c>
      <c r="E1878">
        <v>0.32678387450000002</v>
      </c>
      <c r="F1878">
        <v>0.19248102175000001</v>
      </c>
      <c r="G1878">
        <v>0.11403809175</v>
      </c>
      <c r="I1878">
        <v>0.30168767699999999</v>
      </c>
      <c r="J1878">
        <v>4.637413E-2</v>
      </c>
      <c r="K1878">
        <v>0.588690449</v>
      </c>
      <c r="L1878">
        <v>0.118190086</v>
      </c>
      <c r="M1878">
        <v>0.71161357000000003</v>
      </c>
      <c r="N1878">
        <v>0.14282561599999999</v>
      </c>
    </row>
    <row r="1879" spans="1:14" x14ac:dyDescent="0.35">
      <c r="A1879">
        <v>1878</v>
      </c>
      <c r="B1879">
        <v>0.2782998585</v>
      </c>
      <c r="C1879">
        <v>0.16297576775</v>
      </c>
      <c r="D1879">
        <v>0.36518594500000001</v>
      </c>
      <c r="E1879">
        <v>0.35704610599999997</v>
      </c>
      <c r="F1879">
        <v>9.6054599749999997E-2</v>
      </c>
      <c r="G1879">
        <v>7.801206125E-2</v>
      </c>
      <c r="I1879">
        <v>0.285407786</v>
      </c>
      <c r="J1879">
        <v>4.1719369999999999E-2</v>
      </c>
      <c r="K1879">
        <v>0.62821274299999996</v>
      </c>
      <c r="L1879">
        <v>0.102456542</v>
      </c>
      <c r="M1879">
        <v>0.70031770800000004</v>
      </c>
      <c r="N1879">
        <v>0.14990024199999999</v>
      </c>
    </row>
    <row r="1880" spans="1:14" x14ac:dyDescent="0.35">
      <c r="A1880">
        <v>1879</v>
      </c>
      <c r="B1880">
        <v>0.2213544385</v>
      </c>
      <c r="C1880">
        <v>0.189208826</v>
      </c>
      <c r="D1880">
        <v>0.32225988049999998</v>
      </c>
      <c r="E1880">
        <v>0.37319684325000002</v>
      </c>
      <c r="F1880">
        <v>0.10088190850000001</v>
      </c>
      <c r="G1880">
        <v>7.1977377999999995E-2</v>
      </c>
      <c r="I1880">
        <v>0.27677458199999999</v>
      </c>
      <c r="J1880">
        <v>4.3006941E-2</v>
      </c>
      <c r="K1880">
        <v>0.64641875500000001</v>
      </c>
      <c r="L1880">
        <v>9.6527568999999994E-2</v>
      </c>
      <c r="M1880">
        <v>0.68054126000000004</v>
      </c>
      <c r="N1880">
        <v>0.145957949</v>
      </c>
    </row>
    <row r="1881" spans="1:14" x14ac:dyDescent="0.35">
      <c r="A1881">
        <v>1880</v>
      </c>
      <c r="B1881">
        <v>0.27548174725000002</v>
      </c>
      <c r="C1881">
        <v>0.30974618500000001</v>
      </c>
      <c r="D1881">
        <v>0.31718869100000002</v>
      </c>
      <c r="E1881">
        <v>0.38343062675</v>
      </c>
      <c r="F1881">
        <v>9.7715239250000002E-2</v>
      </c>
      <c r="G1881">
        <v>7.0727915749999995E-2</v>
      </c>
      <c r="I1881">
        <v>0.24108231899999999</v>
      </c>
      <c r="J1881">
        <v>4.5826504999999997E-2</v>
      </c>
      <c r="K1881">
        <v>0.63525378600000004</v>
      </c>
      <c r="L1881">
        <v>9.0891567000000006E-2</v>
      </c>
      <c r="M1881">
        <v>0.69644356200000002</v>
      </c>
      <c r="N1881">
        <v>0.119404542</v>
      </c>
    </row>
    <row r="1882" spans="1:14" x14ac:dyDescent="0.35">
      <c r="A1882">
        <v>1881</v>
      </c>
      <c r="B1882">
        <v>0.27619843174999997</v>
      </c>
      <c r="C1882">
        <v>0.38223164575000002</v>
      </c>
      <c r="D1882">
        <v>0.27286894875000001</v>
      </c>
      <c r="E1882">
        <v>0.40733282650000002</v>
      </c>
      <c r="F1882">
        <v>5.3715659749999999E-2</v>
      </c>
      <c r="G1882">
        <v>7.973475075E-2</v>
      </c>
      <c r="I1882">
        <v>0.19400619399999999</v>
      </c>
      <c r="J1882">
        <v>4.2785693999999999E-2</v>
      </c>
      <c r="K1882">
        <v>0.61169459299999995</v>
      </c>
      <c r="L1882">
        <v>7.9510405000000006E-2</v>
      </c>
      <c r="M1882">
        <v>0.768166126</v>
      </c>
      <c r="N1882">
        <v>8.4299168999999993E-2</v>
      </c>
    </row>
    <row r="1883" spans="1:14" x14ac:dyDescent="0.35">
      <c r="A1883">
        <v>1882</v>
      </c>
      <c r="B1883">
        <v>0.29581194124999999</v>
      </c>
      <c r="C1883">
        <v>0.4987928425</v>
      </c>
      <c r="D1883">
        <v>0.22932551700000001</v>
      </c>
      <c r="E1883">
        <v>0.37703994349999997</v>
      </c>
      <c r="F1883">
        <v>9.4078044999999999E-2</v>
      </c>
      <c r="G1883">
        <v>0.1139060715</v>
      </c>
      <c r="I1883">
        <v>0.17498569899999999</v>
      </c>
      <c r="J1883">
        <v>4.4305174000000003E-2</v>
      </c>
      <c r="K1883">
        <v>0.61003714200000003</v>
      </c>
      <c r="L1883">
        <v>7.2545855000000006E-2</v>
      </c>
      <c r="M1883">
        <v>0.817276424</v>
      </c>
      <c r="N1883">
        <v>6.3658385999999997E-2</v>
      </c>
    </row>
    <row r="1884" spans="1:14" x14ac:dyDescent="0.35">
      <c r="A1884">
        <v>1883</v>
      </c>
      <c r="B1884">
        <v>0.54463354200000003</v>
      </c>
      <c r="C1884">
        <v>0.66442142225</v>
      </c>
      <c r="D1884">
        <v>0.35640558100000003</v>
      </c>
      <c r="E1884">
        <v>0.32085601349999998</v>
      </c>
      <c r="F1884">
        <v>0.14799365275000001</v>
      </c>
      <c r="G1884">
        <v>0.129284338</v>
      </c>
      <c r="I1884">
        <v>0.17277640899999999</v>
      </c>
      <c r="J1884">
        <v>4.7140968999999998E-2</v>
      </c>
      <c r="K1884">
        <v>0.62752784100000003</v>
      </c>
      <c r="L1884">
        <v>7.9566609999999996E-2</v>
      </c>
      <c r="M1884">
        <v>0.81782132399999996</v>
      </c>
      <c r="N1884">
        <v>5.9851791000000001E-2</v>
      </c>
    </row>
    <row r="1885" spans="1:14" x14ac:dyDescent="0.35">
      <c r="A1885">
        <v>1884</v>
      </c>
      <c r="B1885">
        <v>0.50395773349999995</v>
      </c>
      <c r="C1885">
        <v>0.54049899324999995</v>
      </c>
      <c r="D1885">
        <v>0.40270457175000002</v>
      </c>
      <c r="E1885">
        <v>0.19071996375</v>
      </c>
      <c r="F1885">
        <v>0.14013028725000001</v>
      </c>
      <c r="G1885">
        <v>0.140393187</v>
      </c>
      <c r="I1885">
        <v>0.168847109</v>
      </c>
      <c r="J1885">
        <v>4.6528669000000002E-2</v>
      </c>
      <c r="K1885">
        <v>0.65385866699999995</v>
      </c>
      <c r="L1885">
        <v>9.0662701999999998E-2</v>
      </c>
      <c r="M1885">
        <v>0.80983846500000001</v>
      </c>
      <c r="N1885">
        <v>6.0023648999999998E-2</v>
      </c>
    </row>
    <row r="1886" spans="1:14" x14ac:dyDescent="0.35">
      <c r="A1886">
        <v>1885</v>
      </c>
      <c r="B1886">
        <v>0.36529050099999999</v>
      </c>
      <c r="C1886">
        <v>0.40197899074999999</v>
      </c>
      <c r="D1886">
        <v>0.39351263624999999</v>
      </c>
      <c r="E1886">
        <v>8.071840475E-2</v>
      </c>
      <c r="F1886">
        <v>0.13433641025000001</v>
      </c>
      <c r="G1886">
        <v>0.16615946100000001</v>
      </c>
      <c r="I1886">
        <v>0.19358592899999999</v>
      </c>
      <c r="J1886">
        <v>5.1559320999999998E-2</v>
      </c>
      <c r="K1886">
        <v>0.69066749599999999</v>
      </c>
      <c r="L1886">
        <v>0.12757010399999999</v>
      </c>
      <c r="M1886">
        <v>0.80751082699999999</v>
      </c>
      <c r="N1886">
        <v>7.4694616000000005E-2</v>
      </c>
    </row>
    <row r="1887" spans="1:14" x14ac:dyDescent="0.35">
      <c r="A1887">
        <v>1886</v>
      </c>
      <c r="B1887">
        <v>0.31839803150000001</v>
      </c>
      <c r="C1887">
        <v>0.29556816949999998</v>
      </c>
      <c r="D1887">
        <v>0.38134164149999999</v>
      </c>
      <c r="E1887">
        <v>2.8572588749999999E-2</v>
      </c>
      <c r="F1887">
        <v>0.14377881275000001</v>
      </c>
      <c r="G1887">
        <v>0.14328777575000001</v>
      </c>
      <c r="I1887">
        <v>0.23463605600000001</v>
      </c>
      <c r="J1887">
        <v>5.7839836999999998E-2</v>
      </c>
      <c r="K1887">
        <v>0.71455090899999996</v>
      </c>
      <c r="L1887">
        <v>0.16032891299999999</v>
      </c>
      <c r="M1887">
        <v>0.80789487100000001</v>
      </c>
      <c r="N1887">
        <v>9.6063367999999996E-2</v>
      </c>
    </row>
    <row r="1888" spans="1:14" x14ac:dyDescent="0.35">
      <c r="A1888">
        <v>1887</v>
      </c>
      <c r="B1888">
        <v>0.30463458324999998</v>
      </c>
      <c r="C1888">
        <v>0.17681021075</v>
      </c>
      <c r="D1888">
        <v>0.30998364049999999</v>
      </c>
      <c r="E1888">
        <v>2.819158825E-2</v>
      </c>
      <c r="F1888">
        <v>9.7532735499999995E-2</v>
      </c>
      <c r="G1888">
        <v>0.12218589774999999</v>
      </c>
      <c r="I1888">
        <v>0.27783006399999999</v>
      </c>
      <c r="J1888">
        <v>6.5945025000000004E-2</v>
      </c>
      <c r="K1888">
        <v>0.72553252400000001</v>
      </c>
      <c r="L1888">
        <v>0.175704059</v>
      </c>
      <c r="M1888">
        <v>0.80877803299999995</v>
      </c>
      <c r="N1888">
        <v>0.12001669700000001</v>
      </c>
    </row>
    <row r="1889" spans="1:14" x14ac:dyDescent="0.35">
      <c r="A1889">
        <v>1888</v>
      </c>
      <c r="B1889">
        <v>0.42100716500000002</v>
      </c>
      <c r="C1889">
        <v>9.7333476249999995E-2</v>
      </c>
      <c r="D1889">
        <v>0.26972784100000002</v>
      </c>
      <c r="E1889">
        <v>6.0272884499999999E-2</v>
      </c>
      <c r="F1889">
        <v>0.1337724975</v>
      </c>
      <c r="G1889">
        <v>6.0479579999999998E-2</v>
      </c>
      <c r="I1889">
        <v>0.31118083200000002</v>
      </c>
      <c r="J1889">
        <v>7.2130242999999997E-2</v>
      </c>
      <c r="K1889">
        <v>0.71727766000000004</v>
      </c>
      <c r="L1889">
        <v>0.163104472</v>
      </c>
      <c r="M1889">
        <v>0.80844031000000005</v>
      </c>
      <c r="N1889">
        <v>0.13333315400000001</v>
      </c>
    </row>
    <row r="1890" spans="1:14" x14ac:dyDescent="0.35">
      <c r="A1890">
        <v>1889</v>
      </c>
      <c r="B1890">
        <v>0.67902197824999999</v>
      </c>
      <c r="C1890">
        <v>0.1135907005</v>
      </c>
      <c r="D1890">
        <v>0.36160543449999999</v>
      </c>
      <c r="E1890">
        <v>7.4840935999999997E-2</v>
      </c>
      <c r="F1890">
        <v>0.19266503525000001</v>
      </c>
      <c r="G1890">
        <v>4.2240754499999998E-2</v>
      </c>
      <c r="I1890">
        <v>0.34806399999999998</v>
      </c>
      <c r="J1890">
        <v>7.8207141999999993E-2</v>
      </c>
      <c r="K1890">
        <v>0.71825415999999997</v>
      </c>
      <c r="L1890">
        <v>0.13013240700000001</v>
      </c>
      <c r="M1890">
        <v>0.82554189300000003</v>
      </c>
      <c r="N1890">
        <v>0.13078483699999999</v>
      </c>
    </row>
    <row r="1891" spans="1:14" x14ac:dyDescent="0.35">
      <c r="A1891">
        <v>1890</v>
      </c>
      <c r="B1891">
        <v>0.58045378324999997</v>
      </c>
      <c r="C1891">
        <v>0.12116053025</v>
      </c>
      <c r="D1891">
        <v>0.36961878175000001</v>
      </c>
      <c r="E1891">
        <v>7.9635439249999995E-2</v>
      </c>
      <c r="F1891">
        <v>0.29242884725000001</v>
      </c>
      <c r="G1891">
        <v>2.6102755250000002E-2</v>
      </c>
      <c r="I1891">
        <v>0.40362906199999998</v>
      </c>
      <c r="J1891">
        <v>0.10088019300000001</v>
      </c>
      <c r="K1891">
        <v>0.71791769400000005</v>
      </c>
      <c r="L1891">
        <v>9.7201217000000006E-2</v>
      </c>
      <c r="M1891">
        <v>0.83971719300000003</v>
      </c>
      <c r="N1891">
        <v>0.12172471</v>
      </c>
    </row>
    <row r="1892" spans="1:14" x14ac:dyDescent="0.35">
      <c r="A1892">
        <v>1891</v>
      </c>
      <c r="B1892">
        <v>0.36666822075</v>
      </c>
      <c r="C1892">
        <v>8.8145223250000002E-2</v>
      </c>
      <c r="D1892">
        <v>0.37541475974999999</v>
      </c>
      <c r="E1892">
        <v>9.7303276499999994E-2</v>
      </c>
      <c r="F1892">
        <v>0.33275366475000001</v>
      </c>
      <c r="G1892">
        <v>1.89250815E-2</v>
      </c>
      <c r="I1892">
        <v>0.43917378699999998</v>
      </c>
      <c r="J1892">
        <v>0.129918857</v>
      </c>
      <c r="K1892">
        <v>0.72306202399999997</v>
      </c>
      <c r="L1892">
        <v>9.2082940000000002E-2</v>
      </c>
      <c r="M1892">
        <v>0.83581581900000002</v>
      </c>
      <c r="N1892">
        <v>0.11734256799999999</v>
      </c>
    </row>
    <row r="1893" spans="1:14" x14ac:dyDescent="0.35">
      <c r="A1893">
        <v>1892</v>
      </c>
      <c r="B1893">
        <v>0.24163334675000001</v>
      </c>
      <c r="C1893">
        <v>7.0686913000000004E-2</v>
      </c>
      <c r="D1893">
        <v>0.42852882225</v>
      </c>
      <c r="E1893">
        <v>0.22963808150000001</v>
      </c>
      <c r="F1893">
        <v>0.31774767850000002</v>
      </c>
      <c r="G1893">
        <v>2.4184835250000002E-2</v>
      </c>
      <c r="I1893">
        <v>0.47370305000000001</v>
      </c>
      <c r="J1893">
        <v>0.16363987299999999</v>
      </c>
      <c r="K1893">
        <v>0.733356601</v>
      </c>
      <c r="L1893">
        <v>0.10597203099999999</v>
      </c>
      <c r="M1893">
        <v>0.82843426600000003</v>
      </c>
      <c r="N1893">
        <v>0.11099996500000001</v>
      </c>
    </row>
    <row r="1894" spans="1:14" x14ac:dyDescent="0.35">
      <c r="A1894">
        <v>1893</v>
      </c>
      <c r="B1894">
        <v>0.12458670550000001</v>
      </c>
      <c r="C1894">
        <v>5.8860514000000003E-2</v>
      </c>
      <c r="D1894">
        <v>0.41614372124999999</v>
      </c>
      <c r="E1894">
        <v>0.15032494474999999</v>
      </c>
      <c r="F1894">
        <v>0.21557938274999999</v>
      </c>
      <c r="G1894">
        <v>2.7537580999999998E-2</v>
      </c>
      <c r="I1894">
        <v>0.50524095400000002</v>
      </c>
      <c r="J1894">
        <v>0.194330479</v>
      </c>
      <c r="K1894">
        <v>0.71846128399999998</v>
      </c>
      <c r="L1894">
        <v>0.109474163</v>
      </c>
      <c r="M1894">
        <v>0.81405993700000001</v>
      </c>
      <c r="N1894">
        <v>0.103250361</v>
      </c>
    </row>
    <row r="1895" spans="1:14" x14ac:dyDescent="0.35">
      <c r="A1895">
        <v>1894</v>
      </c>
      <c r="B1895">
        <v>0.108608355</v>
      </c>
      <c r="C1895">
        <v>6.7477643749999996E-2</v>
      </c>
      <c r="D1895">
        <v>0.37130466649999999</v>
      </c>
      <c r="E1895">
        <v>7.5648106749999999E-2</v>
      </c>
      <c r="F1895">
        <v>0.18634444424999999</v>
      </c>
      <c r="G1895">
        <v>1.5247774E-2</v>
      </c>
      <c r="I1895">
        <v>0.52560586799999998</v>
      </c>
      <c r="J1895">
        <v>0.21695251500000001</v>
      </c>
      <c r="K1895">
        <v>0.71280754700000004</v>
      </c>
      <c r="L1895">
        <v>0.109202469</v>
      </c>
      <c r="M1895">
        <v>0.78929600099999997</v>
      </c>
      <c r="N1895">
        <v>9.5841192000000006E-2</v>
      </c>
    </row>
    <row r="1896" spans="1:14" x14ac:dyDescent="0.35">
      <c r="A1896">
        <v>1895</v>
      </c>
      <c r="B1896">
        <v>0.18371994950000001</v>
      </c>
      <c r="C1896">
        <v>8.8342843500000004E-2</v>
      </c>
      <c r="D1896">
        <v>0.33837530850000003</v>
      </c>
      <c r="E1896">
        <v>0.10365692899999999</v>
      </c>
      <c r="F1896">
        <v>0.18737425150000001</v>
      </c>
      <c r="G1896">
        <v>3.2032892E-2</v>
      </c>
      <c r="I1896">
        <v>0.54472451</v>
      </c>
      <c r="J1896">
        <v>0.22834739500000001</v>
      </c>
      <c r="K1896">
        <v>0.70608494899999996</v>
      </c>
      <c r="L1896">
        <v>0.102320802</v>
      </c>
      <c r="M1896">
        <v>0.76186796800000001</v>
      </c>
      <c r="N1896">
        <v>8.7732851000000001E-2</v>
      </c>
    </row>
    <row r="1897" spans="1:14" x14ac:dyDescent="0.35">
      <c r="A1897">
        <v>1896</v>
      </c>
      <c r="B1897">
        <v>0.11651427925000001</v>
      </c>
      <c r="C1897">
        <v>6.0957968000000001E-2</v>
      </c>
      <c r="D1897">
        <v>0.19505198800000001</v>
      </c>
      <c r="E1897">
        <v>4.1097554750000001E-2</v>
      </c>
      <c r="F1897">
        <v>0.1002024515</v>
      </c>
      <c r="G1897">
        <v>0.1116199965</v>
      </c>
      <c r="I1897">
        <v>0.56874898900000004</v>
      </c>
      <c r="J1897">
        <v>0.235653368</v>
      </c>
      <c r="K1897">
        <v>0.69080288599999995</v>
      </c>
      <c r="L1897">
        <v>9.6691481999999995E-2</v>
      </c>
      <c r="M1897">
        <v>0.73801605000000003</v>
      </c>
      <c r="N1897">
        <v>8.1656851000000003E-2</v>
      </c>
    </row>
    <row r="1898" spans="1:14" x14ac:dyDescent="0.35">
      <c r="A1898">
        <v>1897</v>
      </c>
      <c r="B1898">
        <v>8.5795966000000001E-2</v>
      </c>
      <c r="C1898">
        <v>3.8118701999999997E-2</v>
      </c>
      <c r="D1898">
        <v>0.1116459645</v>
      </c>
      <c r="E1898">
        <v>2.820447375E-2</v>
      </c>
      <c r="F1898">
        <v>7.6402448250000005E-2</v>
      </c>
      <c r="G1898">
        <v>0.13219625474999999</v>
      </c>
      <c r="I1898">
        <v>0.602156107</v>
      </c>
      <c r="J1898">
        <v>0.24435335799999999</v>
      </c>
      <c r="K1898">
        <v>0.68525967799999998</v>
      </c>
      <c r="L1898">
        <v>8.9653615000000006E-2</v>
      </c>
      <c r="M1898">
        <v>0.72730978000000002</v>
      </c>
      <c r="N1898">
        <v>7.7787238999999994E-2</v>
      </c>
    </row>
    <row r="1899" spans="1:14" x14ac:dyDescent="0.35">
      <c r="A1899">
        <v>1898</v>
      </c>
      <c r="B1899">
        <v>0.17888241075</v>
      </c>
      <c r="C1899">
        <v>3.3227281249999997E-2</v>
      </c>
      <c r="D1899">
        <v>6.6308866250000001E-2</v>
      </c>
      <c r="E1899">
        <v>9.2508996999999996E-2</v>
      </c>
      <c r="F1899">
        <v>7.2717893000000006E-2</v>
      </c>
      <c r="G1899">
        <v>0.11973089100000001</v>
      </c>
      <c r="I1899">
        <v>0.61967715800000001</v>
      </c>
      <c r="J1899">
        <v>0.253265352</v>
      </c>
      <c r="K1899">
        <v>0.680517029</v>
      </c>
      <c r="L1899">
        <v>8.2552374999999997E-2</v>
      </c>
      <c r="M1899">
        <v>0.716336062</v>
      </c>
      <c r="N1899">
        <v>7.4684475E-2</v>
      </c>
    </row>
    <row r="1900" spans="1:14" x14ac:dyDescent="0.35">
      <c r="A1900">
        <v>1899</v>
      </c>
      <c r="B1900">
        <v>0.20639442124999999</v>
      </c>
      <c r="C1900">
        <v>3.7924414750000003E-2</v>
      </c>
      <c r="D1900">
        <v>3.0855465750000002E-2</v>
      </c>
      <c r="E1900">
        <v>0.12687520275</v>
      </c>
      <c r="F1900">
        <v>3.3571202000000001E-2</v>
      </c>
      <c r="G1900">
        <v>0.19254705550000001</v>
      </c>
      <c r="I1900">
        <v>0.63134644500000003</v>
      </c>
      <c r="J1900">
        <v>0.265379115</v>
      </c>
      <c r="K1900">
        <v>0.67225523399999998</v>
      </c>
      <c r="L1900">
        <v>7.6811967999999994E-2</v>
      </c>
      <c r="M1900">
        <v>0.69990174500000002</v>
      </c>
      <c r="N1900">
        <v>7.1629971000000001E-2</v>
      </c>
    </row>
    <row r="1901" spans="1:14" x14ac:dyDescent="0.35">
      <c r="A1901">
        <v>1900</v>
      </c>
      <c r="B1901">
        <v>0.23278264074999999</v>
      </c>
      <c r="C1901">
        <v>5.1886355250000002E-2</v>
      </c>
      <c r="D1901">
        <v>1.1288365999999999E-2</v>
      </c>
      <c r="E1901">
        <v>0.225635212</v>
      </c>
      <c r="F1901">
        <v>4.3747277500000001E-2</v>
      </c>
      <c r="G1901">
        <v>0.11918780275</v>
      </c>
      <c r="I1901">
        <v>0.63619869699999998</v>
      </c>
      <c r="J1901">
        <v>0.28660804200000001</v>
      </c>
      <c r="K1901">
        <v>0.68341111799999998</v>
      </c>
      <c r="L1901">
        <v>7.3670866000000002E-2</v>
      </c>
      <c r="M1901">
        <v>0.66978670100000004</v>
      </c>
      <c r="N1901">
        <v>6.5872337000000003E-2</v>
      </c>
    </row>
    <row r="1902" spans="1:14" x14ac:dyDescent="0.35">
      <c r="A1902">
        <v>1901</v>
      </c>
      <c r="B1902">
        <v>0.31538028800000001</v>
      </c>
      <c r="C1902">
        <v>0.11809122349999999</v>
      </c>
      <c r="D1902">
        <v>1.810966625E-2</v>
      </c>
      <c r="E1902">
        <v>0.43463972449999999</v>
      </c>
      <c r="F1902">
        <v>6.9571032249999998E-2</v>
      </c>
      <c r="G1902">
        <v>0.15516651749999999</v>
      </c>
      <c r="I1902">
        <v>0.63254503399999995</v>
      </c>
      <c r="J1902">
        <v>0.31142177999999998</v>
      </c>
      <c r="K1902">
        <v>0.69737225899999999</v>
      </c>
      <c r="L1902">
        <v>7.2704571999999995E-2</v>
      </c>
      <c r="M1902">
        <v>0.61568315500000004</v>
      </c>
      <c r="N1902">
        <v>5.9354498999999998E-2</v>
      </c>
    </row>
    <row r="1903" spans="1:14" x14ac:dyDescent="0.35">
      <c r="A1903">
        <v>1902</v>
      </c>
      <c r="B1903">
        <v>0.33629000274999998</v>
      </c>
      <c r="C1903">
        <v>0.1549957505</v>
      </c>
      <c r="D1903">
        <v>6.9651503749999996E-2</v>
      </c>
      <c r="E1903">
        <v>0.39591534900000003</v>
      </c>
      <c r="F1903">
        <v>6.7723247750000007E-2</v>
      </c>
      <c r="G1903">
        <v>0.1234914335</v>
      </c>
      <c r="I1903">
        <v>0.62602719299999998</v>
      </c>
      <c r="J1903">
        <v>0.338705794</v>
      </c>
      <c r="K1903">
        <v>0.69327487600000004</v>
      </c>
      <c r="L1903">
        <v>7.3373436E-2</v>
      </c>
      <c r="M1903">
        <v>0.56019615899999997</v>
      </c>
      <c r="N1903">
        <v>5.6892956000000001E-2</v>
      </c>
    </row>
    <row r="1904" spans="1:14" x14ac:dyDescent="0.35">
      <c r="A1904">
        <v>1903</v>
      </c>
      <c r="B1904">
        <v>0.34058840024999998</v>
      </c>
      <c r="C1904">
        <v>0.14735232300000001</v>
      </c>
      <c r="D1904">
        <v>0.20619013675</v>
      </c>
      <c r="E1904">
        <v>0.36183321774999999</v>
      </c>
      <c r="F1904">
        <v>8.0115953749999996E-2</v>
      </c>
      <c r="G1904">
        <v>5.9422569750000001E-2</v>
      </c>
      <c r="I1904">
        <v>0.62408606899999997</v>
      </c>
      <c r="J1904">
        <v>0.36705048600000001</v>
      </c>
      <c r="K1904">
        <v>0.70613404999999996</v>
      </c>
      <c r="L1904">
        <v>7.4184060999999996E-2</v>
      </c>
      <c r="M1904">
        <v>0.54058772099999997</v>
      </c>
      <c r="N1904">
        <v>5.9583931E-2</v>
      </c>
    </row>
    <row r="1905" spans="1:14" x14ac:dyDescent="0.35">
      <c r="A1905">
        <v>1904</v>
      </c>
      <c r="B1905">
        <v>0.31815914925</v>
      </c>
      <c r="C1905">
        <v>0.13669169225</v>
      </c>
      <c r="D1905">
        <v>0.42531332100000002</v>
      </c>
      <c r="E1905">
        <v>0.31865636175000001</v>
      </c>
      <c r="F1905">
        <v>0.10910908</v>
      </c>
      <c r="G1905">
        <v>6.153563075E-2</v>
      </c>
      <c r="I1905">
        <v>0.59437311999999998</v>
      </c>
      <c r="J1905">
        <v>0.36752103800000002</v>
      </c>
      <c r="K1905">
        <v>0.71950681900000002</v>
      </c>
      <c r="L1905">
        <v>6.9760172999999995E-2</v>
      </c>
      <c r="M1905">
        <v>0.55830153699999996</v>
      </c>
      <c r="N1905">
        <v>6.4312061000000004E-2</v>
      </c>
    </row>
    <row r="1906" spans="1:14" x14ac:dyDescent="0.35">
      <c r="A1906">
        <v>1905</v>
      </c>
      <c r="B1906">
        <v>0.32446600975000001</v>
      </c>
      <c r="C1906">
        <v>0.1044926555</v>
      </c>
      <c r="D1906">
        <v>0.47762462875</v>
      </c>
      <c r="E1906">
        <v>0.29834544600000001</v>
      </c>
      <c r="F1906">
        <v>0.13663692499999999</v>
      </c>
      <c r="G1906">
        <v>8.4319658749999998E-2</v>
      </c>
      <c r="I1906">
        <v>0.54981253399999996</v>
      </c>
      <c r="J1906">
        <v>0.357870036</v>
      </c>
      <c r="K1906">
        <v>0.67811796400000002</v>
      </c>
      <c r="L1906">
        <v>6.2330137000000001E-2</v>
      </c>
      <c r="M1906">
        <v>0.57903495800000004</v>
      </c>
      <c r="N1906">
        <v>6.5579211999999998E-2</v>
      </c>
    </row>
    <row r="1907" spans="1:14" x14ac:dyDescent="0.35">
      <c r="A1907">
        <v>1906</v>
      </c>
      <c r="B1907">
        <v>0.22761334875</v>
      </c>
      <c r="C1907">
        <v>5.3264708250000001E-2</v>
      </c>
      <c r="D1907">
        <v>0.40587760125</v>
      </c>
      <c r="E1907">
        <v>0.39451619674999999</v>
      </c>
      <c r="F1907">
        <v>0.21018446874999999</v>
      </c>
      <c r="G1907">
        <v>3.3594441750000002E-2</v>
      </c>
      <c r="I1907">
        <v>0.51803736899999997</v>
      </c>
      <c r="J1907">
        <v>0.32918356300000001</v>
      </c>
      <c r="K1907">
        <v>0.59112709799999996</v>
      </c>
      <c r="L1907">
        <v>6.2629061E-2</v>
      </c>
      <c r="M1907">
        <v>0.56321269299999999</v>
      </c>
      <c r="N1907">
        <v>7.1010785000000007E-2</v>
      </c>
    </row>
    <row r="1908" spans="1:14" x14ac:dyDescent="0.35">
      <c r="A1908">
        <v>1907</v>
      </c>
      <c r="B1908">
        <v>0.27515654374999998</v>
      </c>
      <c r="C1908">
        <v>6.7680976749999996E-2</v>
      </c>
      <c r="D1908">
        <v>0.55646757800000002</v>
      </c>
      <c r="E1908">
        <v>0.46850146999999998</v>
      </c>
      <c r="F1908">
        <v>0.29978726075000001</v>
      </c>
      <c r="G1908">
        <v>7.1925800499999998E-2</v>
      </c>
      <c r="I1908">
        <v>0.52552817799999996</v>
      </c>
      <c r="J1908">
        <v>0.31875829900000002</v>
      </c>
      <c r="K1908">
        <v>0.51655060600000002</v>
      </c>
      <c r="L1908">
        <v>7.1753334000000002E-2</v>
      </c>
      <c r="M1908">
        <v>0.51898588700000003</v>
      </c>
      <c r="N1908">
        <v>7.3873591000000002E-2</v>
      </c>
    </row>
    <row r="1909" spans="1:14" x14ac:dyDescent="0.35">
      <c r="A1909">
        <v>1908</v>
      </c>
      <c r="B1909">
        <v>0.37305992599999999</v>
      </c>
      <c r="C1909">
        <v>5.330415275E-2</v>
      </c>
      <c r="D1909">
        <v>0.73495183350000004</v>
      </c>
      <c r="E1909">
        <v>0.32929295149999999</v>
      </c>
      <c r="F1909">
        <v>0.28436207175</v>
      </c>
      <c r="G1909">
        <v>0.11975162925000001</v>
      </c>
      <c r="I1909">
        <v>0.54620229399999998</v>
      </c>
      <c r="J1909">
        <v>0.30964054699999999</v>
      </c>
      <c r="K1909">
        <v>0.44856665600000001</v>
      </c>
      <c r="L1909">
        <v>8.0675843999999997E-2</v>
      </c>
      <c r="M1909">
        <v>0.45167079100000002</v>
      </c>
      <c r="N1909">
        <v>6.7362713000000005E-2</v>
      </c>
    </row>
    <row r="1910" spans="1:14" x14ac:dyDescent="0.35">
      <c r="A1910">
        <v>1909</v>
      </c>
      <c r="B1910">
        <v>0.42928709450000002</v>
      </c>
      <c r="C1910">
        <v>7.2332915750000004E-2</v>
      </c>
      <c r="D1910">
        <v>0.76767374325000004</v>
      </c>
      <c r="E1910">
        <v>0.32089225674999999</v>
      </c>
      <c r="F1910">
        <v>0.27052801274999999</v>
      </c>
      <c r="G1910">
        <v>0.12113965775</v>
      </c>
      <c r="I1910">
        <v>0.57313882800000004</v>
      </c>
      <c r="J1910">
        <v>0.33022066799999999</v>
      </c>
      <c r="K1910">
        <v>0.400558201</v>
      </c>
      <c r="L1910">
        <v>0.105158188</v>
      </c>
      <c r="M1910">
        <v>0.433013655</v>
      </c>
      <c r="N1910">
        <v>7.4630868000000003E-2</v>
      </c>
    </row>
    <row r="1911" spans="1:14" x14ac:dyDescent="0.35">
      <c r="A1911">
        <v>1910</v>
      </c>
      <c r="B1911">
        <v>0.44596408799999998</v>
      </c>
      <c r="C1911">
        <v>0.14730924149999999</v>
      </c>
      <c r="D1911">
        <v>0.69842060925000005</v>
      </c>
      <c r="E1911">
        <v>0.55884068674999998</v>
      </c>
      <c r="F1911">
        <v>0.2429611055</v>
      </c>
      <c r="G1911">
        <v>0.10151245375</v>
      </c>
      <c r="I1911">
        <v>0.56049934499999998</v>
      </c>
      <c r="J1911">
        <v>0.351787089</v>
      </c>
      <c r="K1911">
        <v>0.36568357600000001</v>
      </c>
      <c r="L1911">
        <v>0.126279892</v>
      </c>
      <c r="M1911">
        <v>0.45353898199999998</v>
      </c>
      <c r="N1911">
        <v>8.9666289999999996E-2</v>
      </c>
    </row>
    <row r="1912" spans="1:14" x14ac:dyDescent="0.35">
      <c r="A1912">
        <v>1911</v>
      </c>
      <c r="B1912">
        <v>0.38203246824999998</v>
      </c>
      <c r="C1912">
        <v>0.16484155175000001</v>
      </c>
      <c r="D1912">
        <v>0.602301635</v>
      </c>
      <c r="E1912">
        <v>0.66775206524999997</v>
      </c>
      <c r="F1912">
        <v>0.13123870225000001</v>
      </c>
      <c r="G1912">
        <v>6.9548700749999998E-2</v>
      </c>
      <c r="I1912">
        <v>0.50568478900000002</v>
      </c>
      <c r="J1912">
        <v>0.368833148</v>
      </c>
      <c r="K1912">
        <v>0.34079735999999999</v>
      </c>
      <c r="L1912">
        <v>0.13873355600000001</v>
      </c>
      <c r="M1912">
        <v>0.48897710999999999</v>
      </c>
      <c r="N1912">
        <v>0.105624918</v>
      </c>
    </row>
    <row r="1913" spans="1:14" x14ac:dyDescent="0.35">
      <c r="A1913">
        <v>1912</v>
      </c>
      <c r="B1913">
        <v>0.33709854099999997</v>
      </c>
      <c r="C1913">
        <v>0.2326379435</v>
      </c>
      <c r="D1913">
        <v>0.61130646799999999</v>
      </c>
      <c r="E1913">
        <v>0.74729293325000001</v>
      </c>
      <c r="F1913">
        <v>0.12438314574999999</v>
      </c>
      <c r="G1913">
        <v>7.8502931750000005E-2</v>
      </c>
      <c r="I1913">
        <v>0.44878803099999998</v>
      </c>
      <c r="J1913">
        <v>0.38546857099999998</v>
      </c>
      <c r="K1913">
        <v>0.32137442599999999</v>
      </c>
      <c r="L1913">
        <v>0.12870289900000001</v>
      </c>
      <c r="M1913">
        <v>0.50856372000000005</v>
      </c>
      <c r="N1913">
        <v>0.11230327399999999</v>
      </c>
    </row>
    <row r="1914" spans="1:14" x14ac:dyDescent="0.35">
      <c r="A1914">
        <v>1913</v>
      </c>
      <c r="B1914">
        <v>0.36936002649999999</v>
      </c>
      <c r="C1914">
        <v>0.41516930275000002</v>
      </c>
      <c r="D1914">
        <v>0.77653907300000002</v>
      </c>
      <c r="E1914">
        <v>0.73110024399999995</v>
      </c>
      <c r="F1914">
        <v>0.25225776049999998</v>
      </c>
      <c r="G1914">
        <v>0.20131402100000001</v>
      </c>
      <c r="I1914">
        <v>0.44941333</v>
      </c>
      <c r="J1914">
        <v>0.43333155600000001</v>
      </c>
      <c r="K1914">
        <v>0.30917051800000001</v>
      </c>
      <c r="L1914">
        <v>0.100068322</v>
      </c>
      <c r="M1914">
        <v>0.52046337300000001</v>
      </c>
      <c r="N1914">
        <v>0.10644942</v>
      </c>
    </row>
    <row r="1915" spans="1:14" x14ac:dyDescent="0.35">
      <c r="A1915">
        <v>1914</v>
      </c>
      <c r="B1915">
        <v>0.32618746524999997</v>
      </c>
      <c r="C1915">
        <v>0.45314277975</v>
      </c>
      <c r="D1915">
        <v>0.76910459649999996</v>
      </c>
      <c r="E1915">
        <v>0.66968958975000004</v>
      </c>
      <c r="F1915">
        <v>0.26535460500000002</v>
      </c>
      <c r="G1915">
        <v>0.44750123224999999</v>
      </c>
      <c r="I1915">
        <v>0.49145839400000002</v>
      </c>
      <c r="J1915">
        <v>0.488938975</v>
      </c>
      <c r="K1915">
        <v>0.29543404000000001</v>
      </c>
      <c r="L1915">
        <v>6.3445943000000005E-2</v>
      </c>
      <c r="M1915">
        <v>0.50016953799999997</v>
      </c>
      <c r="N1915">
        <v>9.7456386000000006E-2</v>
      </c>
    </row>
    <row r="1916" spans="1:14" x14ac:dyDescent="0.35">
      <c r="A1916">
        <v>1915</v>
      </c>
      <c r="B1916">
        <v>0.35588804600000001</v>
      </c>
      <c r="C1916">
        <v>0.49913165175000002</v>
      </c>
      <c r="D1916">
        <v>0.75080956249999997</v>
      </c>
      <c r="E1916">
        <v>0.54939245225</v>
      </c>
      <c r="F1916">
        <v>0.26537619525</v>
      </c>
      <c r="G1916">
        <v>0.66694054000000003</v>
      </c>
      <c r="I1916">
        <v>0.47384458400000001</v>
      </c>
      <c r="J1916">
        <v>0.51504304700000003</v>
      </c>
      <c r="K1916">
        <v>0.28884741600000002</v>
      </c>
      <c r="L1916">
        <v>5.4135016000000001E-2</v>
      </c>
      <c r="M1916">
        <v>0.459871949</v>
      </c>
      <c r="N1916">
        <v>9.8878883000000001E-2</v>
      </c>
    </row>
    <row r="1917" spans="1:14" x14ac:dyDescent="0.35">
      <c r="A1917">
        <v>1916</v>
      </c>
      <c r="B1917">
        <v>0.39859784749999999</v>
      </c>
      <c r="C1917">
        <v>0.51836345849999999</v>
      </c>
      <c r="D1917">
        <v>0.7432101485</v>
      </c>
      <c r="E1917">
        <v>0.36973626225</v>
      </c>
      <c r="F1917">
        <v>0.19080210075000001</v>
      </c>
      <c r="G1917">
        <v>0.63910412925000004</v>
      </c>
      <c r="I1917">
        <v>0.48084944600000001</v>
      </c>
      <c r="J1917">
        <v>0.54754808899999996</v>
      </c>
      <c r="K1917">
        <v>0.301692564</v>
      </c>
      <c r="L1917">
        <v>5.2538587999999997E-2</v>
      </c>
      <c r="M1917">
        <v>0.47643909200000001</v>
      </c>
      <c r="N1917">
        <v>9.5456460000000007E-2</v>
      </c>
    </row>
    <row r="1918" spans="1:14" x14ac:dyDescent="0.35">
      <c r="A1918">
        <v>1917</v>
      </c>
      <c r="B1918">
        <v>0.24761875250000001</v>
      </c>
      <c r="C1918">
        <v>0.42500239099999998</v>
      </c>
      <c r="D1918">
        <v>0.68934843950000002</v>
      </c>
      <c r="E1918">
        <v>0.17167855849999999</v>
      </c>
      <c r="F1918">
        <v>8.2542619750000004E-2</v>
      </c>
      <c r="G1918">
        <v>0.28726363025000001</v>
      </c>
      <c r="I1918">
        <v>0.490703689</v>
      </c>
      <c r="J1918">
        <v>0.566791567</v>
      </c>
      <c r="K1918">
        <v>0.31494923699999999</v>
      </c>
      <c r="L1918">
        <v>5.2950197999999997E-2</v>
      </c>
      <c r="M1918">
        <v>0.51578611299999999</v>
      </c>
      <c r="N1918">
        <v>8.9886791999999993E-2</v>
      </c>
    </row>
    <row r="1919" spans="1:14" x14ac:dyDescent="0.35">
      <c r="A1919">
        <v>1918</v>
      </c>
      <c r="B1919">
        <v>0.14507615325000001</v>
      </c>
      <c r="C1919">
        <v>0.41153545224999999</v>
      </c>
      <c r="D1919">
        <v>0.68021018450000004</v>
      </c>
      <c r="E1919">
        <v>8.3307909750000006E-2</v>
      </c>
      <c r="F1919">
        <v>0.14067501925000001</v>
      </c>
      <c r="G1919">
        <v>0.13267130299999999</v>
      </c>
      <c r="I1919">
        <v>0.49238241300000002</v>
      </c>
      <c r="J1919">
        <v>0.57154555299999998</v>
      </c>
      <c r="K1919">
        <v>0.32174339499999999</v>
      </c>
      <c r="L1919">
        <v>5.4865672999999997E-2</v>
      </c>
      <c r="M1919">
        <v>0.56226311799999995</v>
      </c>
      <c r="N1919">
        <v>8.4534618000000006E-2</v>
      </c>
    </row>
    <row r="1920" spans="1:14" x14ac:dyDescent="0.35">
      <c r="A1920">
        <v>1919</v>
      </c>
      <c r="B1920">
        <v>0.25291705799999997</v>
      </c>
      <c r="C1920">
        <v>0.4837841665</v>
      </c>
      <c r="D1920">
        <v>0.73925216075</v>
      </c>
      <c r="E1920">
        <v>4.8470806249999998E-2</v>
      </c>
      <c r="F1920">
        <v>0.24738730349999999</v>
      </c>
      <c r="G1920">
        <v>0.16552717775</v>
      </c>
      <c r="I1920">
        <v>0.48937580400000003</v>
      </c>
      <c r="J1920">
        <v>0.56843100000000002</v>
      </c>
      <c r="K1920">
        <v>0.31799034300000001</v>
      </c>
      <c r="L1920">
        <v>5.6950410999999999E-2</v>
      </c>
      <c r="M1920">
        <v>0.59654083999999996</v>
      </c>
      <c r="N1920">
        <v>7.5435919000000004E-2</v>
      </c>
    </row>
    <row r="1921" spans="1:14" x14ac:dyDescent="0.35">
      <c r="A1921">
        <v>1920</v>
      </c>
      <c r="B1921">
        <v>0.31774346325000002</v>
      </c>
      <c r="C1921">
        <v>0.40580574575</v>
      </c>
      <c r="D1921">
        <v>0.75032181600000003</v>
      </c>
      <c r="E1921">
        <v>5.5777626249999997E-2</v>
      </c>
      <c r="F1921">
        <v>0.22711784025000001</v>
      </c>
      <c r="G1921">
        <v>0.189289922</v>
      </c>
      <c r="I1921">
        <v>0.48896957699999999</v>
      </c>
      <c r="J1921">
        <v>0.56253334399999999</v>
      </c>
      <c r="K1921">
        <v>0.31206834999999999</v>
      </c>
      <c r="L1921">
        <v>6.2808512999999996E-2</v>
      </c>
      <c r="M1921">
        <v>0.61964023099999999</v>
      </c>
      <c r="N1921">
        <v>6.9755317999999997E-2</v>
      </c>
    </row>
    <row r="1922" spans="1:14" x14ac:dyDescent="0.35">
      <c r="A1922">
        <v>1921</v>
      </c>
      <c r="B1922">
        <v>0.37217267225</v>
      </c>
      <c r="C1922">
        <v>0.28771686950000003</v>
      </c>
      <c r="D1922">
        <v>0.74150990849999998</v>
      </c>
      <c r="E1922">
        <v>7.8806641750000003E-2</v>
      </c>
      <c r="F1922">
        <v>0.28453915325000001</v>
      </c>
      <c r="G1922">
        <v>0.21111288724999999</v>
      </c>
      <c r="I1922">
        <v>0.49619939699999999</v>
      </c>
      <c r="J1922">
        <v>0.56611485699999997</v>
      </c>
      <c r="K1922">
        <v>0.31547423899999999</v>
      </c>
      <c r="L1922">
        <v>7.4635308999999997E-2</v>
      </c>
      <c r="M1922">
        <v>0.63970038500000004</v>
      </c>
      <c r="N1922">
        <v>6.7732081E-2</v>
      </c>
    </row>
    <row r="1923" spans="1:14" x14ac:dyDescent="0.35">
      <c r="A1923">
        <v>1922</v>
      </c>
      <c r="B1923">
        <v>0.43688270525</v>
      </c>
      <c r="C1923">
        <v>0.19171137974999999</v>
      </c>
      <c r="D1923">
        <v>0.74541959675000002</v>
      </c>
      <c r="E1923">
        <v>0.13764784399999999</v>
      </c>
      <c r="F1923">
        <v>0.27017372550000002</v>
      </c>
      <c r="G1923">
        <v>0.26823509350000002</v>
      </c>
      <c r="I1923">
        <v>0.49432246899999999</v>
      </c>
      <c r="J1923">
        <v>0.56118395600000004</v>
      </c>
      <c r="K1923">
        <v>0.31347210399999997</v>
      </c>
      <c r="L1923">
        <v>9.7021309E-2</v>
      </c>
      <c r="M1923">
        <v>0.64138074599999995</v>
      </c>
      <c r="N1923">
        <v>7.0632467000000004E-2</v>
      </c>
    </row>
    <row r="1924" spans="1:14" x14ac:dyDescent="0.35">
      <c r="A1924">
        <v>1923</v>
      </c>
      <c r="B1924">
        <v>0.428451097</v>
      </c>
      <c r="C1924">
        <v>0.16011645875</v>
      </c>
      <c r="D1924">
        <v>0.6848125155</v>
      </c>
      <c r="E1924">
        <v>5.4150708749999998E-2</v>
      </c>
      <c r="F1924">
        <v>0.1334884385</v>
      </c>
      <c r="G1924">
        <v>0.33515611574999998</v>
      </c>
      <c r="I1924">
        <v>0.48952107700000003</v>
      </c>
      <c r="J1924">
        <v>0.55776147399999998</v>
      </c>
      <c r="K1924">
        <v>0.31066075599999998</v>
      </c>
      <c r="L1924">
        <v>0.133691541</v>
      </c>
      <c r="M1924">
        <v>0.63791872000000005</v>
      </c>
      <c r="N1924">
        <v>7.4675858999999997E-2</v>
      </c>
    </row>
    <row r="1925" spans="1:14" x14ac:dyDescent="0.35">
      <c r="A1925">
        <v>1924</v>
      </c>
      <c r="B1925">
        <v>0.47878704799999999</v>
      </c>
      <c r="C1925">
        <v>0.16271448625000001</v>
      </c>
      <c r="D1925">
        <v>0.68074001325</v>
      </c>
      <c r="E1925">
        <v>6.6945401249999995E-2</v>
      </c>
      <c r="F1925">
        <v>7.7598628500000003E-2</v>
      </c>
      <c r="G1925">
        <v>0.40339613275000002</v>
      </c>
      <c r="I1925">
        <v>0.482924937</v>
      </c>
      <c r="J1925">
        <v>0.56061746800000001</v>
      </c>
      <c r="K1925">
        <v>0.30542830999999998</v>
      </c>
      <c r="L1925">
        <v>0.18758184999999999</v>
      </c>
      <c r="M1925">
        <v>0.62677542200000003</v>
      </c>
      <c r="N1925">
        <v>8.0546984000000002E-2</v>
      </c>
    </row>
    <row r="1926" spans="1:14" x14ac:dyDescent="0.35">
      <c r="A1926">
        <v>1925</v>
      </c>
      <c r="B1926">
        <v>0.59344628224999996</v>
      </c>
      <c r="C1926">
        <v>0.32811547525000001</v>
      </c>
      <c r="D1926">
        <v>0.78750848024999998</v>
      </c>
      <c r="E1926">
        <v>0.23325105800000001</v>
      </c>
      <c r="F1926">
        <v>0.12115060549999999</v>
      </c>
      <c r="G1926">
        <v>0.51946832725000003</v>
      </c>
      <c r="I1926">
        <v>0.46967775099999998</v>
      </c>
      <c r="J1926">
        <v>0.56942552099999999</v>
      </c>
      <c r="K1926">
        <v>0.29460476000000002</v>
      </c>
      <c r="L1926">
        <v>0.25678077399999999</v>
      </c>
      <c r="M1926">
        <v>0.60555228299999997</v>
      </c>
      <c r="N1926">
        <v>8.5717372E-2</v>
      </c>
    </row>
    <row r="1927" spans="1:14" x14ac:dyDescent="0.35">
      <c r="A1927">
        <v>1926</v>
      </c>
      <c r="B1927">
        <v>0.59621067999999999</v>
      </c>
      <c r="C1927">
        <v>0.46966883575000001</v>
      </c>
      <c r="D1927">
        <v>0.78620724774999995</v>
      </c>
      <c r="E1927">
        <v>0.43987571874999998</v>
      </c>
      <c r="F1927">
        <v>0.13246814700000001</v>
      </c>
      <c r="G1927">
        <v>0.49722860000000002</v>
      </c>
      <c r="I1927">
        <v>0.459611408</v>
      </c>
      <c r="J1927">
        <v>0.57855154399999997</v>
      </c>
      <c r="K1927">
        <v>0.28696126</v>
      </c>
      <c r="L1927">
        <v>0.32595971600000001</v>
      </c>
      <c r="M1927">
        <v>0.58873978199999999</v>
      </c>
      <c r="N1927">
        <v>9.0350715999999998E-2</v>
      </c>
    </row>
    <row r="1928" spans="1:14" x14ac:dyDescent="0.35">
      <c r="A1928">
        <v>1927</v>
      </c>
      <c r="B1928">
        <v>0.55604313750000001</v>
      </c>
      <c r="C1928">
        <v>0.58218845475000003</v>
      </c>
      <c r="D1928">
        <v>0.77592672149999997</v>
      </c>
      <c r="E1928">
        <v>0.58450920949999996</v>
      </c>
      <c r="F1928">
        <v>0.12206381925</v>
      </c>
      <c r="G1928">
        <v>0.35486695600000001</v>
      </c>
      <c r="I1928">
        <v>0.46919951500000001</v>
      </c>
      <c r="J1928">
        <v>0.57262692199999998</v>
      </c>
      <c r="K1928">
        <v>0.29593681300000002</v>
      </c>
      <c r="L1928">
        <v>0.368945621</v>
      </c>
      <c r="M1928">
        <v>0.58991742400000002</v>
      </c>
      <c r="N1928">
        <v>9.0420852999999995E-2</v>
      </c>
    </row>
    <row r="1929" spans="1:14" x14ac:dyDescent="0.35">
      <c r="A1929">
        <v>1928</v>
      </c>
      <c r="B1929">
        <v>0.46372303549999999</v>
      </c>
      <c r="C1929">
        <v>0.57362740624999997</v>
      </c>
      <c r="D1929">
        <v>0.77756445699999999</v>
      </c>
      <c r="E1929">
        <v>0.62180763574999998</v>
      </c>
      <c r="F1929">
        <v>0.1123851785</v>
      </c>
      <c r="G1929">
        <v>0.1388864695</v>
      </c>
      <c r="I1929">
        <v>0.45953342400000002</v>
      </c>
      <c r="J1929">
        <v>0.521377388</v>
      </c>
      <c r="K1929">
        <v>0.31176728399999998</v>
      </c>
      <c r="L1929">
        <v>0.339267082</v>
      </c>
      <c r="M1929">
        <v>0.57716149100000003</v>
      </c>
      <c r="N1929">
        <v>7.9758116000000004E-2</v>
      </c>
    </row>
    <row r="1930" spans="1:14" x14ac:dyDescent="0.35">
      <c r="A1930">
        <v>1929</v>
      </c>
      <c r="B1930">
        <v>0.26016915574999999</v>
      </c>
      <c r="C1930">
        <v>0.43835685499999999</v>
      </c>
      <c r="D1930">
        <v>0.72110111799999999</v>
      </c>
      <c r="E1930">
        <v>0.52967050874999999</v>
      </c>
      <c r="F1930">
        <v>7.5503644250000002E-2</v>
      </c>
      <c r="G1930">
        <v>5.1979171999999997E-2</v>
      </c>
      <c r="I1930">
        <v>0.43887686300000001</v>
      </c>
      <c r="J1930">
        <v>0.46328053699999999</v>
      </c>
      <c r="K1930">
        <v>0.324213221</v>
      </c>
      <c r="L1930">
        <v>0.28224562800000003</v>
      </c>
      <c r="M1930">
        <v>0.54316520800000001</v>
      </c>
      <c r="N1930">
        <v>5.6946572000000001E-2</v>
      </c>
    </row>
    <row r="1931" spans="1:14" x14ac:dyDescent="0.35">
      <c r="A1931">
        <v>1930</v>
      </c>
      <c r="B1931">
        <v>0.14797517574999999</v>
      </c>
      <c r="C1931">
        <v>0.4357694265</v>
      </c>
      <c r="D1931">
        <v>0.7220977985</v>
      </c>
      <c r="E1931">
        <v>0.47144122999999999</v>
      </c>
      <c r="F1931">
        <v>7.7283591250000006E-2</v>
      </c>
      <c r="G1931">
        <v>4.8621389250000001E-2</v>
      </c>
      <c r="I1931">
        <v>0.39055395599999998</v>
      </c>
      <c r="J1931">
        <v>0.39555372100000002</v>
      </c>
      <c r="K1931">
        <v>0.320616503</v>
      </c>
      <c r="L1931">
        <v>0.21124890199999999</v>
      </c>
      <c r="M1931">
        <v>0.50450205199999998</v>
      </c>
      <c r="N1931">
        <v>4.6423999000000001E-2</v>
      </c>
    </row>
    <row r="1932" spans="1:14" x14ac:dyDescent="0.35">
      <c r="A1932">
        <v>1931</v>
      </c>
      <c r="B1932">
        <v>0.2186608015</v>
      </c>
      <c r="C1932">
        <v>0.64315970124999999</v>
      </c>
      <c r="D1932">
        <v>0.78435654899999996</v>
      </c>
      <c r="E1932">
        <v>0.50706588050000001</v>
      </c>
      <c r="F1932">
        <v>0.16964555249999999</v>
      </c>
      <c r="G1932">
        <v>3.6154105999999998E-2</v>
      </c>
      <c r="I1932">
        <v>0.35928474999999999</v>
      </c>
      <c r="J1932">
        <v>0.35326500599999999</v>
      </c>
      <c r="K1932">
        <v>0.32021049099999999</v>
      </c>
      <c r="L1932">
        <v>0.183302782</v>
      </c>
      <c r="M1932">
        <v>0.49033696399999999</v>
      </c>
      <c r="N1932">
        <v>4.1507703E-2</v>
      </c>
    </row>
    <row r="1933" spans="1:14" x14ac:dyDescent="0.35">
      <c r="A1933">
        <v>1932</v>
      </c>
      <c r="B1933">
        <v>0.32655134775</v>
      </c>
      <c r="C1933">
        <v>0.70495252975</v>
      </c>
      <c r="D1933">
        <v>0.73868940324999999</v>
      </c>
      <c r="E1933">
        <v>0.48738436024999998</v>
      </c>
      <c r="F1933">
        <v>0.2092748455</v>
      </c>
      <c r="G1933">
        <v>4.9335314499999998E-2</v>
      </c>
      <c r="I1933">
        <v>0.32648503000000001</v>
      </c>
      <c r="J1933">
        <v>0.32238600499999998</v>
      </c>
      <c r="K1933">
        <v>0.30679596100000001</v>
      </c>
      <c r="L1933">
        <v>0.17802058700000001</v>
      </c>
      <c r="M1933">
        <v>0.48097019000000002</v>
      </c>
      <c r="N1933">
        <v>3.4331146E-2</v>
      </c>
    </row>
    <row r="1934" spans="1:14" x14ac:dyDescent="0.35">
      <c r="A1934">
        <v>1933</v>
      </c>
      <c r="B1934">
        <v>0.49055831550000001</v>
      </c>
      <c r="C1934">
        <v>0.50868314174999996</v>
      </c>
      <c r="D1934">
        <v>0.68617191899999996</v>
      </c>
      <c r="E1934">
        <v>0.46941619699999998</v>
      </c>
      <c r="F1934">
        <v>0.25935189949999998</v>
      </c>
      <c r="G1934">
        <v>8.3799576249999994E-2</v>
      </c>
      <c r="I1934">
        <v>0.32705827399999998</v>
      </c>
      <c r="J1934">
        <v>0.33343361399999999</v>
      </c>
      <c r="K1934">
        <v>0.32770920799999997</v>
      </c>
      <c r="L1934">
        <v>0.202618095</v>
      </c>
      <c r="M1934">
        <v>0.50893623700000001</v>
      </c>
      <c r="N1934">
        <v>3.6250443E-2</v>
      </c>
    </row>
    <row r="1935" spans="1:14" x14ac:dyDescent="0.35">
      <c r="A1935">
        <v>1934</v>
      </c>
      <c r="B1935">
        <v>0.56922383200000004</v>
      </c>
      <c r="C1935">
        <v>0.32637626525000002</v>
      </c>
      <c r="D1935">
        <v>0.5239649435</v>
      </c>
      <c r="E1935">
        <v>0.425230779</v>
      </c>
      <c r="F1935">
        <v>0.23296329325000001</v>
      </c>
      <c r="G1935">
        <v>0.14210429325000001</v>
      </c>
      <c r="I1935">
        <v>0.32680900899999998</v>
      </c>
      <c r="J1935">
        <v>0.351175709</v>
      </c>
      <c r="K1935">
        <v>0.35012779300000002</v>
      </c>
      <c r="L1935">
        <v>0.20819868899999999</v>
      </c>
      <c r="M1935">
        <v>0.52899078200000005</v>
      </c>
      <c r="N1935">
        <v>4.081796E-2</v>
      </c>
    </row>
    <row r="1936" spans="1:14" x14ac:dyDescent="0.35">
      <c r="A1936">
        <v>1935</v>
      </c>
      <c r="B1936">
        <v>0.33283247975000002</v>
      </c>
      <c r="C1936">
        <v>0.15947150974999999</v>
      </c>
      <c r="D1936">
        <v>0.30332615000000002</v>
      </c>
      <c r="E1936">
        <v>0.30418732324999997</v>
      </c>
      <c r="F1936">
        <v>0.10724023225</v>
      </c>
      <c r="G1936">
        <v>0.13970043474999999</v>
      </c>
      <c r="I1936">
        <v>0.32428146200000002</v>
      </c>
      <c r="J1936">
        <v>0.36136683200000003</v>
      </c>
      <c r="K1936">
        <v>0.36280816399999999</v>
      </c>
      <c r="L1936">
        <v>0.20011999899999999</v>
      </c>
      <c r="M1936">
        <v>0.52976368799999995</v>
      </c>
      <c r="N1936">
        <v>4.7862528000000001E-2</v>
      </c>
    </row>
    <row r="1937" spans="1:14" x14ac:dyDescent="0.35">
      <c r="A1937">
        <v>1936</v>
      </c>
      <c r="B1937">
        <v>0.23029917975</v>
      </c>
      <c r="C1937">
        <v>6.1113295499999998E-2</v>
      </c>
      <c r="D1937">
        <v>0.27429625299999999</v>
      </c>
      <c r="E1937">
        <v>0.32900711649999997</v>
      </c>
      <c r="F1937">
        <v>0.11090103525</v>
      </c>
      <c r="G1937">
        <v>0.15347754925000001</v>
      </c>
      <c r="I1937">
        <v>0.323085395</v>
      </c>
      <c r="J1937">
        <v>0.35645747900000002</v>
      </c>
      <c r="K1937">
        <v>0.34567735900000002</v>
      </c>
      <c r="L1937">
        <v>0.195579482</v>
      </c>
      <c r="M1937">
        <v>0.516924151</v>
      </c>
      <c r="N1937">
        <v>5.2827905000000001E-2</v>
      </c>
    </row>
    <row r="1938" spans="1:14" x14ac:dyDescent="0.35">
      <c r="A1938">
        <v>1937</v>
      </c>
      <c r="B1938">
        <v>0.28678513875</v>
      </c>
      <c r="C1938">
        <v>5.4446004249999999E-2</v>
      </c>
      <c r="D1938">
        <v>0.47036198600000001</v>
      </c>
      <c r="E1938">
        <v>0.38803294100000002</v>
      </c>
      <c r="F1938">
        <v>0.21513098350000001</v>
      </c>
      <c r="G1938">
        <v>0.21682258600000001</v>
      </c>
      <c r="I1938">
        <v>0.35159281599999997</v>
      </c>
      <c r="J1938">
        <v>0.35891638599999998</v>
      </c>
      <c r="K1938">
        <v>0.32143258000000002</v>
      </c>
      <c r="L1938">
        <v>0.215090375</v>
      </c>
      <c r="M1938">
        <v>0.52555624300000003</v>
      </c>
      <c r="N1938">
        <v>5.1657638999999998E-2</v>
      </c>
    </row>
    <row r="1939" spans="1:14" x14ac:dyDescent="0.35">
      <c r="A1939">
        <v>1938</v>
      </c>
      <c r="B1939">
        <v>0.242579825</v>
      </c>
      <c r="C1939">
        <v>8.2855284249999994E-2</v>
      </c>
      <c r="D1939">
        <v>0.66219681175</v>
      </c>
      <c r="E1939">
        <v>0.32618757900000001</v>
      </c>
      <c r="F1939">
        <v>0.26470000225000001</v>
      </c>
      <c r="G1939">
        <v>0.17531733525000001</v>
      </c>
      <c r="I1939">
        <v>0.37549197000000001</v>
      </c>
      <c r="J1939">
        <v>0.345963407</v>
      </c>
      <c r="K1939">
        <v>0.26402662900000001</v>
      </c>
      <c r="L1939">
        <v>0.25795856900000003</v>
      </c>
      <c r="M1939">
        <v>0.530774729</v>
      </c>
      <c r="N1939">
        <v>5.0550879999999999E-2</v>
      </c>
    </row>
    <row r="1940" spans="1:14" x14ac:dyDescent="0.35">
      <c r="A1940">
        <v>1939</v>
      </c>
      <c r="B1940">
        <v>0.21738913600000001</v>
      </c>
      <c r="C1940">
        <v>0.14458847975</v>
      </c>
      <c r="D1940">
        <v>0.77198997300000005</v>
      </c>
      <c r="E1940">
        <v>0.21635388124999999</v>
      </c>
      <c r="F1940">
        <v>0.38560760150000001</v>
      </c>
      <c r="G1940">
        <v>0.11632366550000001</v>
      </c>
      <c r="I1940">
        <v>0.36292044400000001</v>
      </c>
      <c r="J1940">
        <v>0.30535507499999998</v>
      </c>
      <c r="K1940">
        <v>0.20281671900000001</v>
      </c>
      <c r="L1940">
        <v>0.28573562699999999</v>
      </c>
      <c r="M1940">
        <v>0.51058301500000003</v>
      </c>
      <c r="N1940">
        <v>5.9448870000000001E-2</v>
      </c>
    </row>
    <row r="1941" spans="1:14" x14ac:dyDescent="0.35">
      <c r="A1941">
        <v>1940</v>
      </c>
      <c r="B1941">
        <v>0.18917532174999999</v>
      </c>
      <c r="C1941">
        <v>0.17784277749999999</v>
      </c>
      <c r="D1941">
        <v>0.79422479074999996</v>
      </c>
      <c r="E1941">
        <v>0.1240376545</v>
      </c>
      <c r="F1941">
        <v>0.47774637850000001</v>
      </c>
      <c r="G1941">
        <v>5.7303604750000001E-2</v>
      </c>
      <c r="I1941">
        <v>0.37822906299999998</v>
      </c>
      <c r="J1941">
        <v>0.29754860599999999</v>
      </c>
      <c r="K1941">
        <v>0.180950735</v>
      </c>
      <c r="L1941">
        <v>0.305728412</v>
      </c>
      <c r="M1941">
        <v>0.51867402699999998</v>
      </c>
      <c r="N1941">
        <v>5.9371440999999997E-2</v>
      </c>
    </row>
    <row r="1942" spans="1:14" x14ac:dyDescent="0.35">
      <c r="A1942">
        <v>1941</v>
      </c>
      <c r="B1942">
        <v>0.11747858375</v>
      </c>
      <c r="C1942">
        <v>0.18737334175000001</v>
      </c>
      <c r="D1942">
        <v>0.72662794475000003</v>
      </c>
      <c r="E1942">
        <v>8.3997429499999998E-2</v>
      </c>
      <c r="F1942">
        <v>0.44740495749999998</v>
      </c>
      <c r="G1942">
        <v>2.6563345249999998E-2</v>
      </c>
      <c r="I1942">
        <v>0.41263051000000001</v>
      </c>
      <c r="J1942">
        <v>0.29377874399999998</v>
      </c>
      <c r="K1942">
        <v>0.171203678</v>
      </c>
      <c r="L1942">
        <v>0.32201917400000002</v>
      </c>
      <c r="M1942">
        <v>0.54259018599999997</v>
      </c>
      <c r="N1942">
        <v>5.5702527000000002E-2</v>
      </c>
    </row>
    <row r="1943" spans="1:14" x14ac:dyDescent="0.35">
      <c r="A1943">
        <v>1942</v>
      </c>
      <c r="B1943">
        <v>7.126996075E-2</v>
      </c>
      <c r="C1943">
        <v>0.19941943875000001</v>
      </c>
      <c r="D1943">
        <v>0.71134320325</v>
      </c>
      <c r="E1943">
        <v>0.19860856175</v>
      </c>
      <c r="F1943">
        <v>0.42499316225</v>
      </c>
      <c r="G1943">
        <v>1.9813584499999998E-2</v>
      </c>
      <c r="I1943">
        <v>0.442498846</v>
      </c>
      <c r="J1943">
        <v>0.28003647300000001</v>
      </c>
      <c r="K1943">
        <v>0.164343823</v>
      </c>
      <c r="L1943">
        <v>0.32503523899999998</v>
      </c>
      <c r="M1943">
        <v>0.56740752000000005</v>
      </c>
      <c r="N1943">
        <v>5.2000471999999999E-2</v>
      </c>
    </row>
    <row r="1944" spans="1:14" x14ac:dyDescent="0.35">
      <c r="A1944">
        <v>1943</v>
      </c>
      <c r="B1944">
        <v>8.1497744250000004E-2</v>
      </c>
      <c r="C1944">
        <v>0.20865568249999999</v>
      </c>
      <c r="D1944">
        <v>0.77713503699999997</v>
      </c>
      <c r="E1944">
        <v>0.37109901075000001</v>
      </c>
      <c r="F1944">
        <v>0.55449801124999998</v>
      </c>
      <c r="G1944">
        <v>3.5068572499999999E-2</v>
      </c>
      <c r="I1944">
        <v>0.44864572899999999</v>
      </c>
      <c r="J1944">
        <v>0.25067339199999999</v>
      </c>
      <c r="K1944">
        <v>0.15493674499999999</v>
      </c>
      <c r="L1944">
        <v>0.314640684</v>
      </c>
      <c r="M1944">
        <v>0.57417210799999996</v>
      </c>
      <c r="N1944">
        <v>4.6535864000000003E-2</v>
      </c>
    </row>
    <row r="1945" spans="1:14" x14ac:dyDescent="0.35">
      <c r="A1945">
        <v>1944</v>
      </c>
      <c r="B1945">
        <v>9.5769842250000001E-2</v>
      </c>
      <c r="C1945">
        <v>0.14907641325000001</v>
      </c>
      <c r="D1945">
        <v>0.79958626524999998</v>
      </c>
      <c r="E1945">
        <v>0.39416360924999999</v>
      </c>
      <c r="F1945">
        <v>0.49175260100000001</v>
      </c>
      <c r="G1945">
        <v>2.548025475E-2</v>
      </c>
      <c r="I1945">
        <v>0.44615946200000001</v>
      </c>
      <c r="J1945">
        <v>0.21266773999999999</v>
      </c>
      <c r="K1945">
        <v>0.14745418399999999</v>
      </c>
      <c r="L1945">
        <v>0.30535782099999997</v>
      </c>
      <c r="M1945">
        <v>0.56643711900000004</v>
      </c>
      <c r="N1945">
        <v>4.3719059999999997E-2</v>
      </c>
    </row>
    <row r="1946" spans="1:14" x14ac:dyDescent="0.35">
      <c r="A1946">
        <v>1945</v>
      </c>
      <c r="B1946">
        <v>9.1242607249999996E-2</v>
      </c>
      <c r="C1946">
        <v>0.12660981225000001</v>
      </c>
      <c r="D1946">
        <v>0.76181885849999997</v>
      </c>
      <c r="E1946">
        <v>0.34960541950000001</v>
      </c>
      <c r="F1946">
        <v>0.427512858</v>
      </c>
      <c r="G1946">
        <v>1.9780899750000001E-2</v>
      </c>
      <c r="I1946">
        <v>0.44898951799999998</v>
      </c>
      <c r="J1946">
        <v>0.18244766200000001</v>
      </c>
      <c r="K1946">
        <v>0.146012005</v>
      </c>
      <c r="L1946">
        <v>0.29935339300000002</v>
      </c>
      <c r="M1946">
        <v>0.56407837000000005</v>
      </c>
      <c r="N1946">
        <v>4.3136844000000001E-2</v>
      </c>
    </row>
    <row r="1947" spans="1:14" x14ac:dyDescent="0.35">
      <c r="A1947">
        <v>1946</v>
      </c>
      <c r="B1947">
        <v>0.1069160775</v>
      </c>
      <c r="C1947">
        <v>0.12692562075</v>
      </c>
      <c r="D1947">
        <v>0.7159678465</v>
      </c>
      <c r="E1947">
        <v>0.31674592075000002</v>
      </c>
      <c r="F1947">
        <v>0.34554339924999999</v>
      </c>
      <c r="G1947">
        <v>1.8243664749999999E-2</v>
      </c>
      <c r="I1947">
        <v>0.44258156300000001</v>
      </c>
      <c r="J1947">
        <v>0.15911726900000001</v>
      </c>
      <c r="K1947">
        <v>0.14662068</v>
      </c>
      <c r="L1947">
        <v>0.28638665800000002</v>
      </c>
      <c r="M1947">
        <v>0.54502293099999999</v>
      </c>
      <c r="N1947">
        <v>4.3180824999999999E-2</v>
      </c>
    </row>
    <row r="1948" spans="1:14" x14ac:dyDescent="0.35">
      <c r="A1948">
        <v>1947</v>
      </c>
      <c r="B1948">
        <v>7.4581210250000002E-2</v>
      </c>
      <c r="C1948">
        <v>0.10588929675</v>
      </c>
      <c r="D1948">
        <v>0.61615001925000001</v>
      </c>
      <c r="E1948">
        <v>0.17248494225</v>
      </c>
      <c r="F1948">
        <v>0.21512975174999999</v>
      </c>
      <c r="G1948">
        <v>2.4600460750000001E-2</v>
      </c>
      <c r="I1948">
        <v>0.43057669700000001</v>
      </c>
      <c r="J1948">
        <v>0.140078798</v>
      </c>
      <c r="K1948">
        <v>0.14904983899999999</v>
      </c>
      <c r="L1948">
        <v>0.26989827999999999</v>
      </c>
      <c r="M1948">
        <v>0.52588283999999996</v>
      </c>
      <c r="N1948">
        <v>4.3838310999999998E-2</v>
      </c>
    </row>
    <row r="1949" spans="1:14" x14ac:dyDescent="0.35">
      <c r="A1949">
        <v>1948</v>
      </c>
      <c r="B1949">
        <v>0.11135397325</v>
      </c>
      <c r="C1949">
        <v>9.9350496499999996E-2</v>
      </c>
      <c r="D1949">
        <v>0.54438080200000005</v>
      </c>
      <c r="E1949">
        <v>0.16119127875</v>
      </c>
      <c r="F1949">
        <v>0.16486081499999999</v>
      </c>
      <c r="G1949">
        <v>6.3381832250000006E-2</v>
      </c>
      <c r="I1949">
        <v>0.41739394899999999</v>
      </c>
      <c r="J1949">
        <v>0.124136097</v>
      </c>
      <c r="K1949">
        <v>0.15290721199999999</v>
      </c>
      <c r="L1949">
        <v>0.24488712500000001</v>
      </c>
      <c r="M1949">
        <v>0.50631913900000003</v>
      </c>
      <c r="N1949">
        <v>4.4882809000000003E-2</v>
      </c>
    </row>
    <row r="1950" spans="1:14" x14ac:dyDescent="0.35">
      <c r="A1950">
        <v>1949</v>
      </c>
      <c r="B1950">
        <v>0.18295157675000001</v>
      </c>
      <c r="C1950">
        <v>0.145921152</v>
      </c>
      <c r="D1950">
        <v>0.50876369600000004</v>
      </c>
      <c r="E1950">
        <v>0.3039611445</v>
      </c>
      <c r="F1950">
        <v>0.2147052465</v>
      </c>
      <c r="G1950">
        <v>0.21624022449999999</v>
      </c>
      <c r="I1950">
        <v>0.399319282</v>
      </c>
      <c r="J1950">
        <v>0.109936828</v>
      </c>
      <c r="K1950">
        <v>0.16063153899999999</v>
      </c>
      <c r="L1950">
        <v>0.20550168199999999</v>
      </c>
      <c r="M1950">
        <v>0.49442512100000002</v>
      </c>
      <c r="N1950">
        <v>4.6265112999999997E-2</v>
      </c>
    </row>
    <row r="1951" spans="1:14" x14ac:dyDescent="0.35">
      <c r="A1951">
        <v>1950</v>
      </c>
      <c r="B1951">
        <v>0.21675312875</v>
      </c>
      <c r="C1951">
        <v>0.21057336874999999</v>
      </c>
      <c r="D1951">
        <v>0.44045419000000002</v>
      </c>
      <c r="E1951">
        <v>0.42524338750000001</v>
      </c>
      <c r="F1951">
        <v>0.230708673</v>
      </c>
      <c r="G1951">
        <v>0.44113202000000001</v>
      </c>
      <c r="I1951">
        <v>0.37081251900000001</v>
      </c>
      <c r="J1951">
        <v>9.8435630999999996E-2</v>
      </c>
      <c r="K1951">
        <v>0.174027763</v>
      </c>
      <c r="L1951">
        <v>0.16989026199999999</v>
      </c>
      <c r="M1951">
        <v>0.50491268300000003</v>
      </c>
      <c r="N1951">
        <v>4.8282631999999999E-2</v>
      </c>
    </row>
    <row r="1952" spans="1:14" x14ac:dyDescent="0.35">
      <c r="A1952">
        <v>1951</v>
      </c>
      <c r="B1952">
        <v>0.20066327875000001</v>
      </c>
      <c r="C1952">
        <v>0.32676235975000001</v>
      </c>
      <c r="D1952">
        <v>0.35265786700000001</v>
      </c>
      <c r="E1952">
        <v>0.54123627824999998</v>
      </c>
      <c r="F1952">
        <v>0.2048525645</v>
      </c>
      <c r="G1952">
        <v>0.61633960524999998</v>
      </c>
      <c r="I1952">
        <v>0.33595324599999998</v>
      </c>
      <c r="J1952">
        <v>9.4342943999999998E-2</v>
      </c>
      <c r="K1952">
        <v>0.19035642699999999</v>
      </c>
      <c r="L1952">
        <v>0.15978906200000001</v>
      </c>
      <c r="M1952">
        <v>0.55769692199999998</v>
      </c>
      <c r="N1952">
        <v>5.0865902999999997E-2</v>
      </c>
    </row>
    <row r="1953" spans="1:14" x14ac:dyDescent="0.35">
      <c r="A1953">
        <v>1952</v>
      </c>
      <c r="B1953">
        <v>0.1202689215</v>
      </c>
      <c r="C1953">
        <v>0.39963320575</v>
      </c>
      <c r="D1953">
        <v>0.34069163074999997</v>
      </c>
      <c r="E1953">
        <v>0.57703554425000003</v>
      </c>
      <c r="F1953">
        <v>0.17813000325</v>
      </c>
      <c r="G1953">
        <v>0.63273833899999998</v>
      </c>
      <c r="I1953">
        <v>0.26964669200000002</v>
      </c>
      <c r="J1953">
        <v>9.0174299999999999E-2</v>
      </c>
      <c r="K1953">
        <v>0.194519789</v>
      </c>
      <c r="L1953">
        <v>0.17350507600000001</v>
      </c>
      <c r="M1953">
        <v>0.61385786600000003</v>
      </c>
      <c r="N1953">
        <v>5.0753247000000001E-2</v>
      </c>
    </row>
    <row r="1954" spans="1:14" x14ac:dyDescent="0.35">
      <c r="A1954">
        <v>1953</v>
      </c>
      <c r="B1954">
        <v>0.11577348975</v>
      </c>
      <c r="C1954">
        <v>0.38401760675000002</v>
      </c>
      <c r="D1954">
        <v>0.32391185825000002</v>
      </c>
      <c r="E1954">
        <v>0.47771353924999999</v>
      </c>
      <c r="F1954">
        <v>9.5728281750000005E-2</v>
      </c>
      <c r="G1954">
        <v>0.37716171700000001</v>
      </c>
      <c r="I1954">
        <v>0.192484498</v>
      </c>
      <c r="J1954">
        <v>7.4164888999999998E-2</v>
      </c>
      <c r="K1954">
        <v>0.186630344</v>
      </c>
      <c r="L1954">
        <v>0.18585079400000001</v>
      </c>
      <c r="M1954">
        <v>0.64946074200000004</v>
      </c>
      <c r="N1954">
        <v>4.4365362999999998E-2</v>
      </c>
    </row>
    <row r="1955" spans="1:14" x14ac:dyDescent="0.35">
      <c r="A1955">
        <v>1954</v>
      </c>
      <c r="B1955">
        <v>0.16758962050000001</v>
      </c>
      <c r="C1955">
        <v>0.49067214025</v>
      </c>
      <c r="D1955">
        <v>0.37692793200000002</v>
      </c>
      <c r="E1955">
        <v>0.49333366374999998</v>
      </c>
      <c r="F1955">
        <v>4.4831599749999999E-2</v>
      </c>
      <c r="G1955">
        <v>0.33515344349999998</v>
      </c>
      <c r="I1955">
        <v>0.144479143</v>
      </c>
      <c r="J1955">
        <v>6.0772700999999998E-2</v>
      </c>
      <c r="K1955">
        <v>0.17736777400000001</v>
      </c>
      <c r="L1955">
        <v>0.190422695</v>
      </c>
      <c r="M1955">
        <v>0.67111013200000003</v>
      </c>
      <c r="N1955">
        <v>3.7051488E-2</v>
      </c>
    </row>
    <row r="1956" spans="1:14" x14ac:dyDescent="0.35">
      <c r="A1956">
        <v>1955</v>
      </c>
      <c r="B1956">
        <v>0.158714776</v>
      </c>
      <c r="C1956">
        <v>0.65129634999999997</v>
      </c>
      <c r="D1956">
        <v>0.46266853450000001</v>
      </c>
      <c r="E1956">
        <v>0.61357127624999996</v>
      </c>
      <c r="F1956">
        <v>0.13639233449999999</v>
      </c>
      <c r="G1956">
        <v>0.40936770150000001</v>
      </c>
      <c r="I1956">
        <v>0.123490184</v>
      </c>
      <c r="J1956">
        <v>5.1722010999999998E-2</v>
      </c>
      <c r="K1956">
        <v>0.16552961399999999</v>
      </c>
      <c r="L1956">
        <v>0.18531161700000001</v>
      </c>
      <c r="M1956">
        <v>0.69079625700000002</v>
      </c>
      <c r="N1956">
        <v>2.9317123E-2</v>
      </c>
    </row>
    <row r="1957" spans="1:14" x14ac:dyDescent="0.35">
      <c r="A1957">
        <v>1956</v>
      </c>
      <c r="B1957">
        <v>7.9036070250000007E-2</v>
      </c>
      <c r="C1957">
        <v>0.60018009999999999</v>
      </c>
      <c r="D1957">
        <v>0.40659599349999997</v>
      </c>
      <c r="E1957">
        <v>0.61439276425</v>
      </c>
      <c r="F1957">
        <v>0.20441001750000001</v>
      </c>
      <c r="G1957">
        <v>0.34982701575000003</v>
      </c>
      <c r="I1957">
        <v>0.103879928</v>
      </c>
      <c r="J1957">
        <v>4.0805810999999997E-2</v>
      </c>
      <c r="K1957">
        <v>0.14905854700000001</v>
      </c>
      <c r="L1957">
        <v>0.15786776399999999</v>
      </c>
      <c r="M1957">
        <v>0.71612096599999997</v>
      </c>
      <c r="N1957">
        <v>2.0202621E-2</v>
      </c>
    </row>
    <row r="1958" spans="1:14" x14ac:dyDescent="0.35">
      <c r="A1958">
        <v>1957</v>
      </c>
      <c r="B1958">
        <v>6.8522735000000001E-2</v>
      </c>
      <c r="C1958">
        <v>0.53649228800000004</v>
      </c>
      <c r="D1958">
        <v>0.35187872775000001</v>
      </c>
      <c r="E1958">
        <v>0.63658722499999998</v>
      </c>
      <c r="F1958">
        <v>0.26137910250000002</v>
      </c>
      <c r="G1958">
        <v>0.29109997850000002</v>
      </c>
      <c r="I1958">
        <v>9.8818080000000003E-2</v>
      </c>
      <c r="J1958">
        <v>3.9586493E-2</v>
      </c>
      <c r="K1958">
        <v>0.15693927399999999</v>
      </c>
      <c r="L1958">
        <v>0.13188703399999999</v>
      </c>
      <c r="M1958">
        <v>0.75280578300000001</v>
      </c>
      <c r="N1958">
        <v>1.9618528999999999E-2</v>
      </c>
    </row>
    <row r="1959" spans="1:14" x14ac:dyDescent="0.35">
      <c r="A1959">
        <v>1958</v>
      </c>
      <c r="B1959">
        <v>8.1467268499999995E-2</v>
      </c>
      <c r="C1959">
        <v>0.42699403375</v>
      </c>
      <c r="D1959">
        <v>0.28689296925000002</v>
      </c>
      <c r="E1959">
        <v>0.54883614724999996</v>
      </c>
      <c r="F1959">
        <v>0.33041218225000002</v>
      </c>
      <c r="G1959">
        <v>0.24164568350000001</v>
      </c>
      <c r="I1959">
        <v>9.1468807999999999E-2</v>
      </c>
      <c r="J1959">
        <v>4.2992463000000002E-2</v>
      </c>
      <c r="K1959">
        <v>0.17702854400000001</v>
      </c>
      <c r="L1959">
        <v>9.1767731000000005E-2</v>
      </c>
      <c r="M1959">
        <v>0.770817431</v>
      </c>
      <c r="N1959">
        <v>2.3467469000000001E-2</v>
      </c>
    </row>
    <row r="1960" spans="1:14" x14ac:dyDescent="0.35">
      <c r="A1960">
        <v>1959</v>
      </c>
      <c r="B1960">
        <v>3.6593982249999997E-2</v>
      </c>
      <c r="C1960">
        <v>0.21911307125000001</v>
      </c>
      <c r="D1960">
        <v>0.19102426575000001</v>
      </c>
      <c r="E1960">
        <v>0.30096068349999999</v>
      </c>
      <c r="F1960">
        <v>0.36781264499999999</v>
      </c>
      <c r="G1960">
        <v>0.12778610400000001</v>
      </c>
      <c r="I1960">
        <v>8.5984179999999993E-2</v>
      </c>
      <c r="J1960">
        <v>5.0393556999999999E-2</v>
      </c>
      <c r="K1960">
        <v>0.196691797</v>
      </c>
      <c r="L1960">
        <v>6.4759128999999999E-2</v>
      </c>
      <c r="M1960">
        <v>0.76164735500000003</v>
      </c>
      <c r="N1960">
        <v>3.1568973E-2</v>
      </c>
    </row>
    <row r="1961" spans="1:14" x14ac:dyDescent="0.35">
      <c r="A1961">
        <v>1960</v>
      </c>
      <c r="B1961">
        <v>2.74738255E-2</v>
      </c>
      <c r="C1961">
        <v>0.11744704324999999</v>
      </c>
      <c r="D1961">
        <v>0.11579366475</v>
      </c>
      <c r="E1961">
        <v>0.4324863585</v>
      </c>
      <c r="F1961">
        <v>0.38696507725000001</v>
      </c>
      <c r="G1961">
        <v>0.1005111675</v>
      </c>
      <c r="I1961">
        <v>8.3215899999999995E-2</v>
      </c>
      <c r="J1961">
        <v>5.5459517999999999E-2</v>
      </c>
      <c r="K1961">
        <v>0.203800703</v>
      </c>
      <c r="L1961">
        <v>5.3040539999999997E-2</v>
      </c>
      <c r="M1961">
        <v>0.74758504800000003</v>
      </c>
      <c r="N1961">
        <v>3.9835132000000002E-2</v>
      </c>
    </row>
    <row r="1962" spans="1:14" x14ac:dyDescent="0.35">
      <c r="A1962">
        <v>1961</v>
      </c>
      <c r="B1962">
        <v>6.7296863750000005E-2</v>
      </c>
      <c r="C1962">
        <v>9.5299282499999999E-2</v>
      </c>
      <c r="D1962">
        <v>9.7460233499999993E-2</v>
      </c>
      <c r="E1962">
        <v>0.60179586875000002</v>
      </c>
      <c r="F1962">
        <v>0.40847942399999998</v>
      </c>
      <c r="G1962">
        <v>0.10740598525</v>
      </c>
      <c r="I1962">
        <v>8.9405321999999995E-2</v>
      </c>
      <c r="J1962">
        <v>5.7269052000000001E-2</v>
      </c>
      <c r="K1962">
        <v>0.20051534600000001</v>
      </c>
      <c r="L1962">
        <v>6.1055043000000003E-2</v>
      </c>
      <c r="M1962">
        <v>0.76660643100000003</v>
      </c>
      <c r="N1962">
        <v>4.1372780999999997E-2</v>
      </c>
    </row>
    <row r="1963" spans="1:14" x14ac:dyDescent="0.35">
      <c r="A1963">
        <v>1962</v>
      </c>
      <c r="B1963">
        <v>0.137302811</v>
      </c>
      <c r="C1963">
        <v>5.4457346500000003E-2</v>
      </c>
      <c r="D1963">
        <v>9.6543377250000006E-2</v>
      </c>
      <c r="E1963">
        <v>0.67422950299999995</v>
      </c>
      <c r="F1963">
        <v>0.35520880449999997</v>
      </c>
      <c r="G1963">
        <v>6.8790117499999998E-2</v>
      </c>
      <c r="I1963">
        <v>0.111742624</v>
      </c>
      <c r="J1963">
        <v>6.3221521000000003E-2</v>
      </c>
      <c r="K1963">
        <v>0.175741487</v>
      </c>
      <c r="L1963">
        <v>0.12664436700000001</v>
      </c>
      <c r="M1963">
        <v>0.79398650699999995</v>
      </c>
      <c r="N1963">
        <v>3.9871665000000001E-2</v>
      </c>
    </row>
    <row r="1964" spans="1:14" x14ac:dyDescent="0.35">
      <c r="A1964">
        <v>1963</v>
      </c>
      <c r="B1964">
        <v>0.26513486250000001</v>
      </c>
      <c r="C1964">
        <v>4.0449315E-2</v>
      </c>
      <c r="D1964">
        <v>0.18194283550000001</v>
      </c>
      <c r="E1964">
        <v>0.69296603499999998</v>
      </c>
      <c r="F1964">
        <v>0.36969262000000003</v>
      </c>
      <c r="G1964">
        <v>6.9968080500000002E-2</v>
      </c>
      <c r="I1964">
        <v>0.14634757700000001</v>
      </c>
      <c r="J1964">
        <v>8.4037314000000002E-2</v>
      </c>
      <c r="K1964">
        <v>0.15858124500000001</v>
      </c>
      <c r="L1964">
        <v>0.23830398799999999</v>
      </c>
      <c r="M1964">
        <v>0.80229213799999999</v>
      </c>
      <c r="N1964">
        <v>5.3288496999999997E-2</v>
      </c>
    </row>
    <row r="1965" spans="1:14" x14ac:dyDescent="0.35">
      <c r="A1965">
        <v>1964</v>
      </c>
      <c r="B1965">
        <v>0.42234435775000001</v>
      </c>
      <c r="C1965">
        <v>5.0739738749999999E-2</v>
      </c>
      <c r="D1965">
        <v>0.37371898425</v>
      </c>
      <c r="E1965">
        <v>0.67769392174999998</v>
      </c>
      <c r="F1965">
        <v>0.43868398824999999</v>
      </c>
      <c r="G1965">
        <v>0.1592498265</v>
      </c>
      <c r="I1965">
        <v>0.15124323000000001</v>
      </c>
      <c r="J1965">
        <v>0.10677534800000001</v>
      </c>
      <c r="K1965">
        <v>0.15770934</v>
      </c>
      <c r="L1965">
        <v>0.30997355399999998</v>
      </c>
      <c r="M1965">
        <v>0.811651173</v>
      </c>
      <c r="N1965">
        <v>6.4470088999999994E-2</v>
      </c>
    </row>
    <row r="1966" spans="1:14" x14ac:dyDescent="0.35">
      <c r="A1966">
        <v>1965</v>
      </c>
      <c r="B1966">
        <v>0.35281631275000003</v>
      </c>
      <c r="C1966">
        <v>5.8050041750000003E-2</v>
      </c>
      <c r="D1966">
        <v>0.40002990399999999</v>
      </c>
      <c r="E1966">
        <v>0.50651389150000004</v>
      </c>
      <c r="F1966">
        <v>0.52371739625000002</v>
      </c>
      <c r="G1966">
        <v>0.18119983475000001</v>
      </c>
      <c r="I1966">
        <v>0.12204598</v>
      </c>
      <c r="J1966">
        <v>0.12907210099999999</v>
      </c>
      <c r="K1966">
        <v>0.161408362</v>
      </c>
      <c r="L1966">
        <v>0.33816597900000001</v>
      </c>
      <c r="M1966">
        <v>0.81101064599999995</v>
      </c>
      <c r="N1966">
        <v>6.9511815000000005E-2</v>
      </c>
    </row>
    <row r="1967" spans="1:14" x14ac:dyDescent="0.35">
      <c r="A1967">
        <v>1966</v>
      </c>
      <c r="B1967">
        <v>0.30354626424999998</v>
      </c>
      <c r="C1967">
        <v>6.2404605500000002E-2</v>
      </c>
      <c r="D1967">
        <v>0.37292125525000003</v>
      </c>
      <c r="E1967">
        <v>0.42264621050000001</v>
      </c>
      <c r="F1967">
        <v>0.70508722925</v>
      </c>
      <c r="G1967">
        <v>0.17691025275</v>
      </c>
      <c r="I1967">
        <v>9.5388102000000002E-2</v>
      </c>
      <c r="J1967">
        <v>0.15085585400000001</v>
      </c>
      <c r="K1967">
        <v>0.162845247</v>
      </c>
      <c r="L1967">
        <v>0.35064839199999998</v>
      </c>
      <c r="M1967">
        <v>0.80656701799999997</v>
      </c>
      <c r="N1967">
        <v>6.9350814999999996E-2</v>
      </c>
    </row>
    <row r="1968" spans="1:14" x14ac:dyDescent="0.35">
      <c r="A1968">
        <v>1967</v>
      </c>
      <c r="B1968">
        <v>0.394543425</v>
      </c>
      <c r="C1968">
        <v>9.5347408499999994E-2</v>
      </c>
      <c r="D1968">
        <v>0.51227726849999999</v>
      </c>
      <c r="E1968">
        <v>0.42328898324999997</v>
      </c>
      <c r="F1968">
        <v>0.83991814099999995</v>
      </c>
      <c r="G1968">
        <v>0.2805429935</v>
      </c>
      <c r="I1968">
        <v>8.3511004999999999E-2</v>
      </c>
      <c r="J1968">
        <v>0.176478732</v>
      </c>
      <c r="K1968">
        <v>0.16079745000000001</v>
      </c>
      <c r="L1968">
        <v>0.35387688499999997</v>
      </c>
      <c r="M1968">
        <v>0.81008000000000002</v>
      </c>
      <c r="N1968">
        <v>6.3697416000000007E-2</v>
      </c>
    </row>
    <row r="1969" spans="1:14" x14ac:dyDescent="0.35">
      <c r="A1969">
        <v>1968</v>
      </c>
      <c r="B1969">
        <v>0.36100959799999999</v>
      </c>
      <c r="C1969">
        <v>9.8394952250000001E-2</v>
      </c>
      <c r="D1969">
        <v>0.57441598324999998</v>
      </c>
      <c r="E1969">
        <v>0.3843450135</v>
      </c>
      <c r="F1969">
        <v>0.84885526725000005</v>
      </c>
      <c r="G1969">
        <v>0.33436545299999998</v>
      </c>
      <c r="I1969">
        <v>8.6964388000000004E-2</v>
      </c>
      <c r="J1969">
        <v>0.20861334500000001</v>
      </c>
      <c r="K1969">
        <v>0.156382891</v>
      </c>
      <c r="L1969">
        <v>0.37171617099999998</v>
      </c>
      <c r="M1969">
        <v>0.82519878099999999</v>
      </c>
      <c r="N1969">
        <v>5.8894667999999997E-2</v>
      </c>
    </row>
    <row r="1970" spans="1:14" x14ac:dyDescent="0.35">
      <c r="A1970">
        <v>1969</v>
      </c>
      <c r="B1970">
        <v>0.31591270575000002</v>
      </c>
      <c r="C1970">
        <v>8.1759357500000004E-2</v>
      </c>
      <c r="D1970">
        <v>0.56216273500000002</v>
      </c>
      <c r="E1970">
        <v>0.32056405175000002</v>
      </c>
      <c r="F1970">
        <v>0.85600255375000001</v>
      </c>
      <c r="G1970">
        <v>0.35212220449999998</v>
      </c>
      <c r="I1970">
        <v>9.4223642999999996E-2</v>
      </c>
      <c r="J1970">
        <v>0.24578889000000001</v>
      </c>
      <c r="K1970">
        <v>0.15469724800000001</v>
      </c>
      <c r="L1970">
        <v>0.39402154700000003</v>
      </c>
      <c r="M1970">
        <v>0.84346484200000005</v>
      </c>
      <c r="N1970">
        <v>5.3487314000000001E-2</v>
      </c>
    </row>
    <row r="1971" spans="1:14" x14ac:dyDescent="0.35">
      <c r="A1971">
        <v>1970</v>
      </c>
      <c r="B1971">
        <v>0.31715561025</v>
      </c>
      <c r="C1971">
        <v>7.3910515499999996E-2</v>
      </c>
      <c r="D1971">
        <v>0.52722527249999995</v>
      </c>
      <c r="E1971">
        <v>0.15184628075000001</v>
      </c>
      <c r="F1971">
        <v>0.85945070275000002</v>
      </c>
      <c r="G1971">
        <v>0.39241196750000001</v>
      </c>
      <c r="I1971">
        <v>0.102889915</v>
      </c>
      <c r="J1971">
        <v>0.28156625899999999</v>
      </c>
      <c r="K1971">
        <v>0.153204432</v>
      </c>
      <c r="L1971">
        <v>0.41492479100000002</v>
      </c>
      <c r="M1971">
        <v>0.84975823399999995</v>
      </c>
      <c r="N1971">
        <v>4.8084188999999999E-2</v>
      </c>
    </row>
    <row r="1972" spans="1:14" x14ac:dyDescent="0.35">
      <c r="A1972">
        <v>1971</v>
      </c>
      <c r="B1972">
        <v>0.2051376235</v>
      </c>
      <c r="C1972">
        <v>5.9239613750000003E-2</v>
      </c>
      <c r="D1972">
        <v>0.44621902074999997</v>
      </c>
      <c r="E1972">
        <v>2.3213629249999999E-2</v>
      </c>
      <c r="F1972">
        <v>0.82349482249999995</v>
      </c>
      <c r="G1972">
        <v>0.35376800050000001</v>
      </c>
      <c r="I1972">
        <v>0.114024546</v>
      </c>
      <c r="J1972">
        <v>0.31100409299999998</v>
      </c>
      <c r="K1972">
        <v>0.152336005</v>
      </c>
      <c r="L1972">
        <v>0.43766898799999998</v>
      </c>
      <c r="M1972">
        <v>0.846927494</v>
      </c>
      <c r="N1972">
        <v>4.4545395000000002E-2</v>
      </c>
    </row>
    <row r="1973" spans="1:14" x14ac:dyDescent="0.35">
      <c r="A1973">
        <v>1972</v>
      </c>
      <c r="B1973">
        <v>0.15608670050000001</v>
      </c>
      <c r="C1973">
        <v>5.7579539249999999E-2</v>
      </c>
      <c r="D1973">
        <v>0.40349834750000002</v>
      </c>
      <c r="E1973">
        <v>2.0747245500000001E-2</v>
      </c>
      <c r="F1973">
        <v>0.81294840049999995</v>
      </c>
      <c r="G1973">
        <v>0.58096901275000001</v>
      </c>
      <c r="I1973">
        <v>0.12900424899999999</v>
      </c>
      <c r="J1973">
        <v>0.33666642800000002</v>
      </c>
      <c r="K1973">
        <v>0.151938293</v>
      </c>
      <c r="L1973">
        <v>0.46699476099999998</v>
      </c>
      <c r="M1973">
        <v>0.84408846199999998</v>
      </c>
      <c r="N1973">
        <v>4.2856314E-2</v>
      </c>
    </row>
    <row r="1974" spans="1:14" x14ac:dyDescent="0.35">
      <c r="A1974">
        <v>1973</v>
      </c>
      <c r="B1974">
        <v>0.29420759925000001</v>
      </c>
      <c r="C1974">
        <v>8.7187577000000002E-2</v>
      </c>
      <c r="D1974">
        <v>0.55014609749999999</v>
      </c>
      <c r="E1974">
        <v>7.2210825249999999E-2</v>
      </c>
      <c r="F1974">
        <v>0.74383869425000004</v>
      </c>
      <c r="G1974">
        <v>0.84046351799999997</v>
      </c>
      <c r="I1974">
        <v>0.14675149900000001</v>
      </c>
      <c r="J1974">
        <v>0.35334121899999998</v>
      </c>
      <c r="K1974">
        <v>0.14838696600000001</v>
      </c>
      <c r="L1974">
        <v>0.50086626099999998</v>
      </c>
      <c r="M1974">
        <v>0.842308257</v>
      </c>
      <c r="N1974">
        <v>4.4090671999999997E-2</v>
      </c>
    </row>
    <row r="1975" spans="1:14" x14ac:dyDescent="0.35">
      <c r="A1975">
        <v>1974</v>
      </c>
      <c r="B1975">
        <v>0.400698112</v>
      </c>
      <c r="C1975">
        <v>8.9713539250000002E-2</v>
      </c>
      <c r="D1975">
        <v>0.62864716499999995</v>
      </c>
      <c r="E1975">
        <v>0.15459666250000001</v>
      </c>
      <c r="F1975">
        <v>0.58155902375000001</v>
      </c>
      <c r="G1975">
        <v>0.84335695649999998</v>
      </c>
      <c r="I1975">
        <v>0.153065968</v>
      </c>
      <c r="J1975">
        <v>0.35625399099999999</v>
      </c>
      <c r="K1975">
        <v>0.14442182000000001</v>
      </c>
      <c r="L1975">
        <v>0.54428880700000004</v>
      </c>
      <c r="M1975">
        <v>0.83961695599999997</v>
      </c>
      <c r="N1975">
        <v>4.9721967999999998E-2</v>
      </c>
    </row>
    <row r="1976" spans="1:14" x14ac:dyDescent="0.35">
      <c r="A1976">
        <v>1975</v>
      </c>
      <c r="B1976">
        <v>0.38028375450000002</v>
      </c>
      <c r="C1976">
        <v>0.13125193174999999</v>
      </c>
      <c r="D1976">
        <v>0.64143007600000002</v>
      </c>
      <c r="E1976">
        <v>0.20242161824999999</v>
      </c>
      <c r="F1976">
        <v>0.57193422949999995</v>
      </c>
      <c r="G1976">
        <v>0.8237532675</v>
      </c>
      <c r="I1976">
        <v>0.13286785500000001</v>
      </c>
      <c r="J1976">
        <v>0.35786915000000002</v>
      </c>
      <c r="K1976">
        <v>0.142363024</v>
      </c>
      <c r="L1976">
        <v>0.61643278899999998</v>
      </c>
      <c r="M1976">
        <v>0.84205100899999996</v>
      </c>
      <c r="N1976">
        <v>5.5168199000000001E-2</v>
      </c>
    </row>
    <row r="1977" spans="1:14" x14ac:dyDescent="0.35">
      <c r="A1977">
        <v>1976</v>
      </c>
      <c r="B1977">
        <v>0.31857299875</v>
      </c>
      <c r="C1977">
        <v>0.1157109925</v>
      </c>
      <c r="D1977">
        <v>0.62748842299999996</v>
      </c>
      <c r="E1977">
        <v>0.22256800600000001</v>
      </c>
      <c r="F1977">
        <v>0.68391709374999998</v>
      </c>
      <c r="G1977">
        <v>0.82023789224999999</v>
      </c>
      <c r="I1977">
        <v>8.6070767000000006E-2</v>
      </c>
      <c r="J1977">
        <v>0.33242479899999999</v>
      </c>
      <c r="K1977">
        <v>0.13608968099999999</v>
      </c>
      <c r="L1977">
        <v>0.68534217600000003</v>
      </c>
      <c r="M1977">
        <v>0.84444560000000002</v>
      </c>
      <c r="N1977">
        <v>5.461966E-2</v>
      </c>
    </row>
    <row r="1978" spans="1:14" x14ac:dyDescent="0.35">
      <c r="A1978">
        <v>1977</v>
      </c>
      <c r="B1978">
        <v>0.19934316225000001</v>
      </c>
      <c r="C1978">
        <v>7.2047780500000005E-2</v>
      </c>
      <c r="D1978">
        <v>0.55930760850000005</v>
      </c>
      <c r="E1978">
        <v>0.22903779575</v>
      </c>
      <c r="F1978">
        <v>0.72323369125000003</v>
      </c>
      <c r="G1978">
        <v>0.81878529325000005</v>
      </c>
      <c r="I1978">
        <v>4.7295120000000003E-2</v>
      </c>
      <c r="J1978">
        <v>0.30889406200000002</v>
      </c>
      <c r="K1978">
        <v>0.12015967499999999</v>
      </c>
      <c r="L1978">
        <v>0.74117955599999996</v>
      </c>
      <c r="M1978">
        <v>0.84976522200000004</v>
      </c>
      <c r="N1978">
        <v>4.5397081999999998E-2</v>
      </c>
    </row>
    <row r="1979" spans="1:14" x14ac:dyDescent="0.35">
      <c r="A1979">
        <v>1978</v>
      </c>
      <c r="B1979">
        <v>0.136197871</v>
      </c>
      <c r="C1979">
        <v>5.209205225E-2</v>
      </c>
      <c r="D1979">
        <v>0.49928281899999999</v>
      </c>
      <c r="E1979">
        <v>0.27980784975</v>
      </c>
      <c r="F1979">
        <v>0.83468631474999999</v>
      </c>
      <c r="G1979">
        <v>0.85523959149999995</v>
      </c>
      <c r="I1979">
        <v>3.3137558999999997E-2</v>
      </c>
      <c r="J1979">
        <v>0.27549541399999999</v>
      </c>
      <c r="K1979">
        <v>0.106307791</v>
      </c>
      <c r="L1979">
        <v>0.77196763300000004</v>
      </c>
      <c r="M1979">
        <v>0.84654984700000002</v>
      </c>
      <c r="N1979">
        <v>4.3548920999999997E-2</v>
      </c>
    </row>
    <row r="1980" spans="1:14" x14ac:dyDescent="0.35">
      <c r="A1980">
        <v>1979</v>
      </c>
      <c r="B1980">
        <v>8.0801834749999996E-2</v>
      </c>
      <c r="C1980">
        <v>4.9435004749999997E-2</v>
      </c>
      <c r="D1980">
        <v>0.42074083125</v>
      </c>
      <c r="E1980">
        <v>0.33203269375</v>
      </c>
      <c r="F1980">
        <v>0.81090813875000001</v>
      </c>
      <c r="G1980">
        <v>0.86343763399999995</v>
      </c>
      <c r="I1980">
        <v>2.8185787E-2</v>
      </c>
      <c r="J1980">
        <v>0.25133873600000001</v>
      </c>
      <c r="K1980">
        <v>0.102722702</v>
      </c>
      <c r="L1980">
        <v>0.79456616099999999</v>
      </c>
      <c r="M1980">
        <v>0.83458870200000002</v>
      </c>
      <c r="N1980">
        <v>5.2467860999999998E-2</v>
      </c>
    </row>
    <row r="1981" spans="1:14" x14ac:dyDescent="0.35">
      <c r="A1981">
        <v>1980</v>
      </c>
      <c r="B1981">
        <v>6.0539490750000001E-2</v>
      </c>
      <c r="C1981">
        <v>2.3687795250000001E-2</v>
      </c>
      <c r="D1981">
        <v>0.18206999974999999</v>
      </c>
      <c r="E1981">
        <v>0.34096763600000002</v>
      </c>
      <c r="F1981">
        <v>0.77659611574999998</v>
      </c>
      <c r="G1981">
        <v>0.83793898899999997</v>
      </c>
      <c r="I1981">
        <v>2.3904511999999999E-2</v>
      </c>
      <c r="J1981">
        <v>0.22356864200000001</v>
      </c>
      <c r="K1981">
        <v>9.8323034000000004E-2</v>
      </c>
      <c r="L1981">
        <v>0.81080364699999996</v>
      </c>
      <c r="M1981">
        <v>0.81744249400000002</v>
      </c>
      <c r="N1981">
        <v>5.9865021999999997E-2</v>
      </c>
    </row>
    <row r="1982" spans="1:14" x14ac:dyDescent="0.35">
      <c r="A1982">
        <v>1981</v>
      </c>
      <c r="B1982">
        <v>3.9362984249999997E-2</v>
      </c>
      <c r="C1982">
        <v>2.3072246750000001E-2</v>
      </c>
      <c r="D1982">
        <v>0.10570781575</v>
      </c>
      <c r="E1982">
        <v>0.29932106975</v>
      </c>
      <c r="F1982">
        <v>0.74866043174999997</v>
      </c>
      <c r="G1982">
        <v>0.7811633375</v>
      </c>
      <c r="I1982">
        <v>2.6688470999999998E-2</v>
      </c>
      <c r="J1982">
        <v>0.224061282</v>
      </c>
      <c r="K1982">
        <v>0.10421630699999999</v>
      </c>
      <c r="L1982">
        <v>0.82699429000000002</v>
      </c>
      <c r="M1982">
        <v>0.81511359299999997</v>
      </c>
      <c r="N1982">
        <v>8.0062828000000003E-2</v>
      </c>
    </row>
    <row r="1983" spans="1:14" x14ac:dyDescent="0.35">
      <c r="A1983">
        <v>1982</v>
      </c>
      <c r="B1983">
        <v>3.1989906749999998E-2</v>
      </c>
      <c r="C1983">
        <v>3.5663450499999999E-2</v>
      </c>
      <c r="D1983">
        <v>0.26418227999999999</v>
      </c>
      <c r="E1983">
        <v>0.16360000899999999</v>
      </c>
      <c r="F1983">
        <v>0.60728189799999999</v>
      </c>
      <c r="G1983">
        <v>0.677895201</v>
      </c>
      <c r="I1983">
        <v>3.1775947999999998E-2</v>
      </c>
      <c r="J1983">
        <v>0.229904781</v>
      </c>
      <c r="K1983">
        <v>0.108501563</v>
      </c>
      <c r="L1983">
        <v>0.83011091199999998</v>
      </c>
      <c r="M1983">
        <v>0.813070933</v>
      </c>
      <c r="N1983">
        <v>0.107872784</v>
      </c>
    </row>
    <row r="1984" spans="1:14" x14ac:dyDescent="0.35">
      <c r="A1984">
        <v>1983</v>
      </c>
      <c r="B1984">
        <v>1.1424969E-2</v>
      </c>
      <c r="C1984">
        <v>6.9666898000000005E-2</v>
      </c>
      <c r="D1984">
        <v>0.35091075625000001</v>
      </c>
      <c r="E1984">
        <v>0.1119600615</v>
      </c>
      <c r="F1984">
        <v>0.43872788200000001</v>
      </c>
      <c r="G1984">
        <v>0.46550019874999998</v>
      </c>
      <c r="I1984">
        <v>3.8339395999999998E-2</v>
      </c>
      <c r="J1984">
        <v>0.229589186</v>
      </c>
      <c r="K1984">
        <v>0.10638228700000001</v>
      </c>
      <c r="L1984">
        <v>0.80916907900000001</v>
      </c>
      <c r="M1984">
        <v>0.81259481</v>
      </c>
      <c r="N1984">
        <v>0.13631402100000001</v>
      </c>
    </row>
    <row r="1985" spans="1:14" x14ac:dyDescent="0.35">
      <c r="A1985">
        <v>1984</v>
      </c>
      <c r="B1985">
        <v>1.5819972500000001E-2</v>
      </c>
      <c r="C1985">
        <v>9.5072501749999996E-2</v>
      </c>
      <c r="D1985">
        <v>0.47897272875000002</v>
      </c>
      <c r="E1985">
        <v>0.13313816025</v>
      </c>
      <c r="F1985">
        <v>0.35941002399999999</v>
      </c>
      <c r="G1985">
        <v>0.353017478</v>
      </c>
      <c r="I1985">
        <v>4.4200575999999998E-2</v>
      </c>
      <c r="J1985">
        <v>0.20414027800000001</v>
      </c>
      <c r="K1985">
        <v>9.0427153999999996E-2</v>
      </c>
      <c r="L1985">
        <v>0.78738504300000001</v>
      </c>
      <c r="M1985">
        <v>0.80943751600000002</v>
      </c>
      <c r="N1985">
        <v>0.14799183299999999</v>
      </c>
    </row>
    <row r="1986" spans="1:14" x14ac:dyDescent="0.35">
      <c r="A1986">
        <v>1985</v>
      </c>
      <c r="B1986">
        <v>4.9003285000000001E-2</v>
      </c>
      <c r="C1986">
        <v>0.218026471</v>
      </c>
      <c r="D1986">
        <v>0.61665837850000005</v>
      </c>
      <c r="E1986">
        <v>0.16736880949999999</v>
      </c>
      <c r="F1986">
        <v>0.26825287975000001</v>
      </c>
      <c r="G1986">
        <v>0.37471695999999999</v>
      </c>
      <c r="I1986">
        <v>4.3931250999999998E-2</v>
      </c>
      <c r="J1986">
        <v>0.15662410199999999</v>
      </c>
      <c r="K1986">
        <v>6.7251479000000003E-2</v>
      </c>
      <c r="L1986">
        <v>0.81599106399999999</v>
      </c>
      <c r="M1986">
        <v>0.82375630200000005</v>
      </c>
      <c r="N1986">
        <v>0.13509697800000001</v>
      </c>
    </row>
    <row r="1987" spans="1:14" x14ac:dyDescent="0.35">
      <c r="A1987">
        <v>1986</v>
      </c>
      <c r="B1987">
        <v>5.6925752250000003E-2</v>
      </c>
      <c r="C1987">
        <v>0.31305562549999999</v>
      </c>
      <c r="D1987">
        <v>0.49654219675</v>
      </c>
      <c r="E1987">
        <v>0.15440265249999999</v>
      </c>
      <c r="F1987">
        <v>0.18947669225</v>
      </c>
      <c r="G1987">
        <v>0.37981884225000001</v>
      </c>
      <c r="I1987">
        <v>4.9356193999999999E-2</v>
      </c>
      <c r="J1987">
        <v>9.8707701999999994E-2</v>
      </c>
      <c r="K1987">
        <v>4.4238977999999998E-2</v>
      </c>
      <c r="L1987">
        <v>0.81288451900000003</v>
      </c>
      <c r="M1987">
        <v>0.82349682999999996</v>
      </c>
      <c r="N1987">
        <v>0.118258427</v>
      </c>
    </row>
    <row r="1988" spans="1:14" x14ac:dyDescent="0.35">
      <c r="A1988">
        <v>1987</v>
      </c>
      <c r="B1988">
        <v>3.3093532000000002E-2</v>
      </c>
      <c r="C1988">
        <v>0.30973484875000001</v>
      </c>
      <c r="D1988">
        <v>0.46454267524999998</v>
      </c>
      <c r="E1988">
        <v>0.15448992275000001</v>
      </c>
      <c r="F1988">
        <v>0.11790737900000001</v>
      </c>
      <c r="G1988">
        <v>0.33651036000000001</v>
      </c>
      <c r="I1988">
        <v>6.5632104999999996E-2</v>
      </c>
      <c r="J1988">
        <v>6.7857700000000007E-2</v>
      </c>
      <c r="K1988">
        <v>3.7645089999999999E-2</v>
      </c>
      <c r="L1988">
        <v>0.77271115899999998</v>
      </c>
      <c r="M1988">
        <v>0.79924384000000004</v>
      </c>
      <c r="N1988">
        <v>0.142139025</v>
      </c>
    </row>
    <row r="1989" spans="1:14" x14ac:dyDescent="0.35">
      <c r="A1989">
        <v>1988</v>
      </c>
      <c r="B1989">
        <v>1.695846975E-2</v>
      </c>
      <c r="C1989">
        <v>0.36597417599999998</v>
      </c>
      <c r="D1989">
        <v>0.47623077074999998</v>
      </c>
      <c r="E1989">
        <v>0.13112452099999999</v>
      </c>
      <c r="F1989">
        <v>0.10205809774999999</v>
      </c>
      <c r="G1989">
        <v>0.27553338324999999</v>
      </c>
      <c r="I1989">
        <v>7.6523413999999998E-2</v>
      </c>
      <c r="J1989">
        <v>5.3371400999999999E-2</v>
      </c>
      <c r="K1989">
        <v>3.5274705000000003E-2</v>
      </c>
      <c r="L1989">
        <v>0.74934025999999998</v>
      </c>
      <c r="M1989">
        <v>0.78512089799999996</v>
      </c>
      <c r="N1989">
        <v>0.18434468900000001</v>
      </c>
    </row>
    <row r="1990" spans="1:14" x14ac:dyDescent="0.35">
      <c r="A1990">
        <v>1989</v>
      </c>
      <c r="B1990">
        <v>0</v>
      </c>
      <c r="C1990">
        <v>0.26810706574999998</v>
      </c>
      <c r="D1990">
        <v>0.43357603500000003</v>
      </c>
      <c r="E1990">
        <v>7.9958000249999994E-2</v>
      </c>
      <c r="F1990">
        <v>0.126427924</v>
      </c>
      <c r="G1990">
        <v>0.133354162</v>
      </c>
      <c r="I1990">
        <v>7.8268547999999993E-2</v>
      </c>
      <c r="J1990">
        <v>4.1929294999999998E-2</v>
      </c>
      <c r="K1990">
        <v>3.6424809000000002E-2</v>
      </c>
      <c r="L1990">
        <v>0.73805781999999998</v>
      </c>
      <c r="M1990">
        <v>0.78215641400000002</v>
      </c>
      <c r="N1990">
        <v>0.19782932</v>
      </c>
    </row>
    <row r="1991" spans="1:14" x14ac:dyDescent="0.35">
      <c r="A1991">
        <v>1990</v>
      </c>
      <c r="B1991">
        <v>6.0509832E-2</v>
      </c>
      <c r="C1991">
        <v>0.16992542625000001</v>
      </c>
      <c r="D1991">
        <v>0.42163883775</v>
      </c>
      <c r="E1991">
        <v>0.140296643</v>
      </c>
      <c r="F1991">
        <v>0.16942994149999999</v>
      </c>
      <c r="G1991">
        <v>0.14823273275000001</v>
      </c>
      <c r="I1991">
        <v>7.3870311999999994E-2</v>
      </c>
      <c r="J1991">
        <v>3.3473636000000001E-2</v>
      </c>
      <c r="K1991">
        <v>3.8768544000000002E-2</v>
      </c>
      <c r="L1991">
        <v>0.73205385499999998</v>
      </c>
      <c r="M1991">
        <v>0.78047512600000002</v>
      </c>
      <c r="N1991">
        <v>0.20089276</v>
      </c>
    </row>
    <row r="1992" spans="1:14" x14ac:dyDescent="0.35">
      <c r="A1992">
        <v>1991</v>
      </c>
      <c r="B1992">
        <v>0.22214254250000001</v>
      </c>
      <c r="C1992">
        <v>0.1358620485</v>
      </c>
      <c r="D1992">
        <v>0.50391648675</v>
      </c>
      <c r="E1992">
        <v>0.2199901685</v>
      </c>
      <c r="F1992">
        <v>0.28608803724999998</v>
      </c>
      <c r="G1992">
        <v>0.16110869450000001</v>
      </c>
      <c r="I1992">
        <v>6.6763811000000006E-2</v>
      </c>
      <c r="J1992">
        <v>2.5371879E-2</v>
      </c>
      <c r="K1992">
        <v>3.6561776999999997E-2</v>
      </c>
      <c r="L1992">
        <v>0.73299611399999998</v>
      </c>
      <c r="M1992">
        <v>0.77514615200000003</v>
      </c>
      <c r="N1992">
        <v>0.19487002</v>
      </c>
    </row>
    <row r="1993" spans="1:14" x14ac:dyDescent="0.35">
      <c r="A1993">
        <v>1992</v>
      </c>
      <c r="B1993">
        <v>0.235085134</v>
      </c>
      <c r="C1993">
        <v>7.8003852750000005E-2</v>
      </c>
      <c r="D1993">
        <v>0.51709540949999999</v>
      </c>
      <c r="E1993">
        <v>0.24200181649999999</v>
      </c>
      <c r="F1993">
        <v>0.29799551149999998</v>
      </c>
      <c r="G1993">
        <v>0.13374829999999999</v>
      </c>
      <c r="I1993">
        <v>6.5509639999999994E-2</v>
      </c>
      <c r="J1993">
        <v>2.2135149999999999E-2</v>
      </c>
      <c r="K1993">
        <v>3.5739751E-2</v>
      </c>
      <c r="L1993">
        <v>0.74339298200000004</v>
      </c>
      <c r="M1993">
        <v>0.77223845599999996</v>
      </c>
      <c r="N1993">
        <v>0.19459137600000001</v>
      </c>
    </row>
    <row r="1994" spans="1:14" x14ac:dyDescent="0.35">
      <c r="A1994">
        <v>1993</v>
      </c>
      <c r="B1994">
        <v>0.18903877999999999</v>
      </c>
      <c r="C1994">
        <v>5.2732697250000002E-2</v>
      </c>
      <c r="D1994">
        <v>0.54167795424999998</v>
      </c>
      <c r="E1994">
        <v>0.23844746850000001</v>
      </c>
      <c r="F1994">
        <v>0.29848873325000003</v>
      </c>
      <c r="G1994">
        <v>0.10486723125</v>
      </c>
      <c r="I1994">
        <v>7.3421717999999997E-2</v>
      </c>
      <c r="J1994">
        <v>2.1971355000000001E-2</v>
      </c>
      <c r="K1994">
        <v>3.6956330000000003E-2</v>
      </c>
      <c r="L1994">
        <v>0.75792364499999998</v>
      </c>
      <c r="M1994">
        <v>0.77518156000000005</v>
      </c>
      <c r="N1994">
        <v>0.198879268</v>
      </c>
    </row>
    <row r="1995" spans="1:14" x14ac:dyDescent="0.35">
      <c r="A1995">
        <v>1994</v>
      </c>
      <c r="B1995">
        <v>0.14106706899999999</v>
      </c>
      <c r="C1995">
        <v>5.8857674999999998E-2</v>
      </c>
      <c r="D1995">
        <v>0.57891093000000005</v>
      </c>
      <c r="E1995">
        <v>0.18305680275</v>
      </c>
      <c r="F1995">
        <v>0.18953587299999999</v>
      </c>
      <c r="G1995">
        <v>0.10155699425</v>
      </c>
      <c r="I1995">
        <v>8.4179801999999998E-2</v>
      </c>
      <c r="J1995">
        <v>2.2676644999999999E-2</v>
      </c>
      <c r="K1995">
        <v>3.7864208000000003E-2</v>
      </c>
      <c r="L1995">
        <v>0.75318035500000002</v>
      </c>
      <c r="M1995">
        <v>0.76665437400000003</v>
      </c>
      <c r="N1995">
        <v>0.208521811</v>
      </c>
    </row>
    <row r="1996" spans="1:14" x14ac:dyDescent="0.35">
      <c r="A1996">
        <v>1995</v>
      </c>
      <c r="B1996">
        <v>6.5301030499999996E-2</v>
      </c>
      <c r="C1996">
        <v>9.1036030249999997E-2</v>
      </c>
      <c r="D1996">
        <v>0.53769863325</v>
      </c>
      <c r="E1996">
        <v>9.1977765500000003E-2</v>
      </c>
      <c r="F1996">
        <v>7.9931874999999999E-2</v>
      </c>
      <c r="G1996">
        <v>6.7889218000000001E-2</v>
      </c>
      <c r="I1996">
        <v>9.7392329999999999E-2</v>
      </c>
      <c r="J1996">
        <v>2.4116103999999999E-2</v>
      </c>
      <c r="K1996">
        <v>4.0124108999999998E-2</v>
      </c>
      <c r="L1996">
        <v>0.74644702500000004</v>
      </c>
      <c r="M1996">
        <v>0.74564099399999995</v>
      </c>
      <c r="N1996">
        <v>0.21900956899999999</v>
      </c>
    </row>
    <row r="1997" spans="1:14" x14ac:dyDescent="0.35">
      <c r="A1997">
        <v>1996</v>
      </c>
      <c r="B1997">
        <v>7.4135643000000001E-2</v>
      </c>
      <c r="C1997">
        <v>0.12140700875</v>
      </c>
      <c r="D1997">
        <v>0.44394538550000001</v>
      </c>
      <c r="E1997">
        <v>7.8312217000000003E-2</v>
      </c>
      <c r="F1997">
        <v>6.3762850999999995E-2</v>
      </c>
      <c r="G1997">
        <v>7.9152301499999994E-2</v>
      </c>
      <c r="I1997">
        <v>0.10509489399999999</v>
      </c>
      <c r="J1997">
        <v>2.6386697000000001E-2</v>
      </c>
      <c r="K1997">
        <v>4.3293788E-2</v>
      </c>
      <c r="L1997">
        <v>0.740475789</v>
      </c>
      <c r="M1997">
        <v>0.70606787999999998</v>
      </c>
      <c r="N1997">
        <v>0.22818366700000001</v>
      </c>
    </row>
    <row r="1998" spans="1:14" x14ac:dyDescent="0.35">
      <c r="A1998">
        <v>1997</v>
      </c>
      <c r="B1998">
        <v>0.16425137925</v>
      </c>
      <c r="C1998">
        <v>0.253860009</v>
      </c>
      <c r="D1998">
        <v>0.36455897175000002</v>
      </c>
      <c r="E1998">
        <v>0.18478764950000001</v>
      </c>
      <c r="F1998">
        <v>5.1934242749999998E-2</v>
      </c>
      <c r="G1998">
        <v>0.22572521549999999</v>
      </c>
      <c r="I1998">
        <v>0.10073436</v>
      </c>
      <c r="J1998">
        <v>2.7752452E-2</v>
      </c>
      <c r="K1998">
        <v>4.6926299999999997E-2</v>
      </c>
      <c r="L1998">
        <v>0.73478268000000002</v>
      </c>
      <c r="M1998">
        <v>0.64785606799999995</v>
      </c>
      <c r="N1998">
        <v>0.23376070500000001</v>
      </c>
    </row>
    <row r="1999" spans="1:14" x14ac:dyDescent="0.35">
      <c r="A1999">
        <v>1998</v>
      </c>
      <c r="B1999">
        <v>0.28146237499999999</v>
      </c>
      <c r="C1999">
        <v>0.32031374750000002</v>
      </c>
      <c r="D1999">
        <v>0.2907710865</v>
      </c>
      <c r="E1999">
        <v>0.37341620850000001</v>
      </c>
      <c r="F1999">
        <v>5.9229954500000001E-2</v>
      </c>
      <c r="G1999">
        <v>0.45322956949999998</v>
      </c>
      <c r="I1999">
        <v>8.9635851000000002E-2</v>
      </c>
      <c r="J1999">
        <v>2.8271338999999999E-2</v>
      </c>
      <c r="K1999">
        <v>5.1983907000000003E-2</v>
      </c>
      <c r="L1999">
        <v>0.73694621900000001</v>
      </c>
      <c r="M1999">
        <v>0.60416273600000003</v>
      </c>
      <c r="N1999">
        <v>0.24722791799999999</v>
      </c>
    </row>
    <row r="2000" spans="1:14" x14ac:dyDescent="0.35">
      <c r="A2000">
        <v>1999</v>
      </c>
      <c r="B2000">
        <v>0.373813705</v>
      </c>
      <c r="C2000">
        <v>0.34989524399999999</v>
      </c>
      <c r="D2000">
        <v>0.32330232074999998</v>
      </c>
      <c r="E2000">
        <v>0.60054165074999999</v>
      </c>
      <c r="F2000">
        <v>0.1548582265</v>
      </c>
      <c r="G2000">
        <v>0.64963835250000002</v>
      </c>
      <c r="I2000">
        <v>8.5966249999999994E-2</v>
      </c>
      <c r="J2000">
        <v>2.8464896999999999E-2</v>
      </c>
      <c r="K2000">
        <v>6.3255464999999997E-2</v>
      </c>
      <c r="L2000">
        <v>0.74330080700000001</v>
      </c>
      <c r="M2000">
        <v>0.60610993999999996</v>
      </c>
      <c r="N2000">
        <v>0.28788745799999998</v>
      </c>
    </row>
    <row r="2001" spans="1:14" x14ac:dyDescent="0.35">
      <c r="A2001">
        <v>2000</v>
      </c>
      <c r="B2001">
        <v>0.30233155900000003</v>
      </c>
      <c r="C2001">
        <v>0.41470272549999998</v>
      </c>
      <c r="D2001">
        <v>0.43960223025</v>
      </c>
      <c r="E2001">
        <v>0.78457884524999999</v>
      </c>
      <c r="F2001">
        <v>0.31402733724999998</v>
      </c>
      <c r="G2001">
        <v>0.7051390005</v>
      </c>
      <c r="I2001">
        <v>8.4543138000000004E-2</v>
      </c>
      <c r="J2001">
        <v>2.6534354E-2</v>
      </c>
      <c r="K2001">
        <v>7.9819221999999995E-2</v>
      </c>
      <c r="L2001">
        <v>0.72914856400000005</v>
      </c>
      <c r="M2001">
        <v>0.64585685500000001</v>
      </c>
      <c r="N2001">
        <v>0.33403769799999999</v>
      </c>
    </row>
    <row r="2002" spans="1:14" x14ac:dyDescent="0.35">
      <c r="A2002">
        <v>2001</v>
      </c>
      <c r="B2002">
        <v>0.22178706875000001</v>
      </c>
      <c r="C2002">
        <v>0.40803175749999998</v>
      </c>
      <c r="D2002">
        <v>0.40736929649999998</v>
      </c>
      <c r="E2002">
        <v>0.70946644849999996</v>
      </c>
      <c r="F2002">
        <v>0.36258473600000002</v>
      </c>
      <c r="G2002">
        <v>0.49838139125000003</v>
      </c>
      <c r="I2002">
        <v>7.6487008999999995E-2</v>
      </c>
      <c r="J2002">
        <v>2.1195506999999999E-2</v>
      </c>
      <c r="K2002">
        <v>8.8607587000000002E-2</v>
      </c>
      <c r="L2002">
        <v>0.69785643200000003</v>
      </c>
      <c r="M2002">
        <v>0.67262914900000004</v>
      </c>
      <c r="N2002">
        <v>0.36674903599999997</v>
      </c>
    </row>
    <row r="2003" spans="1:14" x14ac:dyDescent="0.35">
      <c r="A2003">
        <v>2002</v>
      </c>
      <c r="B2003">
        <v>0.18502113000000001</v>
      </c>
      <c r="C2003">
        <v>0.37359762575</v>
      </c>
      <c r="D2003">
        <v>0.36494435375000001</v>
      </c>
      <c r="E2003">
        <v>0.51086114874999999</v>
      </c>
      <c r="F2003">
        <v>0.39730536025000002</v>
      </c>
      <c r="G2003">
        <v>0.39052899250000001</v>
      </c>
      <c r="I2003">
        <v>7.2162320000000002E-2</v>
      </c>
      <c r="J2003">
        <v>2.1068984999999998E-2</v>
      </c>
      <c r="K2003">
        <v>8.2790663E-2</v>
      </c>
      <c r="L2003">
        <v>0.63227463900000003</v>
      </c>
      <c r="M2003">
        <v>0.67109105099999999</v>
      </c>
      <c r="N2003">
        <v>0.36994186899999998</v>
      </c>
    </row>
    <row r="2004" spans="1:14" x14ac:dyDescent="0.35">
      <c r="A2004">
        <v>2003</v>
      </c>
      <c r="B2004">
        <v>0.32903507025000001</v>
      </c>
      <c r="C2004">
        <v>0.34836966899999999</v>
      </c>
      <c r="D2004">
        <v>0.39915674200000001</v>
      </c>
      <c r="E2004">
        <v>0.51582577325000001</v>
      </c>
      <c r="F2004">
        <v>0.63212472575</v>
      </c>
      <c r="G2004">
        <v>0.57342255725000002</v>
      </c>
      <c r="I2004">
        <v>7.2494168999999997E-2</v>
      </c>
      <c r="J2004">
        <v>2.5001241E-2</v>
      </c>
      <c r="K2004">
        <v>7.8747477999999996E-2</v>
      </c>
      <c r="L2004">
        <v>0.56860460400000001</v>
      </c>
      <c r="M2004">
        <v>0.64182999299999999</v>
      </c>
      <c r="N2004">
        <v>0.39306343300000002</v>
      </c>
    </row>
    <row r="2005" spans="1:14" x14ac:dyDescent="0.35">
      <c r="A2005">
        <v>2004</v>
      </c>
      <c r="B2005">
        <v>0.38256021275000002</v>
      </c>
      <c r="C2005">
        <v>0.18534403275</v>
      </c>
      <c r="D2005">
        <v>0.43870349149999999</v>
      </c>
      <c r="E2005">
        <v>0.43564057574999998</v>
      </c>
      <c r="F2005">
        <v>0.63256979624999998</v>
      </c>
      <c r="G2005">
        <v>0.62797980475000004</v>
      </c>
      <c r="I2005">
        <v>6.98685E-2</v>
      </c>
      <c r="J2005">
        <v>2.9083946999999999E-2</v>
      </c>
      <c r="K2005">
        <v>7.0700080999999998E-2</v>
      </c>
      <c r="L2005">
        <v>0.505075669</v>
      </c>
      <c r="M2005">
        <v>0.57918515100000001</v>
      </c>
      <c r="N2005">
        <v>0.42777720899999999</v>
      </c>
    </row>
    <row r="2006" spans="1:14" x14ac:dyDescent="0.35">
      <c r="A2006">
        <v>2005</v>
      </c>
      <c r="B2006">
        <v>0.3071505665</v>
      </c>
      <c r="C2006">
        <v>0.12946955700000001</v>
      </c>
      <c r="D2006">
        <v>0.52222138174999999</v>
      </c>
      <c r="E2006">
        <v>0.31306276975000003</v>
      </c>
      <c r="F2006">
        <v>0.40225342949999998</v>
      </c>
      <c r="G2006">
        <v>0.48178819774999998</v>
      </c>
      <c r="I2006">
        <v>7.9343253000000002E-2</v>
      </c>
      <c r="J2006">
        <v>4.1355955E-2</v>
      </c>
      <c r="K2006">
        <v>7.8792830999999994E-2</v>
      </c>
      <c r="L2006">
        <v>0.48131890700000002</v>
      </c>
      <c r="M2006">
        <v>0.54809234299999998</v>
      </c>
      <c r="N2006">
        <v>0.50229840100000001</v>
      </c>
    </row>
    <row r="2007" spans="1:14" x14ac:dyDescent="0.35">
      <c r="A2007">
        <v>2006</v>
      </c>
      <c r="B2007">
        <v>0.30217053175000003</v>
      </c>
      <c r="C2007">
        <v>0.21352702900000001</v>
      </c>
      <c r="D2007">
        <v>0.68039485224999996</v>
      </c>
      <c r="E2007">
        <v>0.154305519</v>
      </c>
      <c r="F2007">
        <v>0.28775000675000001</v>
      </c>
      <c r="G2007">
        <v>0.387734568</v>
      </c>
      <c r="I2007">
        <v>9.6121422999999998E-2</v>
      </c>
      <c r="J2007">
        <v>5.3477041000000003E-2</v>
      </c>
      <c r="K2007">
        <v>9.2199494000000007E-2</v>
      </c>
      <c r="L2007">
        <v>0.47604422499999999</v>
      </c>
      <c r="M2007">
        <v>0.52857891700000004</v>
      </c>
      <c r="N2007">
        <v>0.56340276899999997</v>
      </c>
    </row>
    <row r="2008" spans="1:14" x14ac:dyDescent="0.35">
      <c r="A2008">
        <v>2007</v>
      </c>
      <c r="B2008">
        <v>0.31368764124999998</v>
      </c>
      <c r="C2008">
        <v>0.33563216725</v>
      </c>
      <c r="D2008">
        <v>0.76764660949999997</v>
      </c>
      <c r="E2008">
        <v>4.5118711749999998E-2</v>
      </c>
      <c r="F2008">
        <v>0.24932581675000001</v>
      </c>
      <c r="G2008">
        <v>0.30078218925</v>
      </c>
      <c r="I2008">
        <v>0.116643794</v>
      </c>
      <c r="J2008">
        <v>6.3097836000000004E-2</v>
      </c>
      <c r="K2008">
        <v>0.10768433600000001</v>
      </c>
      <c r="L2008">
        <v>0.45982668500000001</v>
      </c>
      <c r="M2008">
        <v>0.50775826899999998</v>
      </c>
      <c r="N2008">
        <v>0.61823957500000004</v>
      </c>
    </row>
    <row r="2009" spans="1:14" x14ac:dyDescent="0.35">
      <c r="A2009">
        <v>2008</v>
      </c>
      <c r="B2009">
        <v>0.24093700074999999</v>
      </c>
      <c r="C2009">
        <v>0.436658308</v>
      </c>
      <c r="D2009">
        <v>0.77430651324999999</v>
      </c>
      <c r="E2009">
        <v>4.9777910250000001E-2</v>
      </c>
      <c r="F2009">
        <v>0.19442354225</v>
      </c>
      <c r="G2009">
        <v>0.28872558450000002</v>
      </c>
      <c r="I2009">
        <v>0.136157421</v>
      </c>
      <c r="J2009">
        <v>6.6794311999999995E-2</v>
      </c>
      <c r="K2009">
        <v>0.120190528</v>
      </c>
      <c r="L2009">
        <v>0.41428766299999997</v>
      </c>
      <c r="M2009">
        <v>0.47819677199999999</v>
      </c>
      <c r="N2009">
        <v>0.65525359100000002</v>
      </c>
    </row>
    <row r="2010" spans="1:14" x14ac:dyDescent="0.35">
      <c r="A2010">
        <v>2009</v>
      </c>
      <c r="B2010">
        <v>0.26758961575000001</v>
      </c>
      <c r="C2010">
        <v>0.61326207975000002</v>
      </c>
      <c r="D2010">
        <v>0.77887133875000003</v>
      </c>
      <c r="E2010">
        <v>9.8493045000000001E-2</v>
      </c>
      <c r="F2010">
        <v>0.17114692649999999</v>
      </c>
      <c r="G2010">
        <v>0.24400388725</v>
      </c>
      <c r="I2010">
        <v>0.146736164</v>
      </c>
      <c r="J2010">
        <v>6.5996119000000006E-2</v>
      </c>
      <c r="K2010">
        <v>0.134730514</v>
      </c>
      <c r="L2010">
        <v>0.34053157899999997</v>
      </c>
      <c r="M2010">
        <v>0.473423068</v>
      </c>
      <c r="N2010">
        <v>0.68879103699999999</v>
      </c>
    </row>
    <row r="2011" spans="1:14" x14ac:dyDescent="0.35">
      <c r="A2011">
        <v>2010</v>
      </c>
      <c r="B2011">
        <v>0.33049746549999998</v>
      </c>
      <c r="C2011">
        <v>0.583475568</v>
      </c>
      <c r="D2011">
        <v>0.70195989449999996</v>
      </c>
      <c r="E2011">
        <v>0.15301715825000001</v>
      </c>
      <c r="F2011">
        <v>0.17060436125</v>
      </c>
      <c r="G2011">
        <v>0.22016473324999999</v>
      </c>
      <c r="I2011">
        <v>0.151765082</v>
      </c>
      <c r="J2011">
        <v>6.0608664E-2</v>
      </c>
      <c r="K2011">
        <v>0.15213142199999999</v>
      </c>
      <c r="L2011">
        <v>0.23802177099999999</v>
      </c>
      <c r="M2011">
        <v>0.47043399299999999</v>
      </c>
      <c r="N2011">
        <v>0.69143317000000004</v>
      </c>
    </row>
    <row r="2012" spans="1:14" x14ac:dyDescent="0.35">
      <c r="A2012">
        <v>2011</v>
      </c>
      <c r="B2012">
        <v>0.32068513900000001</v>
      </c>
      <c r="C2012">
        <v>0.55369669825000001</v>
      </c>
      <c r="D2012">
        <v>0.62754675049999997</v>
      </c>
      <c r="E2012">
        <v>0.15858419274999999</v>
      </c>
      <c r="F2012">
        <v>0.22139061225000001</v>
      </c>
      <c r="G2012">
        <v>0.19982608874999999</v>
      </c>
      <c r="I2012">
        <v>0.16952663200000001</v>
      </c>
      <c r="J2012">
        <v>6.2432235000000003E-2</v>
      </c>
      <c r="K2012">
        <v>0.16375204600000001</v>
      </c>
      <c r="L2012">
        <v>0.16842548399999999</v>
      </c>
      <c r="M2012">
        <v>0.44663247299999997</v>
      </c>
      <c r="N2012">
        <v>0.664607065</v>
      </c>
    </row>
    <row r="2013" spans="1:14" x14ac:dyDescent="0.35">
      <c r="A2013">
        <v>2012</v>
      </c>
      <c r="B2013">
        <v>0.28180157524999999</v>
      </c>
      <c r="C2013">
        <v>0.60655450050000004</v>
      </c>
      <c r="D2013">
        <v>0.55520510975000004</v>
      </c>
      <c r="E2013">
        <v>0.17439028274999999</v>
      </c>
      <c r="F2013">
        <v>0.29841896374999999</v>
      </c>
      <c r="G2013">
        <v>0.28324501800000002</v>
      </c>
      <c r="I2013">
        <v>0.20562302800000001</v>
      </c>
      <c r="J2013">
        <v>6.7822418999999995E-2</v>
      </c>
      <c r="K2013">
        <v>0.18815494599999999</v>
      </c>
      <c r="L2013">
        <v>0.15999690699999999</v>
      </c>
      <c r="M2013">
        <v>0.45369812799999998</v>
      </c>
      <c r="N2013">
        <v>0.65933791100000005</v>
      </c>
    </row>
    <row r="2014" spans="1:14" x14ac:dyDescent="0.35">
      <c r="A2014">
        <v>2013</v>
      </c>
      <c r="B2014">
        <v>0.22822022224999999</v>
      </c>
      <c r="C2014">
        <v>0.57975379449999997</v>
      </c>
      <c r="D2014">
        <v>0.47281344600000003</v>
      </c>
      <c r="E2014">
        <v>0.1769598795</v>
      </c>
      <c r="F2014">
        <v>0.42489136449999998</v>
      </c>
      <c r="G2014">
        <v>0.391206102</v>
      </c>
      <c r="I2014">
        <v>0.24968714</v>
      </c>
      <c r="J2014">
        <v>7.2401725E-2</v>
      </c>
      <c r="K2014">
        <v>0.21091107100000001</v>
      </c>
      <c r="L2014">
        <v>0.17775361000000001</v>
      </c>
      <c r="M2014">
        <v>0.47589693300000002</v>
      </c>
      <c r="N2014">
        <v>0.66849654300000005</v>
      </c>
    </row>
    <row r="2015" spans="1:14" x14ac:dyDescent="0.35">
      <c r="A2015">
        <v>2014</v>
      </c>
      <c r="B2015">
        <v>0.17466048449999999</v>
      </c>
      <c r="C2015">
        <v>0.60373116000000004</v>
      </c>
      <c r="D2015">
        <v>0.39470440574999999</v>
      </c>
      <c r="E2015">
        <v>0.127423641</v>
      </c>
      <c r="F2015">
        <v>0.388789202</v>
      </c>
      <c r="G2015">
        <v>0.39027187175</v>
      </c>
      <c r="I2015">
        <v>0.28462115599999999</v>
      </c>
      <c r="J2015">
        <v>7.5049616999999999E-2</v>
      </c>
      <c r="K2015">
        <v>0.223556587</v>
      </c>
      <c r="L2015">
        <v>0.20265866900000001</v>
      </c>
      <c r="M2015">
        <v>0.49560192400000003</v>
      </c>
      <c r="N2015">
        <v>0.68038985799999996</v>
      </c>
    </row>
    <row r="2016" spans="1:14" x14ac:dyDescent="0.35">
      <c r="A2016">
        <v>2015</v>
      </c>
      <c r="B2016">
        <v>0.23520476174999999</v>
      </c>
      <c r="C2016">
        <v>0.68578964975000001</v>
      </c>
      <c r="D2016">
        <v>0.34285253924999998</v>
      </c>
      <c r="E2016">
        <v>0.13153221949999999</v>
      </c>
      <c r="F2016">
        <v>0.21194503000000001</v>
      </c>
      <c r="G2016">
        <v>0.45589606700000002</v>
      </c>
      <c r="I2016">
        <v>0.30059616500000003</v>
      </c>
      <c r="J2016">
        <v>7.4190831999999998E-2</v>
      </c>
      <c r="K2016">
        <v>0.21838057299999999</v>
      </c>
      <c r="L2016">
        <v>0.23643977099999999</v>
      </c>
      <c r="M2016">
        <v>0.49566569999999999</v>
      </c>
      <c r="N2016">
        <v>0.68558502799999999</v>
      </c>
    </row>
    <row r="2017" spans="1:14" x14ac:dyDescent="0.35">
      <c r="A2017">
        <v>2016</v>
      </c>
      <c r="B2017">
        <v>0.23341530899999999</v>
      </c>
      <c r="C2017">
        <v>0.63882931875000004</v>
      </c>
      <c r="D2017">
        <v>0.27481617424999999</v>
      </c>
      <c r="E2017">
        <v>7.8519229999999995E-2</v>
      </c>
      <c r="F2017">
        <v>0.17592902525000001</v>
      </c>
      <c r="G2017">
        <v>0.40239927050000002</v>
      </c>
      <c r="I2017">
        <v>0.30615744499999997</v>
      </c>
      <c r="J2017">
        <v>7.4596790999999996E-2</v>
      </c>
      <c r="K2017">
        <v>0.20894869099999999</v>
      </c>
      <c r="L2017">
        <v>0.29338901899999997</v>
      </c>
      <c r="M2017">
        <v>0.49065128800000002</v>
      </c>
      <c r="N2017">
        <v>0.69124413200000001</v>
      </c>
    </row>
    <row r="2018" spans="1:14" x14ac:dyDescent="0.35">
      <c r="A2018">
        <v>2017</v>
      </c>
      <c r="B2018">
        <v>0.17914970625000001</v>
      </c>
      <c r="C2018">
        <v>0.55832054200000003</v>
      </c>
      <c r="D2018">
        <v>0.23087181649999999</v>
      </c>
      <c r="E2018">
        <v>4.5912994249999999E-2</v>
      </c>
      <c r="F2018">
        <v>0.11238844475</v>
      </c>
      <c r="G2018">
        <v>0.44039055799999999</v>
      </c>
      <c r="I2018">
        <v>0.32318606999999999</v>
      </c>
      <c r="J2018">
        <v>7.3445226000000002E-2</v>
      </c>
      <c r="K2018">
        <v>0.19644425400000001</v>
      </c>
      <c r="L2018">
        <v>0.38132131499999999</v>
      </c>
      <c r="M2018">
        <v>0.489774178</v>
      </c>
      <c r="N2018">
        <v>0.69844268899999995</v>
      </c>
    </row>
    <row r="2019" spans="1:14" x14ac:dyDescent="0.35">
      <c r="A2019">
        <v>2018</v>
      </c>
      <c r="B2019">
        <v>0.13352375925000001</v>
      </c>
      <c r="C2019">
        <v>0.49793584275000002</v>
      </c>
      <c r="D2019">
        <v>0.20499302350000001</v>
      </c>
      <c r="E2019">
        <v>1.8488288499999998E-2</v>
      </c>
      <c r="F2019">
        <v>5.7652547999999998E-2</v>
      </c>
      <c r="G2019">
        <v>0.44804436224999999</v>
      </c>
      <c r="I2019">
        <v>0.34266444299999999</v>
      </c>
      <c r="J2019">
        <v>6.7927475000000001E-2</v>
      </c>
      <c r="K2019">
        <v>0.181252418</v>
      </c>
      <c r="L2019">
        <v>0.48588608599999999</v>
      </c>
      <c r="M2019">
        <v>0.47805609700000001</v>
      </c>
      <c r="N2019">
        <v>0.70554750700000002</v>
      </c>
    </row>
    <row r="2020" spans="1:14" x14ac:dyDescent="0.35">
      <c r="A2020">
        <v>2019</v>
      </c>
      <c r="B2020">
        <v>8.816924475E-2</v>
      </c>
      <c r="C2020">
        <v>0.3903980225</v>
      </c>
      <c r="D2020">
        <v>0.16641544275</v>
      </c>
      <c r="E2020">
        <v>2.3874748500000001E-2</v>
      </c>
      <c r="F2020">
        <v>6.8412783000000005E-2</v>
      </c>
      <c r="G2020">
        <v>0.41408657300000001</v>
      </c>
      <c r="I2020">
        <v>0.36232250100000002</v>
      </c>
      <c r="J2020">
        <v>6.1711983999999998E-2</v>
      </c>
      <c r="K2020">
        <v>0.169404739</v>
      </c>
      <c r="L2020">
        <v>0.57950336700000005</v>
      </c>
      <c r="M2020">
        <v>0.45524146599999998</v>
      </c>
      <c r="N2020">
        <v>0.71527191099999998</v>
      </c>
    </row>
    <row r="2021" spans="1:14" x14ac:dyDescent="0.35">
      <c r="A2021">
        <v>2020</v>
      </c>
      <c r="B2021">
        <v>5.1240499500000002E-2</v>
      </c>
      <c r="C2021">
        <v>0.29271397199999999</v>
      </c>
      <c r="D2021">
        <v>0.14744822375</v>
      </c>
      <c r="E2021">
        <v>1.726364075E-2</v>
      </c>
      <c r="F2021">
        <v>9.6313694500000005E-2</v>
      </c>
      <c r="G2021">
        <v>0.33297734774999999</v>
      </c>
      <c r="I2021">
        <v>0.37434967600000002</v>
      </c>
      <c r="J2021">
        <v>5.8477758999999997E-2</v>
      </c>
      <c r="K2021">
        <v>0.16403326400000001</v>
      </c>
      <c r="L2021">
        <v>0.65319489900000005</v>
      </c>
      <c r="M2021">
        <v>0.42478581700000001</v>
      </c>
      <c r="N2021">
        <v>0.72434843800000004</v>
      </c>
    </row>
    <row r="2022" spans="1:14" x14ac:dyDescent="0.35">
      <c r="A2022">
        <v>2021</v>
      </c>
      <c r="B2022">
        <v>5.6254903000000002E-2</v>
      </c>
      <c r="C2022">
        <v>0.34412306650000002</v>
      </c>
      <c r="D2022">
        <v>0.14584089650000001</v>
      </c>
      <c r="E2022">
        <v>8.0992970999999997E-2</v>
      </c>
      <c r="F2022">
        <v>0.152102549</v>
      </c>
      <c r="G2022">
        <v>0.31966614049999997</v>
      </c>
      <c r="I2022">
        <v>0.37338330400000003</v>
      </c>
      <c r="J2022">
        <v>5.8629096999999998E-2</v>
      </c>
      <c r="K2022">
        <v>0.16172598599999999</v>
      </c>
      <c r="L2022">
        <v>0.71680568</v>
      </c>
      <c r="M2022">
        <v>0.38353416000000001</v>
      </c>
      <c r="N2022">
        <v>0.73507318799999999</v>
      </c>
    </row>
    <row r="2023" spans="1:14" x14ac:dyDescent="0.35">
      <c r="A2023">
        <v>2022</v>
      </c>
      <c r="B2023">
        <v>5.1039233000000003E-2</v>
      </c>
      <c r="C2023">
        <v>0.48071590175000001</v>
      </c>
      <c r="D2023">
        <v>0.135460624</v>
      </c>
      <c r="E2023">
        <v>0.31236258825000002</v>
      </c>
      <c r="F2023">
        <v>0.21932531599999999</v>
      </c>
      <c r="G2023">
        <v>0.224830153</v>
      </c>
      <c r="I2023">
        <v>0.37383971999999999</v>
      </c>
      <c r="J2023">
        <v>6.2903250999999993E-2</v>
      </c>
      <c r="K2023">
        <v>0.16317088199999999</v>
      </c>
      <c r="L2023">
        <v>0.75241060900000001</v>
      </c>
      <c r="M2023">
        <v>0.35021605099999997</v>
      </c>
      <c r="N2023">
        <v>0.746612736</v>
      </c>
    </row>
    <row r="2024" spans="1:14" x14ac:dyDescent="0.35">
      <c r="A2024">
        <v>2023</v>
      </c>
      <c r="B2024">
        <v>6.061535925E-2</v>
      </c>
      <c r="C2024">
        <v>0.59919120150000005</v>
      </c>
      <c r="D2024">
        <v>0.120887547</v>
      </c>
      <c r="E2024">
        <v>0.52101500425000002</v>
      </c>
      <c r="F2024">
        <v>0.26458124599999999</v>
      </c>
      <c r="G2024">
        <v>0.15712751675</v>
      </c>
      <c r="I2024">
        <v>0.395533572</v>
      </c>
      <c r="J2024">
        <v>6.9856007999999997E-2</v>
      </c>
      <c r="K2024">
        <v>0.17289068799999999</v>
      </c>
      <c r="L2024">
        <v>0.76108386100000003</v>
      </c>
      <c r="M2024">
        <v>0.34471877200000001</v>
      </c>
      <c r="N2024">
        <v>0.76498656499999995</v>
      </c>
    </row>
    <row r="2025" spans="1:14" x14ac:dyDescent="0.35">
      <c r="A2025">
        <v>2024</v>
      </c>
      <c r="B2025">
        <v>7.7257744249999996E-2</v>
      </c>
      <c r="C2025">
        <v>0.64042714249999999</v>
      </c>
      <c r="D2025">
        <v>0.12989429124999999</v>
      </c>
      <c r="E2025">
        <v>0.56601254474999996</v>
      </c>
      <c r="F2025">
        <v>0.28623141424999998</v>
      </c>
      <c r="G2025">
        <v>0.11730544175</v>
      </c>
      <c r="I2025">
        <v>0.40820449800000003</v>
      </c>
      <c r="J2025">
        <v>7.2076501000000001E-2</v>
      </c>
      <c r="K2025">
        <v>0.167944125</v>
      </c>
      <c r="L2025">
        <v>0.73718874400000001</v>
      </c>
      <c r="M2025">
        <v>0.330200463</v>
      </c>
      <c r="N2025">
        <v>0.76925708100000001</v>
      </c>
    </row>
    <row r="2026" spans="1:14" x14ac:dyDescent="0.35">
      <c r="A2026">
        <v>2025</v>
      </c>
      <c r="B2026">
        <v>0.11666960875</v>
      </c>
      <c r="C2026">
        <v>0.52982603424999997</v>
      </c>
      <c r="D2026">
        <v>0.163137012</v>
      </c>
      <c r="E2026">
        <v>0.40226906424999997</v>
      </c>
      <c r="F2026">
        <v>0.41518801225000002</v>
      </c>
      <c r="G2026">
        <v>0.17119085549999999</v>
      </c>
      <c r="I2026">
        <v>0.41462900699999999</v>
      </c>
      <c r="J2026">
        <v>6.2725806999999995E-2</v>
      </c>
      <c r="K2026">
        <v>0.149315369</v>
      </c>
      <c r="L2026">
        <v>0.68448493600000004</v>
      </c>
      <c r="M2026">
        <v>0.31047763900000003</v>
      </c>
      <c r="N2026">
        <v>0.75390716300000005</v>
      </c>
    </row>
    <row r="2027" spans="1:14" x14ac:dyDescent="0.35">
      <c r="A2027">
        <v>2026</v>
      </c>
      <c r="B2027">
        <v>5.4343863999999999E-2</v>
      </c>
      <c r="C2027">
        <v>0.40506390925000002</v>
      </c>
      <c r="D2027">
        <v>0.2361382105</v>
      </c>
      <c r="E2027">
        <v>0.20770002325</v>
      </c>
      <c r="F2027">
        <v>0.37080306525000001</v>
      </c>
      <c r="G2027">
        <v>0.31811134000000002</v>
      </c>
      <c r="I2027">
        <v>0.41161960199999997</v>
      </c>
      <c r="J2027">
        <v>5.7158519999999997E-2</v>
      </c>
      <c r="K2027">
        <v>0.130559801</v>
      </c>
      <c r="L2027">
        <v>0.61497342600000005</v>
      </c>
      <c r="M2027">
        <v>0.29319896699999998</v>
      </c>
      <c r="N2027">
        <v>0.71116221400000001</v>
      </c>
    </row>
    <row r="2028" spans="1:14" x14ac:dyDescent="0.35">
      <c r="A2028">
        <v>2027</v>
      </c>
      <c r="B2028">
        <v>6.7435055250000001E-2</v>
      </c>
      <c r="C2028">
        <v>0.54708502675000004</v>
      </c>
      <c r="D2028">
        <v>0.33537574025</v>
      </c>
      <c r="E2028">
        <v>0.12342667324999999</v>
      </c>
      <c r="F2028">
        <v>0.47146796899999999</v>
      </c>
      <c r="G2028">
        <v>0.52185427475000001</v>
      </c>
      <c r="I2028">
        <v>0.408518983</v>
      </c>
      <c r="J2028">
        <v>5.8093946E-2</v>
      </c>
      <c r="K2028">
        <v>0.121730248</v>
      </c>
      <c r="L2028">
        <v>0.55561460100000004</v>
      </c>
      <c r="M2028">
        <v>0.29691432099999998</v>
      </c>
      <c r="N2028">
        <v>0.67702221100000004</v>
      </c>
    </row>
    <row r="2029" spans="1:14" x14ac:dyDescent="0.35">
      <c r="A2029">
        <v>2028</v>
      </c>
      <c r="B2029">
        <v>7.7633032249999998E-2</v>
      </c>
      <c r="C2029">
        <v>0.68179925775000005</v>
      </c>
      <c r="D2029">
        <v>0.41610716925000002</v>
      </c>
      <c r="E2029">
        <v>8.0883993000000001E-2</v>
      </c>
      <c r="F2029">
        <v>0.71016644475000001</v>
      </c>
      <c r="G2029">
        <v>0.52405137349999997</v>
      </c>
      <c r="I2029">
        <v>0.40472650199999999</v>
      </c>
      <c r="J2029">
        <v>5.5954704000000001E-2</v>
      </c>
      <c r="K2029">
        <v>0.108625506</v>
      </c>
      <c r="L2029">
        <v>0.519336409</v>
      </c>
      <c r="M2029">
        <v>0.295632705</v>
      </c>
      <c r="N2029">
        <v>0.65059371300000002</v>
      </c>
    </row>
    <row r="2030" spans="1:14" x14ac:dyDescent="0.35">
      <c r="A2030">
        <v>2029</v>
      </c>
      <c r="B2030">
        <v>0.11933818875</v>
      </c>
      <c r="C2030">
        <v>0.6003113055</v>
      </c>
      <c r="D2030">
        <v>0.45598163450000001</v>
      </c>
      <c r="E2030">
        <v>0.15201011149999999</v>
      </c>
      <c r="F2030">
        <v>0.81866837525000002</v>
      </c>
      <c r="G2030">
        <v>0.43038813025</v>
      </c>
      <c r="I2030">
        <v>0.424772447</v>
      </c>
      <c r="J2030">
        <v>6.3415152000000002E-2</v>
      </c>
      <c r="K2030">
        <v>0.110231811</v>
      </c>
      <c r="L2030">
        <v>0.53880938300000003</v>
      </c>
      <c r="M2030">
        <v>0.32829309200000001</v>
      </c>
      <c r="N2030">
        <v>0.65483373700000003</v>
      </c>
    </row>
    <row r="2031" spans="1:14" x14ac:dyDescent="0.35">
      <c r="A2031">
        <v>2030</v>
      </c>
      <c r="B2031">
        <v>0.22772861899999999</v>
      </c>
      <c r="C2031">
        <v>0.49913011125000001</v>
      </c>
      <c r="D2031">
        <v>0.54116945599999999</v>
      </c>
      <c r="E2031">
        <v>0.36543990650000002</v>
      </c>
      <c r="F2031">
        <v>0.84457765949999997</v>
      </c>
      <c r="G2031">
        <v>0.31831504100000002</v>
      </c>
      <c r="I2031">
        <v>0.411631676</v>
      </c>
      <c r="J2031">
        <v>7.0433509000000005E-2</v>
      </c>
      <c r="K2031">
        <v>0.10804033</v>
      </c>
      <c r="L2031">
        <v>0.55801914699999999</v>
      </c>
      <c r="M2031">
        <v>0.35805672100000002</v>
      </c>
      <c r="N2031">
        <v>0.67131402500000004</v>
      </c>
    </row>
    <row r="2032" spans="1:14" x14ac:dyDescent="0.35">
      <c r="A2032">
        <v>2031</v>
      </c>
      <c r="B2032">
        <v>0.27285599124999999</v>
      </c>
      <c r="C2032">
        <v>0.48973465975000002</v>
      </c>
      <c r="D2032">
        <v>0.60686392300000003</v>
      </c>
      <c r="E2032">
        <v>0.58132539599999999</v>
      </c>
      <c r="F2032">
        <v>0.811595752</v>
      </c>
      <c r="G2032">
        <v>0.19583583474999999</v>
      </c>
      <c r="I2032">
        <v>0.37286510499999997</v>
      </c>
      <c r="J2032">
        <v>7.5088647999999994E-2</v>
      </c>
      <c r="K2032">
        <v>0.10181904999999999</v>
      </c>
      <c r="L2032">
        <v>0.56866765500000005</v>
      </c>
      <c r="M2032">
        <v>0.37927754800000002</v>
      </c>
      <c r="N2032">
        <v>0.68379166300000005</v>
      </c>
    </row>
    <row r="2033" spans="1:14" x14ac:dyDescent="0.35">
      <c r="A2033">
        <v>2032</v>
      </c>
      <c r="B2033">
        <v>0.24767222524999999</v>
      </c>
      <c r="C2033">
        <v>0.47375352700000001</v>
      </c>
      <c r="D2033">
        <v>0.65793405000000005</v>
      </c>
      <c r="E2033">
        <v>0.76290696000000002</v>
      </c>
      <c r="F2033">
        <v>0.78861125825</v>
      </c>
      <c r="G2033">
        <v>0.18186484324999999</v>
      </c>
      <c r="I2033">
        <v>0.34049843000000002</v>
      </c>
      <c r="J2033">
        <v>7.4836729000000005E-2</v>
      </c>
      <c r="K2033">
        <v>9.3765886000000007E-2</v>
      </c>
      <c r="L2033">
        <v>0.56801092099999995</v>
      </c>
      <c r="M2033">
        <v>0.38381668600000002</v>
      </c>
      <c r="N2033">
        <v>0.69487482099999998</v>
      </c>
    </row>
    <row r="2034" spans="1:14" x14ac:dyDescent="0.35">
      <c r="A2034">
        <v>2033</v>
      </c>
      <c r="B2034">
        <v>0.31792968249999998</v>
      </c>
      <c r="C2034">
        <v>0.43376296949999998</v>
      </c>
      <c r="D2034">
        <v>0.71933637625000002</v>
      </c>
      <c r="E2034">
        <v>0.78407089200000002</v>
      </c>
      <c r="F2034">
        <v>0.82000069774999995</v>
      </c>
      <c r="G2034">
        <v>0.378752645</v>
      </c>
      <c r="I2034">
        <v>0.35273051100000002</v>
      </c>
      <c r="J2034">
        <v>7.1402757999999997E-2</v>
      </c>
      <c r="K2034">
        <v>8.4803902E-2</v>
      </c>
      <c r="L2034">
        <v>0.60960816500000004</v>
      </c>
      <c r="M2034">
        <v>0.39164685599999999</v>
      </c>
      <c r="N2034">
        <v>0.72363145600000001</v>
      </c>
    </row>
    <row r="2035" spans="1:14" x14ac:dyDescent="0.35">
      <c r="A2035">
        <v>2034</v>
      </c>
      <c r="B2035">
        <v>0.28814015825</v>
      </c>
      <c r="C2035">
        <v>0.35869012625000002</v>
      </c>
      <c r="D2035">
        <v>0.63684407224999995</v>
      </c>
      <c r="E2035">
        <v>0.63443482799999995</v>
      </c>
      <c r="F2035">
        <v>0.75255874850000004</v>
      </c>
      <c r="G2035">
        <v>0.44655143250000001</v>
      </c>
      <c r="I2035">
        <v>0.36710302900000003</v>
      </c>
      <c r="J2035">
        <v>6.6758953999999995E-2</v>
      </c>
      <c r="K2035">
        <v>7.8858793999999996E-2</v>
      </c>
      <c r="L2035">
        <v>0.62833108100000001</v>
      </c>
      <c r="M2035">
        <v>0.38786521600000001</v>
      </c>
      <c r="N2035">
        <v>0.71316218399999998</v>
      </c>
    </row>
    <row r="2036" spans="1:14" x14ac:dyDescent="0.35">
      <c r="A2036">
        <v>2035</v>
      </c>
      <c r="B2036">
        <v>0.27411408225</v>
      </c>
      <c r="C2036">
        <v>0.22140483424999999</v>
      </c>
      <c r="D2036">
        <v>0.61523807100000005</v>
      </c>
      <c r="E2036">
        <v>0.40795980199999998</v>
      </c>
      <c r="F2036">
        <v>0.56503601999999997</v>
      </c>
      <c r="G2036">
        <v>0.54281286574999998</v>
      </c>
      <c r="I2036">
        <v>0.35611292700000002</v>
      </c>
      <c r="J2036">
        <v>6.9508597000000005E-2</v>
      </c>
      <c r="K2036">
        <v>8.6298644999999993E-2</v>
      </c>
      <c r="L2036">
        <v>0.58407058000000001</v>
      </c>
      <c r="M2036">
        <v>0.33832862699999999</v>
      </c>
      <c r="N2036">
        <v>0.67557910099999996</v>
      </c>
    </row>
    <row r="2037" spans="1:14" x14ac:dyDescent="0.35">
      <c r="A2037">
        <v>2036</v>
      </c>
      <c r="B2037">
        <v>0.27636133024999998</v>
      </c>
      <c r="C2037">
        <v>0.13794112275000001</v>
      </c>
      <c r="D2037">
        <v>0.68017763124999997</v>
      </c>
      <c r="E2037">
        <v>0.23753239500000001</v>
      </c>
      <c r="F2037">
        <v>0.34409571275</v>
      </c>
      <c r="G2037">
        <v>0.59000376450000003</v>
      </c>
      <c r="I2037">
        <v>0.33119775800000001</v>
      </c>
      <c r="J2037">
        <v>7.0719108000000003E-2</v>
      </c>
      <c r="K2037">
        <v>9.1188754999999996E-2</v>
      </c>
      <c r="L2037">
        <v>0.56448369799999998</v>
      </c>
      <c r="M2037">
        <v>0.32977367499999999</v>
      </c>
      <c r="N2037">
        <v>0.67649047600000001</v>
      </c>
    </row>
    <row r="2038" spans="1:14" x14ac:dyDescent="0.35">
      <c r="A2038">
        <v>2037</v>
      </c>
      <c r="B2038">
        <v>0.27794614675000001</v>
      </c>
      <c r="C2038">
        <v>8.2732919000000002E-2</v>
      </c>
      <c r="D2038">
        <v>0.63728799125000002</v>
      </c>
      <c r="E2038">
        <v>0.28776993550000002</v>
      </c>
      <c r="F2038">
        <v>0.25410421875</v>
      </c>
      <c r="G2038">
        <v>0.48154927775</v>
      </c>
      <c r="I2038">
        <v>0.29254029500000001</v>
      </c>
      <c r="J2038">
        <v>6.8218978999999999E-2</v>
      </c>
      <c r="K2038">
        <v>9.2435857999999996E-2</v>
      </c>
      <c r="L2038">
        <v>0.55892156000000004</v>
      </c>
      <c r="M2038">
        <v>0.35295060099999997</v>
      </c>
      <c r="N2038">
        <v>0.69924181500000004</v>
      </c>
    </row>
    <row r="2039" spans="1:14" x14ac:dyDescent="0.35">
      <c r="A2039">
        <v>2038</v>
      </c>
      <c r="B2039">
        <v>0.23444680775000001</v>
      </c>
      <c r="C2039">
        <v>4.5866651250000001E-2</v>
      </c>
      <c r="D2039">
        <v>0.61258122174999996</v>
      </c>
      <c r="E2039">
        <v>0.44549955699999999</v>
      </c>
      <c r="F2039">
        <v>0.20361239924999999</v>
      </c>
      <c r="G2039">
        <v>0.46448254300000003</v>
      </c>
      <c r="I2039">
        <v>0.24864538899999999</v>
      </c>
      <c r="J2039">
        <v>6.4369456000000005E-2</v>
      </c>
      <c r="K2039">
        <v>8.8806868999999997E-2</v>
      </c>
      <c r="L2039">
        <v>0.55840631900000004</v>
      </c>
      <c r="M2039">
        <v>0.36732927900000001</v>
      </c>
      <c r="N2039">
        <v>0.71951272700000002</v>
      </c>
    </row>
    <row r="2040" spans="1:14" x14ac:dyDescent="0.35">
      <c r="A2040">
        <v>2039</v>
      </c>
      <c r="B2040">
        <v>0.20958182450000001</v>
      </c>
      <c r="C2040">
        <v>6.7609859499999994E-2</v>
      </c>
      <c r="D2040">
        <v>0.69712984224999996</v>
      </c>
      <c r="E2040">
        <v>0.60790446674999998</v>
      </c>
      <c r="F2040">
        <v>0.1084435935</v>
      </c>
      <c r="G2040">
        <v>0.49594016749999997</v>
      </c>
      <c r="I2040">
        <v>0.225279638</v>
      </c>
      <c r="J2040">
        <v>6.1292827000000001E-2</v>
      </c>
      <c r="K2040">
        <v>8.2321152999999994E-2</v>
      </c>
      <c r="L2040">
        <v>0.54138252399999998</v>
      </c>
      <c r="M2040">
        <v>0.34373657699999999</v>
      </c>
      <c r="N2040">
        <v>0.72638694100000001</v>
      </c>
    </row>
    <row r="2041" spans="1:14" x14ac:dyDescent="0.35">
      <c r="A2041">
        <v>2040</v>
      </c>
      <c r="B2041">
        <v>0.1608114135</v>
      </c>
      <c r="C2041">
        <v>7.1414832250000004E-2</v>
      </c>
      <c r="D2041">
        <v>0.76650176525000002</v>
      </c>
      <c r="E2041">
        <v>0.57089959950000002</v>
      </c>
      <c r="F2041">
        <v>0.13136329475</v>
      </c>
      <c r="G2041">
        <v>0.47902331349999999</v>
      </c>
      <c r="I2041">
        <v>0.22479074399999999</v>
      </c>
      <c r="J2041">
        <v>5.9084118999999997E-2</v>
      </c>
      <c r="K2041">
        <v>7.3291492999999999E-2</v>
      </c>
      <c r="L2041">
        <v>0.53463040399999995</v>
      </c>
      <c r="M2041">
        <v>0.30796722999999998</v>
      </c>
      <c r="N2041">
        <v>0.72297886</v>
      </c>
    </row>
    <row r="2042" spans="1:14" x14ac:dyDescent="0.35">
      <c r="A2042">
        <v>2041</v>
      </c>
      <c r="B2042">
        <v>0.12757532325000001</v>
      </c>
      <c r="C2042">
        <v>7.1983573750000002E-2</v>
      </c>
      <c r="D2042">
        <v>0.83402044124999997</v>
      </c>
      <c r="E2042">
        <v>0.34960251325000002</v>
      </c>
      <c r="F2042">
        <v>0.22743332299999999</v>
      </c>
      <c r="G2042">
        <v>0.42962266524999998</v>
      </c>
      <c r="I2042">
        <v>0.243022341</v>
      </c>
      <c r="J2042">
        <v>5.8884536000000001E-2</v>
      </c>
      <c r="K2042">
        <v>6.5618922999999996E-2</v>
      </c>
      <c r="L2042">
        <v>0.540126302</v>
      </c>
      <c r="M2042">
        <v>0.28546281800000001</v>
      </c>
      <c r="N2042">
        <v>0.71867409000000004</v>
      </c>
    </row>
    <row r="2043" spans="1:14" x14ac:dyDescent="0.35">
      <c r="A2043">
        <v>2042</v>
      </c>
      <c r="B2043">
        <v>0.1079152795</v>
      </c>
      <c r="C2043">
        <v>7.6010943499999997E-2</v>
      </c>
      <c r="D2043">
        <v>0.85988714524999998</v>
      </c>
      <c r="E2043">
        <v>0.31684367725000001</v>
      </c>
      <c r="F2043">
        <v>0.348857737</v>
      </c>
      <c r="G2043">
        <v>0.42548615675000001</v>
      </c>
      <c r="I2043">
        <v>0.27029118000000002</v>
      </c>
      <c r="J2043">
        <v>5.5986534999999997E-2</v>
      </c>
      <c r="K2043">
        <v>5.6633127999999998E-2</v>
      </c>
      <c r="L2043">
        <v>0.54188942699999998</v>
      </c>
      <c r="M2043">
        <v>0.27259900399999998</v>
      </c>
      <c r="N2043">
        <v>0.71669712799999996</v>
      </c>
    </row>
    <row r="2044" spans="1:14" x14ac:dyDescent="0.35">
      <c r="A2044">
        <v>2043</v>
      </c>
      <c r="B2044">
        <v>7.8117826249999994E-2</v>
      </c>
      <c r="C2044">
        <v>0.11087481674999999</v>
      </c>
      <c r="D2044">
        <v>0.857889542</v>
      </c>
      <c r="E2044">
        <v>0.40487709649999998</v>
      </c>
      <c r="F2044">
        <v>0.38816457049999997</v>
      </c>
      <c r="G2044">
        <v>0.25455107700000001</v>
      </c>
      <c r="I2044">
        <v>0.297816574</v>
      </c>
      <c r="J2044">
        <v>5.1883967000000003E-2</v>
      </c>
      <c r="K2044">
        <v>4.9086910999999997E-2</v>
      </c>
      <c r="L2044">
        <v>0.54125749899999998</v>
      </c>
      <c r="M2044">
        <v>0.25933136600000001</v>
      </c>
      <c r="N2044">
        <v>0.71950051400000004</v>
      </c>
    </row>
    <row r="2045" spans="1:14" x14ac:dyDescent="0.35">
      <c r="A2045">
        <v>2044</v>
      </c>
      <c r="B2045">
        <v>3.5643662249999999E-2</v>
      </c>
      <c r="C2045">
        <v>0.18334448225</v>
      </c>
      <c r="D2045">
        <v>0.83652338049999997</v>
      </c>
      <c r="E2045">
        <v>0.42885204449999997</v>
      </c>
      <c r="F2045">
        <v>0.37575402925000001</v>
      </c>
      <c r="G2045">
        <v>0.1326748955</v>
      </c>
      <c r="I2045">
        <v>0.32296849700000002</v>
      </c>
      <c r="J2045">
        <v>4.8147149E-2</v>
      </c>
      <c r="K2045">
        <v>4.4784315999999998E-2</v>
      </c>
      <c r="L2045">
        <v>0.52931991599999995</v>
      </c>
      <c r="M2045">
        <v>0.24262932500000001</v>
      </c>
      <c r="N2045">
        <v>0.72124813300000001</v>
      </c>
    </row>
    <row r="2046" spans="1:14" x14ac:dyDescent="0.35">
      <c r="A2046">
        <v>2045</v>
      </c>
      <c r="B2046">
        <v>3.2260624250000002E-2</v>
      </c>
      <c r="C2046">
        <v>0.29523926299999997</v>
      </c>
      <c r="D2046">
        <v>0.81393422599999998</v>
      </c>
      <c r="E2046">
        <v>0.54269908275000001</v>
      </c>
      <c r="F2046">
        <v>0.29189488400000002</v>
      </c>
      <c r="G2046">
        <v>0.10077279375000001</v>
      </c>
      <c r="I2046">
        <v>0.347649335</v>
      </c>
      <c r="J2046">
        <v>4.6351664000000001E-2</v>
      </c>
      <c r="K2046">
        <v>4.5301662999999999E-2</v>
      </c>
      <c r="L2046">
        <v>0.50047629000000005</v>
      </c>
      <c r="M2046">
        <v>0.22234178399999999</v>
      </c>
      <c r="N2046">
        <v>0.72133804800000001</v>
      </c>
    </row>
    <row r="2047" spans="1:14" x14ac:dyDescent="0.35">
      <c r="A2047">
        <v>2046</v>
      </c>
      <c r="B2047">
        <v>1.797691375E-2</v>
      </c>
      <c r="C2047">
        <v>0.24069840349999999</v>
      </c>
      <c r="D2047">
        <v>0.82047011525000002</v>
      </c>
      <c r="E2047">
        <v>0.45293917425000002</v>
      </c>
      <c r="F2047">
        <v>0.2322337585</v>
      </c>
      <c r="G2047">
        <v>0.22209854549999999</v>
      </c>
      <c r="I2047">
        <v>0.37280933799999999</v>
      </c>
      <c r="J2047">
        <v>4.6372626E-2</v>
      </c>
      <c r="K2047">
        <v>4.5590250999999998E-2</v>
      </c>
      <c r="L2047">
        <v>0.46667503799999999</v>
      </c>
      <c r="M2047">
        <v>0.21097365200000001</v>
      </c>
      <c r="N2047">
        <v>0.72230979699999998</v>
      </c>
    </row>
    <row r="2048" spans="1:14" x14ac:dyDescent="0.35">
      <c r="A2048">
        <v>2047</v>
      </c>
      <c r="B2048">
        <v>1.3672390499999999E-2</v>
      </c>
      <c r="C2048">
        <v>0.1522722145</v>
      </c>
      <c r="D2048">
        <v>0.78375197524999995</v>
      </c>
      <c r="E2048">
        <v>0.388756673</v>
      </c>
      <c r="F2048">
        <v>0.13424929575</v>
      </c>
      <c r="G2048">
        <v>0.58418799875000005</v>
      </c>
      <c r="I2048">
        <v>0.39579027100000003</v>
      </c>
      <c r="J2048">
        <v>4.7683304000000003E-2</v>
      </c>
      <c r="K2048">
        <v>4.6672224999999998E-2</v>
      </c>
      <c r="L2048">
        <v>0.44486721499999998</v>
      </c>
      <c r="M2048">
        <v>0.217231226</v>
      </c>
      <c r="N2048">
        <v>0.73413417000000003</v>
      </c>
    </row>
    <row r="2049" spans="1:14" x14ac:dyDescent="0.35">
      <c r="A2049">
        <v>2048</v>
      </c>
      <c r="B2049">
        <v>1.813330925E-2</v>
      </c>
      <c r="C2049">
        <v>9.5754889250000003E-2</v>
      </c>
      <c r="D2049">
        <v>0.69597290050000005</v>
      </c>
      <c r="E2049">
        <v>0.35980955625</v>
      </c>
      <c r="F2049">
        <v>5.8731005500000003E-2</v>
      </c>
      <c r="G2049">
        <v>0.79192261124999996</v>
      </c>
      <c r="I2049">
        <v>0.38233588200000002</v>
      </c>
      <c r="J2049">
        <v>4.2408176999999998E-2</v>
      </c>
      <c r="K2049">
        <v>4.1270178999999997E-2</v>
      </c>
      <c r="L2049">
        <v>0.41082449700000001</v>
      </c>
      <c r="M2049">
        <v>0.235091991</v>
      </c>
      <c r="N2049">
        <v>0.74262812899999997</v>
      </c>
    </row>
    <row r="2050" spans="1:14" x14ac:dyDescent="0.35">
      <c r="A2050">
        <v>2049</v>
      </c>
      <c r="B2050">
        <v>0</v>
      </c>
      <c r="C2050">
        <v>0.15128285825000001</v>
      </c>
      <c r="D2050">
        <v>0.50388434699999995</v>
      </c>
      <c r="E2050">
        <v>0.38350621899999998</v>
      </c>
      <c r="F2050">
        <v>7.5491168750000004E-2</v>
      </c>
      <c r="G2050">
        <v>0.71958773649999996</v>
      </c>
      <c r="I2050">
        <v>0.357884217</v>
      </c>
      <c r="J2050">
        <v>3.2257798999999997E-2</v>
      </c>
      <c r="K2050">
        <v>3.0096438E-2</v>
      </c>
      <c r="L2050">
        <v>0.39056144599999998</v>
      </c>
      <c r="M2050">
        <v>0.246281733</v>
      </c>
      <c r="N2050">
        <v>0.73740723600000002</v>
      </c>
    </row>
    <row r="2051" spans="1:14" x14ac:dyDescent="0.35">
      <c r="A2051">
        <v>2050</v>
      </c>
      <c r="B2051">
        <v>0</v>
      </c>
      <c r="C2051">
        <v>0.31873901850000003</v>
      </c>
      <c r="D2051">
        <v>0.42808762574999998</v>
      </c>
      <c r="E2051">
        <v>0.39748635674999999</v>
      </c>
      <c r="F2051">
        <v>0.14213400074999999</v>
      </c>
      <c r="G2051">
        <v>0.64520849724999996</v>
      </c>
      <c r="I2051">
        <v>0.30907209400000002</v>
      </c>
      <c r="J2051">
        <v>2.9824394000000001E-2</v>
      </c>
      <c r="K2051">
        <v>2.6698016000000001E-2</v>
      </c>
      <c r="L2051">
        <v>0.36135705000000001</v>
      </c>
      <c r="M2051">
        <v>0.25957322599999999</v>
      </c>
      <c r="N2051">
        <v>0.69135844499999999</v>
      </c>
    </row>
    <row r="2052" spans="1:14" x14ac:dyDescent="0.35">
      <c r="A2052">
        <v>2051</v>
      </c>
      <c r="B2052">
        <v>1.19720925E-2</v>
      </c>
      <c r="C2052">
        <v>0.56995038975000001</v>
      </c>
      <c r="D2052">
        <v>0.34755063375</v>
      </c>
      <c r="E2052">
        <v>0.38711053350000002</v>
      </c>
      <c r="F2052">
        <v>0.24942728750000001</v>
      </c>
      <c r="G2052">
        <v>0.7659565545</v>
      </c>
      <c r="I2052">
        <v>0.27835377900000002</v>
      </c>
      <c r="J2052">
        <v>3.1661306E-2</v>
      </c>
      <c r="K2052">
        <v>2.8993173000000001E-2</v>
      </c>
      <c r="L2052">
        <v>0.35962799099999998</v>
      </c>
      <c r="M2052">
        <v>0.27542088199999998</v>
      </c>
      <c r="N2052">
        <v>0.64294651800000002</v>
      </c>
    </row>
    <row r="2053" spans="1:14" x14ac:dyDescent="0.35">
      <c r="A2053">
        <v>2052</v>
      </c>
      <c r="B2053">
        <v>1.3017164750000001E-2</v>
      </c>
      <c r="C2053">
        <v>0.74755788474999996</v>
      </c>
      <c r="D2053">
        <v>0.25133358449999998</v>
      </c>
      <c r="E2053">
        <v>0.43211008475000001</v>
      </c>
      <c r="F2053">
        <v>0.339971101</v>
      </c>
      <c r="G2053">
        <v>0.69877768524999995</v>
      </c>
      <c r="I2053">
        <v>0.24649600799999999</v>
      </c>
      <c r="J2053">
        <v>3.2833962000000001E-2</v>
      </c>
      <c r="K2053">
        <v>3.1286047999999997E-2</v>
      </c>
      <c r="L2053">
        <v>0.34841375499999999</v>
      </c>
      <c r="M2053">
        <v>0.278230331</v>
      </c>
      <c r="N2053">
        <v>0.58504325199999996</v>
      </c>
    </row>
    <row r="2054" spans="1:14" x14ac:dyDescent="0.35">
      <c r="A2054">
        <v>2053</v>
      </c>
      <c r="B2054">
        <v>2.5884701249999999E-2</v>
      </c>
      <c r="C2054">
        <v>0.77181471400000001</v>
      </c>
      <c r="D2054">
        <v>0.17008248925</v>
      </c>
      <c r="E2054">
        <v>0.42989661550000002</v>
      </c>
      <c r="F2054">
        <v>0.34280414250000002</v>
      </c>
      <c r="G2054">
        <v>0.62345497875</v>
      </c>
      <c r="I2054">
        <v>0.25245221400000001</v>
      </c>
      <c r="J2054">
        <v>3.8921861000000002E-2</v>
      </c>
      <c r="K2054">
        <v>3.7670529000000001E-2</v>
      </c>
      <c r="L2054">
        <v>0.34654799800000002</v>
      </c>
      <c r="M2054">
        <v>0.284255378</v>
      </c>
      <c r="N2054">
        <v>0.57355234600000005</v>
      </c>
    </row>
    <row r="2055" spans="1:14" x14ac:dyDescent="0.35">
      <c r="A2055">
        <v>2054</v>
      </c>
      <c r="B2055">
        <v>5.1396461749999997E-2</v>
      </c>
      <c r="C2055">
        <v>0.68581460324999999</v>
      </c>
      <c r="D2055">
        <v>0.132784507</v>
      </c>
      <c r="E2055">
        <v>0.39768496575000001</v>
      </c>
      <c r="F2055">
        <v>0.2954067635</v>
      </c>
      <c r="G2055">
        <v>0.52983515650000002</v>
      </c>
      <c r="I2055">
        <v>0.25282064300000001</v>
      </c>
      <c r="J2055">
        <v>4.3493630999999998E-2</v>
      </c>
      <c r="K2055">
        <v>3.7750206000000001E-2</v>
      </c>
      <c r="L2055">
        <v>0.31897064600000002</v>
      </c>
      <c r="M2055">
        <v>0.26887682299999999</v>
      </c>
      <c r="N2055">
        <v>0.57904202500000002</v>
      </c>
    </row>
    <row r="2056" spans="1:14" x14ac:dyDescent="0.35">
      <c r="A2056">
        <v>2055</v>
      </c>
      <c r="B2056">
        <v>6.577997025E-2</v>
      </c>
      <c r="C2056">
        <v>0.53256022000000003</v>
      </c>
      <c r="D2056">
        <v>0.1115072535</v>
      </c>
      <c r="E2056">
        <v>0.33479431799999998</v>
      </c>
      <c r="F2056">
        <v>0.25146195425000001</v>
      </c>
      <c r="G2056">
        <v>0.41484188075</v>
      </c>
      <c r="I2056">
        <v>0.245346598</v>
      </c>
      <c r="J2056">
        <v>4.6096328999999998E-2</v>
      </c>
      <c r="K2056">
        <v>3.3805767E-2</v>
      </c>
      <c r="L2056">
        <v>0.28658398099999999</v>
      </c>
      <c r="M2056">
        <v>0.241352281</v>
      </c>
      <c r="N2056">
        <v>0.59886024299999996</v>
      </c>
    </row>
    <row r="2057" spans="1:14" x14ac:dyDescent="0.35">
      <c r="A2057">
        <v>2056</v>
      </c>
      <c r="B2057">
        <v>6.5392179999999994E-2</v>
      </c>
      <c r="C2057">
        <v>0.38409083150000001</v>
      </c>
      <c r="D2057">
        <v>0.10568731874999999</v>
      </c>
      <c r="E2057">
        <v>0.29052440424999998</v>
      </c>
      <c r="F2057">
        <v>0.15361144725</v>
      </c>
      <c r="G2057">
        <v>0.26768691500000003</v>
      </c>
      <c r="I2057">
        <v>0.234487695</v>
      </c>
      <c r="J2057">
        <v>4.5057411999999998E-2</v>
      </c>
      <c r="K2057">
        <v>2.8482850000000001E-2</v>
      </c>
      <c r="L2057">
        <v>0.25416033100000002</v>
      </c>
      <c r="M2057">
        <v>0.206216714</v>
      </c>
      <c r="N2057">
        <v>0.630328259</v>
      </c>
    </row>
    <row r="2058" spans="1:14" x14ac:dyDescent="0.35">
      <c r="A2058">
        <v>2057</v>
      </c>
      <c r="B2058">
        <v>0.10377092625000001</v>
      </c>
      <c r="C2058">
        <v>0.35948781699999999</v>
      </c>
      <c r="D2058">
        <v>0.19915374799999999</v>
      </c>
      <c r="E2058">
        <v>0.24212965324999999</v>
      </c>
      <c r="F2058">
        <v>0.13557599349999999</v>
      </c>
      <c r="G2058">
        <v>0.19972011025</v>
      </c>
      <c r="I2058">
        <v>0.225916693</v>
      </c>
      <c r="J2058">
        <v>4.1826145000000002E-2</v>
      </c>
      <c r="K2058">
        <v>2.3897411E-2</v>
      </c>
      <c r="L2058">
        <v>0.23623593200000001</v>
      </c>
      <c r="M2058">
        <v>0.17612714700000001</v>
      </c>
      <c r="N2058">
        <v>0.68288161599999997</v>
      </c>
    </row>
    <row r="2059" spans="1:14" x14ac:dyDescent="0.35">
      <c r="A2059">
        <v>2058</v>
      </c>
      <c r="B2059">
        <v>9.6331908250000001E-2</v>
      </c>
      <c r="C2059">
        <v>0.31150097575000002</v>
      </c>
      <c r="D2059">
        <v>0.228407369</v>
      </c>
      <c r="E2059">
        <v>0.227982091</v>
      </c>
      <c r="F2059">
        <v>9.2086228749999999E-2</v>
      </c>
      <c r="G2059">
        <v>0.22584004425000001</v>
      </c>
      <c r="I2059">
        <v>0.19902236400000001</v>
      </c>
      <c r="J2059">
        <v>4.1011723999999999E-2</v>
      </c>
      <c r="K2059">
        <v>2.6429291000000001E-2</v>
      </c>
      <c r="L2059">
        <v>0.23261362299999999</v>
      </c>
      <c r="M2059">
        <v>0.14351197399999999</v>
      </c>
      <c r="N2059">
        <v>0.71942197500000005</v>
      </c>
    </row>
    <row r="2060" spans="1:14" x14ac:dyDescent="0.35">
      <c r="A2060">
        <v>2059</v>
      </c>
      <c r="B2060">
        <v>0.10813920025</v>
      </c>
      <c r="C2060">
        <v>0.30483038374999999</v>
      </c>
      <c r="D2060">
        <v>0.23115526075000001</v>
      </c>
      <c r="E2060">
        <v>0.18790415075</v>
      </c>
      <c r="F2060">
        <v>5.3445681750000001E-2</v>
      </c>
      <c r="G2060">
        <v>0.34904513650000002</v>
      </c>
      <c r="I2060">
        <v>0.158460351</v>
      </c>
      <c r="J2060">
        <v>4.5443348000000001E-2</v>
      </c>
      <c r="K2060">
        <v>3.9208765999999999E-2</v>
      </c>
      <c r="L2060">
        <v>0.221947319</v>
      </c>
      <c r="M2060">
        <v>0.108989524</v>
      </c>
      <c r="N2060">
        <v>0.70298103000000001</v>
      </c>
    </row>
    <row r="2061" spans="1:14" x14ac:dyDescent="0.35">
      <c r="A2061">
        <v>2060</v>
      </c>
      <c r="B2061">
        <v>0.15468272625000001</v>
      </c>
      <c r="C2061">
        <v>0.302201477</v>
      </c>
      <c r="D2061">
        <v>0.20603997900000001</v>
      </c>
      <c r="E2061">
        <v>0.15081469375000001</v>
      </c>
      <c r="F2061">
        <v>3.7208102999999999E-2</v>
      </c>
      <c r="G2061">
        <v>0.51513344049999998</v>
      </c>
      <c r="I2061">
        <v>0.14214543700000001</v>
      </c>
      <c r="J2061">
        <v>4.9047300000000002E-2</v>
      </c>
      <c r="K2061">
        <v>4.8817825000000002E-2</v>
      </c>
      <c r="L2061">
        <v>0.232674295</v>
      </c>
      <c r="M2061">
        <v>9.3813350000000004E-2</v>
      </c>
      <c r="N2061">
        <v>0.70452829400000005</v>
      </c>
    </row>
    <row r="2062" spans="1:14" x14ac:dyDescent="0.35">
      <c r="A2062">
        <v>2061</v>
      </c>
      <c r="B2062">
        <v>0.14470727375</v>
      </c>
      <c r="C2062">
        <v>0.27185842924999998</v>
      </c>
      <c r="D2062">
        <v>0.166655941</v>
      </c>
      <c r="E2062">
        <v>9.2236059750000002E-2</v>
      </c>
      <c r="F2062">
        <v>7.1219596999999996E-2</v>
      </c>
      <c r="G2062">
        <v>0.60753411300000004</v>
      </c>
      <c r="I2062">
        <v>0.13421802199999999</v>
      </c>
      <c r="J2062">
        <v>5.1166191999999999E-2</v>
      </c>
      <c r="K2062">
        <v>5.5704567000000003E-2</v>
      </c>
      <c r="L2062">
        <v>0.239713697</v>
      </c>
      <c r="M2062">
        <v>0.100438156</v>
      </c>
      <c r="N2062">
        <v>0.69647761900000005</v>
      </c>
    </row>
    <row r="2063" spans="1:14" x14ac:dyDescent="0.35">
      <c r="A2063">
        <v>2062</v>
      </c>
      <c r="B2063">
        <v>0.15757434849999999</v>
      </c>
      <c r="C2063">
        <v>0.22148428275000001</v>
      </c>
      <c r="D2063">
        <v>0.13124037775</v>
      </c>
      <c r="E2063">
        <v>1.257263625E-2</v>
      </c>
      <c r="F2063">
        <v>5.976402175E-2</v>
      </c>
      <c r="G2063">
        <v>0.47293583724999999</v>
      </c>
      <c r="I2063">
        <v>0.14368555399999999</v>
      </c>
      <c r="J2063">
        <v>5.3705937000000002E-2</v>
      </c>
      <c r="K2063">
        <v>5.7466726000000003E-2</v>
      </c>
      <c r="L2063">
        <v>0.22985570299999999</v>
      </c>
      <c r="M2063">
        <v>0.109528288</v>
      </c>
      <c r="N2063">
        <v>0.67300930999999997</v>
      </c>
    </row>
    <row r="2064" spans="1:14" x14ac:dyDescent="0.35">
      <c r="A2064">
        <v>2063</v>
      </c>
      <c r="B2064">
        <v>0.32681485599999999</v>
      </c>
      <c r="C2064">
        <v>0.16334936975</v>
      </c>
      <c r="D2064">
        <v>0.18501722549999999</v>
      </c>
      <c r="E2064">
        <v>1.0806715499999999E-2</v>
      </c>
      <c r="F2064">
        <v>0.12405208075</v>
      </c>
      <c r="G2064">
        <v>0.26766985474999999</v>
      </c>
      <c r="I2064">
        <v>0.167222386</v>
      </c>
      <c r="J2064">
        <v>5.7348102999999997E-2</v>
      </c>
      <c r="K2064">
        <v>5.3037924E-2</v>
      </c>
      <c r="L2064">
        <v>0.199656103</v>
      </c>
      <c r="M2064">
        <v>0.148335204</v>
      </c>
      <c r="N2064">
        <v>0.64062410299999994</v>
      </c>
    </row>
    <row r="2065" spans="1:14" x14ac:dyDescent="0.35">
      <c r="A2065">
        <v>2064</v>
      </c>
      <c r="B2065">
        <v>0.37034500850000002</v>
      </c>
      <c r="C2065">
        <v>0.13960669475000001</v>
      </c>
      <c r="D2065">
        <v>0.169123616</v>
      </c>
      <c r="E2065">
        <v>1.1644166500000001E-2</v>
      </c>
      <c r="F2065">
        <v>0.29378611825000001</v>
      </c>
      <c r="G2065">
        <v>0.186010909</v>
      </c>
      <c r="I2065">
        <v>0.20012777300000001</v>
      </c>
      <c r="J2065">
        <v>5.9163203999999997E-2</v>
      </c>
      <c r="K2065">
        <v>4.7917004999999999E-2</v>
      </c>
      <c r="L2065">
        <v>0.167063777</v>
      </c>
      <c r="M2065">
        <v>0.20888087399999999</v>
      </c>
      <c r="N2065">
        <v>0.61165099099999998</v>
      </c>
    </row>
    <row r="2066" spans="1:14" x14ac:dyDescent="0.35">
      <c r="A2066">
        <v>2065</v>
      </c>
      <c r="B2066">
        <v>0.44536165150000001</v>
      </c>
      <c r="C2066">
        <v>0.13552487575</v>
      </c>
      <c r="D2066">
        <v>0.12701882649999999</v>
      </c>
      <c r="E2066">
        <v>3.6883223999999999E-2</v>
      </c>
      <c r="F2066">
        <v>0.44845697574999999</v>
      </c>
      <c r="G2066">
        <v>0.33464853675</v>
      </c>
      <c r="I2066">
        <v>0.242422581</v>
      </c>
      <c r="J2066">
        <v>6.2982511000000005E-2</v>
      </c>
      <c r="K2066">
        <v>4.4627471000000002E-2</v>
      </c>
      <c r="L2066">
        <v>0.13833478799999999</v>
      </c>
      <c r="M2066">
        <v>0.26909911399999997</v>
      </c>
      <c r="N2066">
        <v>0.60300638100000004</v>
      </c>
    </row>
    <row r="2067" spans="1:14" x14ac:dyDescent="0.35">
      <c r="A2067">
        <v>2066</v>
      </c>
      <c r="B2067">
        <v>0.51758824025000005</v>
      </c>
      <c r="C2067">
        <v>0.12740863324999999</v>
      </c>
      <c r="D2067">
        <v>0.14213297699999999</v>
      </c>
      <c r="E2067">
        <v>8.0434887750000003E-2</v>
      </c>
      <c r="F2067">
        <v>0.60714053074999996</v>
      </c>
      <c r="G2067">
        <v>0.52768469375000004</v>
      </c>
      <c r="I2067">
        <v>0.27858264900000002</v>
      </c>
      <c r="J2067">
        <v>6.3673864999999996E-2</v>
      </c>
      <c r="K2067">
        <v>4.0941189000000003E-2</v>
      </c>
      <c r="L2067">
        <v>0.11516072500000001</v>
      </c>
      <c r="M2067">
        <v>0.34547693200000001</v>
      </c>
      <c r="N2067">
        <v>0.59199742</v>
      </c>
    </row>
    <row r="2068" spans="1:14" x14ac:dyDescent="0.35">
      <c r="A2068">
        <v>2067</v>
      </c>
      <c r="B2068">
        <v>0.43036102324999997</v>
      </c>
      <c r="C2068">
        <v>0.14067672624999999</v>
      </c>
      <c r="D2068">
        <v>0.20575018749999999</v>
      </c>
      <c r="E2068">
        <v>0.183599599</v>
      </c>
      <c r="F2068">
        <v>0.58584175625000001</v>
      </c>
      <c r="G2068">
        <v>0.57630251674999999</v>
      </c>
      <c r="I2068">
        <v>0.31064889800000001</v>
      </c>
      <c r="J2068">
        <v>6.5034533000000005E-2</v>
      </c>
      <c r="K2068">
        <v>3.7738158000000001E-2</v>
      </c>
      <c r="L2068">
        <v>0.10076882500000001</v>
      </c>
      <c r="M2068">
        <v>0.41902806500000001</v>
      </c>
      <c r="N2068">
        <v>0.59605096599999996</v>
      </c>
    </row>
    <row r="2069" spans="1:14" x14ac:dyDescent="0.35">
      <c r="A2069">
        <v>2068</v>
      </c>
      <c r="B2069">
        <v>0.45028358499999999</v>
      </c>
      <c r="C2069">
        <v>0.1381101985</v>
      </c>
      <c r="D2069">
        <v>0.25294475599999999</v>
      </c>
      <c r="E2069">
        <v>0.4191288165</v>
      </c>
      <c r="F2069">
        <v>0.44861596349999999</v>
      </c>
      <c r="G2069">
        <v>0.55872645399999998</v>
      </c>
      <c r="I2069">
        <v>0.33965073000000001</v>
      </c>
      <c r="J2069">
        <v>6.8738178999999996E-2</v>
      </c>
      <c r="K2069">
        <v>3.5404247999999999E-2</v>
      </c>
      <c r="L2069">
        <v>9.2078413999999997E-2</v>
      </c>
      <c r="M2069">
        <v>0.46622223200000001</v>
      </c>
      <c r="N2069">
        <v>0.60825130500000002</v>
      </c>
    </row>
    <row r="2070" spans="1:14" x14ac:dyDescent="0.35">
      <c r="A2070">
        <v>2069</v>
      </c>
      <c r="B2070">
        <v>0.65801183974999999</v>
      </c>
      <c r="C2070">
        <v>0.143824641</v>
      </c>
      <c r="D2070">
        <v>0.334267908</v>
      </c>
      <c r="E2070">
        <v>0.6784085285</v>
      </c>
      <c r="F2070">
        <v>0.44720513099999998</v>
      </c>
      <c r="G2070">
        <v>0.55453930350000002</v>
      </c>
      <c r="I2070">
        <v>0.37063352799999999</v>
      </c>
      <c r="J2070">
        <v>7.7802509000000006E-2</v>
      </c>
      <c r="K2070">
        <v>3.5280235E-2</v>
      </c>
      <c r="L2070">
        <v>8.7033959999999994E-2</v>
      </c>
      <c r="M2070">
        <v>0.50614751199999997</v>
      </c>
      <c r="N2070">
        <v>0.62335404800000005</v>
      </c>
    </row>
    <row r="2071" spans="1:14" x14ac:dyDescent="0.35">
      <c r="A2071">
        <v>2070</v>
      </c>
      <c r="B2071">
        <v>0.69513740400000001</v>
      </c>
      <c r="C2071">
        <v>0.107251043</v>
      </c>
      <c r="D2071">
        <v>0.32927466150000001</v>
      </c>
      <c r="E2071">
        <v>0.68503058549999996</v>
      </c>
      <c r="F2071">
        <v>0.39868724075</v>
      </c>
      <c r="G2071">
        <v>0.51268525700000001</v>
      </c>
      <c r="I2071">
        <v>0.40699280500000001</v>
      </c>
      <c r="J2071">
        <v>8.7670313E-2</v>
      </c>
      <c r="K2071">
        <v>3.5469667000000003E-2</v>
      </c>
      <c r="L2071">
        <v>8.6367587999999995E-2</v>
      </c>
      <c r="M2071">
        <v>0.55085387600000002</v>
      </c>
      <c r="N2071">
        <v>0.64371840199999997</v>
      </c>
    </row>
    <row r="2072" spans="1:14" x14ac:dyDescent="0.35">
      <c r="A2072">
        <v>2071</v>
      </c>
      <c r="B2072">
        <v>0.68871800574999997</v>
      </c>
      <c r="C2072">
        <v>0.13658730425000001</v>
      </c>
      <c r="D2072">
        <v>0.28936196149999999</v>
      </c>
      <c r="E2072">
        <v>0.63258228299999997</v>
      </c>
      <c r="F2072">
        <v>0.37025747425</v>
      </c>
      <c r="G2072">
        <v>0.45510759000000001</v>
      </c>
      <c r="I2072">
        <v>0.44609562600000002</v>
      </c>
      <c r="J2072">
        <v>9.4047273000000001E-2</v>
      </c>
      <c r="K2072">
        <v>3.4039425999999998E-2</v>
      </c>
      <c r="L2072">
        <v>9.1482808999999998E-2</v>
      </c>
      <c r="M2072">
        <v>0.58522047399999999</v>
      </c>
      <c r="N2072">
        <v>0.66562194200000002</v>
      </c>
    </row>
    <row r="2073" spans="1:14" x14ac:dyDescent="0.35">
      <c r="A2073">
        <v>2072</v>
      </c>
      <c r="B2073">
        <v>0.66670820799999997</v>
      </c>
      <c r="C2073">
        <v>0.22307647750000001</v>
      </c>
      <c r="D2073">
        <v>0.21592036775000001</v>
      </c>
      <c r="E2073">
        <v>0.62072068925000001</v>
      </c>
      <c r="F2073">
        <v>0.3420847615</v>
      </c>
      <c r="G2073">
        <v>0.41330024225000001</v>
      </c>
      <c r="I2073">
        <v>0.46963381599999998</v>
      </c>
      <c r="J2073">
        <v>9.0386180999999996E-2</v>
      </c>
      <c r="K2073">
        <v>2.6677488999999999E-2</v>
      </c>
      <c r="L2073">
        <v>0.100490237</v>
      </c>
      <c r="M2073">
        <v>0.59833737600000003</v>
      </c>
      <c r="N2073">
        <v>0.67068675</v>
      </c>
    </row>
    <row r="2074" spans="1:14" x14ac:dyDescent="0.35">
      <c r="A2074">
        <v>2073</v>
      </c>
      <c r="B2074">
        <v>0.64472627824999995</v>
      </c>
      <c r="C2074">
        <v>0.31835170299999999</v>
      </c>
      <c r="D2074">
        <v>0.140375904</v>
      </c>
      <c r="E2074">
        <v>0.64465371299999996</v>
      </c>
      <c r="F2074">
        <v>0.36630080500000001</v>
      </c>
      <c r="G2074">
        <v>0.34066574625000001</v>
      </c>
      <c r="I2074">
        <v>0.47662480499999998</v>
      </c>
      <c r="J2074">
        <v>7.4535889999999994E-2</v>
      </c>
      <c r="K2074">
        <v>1.8111743E-2</v>
      </c>
      <c r="L2074">
        <v>0.104463714</v>
      </c>
      <c r="M2074">
        <v>0.62339124000000001</v>
      </c>
      <c r="N2074">
        <v>0.64664748400000005</v>
      </c>
    </row>
    <row r="2075" spans="1:14" x14ac:dyDescent="0.35">
      <c r="A2075">
        <v>2074</v>
      </c>
      <c r="B2075">
        <v>0.55291438675000004</v>
      </c>
      <c r="C2075">
        <v>0.39947969974999997</v>
      </c>
      <c r="D2075">
        <v>6.3307394500000003E-2</v>
      </c>
      <c r="E2075">
        <v>0.73279598724999995</v>
      </c>
      <c r="F2075">
        <v>0.35722899749999998</v>
      </c>
      <c r="G2075">
        <v>0.30675003200000001</v>
      </c>
      <c r="I2075">
        <v>0.45075829499999998</v>
      </c>
      <c r="J2075">
        <v>6.9156204999999998E-2</v>
      </c>
      <c r="K2075">
        <v>1.6226473000000002E-2</v>
      </c>
      <c r="L2075">
        <v>0.103711995</v>
      </c>
      <c r="M2075">
        <v>0.63196501999999999</v>
      </c>
      <c r="N2075">
        <v>0.58370367599999995</v>
      </c>
    </row>
    <row r="2076" spans="1:14" x14ac:dyDescent="0.35">
      <c r="A2076">
        <v>2075</v>
      </c>
      <c r="B2076">
        <v>0.54629258049999996</v>
      </c>
      <c r="C2076">
        <v>0.52788332999999998</v>
      </c>
      <c r="D2076">
        <v>6.2318773500000001E-2</v>
      </c>
      <c r="E2076">
        <v>0.79775342024999996</v>
      </c>
      <c r="F2076">
        <v>0.41221831225</v>
      </c>
      <c r="G2076">
        <v>0.25492876925000002</v>
      </c>
      <c r="I2076">
        <v>0.41468910399999998</v>
      </c>
      <c r="J2076">
        <v>7.9986480999999998E-2</v>
      </c>
      <c r="K2076">
        <v>1.7295497E-2</v>
      </c>
      <c r="L2076">
        <v>0.10813557</v>
      </c>
      <c r="M2076">
        <v>0.63073953400000005</v>
      </c>
      <c r="N2076">
        <v>0.50795700700000002</v>
      </c>
    </row>
    <row r="2077" spans="1:14" x14ac:dyDescent="0.35">
      <c r="A2077">
        <v>2076</v>
      </c>
      <c r="B2077">
        <v>0.37541099900000002</v>
      </c>
      <c r="C2077">
        <v>0.56546066800000006</v>
      </c>
      <c r="D2077">
        <v>6.2277935249999999E-2</v>
      </c>
      <c r="E2077">
        <v>0.80856644349999995</v>
      </c>
      <c r="F2077">
        <v>0.54086338249999999</v>
      </c>
      <c r="G2077">
        <v>0.18622835125000001</v>
      </c>
      <c r="I2077">
        <v>0.37527303699999998</v>
      </c>
      <c r="J2077">
        <v>9.4602414999999995E-2</v>
      </c>
      <c r="K2077">
        <v>1.6886253E-2</v>
      </c>
      <c r="L2077">
        <v>0.12000214100000001</v>
      </c>
      <c r="M2077">
        <v>0.62166675900000001</v>
      </c>
      <c r="N2077">
        <v>0.42535579000000001</v>
      </c>
    </row>
    <row r="2078" spans="1:14" x14ac:dyDescent="0.35">
      <c r="A2078">
        <v>2077</v>
      </c>
      <c r="B2078">
        <v>0.23671840299999999</v>
      </c>
      <c r="C2078">
        <v>0.561781898</v>
      </c>
      <c r="D2078">
        <v>6.9053419500000005E-2</v>
      </c>
      <c r="E2078">
        <v>0.804404428</v>
      </c>
      <c r="F2078">
        <v>0.54709404174999998</v>
      </c>
      <c r="G2078">
        <v>0.14781073324999999</v>
      </c>
      <c r="I2078">
        <v>0.38885255899999999</v>
      </c>
      <c r="J2078">
        <v>0.124171188</v>
      </c>
      <c r="K2078">
        <v>2.1981158000000001E-2</v>
      </c>
      <c r="L2078">
        <v>0.15683377500000001</v>
      </c>
      <c r="M2078">
        <v>0.64532633800000005</v>
      </c>
      <c r="N2078">
        <v>0.39393177600000001</v>
      </c>
    </row>
    <row r="2079" spans="1:14" x14ac:dyDescent="0.35">
      <c r="A2079">
        <v>2078</v>
      </c>
      <c r="B2079">
        <v>0.17984166474999999</v>
      </c>
      <c r="C2079">
        <v>0.528160187</v>
      </c>
      <c r="D2079">
        <v>7.9903837249999998E-2</v>
      </c>
      <c r="E2079">
        <v>0.73236709074999995</v>
      </c>
      <c r="F2079">
        <v>0.53536789250000005</v>
      </c>
      <c r="G2079">
        <v>0.1441503455</v>
      </c>
      <c r="I2079">
        <v>0.41614691300000001</v>
      </c>
      <c r="J2079">
        <v>0.143075058</v>
      </c>
      <c r="K2079">
        <v>2.8433083000000001E-2</v>
      </c>
      <c r="L2079">
        <v>0.175239846</v>
      </c>
      <c r="M2079">
        <v>0.65052831899999997</v>
      </c>
      <c r="N2079">
        <v>0.391781149</v>
      </c>
    </row>
    <row r="2080" spans="1:14" x14ac:dyDescent="0.35">
      <c r="A2080">
        <v>2079</v>
      </c>
      <c r="B2080">
        <v>0.17623526824999999</v>
      </c>
      <c r="C2080">
        <v>0.39441079649999999</v>
      </c>
      <c r="D2080">
        <v>7.818976725E-2</v>
      </c>
      <c r="E2080">
        <v>0.65623555700000002</v>
      </c>
      <c r="F2080">
        <v>0.51833298225000002</v>
      </c>
      <c r="G2080">
        <v>0.16752036149999999</v>
      </c>
      <c r="I2080">
        <v>0.441182448</v>
      </c>
      <c r="J2080">
        <v>0.15057094400000001</v>
      </c>
      <c r="K2080">
        <v>3.3774048000000001E-2</v>
      </c>
      <c r="L2080">
        <v>0.187080303</v>
      </c>
      <c r="M2080">
        <v>0.63707483799999998</v>
      </c>
      <c r="N2080">
        <v>0.40632705800000002</v>
      </c>
    </row>
    <row r="2081" spans="1:14" x14ac:dyDescent="0.35">
      <c r="A2081">
        <v>2080</v>
      </c>
      <c r="B2081">
        <v>8.1026267250000006E-2</v>
      </c>
      <c r="C2081">
        <v>0.29716751299999999</v>
      </c>
      <c r="D2081">
        <v>4.727593225E-2</v>
      </c>
      <c r="E2081">
        <v>0.55209127999999996</v>
      </c>
      <c r="F2081">
        <v>0.55325376874999999</v>
      </c>
      <c r="G2081">
        <v>0.22517514424999999</v>
      </c>
      <c r="I2081">
        <v>0.43470940899999999</v>
      </c>
      <c r="J2081">
        <v>0.15297957400000001</v>
      </c>
      <c r="K2081">
        <v>3.6462739000000001E-2</v>
      </c>
      <c r="L2081">
        <v>0.219158833</v>
      </c>
      <c r="M2081">
        <v>0.60346556200000001</v>
      </c>
      <c r="N2081">
        <v>0.42293030799999998</v>
      </c>
    </row>
    <row r="2082" spans="1:14" x14ac:dyDescent="0.35">
      <c r="A2082">
        <v>2081</v>
      </c>
      <c r="B2082">
        <v>7.5975663750000005E-2</v>
      </c>
      <c r="C2082">
        <v>0.27098836975000001</v>
      </c>
      <c r="D2082">
        <v>8.4504961749999996E-2</v>
      </c>
      <c r="E2082">
        <v>0.49771360599999998</v>
      </c>
      <c r="F2082">
        <v>0.49540705099999999</v>
      </c>
      <c r="G2082">
        <v>0.27546208700000002</v>
      </c>
      <c r="I2082">
        <v>0.39499269100000001</v>
      </c>
      <c r="J2082">
        <v>0.16498807200000001</v>
      </c>
      <c r="K2082">
        <v>3.5229110000000001E-2</v>
      </c>
      <c r="L2082">
        <v>0.32957531899999998</v>
      </c>
      <c r="M2082">
        <v>0.58815713599999997</v>
      </c>
      <c r="N2082">
        <v>0.46711134199999998</v>
      </c>
    </row>
    <row r="2083" spans="1:14" x14ac:dyDescent="0.35">
      <c r="A2083">
        <v>2082</v>
      </c>
      <c r="B2083">
        <v>6.8265914999999996E-2</v>
      </c>
      <c r="C2083">
        <v>0.18133854974999999</v>
      </c>
      <c r="D2083">
        <v>6.5106789250000005E-2</v>
      </c>
      <c r="E2083">
        <v>0.4617217945</v>
      </c>
      <c r="F2083">
        <v>0.46155589624999999</v>
      </c>
      <c r="G2083">
        <v>0.32190257225000002</v>
      </c>
      <c r="I2083">
        <v>0.30589303200000001</v>
      </c>
      <c r="J2083">
        <v>0.19373896700000001</v>
      </c>
      <c r="K2083">
        <v>3.725759E-2</v>
      </c>
      <c r="L2083">
        <v>0.47061915599999998</v>
      </c>
      <c r="M2083">
        <v>0.56070065300000005</v>
      </c>
      <c r="N2083">
        <v>0.51473168000000002</v>
      </c>
    </row>
    <row r="2084" spans="1:14" x14ac:dyDescent="0.35">
      <c r="A2084">
        <v>2083</v>
      </c>
      <c r="B2084">
        <v>4.9281242000000003E-2</v>
      </c>
      <c r="C2084">
        <v>0.14241101549999999</v>
      </c>
      <c r="D2084">
        <v>5.1050171999999998E-2</v>
      </c>
      <c r="E2084">
        <v>0.36312601675</v>
      </c>
      <c r="F2084">
        <v>0.42479736024999998</v>
      </c>
      <c r="G2084">
        <v>0.35679004600000003</v>
      </c>
      <c r="I2084">
        <v>0.217237239</v>
      </c>
      <c r="J2084">
        <v>0.23261486200000001</v>
      </c>
      <c r="K2084">
        <v>5.0904758000000001E-2</v>
      </c>
      <c r="L2084">
        <v>0.51628696200000002</v>
      </c>
      <c r="M2084">
        <v>0.50552472299999995</v>
      </c>
      <c r="N2084">
        <v>0.500666642</v>
      </c>
    </row>
    <row r="2085" spans="1:14" x14ac:dyDescent="0.35">
      <c r="A2085">
        <v>2084</v>
      </c>
      <c r="B2085">
        <v>2.4248442500000002E-2</v>
      </c>
      <c r="C2085">
        <v>0.1137956415</v>
      </c>
      <c r="D2085">
        <v>8.9917122000000002E-2</v>
      </c>
      <c r="E2085">
        <v>0.23759078024999999</v>
      </c>
      <c r="F2085">
        <v>0.40530012599999998</v>
      </c>
      <c r="G2085">
        <v>0.48571140574999999</v>
      </c>
      <c r="I2085">
        <v>0.19041485799999999</v>
      </c>
      <c r="J2085">
        <v>0.26197525599999999</v>
      </c>
      <c r="K2085">
        <v>6.0539625E-2</v>
      </c>
      <c r="L2085">
        <v>0.54621776300000002</v>
      </c>
      <c r="M2085">
        <v>0.48713049400000002</v>
      </c>
      <c r="N2085">
        <v>0.48503308699999997</v>
      </c>
    </row>
    <row r="2086" spans="1:14" x14ac:dyDescent="0.35">
      <c r="A2086">
        <v>2085</v>
      </c>
      <c r="B2086">
        <v>1.023670975E-2</v>
      </c>
      <c r="C2086">
        <v>6.5365252250000005E-2</v>
      </c>
      <c r="D2086">
        <v>8.8619667499999999E-2</v>
      </c>
      <c r="E2086">
        <v>0.126484396</v>
      </c>
      <c r="F2086">
        <v>0.317718532</v>
      </c>
      <c r="G2086">
        <v>0.65085909575000001</v>
      </c>
      <c r="I2086">
        <v>0.22653437000000001</v>
      </c>
      <c r="J2086">
        <v>0.27526538699999997</v>
      </c>
      <c r="K2086">
        <v>6.9313784000000003E-2</v>
      </c>
      <c r="L2086">
        <v>0.55485572100000002</v>
      </c>
      <c r="M2086">
        <v>0.49940716099999999</v>
      </c>
      <c r="N2086">
        <v>0.47361750899999999</v>
      </c>
    </row>
    <row r="2087" spans="1:14" x14ac:dyDescent="0.35">
      <c r="A2087">
        <v>2086</v>
      </c>
      <c r="B2087">
        <v>0</v>
      </c>
      <c r="C2087">
        <v>5.3875971000000002E-2</v>
      </c>
      <c r="D2087">
        <v>6.5608342250000007E-2</v>
      </c>
      <c r="E2087">
        <v>0.11955444325</v>
      </c>
      <c r="F2087">
        <v>0.22957123825</v>
      </c>
      <c r="G2087">
        <v>0.68075239075000005</v>
      </c>
      <c r="I2087">
        <v>0.26888244500000003</v>
      </c>
      <c r="J2087">
        <v>0.27973804099999999</v>
      </c>
      <c r="K2087">
        <v>7.4601811000000004E-2</v>
      </c>
      <c r="L2087">
        <v>0.53379280799999995</v>
      </c>
      <c r="M2087">
        <v>0.52358197500000003</v>
      </c>
      <c r="N2087">
        <v>0.45617370699999998</v>
      </c>
    </row>
    <row r="2088" spans="1:14" x14ac:dyDescent="0.35">
      <c r="A2088">
        <v>2087</v>
      </c>
      <c r="B2088">
        <v>2.7189222999999998E-2</v>
      </c>
      <c r="C2088">
        <v>9.4479129999999995E-2</v>
      </c>
      <c r="D2088">
        <v>0.11071781875</v>
      </c>
      <c r="E2088">
        <v>0.11051658675000001</v>
      </c>
      <c r="F2088">
        <v>0.30951238074999998</v>
      </c>
      <c r="G2088">
        <v>0.67865060399999999</v>
      </c>
      <c r="I2088">
        <v>0.25848979900000002</v>
      </c>
      <c r="J2088">
        <v>0.27795092599999999</v>
      </c>
      <c r="K2088">
        <v>7.3152178999999998E-2</v>
      </c>
      <c r="L2088">
        <v>0.49493815200000002</v>
      </c>
      <c r="M2088">
        <v>0.54771028799999999</v>
      </c>
      <c r="N2088">
        <v>0.430540003</v>
      </c>
    </row>
    <row r="2089" spans="1:14" x14ac:dyDescent="0.35">
      <c r="A2089">
        <v>2088</v>
      </c>
      <c r="B2089">
        <v>2.2155690499999998E-2</v>
      </c>
      <c r="C2089">
        <v>0.16780690875000001</v>
      </c>
      <c r="D2089">
        <v>9.97484015E-2</v>
      </c>
      <c r="E2089">
        <v>0.15838443974999999</v>
      </c>
      <c r="F2089">
        <v>0.36234138799999999</v>
      </c>
      <c r="G2089">
        <v>0.64534696950000003</v>
      </c>
      <c r="I2089">
        <v>0.23150575700000001</v>
      </c>
      <c r="J2089">
        <v>0.28046138300000001</v>
      </c>
      <c r="K2089">
        <v>6.8631996000000001E-2</v>
      </c>
      <c r="L2089">
        <v>0.46855691700000002</v>
      </c>
      <c r="M2089">
        <v>0.57054419499999998</v>
      </c>
      <c r="N2089">
        <v>0.40880728500000002</v>
      </c>
    </row>
    <row r="2090" spans="1:14" x14ac:dyDescent="0.35">
      <c r="A2090">
        <v>2089</v>
      </c>
      <c r="B2090">
        <v>2.828895E-2</v>
      </c>
      <c r="C2090">
        <v>0.25924201499999999</v>
      </c>
      <c r="D2090">
        <v>9.2601344000000002E-2</v>
      </c>
      <c r="E2090">
        <v>0.29623272550000002</v>
      </c>
      <c r="F2090">
        <v>0.46918639574999998</v>
      </c>
      <c r="G2090">
        <v>0.62303076324999995</v>
      </c>
      <c r="I2090">
        <v>0.21923543200000001</v>
      </c>
      <c r="J2090">
        <v>0.29382998100000002</v>
      </c>
      <c r="K2090">
        <v>6.4862182000000004E-2</v>
      </c>
      <c r="L2090">
        <v>0.46028644699999999</v>
      </c>
      <c r="M2090">
        <v>0.60490535999999995</v>
      </c>
      <c r="N2090">
        <v>0.39527755999999997</v>
      </c>
    </row>
    <row r="2091" spans="1:14" x14ac:dyDescent="0.35">
      <c r="A2091">
        <v>2090</v>
      </c>
      <c r="B2091">
        <v>5.73075735E-2</v>
      </c>
      <c r="C2091">
        <v>0.270072902</v>
      </c>
      <c r="D2091">
        <v>0.1138243595</v>
      </c>
      <c r="E2091">
        <v>0.54570271174999996</v>
      </c>
      <c r="F2091">
        <v>0.570020572</v>
      </c>
      <c r="G2091">
        <v>0.64520516274999995</v>
      </c>
      <c r="I2091">
        <v>0.21665195500000001</v>
      </c>
      <c r="J2091">
        <v>0.30691365799999998</v>
      </c>
      <c r="K2091">
        <v>5.9084352E-2</v>
      </c>
      <c r="L2091">
        <v>0.46155432000000002</v>
      </c>
      <c r="M2091">
        <v>0.62829826200000005</v>
      </c>
      <c r="N2091">
        <v>0.38284100999999998</v>
      </c>
    </row>
    <row r="2092" spans="1:14" x14ac:dyDescent="0.35">
      <c r="A2092">
        <v>2091</v>
      </c>
      <c r="B2092">
        <v>8.3206411250000001E-2</v>
      </c>
      <c r="C2092">
        <v>0.15431446874999999</v>
      </c>
      <c r="D2092">
        <v>0.10083891325</v>
      </c>
      <c r="E2092">
        <v>0.61632392849999995</v>
      </c>
      <c r="F2092">
        <v>0.49695569299999998</v>
      </c>
      <c r="G2092">
        <v>0.59047871649999994</v>
      </c>
      <c r="I2092">
        <v>0.21925365799999999</v>
      </c>
      <c r="J2092">
        <v>0.32096585</v>
      </c>
      <c r="K2092">
        <v>5.4063868000000001E-2</v>
      </c>
      <c r="L2092">
        <v>0.47816207100000002</v>
      </c>
      <c r="M2092">
        <v>0.64425960999999998</v>
      </c>
      <c r="N2092">
        <v>0.37429334399999997</v>
      </c>
    </row>
    <row r="2093" spans="1:14" x14ac:dyDescent="0.35">
      <c r="A2093">
        <v>2092</v>
      </c>
      <c r="B2093">
        <v>9.7055898749999994E-2</v>
      </c>
      <c r="C2093">
        <v>5.8583171250000003E-2</v>
      </c>
      <c r="D2093">
        <v>6.6344712750000007E-2</v>
      </c>
      <c r="E2093">
        <v>0.40447064874999999</v>
      </c>
      <c r="F2093">
        <v>0.48839073324999999</v>
      </c>
      <c r="G2093">
        <v>0.57936670425000003</v>
      </c>
      <c r="I2093">
        <v>0.22136676299999999</v>
      </c>
      <c r="J2093">
        <v>0.32918863500000001</v>
      </c>
      <c r="K2093">
        <v>5.1934010000000003E-2</v>
      </c>
      <c r="L2093">
        <v>0.51239720300000002</v>
      </c>
      <c r="M2093">
        <v>0.65403943099999995</v>
      </c>
      <c r="N2093">
        <v>0.37503948199999998</v>
      </c>
    </row>
    <row r="2094" spans="1:14" x14ac:dyDescent="0.35">
      <c r="A2094">
        <v>2093</v>
      </c>
      <c r="B2094">
        <v>0.20215613674999999</v>
      </c>
      <c r="C2094">
        <v>5.3264242750000003E-2</v>
      </c>
      <c r="D2094">
        <v>0.11618299275000001</v>
      </c>
      <c r="E2094">
        <v>0.32946743649999999</v>
      </c>
      <c r="F2094">
        <v>0.52304661299999999</v>
      </c>
      <c r="G2094">
        <v>0.48341237975000001</v>
      </c>
      <c r="I2094">
        <v>0.22887777200000001</v>
      </c>
      <c r="J2094">
        <v>0.32594043700000003</v>
      </c>
      <c r="K2094">
        <v>5.3087409000000002E-2</v>
      </c>
      <c r="L2094">
        <v>0.55713731</v>
      </c>
      <c r="M2094">
        <v>0.65785348899999996</v>
      </c>
      <c r="N2094">
        <v>0.383278444</v>
      </c>
    </row>
    <row r="2095" spans="1:14" x14ac:dyDescent="0.35">
      <c r="A2095">
        <v>2094</v>
      </c>
      <c r="B2095">
        <v>0.172438656</v>
      </c>
      <c r="C2095">
        <v>5.7657457000000002E-2</v>
      </c>
      <c r="D2095">
        <v>0.11750568124999999</v>
      </c>
      <c r="E2095">
        <v>0.24710637299999999</v>
      </c>
      <c r="F2095">
        <v>0.47489068625000003</v>
      </c>
      <c r="G2095">
        <v>0.43643059849999999</v>
      </c>
      <c r="I2095">
        <v>0.24432741199999999</v>
      </c>
      <c r="J2095">
        <v>0.31532688599999997</v>
      </c>
      <c r="K2095">
        <v>5.7918111000000001E-2</v>
      </c>
      <c r="L2095">
        <v>0.60075431199999996</v>
      </c>
      <c r="M2095">
        <v>0.66861316100000001</v>
      </c>
      <c r="N2095">
        <v>0.39658706799999999</v>
      </c>
    </row>
    <row r="2096" spans="1:14" x14ac:dyDescent="0.35">
      <c r="A2096">
        <v>2095</v>
      </c>
      <c r="B2096">
        <v>0.11628427525</v>
      </c>
      <c r="C2096">
        <v>7.6366018999999993E-2</v>
      </c>
      <c r="D2096">
        <v>0.11848700575</v>
      </c>
      <c r="E2096">
        <v>0.27154963050000003</v>
      </c>
      <c r="F2096">
        <v>0.47513635474999999</v>
      </c>
      <c r="G2096">
        <v>0.56532184225000004</v>
      </c>
      <c r="I2096">
        <v>0.25758784299999998</v>
      </c>
      <c r="J2096">
        <v>0.30841443099999999</v>
      </c>
      <c r="K2096">
        <v>6.6232161999999997E-2</v>
      </c>
      <c r="L2096">
        <v>0.64615789899999998</v>
      </c>
      <c r="M2096">
        <v>0.68907558899999999</v>
      </c>
      <c r="N2096">
        <v>0.41683873199999999</v>
      </c>
    </row>
    <row r="2097" spans="1:14" x14ac:dyDescent="0.35">
      <c r="A2097">
        <v>2096</v>
      </c>
      <c r="B2097">
        <v>7.3266563500000007E-2</v>
      </c>
      <c r="C2097">
        <v>0.14516037425</v>
      </c>
      <c r="D2097">
        <v>0.17394126225000001</v>
      </c>
      <c r="E2097">
        <v>0.29891405524999998</v>
      </c>
      <c r="F2097">
        <v>0.47060756625</v>
      </c>
      <c r="G2097">
        <v>0.78063212225</v>
      </c>
      <c r="I2097">
        <v>0.25506887099999997</v>
      </c>
      <c r="J2097">
        <v>0.28588280799999999</v>
      </c>
      <c r="K2097">
        <v>7.0761182000000006E-2</v>
      </c>
      <c r="L2097">
        <v>0.69479484700000005</v>
      </c>
      <c r="M2097">
        <v>0.70454603999999998</v>
      </c>
      <c r="N2097">
        <v>0.41648016100000002</v>
      </c>
    </row>
    <row r="2098" spans="1:14" x14ac:dyDescent="0.35">
      <c r="A2098">
        <v>2097</v>
      </c>
      <c r="B2098">
        <v>5.4364315250000003E-2</v>
      </c>
      <c r="C2098">
        <v>0.18637445550000001</v>
      </c>
      <c r="D2098">
        <v>0.22746740474999999</v>
      </c>
      <c r="E2098">
        <v>0.38600292674999997</v>
      </c>
      <c r="F2098">
        <v>0.44778717750000002</v>
      </c>
      <c r="G2098">
        <v>0.83843232525</v>
      </c>
      <c r="I2098">
        <v>0.25249834399999999</v>
      </c>
      <c r="J2098">
        <v>0.258013098</v>
      </c>
      <c r="K2098">
        <v>6.2023566000000002E-2</v>
      </c>
      <c r="L2098">
        <v>0.73687836900000003</v>
      </c>
      <c r="M2098">
        <v>0.72352086100000002</v>
      </c>
      <c r="N2098">
        <v>0.40200581000000002</v>
      </c>
    </row>
    <row r="2099" spans="1:14" x14ac:dyDescent="0.35">
      <c r="A2099">
        <v>2098</v>
      </c>
      <c r="B2099">
        <v>2.4478077000000001E-2</v>
      </c>
      <c r="C2099">
        <v>0.20650629475000001</v>
      </c>
      <c r="D2099">
        <v>0.25946021224999999</v>
      </c>
      <c r="E2099">
        <v>0.65951227275000002</v>
      </c>
      <c r="F2099">
        <v>0.41744561925000001</v>
      </c>
      <c r="G2099">
        <v>0.81365455425</v>
      </c>
      <c r="I2099">
        <v>0.25384874499999999</v>
      </c>
      <c r="J2099">
        <v>0.225318452</v>
      </c>
      <c r="K2099">
        <v>5.6143212999999997E-2</v>
      </c>
      <c r="L2099">
        <v>0.76612961099999999</v>
      </c>
      <c r="M2099">
        <v>0.74309571799999996</v>
      </c>
      <c r="N2099">
        <v>0.34355586599999999</v>
      </c>
    </row>
    <row r="2100" spans="1:14" x14ac:dyDescent="0.35">
      <c r="A2100">
        <v>2099</v>
      </c>
      <c r="B2100">
        <v>4.1747794249999998E-2</v>
      </c>
      <c r="C2100">
        <v>0.23908404175</v>
      </c>
      <c r="D2100">
        <v>0.34842102149999998</v>
      </c>
      <c r="E2100">
        <v>0.77160412199999995</v>
      </c>
      <c r="F2100">
        <v>0.470214038</v>
      </c>
      <c r="G2100">
        <v>0.74881810500000001</v>
      </c>
      <c r="I2100">
        <v>0.26095635900000003</v>
      </c>
      <c r="J2100">
        <v>0.211032943</v>
      </c>
      <c r="K2100">
        <v>5.6127833000000002E-2</v>
      </c>
      <c r="L2100">
        <v>0.77432021200000001</v>
      </c>
      <c r="M2100">
        <v>0.76158126500000001</v>
      </c>
      <c r="N2100">
        <v>0.28961179999999997</v>
      </c>
    </row>
    <row r="2101" spans="1:14" x14ac:dyDescent="0.35">
      <c r="A2101">
        <v>2100</v>
      </c>
      <c r="B2101">
        <v>3.1331013749999997E-2</v>
      </c>
      <c r="C2101">
        <v>0.20212783500000001</v>
      </c>
      <c r="D2101">
        <v>0.29428340674999998</v>
      </c>
      <c r="E2101">
        <v>0.77455384625000001</v>
      </c>
      <c r="F2101">
        <v>0.44413127125000001</v>
      </c>
      <c r="G2101">
        <v>0.63004822324999998</v>
      </c>
      <c r="I2101">
        <v>0.27435370799999997</v>
      </c>
      <c r="J2101">
        <v>0.19501260600000001</v>
      </c>
      <c r="K2101">
        <v>5.3324213000000002E-2</v>
      </c>
      <c r="L2101">
        <v>0.77617733600000005</v>
      </c>
      <c r="M2101">
        <v>0.77318091300000003</v>
      </c>
      <c r="N2101">
        <v>0.229615864</v>
      </c>
    </row>
    <row r="2102" spans="1:14" x14ac:dyDescent="0.35">
      <c r="A2102">
        <v>2101</v>
      </c>
      <c r="B2102">
        <v>4.1344201249999997E-2</v>
      </c>
      <c r="C2102">
        <v>0.15750878625</v>
      </c>
      <c r="D2102">
        <v>0.25747956775000003</v>
      </c>
      <c r="E2102">
        <v>0.71968809374999998</v>
      </c>
      <c r="F2102">
        <v>0.42301692824999998</v>
      </c>
      <c r="G2102">
        <v>0.5437025915</v>
      </c>
      <c r="I2102">
        <v>0.31251972900000002</v>
      </c>
      <c r="J2102">
        <v>0.21286127699999999</v>
      </c>
      <c r="K2102">
        <v>5.9525554000000001E-2</v>
      </c>
      <c r="L2102">
        <v>0.79348509700000003</v>
      </c>
      <c r="M2102">
        <v>0.77050209300000005</v>
      </c>
      <c r="N2102">
        <v>0.22958773800000001</v>
      </c>
    </row>
    <row r="2103" spans="1:14" x14ac:dyDescent="0.35">
      <c r="A2103">
        <v>2102</v>
      </c>
      <c r="B2103">
        <v>3.8936091999999999E-2</v>
      </c>
      <c r="C2103">
        <v>0.13941258875000001</v>
      </c>
      <c r="D2103">
        <v>0.237777289</v>
      </c>
      <c r="E2103">
        <v>0.67901880449999996</v>
      </c>
      <c r="F2103">
        <v>0.45800175999999998</v>
      </c>
      <c r="G2103">
        <v>0.66035143750000003</v>
      </c>
      <c r="I2103">
        <v>0.33912218500000002</v>
      </c>
      <c r="J2103">
        <v>0.23175119799999999</v>
      </c>
      <c r="K2103">
        <v>6.8207042999999995E-2</v>
      </c>
      <c r="L2103">
        <v>0.82174457199999995</v>
      </c>
      <c r="M2103">
        <v>0.74743772900000005</v>
      </c>
      <c r="N2103">
        <v>0.27169433100000001</v>
      </c>
    </row>
    <row r="2104" spans="1:14" x14ac:dyDescent="0.35">
      <c r="A2104">
        <v>2103</v>
      </c>
      <c r="B2104">
        <v>3.1493214749999998E-2</v>
      </c>
      <c r="C2104">
        <v>0.1145050615</v>
      </c>
      <c r="D2104">
        <v>0.21299978824999999</v>
      </c>
      <c r="E2104">
        <v>0.69074621324999996</v>
      </c>
      <c r="F2104">
        <v>0.43010791250000002</v>
      </c>
      <c r="G2104">
        <v>0.64823903824999995</v>
      </c>
      <c r="I2104">
        <v>0.35181912700000001</v>
      </c>
      <c r="J2104">
        <v>0.24818047400000001</v>
      </c>
      <c r="K2104">
        <v>7.9263139999999996E-2</v>
      </c>
      <c r="L2104">
        <v>0.83189721999999999</v>
      </c>
      <c r="M2104">
        <v>0.71696082000000005</v>
      </c>
      <c r="N2104">
        <v>0.34011692300000002</v>
      </c>
    </row>
    <row r="2105" spans="1:14" x14ac:dyDescent="0.35">
      <c r="A2105">
        <v>2104</v>
      </c>
      <c r="B2105">
        <v>2.6790103999999999E-2</v>
      </c>
      <c r="C2105">
        <v>9.6207529250000007E-2</v>
      </c>
      <c r="D2105">
        <v>0.20140579675</v>
      </c>
      <c r="E2105">
        <v>0.73533873900000002</v>
      </c>
      <c r="F2105">
        <v>0.40639669675000001</v>
      </c>
      <c r="G2105">
        <v>0.589614152</v>
      </c>
      <c r="I2105">
        <v>0.35425598000000003</v>
      </c>
      <c r="J2105">
        <v>0.243505686</v>
      </c>
      <c r="K2105">
        <v>8.7316001000000004E-2</v>
      </c>
      <c r="L2105">
        <v>0.81965286900000001</v>
      </c>
      <c r="M2105">
        <v>0.70571848299999995</v>
      </c>
      <c r="N2105">
        <v>0.38045421099999999</v>
      </c>
    </row>
    <row r="2106" spans="1:14" x14ac:dyDescent="0.35">
      <c r="A2106">
        <v>2105</v>
      </c>
      <c r="B2106">
        <v>5.7335442E-2</v>
      </c>
      <c r="C2106">
        <v>8.2583954500000001E-2</v>
      </c>
      <c r="D2106">
        <v>0.23778629174999999</v>
      </c>
      <c r="E2106">
        <v>0.73065942824999996</v>
      </c>
      <c r="F2106">
        <v>0.52468358174999996</v>
      </c>
      <c r="G2106">
        <v>0.51225068399999996</v>
      </c>
      <c r="I2106">
        <v>0.368682607</v>
      </c>
      <c r="J2106">
        <v>0.22083544199999999</v>
      </c>
      <c r="K2106">
        <v>8.6524933999999998E-2</v>
      </c>
      <c r="L2106">
        <v>0.79400844900000001</v>
      </c>
      <c r="M2106">
        <v>0.73976782699999999</v>
      </c>
      <c r="N2106">
        <v>0.39396631199999999</v>
      </c>
    </row>
    <row r="2107" spans="1:14" x14ac:dyDescent="0.35">
      <c r="A2107">
        <v>2106</v>
      </c>
      <c r="B2107">
        <v>5.2356076750000001E-2</v>
      </c>
      <c r="C2107">
        <v>6.6717702249999997E-2</v>
      </c>
      <c r="D2107">
        <v>0.20464926150000001</v>
      </c>
      <c r="E2107">
        <v>0.72754413350000002</v>
      </c>
      <c r="F2107">
        <v>0.50927744200000002</v>
      </c>
      <c r="G2107">
        <v>0.44080919224999998</v>
      </c>
      <c r="I2107">
        <v>0.36017643799999999</v>
      </c>
      <c r="J2107">
        <v>0.17318698799999999</v>
      </c>
      <c r="K2107">
        <v>8.1090572999999999E-2</v>
      </c>
      <c r="L2107">
        <v>0.77346884599999999</v>
      </c>
      <c r="M2107">
        <v>0.77797005200000002</v>
      </c>
      <c r="N2107">
        <v>0.38688481800000002</v>
      </c>
    </row>
    <row r="2108" spans="1:14" x14ac:dyDescent="0.35">
      <c r="A2108">
        <v>2107</v>
      </c>
      <c r="B2108">
        <v>2.9845741499999998E-2</v>
      </c>
      <c r="C2108">
        <v>0.10810668625</v>
      </c>
      <c r="D2108">
        <v>0.20485134875</v>
      </c>
      <c r="E2108">
        <v>0.59770733524999997</v>
      </c>
      <c r="F2108">
        <v>0.51617307300000004</v>
      </c>
      <c r="G2108">
        <v>0.39196313100000002</v>
      </c>
      <c r="I2108">
        <v>0.31915349599999998</v>
      </c>
      <c r="J2108">
        <v>0.13555389200000001</v>
      </c>
      <c r="K2108">
        <v>9.1964161000000003E-2</v>
      </c>
      <c r="L2108">
        <v>0.71227401099999998</v>
      </c>
      <c r="M2108">
        <v>0.78082003099999997</v>
      </c>
      <c r="N2108">
        <v>0.34097820400000001</v>
      </c>
    </row>
    <row r="2109" spans="1:14" x14ac:dyDescent="0.35">
      <c r="A2109">
        <v>2108</v>
      </c>
      <c r="B2109">
        <v>2.8174715249999999E-2</v>
      </c>
      <c r="C2109">
        <v>0.18089377600000001</v>
      </c>
      <c r="D2109">
        <v>0.22030759175</v>
      </c>
      <c r="E2109">
        <v>0.48151801124999999</v>
      </c>
      <c r="F2109">
        <v>0.52387030675000001</v>
      </c>
      <c r="G2109">
        <v>0.39549817225</v>
      </c>
      <c r="I2109">
        <v>0.27485368199999999</v>
      </c>
      <c r="J2109">
        <v>0.11662758199999999</v>
      </c>
      <c r="K2109">
        <v>0.109422039</v>
      </c>
      <c r="L2109">
        <v>0.67189505299999996</v>
      </c>
      <c r="M2109">
        <v>0.75365115100000002</v>
      </c>
      <c r="N2109">
        <v>0.32908463900000001</v>
      </c>
    </row>
    <row r="2110" spans="1:14" x14ac:dyDescent="0.35">
      <c r="A2110">
        <v>2109</v>
      </c>
      <c r="B2110">
        <v>4.5297596250000002E-2</v>
      </c>
      <c r="C2110">
        <v>0.27281931599999998</v>
      </c>
      <c r="D2110">
        <v>0.21801077675</v>
      </c>
      <c r="E2110">
        <v>0.39616085200000001</v>
      </c>
      <c r="F2110">
        <v>0.35181459450000002</v>
      </c>
      <c r="G2110">
        <v>0.43740492025</v>
      </c>
      <c r="I2110">
        <v>0.22488049800000001</v>
      </c>
      <c r="J2110">
        <v>0.10027069500000001</v>
      </c>
      <c r="K2110">
        <v>0.12667927300000001</v>
      </c>
      <c r="L2110">
        <v>0.65337636300000002</v>
      </c>
      <c r="M2110">
        <v>0.69430843900000005</v>
      </c>
      <c r="N2110">
        <v>0.32964214600000002</v>
      </c>
    </row>
    <row r="2111" spans="1:14" x14ac:dyDescent="0.35">
      <c r="A2111">
        <v>2110</v>
      </c>
      <c r="B2111">
        <v>3.9646605250000001E-2</v>
      </c>
      <c r="C2111">
        <v>0.39913142774999999</v>
      </c>
      <c r="D2111">
        <v>0.19613063150000001</v>
      </c>
      <c r="E2111">
        <v>0.38500746325000001</v>
      </c>
      <c r="F2111">
        <v>0.2316329405</v>
      </c>
      <c r="G2111">
        <v>0.37999891299999999</v>
      </c>
      <c r="I2111">
        <v>0.179165828</v>
      </c>
      <c r="J2111">
        <v>8.6959452000000007E-2</v>
      </c>
      <c r="K2111">
        <v>0.140903682</v>
      </c>
      <c r="L2111">
        <v>0.63658335399999999</v>
      </c>
      <c r="M2111">
        <v>0.615506047</v>
      </c>
      <c r="N2111">
        <v>0.33361681599999998</v>
      </c>
    </row>
    <row r="2112" spans="1:14" x14ac:dyDescent="0.35">
      <c r="A2112">
        <v>2111</v>
      </c>
      <c r="B2112">
        <v>6.6649298250000003E-2</v>
      </c>
      <c r="C2112">
        <v>0.61066780325000003</v>
      </c>
      <c r="D2112">
        <v>0.25058380699999999</v>
      </c>
      <c r="E2112">
        <v>0.37676346875</v>
      </c>
      <c r="F2112">
        <v>0.31305661224999998</v>
      </c>
      <c r="G2112">
        <v>0.23787554224999999</v>
      </c>
      <c r="I2112">
        <v>0.14034749899999999</v>
      </c>
      <c r="J2112">
        <v>7.5009016999999997E-2</v>
      </c>
      <c r="K2112">
        <v>0.14545957900000001</v>
      </c>
      <c r="L2112">
        <v>0.59751333399999995</v>
      </c>
      <c r="M2112">
        <v>0.56962573800000005</v>
      </c>
      <c r="N2112">
        <v>0.3222333</v>
      </c>
    </row>
    <row r="2113" spans="1:14" x14ac:dyDescent="0.35">
      <c r="A2113">
        <v>2112</v>
      </c>
      <c r="B2113">
        <v>7.6051382249999994E-2</v>
      </c>
      <c r="C2113">
        <v>0.75684619350000004</v>
      </c>
      <c r="D2113">
        <v>0.21073738824999999</v>
      </c>
      <c r="E2113">
        <v>0.31497378375000001</v>
      </c>
      <c r="F2113">
        <v>0.26073721775000003</v>
      </c>
      <c r="G2113">
        <v>0.14972720849999999</v>
      </c>
      <c r="I2113">
        <v>0.11277886299999999</v>
      </c>
      <c r="J2113">
        <v>6.6957513999999996E-2</v>
      </c>
      <c r="K2113">
        <v>0.14584412299999999</v>
      </c>
      <c r="L2113">
        <v>0.55091249499999995</v>
      </c>
      <c r="M2113">
        <v>0.56036422500000005</v>
      </c>
      <c r="N2113">
        <v>0.310861477</v>
      </c>
    </row>
    <row r="2114" spans="1:14" x14ac:dyDescent="0.35">
      <c r="A2114">
        <v>2113</v>
      </c>
      <c r="B2114">
        <v>8.9028088749999998E-2</v>
      </c>
      <c r="C2114">
        <v>0.83526890075000004</v>
      </c>
      <c r="D2114">
        <v>0.18613117800000001</v>
      </c>
      <c r="E2114">
        <v>0.27676250899999999</v>
      </c>
      <c r="F2114">
        <v>0.25767611000000001</v>
      </c>
      <c r="G2114">
        <v>9.947218125E-2</v>
      </c>
      <c r="I2114">
        <v>0.100021323</v>
      </c>
      <c r="J2114">
        <v>6.3118193000000003E-2</v>
      </c>
      <c r="K2114">
        <v>0.14302910799999999</v>
      </c>
      <c r="L2114">
        <v>0.50887440900000003</v>
      </c>
      <c r="M2114">
        <v>0.55880388700000005</v>
      </c>
      <c r="N2114">
        <v>0.30150743299999999</v>
      </c>
    </row>
    <row r="2115" spans="1:14" x14ac:dyDescent="0.35">
      <c r="A2115">
        <v>2114</v>
      </c>
      <c r="B2115">
        <v>9.9464713499999996E-2</v>
      </c>
      <c r="C2115">
        <v>0.85628973399999997</v>
      </c>
      <c r="D2115">
        <v>0.1937870075</v>
      </c>
      <c r="E2115">
        <v>0.279607033</v>
      </c>
      <c r="F2115">
        <v>0.30978096275</v>
      </c>
      <c r="G2115">
        <v>0.15801440375</v>
      </c>
      <c r="I2115">
        <v>9.4322500000000004E-2</v>
      </c>
      <c r="J2115">
        <v>5.8789248000000002E-2</v>
      </c>
      <c r="K2115">
        <v>0.132850775</v>
      </c>
      <c r="L2115">
        <v>0.465239024</v>
      </c>
      <c r="M2115">
        <v>0.53387371100000003</v>
      </c>
      <c r="N2115">
        <v>0.300147408</v>
      </c>
    </row>
    <row r="2116" spans="1:14" x14ac:dyDescent="0.35">
      <c r="A2116">
        <v>2115</v>
      </c>
      <c r="B2116">
        <v>0.13691520300000001</v>
      </c>
      <c r="C2116">
        <v>0.85626172275000001</v>
      </c>
      <c r="D2116">
        <v>0.1738112695</v>
      </c>
      <c r="E2116">
        <v>0.22527814825</v>
      </c>
      <c r="F2116">
        <v>0.29640083150000002</v>
      </c>
      <c r="G2116">
        <v>0.25165129175000001</v>
      </c>
      <c r="I2116">
        <v>8.7359312999999994E-2</v>
      </c>
      <c r="J2116">
        <v>5.4490912000000002E-2</v>
      </c>
      <c r="K2116">
        <v>0.120956234</v>
      </c>
      <c r="L2116">
        <v>0.41504117400000001</v>
      </c>
      <c r="M2116">
        <v>0.493800081</v>
      </c>
      <c r="N2116">
        <v>0.30943810100000002</v>
      </c>
    </row>
    <row r="2117" spans="1:14" x14ac:dyDescent="0.35">
      <c r="A2117">
        <v>2116</v>
      </c>
      <c r="B2117">
        <v>0.10652021</v>
      </c>
      <c r="C2117">
        <v>0.84021175225</v>
      </c>
      <c r="D2117">
        <v>0.14582814675</v>
      </c>
      <c r="E2117">
        <v>0.11252889825</v>
      </c>
      <c r="F2117">
        <v>0.24784872450000001</v>
      </c>
      <c r="G2117">
        <v>0.25905809099999999</v>
      </c>
      <c r="I2117">
        <v>7.3243665999999999E-2</v>
      </c>
      <c r="J2117">
        <v>4.9825856000000002E-2</v>
      </c>
      <c r="K2117">
        <v>0.110882598</v>
      </c>
      <c r="L2117">
        <v>0.35817742000000002</v>
      </c>
      <c r="M2117">
        <v>0.45549009400000001</v>
      </c>
      <c r="N2117">
        <v>0.32875243900000001</v>
      </c>
    </row>
    <row r="2118" spans="1:14" x14ac:dyDescent="0.35">
      <c r="A2118">
        <v>2117</v>
      </c>
      <c r="B2118">
        <v>0.14688131099999999</v>
      </c>
      <c r="C2118">
        <v>0.82543399875000001</v>
      </c>
      <c r="D2118">
        <v>0.1889566815</v>
      </c>
      <c r="E2118">
        <v>5.5516771999999999E-2</v>
      </c>
      <c r="F2118">
        <v>0.37570530899999999</v>
      </c>
      <c r="G2118">
        <v>0.41155661999999998</v>
      </c>
      <c r="I2118">
        <v>5.9142460000000001E-2</v>
      </c>
      <c r="J2118">
        <v>4.4242599000000001E-2</v>
      </c>
      <c r="K2118">
        <v>0.104520284</v>
      </c>
      <c r="L2118">
        <v>0.30282035800000001</v>
      </c>
      <c r="M2118">
        <v>0.43127697399999998</v>
      </c>
      <c r="N2118">
        <v>0.36199762299999999</v>
      </c>
    </row>
    <row r="2119" spans="1:14" x14ac:dyDescent="0.35">
      <c r="A2119">
        <v>2118</v>
      </c>
      <c r="B2119">
        <v>0.13158075150000001</v>
      </c>
      <c r="C2119">
        <v>0.85253183325000004</v>
      </c>
      <c r="D2119">
        <v>0.14196720125000001</v>
      </c>
      <c r="E2119">
        <v>1.8239044999999999E-2</v>
      </c>
      <c r="F2119">
        <v>0.33207760450000001</v>
      </c>
      <c r="G2119">
        <v>0.40009844300000003</v>
      </c>
      <c r="I2119">
        <v>5.2946851000000003E-2</v>
      </c>
      <c r="J2119">
        <v>4.0445186000000001E-2</v>
      </c>
      <c r="K2119">
        <v>0.103593528</v>
      </c>
      <c r="L2119">
        <v>0.26735099899999998</v>
      </c>
      <c r="M2119">
        <v>0.43057856700000002</v>
      </c>
      <c r="N2119">
        <v>0.40172039999999998</v>
      </c>
    </row>
    <row r="2120" spans="1:14" x14ac:dyDescent="0.35">
      <c r="A2120">
        <v>2119</v>
      </c>
      <c r="B2120">
        <v>9.0379276999999994E-2</v>
      </c>
      <c r="C2120">
        <v>0.85511140399999996</v>
      </c>
      <c r="D2120">
        <v>0.100973982</v>
      </c>
      <c r="E2120">
        <v>5.4531830750000003E-2</v>
      </c>
      <c r="F2120">
        <v>0.30657492474999998</v>
      </c>
      <c r="G2120">
        <v>0.38367798274999998</v>
      </c>
      <c r="I2120">
        <v>5.6858291999999998E-2</v>
      </c>
      <c r="J2120">
        <v>4.2054461000000001E-2</v>
      </c>
      <c r="K2120">
        <v>0.11422589800000001</v>
      </c>
      <c r="L2120">
        <v>0.25425220500000001</v>
      </c>
      <c r="M2120">
        <v>0.45316659799999998</v>
      </c>
      <c r="N2120">
        <v>0.44336126100000001</v>
      </c>
    </row>
    <row r="2121" spans="1:14" x14ac:dyDescent="0.35">
      <c r="A2121">
        <v>2120</v>
      </c>
      <c r="B2121">
        <v>6.7345632000000002E-2</v>
      </c>
      <c r="C2121">
        <v>0.84725603199999999</v>
      </c>
      <c r="D2121">
        <v>8.5540035249999993E-2</v>
      </c>
      <c r="E2121">
        <v>0.20237996024999999</v>
      </c>
      <c r="F2121">
        <v>0.34610635974999998</v>
      </c>
      <c r="G2121">
        <v>0.21363205474999999</v>
      </c>
      <c r="I2121">
        <v>7.0285674000000006E-2</v>
      </c>
      <c r="J2121">
        <v>4.3616861999999999E-2</v>
      </c>
      <c r="K2121">
        <v>0.12173800899999999</v>
      </c>
      <c r="L2121">
        <v>0.25282677199999998</v>
      </c>
      <c r="M2121">
        <v>0.46508554000000002</v>
      </c>
      <c r="N2121">
        <v>0.451763107</v>
      </c>
    </row>
    <row r="2122" spans="1:14" x14ac:dyDescent="0.35">
      <c r="A2122">
        <v>2121</v>
      </c>
      <c r="B2122">
        <v>6.4497079750000005E-2</v>
      </c>
      <c r="C2122">
        <v>0.81331058300000003</v>
      </c>
      <c r="D2122">
        <v>7.4967148499999997E-2</v>
      </c>
      <c r="E2122">
        <v>0.3356569325</v>
      </c>
      <c r="F2122">
        <v>0.36677990375000002</v>
      </c>
      <c r="G2122">
        <v>3.411965225E-2</v>
      </c>
      <c r="I2122">
        <v>7.0373265000000004E-2</v>
      </c>
      <c r="J2122">
        <v>4.1006830000000001E-2</v>
      </c>
      <c r="K2122">
        <v>0.116170361</v>
      </c>
      <c r="L2122">
        <v>0.25823561900000003</v>
      </c>
      <c r="M2122">
        <v>0.46410943799999999</v>
      </c>
      <c r="N2122">
        <v>0.44143907700000001</v>
      </c>
    </row>
    <row r="2123" spans="1:14" x14ac:dyDescent="0.35">
      <c r="A2123">
        <v>2122</v>
      </c>
      <c r="B2123">
        <v>4.5048029000000003E-2</v>
      </c>
      <c r="C2123">
        <v>0.77639733374999997</v>
      </c>
      <c r="D2123">
        <v>5.5256557999999997E-2</v>
      </c>
      <c r="E2123">
        <v>0.37820883975000003</v>
      </c>
      <c r="F2123">
        <v>0.32127023249999997</v>
      </c>
      <c r="G2123">
        <v>4.432275275E-2</v>
      </c>
      <c r="I2123">
        <v>6.2687714000000005E-2</v>
      </c>
      <c r="J2123">
        <v>4.3946610999999997E-2</v>
      </c>
      <c r="K2123">
        <v>0.103400781</v>
      </c>
      <c r="L2123">
        <v>0.247712408</v>
      </c>
      <c r="M2123">
        <v>0.43281911499999998</v>
      </c>
      <c r="N2123">
        <v>0.39931090899999999</v>
      </c>
    </row>
    <row r="2124" spans="1:14" x14ac:dyDescent="0.35">
      <c r="A2124">
        <v>2123</v>
      </c>
      <c r="B2124">
        <v>5.5303887750000003E-2</v>
      </c>
      <c r="C2124">
        <v>0.68645616774999996</v>
      </c>
      <c r="D2124">
        <v>7.4079330750000005E-2</v>
      </c>
      <c r="E2124">
        <v>0.65483113825000006</v>
      </c>
      <c r="F2124">
        <v>0.42203005375000002</v>
      </c>
      <c r="G2124">
        <v>0.26659346150000002</v>
      </c>
      <c r="I2124">
        <v>5.4563885999999999E-2</v>
      </c>
      <c r="J2124">
        <v>4.7935833999999997E-2</v>
      </c>
      <c r="K2124">
        <v>9.5375506999999998E-2</v>
      </c>
      <c r="L2124">
        <v>0.223918331</v>
      </c>
      <c r="M2124">
        <v>0.402674425</v>
      </c>
      <c r="N2124">
        <v>0.349139011</v>
      </c>
    </row>
    <row r="2125" spans="1:14" x14ac:dyDescent="0.35">
      <c r="A2125">
        <v>2124</v>
      </c>
      <c r="B2125">
        <v>4.4771968500000002E-2</v>
      </c>
      <c r="C2125">
        <v>0.53284190425</v>
      </c>
      <c r="D2125">
        <v>6.8251812250000002E-2</v>
      </c>
      <c r="E2125">
        <v>0.73513837775000002</v>
      </c>
      <c r="F2125">
        <v>0.35025533975000001</v>
      </c>
      <c r="G2125">
        <v>0.48967739275</v>
      </c>
      <c r="I2125">
        <v>4.4014822000000002E-2</v>
      </c>
      <c r="J2125">
        <v>4.6478404000000001E-2</v>
      </c>
      <c r="K2125">
        <v>8.0010326000000007E-2</v>
      </c>
      <c r="L2125">
        <v>0.193082113</v>
      </c>
      <c r="M2125">
        <v>0.35190662099999998</v>
      </c>
      <c r="N2125">
        <v>0.29019305299999998</v>
      </c>
    </row>
    <row r="2126" spans="1:14" x14ac:dyDescent="0.35">
      <c r="A2126">
        <v>2125</v>
      </c>
      <c r="B2126">
        <v>2.6430467749999999E-2</v>
      </c>
      <c r="C2126">
        <v>0.34859674725000001</v>
      </c>
      <c r="D2126">
        <v>5.2064996000000002E-2</v>
      </c>
      <c r="E2126">
        <v>0.67983685449999998</v>
      </c>
      <c r="F2126">
        <v>0.27076862075000002</v>
      </c>
      <c r="G2126">
        <v>0.42700531824999999</v>
      </c>
      <c r="I2126">
        <v>4.5722092999999998E-2</v>
      </c>
      <c r="J2126">
        <v>5.0955708000000002E-2</v>
      </c>
      <c r="K2126">
        <v>7.8196406999999996E-2</v>
      </c>
      <c r="L2126">
        <v>0.181258316</v>
      </c>
      <c r="M2126">
        <v>0.32730940200000003</v>
      </c>
      <c r="N2126">
        <v>0.27477762999999999</v>
      </c>
    </row>
    <row r="2127" spans="1:14" x14ac:dyDescent="0.35">
      <c r="A2127">
        <v>2126</v>
      </c>
      <c r="B2127">
        <v>0.11137145975</v>
      </c>
      <c r="C2127">
        <v>0.29776552075000001</v>
      </c>
      <c r="D2127">
        <v>5.1495732750000002E-2</v>
      </c>
      <c r="E2127">
        <v>0.59210713574999996</v>
      </c>
      <c r="F2127">
        <v>0.24849381475000001</v>
      </c>
      <c r="G2127">
        <v>0.3006543585</v>
      </c>
      <c r="I2127">
        <v>5.2917115000000001E-2</v>
      </c>
      <c r="J2127">
        <v>5.5047884999999998E-2</v>
      </c>
      <c r="K2127">
        <v>8.0068027E-2</v>
      </c>
      <c r="L2127">
        <v>0.162252377</v>
      </c>
      <c r="M2127">
        <v>0.28700549800000003</v>
      </c>
      <c r="N2127">
        <v>0.27413001100000001</v>
      </c>
    </row>
    <row r="2128" spans="1:14" x14ac:dyDescent="0.35">
      <c r="A2128">
        <v>2127</v>
      </c>
      <c r="B2128">
        <v>0.25100570524999999</v>
      </c>
      <c r="C2128">
        <v>0.32033105649999999</v>
      </c>
      <c r="D2128">
        <v>4.6960208000000003E-2</v>
      </c>
      <c r="E2128">
        <v>0.72848887925000005</v>
      </c>
      <c r="F2128">
        <v>0.193012295</v>
      </c>
      <c r="G2128">
        <v>0.43078979350000002</v>
      </c>
      <c r="I2128">
        <v>6.4585456999999999E-2</v>
      </c>
      <c r="J2128">
        <v>5.5512605999999999E-2</v>
      </c>
      <c r="K2128">
        <v>8.1581228000000006E-2</v>
      </c>
      <c r="L2128">
        <v>0.139769433</v>
      </c>
      <c r="M2128">
        <v>0.24594365800000001</v>
      </c>
      <c r="N2128">
        <v>0.28950914599999999</v>
      </c>
    </row>
    <row r="2129" spans="1:14" x14ac:dyDescent="0.35">
      <c r="A2129">
        <v>2128</v>
      </c>
      <c r="B2129">
        <v>0.33392152600000002</v>
      </c>
      <c r="C2129">
        <v>0.38604351250000002</v>
      </c>
      <c r="D2129">
        <v>3.4228274000000003E-2</v>
      </c>
      <c r="E2129">
        <v>0.84786912299999995</v>
      </c>
      <c r="F2129">
        <v>0.14223543750000001</v>
      </c>
      <c r="G2129">
        <v>0.74608549499999999</v>
      </c>
      <c r="I2129">
        <v>7.3724070000000003E-2</v>
      </c>
      <c r="J2129">
        <v>4.9824403000000003E-2</v>
      </c>
      <c r="K2129">
        <v>7.4065951000000005E-2</v>
      </c>
      <c r="L2129">
        <v>0.10759933300000001</v>
      </c>
      <c r="M2129">
        <v>0.215953798</v>
      </c>
      <c r="N2129">
        <v>0.32575363699999998</v>
      </c>
    </row>
    <row r="2130" spans="1:14" x14ac:dyDescent="0.35">
      <c r="A2130">
        <v>2129</v>
      </c>
      <c r="B2130">
        <v>0.38897382650000001</v>
      </c>
      <c r="C2130">
        <v>0.59965452350000004</v>
      </c>
      <c r="D2130">
        <v>6.6593405750000001E-2</v>
      </c>
      <c r="E2130">
        <v>0.84414692174999995</v>
      </c>
      <c r="F2130">
        <v>0.19057031025000001</v>
      </c>
      <c r="G2130">
        <v>0.84987802425000003</v>
      </c>
      <c r="I2130">
        <v>6.9143036000000005E-2</v>
      </c>
      <c r="J2130">
        <v>3.6297677E-2</v>
      </c>
      <c r="K2130">
        <v>5.8399101000000002E-2</v>
      </c>
      <c r="L2130">
        <v>7.0338301000000006E-2</v>
      </c>
      <c r="M2130">
        <v>0.20581122299999999</v>
      </c>
      <c r="N2130">
        <v>0.40854843899999999</v>
      </c>
    </row>
    <row r="2131" spans="1:14" x14ac:dyDescent="0.35">
      <c r="A2131">
        <v>2130</v>
      </c>
      <c r="B2131">
        <v>0.35987187175000002</v>
      </c>
      <c r="C2131">
        <v>0.72915464725000001</v>
      </c>
      <c r="D2131">
        <v>6.8389379750000007E-2</v>
      </c>
      <c r="E2131">
        <v>0.78688035025000003</v>
      </c>
      <c r="F2131">
        <v>0.1243247485</v>
      </c>
      <c r="G2131">
        <v>0.81845969024999998</v>
      </c>
      <c r="I2131">
        <v>5.7938383000000003E-2</v>
      </c>
      <c r="J2131">
        <v>2.9330051999999999E-2</v>
      </c>
      <c r="K2131">
        <v>4.2192453999999997E-2</v>
      </c>
      <c r="L2131">
        <v>4.1451077000000003E-2</v>
      </c>
      <c r="M2131">
        <v>0.19841909599999999</v>
      </c>
      <c r="N2131">
        <v>0.52127278499999996</v>
      </c>
    </row>
    <row r="2132" spans="1:14" x14ac:dyDescent="0.35">
      <c r="A2132">
        <v>2131</v>
      </c>
      <c r="B2132">
        <v>0.491992663</v>
      </c>
      <c r="C2132">
        <v>0.66118453450000003</v>
      </c>
      <c r="D2132">
        <v>6.2279565250000002E-2</v>
      </c>
      <c r="E2132">
        <v>0.68728705675000001</v>
      </c>
      <c r="F2132">
        <v>8.4258705500000003E-2</v>
      </c>
      <c r="G2132">
        <v>0.71380470274999996</v>
      </c>
      <c r="I2132">
        <v>6.7315984999999995E-2</v>
      </c>
      <c r="J2132">
        <v>3.3427077999999999E-2</v>
      </c>
      <c r="K2132">
        <v>4.1446051999999997E-2</v>
      </c>
      <c r="L2132">
        <v>3.7574138E-2</v>
      </c>
      <c r="M2132">
        <v>0.173982794</v>
      </c>
      <c r="N2132">
        <v>0.55033839399999995</v>
      </c>
    </row>
    <row r="2133" spans="1:14" x14ac:dyDescent="0.35">
      <c r="A2133">
        <v>2132</v>
      </c>
      <c r="B2133">
        <v>0.65315672874999997</v>
      </c>
      <c r="C2133">
        <v>0.54773512925000001</v>
      </c>
      <c r="D2133">
        <v>7.4834502999999997E-2</v>
      </c>
      <c r="E2133">
        <v>0.57698334600000001</v>
      </c>
      <c r="F2133">
        <v>5.8411680000000001E-2</v>
      </c>
      <c r="G2133">
        <v>0.73511240300000003</v>
      </c>
      <c r="I2133">
        <v>7.8500774999999995E-2</v>
      </c>
      <c r="J2133">
        <v>3.2612348999999999E-2</v>
      </c>
      <c r="K2133">
        <v>4.2549220999999998E-2</v>
      </c>
      <c r="L2133">
        <v>6.1175096999999998E-2</v>
      </c>
      <c r="M2133">
        <v>0.127715517</v>
      </c>
      <c r="N2133">
        <v>0.55623781800000005</v>
      </c>
    </row>
    <row r="2134" spans="1:14" x14ac:dyDescent="0.35">
      <c r="A2134">
        <v>2133</v>
      </c>
      <c r="B2134">
        <v>0.69532494725000005</v>
      </c>
      <c r="C2134">
        <v>0.49447654925000001</v>
      </c>
      <c r="D2134">
        <v>7.0438432499999995E-2</v>
      </c>
      <c r="E2134">
        <v>0.49508717349999998</v>
      </c>
      <c r="F2134">
        <v>3.0125764249999999E-2</v>
      </c>
      <c r="G2134">
        <v>0.77331504849999999</v>
      </c>
      <c r="I2134">
        <v>9.2069146000000004E-2</v>
      </c>
      <c r="J2134">
        <v>3.0322904000000001E-2</v>
      </c>
      <c r="K2134">
        <v>4.5814102000000002E-2</v>
      </c>
      <c r="L2134">
        <v>9.2072905999999996E-2</v>
      </c>
      <c r="M2134">
        <v>6.6286574000000001E-2</v>
      </c>
      <c r="N2134">
        <v>0.55083540499999994</v>
      </c>
    </row>
    <row r="2135" spans="1:14" x14ac:dyDescent="0.35">
      <c r="A2135">
        <v>2134</v>
      </c>
      <c r="B2135">
        <v>0.64196562400000001</v>
      </c>
      <c r="C2135">
        <v>0.43109450924999998</v>
      </c>
      <c r="D2135">
        <v>5.9101184250000001E-2</v>
      </c>
      <c r="E2135">
        <v>0.43671800174999997</v>
      </c>
      <c r="F2135">
        <v>3.1355729499999999E-2</v>
      </c>
      <c r="G2135">
        <v>0.68574009650000001</v>
      </c>
      <c r="I2135">
        <v>0.110508842</v>
      </c>
      <c r="J2135">
        <v>2.9358025999999999E-2</v>
      </c>
      <c r="K2135">
        <v>4.8366441000000003E-2</v>
      </c>
      <c r="L2135">
        <v>0.119457701</v>
      </c>
      <c r="M2135">
        <v>4.8138473000000001E-2</v>
      </c>
      <c r="N2135">
        <v>0.542122353</v>
      </c>
    </row>
    <row r="2136" spans="1:14" x14ac:dyDescent="0.35">
      <c r="A2136">
        <v>2135</v>
      </c>
      <c r="B2136">
        <v>0.50689090699999995</v>
      </c>
      <c r="C2136">
        <v>0.47228339525000002</v>
      </c>
      <c r="D2136">
        <v>0.10608880649999999</v>
      </c>
      <c r="E2136">
        <v>0.39224019650000003</v>
      </c>
      <c r="F2136">
        <v>7.3258341500000004E-2</v>
      </c>
      <c r="G2136">
        <v>0.45987471075000003</v>
      </c>
      <c r="I2136">
        <v>0.12245906199999999</v>
      </c>
      <c r="J2136">
        <v>2.7820675E-2</v>
      </c>
      <c r="K2136">
        <v>4.4025506999999998E-2</v>
      </c>
      <c r="L2136">
        <v>0.153907076</v>
      </c>
      <c r="M2136">
        <v>4.1800221999999998E-2</v>
      </c>
      <c r="N2136">
        <v>0.533723842</v>
      </c>
    </row>
    <row r="2137" spans="1:14" x14ac:dyDescent="0.35">
      <c r="A2137">
        <v>2136</v>
      </c>
      <c r="B2137">
        <v>0.38007967225</v>
      </c>
      <c r="C2137">
        <v>0.49523558325</v>
      </c>
      <c r="D2137">
        <v>0.1077618315</v>
      </c>
      <c r="E2137">
        <v>0.32135379775</v>
      </c>
      <c r="F2137">
        <v>0.11008353175</v>
      </c>
      <c r="G2137">
        <v>0.32500503850000001</v>
      </c>
      <c r="I2137">
        <v>0.131320829</v>
      </c>
      <c r="J2137">
        <v>2.7478681000000001E-2</v>
      </c>
      <c r="K2137">
        <v>4.0053408999999998E-2</v>
      </c>
      <c r="L2137">
        <v>0.19866066099999999</v>
      </c>
      <c r="M2137">
        <v>3.8657739000000003E-2</v>
      </c>
      <c r="N2137">
        <v>0.53912138700000001</v>
      </c>
    </row>
    <row r="2138" spans="1:14" x14ac:dyDescent="0.35">
      <c r="A2138">
        <v>2137</v>
      </c>
      <c r="B2138">
        <v>0.28980169875</v>
      </c>
      <c r="C2138">
        <v>0.50666321425000005</v>
      </c>
      <c r="D2138">
        <v>0.12131498125</v>
      </c>
      <c r="E2138">
        <v>0.24178476625</v>
      </c>
      <c r="F2138">
        <v>0.22623562</v>
      </c>
      <c r="G2138">
        <v>0.29736252275000002</v>
      </c>
      <c r="I2138">
        <v>0.13682421</v>
      </c>
      <c r="J2138">
        <v>2.7103015000000001E-2</v>
      </c>
      <c r="K2138">
        <v>3.7847719000000002E-2</v>
      </c>
      <c r="L2138">
        <v>0.244964768</v>
      </c>
      <c r="M2138">
        <v>3.9301523999999997E-2</v>
      </c>
      <c r="N2138">
        <v>0.55195611700000002</v>
      </c>
    </row>
    <row r="2139" spans="1:14" x14ac:dyDescent="0.35">
      <c r="A2139">
        <v>2138</v>
      </c>
      <c r="B2139">
        <v>0.21706482499999999</v>
      </c>
      <c r="C2139">
        <v>0.57591621324999998</v>
      </c>
      <c r="D2139">
        <v>0.15657847750000001</v>
      </c>
      <c r="E2139">
        <v>0.16582155874999999</v>
      </c>
      <c r="F2139">
        <v>0.32448203749999999</v>
      </c>
      <c r="G2139">
        <v>0.25725356849999997</v>
      </c>
      <c r="I2139">
        <v>0.13096417099999999</v>
      </c>
      <c r="J2139">
        <v>2.5305799E-2</v>
      </c>
      <c r="K2139">
        <v>3.5068064000000003E-2</v>
      </c>
      <c r="L2139">
        <v>0.28361707000000003</v>
      </c>
      <c r="M2139">
        <v>4.009211E-2</v>
      </c>
      <c r="N2139">
        <v>0.56028253800000005</v>
      </c>
    </row>
    <row r="2140" spans="1:14" x14ac:dyDescent="0.35">
      <c r="A2140">
        <v>2139</v>
      </c>
      <c r="B2140">
        <v>0.18023224600000001</v>
      </c>
      <c r="C2140">
        <v>0.55068610574999999</v>
      </c>
      <c r="D2140">
        <v>0.14642010275</v>
      </c>
      <c r="E2140">
        <v>9.1242688000000002E-2</v>
      </c>
      <c r="F2140">
        <v>0.32868542475000001</v>
      </c>
      <c r="G2140">
        <v>0.15066937950000001</v>
      </c>
      <c r="I2140">
        <v>0.11963064700000001</v>
      </c>
      <c r="J2140">
        <v>2.2050027E-2</v>
      </c>
      <c r="K2140">
        <v>3.3449434E-2</v>
      </c>
      <c r="L2140">
        <v>0.30508696299999999</v>
      </c>
      <c r="M2140">
        <v>4.2153778000000003E-2</v>
      </c>
      <c r="N2140">
        <v>0.57365839100000005</v>
      </c>
    </row>
    <row r="2141" spans="1:14" x14ac:dyDescent="0.35">
      <c r="A2141">
        <v>2140</v>
      </c>
      <c r="B2141">
        <v>0.1382516215</v>
      </c>
      <c r="C2141">
        <v>0.449603853</v>
      </c>
      <c r="D2141">
        <v>0.13496483500000001</v>
      </c>
      <c r="E2141">
        <v>6.0794876749999997E-2</v>
      </c>
      <c r="F2141">
        <v>0.39899333999999997</v>
      </c>
      <c r="G2141">
        <v>0.109810325</v>
      </c>
      <c r="I2141">
        <v>0.10597696600000001</v>
      </c>
      <c r="J2141">
        <v>1.8712051E-2</v>
      </c>
      <c r="K2141">
        <v>3.4689231000000001E-2</v>
      </c>
      <c r="L2141">
        <v>0.31347143599999999</v>
      </c>
      <c r="M2141">
        <v>4.8770425999999999E-2</v>
      </c>
      <c r="N2141">
        <v>0.60040240300000003</v>
      </c>
    </row>
    <row r="2142" spans="1:14" x14ac:dyDescent="0.35">
      <c r="A2142">
        <v>2141</v>
      </c>
      <c r="B2142">
        <v>0.10582351850000001</v>
      </c>
      <c r="C2142">
        <v>0.36384169399999999</v>
      </c>
      <c r="D2142">
        <v>0.19402137450000001</v>
      </c>
      <c r="E2142">
        <v>0.11001423674999999</v>
      </c>
      <c r="F2142">
        <v>0.51488953199999998</v>
      </c>
      <c r="G2142">
        <v>0.1405868515</v>
      </c>
      <c r="I2142">
        <v>8.8689086E-2</v>
      </c>
      <c r="J2142">
        <v>1.6134758999999999E-2</v>
      </c>
      <c r="K2142">
        <v>3.9166481000000003E-2</v>
      </c>
      <c r="L2142">
        <v>0.30924311599999998</v>
      </c>
      <c r="M2142">
        <v>6.2567872999999996E-2</v>
      </c>
      <c r="N2142">
        <v>0.63403886499999995</v>
      </c>
    </row>
    <row r="2143" spans="1:14" x14ac:dyDescent="0.35">
      <c r="A2143">
        <v>2142</v>
      </c>
      <c r="B2143">
        <v>0.114740811</v>
      </c>
      <c r="C2143">
        <v>0.30485745975</v>
      </c>
      <c r="D2143">
        <v>0.17212557775000001</v>
      </c>
      <c r="E2143">
        <v>0.20202845175</v>
      </c>
      <c r="F2143">
        <v>0.56030913125000004</v>
      </c>
      <c r="G2143">
        <v>0.13610473775000001</v>
      </c>
      <c r="I2143">
        <v>7.6463645999999996E-2</v>
      </c>
      <c r="J2143">
        <v>1.5763142000000001E-2</v>
      </c>
      <c r="K2143">
        <v>4.5245012000000001E-2</v>
      </c>
      <c r="L2143">
        <v>0.30297083499999999</v>
      </c>
      <c r="M2143">
        <v>8.3293939999999997E-2</v>
      </c>
      <c r="N2143">
        <v>0.65821388300000006</v>
      </c>
    </row>
    <row r="2144" spans="1:14" x14ac:dyDescent="0.35">
      <c r="A2144">
        <v>2143</v>
      </c>
      <c r="B2144">
        <v>0.12704550025</v>
      </c>
      <c r="C2144">
        <v>0.25524145674999998</v>
      </c>
      <c r="D2144">
        <v>0.15777490299999999</v>
      </c>
      <c r="E2144">
        <v>0.32488448525000002</v>
      </c>
      <c r="F2144">
        <v>0.65589084649999996</v>
      </c>
      <c r="G2144">
        <v>0.1430334305</v>
      </c>
      <c r="I2144">
        <v>6.1627830000000001E-2</v>
      </c>
      <c r="J2144">
        <v>1.8447700000000001E-2</v>
      </c>
      <c r="K2144">
        <v>5.4547639000000002E-2</v>
      </c>
      <c r="L2144">
        <v>0.32500738200000001</v>
      </c>
      <c r="M2144">
        <v>0.103105379</v>
      </c>
      <c r="N2144">
        <v>0.66387758100000005</v>
      </c>
    </row>
    <row r="2145" spans="1:14" x14ac:dyDescent="0.35">
      <c r="A2145">
        <v>2144</v>
      </c>
      <c r="B2145">
        <v>0.15701550424999999</v>
      </c>
      <c r="C2145">
        <v>0.24097358225000001</v>
      </c>
      <c r="D2145">
        <v>0.1832798135</v>
      </c>
      <c r="E2145">
        <v>0.43359053575000001</v>
      </c>
      <c r="F2145">
        <v>0.75837494125000005</v>
      </c>
      <c r="G2145">
        <v>0.150058513</v>
      </c>
      <c r="I2145">
        <v>4.8541568E-2</v>
      </c>
      <c r="J2145">
        <v>2.6985503000000001E-2</v>
      </c>
      <c r="K2145">
        <v>6.3046475000000005E-2</v>
      </c>
      <c r="L2145">
        <v>0.35049417799999999</v>
      </c>
      <c r="M2145">
        <v>0.104120056</v>
      </c>
      <c r="N2145">
        <v>0.62802113500000001</v>
      </c>
    </row>
    <row r="2146" spans="1:14" x14ac:dyDescent="0.35">
      <c r="A2146">
        <v>2145</v>
      </c>
      <c r="B2146">
        <v>0.20039889975</v>
      </c>
      <c r="C2146">
        <v>0.2442223925</v>
      </c>
      <c r="D2146">
        <v>0.16703556975</v>
      </c>
      <c r="E2146">
        <v>0.35348167224999999</v>
      </c>
      <c r="F2146">
        <v>0.72029695874999999</v>
      </c>
      <c r="G2146">
        <v>8.9993107500000002E-2</v>
      </c>
      <c r="I2146">
        <v>3.3925312999999999E-2</v>
      </c>
      <c r="J2146">
        <v>3.0358315E-2</v>
      </c>
      <c r="K2146">
        <v>6.4623649000000005E-2</v>
      </c>
      <c r="L2146">
        <v>0.38950218199999997</v>
      </c>
      <c r="M2146">
        <v>8.9989478999999997E-2</v>
      </c>
      <c r="N2146">
        <v>0.56550074800000005</v>
      </c>
    </row>
    <row r="2147" spans="1:14" x14ac:dyDescent="0.35">
      <c r="A2147">
        <v>2146</v>
      </c>
      <c r="B2147">
        <v>0.21562759849999999</v>
      </c>
      <c r="C2147">
        <v>0.23727833449999999</v>
      </c>
      <c r="D2147">
        <v>0.13753666775000001</v>
      </c>
      <c r="E2147">
        <v>0.32586539624999999</v>
      </c>
      <c r="F2147">
        <v>0.56853361400000002</v>
      </c>
      <c r="G2147">
        <v>5.1801445000000002E-2</v>
      </c>
      <c r="I2147">
        <v>2.5125506999999998E-2</v>
      </c>
      <c r="J2147">
        <v>3.4188204999999999E-2</v>
      </c>
      <c r="K2147">
        <v>6.5433544999999996E-2</v>
      </c>
      <c r="L2147">
        <v>0.39594242899999998</v>
      </c>
      <c r="M2147">
        <v>7.5175412999999996E-2</v>
      </c>
      <c r="N2147">
        <v>0.48996312400000003</v>
      </c>
    </row>
    <row r="2148" spans="1:14" x14ac:dyDescent="0.35">
      <c r="A2148">
        <v>2147</v>
      </c>
      <c r="B2148">
        <v>0.19596797825000001</v>
      </c>
      <c r="C2148">
        <v>0.22847224525000001</v>
      </c>
      <c r="D2148">
        <v>0.18570191075</v>
      </c>
      <c r="E2148">
        <v>0.42754951149999998</v>
      </c>
      <c r="F2148">
        <v>0.44831615725000001</v>
      </c>
      <c r="G2148">
        <v>3.6245237E-2</v>
      </c>
      <c r="I2148">
        <v>2.1352501999999999E-2</v>
      </c>
      <c r="J2148">
        <v>3.6348853E-2</v>
      </c>
      <c r="K2148">
        <v>6.8653431000000001E-2</v>
      </c>
      <c r="L2148">
        <v>0.41472588399999999</v>
      </c>
      <c r="M2148">
        <v>7.1153044999999998E-2</v>
      </c>
      <c r="N2148">
        <v>0.46078031200000003</v>
      </c>
    </row>
    <row r="2149" spans="1:14" x14ac:dyDescent="0.35">
      <c r="A2149">
        <v>2148</v>
      </c>
      <c r="B2149">
        <v>0.26965244599999999</v>
      </c>
      <c r="C2149">
        <v>0.20730979999999999</v>
      </c>
      <c r="D2149">
        <v>0.17374977899999999</v>
      </c>
      <c r="E2149">
        <v>0.37415645450000001</v>
      </c>
      <c r="F2149">
        <v>0.1462921415</v>
      </c>
      <c r="G2149">
        <v>7.0788145750000003E-2</v>
      </c>
      <c r="I2149">
        <v>1.6470200000000001E-2</v>
      </c>
      <c r="J2149">
        <v>3.3246678000000002E-2</v>
      </c>
      <c r="K2149">
        <v>6.9882178000000003E-2</v>
      </c>
      <c r="L2149">
        <v>0.43172301400000002</v>
      </c>
      <c r="M2149">
        <v>6.6656078999999993E-2</v>
      </c>
      <c r="N2149">
        <v>0.45720336499999997</v>
      </c>
    </row>
    <row r="2150" spans="1:14" x14ac:dyDescent="0.35">
      <c r="A2150">
        <v>2149</v>
      </c>
      <c r="B2150">
        <v>0.29029620875000001</v>
      </c>
      <c r="C2150">
        <v>0.17804945975</v>
      </c>
      <c r="D2150">
        <v>0.15223258875000001</v>
      </c>
      <c r="E2150">
        <v>0.31408548200000003</v>
      </c>
      <c r="F2150">
        <v>0.13320826550000001</v>
      </c>
      <c r="G2150">
        <v>0.17433245424999999</v>
      </c>
      <c r="I2150">
        <v>1.5705060999999999E-2</v>
      </c>
      <c r="J2150">
        <v>3.5147425000000003E-2</v>
      </c>
      <c r="K2150">
        <v>8.5465897999999998E-2</v>
      </c>
      <c r="L2150">
        <v>0.48278525100000003</v>
      </c>
      <c r="M2150">
        <v>7.9768407999999999E-2</v>
      </c>
      <c r="N2150">
        <v>0.51082709500000001</v>
      </c>
    </row>
    <row r="2151" spans="1:14" x14ac:dyDescent="0.35">
      <c r="A2151">
        <v>2150</v>
      </c>
      <c r="B2151">
        <v>0.22063595975</v>
      </c>
      <c r="C2151">
        <v>0.13213661099999999</v>
      </c>
      <c r="D2151">
        <v>0.13991941899999999</v>
      </c>
      <c r="E2151">
        <v>0.18046786000000001</v>
      </c>
      <c r="F2151">
        <v>0.383919185</v>
      </c>
      <c r="G2151">
        <v>0.22401819824999999</v>
      </c>
      <c r="I2151">
        <v>1.5846967999999999E-2</v>
      </c>
      <c r="J2151">
        <v>3.6326606999999997E-2</v>
      </c>
      <c r="K2151">
        <v>0.111293565</v>
      </c>
      <c r="L2151">
        <v>0.51466259700000005</v>
      </c>
      <c r="M2151">
        <v>0.102916438</v>
      </c>
      <c r="N2151">
        <v>0.54824507899999997</v>
      </c>
    </row>
    <row r="2152" spans="1:14" x14ac:dyDescent="0.35">
      <c r="A2152">
        <v>2151</v>
      </c>
      <c r="B2152">
        <v>0.14358662899999999</v>
      </c>
      <c r="C2152">
        <v>0.1054515295</v>
      </c>
      <c r="D2152">
        <v>0.10713619050000001</v>
      </c>
      <c r="E2152">
        <v>6.4613409999999996E-2</v>
      </c>
      <c r="F2152">
        <v>0.55212037974999995</v>
      </c>
      <c r="G2152">
        <v>0.17612104375000001</v>
      </c>
      <c r="I2152">
        <v>1.6974311999999998E-2</v>
      </c>
      <c r="J2152">
        <v>3.8123559000000001E-2</v>
      </c>
      <c r="K2152">
        <v>0.13964123000000001</v>
      </c>
      <c r="L2152">
        <v>0.52117833499999999</v>
      </c>
      <c r="M2152">
        <v>0.140463791</v>
      </c>
      <c r="N2152">
        <v>0.57582331200000003</v>
      </c>
    </row>
    <row r="2153" spans="1:14" x14ac:dyDescent="0.35">
      <c r="A2153">
        <v>2152</v>
      </c>
      <c r="B2153">
        <v>0.14332528975</v>
      </c>
      <c r="C2153">
        <v>8.5285595000000006E-2</v>
      </c>
      <c r="D2153">
        <v>8.2934974250000001E-2</v>
      </c>
      <c r="E2153">
        <v>3.6224657E-2</v>
      </c>
      <c r="F2153">
        <v>0.53000879099999998</v>
      </c>
      <c r="G2153">
        <v>0.23897506075</v>
      </c>
      <c r="I2153">
        <v>1.7318299999999998E-2</v>
      </c>
      <c r="J2153">
        <v>4.2227465999999998E-2</v>
      </c>
      <c r="K2153">
        <v>0.15795389700000001</v>
      </c>
      <c r="L2153">
        <v>0.49329135699999999</v>
      </c>
      <c r="M2153">
        <v>0.19302787099999999</v>
      </c>
      <c r="N2153">
        <v>0.63426879999999997</v>
      </c>
    </row>
    <row r="2154" spans="1:14" x14ac:dyDescent="0.35">
      <c r="A2154">
        <v>2153</v>
      </c>
      <c r="B2154">
        <v>0.20543744324999999</v>
      </c>
      <c r="C2154">
        <v>6.8634629000000003E-2</v>
      </c>
      <c r="D2154">
        <v>0.14447591574999999</v>
      </c>
      <c r="E2154">
        <v>8.555676475E-2</v>
      </c>
      <c r="F2154">
        <v>0.48603941249999999</v>
      </c>
      <c r="G2154">
        <v>0.42231381699999998</v>
      </c>
      <c r="I2154">
        <v>1.4020253999999999E-2</v>
      </c>
      <c r="J2154">
        <v>4.6464475999999998E-2</v>
      </c>
      <c r="K2154">
        <v>0.165576417</v>
      </c>
      <c r="L2154">
        <v>0.43810823999999998</v>
      </c>
      <c r="M2154">
        <v>0.277338272</v>
      </c>
      <c r="N2154">
        <v>0.74348769100000001</v>
      </c>
    </row>
    <row r="2155" spans="1:14" x14ac:dyDescent="0.35">
      <c r="A2155">
        <v>2154</v>
      </c>
      <c r="B2155">
        <v>0.24227955825</v>
      </c>
      <c r="C2155">
        <v>6.3712241249999996E-2</v>
      </c>
      <c r="D2155">
        <v>0.17005469725</v>
      </c>
      <c r="E2155">
        <v>0.18193066875</v>
      </c>
      <c r="F2155">
        <v>0.22379759799999999</v>
      </c>
      <c r="G2155">
        <v>0.47127392224999998</v>
      </c>
      <c r="I2155">
        <v>1.8695463999999998E-2</v>
      </c>
      <c r="J2155">
        <v>5.0867295999999999E-2</v>
      </c>
      <c r="K2155">
        <v>0.15282479500000001</v>
      </c>
      <c r="L2155">
        <v>0.34538545500000001</v>
      </c>
      <c r="M2155">
        <v>0.38694159500000003</v>
      </c>
      <c r="N2155">
        <v>0.79485479599999997</v>
      </c>
    </row>
    <row r="2156" spans="1:14" x14ac:dyDescent="0.35">
      <c r="A2156">
        <v>2155</v>
      </c>
      <c r="B2156">
        <v>0.18797740825000001</v>
      </c>
      <c r="C2156">
        <v>8.4725237499999995E-2</v>
      </c>
      <c r="D2156">
        <v>0.14861851200000001</v>
      </c>
      <c r="E2156">
        <v>0.28769879999999998</v>
      </c>
      <c r="F2156">
        <v>5.6452388999999999E-2</v>
      </c>
      <c r="G2156">
        <v>0.478227028</v>
      </c>
      <c r="I2156">
        <v>4.6825097000000003E-2</v>
      </c>
      <c r="J2156">
        <v>6.5463286999999995E-2</v>
      </c>
      <c r="K2156">
        <v>0.13268125</v>
      </c>
      <c r="L2156">
        <v>0.26578612299999999</v>
      </c>
      <c r="M2156">
        <v>0.41399482799999998</v>
      </c>
      <c r="N2156">
        <v>0.79166055000000002</v>
      </c>
    </row>
    <row r="2157" spans="1:14" x14ac:dyDescent="0.35">
      <c r="A2157">
        <v>2156</v>
      </c>
      <c r="B2157">
        <v>0.14692088924999999</v>
      </c>
      <c r="C2157">
        <v>0.12496401225000001</v>
      </c>
      <c r="D2157">
        <v>0.16431579374999999</v>
      </c>
      <c r="E2157">
        <v>0.37067065025000001</v>
      </c>
      <c r="F2157">
        <v>1.4494604249999999E-2</v>
      </c>
      <c r="G2157">
        <v>0.40709959699999998</v>
      </c>
      <c r="I2157">
        <v>0.112971344</v>
      </c>
      <c r="J2157">
        <v>7.3827347000000001E-2</v>
      </c>
      <c r="K2157">
        <v>0.112374576</v>
      </c>
      <c r="L2157">
        <v>0.23719926499999999</v>
      </c>
      <c r="M2157">
        <v>0.37554511600000001</v>
      </c>
      <c r="N2157">
        <v>0.79467388299999997</v>
      </c>
    </row>
    <row r="2158" spans="1:14" x14ac:dyDescent="0.35">
      <c r="A2158">
        <v>2157</v>
      </c>
      <c r="B2158">
        <v>6.8875820249999997E-2</v>
      </c>
      <c r="C2158">
        <v>0.16876420424999999</v>
      </c>
      <c r="D2158">
        <v>0.216177646</v>
      </c>
      <c r="E2158">
        <v>0.44803213325000002</v>
      </c>
      <c r="F2158">
        <v>0</v>
      </c>
      <c r="G2158">
        <v>0.28891418424999998</v>
      </c>
      <c r="I2158">
        <v>0.19934094599999999</v>
      </c>
      <c r="J2158">
        <v>7.4782012999999994E-2</v>
      </c>
      <c r="K2158">
        <v>8.7775508000000002E-2</v>
      </c>
      <c r="L2158">
        <v>0.23479259199999999</v>
      </c>
      <c r="M2158">
        <v>0.28885897700000002</v>
      </c>
      <c r="N2158">
        <v>0.78999146899999995</v>
      </c>
    </row>
    <row r="2159" spans="1:14" x14ac:dyDescent="0.35">
      <c r="A2159">
        <v>2158</v>
      </c>
      <c r="B2159">
        <v>8.2437846750000002E-2</v>
      </c>
      <c r="C2159">
        <v>0.18976175300000001</v>
      </c>
      <c r="D2159">
        <v>0.19504117525</v>
      </c>
      <c r="E2159">
        <v>0.52252874225000001</v>
      </c>
      <c r="F2159">
        <v>0</v>
      </c>
      <c r="G2159">
        <v>0.21920201025</v>
      </c>
      <c r="I2159">
        <v>0.25107692199999998</v>
      </c>
      <c r="J2159">
        <v>6.9213431000000006E-2</v>
      </c>
      <c r="K2159">
        <v>7.0369118999999994E-2</v>
      </c>
      <c r="L2159">
        <v>0.234157055</v>
      </c>
      <c r="M2159">
        <v>0.18434102099999999</v>
      </c>
      <c r="N2159">
        <v>0.773918993</v>
      </c>
    </row>
    <row r="2160" spans="1:14" x14ac:dyDescent="0.35">
      <c r="A2160">
        <v>2159</v>
      </c>
      <c r="B2160">
        <v>0.13833623924999999</v>
      </c>
      <c r="C2160">
        <v>0.25085895375</v>
      </c>
      <c r="D2160">
        <v>0.15214183625</v>
      </c>
      <c r="E2160">
        <v>0.59407165900000003</v>
      </c>
      <c r="F2160">
        <v>1.0269042500000001E-2</v>
      </c>
      <c r="G2160">
        <v>0.1221689</v>
      </c>
      <c r="I2160">
        <v>0.25513785100000003</v>
      </c>
      <c r="J2160">
        <v>6.4773443E-2</v>
      </c>
      <c r="K2160">
        <v>5.8848880999999999E-2</v>
      </c>
      <c r="L2160">
        <v>0.21561877099999999</v>
      </c>
      <c r="M2160">
        <v>0.127146448</v>
      </c>
      <c r="N2160">
        <v>0.75011478600000003</v>
      </c>
    </row>
    <row r="2161" spans="1:14" x14ac:dyDescent="0.35">
      <c r="A2161">
        <v>2160</v>
      </c>
      <c r="B2161">
        <v>0.17026853</v>
      </c>
      <c r="C2161">
        <v>0.26681236899999999</v>
      </c>
      <c r="D2161">
        <v>0.13728926450000001</v>
      </c>
      <c r="E2161">
        <v>0.47859931300000003</v>
      </c>
      <c r="F2161">
        <v>1.73947445E-2</v>
      </c>
      <c r="G2161">
        <v>6.3894609749999998E-2</v>
      </c>
      <c r="I2161">
        <v>0.23942273</v>
      </c>
      <c r="J2161">
        <v>6.5109576000000002E-2</v>
      </c>
      <c r="K2161">
        <v>5.2442684000000003E-2</v>
      </c>
      <c r="L2161">
        <v>0.195671287</v>
      </c>
      <c r="M2161">
        <v>0.120774374</v>
      </c>
      <c r="N2161">
        <v>0.71968841900000002</v>
      </c>
    </row>
    <row r="2162" spans="1:14" x14ac:dyDescent="0.35">
      <c r="A2162">
        <v>2161</v>
      </c>
      <c r="B2162">
        <v>0.15603583025000001</v>
      </c>
      <c r="C2162">
        <v>0.25805125024999997</v>
      </c>
      <c r="D2162">
        <v>0.29219940675</v>
      </c>
      <c r="E2162">
        <v>0.26176261200000001</v>
      </c>
      <c r="F2162">
        <v>3.3324027749999999E-2</v>
      </c>
      <c r="G2162">
        <v>5.9819323000000001E-2</v>
      </c>
      <c r="I2162">
        <v>0.24034404100000001</v>
      </c>
      <c r="J2162">
        <v>9.3066262999999996E-2</v>
      </c>
      <c r="K2162">
        <v>6.4197686000000004E-2</v>
      </c>
      <c r="L2162">
        <v>0.20385769300000001</v>
      </c>
      <c r="M2162">
        <v>0.145899478</v>
      </c>
      <c r="N2162">
        <v>0.69694192399999999</v>
      </c>
    </row>
    <row r="2163" spans="1:14" x14ac:dyDescent="0.35">
      <c r="A2163">
        <v>2162</v>
      </c>
      <c r="B2163">
        <v>0.19615415624999999</v>
      </c>
      <c r="C2163">
        <v>0.25114657925</v>
      </c>
      <c r="D2163">
        <v>0.48718403599999999</v>
      </c>
      <c r="E2163">
        <v>0.11205195525</v>
      </c>
      <c r="F2163">
        <v>4.47308805E-2</v>
      </c>
      <c r="G2163">
        <v>0.11219599375</v>
      </c>
      <c r="I2163">
        <v>0.21933108400000001</v>
      </c>
      <c r="J2163">
        <v>9.9014833999999996E-2</v>
      </c>
      <c r="K2163">
        <v>6.5426486000000006E-2</v>
      </c>
      <c r="L2163">
        <v>0.186617272</v>
      </c>
      <c r="M2163">
        <v>0.13855250499999999</v>
      </c>
      <c r="N2163">
        <v>0.67518213299999996</v>
      </c>
    </row>
    <row r="2164" spans="1:14" x14ac:dyDescent="0.35">
      <c r="A2164">
        <v>2163</v>
      </c>
      <c r="B2164">
        <v>0.29305701299999998</v>
      </c>
      <c r="C2164">
        <v>0.22432677074999999</v>
      </c>
      <c r="D2164">
        <v>0.494436027</v>
      </c>
      <c r="E2164">
        <v>8.8051174750000002E-2</v>
      </c>
      <c r="F2164">
        <v>5.926464025E-2</v>
      </c>
      <c r="G2164">
        <v>0.18318322100000001</v>
      </c>
      <c r="I2164">
        <v>0.19981268899999999</v>
      </c>
      <c r="J2164">
        <v>0.107692972</v>
      </c>
      <c r="K2164">
        <v>6.8235938999999995E-2</v>
      </c>
      <c r="L2164">
        <v>0.16867195099999999</v>
      </c>
      <c r="M2164">
        <v>0.12632721099999999</v>
      </c>
      <c r="N2164">
        <v>0.64874440300000003</v>
      </c>
    </row>
    <row r="2165" spans="1:14" x14ac:dyDescent="0.35">
      <c r="A2165">
        <v>2164</v>
      </c>
      <c r="B2165">
        <v>0.34051801825</v>
      </c>
      <c r="C2165">
        <v>0.19730492099999999</v>
      </c>
      <c r="D2165">
        <v>0.40932656499999998</v>
      </c>
      <c r="E2165">
        <v>0.10440474299999999</v>
      </c>
      <c r="F2165">
        <v>0.11883885399999999</v>
      </c>
      <c r="G2165">
        <v>0.17677718075000001</v>
      </c>
      <c r="I2165">
        <v>0.15242799000000001</v>
      </c>
      <c r="J2165">
        <v>0.118721279</v>
      </c>
      <c r="K2165">
        <v>7.1625392999999996E-2</v>
      </c>
      <c r="L2165">
        <v>0.14202831299999999</v>
      </c>
      <c r="M2165">
        <v>0.11258981799999999</v>
      </c>
      <c r="N2165">
        <v>0.61247348599999996</v>
      </c>
    </row>
    <row r="2166" spans="1:14" x14ac:dyDescent="0.35">
      <c r="A2166">
        <v>2165</v>
      </c>
      <c r="B2166">
        <v>0.38435758799999997</v>
      </c>
      <c r="C2166">
        <v>0.2607119175</v>
      </c>
      <c r="D2166">
        <v>0.348368803</v>
      </c>
      <c r="E2166">
        <v>0.19564324275</v>
      </c>
      <c r="F2166">
        <v>0.30487116074999998</v>
      </c>
      <c r="G2166">
        <v>0.26521363525000002</v>
      </c>
      <c r="I2166">
        <v>9.7809960000000001E-2</v>
      </c>
      <c r="J2166">
        <v>0.131431349</v>
      </c>
      <c r="K2166">
        <v>7.3446994000000002E-2</v>
      </c>
      <c r="L2166">
        <v>9.6682561E-2</v>
      </c>
      <c r="M2166">
        <v>0.100097857</v>
      </c>
      <c r="N2166">
        <v>0.55716867299999995</v>
      </c>
    </row>
    <row r="2167" spans="1:14" x14ac:dyDescent="0.35">
      <c r="A2167">
        <v>2166</v>
      </c>
      <c r="B2167">
        <v>0.43286028500000001</v>
      </c>
      <c r="C2167">
        <v>0.21853907349999999</v>
      </c>
      <c r="D2167">
        <v>0.2242033215</v>
      </c>
      <c r="E2167">
        <v>0.14650043525000001</v>
      </c>
      <c r="F2167">
        <v>0.36594493550000001</v>
      </c>
      <c r="G2167">
        <v>0.2467278285</v>
      </c>
      <c r="I2167">
        <v>8.3354482999999993E-2</v>
      </c>
      <c r="J2167">
        <v>0.159421273</v>
      </c>
      <c r="K2167">
        <v>7.6165037000000005E-2</v>
      </c>
      <c r="L2167">
        <v>7.2139268000000006E-2</v>
      </c>
      <c r="M2167">
        <v>0.10625361699999999</v>
      </c>
      <c r="N2167">
        <v>0.48495655399999998</v>
      </c>
    </row>
    <row r="2168" spans="1:14" x14ac:dyDescent="0.35">
      <c r="A2168">
        <v>2167</v>
      </c>
      <c r="B2168">
        <v>0.45182792100000002</v>
      </c>
      <c r="C2168">
        <v>0.2009402515</v>
      </c>
      <c r="D2168">
        <v>0.18445620674999999</v>
      </c>
      <c r="E2168">
        <v>0.1819475985</v>
      </c>
      <c r="F2168">
        <v>0.27411275525000001</v>
      </c>
      <c r="G2168">
        <v>0.26070304475</v>
      </c>
      <c r="I2168">
        <v>9.0573518000000006E-2</v>
      </c>
      <c r="J2168">
        <v>0.18540175</v>
      </c>
      <c r="K2168">
        <v>7.6188698999999999E-2</v>
      </c>
      <c r="L2168">
        <v>7.0299792999999999E-2</v>
      </c>
      <c r="M2168">
        <v>0.110055107</v>
      </c>
      <c r="N2168">
        <v>0.37566212199999999</v>
      </c>
    </row>
    <row r="2169" spans="1:14" x14ac:dyDescent="0.35">
      <c r="A2169">
        <v>2168</v>
      </c>
      <c r="B2169">
        <v>0.43638079899999999</v>
      </c>
      <c r="C2169">
        <v>0.16794780649999999</v>
      </c>
      <c r="D2169">
        <v>0.392531723</v>
      </c>
      <c r="E2169">
        <v>0.3251142575</v>
      </c>
      <c r="F2169">
        <v>0.24423976675</v>
      </c>
      <c r="G2169">
        <v>0.27835143024999998</v>
      </c>
      <c r="I2169">
        <v>9.4257577999999995E-2</v>
      </c>
      <c r="J2169">
        <v>0.19418437599999999</v>
      </c>
      <c r="K2169">
        <v>6.2362822999999998E-2</v>
      </c>
      <c r="L2169">
        <v>8.6287688000000001E-2</v>
      </c>
      <c r="M2169">
        <v>9.2930407000000007E-2</v>
      </c>
      <c r="N2169">
        <v>0.26479758399999997</v>
      </c>
    </row>
    <row r="2170" spans="1:14" x14ac:dyDescent="0.35">
      <c r="A2170">
        <v>2169</v>
      </c>
      <c r="B2170">
        <v>0.41321502799999998</v>
      </c>
      <c r="C2170">
        <v>0.12782769799999999</v>
      </c>
      <c r="D2170">
        <v>0.5988399875</v>
      </c>
      <c r="E2170">
        <v>0.46315862075000003</v>
      </c>
      <c r="F2170">
        <v>0.21987027375000001</v>
      </c>
      <c r="G2170">
        <v>0.3487039945</v>
      </c>
      <c r="I2170">
        <v>0.113917644</v>
      </c>
      <c r="J2170">
        <v>0.20770825500000001</v>
      </c>
      <c r="K2170">
        <v>6.4038058999999994E-2</v>
      </c>
      <c r="L2170">
        <v>0.120329121</v>
      </c>
      <c r="M2170">
        <v>8.9992432999999997E-2</v>
      </c>
      <c r="N2170">
        <v>0.17228875900000001</v>
      </c>
    </row>
    <row r="2171" spans="1:14" x14ac:dyDescent="0.35">
      <c r="A2171">
        <v>2170</v>
      </c>
      <c r="B2171">
        <v>0.31555275724999998</v>
      </c>
      <c r="C2171">
        <v>7.0827571000000006E-2</v>
      </c>
      <c r="D2171">
        <v>0.64777009249999995</v>
      </c>
      <c r="E2171">
        <v>0.52843766125000002</v>
      </c>
      <c r="F2171">
        <v>0.24660102924999999</v>
      </c>
      <c r="G2171">
        <v>0.29678370274999999</v>
      </c>
      <c r="I2171">
        <v>0.149119211</v>
      </c>
      <c r="J2171">
        <v>0.266651315</v>
      </c>
      <c r="K2171">
        <v>8.7551079000000004E-2</v>
      </c>
      <c r="L2171">
        <v>0.17121853000000001</v>
      </c>
      <c r="M2171">
        <v>0.106253634</v>
      </c>
      <c r="N2171">
        <v>0.13508537800000001</v>
      </c>
    </row>
    <row r="2172" spans="1:14" x14ac:dyDescent="0.35">
      <c r="A2172">
        <v>2171</v>
      </c>
      <c r="B2172">
        <v>0.17906806250000001</v>
      </c>
      <c r="C2172">
        <v>5.9972348000000002E-2</v>
      </c>
      <c r="D2172">
        <v>0.74877464874999999</v>
      </c>
      <c r="E2172">
        <v>0.69372631524999995</v>
      </c>
      <c r="F2172">
        <v>0.30048373150000002</v>
      </c>
      <c r="G2172">
        <v>0.2706515605</v>
      </c>
      <c r="I2172">
        <v>0.15077046099999999</v>
      </c>
      <c r="J2172">
        <v>0.31383200900000002</v>
      </c>
      <c r="K2172">
        <v>0.120399303</v>
      </c>
      <c r="L2172">
        <v>0.205888973</v>
      </c>
      <c r="M2172">
        <v>0.106377399</v>
      </c>
      <c r="N2172">
        <v>0.109514764</v>
      </c>
    </row>
    <row r="2173" spans="1:14" x14ac:dyDescent="0.35">
      <c r="A2173">
        <v>2172</v>
      </c>
      <c r="B2173">
        <v>0.14476980824999999</v>
      </c>
      <c r="C2173">
        <v>3.7849852500000003E-2</v>
      </c>
      <c r="D2173">
        <v>0.76892193850000001</v>
      </c>
      <c r="E2173">
        <v>0.70839949724999995</v>
      </c>
      <c r="F2173">
        <v>0.26187914750000002</v>
      </c>
      <c r="G2173">
        <v>0.13903466049999999</v>
      </c>
      <c r="I2173">
        <v>0.13560697499999999</v>
      </c>
      <c r="J2173">
        <v>0.36362805300000001</v>
      </c>
      <c r="K2173">
        <v>0.157258173</v>
      </c>
      <c r="L2173">
        <v>0.24687236400000001</v>
      </c>
      <c r="M2173">
        <v>0.101614045</v>
      </c>
      <c r="N2173">
        <v>9.5181708000000004E-2</v>
      </c>
    </row>
    <row r="2174" spans="1:14" x14ac:dyDescent="0.35">
      <c r="A2174">
        <v>2173</v>
      </c>
      <c r="B2174">
        <v>0.1137470325</v>
      </c>
      <c r="C2174">
        <v>2.711465075E-2</v>
      </c>
      <c r="D2174">
        <v>0.78351664274999999</v>
      </c>
      <c r="E2174">
        <v>0.6126439535</v>
      </c>
      <c r="F2174">
        <v>0.29640273750000001</v>
      </c>
      <c r="G2174">
        <v>7.2238717250000001E-2</v>
      </c>
      <c r="I2174">
        <v>0.13169498800000001</v>
      </c>
      <c r="J2174">
        <v>0.42779432899999997</v>
      </c>
      <c r="K2174">
        <v>0.210059619</v>
      </c>
      <c r="L2174">
        <v>0.314671441</v>
      </c>
      <c r="M2174">
        <v>0.11281556600000001</v>
      </c>
      <c r="N2174">
        <v>0.100264303</v>
      </c>
    </row>
    <row r="2175" spans="1:14" x14ac:dyDescent="0.35">
      <c r="A2175">
        <v>2174</v>
      </c>
      <c r="B2175">
        <v>0.10154150300000001</v>
      </c>
      <c r="C2175">
        <v>2.5542891750000001E-2</v>
      </c>
      <c r="D2175">
        <v>0.78195876274999998</v>
      </c>
      <c r="E2175">
        <v>0.46425452550000001</v>
      </c>
      <c r="F2175">
        <v>0.35593714175000002</v>
      </c>
      <c r="G2175">
        <v>7.0627159250000002E-2</v>
      </c>
      <c r="I2175">
        <v>0.12882005199999999</v>
      </c>
      <c r="J2175">
        <v>0.47128200599999998</v>
      </c>
      <c r="K2175">
        <v>0.245644638</v>
      </c>
      <c r="L2175">
        <v>0.37186817100000003</v>
      </c>
      <c r="M2175">
        <v>0.13168591800000001</v>
      </c>
      <c r="N2175">
        <v>0.114164748</v>
      </c>
    </row>
    <row r="2176" spans="1:14" x14ac:dyDescent="0.35">
      <c r="A2176">
        <v>2175</v>
      </c>
      <c r="B2176">
        <v>8.3651532249999994E-2</v>
      </c>
      <c r="C2176">
        <v>3.825805425E-2</v>
      </c>
      <c r="D2176">
        <v>0.67599753274999996</v>
      </c>
      <c r="E2176">
        <v>0.19334376575000001</v>
      </c>
      <c r="F2176">
        <v>0.28485269774999999</v>
      </c>
      <c r="G2176">
        <v>9.6790547500000004E-2</v>
      </c>
      <c r="I2176">
        <v>0.12899386900000001</v>
      </c>
      <c r="J2176">
        <v>0.49908292199999998</v>
      </c>
      <c r="K2176">
        <v>0.25662064299999998</v>
      </c>
      <c r="L2176">
        <v>0.39819201100000001</v>
      </c>
      <c r="M2176">
        <v>0.147274084</v>
      </c>
      <c r="N2176">
        <v>0.131358432</v>
      </c>
    </row>
    <row r="2177" spans="1:14" x14ac:dyDescent="0.35">
      <c r="A2177">
        <v>2176</v>
      </c>
      <c r="B2177">
        <v>6.1542395749999999E-2</v>
      </c>
      <c r="C2177">
        <v>4.5243419999999999E-2</v>
      </c>
      <c r="D2177">
        <v>0.63350103074999997</v>
      </c>
      <c r="E2177">
        <v>0.13361725350000001</v>
      </c>
      <c r="F2177">
        <v>0.25362129550000001</v>
      </c>
      <c r="G2177">
        <v>0.15423564100000001</v>
      </c>
      <c r="I2177">
        <v>0.12558418499999999</v>
      </c>
      <c r="J2177">
        <v>0.51811552299999997</v>
      </c>
      <c r="K2177">
        <v>0.25176005099999998</v>
      </c>
      <c r="L2177">
        <v>0.36808359699999998</v>
      </c>
      <c r="M2177">
        <v>0.14995293100000001</v>
      </c>
      <c r="N2177">
        <v>0.13776747</v>
      </c>
    </row>
    <row r="2178" spans="1:14" x14ac:dyDescent="0.35">
      <c r="A2178">
        <v>2177</v>
      </c>
      <c r="B2178">
        <v>7.242103775E-2</v>
      </c>
      <c r="C2178">
        <v>7.5856262499999993E-2</v>
      </c>
      <c r="D2178">
        <v>0.74325523874999999</v>
      </c>
      <c r="E2178">
        <v>0.35079951324999997</v>
      </c>
      <c r="F2178">
        <v>0.24742011324999999</v>
      </c>
      <c r="G2178">
        <v>0.28150244675000002</v>
      </c>
      <c r="I2178">
        <v>0.112514787</v>
      </c>
      <c r="J2178">
        <v>0.53638392000000001</v>
      </c>
      <c r="K2178">
        <v>0.24818143100000001</v>
      </c>
      <c r="L2178">
        <v>0.28805536700000001</v>
      </c>
      <c r="M2178">
        <v>0.13411509799999999</v>
      </c>
      <c r="N2178">
        <v>0.125878981</v>
      </c>
    </row>
    <row r="2179" spans="1:14" x14ac:dyDescent="0.35">
      <c r="A2179">
        <v>2178</v>
      </c>
      <c r="B2179">
        <v>5.5859968500000003E-2</v>
      </c>
      <c r="C2179">
        <v>0.10490985525</v>
      </c>
      <c r="D2179">
        <v>0.80429146500000004</v>
      </c>
      <c r="E2179">
        <v>0.50662656274999995</v>
      </c>
      <c r="F2179">
        <v>0.22149775275</v>
      </c>
      <c r="G2179">
        <v>0.24436198149999999</v>
      </c>
      <c r="I2179">
        <v>0.10120311899999999</v>
      </c>
      <c r="J2179">
        <v>0.60111564200000001</v>
      </c>
      <c r="K2179">
        <v>0.28312751000000003</v>
      </c>
      <c r="L2179">
        <v>0.18644208700000001</v>
      </c>
      <c r="M2179">
        <v>0.115069056</v>
      </c>
      <c r="N2179">
        <v>0.116568347</v>
      </c>
    </row>
    <row r="2180" spans="1:14" x14ac:dyDescent="0.35">
      <c r="A2180">
        <v>2179</v>
      </c>
      <c r="B2180">
        <v>3.9238468249999998E-2</v>
      </c>
      <c r="C2180">
        <v>0.1232101315</v>
      </c>
      <c r="D2180">
        <v>0.82539260800000003</v>
      </c>
      <c r="E2180">
        <v>0.58039726724999996</v>
      </c>
      <c r="F2180">
        <v>0.21456608375</v>
      </c>
      <c r="G2180">
        <v>0.2795898845</v>
      </c>
      <c r="I2180">
        <v>0.10184518100000001</v>
      </c>
      <c r="J2180">
        <v>0.63134596700000001</v>
      </c>
      <c r="K2180">
        <v>0.30150711600000002</v>
      </c>
      <c r="L2180">
        <v>7.5945937000000005E-2</v>
      </c>
      <c r="M2180">
        <v>0.105332895</v>
      </c>
      <c r="N2180">
        <v>0.11636658</v>
      </c>
    </row>
    <row r="2181" spans="1:14" x14ac:dyDescent="0.35">
      <c r="A2181">
        <v>2180</v>
      </c>
      <c r="B2181">
        <v>4.850646325E-2</v>
      </c>
      <c r="C2181">
        <v>0.14844758224999999</v>
      </c>
      <c r="D2181">
        <v>0.79641758325000001</v>
      </c>
      <c r="E2181">
        <v>0.58530641049999999</v>
      </c>
      <c r="F2181">
        <v>0.19202003925</v>
      </c>
      <c r="G2181">
        <v>0.49117721674999998</v>
      </c>
      <c r="I2181">
        <v>0.124445457</v>
      </c>
      <c r="J2181">
        <v>0.65082481700000006</v>
      </c>
      <c r="K2181">
        <v>0.34194757100000001</v>
      </c>
      <c r="L2181">
        <v>5.6472018999999998E-2</v>
      </c>
      <c r="M2181">
        <v>0.110616777</v>
      </c>
      <c r="N2181">
        <v>0.12857903900000001</v>
      </c>
    </row>
    <row r="2182" spans="1:14" x14ac:dyDescent="0.35">
      <c r="A2182">
        <v>2181</v>
      </c>
      <c r="B2182">
        <v>6.0184441999999998E-2</v>
      </c>
      <c r="C2182">
        <v>0.15334273875000001</v>
      </c>
      <c r="D2182">
        <v>0.77434070374999997</v>
      </c>
      <c r="E2182">
        <v>0.48467201599999998</v>
      </c>
      <c r="F2182">
        <v>0.17790582899999999</v>
      </c>
      <c r="G2182">
        <v>0.58040227425000002</v>
      </c>
      <c r="I2182">
        <v>0.16202351800000001</v>
      </c>
      <c r="J2182">
        <v>0.66872418600000005</v>
      </c>
      <c r="K2182">
        <v>0.38708172800000001</v>
      </c>
      <c r="L2182">
        <v>6.554045E-2</v>
      </c>
      <c r="M2182">
        <v>0.13864178299999999</v>
      </c>
      <c r="N2182">
        <v>0.123194952</v>
      </c>
    </row>
    <row r="2183" spans="1:14" x14ac:dyDescent="0.35">
      <c r="A2183">
        <v>2182</v>
      </c>
      <c r="B2183">
        <v>7.8933569999999995E-2</v>
      </c>
      <c r="C2183">
        <v>0.13680166899999999</v>
      </c>
      <c r="D2183">
        <v>0.79570093850000001</v>
      </c>
      <c r="E2183">
        <v>0.54965447550000002</v>
      </c>
      <c r="F2183">
        <v>0.12640025774999999</v>
      </c>
      <c r="G2183">
        <v>0.38015848149999998</v>
      </c>
      <c r="I2183">
        <v>0.20612662200000001</v>
      </c>
      <c r="J2183">
        <v>0.66838684400000004</v>
      </c>
      <c r="K2183">
        <v>0.426131117</v>
      </c>
      <c r="L2183">
        <v>8.0218728000000003E-2</v>
      </c>
      <c r="M2183">
        <v>0.17926023799999999</v>
      </c>
      <c r="N2183">
        <v>0.111692031</v>
      </c>
    </row>
    <row r="2184" spans="1:14" x14ac:dyDescent="0.35">
      <c r="A2184">
        <v>2183</v>
      </c>
      <c r="B2184">
        <v>8.1960268749999995E-2</v>
      </c>
      <c r="C2184">
        <v>0.18216940074999999</v>
      </c>
      <c r="D2184">
        <v>0.77782935050000002</v>
      </c>
      <c r="E2184">
        <v>0.62422826050000002</v>
      </c>
      <c r="F2184">
        <v>0.12549373899999999</v>
      </c>
      <c r="G2184">
        <v>0.38662975625000001</v>
      </c>
      <c r="I2184">
        <v>0.22274232799999999</v>
      </c>
      <c r="J2184">
        <v>0.65822469699999997</v>
      </c>
      <c r="K2184">
        <v>0.47621340699999998</v>
      </c>
      <c r="L2184">
        <v>8.6930514E-2</v>
      </c>
      <c r="M2184">
        <v>0.22053952900000001</v>
      </c>
      <c r="N2184">
        <v>9.7256334999999999E-2</v>
      </c>
    </row>
    <row r="2185" spans="1:14" x14ac:dyDescent="0.35">
      <c r="A2185">
        <v>2184</v>
      </c>
      <c r="B2185">
        <v>0.1462558715</v>
      </c>
      <c r="C2185">
        <v>0.24575134625</v>
      </c>
      <c r="D2185">
        <v>0.78386377824999998</v>
      </c>
      <c r="E2185">
        <v>0.63727842000000001</v>
      </c>
      <c r="F2185">
        <v>0.11670467075</v>
      </c>
      <c r="G2185">
        <v>0.41070162474999999</v>
      </c>
      <c r="I2185">
        <v>0.20449456099999999</v>
      </c>
      <c r="J2185">
        <v>0.625933878</v>
      </c>
      <c r="K2185">
        <v>0.50117263199999995</v>
      </c>
      <c r="L2185">
        <v>8.4350468999999997E-2</v>
      </c>
      <c r="M2185">
        <v>0.25857755300000002</v>
      </c>
      <c r="N2185">
        <v>8.1488131000000005E-2</v>
      </c>
    </row>
    <row r="2186" spans="1:14" x14ac:dyDescent="0.35">
      <c r="A2186">
        <v>2185</v>
      </c>
      <c r="B2186">
        <v>0.17066233124999999</v>
      </c>
      <c r="C2186">
        <v>0.27950782099999999</v>
      </c>
      <c r="D2186">
        <v>0.81963778475000004</v>
      </c>
      <c r="E2186">
        <v>0.59885157200000005</v>
      </c>
      <c r="F2186">
        <v>0.108264895</v>
      </c>
      <c r="G2186">
        <v>0.50495127625000003</v>
      </c>
      <c r="I2186">
        <v>0.17602083600000001</v>
      </c>
      <c r="J2186">
        <v>0.58200040399999997</v>
      </c>
      <c r="K2186">
        <v>0.51700198799999997</v>
      </c>
      <c r="L2186">
        <v>8.3421376000000005E-2</v>
      </c>
      <c r="M2186">
        <v>0.29179661499999998</v>
      </c>
      <c r="N2186">
        <v>7.0009401999999998E-2</v>
      </c>
    </row>
    <row r="2187" spans="1:14" x14ac:dyDescent="0.35">
      <c r="A2187">
        <v>2186</v>
      </c>
      <c r="B2187">
        <v>0.24804801974999999</v>
      </c>
      <c r="C2187">
        <v>0.41308627824999999</v>
      </c>
      <c r="D2187">
        <v>0.85053141175000002</v>
      </c>
      <c r="E2187">
        <v>0.52796281450000004</v>
      </c>
      <c r="F2187">
        <v>8.3968355499999994E-2</v>
      </c>
      <c r="G2187">
        <v>0.57975835274999998</v>
      </c>
      <c r="I2187">
        <v>0.15336928399999999</v>
      </c>
      <c r="J2187">
        <v>0.54089542199999996</v>
      </c>
      <c r="K2187">
        <v>0.55667338300000002</v>
      </c>
      <c r="L2187">
        <v>9.0740671999999994E-2</v>
      </c>
      <c r="M2187">
        <v>0.34394724900000001</v>
      </c>
      <c r="N2187">
        <v>6.5106081999999996E-2</v>
      </c>
    </row>
    <row r="2188" spans="1:14" x14ac:dyDescent="0.35">
      <c r="A2188">
        <v>2187</v>
      </c>
      <c r="B2188">
        <v>0.33124969700000001</v>
      </c>
      <c r="C2188">
        <v>0.51357603475000002</v>
      </c>
      <c r="D2188">
        <v>0.76357258949999995</v>
      </c>
      <c r="E2188">
        <v>0.35939800225000001</v>
      </c>
      <c r="F2188">
        <v>7.3813070750000001E-2</v>
      </c>
      <c r="G2188">
        <v>0.60205494474999999</v>
      </c>
      <c r="I2188">
        <v>0.13263423299999999</v>
      </c>
      <c r="J2188">
        <v>0.50325014300000004</v>
      </c>
      <c r="K2188">
        <v>0.59893629299999995</v>
      </c>
      <c r="L2188">
        <v>9.7337857999999999E-2</v>
      </c>
      <c r="M2188">
        <v>0.38587913499999998</v>
      </c>
      <c r="N2188">
        <v>6.3259202E-2</v>
      </c>
    </row>
    <row r="2189" spans="1:14" x14ac:dyDescent="0.35">
      <c r="A2189">
        <v>2188</v>
      </c>
      <c r="B2189">
        <v>0.28634834074999999</v>
      </c>
      <c r="C2189">
        <v>0.55071384400000001</v>
      </c>
      <c r="D2189">
        <v>0.61575405775000003</v>
      </c>
      <c r="E2189">
        <v>0.21050126999999999</v>
      </c>
      <c r="F2189">
        <v>5.5458314500000001E-2</v>
      </c>
      <c r="G2189">
        <v>0.63826622025000002</v>
      </c>
      <c r="I2189">
        <v>0.106678366</v>
      </c>
      <c r="J2189">
        <v>0.46429233800000003</v>
      </c>
      <c r="K2189">
        <v>0.63859212300000001</v>
      </c>
      <c r="L2189">
        <v>9.4143641E-2</v>
      </c>
      <c r="M2189">
        <v>0.40136685599999999</v>
      </c>
      <c r="N2189">
        <v>5.7981759000000001E-2</v>
      </c>
    </row>
    <row r="2190" spans="1:14" x14ac:dyDescent="0.35">
      <c r="A2190">
        <v>2189</v>
      </c>
      <c r="B2190">
        <v>0.39374474349999999</v>
      </c>
      <c r="C2190">
        <v>0.68160208725000004</v>
      </c>
      <c r="D2190">
        <v>0.57364508275000003</v>
      </c>
      <c r="E2190">
        <v>0.30250791300000002</v>
      </c>
      <c r="F2190">
        <v>0.12230333425000001</v>
      </c>
      <c r="G2190">
        <v>0.57832810899999998</v>
      </c>
      <c r="I2190">
        <v>8.1653103000000005E-2</v>
      </c>
      <c r="J2190">
        <v>0.42883227200000001</v>
      </c>
      <c r="K2190">
        <v>0.66656637600000002</v>
      </c>
      <c r="L2190">
        <v>8.1253711000000006E-2</v>
      </c>
      <c r="M2190">
        <v>0.38573528699999998</v>
      </c>
      <c r="N2190">
        <v>4.7482281000000001E-2</v>
      </c>
    </row>
    <row r="2191" spans="1:14" x14ac:dyDescent="0.35">
      <c r="A2191">
        <v>2190</v>
      </c>
      <c r="B2191">
        <v>0.45629207875</v>
      </c>
      <c r="C2191">
        <v>0.67096595474999998</v>
      </c>
      <c r="D2191">
        <v>0.65984394850000005</v>
      </c>
      <c r="E2191">
        <v>0.49058004</v>
      </c>
      <c r="F2191">
        <v>0.1917096985</v>
      </c>
      <c r="G2191">
        <v>0.37689988899999999</v>
      </c>
      <c r="I2191">
        <v>7.4175372000000003E-2</v>
      </c>
      <c r="J2191">
        <v>0.39163489400000001</v>
      </c>
      <c r="K2191">
        <v>0.67587460200000005</v>
      </c>
      <c r="L2191">
        <v>8.1811057000000006E-2</v>
      </c>
      <c r="M2191">
        <v>0.38223452299999999</v>
      </c>
      <c r="N2191">
        <v>4.1290729999999998E-2</v>
      </c>
    </row>
    <row r="2192" spans="1:14" x14ac:dyDescent="0.35">
      <c r="I2192">
        <v>7.3187564999999996E-2</v>
      </c>
      <c r="J2192">
        <v>0.33632589400000001</v>
      </c>
      <c r="K2192">
        <v>0.63035122200000004</v>
      </c>
      <c r="L2192">
        <v>9.5403876999999998E-2</v>
      </c>
      <c r="M2192">
        <v>0.38838805999999998</v>
      </c>
      <c r="N2192">
        <v>3.5708874000000002E-2</v>
      </c>
    </row>
    <row r="2193" spans="9:14" x14ac:dyDescent="0.35">
      <c r="I2193">
        <v>5.9741688000000001E-2</v>
      </c>
      <c r="J2193">
        <v>0.26155511100000001</v>
      </c>
      <c r="K2193">
        <v>0.58286880200000002</v>
      </c>
      <c r="L2193">
        <v>0.122539178</v>
      </c>
      <c r="M2193">
        <v>0.42799721099999999</v>
      </c>
      <c r="N2193">
        <v>1.5308897E-2</v>
      </c>
    </row>
    <row r="2194" spans="9:14" x14ac:dyDescent="0.35">
      <c r="I2194">
        <v>6.0816967E-2</v>
      </c>
      <c r="J2194">
        <v>0.20361290000000001</v>
      </c>
      <c r="K2194">
        <v>0.50370689099999999</v>
      </c>
      <c r="L2194">
        <v>0.17143081299999999</v>
      </c>
      <c r="M2194">
        <v>0.48326587599999998</v>
      </c>
      <c r="N2194">
        <v>1.2213509000000001E-2</v>
      </c>
    </row>
    <row r="2195" spans="9:14" x14ac:dyDescent="0.35">
      <c r="I2195">
        <v>7.4524435E-2</v>
      </c>
      <c r="J2195">
        <v>0.167563034</v>
      </c>
      <c r="K2195">
        <v>0.47932736300000001</v>
      </c>
      <c r="L2195">
        <v>0.22457549900000001</v>
      </c>
      <c r="M2195">
        <v>0.52954508099999997</v>
      </c>
      <c r="N2195">
        <v>1.7169973000000002E-2</v>
      </c>
    </row>
    <row r="2196" spans="9:14" x14ac:dyDescent="0.35">
      <c r="I2196">
        <v>8.6221281999999996E-2</v>
      </c>
      <c r="J2196">
        <v>0.12663476100000001</v>
      </c>
      <c r="K2196">
        <v>0.46024482700000002</v>
      </c>
      <c r="L2196">
        <v>0.247810427</v>
      </c>
      <c r="M2196">
        <v>0.51592868300000005</v>
      </c>
      <c r="N2196">
        <v>1.9103713000000001E-2</v>
      </c>
    </row>
    <row r="2197" spans="9:14" x14ac:dyDescent="0.35">
      <c r="I2197">
        <v>9.8649629000000003E-2</v>
      </c>
      <c r="J2197">
        <v>9.2236029999999997E-2</v>
      </c>
      <c r="K2197">
        <v>0.46803235100000001</v>
      </c>
      <c r="L2197">
        <v>0.25322556600000001</v>
      </c>
      <c r="M2197">
        <v>0.49136065800000001</v>
      </c>
      <c r="N2197">
        <v>2.0265333E-2</v>
      </c>
    </row>
    <row r="2198" spans="9:14" x14ac:dyDescent="0.35">
      <c r="I2198">
        <v>0.123004984</v>
      </c>
      <c r="J2198">
        <v>6.6788082999999998E-2</v>
      </c>
      <c r="K2198">
        <v>0.510189899</v>
      </c>
      <c r="L2198">
        <v>0.26490976399999999</v>
      </c>
      <c r="M2198">
        <v>0.49723076599999999</v>
      </c>
      <c r="N2198">
        <v>2.7679692999999998E-2</v>
      </c>
    </row>
    <row r="2199" spans="9:14" x14ac:dyDescent="0.35">
      <c r="I2199">
        <v>0.14976544999999999</v>
      </c>
      <c r="J2199">
        <v>4.9465711000000002E-2</v>
      </c>
      <c r="K2199">
        <v>0.53777791100000005</v>
      </c>
      <c r="L2199">
        <v>0.24335344</v>
      </c>
      <c r="M2199">
        <v>0.51316992900000002</v>
      </c>
      <c r="N2199">
        <v>4.0836255000000002E-2</v>
      </c>
    </row>
    <row r="2200" spans="9:14" x14ac:dyDescent="0.35">
      <c r="I2200">
        <v>0.17388163600000001</v>
      </c>
      <c r="J2200">
        <v>3.9759984999999998E-2</v>
      </c>
      <c r="K2200">
        <v>0.55987258399999995</v>
      </c>
      <c r="L2200">
        <v>0.22188559699999999</v>
      </c>
      <c r="M2200">
        <v>0.533878721</v>
      </c>
      <c r="N2200">
        <v>6.0785065999999999E-2</v>
      </c>
    </row>
    <row r="2201" spans="9:14" x14ac:dyDescent="0.35">
      <c r="I2201">
        <v>0.18384141400000001</v>
      </c>
      <c r="J2201">
        <v>3.6828919000000002E-2</v>
      </c>
      <c r="K2201">
        <v>0.56286706099999995</v>
      </c>
      <c r="L2201">
        <v>0.219134671</v>
      </c>
      <c r="M2201">
        <v>0.54660216399999995</v>
      </c>
      <c r="N2201">
        <v>7.7051406000000003E-2</v>
      </c>
    </row>
    <row r="2202" spans="9:14" x14ac:dyDescent="0.35">
      <c r="I2202">
        <v>0.17190201699999999</v>
      </c>
      <c r="J2202">
        <v>3.8987710000000002E-2</v>
      </c>
      <c r="K2202">
        <v>0.562716141</v>
      </c>
      <c r="L2202">
        <v>0.24336031399999999</v>
      </c>
      <c r="M2202">
        <v>0.54635896399999995</v>
      </c>
      <c r="N2202">
        <v>8.1147551999999998E-2</v>
      </c>
    </row>
    <row r="2203" spans="9:14" x14ac:dyDescent="0.35">
      <c r="I2203">
        <v>0.164848783</v>
      </c>
      <c r="J2203">
        <v>4.9436231999999997E-2</v>
      </c>
      <c r="K2203">
        <v>0.63758004999999995</v>
      </c>
      <c r="L2203">
        <v>0.34687704200000002</v>
      </c>
      <c r="M2203">
        <v>0.57358419599999999</v>
      </c>
      <c r="N2203">
        <v>8.7304609000000005E-2</v>
      </c>
    </row>
    <row r="2204" spans="9:14" x14ac:dyDescent="0.35">
      <c r="I2204">
        <v>0.169465584</v>
      </c>
      <c r="J2204">
        <v>6.9152066999999998E-2</v>
      </c>
      <c r="K2204">
        <v>0.66880547400000001</v>
      </c>
      <c r="L2204">
        <v>0.41820250599999997</v>
      </c>
      <c r="M2204">
        <v>0.56680397100000002</v>
      </c>
      <c r="N2204">
        <v>0.104248538</v>
      </c>
    </row>
    <row r="2205" spans="9:14" x14ac:dyDescent="0.35">
      <c r="I2205">
        <v>0.196784926</v>
      </c>
      <c r="J2205">
        <v>9.9099796000000004E-2</v>
      </c>
      <c r="K2205">
        <v>0.689731451</v>
      </c>
      <c r="L2205">
        <v>0.46394497899999998</v>
      </c>
      <c r="M2205">
        <v>0.57802866799999997</v>
      </c>
      <c r="N2205">
        <v>0.13303659200000001</v>
      </c>
    </row>
    <row r="2206" spans="9:14" x14ac:dyDescent="0.35">
      <c r="I2206">
        <v>0.24987152100000001</v>
      </c>
      <c r="J2206">
        <v>0.13709247199999999</v>
      </c>
      <c r="K2206">
        <v>0.71055368500000005</v>
      </c>
      <c r="L2206">
        <v>0.49545212</v>
      </c>
      <c r="M2206">
        <v>0.60675037399999998</v>
      </c>
      <c r="N2206">
        <v>0.153811121</v>
      </c>
    </row>
    <row r="2207" spans="9:14" x14ac:dyDescent="0.35">
      <c r="I2207">
        <v>0.29326437599999999</v>
      </c>
      <c r="J2207">
        <v>0.178015543</v>
      </c>
      <c r="K2207">
        <v>0.72256933899999998</v>
      </c>
      <c r="L2207">
        <v>0.511908056</v>
      </c>
      <c r="M2207">
        <v>0.62122321400000002</v>
      </c>
      <c r="N2207">
        <v>0.16378050799999999</v>
      </c>
    </row>
    <row r="2208" spans="9:14" x14ac:dyDescent="0.35">
      <c r="I2208">
        <v>0.31533055199999999</v>
      </c>
      <c r="J2208">
        <v>0.21288243800000001</v>
      </c>
      <c r="K2208">
        <v>0.73749219899999996</v>
      </c>
      <c r="L2208">
        <v>0.52116424299999997</v>
      </c>
      <c r="M2208">
        <v>0.62994108299999996</v>
      </c>
      <c r="N2208">
        <v>0.16446048499999999</v>
      </c>
    </row>
    <row r="2209" spans="9:14" x14ac:dyDescent="0.35">
      <c r="I2209">
        <v>0.30395311400000002</v>
      </c>
      <c r="J2209">
        <v>0.24049241900000001</v>
      </c>
      <c r="K2209">
        <v>0.74762416300000001</v>
      </c>
      <c r="L2209">
        <v>0.51539574300000002</v>
      </c>
      <c r="M2209">
        <v>0.63194382199999999</v>
      </c>
      <c r="N2209">
        <v>0.15087255399999999</v>
      </c>
    </row>
    <row r="2210" spans="9:14" x14ac:dyDescent="0.35">
      <c r="I2210">
        <v>0.27894802499999999</v>
      </c>
      <c r="J2210">
        <v>0.26183434</v>
      </c>
      <c r="K2210">
        <v>0.74966495899999996</v>
      </c>
      <c r="L2210">
        <v>0.51087206500000004</v>
      </c>
      <c r="M2210">
        <v>0.62789448999999997</v>
      </c>
      <c r="N2210">
        <v>0.139876369</v>
      </c>
    </row>
    <row r="2211" spans="9:14" x14ac:dyDescent="0.35">
      <c r="I2211">
        <v>0.275013287</v>
      </c>
      <c r="J2211">
        <v>0.28623029900000002</v>
      </c>
      <c r="K2211">
        <v>0.74602895199999997</v>
      </c>
      <c r="L2211">
        <v>0.51244393600000004</v>
      </c>
      <c r="M2211">
        <v>0.63703038099999998</v>
      </c>
      <c r="N2211">
        <v>0.137921619</v>
      </c>
    </row>
    <row r="2212" spans="9:14" x14ac:dyDescent="0.35">
      <c r="I2212">
        <v>0.28061966399999999</v>
      </c>
      <c r="J2212">
        <v>0.31313732599999999</v>
      </c>
      <c r="K2212">
        <v>0.73062154400000001</v>
      </c>
      <c r="L2212">
        <v>0.50455113699999998</v>
      </c>
      <c r="M2212">
        <v>0.65062107400000002</v>
      </c>
      <c r="N2212">
        <v>0.138388712</v>
      </c>
    </row>
    <row r="2213" spans="9:14" x14ac:dyDescent="0.35">
      <c r="I2213">
        <v>0.28128802600000002</v>
      </c>
      <c r="J2213">
        <v>0.33757194499999998</v>
      </c>
      <c r="K2213">
        <v>0.70624430100000002</v>
      </c>
      <c r="L2213">
        <v>0.48273249800000001</v>
      </c>
      <c r="M2213">
        <v>0.66999492699999996</v>
      </c>
      <c r="N2213">
        <v>0.128195485</v>
      </c>
    </row>
    <row r="2214" spans="9:14" x14ac:dyDescent="0.35">
      <c r="I2214">
        <v>0.27540488699999999</v>
      </c>
      <c r="J2214">
        <v>0.35522369100000001</v>
      </c>
      <c r="K2214">
        <v>0.68566760500000001</v>
      </c>
      <c r="L2214">
        <v>0.42090297799999998</v>
      </c>
      <c r="M2214">
        <v>0.683479218</v>
      </c>
      <c r="N2214">
        <v>0.103215032</v>
      </c>
    </row>
    <row r="2215" spans="9:14" x14ac:dyDescent="0.35">
      <c r="I2215">
        <v>0.27066566600000003</v>
      </c>
      <c r="J2215">
        <v>0.36148257</v>
      </c>
      <c r="K2215">
        <v>0.65389548600000003</v>
      </c>
      <c r="L2215">
        <v>0.34424352000000003</v>
      </c>
      <c r="M2215">
        <v>0.68028328900000001</v>
      </c>
      <c r="N2215">
        <v>8.4381912000000003E-2</v>
      </c>
    </row>
    <row r="2216" spans="9:14" x14ac:dyDescent="0.35">
      <c r="I2216">
        <v>0.23726565699999999</v>
      </c>
      <c r="J2216">
        <v>0.31866134400000001</v>
      </c>
      <c r="K2216">
        <v>0.58652778400000005</v>
      </c>
      <c r="L2216">
        <v>0.26452693999999999</v>
      </c>
      <c r="M2216">
        <v>0.63554975499999999</v>
      </c>
      <c r="N2216">
        <v>7.7075869000000005E-2</v>
      </c>
    </row>
    <row r="2217" spans="9:14" x14ac:dyDescent="0.35">
      <c r="I2217">
        <v>0.19310533199999999</v>
      </c>
      <c r="J2217">
        <v>0.24657452399999999</v>
      </c>
      <c r="K2217">
        <v>0.51535109700000004</v>
      </c>
      <c r="L2217">
        <v>0.21565785000000001</v>
      </c>
      <c r="M2217">
        <v>0.584530577</v>
      </c>
      <c r="N2217">
        <v>7.0836895999999996E-2</v>
      </c>
    </row>
    <row r="2218" spans="9:14" x14ac:dyDescent="0.35">
      <c r="I2218">
        <v>0.148421421</v>
      </c>
      <c r="J2218">
        <v>0.171366405</v>
      </c>
      <c r="K2218">
        <v>0.42247890500000002</v>
      </c>
      <c r="L2218">
        <v>0.169973179</v>
      </c>
      <c r="M2218">
        <v>0.52204963800000004</v>
      </c>
      <c r="N2218">
        <v>9.1080290999999994E-2</v>
      </c>
    </row>
    <row r="2219" spans="9:14" x14ac:dyDescent="0.35">
      <c r="I2219">
        <v>0.13968644599999999</v>
      </c>
      <c r="J2219">
        <v>0.147457591</v>
      </c>
      <c r="K2219">
        <v>0.38353667499999999</v>
      </c>
      <c r="L2219">
        <v>0.165854525</v>
      </c>
      <c r="M2219">
        <v>0.51337247200000002</v>
      </c>
      <c r="N2219">
        <v>0.13235698200000001</v>
      </c>
    </row>
    <row r="2220" spans="9:14" x14ac:dyDescent="0.35">
      <c r="I2220">
        <v>0.12826307000000001</v>
      </c>
      <c r="J2220">
        <v>0.133975064</v>
      </c>
      <c r="K2220">
        <v>0.34840119000000003</v>
      </c>
      <c r="L2220">
        <v>0.17203002100000001</v>
      </c>
      <c r="M2220">
        <v>0.50766141099999995</v>
      </c>
      <c r="N2220">
        <v>0.15825410200000001</v>
      </c>
    </row>
    <row r="2221" spans="9:14" x14ac:dyDescent="0.35">
      <c r="I2221">
        <v>0.114480309</v>
      </c>
      <c r="J2221">
        <v>0.129599721</v>
      </c>
      <c r="K2221">
        <v>0.33281145000000001</v>
      </c>
      <c r="L2221">
        <v>0.195438104</v>
      </c>
      <c r="M2221">
        <v>0.52672231300000005</v>
      </c>
      <c r="N2221">
        <v>0.17618840299999999</v>
      </c>
    </row>
    <row r="2222" spans="9:14" x14ac:dyDescent="0.35">
      <c r="I2222">
        <v>0.111406491</v>
      </c>
      <c r="J2222">
        <v>0.14585030399999999</v>
      </c>
      <c r="K2222">
        <v>0.35403077399999999</v>
      </c>
      <c r="L2222">
        <v>0.23626855099999999</v>
      </c>
      <c r="M2222">
        <v>0.58434776499999996</v>
      </c>
      <c r="N2222">
        <v>0.20295529100000001</v>
      </c>
    </row>
    <row r="2223" spans="9:14" x14ac:dyDescent="0.35">
      <c r="I2223">
        <v>0.108025146</v>
      </c>
      <c r="J2223">
        <v>0.16886570300000001</v>
      </c>
      <c r="K2223">
        <v>0.369759746</v>
      </c>
      <c r="L2223">
        <v>0.23995820300000001</v>
      </c>
      <c r="M2223">
        <v>0.62778817200000003</v>
      </c>
      <c r="N2223">
        <v>0.223394123</v>
      </c>
    </row>
    <row r="2224" spans="9:14" x14ac:dyDescent="0.35">
      <c r="I2224">
        <v>0.101685409</v>
      </c>
      <c r="J2224">
        <v>0.19124402200000001</v>
      </c>
      <c r="K2224">
        <v>0.38956036799999999</v>
      </c>
      <c r="L2224">
        <v>0.217624492</v>
      </c>
      <c r="M2224">
        <v>0.65905402899999999</v>
      </c>
      <c r="N2224">
        <v>0.23936338700000001</v>
      </c>
    </row>
    <row r="2225" spans="9:14" x14ac:dyDescent="0.35">
      <c r="I2225">
        <v>9.5664927999999996E-2</v>
      </c>
      <c r="J2225">
        <v>0.20720966599999999</v>
      </c>
      <c r="K2225">
        <v>0.40795513999999999</v>
      </c>
      <c r="L2225">
        <v>0.18898526399999999</v>
      </c>
      <c r="M2225">
        <v>0.67468407600000002</v>
      </c>
      <c r="N2225">
        <v>0.25521466599999998</v>
      </c>
    </row>
    <row r="2226" spans="9:14" x14ac:dyDescent="0.35">
      <c r="I2226">
        <v>9.0317003000000007E-2</v>
      </c>
      <c r="J2226">
        <v>0.21133395399999999</v>
      </c>
      <c r="K2226">
        <v>0.41617485199999998</v>
      </c>
      <c r="L2226">
        <v>0.167899196</v>
      </c>
      <c r="M2226">
        <v>0.68342381500000005</v>
      </c>
      <c r="N2226">
        <v>0.27109444100000002</v>
      </c>
    </row>
    <row r="2227" spans="9:14" x14ac:dyDescent="0.35">
      <c r="I2227">
        <v>9.6546997999999995E-2</v>
      </c>
      <c r="J2227">
        <v>0.23795740200000001</v>
      </c>
      <c r="K2227">
        <v>0.48451544200000002</v>
      </c>
      <c r="L2227">
        <v>0.18597593600000001</v>
      </c>
      <c r="M2227">
        <v>0.74141671399999998</v>
      </c>
      <c r="N2227">
        <v>0.32830234800000002</v>
      </c>
    </row>
    <row r="2228" spans="9:14" x14ac:dyDescent="0.35">
      <c r="I2228">
        <v>0.122697507</v>
      </c>
      <c r="J2228">
        <v>0.23559648899999999</v>
      </c>
      <c r="K2228">
        <v>0.50448494399999999</v>
      </c>
      <c r="L2228">
        <v>0.19513905100000001</v>
      </c>
      <c r="M2228">
        <v>0.74741976600000004</v>
      </c>
      <c r="N2228">
        <v>0.37111274500000002</v>
      </c>
    </row>
    <row r="2229" spans="9:14" x14ac:dyDescent="0.35">
      <c r="I2229">
        <v>0.15330580199999999</v>
      </c>
      <c r="J2229">
        <v>0.247389782</v>
      </c>
      <c r="K2229">
        <v>0.50567844299999998</v>
      </c>
      <c r="L2229">
        <v>0.20237965999999999</v>
      </c>
      <c r="M2229">
        <v>0.748319556</v>
      </c>
      <c r="N2229">
        <v>0.41128012000000003</v>
      </c>
    </row>
    <row r="2230" spans="9:14" x14ac:dyDescent="0.35">
      <c r="I2230">
        <v>0.17856867300000001</v>
      </c>
      <c r="J2230">
        <v>0.26389754300000001</v>
      </c>
      <c r="K2230">
        <v>0.49865198100000002</v>
      </c>
      <c r="L2230">
        <v>0.21079701000000001</v>
      </c>
      <c r="M2230">
        <v>0.75606412199999995</v>
      </c>
      <c r="N2230">
        <v>0.45079426500000003</v>
      </c>
    </row>
    <row r="2231" spans="9:14" x14ac:dyDescent="0.35">
      <c r="I2231">
        <v>0.19336640699999999</v>
      </c>
      <c r="J2231">
        <v>0.26508310600000001</v>
      </c>
      <c r="K2231">
        <v>0.47167767399999999</v>
      </c>
      <c r="L2231">
        <v>0.20804888499999999</v>
      </c>
      <c r="M2231">
        <v>0.74859925000000005</v>
      </c>
      <c r="N2231">
        <v>0.45910887700000003</v>
      </c>
    </row>
    <row r="2232" spans="9:14" x14ac:dyDescent="0.35">
      <c r="I2232">
        <v>0.22390344200000001</v>
      </c>
      <c r="J2232">
        <v>0.262152995</v>
      </c>
      <c r="K2232">
        <v>0.44594865900000003</v>
      </c>
      <c r="L2232">
        <v>0.193248697</v>
      </c>
      <c r="M2232">
        <v>0.73320851399999998</v>
      </c>
      <c r="N2232">
        <v>0.44012378899999999</v>
      </c>
    </row>
    <row r="2233" spans="9:14" x14ac:dyDescent="0.35">
      <c r="I2233">
        <v>0.256562291</v>
      </c>
      <c r="J2233">
        <v>0.25182833900000001</v>
      </c>
      <c r="K2233">
        <v>0.40166333799999998</v>
      </c>
      <c r="L2233">
        <v>0.16468648599999999</v>
      </c>
      <c r="M2233">
        <v>0.70068637199999995</v>
      </c>
      <c r="N2233">
        <v>0.38694705000000001</v>
      </c>
    </row>
    <row r="2234" spans="9:14" x14ac:dyDescent="0.35">
      <c r="I2234">
        <v>0.276409197</v>
      </c>
      <c r="J2234">
        <v>0.235070956</v>
      </c>
      <c r="K2234">
        <v>0.34745305199999998</v>
      </c>
      <c r="L2234">
        <v>0.140367347</v>
      </c>
      <c r="M2234">
        <v>0.65967433600000003</v>
      </c>
      <c r="N2234">
        <v>0.331491323</v>
      </c>
    </row>
    <row r="2235" spans="9:14" x14ac:dyDescent="0.35">
      <c r="I2235">
        <v>0.28259532500000001</v>
      </c>
      <c r="J2235">
        <v>0.226079737</v>
      </c>
      <c r="K2235">
        <v>0.30221505500000001</v>
      </c>
      <c r="L2235">
        <v>0.127961938</v>
      </c>
      <c r="M2235">
        <v>0.64267991099999999</v>
      </c>
      <c r="N2235">
        <v>0.29649679600000001</v>
      </c>
    </row>
    <row r="2236" spans="9:14" x14ac:dyDescent="0.35">
      <c r="I2236">
        <v>0.27175150199999998</v>
      </c>
      <c r="J2236">
        <v>0.222468097</v>
      </c>
      <c r="K2236">
        <v>0.26481470000000001</v>
      </c>
      <c r="L2236">
        <v>0.13341469</v>
      </c>
      <c r="M2236">
        <v>0.63412536200000003</v>
      </c>
      <c r="N2236">
        <v>0.27742345200000001</v>
      </c>
    </row>
    <row r="2237" spans="9:14" x14ac:dyDescent="0.35">
      <c r="I2237">
        <v>0.24354898699999999</v>
      </c>
      <c r="J2237">
        <v>0.21825169999999999</v>
      </c>
      <c r="K2237">
        <v>0.22615919800000001</v>
      </c>
      <c r="L2237">
        <v>0.151098394</v>
      </c>
      <c r="M2237">
        <v>0.62701432300000004</v>
      </c>
      <c r="N2237">
        <v>0.25136423299999999</v>
      </c>
    </row>
    <row r="2238" spans="9:14" x14ac:dyDescent="0.35">
      <c r="I2238">
        <v>0.202422976</v>
      </c>
      <c r="J2238">
        <v>0.21414814200000001</v>
      </c>
      <c r="K2238">
        <v>0.19328490800000001</v>
      </c>
      <c r="L2238">
        <v>0.17315428399999999</v>
      </c>
      <c r="M2238">
        <v>0.60906024000000003</v>
      </c>
      <c r="N2238">
        <v>0.213011848</v>
      </c>
    </row>
    <row r="2239" spans="9:14" x14ac:dyDescent="0.35">
      <c r="I2239">
        <v>0.19579160900000001</v>
      </c>
      <c r="J2239">
        <v>0.220067814</v>
      </c>
      <c r="K2239">
        <v>0.17298544499999999</v>
      </c>
      <c r="L2239">
        <v>0.19465026499999999</v>
      </c>
      <c r="M2239">
        <v>0.57032811800000005</v>
      </c>
      <c r="N2239">
        <v>0.18782131299999999</v>
      </c>
    </row>
    <row r="2240" spans="9:14" x14ac:dyDescent="0.35">
      <c r="I2240">
        <v>0.19226575300000001</v>
      </c>
      <c r="J2240">
        <v>0.21604838800000001</v>
      </c>
      <c r="K2240">
        <v>0.14429033099999999</v>
      </c>
      <c r="L2240">
        <v>0.18112799900000001</v>
      </c>
      <c r="M2240">
        <v>0.54422884100000002</v>
      </c>
      <c r="N2240">
        <v>0.172795539</v>
      </c>
    </row>
    <row r="2241" spans="9:14" x14ac:dyDescent="0.35">
      <c r="I2241">
        <v>0.19473499699999999</v>
      </c>
      <c r="J2241">
        <v>0.20245277</v>
      </c>
      <c r="K2241">
        <v>9.8336490999999998E-2</v>
      </c>
      <c r="L2241">
        <v>0.14661107900000001</v>
      </c>
      <c r="M2241">
        <v>0.57777105799999995</v>
      </c>
      <c r="N2241">
        <v>0.173915395</v>
      </c>
    </row>
    <row r="2242" spans="9:14" x14ac:dyDescent="0.35">
      <c r="I2242">
        <v>0.20591152600000001</v>
      </c>
      <c r="J2242">
        <v>0.18625093300000001</v>
      </c>
      <c r="K2242">
        <v>6.7269424999999994E-2</v>
      </c>
      <c r="L2242">
        <v>0.110809217</v>
      </c>
      <c r="M2242">
        <v>0.61038938499999995</v>
      </c>
      <c r="N2242">
        <v>0.204767373</v>
      </c>
    </row>
    <row r="2243" spans="9:14" x14ac:dyDescent="0.35">
      <c r="I2243">
        <v>0.24804836299999999</v>
      </c>
      <c r="J2243">
        <v>0.20477581</v>
      </c>
      <c r="K2243">
        <v>6.4853032000000005E-2</v>
      </c>
      <c r="L2243">
        <v>0.11294038300000001</v>
      </c>
      <c r="M2243">
        <v>0.66688908800000002</v>
      </c>
      <c r="N2243">
        <v>0.249234122</v>
      </c>
    </row>
    <row r="2244" spans="9:14" x14ac:dyDescent="0.35">
      <c r="I2244">
        <v>0.267979984</v>
      </c>
      <c r="J2244">
        <v>0.19945639900000001</v>
      </c>
      <c r="K2244">
        <v>6.2539198000000004E-2</v>
      </c>
      <c r="L2244">
        <v>0.120411356</v>
      </c>
      <c r="M2244">
        <v>0.689283176</v>
      </c>
      <c r="N2244">
        <v>0.25663625400000001</v>
      </c>
    </row>
    <row r="2245" spans="9:14" x14ac:dyDescent="0.35">
      <c r="I2245">
        <v>0.28056151699999998</v>
      </c>
      <c r="J2245">
        <v>0.19024354099999999</v>
      </c>
      <c r="K2245">
        <v>6.1204781E-2</v>
      </c>
      <c r="L2245">
        <v>0.14162715000000001</v>
      </c>
      <c r="M2245">
        <v>0.71450001299999999</v>
      </c>
      <c r="N2245">
        <v>0.250776628</v>
      </c>
    </row>
    <row r="2246" spans="9:14" x14ac:dyDescent="0.35">
      <c r="I2246">
        <v>0.304264755</v>
      </c>
      <c r="J2246">
        <v>0.20911295399999999</v>
      </c>
      <c r="K2246">
        <v>7.215394E-2</v>
      </c>
      <c r="L2246">
        <v>0.18802776500000001</v>
      </c>
      <c r="M2246">
        <v>0.75011825099999996</v>
      </c>
      <c r="N2246">
        <v>0.26435329400000002</v>
      </c>
    </row>
    <row r="2247" spans="9:14" x14ac:dyDescent="0.35">
      <c r="I2247">
        <v>0.30092681900000001</v>
      </c>
      <c r="J2247">
        <v>0.23369195300000001</v>
      </c>
      <c r="K2247">
        <v>8.9073714999999998E-2</v>
      </c>
      <c r="L2247">
        <v>0.22253773399999999</v>
      </c>
      <c r="M2247">
        <v>0.77757422300000001</v>
      </c>
      <c r="N2247">
        <v>0.27731320599999998</v>
      </c>
    </row>
    <row r="2248" spans="9:14" x14ac:dyDescent="0.35">
      <c r="I2248">
        <v>0.28223711600000001</v>
      </c>
      <c r="J2248">
        <v>0.26213297800000002</v>
      </c>
      <c r="K2248">
        <v>0.107618322</v>
      </c>
      <c r="L2248">
        <v>0.25197831799999998</v>
      </c>
      <c r="M2248">
        <v>0.79414216999999998</v>
      </c>
      <c r="N2248">
        <v>0.28750497000000003</v>
      </c>
    </row>
    <row r="2249" spans="9:14" x14ac:dyDescent="0.35">
      <c r="I2249">
        <v>0.24704482699999999</v>
      </c>
      <c r="J2249">
        <v>0.27976775999999998</v>
      </c>
      <c r="K2249">
        <v>0.12277550399999999</v>
      </c>
      <c r="L2249">
        <v>0.286820413</v>
      </c>
      <c r="M2249">
        <v>0.80190741600000004</v>
      </c>
      <c r="N2249">
        <v>0.28806654199999998</v>
      </c>
    </row>
    <row r="2250" spans="9:14" x14ac:dyDescent="0.35">
      <c r="I2250">
        <v>0.19455081299999999</v>
      </c>
      <c r="J2250">
        <v>0.27808178099999997</v>
      </c>
      <c r="K2250">
        <v>0.12873137100000001</v>
      </c>
      <c r="L2250">
        <v>0.33681692000000002</v>
      </c>
      <c r="M2250">
        <v>0.80981240200000004</v>
      </c>
      <c r="N2250">
        <v>0.28121747200000002</v>
      </c>
    </row>
    <row r="2251" spans="9:14" x14ac:dyDescent="0.35">
      <c r="I2251">
        <v>0.15803189200000001</v>
      </c>
      <c r="J2251">
        <v>0.31006797400000002</v>
      </c>
      <c r="K2251">
        <v>0.143872834</v>
      </c>
      <c r="L2251">
        <v>0.43715010900000001</v>
      </c>
      <c r="M2251">
        <v>0.83712245299999999</v>
      </c>
      <c r="N2251">
        <v>0.320090072</v>
      </c>
    </row>
    <row r="2252" spans="9:14" x14ac:dyDescent="0.35">
      <c r="I2252">
        <v>0.13445322200000001</v>
      </c>
      <c r="J2252">
        <v>0.31394277500000001</v>
      </c>
      <c r="K2252">
        <v>0.144182962</v>
      </c>
      <c r="L2252">
        <v>0.48949958900000001</v>
      </c>
      <c r="M2252">
        <v>0.84053526599999995</v>
      </c>
      <c r="N2252">
        <v>0.34400947100000001</v>
      </c>
    </row>
    <row r="2253" spans="9:14" x14ac:dyDescent="0.35">
      <c r="I2253">
        <v>0.16669509299999999</v>
      </c>
      <c r="J2253">
        <v>0.336432169</v>
      </c>
      <c r="K2253">
        <v>0.154020818</v>
      </c>
      <c r="L2253">
        <v>0.51121971099999997</v>
      </c>
      <c r="M2253">
        <v>0.84390890299999999</v>
      </c>
      <c r="N2253">
        <v>0.39438299500000001</v>
      </c>
    </row>
    <row r="2254" spans="9:14" x14ac:dyDescent="0.35">
      <c r="I2254">
        <v>0.25655423100000002</v>
      </c>
      <c r="J2254">
        <v>0.36718280800000003</v>
      </c>
      <c r="K2254">
        <v>0.165721005</v>
      </c>
      <c r="L2254">
        <v>0.50830085199999997</v>
      </c>
      <c r="M2254">
        <v>0.85077909799999996</v>
      </c>
      <c r="N2254">
        <v>0.458734537</v>
      </c>
    </row>
    <row r="2255" spans="9:14" x14ac:dyDescent="0.35">
      <c r="I2255">
        <v>0.35442886800000001</v>
      </c>
      <c r="J2255">
        <v>0.38359974299999999</v>
      </c>
      <c r="K2255">
        <v>0.17052531100000001</v>
      </c>
      <c r="L2255">
        <v>0.47631703800000003</v>
      </c>
      <c r="M2255">
        <v>0.85243212899999998</v>
      </c>
      <c r="N2255">
        <v>0.49160737599999998</v>
      </c>
    </row>
    <row r="2256" spans="9:14" x14ac:dyDescent="0.35">
      <c r="I2256">
        <v>0.414623992</v>
      </c>
      <c r="J2256">
        <v>0.38845003299999997</v>
      </c>
      <c r="K2256">
        <v>0.169678317</v>
      </c>
      <c r="L2256">
        <v>0.44817749499999998</v>
      </c>
      <c r="M2256">
        <v>0.84640064100000001</v>
      </c>
      <c r="N2256">
        <v>0.48072268600000001</v>
      </c>
    </row>
    <row r="2257" spans="9:14" x14ac:dyDescent="0.35">
      <c r="I2257">
        <v>0.43109261500000001</v>
      </c>
      <c r="J2257">
        <v>0.376014656</v>
      </c>
      <c r="K2257">
        <v>0.169833185</v>
      </c>
      <c r="L2257">
        <v>0.41202083699999997</v>
      </c>
      <c r="M2257">
        <v>0.82171884299999998</v>
      </c>
      <c r="N2257">
        <v>0.421707579</v>
      </c>
    </row>
    <row r="2258" spans="9:14" x14ac:dyDescent="0.35">
      <c r="I2258">
        <v>0.421650472</v>
      </c>
      <c r="J2258">
        <v>0.35808578600000002</v>
      </c>
      <c r="K2258">
        <v>0.1670905</v>
      </c>
      <c r="L2258">
        <v>0.37686667400000001</v>
      </c>
      <c r="M2258">
        <v>0.80074192499999997</v>
      </c>
      <c r="N2258">
        <v>0.355701453</v>
      </c>
    </row>
    <row r="2259" spans="9:14" x14ac:dyDescent="0.35">
      <c r="I2259">
        <v>0.42096476199999999</v>
      </c>
      <c r="J2259">
        <v>0.343967299</v>
      </c>
      <c r="K2259">
        <v>0.17390227899999999</v>
      </c>
      <c r="L2259">
        <v>0.35036961999999999</v>
      </c>
      <c r="M2259">
        <v>0.82939132999999998</v>
      </c>
      <c r="N2259">
        <v>0.31175647400000001</v>
      </c>
    </row>
    <row r="2260" spans="9:14" x14ac:dyDescent="0.35">
      <c r="I2260">
        <v>0.42365069300000002</v>
      </c>
      <c r="J2260">
        <v>0.33306968300000001</v>
      </c>
      <c r="K2260">
        <v>0.18592141500000001</v>
      </c>
      <c r="L2260">
        <v>0.32706152300000002</v>
      </c>
      <c r="M2260">
        <v>0.84356892699999997</v>
      </c>
      <c r="N2260">
        <v>0.29217591999999998</v>
      </c>
    </row>
    <row r="2261" spans="9:14" x14ac:dyDescent="0.35">
      <c r="I2261">
        <v>0.41472040500000001</v>
      </c>
      <c r="J2261">
        <v>0.32504139700000001</v>
      </c>
      <c r="K2261">
        <v>0.198721074</v>
      </c>
      <c r="L2261">
        <v>0.29164685000000001</v>
      </c>
      <c r="M2261">
        <v>0.83480202400000003</v>
      </c>
      <c r="N2261">
        <v>0.28030050200000001</v>
      </c>
    </row>
    <row r="2262" spans="9:14" x14ac:dyDescent="0.35">
      <c r="I2262">
        <v>0.38959221399999999</v>
      </c>
      <c r="J2262">
        <v>0.32075388599999999</v>
      </c>
      <c r="K2262">
        <v>0.20735495200000001</v>
      </c>
      <c r="L2262">
        <v>0.245170321</v>
      </c>
      <c r="M2262">
        <v>0.832507628</v>
      </c>
      <c r="N2262">
        <v>0.26361035500000002</v>
      </c>
    </row>
    <row r="2263" spans="9:14" x14ac:dyDescent="0.35">
      <c r="I2263">
        <v>0.38063398900000001</v>
      </c>
      <c r="J2263">
        <v>0.33255345800000002</v>
      </c>
      <c r="K2263">
        <v>0.22326822399999999</v>
      </c>
      <c r="L2263">
        <v>0.206738808</v>
      </c>
      <c r="M2263">
        <v>0.83326425999999998</v>
      </c>
      <c r="N2263">
        <v>0.25706938400000001</v>
      </c>
    </row>
    <row r="2264" spans="9:14" x14ac:dyDescent="0.35">
      <c r="I2264">
        <v>0.37267324600000001</v>
      </c>
      <c r="J2264">
        <v>0.32959407699999999</v>
      </c>
      <c r="K2264">
        <v>0.22183002700000001</v>
      </c>
      <c r="L2264">
        <v>0.183917689</v>
      </c>
      <c r="M2264">
        <v>0.82180260800000005</v>
      </c>
      <c r="N2264">
        <v>0.24242365799999999</v>
      </c>
    </row>
    <row r="2265" spans="9:14" x14ac:dyDescent="0.35">
      <c r="I2265">
        <v>0.38367342900000001</v>
      </c>
      <c r="J2265">
        <v>0.32285967700000001</v>
      </c>
      <c r="K2265">
        <v>0.20460488900000001</v>
      </c>
      <c r="L2265">
        <v>0.17523914800000001</v>
      </c>
      <c r="M2265">
        <v>0.81787875399999999</v>
      </c>
      <c r="N2265">
        <v>0.22775273900000001</v>
      </c>
    </row>
    <row r="2266" spans="9:14" x14ac:dyDescent="0.35">
      <c r="I2266">
        <v>0.39974258200000001</v>
      </c>
      <c r="J2266">
        <v>0.31833057799999998</v>
      </c>
      <c r="K2266">
        <v>0.17878471300000001</v>
      </c>
      <c r="L2266">
        <v>0.19215391500000001</v>
      </c>
      <c r="M2266">
        <v>0.81292861999999999</v>
      </c>
      <c r="N2266">
        <v>0.20642411799999999</v>
      </c>
    </row>
    <row r="2267" spans="9:14" x14ac:dyDescent="0.35">
      <c r="I2267">
        <v>0.45044347299999998</v>
      </c>
      <c r="J2267">
        <v>0.35159800699999999</v>
      </c>
      <c r="K2267">
        <v>0.18312492899999999</v>
      </c>
      <c r="L2267">
        <v>0.25084472400000002</v>
      </c>
      <c r="M2267">
        <v>0.81023016999999997</v>
      </c>
      <c r="N2267">
        <v>0.20284192600000001</v>
      </c>
    </row>
    <row r="2268" spans="9:14" x14ac:dyDescent="0.35">
      <c r="I2268">
        <v>0.48159961600000001</v>
      </c>
      <c r="J2268">
        <v>0.37199737199999999</v>
      </c>
      <c r="K2268">
        <v>0.17768140800000001</v>
      </c>
      <c r="L2268">
        <v>0.31629043099999998</v>
      </c>
      <c r="M2268">
        <v>0.80067756300000004</v>
      </c>
      <c r="N2268">
        <v>0.182602714</v>
      </c>
    </row>
    <row r="2269" spans="9:14" x14ac:dyDescent="0.35">
      <c r="I2269">
        <v>0.516205515</v>
      </c>
      <c r="J2269">
        <v>0.397132924</v>
      </c>
      <c r="K2269">
        <v>0.169791363</v>
      </c>
      <c r="L2269">
        <v>0.40591106900000001</v>
      </c>
      <c r="M2269">
        <v>0.80082546499999996</v>
      </c>
      <c r="N2269">
        <v>0.15892810499999999</v>
      </c>
    </row>
    <row r="2270" spans="9:14" x14ac:dyDescent="0.35">
      <c r="I2270">
        <v>0.55966769800000005</v>
      </c>
      <c r="J2270">
        <v>0.44591471100000002</v>
      </c>
      <c r="K2270">
        <v>0.18528402199999999</v>
      </c>
      <c r="L2270">
        <v>0.53827891699999997</v>
      </c>
      <c r="M2270">
        <v>0.81062356800000002</v>
      </c>
      <c r="N2270">
        <v>0.150674156</v>
      </c>
    </row>
    <row r="2271" spans="9:14" x14ac:dyDescent="0.35">
      <c r="I2271">
        <v>0.57214614500000005</v>
      </c>
      <c r="J2271">
        <v>0.48568874699999998</v>
      </c>
      <c r="K2271">
        <v>0.199172029</v>
      </c>
      <c r="L2271">
        <v>0.636400509</v>
      </c>
      <c r="M2271">
        <v>0.81723374900000001</v>
      </c>
      <c r="N2271">
        <v>0.150471358</v>
      </c>
    </row>
    <row r="2272" spans="9:14" x14ac:dyDescent="0.35">
      <c r="I2272">
        <v>0.56838093999999995</v>
      </c>
      <c r="J2272">
        <v>0.51584474499999999</v>
      </c>
      <c r="K2272">
        <v>0.207135497</v>
      </c>
      <c r="L2272">
        <v>0.68134823300000003</v>
      </c>
      <c r="M2272">
        <v>0.815089701</v>
      </c>
      <c r="N2272">
        <v>0.15840148400000001</v>
      </c>
    </row>
    <row r="2273" spans="9:14" x14ac:dyDescent="0.35">
      <c r="I2273">
        <v>0.55071130800000001</v>
      </c>
      <c r="J2273">
        <v>0.53425212200000005</v>
      </c>
      <c r="K2273">
        <v>0.20201222399999999</v>
      </c>
      <c r="L2273">
        <v>0.66044941400000001</v>
      </c>
      <c r="M2273">
        <v>0.80046950400000005</v>
      </c>
      <c r="N2273">
        <v>0.16848787300000001</v>
      </c>
    </row>
    <row r="2274" spans="9:14" x14ac:dyDescent="0.35">
      <c r="I2274">
        <v>0.534134043</v>
      </c>
      <c r="J2274">
        <v>0.53946412700000002</v>
      </c>
      <c r="K2274">
        <v>0.18532484699999999</v>
      </c>
      <c r="L2274">
        <v>0.57017196400000003</v>
      </c>
      <c r="M2274">
        <v>0.78729032499999996</v>
      </c>
      <c r="N2274">
        <v>0.179729954</v>
      </c>
    </row>
    <row r="2275" spans="9:14" x14ac:dyDescent="0.35">
      <c r="I2275">
        <v>0.55846837000000005</v>
      </c>
      <c r="J2275">
        <v>0.57113829299999996</v>
      </c>
      <c r="K2275">
        <v>0.18765561</v>
      </c>
      <c r="L2275">
        <v>0.45913489800000001</v>
      </c>
      <c r="M2275">
        <v>0.80167347600000005</v>
      </c>
      <c r="N2275">
        <v>0.221332264</v>
      </c>
    </row>
    <row r="2276" spans="9:14" x14ac:dyDescent="0.35">
      <c r="I2276">
        <v>0.52593214899999996</v>
      </c>
      <c r="J2276">
        <v>0.58375094900000002</v>
      </c>
      <c r="K2276">
        <v>0.166320669</v>
      </c>
      <c r="L2276">
        <v>0.29041880399999997</v>
      </c>
      <c r="M2276">
        <v>0.81467515499999998</v>
      </c>
      <c r="N2276">
        <v>0.26145255299999998</v>
      </c>
    </row>
    <row r="2277" spans="9:14" x14ac:dyDescent="0.35">
      <c r="I2277">
        <v>0.46967061599999999</v>
      </c>
      <c r="J2277">
        <v>0.59749157600000002</v>
      </c>
      <c r="K2277">
        <v>0.16732219800000001</v>
      </c>
      <c r="L2277">
        <v>0.25910671400000002</v>
      </c>
      <c r="M2277">
        <v>0.82071642499999997</v>
      </c>
      <c r="N2277">
        <v>0.28525871200000003</v>
      </c>
    </row>
    <row r="2278" spans="9:14" x14ac:dyDescent="0.35">
      <c r="I2278">
        <v>0.39469235899999999</v>
      </c>
      <c r="J2278">
        <v>0.61506139400000004</v>
      </c>
      <c r="K2278">
        <v>0.176969882</v>
      </c>
      <c r="L2278">
        <v>0.29527762699999999</v>
      </c>
      <c r="M2278">
        <v>0.81590287299999997</v>
      </c>
      <c r="N2278">
        <v>0.29748988799999998</v>
      </c>
    </row>
    <row r="2279" spans="9:14" x14ac:dyDescent="0.35">
      <c r="I2279">
        <v>0.30510363099999999</v>
      </c>
      <c r="J2279">
        <v>0.62249901699999999</v>
      </c>
      <c r="K2279">
        <v>0.18229019599999999</v>
      </c>
      <c r="L2279">
        <v>0.34386875</v>
      </c>
      <c r="M2279">
        <v>0.80015218399999999</v>
      </c>
      <c r="N2279">
        <v>0.28345445499999999</v>
      </c>
    </row>
    <row r="2280" spans="9:14" x14ac:dyDescent="0.35">
      <c r="I2280">
        <v>0.26213099899999998</v>
      </c>
      <c r="J2280">
        <v>0.62847436300000004</v>
      </c>
      <c r="K2280">
        <v>0.18576656699999999</v>
      </c>
      <c r="L2280">
        <v>0.35683505900000001</v>
      </c>
      <c r="M2280">
        <v>0.78541538399999999</v>
      </c>
      <c r="N2280">
        <v>0.25871559399999999</v>
      </c>
    </row>
    <row r="2281" spans="9:14" x14ac:dyDescent="0.35">
      <c r="I2281">
        <v>0.22127242499999999</v>
      </c>
      <c r="J2281">
        <v>0.62115774999999995</v>
      </c>
      <c r="K2281">
        <v>0.18197044000000001</v>
      </c>
      <c r="L2281">
        <v>0.31834499700000002</v>
      </c>
      <c r="M2281">
        <v>0.77068535599999999</v>
      </c>
      <c r="N2281">
        <v>0.22082903600000001</v>
      </c>
    </row>
    <row r="2282" spans="9:14" x14ac:dyDescent="0.35">
      <c r="I2282">
        <v>0.179727636</v>
      </c>
      <c r="J2282">
        <v>0.61204066899999998</v>
      </c>
      <c r="K2282">
        <v>0.178369627</v>
      </c>
      <c r="L2282">
        <v>0.28168899400000003</v>
      </c>
      <c r="M2282">
        <v>0.74820008000000005</v>
      </c>
      <c r="N2282">
        <v>0.191586217</v>
      </c>
    </row>
    <row r="2283" spans="9:14" x14ac:dyDescent="0.35">
      <c r="I2283">
        <v>0.15337142500000001</v>
      </c>
      <c r="J2283">
        <v>0.60561246499999999</v>
      </c>
      <c r="K2283">
        <v>0.18617307299999999</v>
      </c>
      <c r="L2283">
        <v>0.263109961</v>
      </c>
      <c r="M2283">
        <v>0.75525075500000005</v>
      </c>
      <c r="N2283">
        <v>0.181196616</v>
      </c>
    </row>
    <row r="2284" spans="9:14" x14ac:dyDescent="0.35">
      <c r="I2284">
        <v>0.15147139900000001</v>
      </c>
      <c r="J2284">
        <v>0.60244946300000002</v>
      </c>
      <c r="K2284">
        <v>0.20156347199999999</v>
      </c>
      <c r="L2284">
        <v>0.24624740000000001</v>
      </c>
      <c r="M2284">
        <v>0.76078250199999997</v>
      </c>
      <c r="N2284">
        <v>0.183063843</v>
      </c>
    </row>
    <row r="2285" spans="9:14" x14ac:dyDescent="0.35">
      <c r="I2285">
        <v>0.170201403</v>
      </c>
      <c r="J2285">
        <v>0.60016970199999997</v>
      </c>
      <c r="K2285">
        <v>0.21879607000000001</v>
      </c>
      <c r="L2285">
        <v>0.213246502</v>
      </c>
      <c r="M2285">
        <v>0.76375139800000003</v>
      </c>
      <c r="N2285">
        <v>0.185948171</v>
      </c>
    </row>
    <row r="2286" spans="9:14" x14ac:dyDescent="0.35">
      <c r="I2286">
        <v>0.18906858600000001</v>
      </c>
      <c r="J2286">
        <v>0.603610643</v>
      </c>
      <c r="K2286">
        <v>0.237167403</v>
      </c>
      <c r="L2286">
        <v>0.166743789</v>
      </c>
      <c r="M2286">
        <v>0.76769357500000002</v>
      </c>
      <c r="N2286">
        <v>0.17924043100000001</v>
      </c>
    </row>
    <row r="2287" spans="9:14" x14ac:dyDescent="0.35">
      <c r="I2287">
        <v>0.225566077</v>
      </c>
      <c r="J2287">
        <v>0.60947221799999995</v>
      </c>
      <c r="K2287">
        <v>0.25899329799999998</v>
      </c>
      <c r="L2287">
        <v>0.138852383</v>
      </c>
      <c r="M2287">
        <v>0.761349579</v>
      </c>
      <c r="N2287">
        <v>0.16664646</v>
      </c>
    </row>
    <row r="2288" spans="9:14" x14ac:dyDescent="0.35">
      <c r="I2288">
        <v>0.25603838099999998</v>
      </c>
      <c r="J2288">
        <v>0.59367458699999998</v>
      </c>
      <c r="K2288">
        <v>0.25394409499999998</v>
      </c>
      <c r="L2288">
        <v>0.13563736100000001</v>
      </c>
      <c r="M2288">
        <v>0.71373419999999999</v>
      </c>
      <c r="N2288">
        <v>0.14131497000000001</v>
      </c>
    </row>
    <row r="2289" spans="9:14" x14ac:dyDescent="0.35">
      <c r="I2289">
        <v>0.29319490300000001</v>
      </c>
      <c r="J2289">
        <v>0.58160623899999997</v>
      </c>
      <c r="K2289">
        <v>0.22845367599999999</v>
      </c>
      <c r="L2289">
        <v>0.13734037499999999</v>
      </c>
      <c r="M2289">
        <v>0.66808702399999997</v>
      </c>
      <c r="N2289">
        <v>0.10642245</v>
      </c>
    </row>
    <row r="2290" spans="9:14" x14ac:dyDescent="0.35">
      <c r="I2290">
        <v>0.32545664899999999</v>
      </c>
      <c r="J2290">
        <v>0.56368820799999997</v>
      </c>
      <c r="K2290">
        <v>0.19550866</v>
      </c>
      <c r="L2290">
        <v>0.154540715</v>
      </c>
      <c r="M2290">
        <v>0.60513916400000001</v>
      </c>
      <c r="N2290">
        <v>8.8109797000000004E-2</v>
      </c>
    </row>
    <row r="2291" spans="9:14" x14ac:dyDescent="0.35">
      <c r="I2291">
        <v>0.38415318900000001</v>
      </c>
      <c r="J2291">
        <v>0.58042383399999997</v>
      </c>
      <c r="K2291">
        <v>0.20042252899999999</v>
      </c>
      <c r="L2291">
        <v>0.178220292</v>
      </c>
      <c r="M2291">
        <v>0.58516501300000001</v>
      </c>
      <c r="N2291">
        <v>9.0710930999999995E-2</v>
      </c>
    </row>
    <row r="2292" spans="9:14" x14ac:dyDescent="0.35">
      <c r="I2292">
        <v>0.406614743</v>
      </c>
      <c r="J2292">
        <v>0.58268451300000002</v>
      </c>
      <c r="K2292">
        <v>0.19673763999999999</v>
      </c>
      <c r="L2292">
        <v>0.163480401</v>
      </c>
      <c r="M2292">
        <v>0.56151325900000004</v>
      </c>
      <c r="N2292">
        <v>8.9305973999999996E-2</v>
      </c>
    </row>
    <row r="2293" spans="9:14" x14ac:dyDescent="0.35">
      <c r="I2293">
        <v>0.42411583000000003</v>
      </c>
      <c r="J2293">
        <v>0.59067781900000005</v>
      </c>
      <c r="K2293">
        <v>0.19882607799999999</v>
      </c>
      <c r="L2293">
        <v>0.137602312</v>
      </c>
      <c r="M2293">
        <v>0.56914799000000005</v>
      </c>
      <c r="N2293">
        <v>8.6051803999999996E-2</v>
      </c>
    </row>
    <row r="2294" spans="9:14" x14ac:dyDescent="0.35">
      <c r="I2294">
        <v>0.44740306099999999</v>
      </c>
      <c r="J2294">
        <v>0.63515365400000001</v>
      </c>
      <c r="K2294">
        <v>0.22913428799999999</v>
      </c>
      <c r="L2294">
        <v>0.12842204300000001</v>
      </c>
      <c r="M2294">
        <v>0.61551054599999999</v>
      </c>
      <c r="N2294">
        <v>9.5628649999999996E-2</v>
      </c>
    </row>
    <row r="2295" spans="9:14" x14ac:dyDescent="0.35">
      <c r="I2295">
        <v>0.42248274200000002</v>
      </c>
      <c r="J2295">
        <v>0.67187860399999999</v>
      </c>
      <c r="K2295">
        <v>0.26821178600000001</v>
      </c>
      <c r="L2295">
        <v>0.13166397799999999</v>
      </c>
      <c r="M2295">
        <v>0.64572900099999997</v>
      </c>
      <c r="N2295">
        <v>0.10639038200000001</v>
      </c>
    </row>
    <row r="2296" spans="9:14" x14ac:dyDescent="0.35">
      <c r="I2296">
        <v>0.37780999799999998</v>
      </c>
      <c r="J2296">
        <v>0.71012780799999997</v>
      </c>
      <c r="K2296">
        <v>0.30798847099999999</v>
      </c>
      <c r="L2296">
        <v>0.14426166400000001</v>
      </c>
      <c r="M2296">
        <v>0.66654405999999999</v>
      </c>
      <c r="N2296">
        <v>0.118648931</v>
      </c>
    </row>
    <row r="2297" spans="9:14" x14ac:dyDescent="0.35">
      <c r="I2297">
        <v>0.32683109199999999</v>
      </c>
      <c r="J2297">
        <v>0.72405978800000004</v>
      </c>
      <c r="K2297">
        <v>0.32101180200000001</v>
      </c>
      <c r="L2297">
        <v>0.14748925900000001</v>
      </c>
      <c r="M2297">
        <v>0.68830762000000001</v>
      </c>
      <c r="N2297">
        <v>0.12823411500000001</v>
      </c>
    </row>
    <row r="2298" spans="9:14" x14ac:dyDescent="0.35">
      <c r="I2298">
        <v>0.25770852</v>
      </c>
      <c r="J2298">
        <v>0.74044354400000001</v>
      </c>
      <c r="K2298">
        <v>0.29516415099999999</v>
      </c>
      <c r="L2298">
        <v>0.129683625</v>
      </c>
      <c r="M2298">
        <v>0.71323932400000001</v>
      </c>
      <c r="N2298">
        <v>0.13597728100000001</v>
      </c>
    </row>
    <row r="2299" spans="9:14" x14ac:dyDescent="0.35">
      <c r="I2299">
        <v>0.19651236399999999</v>
      </c>
      <c r="J2299">
        <v>0.782325249</v>
      </c>
      <c r="K2299">
        <v>0.28077482500000001</v>
      </c>
      <c r="L2299">
        <v>0.120015946</v>
      </c>
      <c r="M2299">
        <v>0.77132167699999998</v>
      </c>
      <c r="N2299">
        <v>0.168364403</v>
      </c>
    </row>
    <row r="2300" spans="9:14" x14ac:dyDescent="0.35">
      <c r="I2300">
        <v>0.13102380999999999</v>
      </c>
      <c r="J2300">
        <v>0.79638651999999999</v>
      </c>
      <c r="K2300">
        <v>0.21634194500000001</v>
      </c>
      <c r="L2300">
        <v>0.13339488399999999</v>
      </c>
      <c r="M2300">
        <v>0.76917818800000004</v>
      </c>
      <c r="N2300">
        <v>0.20807572299999999</v>
      </c>
    </row>
    <row r="2301" spans="9:14" x14ac:dyDescent="0.35">
      <c r="I2301">
        <v>0.113683305</v>
      </c>
      <c r="J2301">
        <v>0.79579506600000005</v>
      </c>
      <c r="K2301">
        <v>0.17813767799999999</v>
      </c>
      <c r="L2301">
        <v>0.21410215799999999</v>
      </c>
      <c r="M2301">
        <v>0.73301826400000003</v>
      </c>
      <c r="N2301">
        <v>0.24106269499999999</v>
      </c>
    </row>
    <row r="2302" spans="9:14" x14ac:dyDescent="0.35">
      <c r="I2302">
        <v>0.13027061600000001</v>
      </c>
      <c r="J2302">
        <v>0.79740546400000001</v>
      </c>
      <c r="K2302">
        <v>0.154846645</v>
      </c>
      <c r="L2302">
        <v>0.32462572299999998</v>
      </c>
      <c r="M2302">
        <v>0.67559889299999998</v>
      </c>
      <c r="N2302">
        <v>0.26356549699999998</v>
      </c>
    </row>
    <row r="2303" spans="9:14" x14ac:dyDescent="0.35">
      <c r="I2303">
        <v>0.17951688199999999</v>
      </c>
      <c r="J2303">
        <v>0.79181851000000003</v>
      </c>
      <c r="K2303">
        <v>0.13298817600000001</v>
      </c>
      <c r="L2303">
        <v>0.40127965799999998</v>
      </c>
      <c r="M2303">
        <v>0.54062610300000002</v>
      </c>
      <c r="N2303">
        <v>0.27112605899999997</v>
      </c>
    </row>
    <row r="2304" spans="9:14" x14ac:dyDescent="0.35">
      <c r="I2304">
        <v>0.204335339</v>
      </c>
      <c r="J2304">
        <v>0.78021072599999997</v>
      </c>
      <c r="K2304">
        <v>0.11774593</v>
      </c>
      <c r="L2304">
        <v>0.455979831</v>
      </c>
      <c r="M2304">
        <v>0.400444578</v>
      </c>
      <c r="N2304">
        <v>0.26090313900000001</v>
      </c>
    </row>
    <row r="2305" spans="9:14" x14ac:dyDescent="0.35">
      <c r="I2305">
        <v>0.203248444</v>
      </c>
      <c r="J2305">
        <v>0.76150904100000005</v>
      </c>
      <c r="K2305">
        <v>0.10582620600000001</v>
      </c>
      <c r="L2305">
        <v>0.47955667400000002</v>
      </c>
      <c r="M2305">
        <v>0.319865603</v>
      </c>
      <c r="N2305">
        <v>0.232664498</v>
      </c>
    </row>
    <row r="2306" spans="9:14" x14ac:dyDescent="0.35">
      <c r="I2306">
        <v>0.193403085</v>
      </c>
      <c r="J2306">
        <v>0.74177992400000003</v>
      </c>
      <c r="K2306">
        <v>9.8254377000000004E-2</v>
      </c>
      <c r="L2306">
        <v>0.49504195699999998</v>
      </c>
      <c r="M2306">
        <v>0.26907207999999999</v>
      </c>
      <c r="N2306">
        <v>0.20817514600000001</v>
      </c>
    </row>
    <row r="2307" spans="9:14" x14ac:dyDescent="0.35">
      <c r="I2307">
        <v>0.17941352899999999</v>
      </c>
      <c r="J2307">
        <v>0.72707198799999995</v>
      </c>
      <c r="K2307">
        <v>9.2723137999999997E-2</v>
      </c>
      <c r="L2307">
        <v>0.51223940000000001</v>
      </c>
      <c r="M2307">
        <v>0.24861172100000001</v>
      </c>
      <c r="N2307">
        <v>0.20287761400000001</v>
      </c>
    </row>
    <row r="2308" spans="9:14" x14ac:dyDescent="0.35">
      <c r="I2308">
        <v>0.15840470000000001</v>
      </c>
      <c r="J2308">
        <v>0.71571169000000001</v>
      </c>
      <c r="K2308">
        <v>8.7947204000000001E-2</v>
      </c>
      <c r="L2308">
        <v>0.52886264800000005</v>
      </c>
      <c r="M2308">
        <v>0.23196672300000001</v>
      </c>
      <c r="N2308">
        <v>0.20915241800000001</v>
      </c>
    </row>
    <row r="2309" spans="9:14" x14ac:dyDescent="0.35">
      <c r="I2309">
        <v>0.131223696</v>
      </c>
      <c r="J2309">
        <v>0.70792406399999996</v>
      </c>
      <c r="K2309">
        <v>8.0957907999999995E-2</v>
      </c>
      <c r="L2309">
        <v>0.53224803600000004</v>
      </c>
      <c r="M2309">
        <v>0.210220201</v>
      </c>
      <c r="N2309">
        <v>0.21551895500000001</v>
      </c>
    </row>
    <row r="2310" spans="9:14" x14ac:dyDescent="0.35">
      <c r="I2310">
        <v>9.1102524000000004E-2</v>
      </c>
      <c r="J2310">
        <v>0.70716806700000001</v>
      </c>
      <c r="K2310">
        <v>7.3007387000000007E-2</v>
      </c>
      <c r="L2310">
        <v>0.52361121399999999</v>
      </c>
      <c r="M2310">
        <v>0.160603511</v>
      </c>
      <c r="N2310">
        <v>0.21518373399999999</v>
      </c>
    </row>
    <row r="2311" spans="9:14" x14ac:dyDescent="0.35">
      <c r="I2311">
        <v>5.8887012000000002E-2</v>
      </c>
      <c r="J2311">
        <v>0.70917509099999998</v>
      </c>
      <c r="K2311">
        <v>6.7012379999999996E-2</v>
      </c>
      <c r="L2311">
        <v>0.50117076199999999</v>
      </c>
      <c r="M2311">
        <v>0.12852999700000001</v>
      </c>
      <c r="N2311">
        <v>0.211019543</v>
      </c>
    </row>
    <row r="2312" spans="9:14" x14ac:dyDescent="0.35">
      <c r="I2312">
        <v>4.2320231999999999E-2</v>
      </c>
      <c r="J2312">
        <v>0.68381278599999995</v>
      </c>
      <c r="K2312">
        <v>6.1615567000000003E-2</v>
      </c>
      <c r="L2312">
        <v>0.46567251599999998</v>
      </c>
      <c r="M2312">
        <v>0.121899285</v>
      </c>
      <c r="N2312">
        <v>0.19496076300000001</v>
      </c>
    </row>
    <row r="2313" spans="9:14" x14ac:dyDescent="0.35">
      <c r="I2313">
        <v>2.2525351999999998E-2</v>
      </c>
      <c r="J2313">
        <v>0.65851445600000003</v>
      </c>
      <c r="K2313">
        <v>4.3256655999999997E-2</v>
      </c>
      <c r="L2313">
        <v>0.47892876600000001</v>
      </c>
      <c r="M2313">
        <v>0.114273969</v>
      </c>
      <c r="N2313">
        <v>0.164313925</v>
      </c>
    </row>
    <row r="2314" spans="9:14" x14ac:dyDescent="0.35">
      <c r="I2314">
        <v>1.9039519000000001E-2</v>
      </c>
      <c r="J2314">
        <v>0.61519971900000003</v>
      </c>
      <c r="K2314">
        <v>4.4409727000000003E-2</v>
      </c>
      <c r="L2314">
        <v>0.44541436499999998</v>
      </c>
      <c r="M2314">
        <v>0.122127945</v>
      </c>
      <c r="N2314">
        <v>0.14378501099999999</v>
      </c>
    </row>
    <row r="2315" spans="9:14" x14ac:dyDescent="0.35">
      <c r="I2315">
        <v>2.3825687000000002E-2</v>
      </c>
      <c r="J2315">
        <v>0.60122526899999995</v>
      </c>
      <c r="K2315">
        <v>6.1691227000000001E-2</v>
      </c>
      <c r="L2315">
        <v>0.40938005599999999</v>
      </c>
      <c r="M2315">
        <v>0.157863946</v>
      </c>
      <c r="N2315">
        <v>0.14842999600000001</v>
      </c>
    </row>
    <row r="2316" spans="9:14" x14ac:dyDescent="0.35">
      <c r="I2316">
        <v>2.4806673000000001E-2</v>
      </c>
      <c r="J2316">
        <v>0.560676701</v>
      </c>
      <c r="K2316">
        <v>7.6732340999999996E-2</v>
      </c>
      <c r="L2316">
        <v>0.35212835999999997</v>
      </c>
      <c r="M2316">
        <v>0.184128872</v>
      </c>
      <c r="N2316">
        <v>0.14337694600000001</v>
      </c>
    </row>
    <row r="2317" spans="9:14" x14ac:dyDescent="0.35">
      <c r="I2317">
        <v>2.2313539E-2</v>
      </c>
      <c r="J2317">
        <v>0.52474555199999995</v>
      </c>
      <c r="K2317">
        <v>9.1612770999999996E-2</v>
      </c>
      <c r="L2317">
        <v>0.32180293399999998</v>
      </c>
      <c r="M2317">
        <v>0.208861406</v>
      </c>
      <c r="N2317">
        <v>0.13688399900000001</v>
      </c>
    </row>
    <row r="2318" spans="9:14" x14ac:dyDescent="0.35">
      <c r="I2318">
        <v>2.4011265E-2</v>
      </c>
      <c r="J2318">
        <v>0.51883839099999995</v>
      </c>
      <c r="K2318">
        <v>0.118221907</v>
      </c>
      <c r="L2318">
        <v>0.325963277</v>
      </c>
      <c r="M2318">
        <v>0.25227969099999997</v>
      </c>
      <c r="N2318">
        <v>0.14663338100000001</v>
      </c>
    </row>
    <row r="2319" spans="9:14" x14ac:dyDescent="0.35">
      <c r="I2319">
        <v>2.5460348000000001E-2</v>
      </c>
      <c r="J2319">
        <v>0.51782508800000004</v>
      </c>
      <c r="K2319">
        <v>0.14283016800000001</v>
      </c>
      <c r="L2319">
        <v>0.29831079500000002</v>
      </c>
      <c r="M2319">
        <v>0.28701508599999997</v>
      </c>
      <c r="N2319">
        <v>0.163579628</v>
      </c>
    </row>
    <row r="2320" spans="9:14" x14ac:dyDescent="0.35">
      <c r="I2320">
        <v>2.8751301E-2</v>
      </c>
      <c r="J2320">
        <v>0.53067806799999995</v>
      </c>
      <c r="K2320">
        <v>0.160213203</v>
      </c>
      <c r="L2320">
        <v>0.25883205100000001</v>
      </c>
      <c r="M2320">
        <v>0.30637505100000001</v>
      </c>
      <c r="N2320">
        <v>0.18219174799999999</v>
      </c>
    </row>
    <row r="2321" spans="9:14" x14ac:dyDescent="0.35">
      <c r="I2321">
        <v>3.4245218000000001E-2</v>
      </c>
      <c r="J2321">
        <v>0.53480586299999999</v>
      </c>
      <c r="K2321">
        <v>0.16834268799999999</v>
      </c>
      <c r="L2321">
        <v>0.220266663</v>
      </c>
      <c r="M2321">
        <v>0.30498020599999998</v>
      </c>
      <c r="N2321">
        <v>0.201086501</v>
      </c>
    </row>
    <row r="2322" spans="9:14" x14ac:dyDescent="0.35">
      <c r="I2322">
        <v>4.3124570000000001E-2</v>
      </c>
      <c r="J2322">
        <v>0.53863902799999996</v>
      </c>
      <c r="K2322">
        <v>0.15848338100000001</v>
      </c>
      <c r="L2322">
        <v>0.20656838</v>
      </c>
      <c r="M2322">
        <v>0.27686295500000002</v>
      </c>
      <c r="N2322">
        <v>0.21613027800000001</v>
      </c>
    </row>
    <row r="2323" spans="9:14" x14ac:dyDescent="0.35">
      <c r="I2323">
        <v>5.9890227999999997E-2</v>
      </c>
      <c r="J2323">
        <v>0.59272283100000001</v>
      </c>
      <c r="K2323">
        <v>0.15230759099999999</v>
      </c>
      <c r="L2323">
        <v>0.24551387099999999</v>
      </c>
      <c r="M2323">
        <v>0.25692728100000001</v>
      </c>
      <c r="N2323">
        <v>0.27018151400000001</v>
      </c>
    </row>
    <row r="2324" spans="9:14" x14ac:dyDescent="0.35">
      <c r="I2324">
        <v>9.0567276000000002E-2</v>
      </c>
      <c r="J2324">
        <v>0.61397882599999998</v>
      </c>
      <c r="K2324">
        <v>0.150735234</v>
      </c>
      <c r="L2324">
        <v>0.25444009699999998</v>
      </c>
      <c r="M2324">
        <v>0.234524066</v>
      </c>
      <c r="N2324">
        <v>0.319686837</v>
      </c>
    </row>
    <row r="2325" spans="9:14" x14ac:dyDescent="0.35">
      <c r="I2325">
        <v>0.10358193</v>
      </c>
      <c r="J2325">
        <v>0.62874577099999995</v>
      </c>
      <c r="K2325">
        <v>0.15347089</v>
      </c>
      <c r="L2325">
        <v>0.23140275900000001</v>
      </c>
      <c r="M2325">
        <v>0.251186505</v>
      </c>
      <c r="N2325">
        <v>0.36634037699999999</v>
      </c>
    </row>
    <row r="2326" spans="9:14" x14ac:dyDescent="0.35">
      <c r="I2326">
        <v>8.9427868999999993E-2</v>
      </c>
      <c r="J2326">
        <v>0.651436613</v>
      </c>
      <c r="K2326">
        <v>0.15895722200000001</v>
      </c>
      <c r="L2326">
        <v>0.18897686</v>
      </c>
      <c r="M2326">
        <v>0.31200176600000001</v>
      </c>
      <c r="N2326">
        <v>0.40810518299999998</v>
      </c>
    </row>
    <row r="2327" spans="9:14" x14ac:dyDescent="0.35">
      <c r="I2327">
        <v>7.7110413000000003E-2</v>
      </c>
      <c r="J2327">
        <v>0.65249517800000001</v>
      </c>
      <c r="K2327">
        <v>0.16017769100000001</v>
      </c>
      <c r="L2327">
        <v>0.14265269899999999</v>
      </c>
      <c r="M2327">
        <v>0.38324842599999998</v>
      </c>
      <c r="N2327">
        <v>0.42623690199999997</v>
      </c>
    </row>
    <row r="2328" spans="9:14" x14ac:dyDescent="0.35">
      <c r="I2328">
        <v>7.7944263999999999E-2</v>
      </c>
      <c r="J2328">
        <v>0.63513948600000003</v>
      </c>
      <c r="K2328">
        <v>0.16040438600000001</v>
      </c>
      <c r="L2328">
        <v>0.113085743</v>
      </c>
      <c r="M2328">
        <v>0.45197932400000002</v>
      </c>
      <c r="N2328">
        <v>0.42913582500000003</v>
      </c>
    </row>
    <row r="2329" spans="9:14" x14ac:dyDescent="0.35">
      <c r="I2329">
        <v>8.4697483000000004E-2</v>
      </c>
      <c r="J2329">
        <v>0.58880882099999998</v>
      </c>
      <c r="K2329">
        <v>0.15364990000000001</v>
      </c>
      <c r="L2329">
        <v>8.9187114999999997E-2</v>
      </c>
      <c r="M2329">
        <v>0.48814022899999998</v>
      </c>
      <c r="N2329">
        <v>0.403531376</v>
      </c>
    </row>
    <row r="2330" spans="9:14" x14ac:dyDescent="0.35">
      <c r="I2330">
        <v>9.3420940999999993E-2</v>
      </c>
      <c r="J2330">
        <v>0.53298100500000001</v>
      </c>
      <c r="K2330">
        <v>0.14778034100000001</v>
      </c>
      <c r="L2330">
        <v>7.7532303999999996E-2</v>
      </c>
      <c r="M2330">
        <v>0.50324489100000003</v>
      </c>
      <c r="N2330">
        <v>0.372897912</v>
      </c>
    </row>
    <row r="2331" spans="9:14" x14ac:dyDescent="0.35">
      <c r="I2331">
        <v>9.5523723000000005E-2</v>
      </c>
      <c r="J2331">
        <v>0.48671441399999998</v>
      </c>
      <c r="K2331">
        <v>0.14811817699999999</v>
      </c>
      <c r="L2331">
        <v>7.5233935000000002E-2</v>
      </c>
      <c r="M2331">
        <v>0.53673416299999999</v>
      </c>
      <c r="N2331">
        <v>0.34817946500000002</v>
      </c>
    </row>
    <row r="2332" spans="9:14" x14ac:dyDescent="0.35">
      <c r="I2332">
        <v>8.6443689000000004E-2</v>
      </c>
      <c r="J2332">
        <v>0.45453822999999999</v>
      </c>
      <c r="K2332">
        <v>0.14987915900000001</v>
      </c>
      <c r="L2332">
        <v>7.7751945000000003E-2</v>
      </c>
      <c r="M2332">
        <v>0.57002186799999999</v>
      </c>
      <c r="N2332">
        <v>0.33018963800000001</v>
      </c>
    </row>
    <row r="2333" spans="9:14" x14ac:dyDescent="0.35">
      <c r="I2333">
        <v>7.3330500000000007E-2</v>
      </c>
      <c r="J2333">
        <v>0.43204098400000002</v>
      </c>
      <c r="K2333">
        <v>0.15161757300000001</v>
      </c>
      <c r="L2333">
        <v>7.9079975999999996E-2</v>
      </c>
      <c r="M2333">
        <v>0.60615144899999995</v>
      </c>
      <c r="N2333">
        <v>0.31449297199999998</v>
      </c>
    </row>
    <row r="2334" spans="9:14" x14ac:dyDescent="0.35">
      <c r="I2334">
        <v>5.7708516000000001E-2</v>
      </c>
      <c r="J2334">
        <v>0.42428630499999997</v>
      </c>
      <c r="K2334">
        <v>0.15311179699999999</v>
      </c>
      <c r="L2334">
        <v>7.3944759999999998E-2</v>
      </c>
      <c r="M2334">
        <v>0.62594655099999996</v>
      </c>
      <c r="N2334">
        <v>0.30805863900000002</v>
      </c>
    </row>
    <row r="2335" spans="9:14" x14ac:dyDescent="0.35">
      <c r="I2335">
        <v>6.0154473E-2</v>
      </c>
      <c r="J2335">
        <v>0.41673347100000002</v>
      </c>
      <c r="K2335">
        <v>0.15596294299999999</v>
      </c>
      <c r="L2335">
        <v>7.0347944999999995E-2</v>
      </c>
      <c r="M2335">
        <v>0.62865066999999997</v>
      </c>
      <c r="N2335">
        <v>0.306218779</v>
      </c>
    </row>
    <row r="2336" spans="9:14" x14ac:dyDescent="0.35">
      <c r="I2336">
        <v>7.3856913999999996E-2</v>
      </c>
      <c r="J2336">
        <v>0.37941586900000002</v>
      </c>
      <c r="K2336">
        <v>0.149086624</v>
      </c>
      <c r="L2336">
        <v>6.3520401000000004E-2</v>
      </c>
      <c r="M2336">
        <v>0.61874057999999998</v>
      </c>
      <c r="N2336">
        <v>0.28686577800000002</v>
      </c>
    </row>
    <row r="2337" spans="9:14" x14ac:dyDescent="0.35">
      <c r="I2337">
        <v>7.5268667999999997E-2</v>
      </c>
      <c r="J2337">
        <v>0.32511353199999998</v>
      </c>
      <c r="K2337">
        <v>0.13462779</v>
      </c>
      <c r="L2337">
        <v>4.9061133E-2</v>
      </c>
      <c r="M2337">
        <v>0.62533470300000005</v>
      </c>
      <c r="N2337">
        <v>0.25885151899999997</v>
      </c>
    </row>
    <row r="2338" spans="9:14" x14ac:dyDescent="0.35">
      <c r="I2338">
        <v>8.6138118E-2</v>
      </c>
      <c r="J2338">
        <v>0.27202697799999997</v>
      </c>
      <c r="K2338">
        <v>0.12865984799999999</v>
      </c>
      <c r="L2338">
        <v>3.8301149999999999E-2</v>
      </c>
      <c r="M2338">
        <v>0.63222743800000003</v>
      </c>
      <c r="N2338">
        <v>0.23189121300000001</v>
      </c>
    </row>
    <row r="2339" spans="9:14" x14ac:dyDescent="0.35">
      <c r="I2339">
        <v>0.108003247</v>
      </c>
      <c r="J2339">
        <v>0.25275342299999998</v>
      </c>
      <c r="K2339">
        <v>0.13932715500000001</v>
      </c>
      <c r="L2339">
        <v>3.6747241999999999E-2</v>
      </c>
      <c r="M2339">
        <v>0.65369729399999998</v>
      </c>
      <c r="N2339">
        <v>0.23043008100000001</v>
      </c>
    </row>
    <row r="2340" spans="9:14" x14ac:dyDescent="0.35">
      <c r="I2340">
        <v>9.8676628000000002E-2</v>
      </c>
      <c r="J2340">
        <v>0.221293499</v>
      </c>
      <c r="K2340">
        <v>0.13743682700000001</v>
      </c>
      <c r="L2340">
        <v>3.1703808999999999E-2</v>
      </c>
      <c r="M2340">
        <v>0.66834037999999996</v>
      </c>
      <c r="N2340">
        <v>0.22033882900000001</v>
      </c>
    </row>
    <row r="2341" spans="9:14" x14ac:dyDescent="0.35">
      <c r="I2341">
        <v>7.7243679999999995E-2</v>
      </c>
      <c r="J2341">
        <v>0.19006691000000001</v>
      </c>
      <c r="K2341">
        <v>0.13088689000000001</v>
      </c>
      <c r="L2341">
        <v>2.6213897999999999E-2</v>
      </c>
      <c r="M2341">
        <v>0.69334111899999995</v>
      </c>
      <c r="N2341">
        <v>0.21447727</v>
      </c>
    </row>
    <row r="2342" spans="9:14" x14ac:dyDescent="0.35">
      <c r="I2342">
        <v>6.6215016000000002E-2</v>
      </c>
      <c r="J2342">
        <v>0.17288920899999999</v>
      </c>
      <c r="K2342">
        <v>0.127213463</v>
      </c>
      <c r="L2342">
        <v>2.5281840999999999E-2</v>
      </c>
      <c r="M2342">
        <v>0.72188337499999999</v>
      </c>
      <c r="N2342">
        <v>0.230493209</v>
      </c>
    </row>
    <row r="2343" spans="9:14" x14ac:dyDescent="0.35">
      <c r="I2343">
        <v>5.9035838E-2</v>
      </c>
      <c r="J2343">
        <v>0.15844722899999999</v>
      </c>
      <c r="K2343">
        <v>0.114402001</v>
      </c>
      <c r="L2343">
        <v>2.8680357E-2</v>
      </c>
      <c r="M2343">
        <v>0.73186270399999998</v>
      </c>
      <c r="N2343">
        <v>0.25148914</v>
      </c>
    </row>
    <row r="2344" spans="9:14" x14ac:dyDescent="0.35">
      <c r="I2344">
        <v>5.6385916000000001E-2</v>
      </c>
      <c r="J2344">
        <v>0.146557734</v>
      </c>
      <c r="K2344">
        <v>9.7684901000000005E-2</v>
      </c>
      <c r="L2344">
        <v>4.1988796000000002E-2</v>
      </c>
      <c r="M2344">
        <v>0.72047804100000001</v>
      </c>
      <c r="N2344">
        <v>0.27300981299999999</v>
      </c>
    </row>
    <row r="2345" spans="9:14" x14ac:dyDescent="0.35">
      <c r="I2345">
        <v>5.4746729000000001E-2</v>
      </c>
      <c r="J2345">
        <v>0.13428288999999999</v>
      </c>
      <c r="K2345">
        <v>8.1972646999999996E-2</v>
      </c>
      <c r="L2345">
        <v>6.3292800999999996E-2</v>
      </c>
      <c r="M2345">
        <v>0.68605403399999998</v>
      </c>
      <c r="N2345">
        <v>0.28270488399999999</v>
      </c>
    </row>
    <row r="2346" spans="9:14" x14ac:dyDescent="0.35">
      <c r="I2346">
        <v>5.4341225999999999E-2</v>
      </c>
      <c r="J2346">
        <v>0.11927784299999999</v>
      </c>
      <c r="K2346">
        <v>7.0032996E-2</v>
      </c>
      <c r="L2346">
        <v>8.7154682999999997E-2</v>
      </c>
      <c r="M2346">
        <v>0.64676153400000003</v>
      </c>
      <c r="N2346">
        <v>0.272242278</v>
      </c>
    </row>
    <row r="2347" spans="9:14" x14ac:dyDescent="0.35">
      <c r="I2347">
        <v>6.4006899000000006E-2</v>
      </c>
      <c r="J2347">
        <v>0.115143117</v>
      </c>
      <c r="K2347">
        <v>6.4011706000000002E-2</v>
      </c>
      <c r="L2347">
        <v>0.14253992600000001</v>
      </c>
      <c r="M2347">
        <v>0.67600696699999996</v>
      </c>
      <c r="N2347">
        <v>0.28961092399999999</v>
      </c>
    </row>
    <row r="2348" spans="9:14" x14ac:dyDescent="0.35">
      <c r="I2348">
        <v>8.6819368999999993E-2</v>
      </c>
      <c r="J2348">
        <v>0.11339188</v>
      </c>
      <c r="K2348">
        <v>6.8580218999999998E-2</v>
      </c>
      <c r="L2348">
        <v>0.195641554</v>
      </c>
      <c r="M2348">
        <v>0.64458155299999997</v>
      </c>
      <c r="N2348">
        <v>0.29227547799999998</v>
      </c>
    </row>
    <row r="2349" spans="9:14" x14ac:dyDescent="0.35">
      <c r="I2349">
        <v>0.124764472</v>
      </c>
      <c r="J2349">
        <v>0.12690274700000001</v>
      </c>
      <c r="K2349">
        <v>7.8999625000000004E-2</v>
      </c>
      <c r="L2349">
        <v>0.21506444399999999</v>
      </c>
      <c r="M2349">
        <v>0.62357931700000002</v>
      </c>
      <c r="N2349">
        <v>0.32501633699999999</v>
      </c>
    </row>
    <row r="2350" spans="9:14" x14ac:dyDescent="0.35">
      <c r="I2350">
        <v>0.20384780199999999</v>
      </c>
      <c r="J2350">
        <v>0.14205822400000001</v>
      </c>
      <c r="K2350">
        <v>8.7390112000000006E-2</v>
      </c>
      <c r="L2350">
        <v>0.20548651200000001</v>
      </c>
      <c r="M2350">
        <v>0.613738432</v>
      </c>
      <c r="N2350">
        <v>0.37154810100000002</v>
      </c>
    </row>
    <row r="2351" spans="9:14" x14ac:dyDescent="0.35">
      <c r="I2351">
        <v>0.25144884000000001</v>
      </c>
      <c r="J2351">
        <v>0.15076627200000001</v>
      </c>
      <c r="K2351">
        <v>9.2045179000000005E-2</v>
      </c>
      <c r="L2351">
        <v>0.18419234500000001</v>
      </c>
      <c r="M2351">
        <v>0.56175104399999998</v>
      </c>
      <c r="N2351">
        <v>0.39573531299999998</v>
      </c>
    </row>
    <row r="2352" spans="9:14" x14ac:dyDescent="0.35">
      <c r="I2352">
        <v>0.27048096399999999</v>
      </c>
      <c r="J2352">
        <v>0.14823655299999999</v>
      </c>
      <c r="K2352">
        <v>9.2260307E-2</v>
      </c>
      <c r="L2352">
        <v>0.171221506</v>
      </c>
      <c r="M2352">
        <v>0.52326524799999996</v>
      </c>
      <c r="N2352">
        <v>0.39306509699999997</v>
      </c>
    </row>
    <row r="2353" spans="9:14" x14ac:dyDescent="0.35">
      <c r="I2353">
        <v>0.27696384800000001</v>
      </c>
      <c r="J2353">
        <v>0.130639265</v>
      </c>
      <c r="K2353">
        <v>8.5659684E-2</v>
      </c>
      <c r="L2353">
        <v>0.15983091799999999</v>
      </c>
      <c r="M2353">
        <v>0.52050435500000003</v>
      </c>
      <c r="N2353">
        <v>0.36512552100000001</v>
      </c>
    </row>
    <row r="2354" spans="9:14" x14ac:dyDescent="0.35">
      <c r="I2354">
        <v>0.27133640799999997</v>
      </c>
      <c r="J2354">
        <v>0.112155273</v>
      </c>
      <c r="K2354">
        <v>7.6249621000000004E-2</v>
      </c>
      <c r="L2354">
        <v>0.150776827</v>
      </c>
      <c r="M2354">
        <v>0.51024549299999999</v>
      </c>
      <c r="N2354">
        <v>0.33169697799999998</v>
      </c>
    </row>
    <row r="2355" spans="9:14" x14ac:dyDescent="0.35">
      <c r="I2355">
        <v>0.27871538200000001</v>
      </c>
      <c r="J2355">
        <v>9.8249132000000003E-2</v>
      </c>
      <c r="K2355">
        <v>6.6802979999999998E-2</v>
      </c>
      <c r="L2355">
        <v>0.14580235899999999</v>
      </c>
      <c r="M2355">
        <v>0.51285687099999999</v>
      </c>
      <c r="N2355">
        <v>0.31222961999999999</v>
      </c>
    </row>
    <row r="2356" spans="9:14" x14ac:dyDescent="0.35">
      <c r="I2356">
        <v>0.285230804</v>
      </c>
      <c r="J2356">
        <v>8.9018556999999998E-2</v>
      </c>
      <c r="K2356">
        <v>5.7885833999999997E-2</v>
      </c>
      <c r="L2356">
        <v>0.15080853399999999</v>
      </c>
      <c r="M2356">
        <v>0.51180108000000002</v>
      </c>
      <c r="N2356">
        <v>0.30339405000000003</v>
      </c>
    </row>
    <row r="2357" spans="9:14" x14ac:dyDescent="0.35">
      <c r="I2357">
        <v>0.264726236</v>
      </c>
      <c r="J2357">
        <v>8.3938210999999999E-2</v>
      </c>
      <c r="K2357">
        <v>4.9726336000000003E-2</v>
      </c>
      <c r="L2357">
        <v>0.16201144000000001</v>
      </c>
      <c r="M2357">
        <v>0.52491829000000001</v>
      </c>
      <c r="N2357">
        <v>0.29583648200000001</v>
      </c>
    </row>
    <row r="2358" spans="9:14" x14ac:dyDescent="0.35">
      <c r="I2358">
        <v>0.18779236199999999</v>
      </c>
      <c r="J2358">
        <v>8.1973676999999995E-2</v>
      </c>
      <c r="K2358">
        <v>4.2155629999999999E-2</v>
      </c>
      <c r="L2358">
        <v>0.166555273</v>
      </c>
      <c r="M2358">
        <v>0.53410495400000002</v>
      </c>
      <c r="N2358">
        <v>0.28206339499999999</v>
      </c>
    </row>
    <row r="2359" spans="9:14" x14ac:dyDescent="0.35">
      <c r="I2359">
        <v>0.11548744399999999</v>
      </c>
      <c r="J2359">
        <v>8.3244131999999998E-2</v>
      </c>
      <c r="K2359">
        <v>3.4497422999999999E-2</v>
      </c>
      <c r="L2359">
        <v>0.17018088300000001</v>
      </c>
      <c r="M2359">
        <v>0.53496721599999997</v>
      </c>
      <c r="N2359">
        <v>0.27593004900000001</v>
      </c>
    </row>
    <row r="2360" spans="9:14" x14ac:dyDescent="0.35">
      <c r="I2360">
        <v>8.6029284999999997E-2</v>
      </c>
      <c r="J2360">
        <v>7.7215639000000003E-2</v>
      </c>
      <c r="K2360">
        <v>2.3990798000000001E-2</v>
      </c>
      <c r="L2360">
        <v>0.15507022400000001</v>
      </c>
      <c r="M2360">
        <v>0.53663229000000001</v>
      </c>
      <c r="N2360">
        <v>0.26413161400000001</v>
      </c>
    </row>
    <row r="2361" spans="9:14" x14ac:dyDescent="0.35">
      <c r="I2361">
        <v>5.2899216999999998E-2</v>
      </c>
      <c r="J2361">
        <v>4.7466893000000003E-2</v>
      </c>
      <c r="K2361">
        <v>8.3836440000000009E-3</v>
      </c>
      <c r="L2361">
        <v>0.123117802</v>
      </c>
      <c r="M2361">
        <v>0.58254978800000001</v>
      </c>
      <c r="N2361">
        <v>0.25580887299999999</v>
      </c>
    </row>
    <row r="2362" spans="9:14" x14ac:dyDescent="0.35">
      <c r="I2362">
        <v>4.0325131E-2</v>
      </c>
      <c r="J2362">
        <v>3.8230196000000001E-2</v>
      </c>
      <c r="K2362">
        <v>7.034523E-3</v>
      </c>
      <c r="L2362">
        <v>9.7446808999999995E-2</v>
      </c>
      <c r="M2362">
        <v>0.61508337499999999</v>
      </c>
      <c r="N2362">
        <v>0.25896884100000001</v>
      </c>
    </row>
    <row r="2363" spans="9:14" x14ac:dyDescent="0.35">
      <c r="I2363">
        <v>4.1567392000000002E-2</v>
      </c>
      <c r="J2363">
        <v>4.4196882999999999E-2</v>
      </c>
      <c r="K2363">
        <v>1.0656061E-2</v>
      </c>
      <c r="L2363">
        <v>0.104145347</v>
      </c>
      <c r="M2363">
        <v>0.67253088800000005</v>
      </c>
      <c r="N2363">
        <v>0.28651288400000002</v>
      </c>
    </row>
    <row r="2364" spans="9:14" x14ac:dyDescent="0.35">
      <c r="I2364">
        <v>3.909141E-2</v>
      </c>
      <c r="J2364">
        <v>4.9301989999999997E-2</v>
      </c>
      <c r="K2364">
        <v>1.2371164E-2</v>
      </c>
      <c r="L2364">
        <v>0.108084599</v>
      </c>
      <c r="M2364">
        <v>0.68640214200000005</v>
      </c>
      <c r="N2364">
        <v>0.29546273000000001</v>
      </c>
    </row>
    <row r="2365" spans="9:14" x14ac:dyDescent="0.35">
      <c r="I2365">
        <v>3.4197313999999999E-2</v>
      </c>
      <c r="J2365">
        <v>5.3734281000000002E-2</v>
      </c>
      <c r="K2365">
        <v>1.2473115999999999E-2</v>
      </c>
      <c r="L2365">
        <v>0.114647241</v>
      </c>
      <c r="M2365">
        <v>0.70984107100000005</v>
      </c>
      <c r="N2365">
        <v>0.29924843699999998</v>
      </c>
    </row>
    <row r="2366" spans="9:14" x14ac:dyDescent="0.35">
      <c r="I2366">
        <v>3.2959107000000001E-2</v>
      </c>
      <c r="J2366">
        <v>6.5684036000000001E-2</v>
      </c>
      <c r="K2366">
        <v>1.6415372000000001E-2</v>
      </c>
      <c r="L2366">
        <v>0.13571787599999999</v>
      </c>
      <c r="M2366">
        <v>0.74844765700000004</v>
      </c>
      <c r="N2366">
        <v>0.31807856099999998</v>
      </c>
    </row>
    <row r="2367" spans="9:14" x14ac:dyDescent="0.35">
      <c r="I2367">
        <v>2.7714836999999999E-2</v>
      </c>
      <c r="J2367">
        <v>7.3762912999999999E-2</v>
      </c>
      <c r="K2367">
        <v>2.2182964999999999E-2</v>
      </c>
      <c r="L2367">
        <v>0.14304824799999999</v>
      </c>
      <c r="M2367">
        <v>0.78230703400000001</v>
      </c>
      <c r="N2367">
        <v>0.32007865800000002</v>
      </c>
    </row>
    <row r="2368" spans="9:14" x14ac:dyDescent="0.35">
      <c r="I2368">
        <v>2.2664762000000001E-2</v>
      </c>
      <c r="J2368">
        <v>7.7606631999999995E-2</v>
      </c>
      <c r="K2368">
        <v>2.9169480000000001E-2</v>
      </c>
      <c r="L2368">
        <v>0.13922111600000001</v>
      </c>
      <c r="M2368">
        <v>0.80740879499999996</v>
      </c>
      <c r="N2368">
        <v>0.30278835799999998</v>
      </c>
    </row>
    <row r="2369" spans="9:14" x14ac:dyDescent="0.35">
      <c r="I2369">
        <v>2.0808461E-2</v>
      </c>
      <c r="J2369">
        <v>7.5485463000000003E-2</v>
      </c>
      <c r="K2369">
        <v>3.5109095E-2</v>
      </c>
      <c r="L2369">
        <v>0.12546987400000001</v>
      </c>
      <c r="M2369">
        <v>0.82173023000000001</v>
      </c>
      <c r="N2369">
        <v>0.27308806699999999</v>
      </c>
    </row>
    <row r="2370" spans="9:14" x14ac:dyDescent="0.35">
      <c r="I2370">
        <v>2.3200289999999998E-2</v>
      </c>
      <c r="J2370">
        <v>7.0456134000000004E-2</v>
      </c>
      <c r="K2370">
        <v>3.8302729000000001E-2</v>
      </c>
      <c r="L2370">
        <v>0.10092042399999999</v>
      </c>
      <c r="M2370">
        <v>0.83221557800000001</v>
      </c>
      <c r="N2370">
        <v>0.236066686</v>
      </c>
    </row>
    <row r="2371" spans="9:14" x14ac:dyDescent="0.35">
      <c r="I2371">
        <v>3.2468243000000001E-2</v>
      </c>
      <c r="J2371">
        <v>6.9502756999999998E-2</v>
      </c>
      <c r="K2371">
        <v>4.0466225000000001E-2</v>
      </c>
      <c r="L2371">
        <v>7.6549255999999996E-2</v>
      </c>
      <c r="M2371">
        <v>0.84769975099999995</v>
      </c>
      <c r="N2371">
        <v>0.23498275199999999</v>
      </c>
    </row>
    <row r="2372" spans="9:14" x14ac:dyDescent="0.35">
      <c r="I2372">
        <v>6.5233417000000002E-2</v>
      </c>
      <c r="J2372">
        <v>7.6308653000000004E-2</v>
      </c>
      <c r="K2372">
        <v>4.6518800999999999E-2</v>
      </c>
      <c r="L2372">
        <v>7.3840722999999997E-2</v>
      </c>
      <c r="M2372">
        <v>0.85244975300000003</v>
      </c>
      <c r="N2372">
        <v>0.23431264399999999</v>
      </c>
    </row>
    <row r="2373" spans="9:14" x14ac:dyDescent="0.35">
      <c r="I2373">
        <v>0.102867598</v>
      </c>
      <c r="J2373">
        <v>9.3012075999999999E-2</v>
      </c>
      <c r="K2373">
        <v>5.7843868E-2</v>
      </c>
      <c r="L2373">
        <v>7.1430936E-2</v>
      </c>
      <c r="M2373">
        <v>0.85518608600000001</v>
      </c>
      <c r="N2373">
        <v>0.25200576400000002</v>
      </c>
    </row>
    <row r="2374" spans="9:14" x14ac:dyDescent="0.35">
      <c r="I2374">
        <v>0.14603902599999999</v>
      </c>
      <c r="J2374">
        <v>0.11248002</v>
      </c>
      <c r="K2374">
        <v>6.2215276E-2</v>
      </c>
      <c r="L2374">
        <v>6.0322176999999998E-2</v>
      </c>
      <c r="M2374">
        <v>0.85178302699999997</v>
      </c>
      <c r="N2374">
        <v>0.27742545299999999</v>
      </c>
    </row>
    <row r="2375" spans="9:14" x14ac:dyDescent="0.35">
      <c r="I2375">
        <v>0.17019412</v>
      </c>
      <c r="J2375">
        <v>0.12986961999999999</v>
      </c>
      <c r="K2375">
        <v>6.4735054E-2</v>
      </c>
      <c r="L2375">
        <v>5.3167654000000002E-2</v>
      </c>
      <c r="M2375">
        <v>0.83790467099999999</v>
      </c>
      <c r="N2375">
        <v>0.293223925</v>
      </c>
    </row>
    <row r="2376" spans="9:14" x14ac:dyDescent="0.35">
      <c r="I2376">
        <v>0.17352492</v>
      </c>
      <c r="J2376">
        <v>0.14350812600000001</v>
      </c>
      <c r="K2376">
        <v>6.7917361999999995E-2</v>
      </c>
      <c r="L2376">
        <v>4.8275278999999997E-2</v>
      </c>
      <c r="M2376">
        <v>0.848996474</v>
      </c>
      <c r="N2376">
        <v>0.292492013</v>
      </c>
    </row>
    <row r="2377" spans="9:14" x14ac:dyDescent="0.35">
      <c r="I2377">
        <v>0.166368606</v>
      </c>
      <c r="J2377">
        <v>0.14978096699999999</v>
      </c>
      <c r="K2377">
        <v>6.9042427000000003E-2</v>
      </c>
      <c r="L2377">
        <v>4.5442319000000002E-2</v>
      </c>
      <c r="M2377">
        <v>0.83870393200000004</v>
      </c>
      <c r="N2377">
        <v>0.25968572200000001</v>
      </c>
    </row>
    <row r="2378" spans="9:14" x14ac:dyDescent="0.35">
      <c r="I2378">
        <v>0.167046996</v>
      </c>
      <c r="J2378">
        <v>0.15095382600000001</v>
      </c>
      <c r="K2378">
        <v>6.5302173000000005E-2</v>
      </c>
      <c r="L2378">
        <v>4.8401490999999998E-2</v>
      </c>
      <c r="M2378">
        <v>0.83021509599999999</v>
      </c>
      <c r="N2378">
        <v>0.22694584000000001</v>
      </c>
    </row>
    <row r="2379" spans="9:14" x14ac:dyDescent="0.35">
      <c r="I2379">
        <v>0.18431410200000001</v>
      </c>
      <c r="J2379">
        <v>0.155675336</v>
      </c>
      <c r="K2379">
        <v>5.8371701999999998E-2</v>
      </c>
      <c r="L2379">
        <v>5.8697038E-2</v>
      </c>
      <c r="M2379">
        <v>0.81563673299999995</v>
      </c>
      <c r="N2379">
        <v>0.21494934099999999</v>
      </c>
    </row>
    <row r="2380" spans="9:14" x14ac:dyDescent="0.35">
      <c r="I2380">
        <v>0.21327420799999999</v>
      </c>
      <c r="J2380">
        <v>0.16162346699999999</v>
      </c>
      <c r="K2380">
        <v>5.0270504000000001E-2</v>
      </c>
      <c r="L2380">
        <v>8.0434503000000004E-2</v>
      </c>
      <c r="M2380">
        <v>0.81535538100000005</v>
      </c>
      <c r="N2380">
        <v>0.21721058100000001</v>
      </c>
    </row>
    <row r="2381" spans="9:14" x14ac:dyDescent="0.35">
      <c r="I2381">
        <v>0.23276473</v>
      </c>
      <c r="J2381">
        <v>0.16521765399999999</v>
      </c>
      <c r="K2381">
        <v>4.3557849000000003E-2</v>
      </c>
      <c r="L2381">
        <v>0.123290697</v>
      </c>
      <c r="M2381">
        <v>0.81542604200000002</v>
      </c>
      <c r="N2381">
        <v>0.22024055000000001</v>
      </c>
    </row>
    <row r="2382" spans="9:14" x14ac:dyDescent="0.35">
      <c r="I2382">
        <v>0.21679085300000001</v>
      </c>
      <c r="J2382">
        <v>0.16686815099999999</v>
      </c>
      <c r="K2382">
        <v>3.9938820999999999E-2</v>
      </c>
      <c r="L2382">
        <v>0.18264286299999999</v>
      </c>
      <c r="M2382">
        <v>0.81368839100000001</v>
      </c>
      <c r="N2382">
        <v>0.213320492</v>
      </c>
    </row>
    <row r="2383" spans="9:14" x14ac:dyDescent="0.35">
      <c r="I2383">
        <v>0.19245040099999999</v>
      </c>
      <c r="J2383">
        <v>0.17048555100000001</v>
      </c>
      <c r="K2383">
        <v>3.7745532999999998E-2</v>
      </c>
      <c r="L2383">
        <v>0.24091057299999999</v>
      </c>
      <c r="M2383">
        <v>0.80931959799999997</v>
      </c>
      <c r="N2383">
        <v>0.211972941</v>
      </c>
    </row>
    <row r="2384" spans="9:14" x14ac:dyDescent="0.35">
      <c r="I2384">
        <v>0.15956701500000001</v>
      </c>
      <c r="J2384">
        <v>0.15547059999999999</v>
      </c>
      <c r="K2384">
        <v>3.2466034999999997E-2</v>
      </c>
      <c r="L2384">
        <v>0.243128288</v>
      </c>
      <c r="M2384">
        <v>0.78865980199999997</v>
      </c>
      <c r="N2384">
        <v>0.20203834500000001</v>
      </c>
    </row>
    <row r="2385" spans="9:14" x14ac:dyDescent="0.35">
      <c r="I2385">
        <v>0.103290144</v>
      </c>
      <c r="J2385">
        <v>0.12329739100000001</v>
      </c>
      <c r="K2385">
        <v>1.4289455E-2</v>
      </c>
      <c r="L2385">
        <v>0.212363777</v>
      </c>
      <c r="M2385">
        <v>0.77942027300000005</v>
      </c>
      <c r="N2385">
        <v>0.18382498899999999</v>
      </c>
    </row>
    <row r="2386" spans="9:14" x14ac:dyDescent="0.35">
      <c r="I2386">
        <v>8.2694206000000006E-2</v>
      </c>
      <c r="J2386">
        <v>9.8154118999999998E-2</v>
      </c>
      <c r="K2386">
        <v>9.8343590000000008E-3</v>
      </c>
      <c r="L2386">
        <v>0.16826158999999999</v>
      </c>
      <c r="M2386">
        <v>0.76318296399999996</v>
      </c>
      <c r="N2386">
        <v>0.16841067100000001</v>
      </c>
    </row>
    <row r="2387" spans="9:14" x14ac:dyDescent="0.35">
      <c r="I2387">
        <v>9.3861675000000006E-2</v>
      </c>
      <c r="J2387">
        <v>9.6859688999999999E-2</v>
      </c>
      <c r="K2387">
        <v>1.1753718999999999E-2</v>
      </c>
      <c r="L2387">
        <v>0.17236739200000001</v>
      </c>
      <c r="M2387">
        <v>0.76105930799999999</v>
      </c>
      <c r="N2387">
        <v>0.178433236</v>
      </c>
    </row>
    <row r="2388" spans="9:14" x14ac:dyDescent="0.35">
      <c r="I2388">
        <v>0.112921223</v>
      </c>
      <c r="J2388">
        <v>9.3407187000000003E-2</v>
      </c>
      <c r="K2388">
        <v>1.2707524E-2</v>
      </c>
      <c r="L2388">
        <v>0.196455729</v>
      </c>
      <c r="M2388">
        <v>0.75526758800000005</v>
      </c>
      <c r="N2388">
        <v>0.18346960300000001</v>
      </c>
    </row>
    <row r="2389" spans="9:14" x14ac:dyDescent="0.35">
      <c r="I2389">
        <v>0.13792968899999999</v>
      </c>
      <c r="J2389">
        <v>8.9082671000000002E-2</v>
      </c>
      <c r="K2389">
        <v>1.2544032E-2</v>
      </c>
      <c r="L2389">
        <v>0.236998612</v>
      </c>
      <c r="M2389">
        <v>0.77159744699999999</v>
      </c>
      <c r="N2389">
        <v>0.189043975</v>
      </c>
    </row>
    <row r="2390" spans="9:14" x14ac:dyDescent="0.35">
      <c r="I2390">
        <v>0.17612884200000001</v>
      </c>
      <c r="J2390">
        <v>9.1155866000000002E-2</v>
      </c>
      <c r="K2390">
        <v>1.5802874000000001E-2</v>
      </c>
      <c r="L2390">
        <v>0.31075545799999998</v>
      </c>
      <c r="M2390">
        <v>0.80250417100000004</v>
      </c>
      <c r="N2390">
        <v>0.205436646</v>
      </c>
    </row>
    <row r="2391" spans="9:14" x14ac:dyDescent="0.35">
      <c r="I2391">
        <v>0.20935790000000001</v>
      </c>
      <c r="J2391">
        <v>8.6671882000000006E-2</v>
      </c>
      <c r="K2391">
        <v>1.7993083E-2</v>
      </c>
      <c r="L2391">
        <v>0.36808882999999998</v>
      </c>
      <c r="M2391">
        <v>0.82443071400000001</v>
      </c>
      <c r="N2391">
        <v>0.204665767</v>
      </c>
    </row>
    <row r="2392" spans="9:14" x14ac:dyDescent="0.35">
      <c r="I2392">
        <v>0.24254072400000001</v>
      </c>
      <c r="J2392">
        <v>8.2128387999999997E-2</v>
      </c>
      <c r="K2392">
        <v>1.8634830000000002E-2</v>
      </c>
      <c r="L2392">
        <v>0.41126640599999997</v>
      </c>
      <c r="M2392">
        <v>0.83495291800000004</v>
      </c>
      <c r="N2392">
        <v>0.19624044199999999</v>
      </c>
    </row>
    <row r="2393" spans="9:14" x14ac:dyDescent="0.35">
      <c r="I2393">
        <v>0.285923076</v>
      </c>
      <c r="J2393">
        <v>8.1718132999999998E-2</v>
      </c>
      <c r="K2393">
        <v>1.8597373E-2</v>
      </c>
      <c r="L2393">
        <v>0.45538767200000002</v>
      </c>
      <c r="M2393">
        <v>0.83725294100000003</v>
      </c>
      <c r="N2393">
        <v>0.18473557900000001</v>
      </c>
    </row>
    <row r="2394" spans="9:14" x14ac:dyDescent="0.35">
      <c r="I2394">
        <v>0.34658479599999997</v>
      </c>
      <c r="J2394">
        <v>8.7801256999999994E-2</v>
      </c>
      <c r="K2394">
        <v>1.9081020000000001E-2</v>
      </c>
      <c r="L2394">
        <v>0.51504813699999996</v>
      </c>
      <c r="M2394">
        <v>0.84018742800000001</v>
      </c>
      <c r="N2394">
        <v>0.17311411900000001</v>
      </c>
    </row>
    <row r="2395" spans="9:14" x14ac:dyDescent="0.35">
      <c r="I2395">
        <v>0.434679804</v>
      </c>
      <c r="J2395">
        <v>0.113320987</v>
      </c>
      <c r="K2395">
        <v>1.9649967000000001E-2</v>
      </c>
      <c r="L2395">
        <v>0.61931646399999996</v>
      </c>
      <c r="M2395">
        <v>0.85081861599999997</v>
      </c>
      <c r="N2395">
        <v>0.190580369</v>
      </c>
    </row>
    <row r="2396" spans="9:14" x14ac:dyDescent="0.35">
      <c r="I2396">
        <v>0.481836708</v>
      </c>
      <c r="J2396">
        <v>0.15039580399999999</v>
      </c>
      <c r="K2396">
        <v>3.0209402E-2</v>
      </c>
      <c r="L2396">
        <v>0.63727399200000001</v>
      </c>
      <c r="M2396">
        <v>0.84513140799999997</v>
      </c>
      <c r="N2396">
        <v>0.22712853299999999</v>
      </c>
    </row>
    <row r="2397" spans="9:14" x14ac:dyDescent="0.35">
      <c r="I2397">
        <v>0.50104390600000004</v>
      </c>
      <c r="J2397">
        <v>0.19518165300000001</v>
      </c>
      <c r="K2397">
        <v>4.5400295E-2</v>
      </c>
      <c r="L2397">
        <v>0.64399858700000001</v>
      </c>
      <c r="M2397">
        <v>0.83459134300000004</v>
      </c>
      <c r="N2397">
        <v>0.26956582000000001</v>
      </c>
    </row>
    <row r="2398" spans="9:14" x14ac:dyDescent="0.35">
      <c r="I2398">
        <v>0.497209544</v>
      </c>
      <c r="J2398">
        <v>0.23183827400000001</v>
      </c>
      <c r="K2398">
        <v>5.6778066000000002E-2</v>
      </c>
      <c r="L2398">
        <v>0.66995436799999997</v>
      </c>
      <c r="M2398">
        <v>0.82106521099999996</v>
      </c>
      <c r="N2398">
        <v>0.303270706</v>
      </c>
    </row>
    <row r="2399" spans="9:14" x14ac:dyDescent="0.35">
      <c r="I2399">
        <v>0.47792754599999998</v>
      </c>
      <c r="J2399">
        <v>0.25349485700000002</v>
      </c>
      <c r="K2399">
        <v>6.8151756999999993E-2</v>
      </c>
      <c r="L2399">
        <v>0.67877831099999997</v>
      </c>
      <c r="M2399">
        <v>0.80378840299999998</v>
      </c>
      <c r="N2399">
        <v>0.31497004699999998</v>
      </c>
    </row>
    <row r="2400" spans="9:14" x14ac:dyDescent="0.35">
      <c r="I2400">
        <v>0.47204338499999998</v>
      </c>
      <c r="J2400">
        <v>0.27298433799999999</v>
      </c>
      <c r="K2400">
        <v>7.0077593999999993E-2</v>
      </c>
      <c r="L2400">
        <v>0.68414114400000003</v>
      </c>
      <c r="M2400">
        <v>0.77777132699999996</v>
      </c>
      <c r="N2400">
        <v>0.31523777800000002</v>
      </c>
    </row>
    <row r="2401" spans="9:14" x14ac:dyDescent="0.35">
      <c r="I2401">
        <v>0.46441940599999998</v>
      </c>
      <c r="J2401">
        <v>0.27588730900000002</v>
      </c>
      <c r="K2401">
        <v>6.4970139999999996E-2</v>
      </c>
      <c r="L2401">
        <v>0.68814281300000002</v>
      </c>
      <c r="M2401">
        <v>0.76257234799999996</v>
      </c>
      <c r="N2401">
        <v>0.28835647199999997</v>
      </c>
    </row>
    <row r="2402" spans="9:14" x14ac:dyDescent="0.35">
      <c r="I2402">
        <v>0.45887403799999998</v>
      </c>
      <c r="J2402">
        <v>0.27170738700000002</v>
      </c>
      <c r="K2402">
        <v>5.7345302000000001E-2</v>
      </c>
      <c r="L2402">
        <v>0.68293380100000001</v>
      </c>
      <c r="M2402">
        <v>0.74956845100000002</v>
      </c>
      <c r="N2402">
        <v>0.26342796299999999</v>
      </c>
    </row>
    <row r="2403" spans="9:14" x14ac:dyDescent="0.35">
      <c r="I2403">
        <v>0.45134223400000001</v>
      </c>
      <c r="J2403">
        <v>0.272799395</v>
      </c>
      <c r="K2403">
        <v>4.9472671000000003E-2</v>
      </c>
      <c r="L2403">
        <v>0.692908882</v>
      </c>
      <c r="M2403">
        <v>0.745304093</v>
      </c>
      <c r="N2403">
        <v>0.25103830500000002</v>
      </c>
    </row>
    <row r="2404" spans="9:14" x14ac:dyDescent="0.35">
      <c r="I2404">
        <v>0.44817485299999998</v>
      </c>
      <c r="J2404">
        <v>0.277167624</v>
      </c>
      <c r="K2404">
        <v>4.2177457000000002E-2</v>
      </c>
      <c r="L2404">
        <v>0.701051902</v>
      </c>
      <c r="M2404">
        <v>0.73765673600000004</v>
      </c>
      <c r="N2404">
        <v>0.248214987</v>
      </c>
    </row>
    <row r="2405" spans="9:14" x14ac:dyDescent="0.35">
      <c r="I2405">
        <v>0.45774278600000001</v>
      </c>
      <c r="J2405">
        <v>0.28209099399999998</v>
      </c>
      <c r="K2405">
        <v>3.6802611999999998E-2</v>
      </c>
      <c r="L2405">
        <v>0.71576499699999996</v>
      </c>
      <c r="M2405">
        <v>0.72240918099999996</v>
      </c>
      <c r="N2405">
        <v>0.243469878</v>
      </c>
    </row>
    <row r="2406" spans="9:14" x14ac:dyDescent="0.35">
      <c r="I2406">
        <v>0.48672992599999998</v>
      </c>
      <c r="J2406">
        <v>0.28724084700000002</v>
      </c>
      <c r="K2406">
        <v>3.3560296000000003E-2</v>
      </c>
      <c r="L2406">
        <v>0.73050870300000004</v>
      </c>
      <c r="M2406">
        <v>0.70748238600000002</v>
      </c>
      <c r="N2406">
        <v>0.233983308</v>
      </c>
    </row>
    <row r="2407" spans="9:14" x14ac:dyDescent="0.35">
      <c r="I2407">
        <v>0.50206947700000004</v>
      </c>
      <c r="J2407">
        <v>0.28971793499999998</v>
      </c>
      <c r="K2407">
        <v>3.0319604E-2</v>
      </c>
      <c r="L2407">
        <v>0.72742958700000004</v>
      </c>
      <c r="M2407">
        <v>0.69462976399999998</v>
      </c>
      <c r="N2407">
        <v>0.22143874699999999</v>
      </c>
    </row>
    <row r="2408" spans="9:14" x14ac:dyDescent="0.35">
      <c r="I2408">
        <v>0.45989903399999998</v>
      </c>
      <c r="J2408">
        <v>0.25667970899999998</v>
      </c>
      <c r="K2408">
        <v>2.9928901000000001E-2</v>
      </c>
      <c r="L2408">
        <v>0.67351679399999997</v>
      </c>
      <c r="M2408">
        <v>0.68574415300000002</v>
      </c>
      <c r="N2408">
        <v>0.198866191</v>
      </c>
    </row>
    <row r="2409" spans="9:14" x14ac:dyDescent="0.35">
      <c r="I2409">
        <v>0.37767695200000001</v>
      </c>
      <c r="J2409">
        <v>0.202699816</v>
      </c>
      <c r="K2409">
        <v>2.0362643E-2</v>
      </c>
      <c r="L2409">
        <v>0.59852826599999998</v>
      </c>
      <c r="M2409">
        <v>0.70158940700000005</v>
      </c>
      <c r="N2409">
        <v>0.16572103399999999</v>
      </c>
    </row>
    <row r="2410" spans="9:14" x14ac:dyDescent="0.35">
      <c r="I2410">
        <v>0.27702637299999999</v>
      </c>
      <c r="J2410">
        <v>0.153726856</v>
      </c>
      <c r="K2410">
        <v>1.8131918E-2</v>
      </c>
      <c r="L2410">
        <v>0.48462424999999998</v>
      </c>
      <c r="M2410">
        <v>0.71208236199999997</v>
      </c>
      <c r="N2410">
        <v>0.14286811399999999</v>
      </c>
    </row>
    <row r="2411" spans="9:14" x14ac:dyDescent="0.35">
      <c r="I2411">
        <v>0.23531866500000001</v>
      </c>
      <c r="J2411">
        <v>0.13517821999999999</v>
      </c>
      <c r="K2411">
        <v>2.2864833000000001E-2</v>
      </c>
      <c r="L2411">
        <v>0.42392969899999999</v>
      </c>
      <c r="M2411">
        <v>0.72532279200000005</v>
      </c>
      <c r="N2411">
        <v>0.145162078</v>
      </c>
    </row>
    <row r="2412" spans="9:14" x14ac:dyDescent="0.35">
      <c r="I2412">
        <v>0.21033534500000001</v>
      </c>
      <c r="J2412">
        <v>0.12126545499999999</v>
      </c>
      <c r="K2412">
        <v>2.5009264999999999E-2</v>
      </c>
      <c r="L2412">
        <v>0.38228537299999998</v>
      </c>
      <c r="M2412">
        <v>0.71244931899999997</v>
      </c>
      <c r="N2412">
        <v>0.13720015199999999</v>
      </c>
    </row>
    <row r="2413" spans="9:14" x14ac:dyDescent="0.35">
      <c r="I2413">
        <v>0.20120970399999999</v>
      </c>
      <c r="J2413">
        <v>0.10974829799999999</v>
      </c>
      <c r="K2413">
        <v>2.5955565E-2</v>
      </c>
      <c r="L2413">
        <v>0.36777758399999999</v>
      </c>
      <c r="M2413">
        <v>0.69719453099999995</v>
      </c>
      <c r="N2413">
        <v>0.12713733499999999</v>
      </c>
    </row>
    <row r="2414" spans="9:14" x14ac:dyDescent="0.35">
      <c r="I2414">
        <v>0.20837918699999999</v>
      </c>
      <c r="J2414">
        <v>0.106364879</v>
      </c>
      <c r="K2414">
        <v>3.1675846000000001E-2</v>
      </c>
      <c r="L2414">
        <v>0.37894376800000001</v>
      </c>
      <c r="M2414">
        <v>0.70137860299999999</v>
      </c>
      <c r="N2414">
        <v>0.12118239</v>
      </c>
    </row>
    <row r="2415" spans="9:14" x14ac:dyDescent="0.35">
      <c r="I2415">
        <v>0.206966496</v>
      </c>
      <c r="J2415">
        <v>0.10074781200000001</v>
      </c>
      <c r="K2415">
        <v>3.6611539999999998E-2</v>
      </c>
      <c r="L2415">
        <v>0.38695102199999998</v>
      </c>
      <c r="M2415">
        <v>0.705161543</v>
      </c>
      <c r="N2415">
        <v>0.10908809</v>
      </c>
    </row>
    <row r="2416" spans="9:14" x14ac:dyDescent="0.35">
      <c r="I2416">
        <v>0.20789308100000001</v>
      </c>
      <c r="J2416">
        <v>9.5158768000000005E-2</v>
      </c>
      <c r="K2416">
        <v>3.9935298000000001E-2</v>
      </c>
      <c r="L2416">
        <v>0.39430716700000001</v>
      </c>
      <c r="M2416">
        <v>0.71058839299999998</v>
      </c>
      <c r="N2416">
        <v>9.7013410999999994E-2</v>
      </c>
    </row>
    <row r="2417" spans="9:14" x14ac:dyDescent="0.35">
      <c r="I2417">
        <v>0.22207310199999999</v>
      </c>
      <c r="J2417">
        <v>9.3620571999999999E-2</v>
      </c>
      <c r="K2417">
        <v>4.1172873999999998E-2</v>
      </c>
      <c r="L2417">
        <v>0.39681801300000002</v>
      </c>
      <c r="M2417">
        <v>0.70079525899999995</v>
      </c>
      <c r="N2417">
        <v>8.8463247999999994E-2</v>
      </c>
    </row>
    <row r="2418" spans="9:14" x14ac:dyDescent="0.35">
      <c r="I2418">
        <v>0.26648836799999998</v>
      </c>
      <c r="J2418">
        <v>9.9130627999999998E-2</v>
      </c>
      <c r="K2418">
        <v>3.9837161000000003E-2</v>
      </c>
      <c r="L2418">
        <v>0.41453402099999997</v>
      </c>
      <c r="M2418">
        <v>0.68703026</v>
      </c>
      <c r="N2418">
        <v>8.7795941000000002E-2</v>
      </c>
    </row>
    <row r="2419" spans="9:14" x14ac:dyDescent="0.35">
      <c r="I2419">
        <v>0.35692292399999997</v>
      </c>
      <c r="J2419">
        <v>0.119331979</v>
      </c>
      <c r="K2419">
        <v>4.0735425999999998E-2</v>
      </c>
      <c r="L2419">
        <v>0.50047521100000003</v>
      </c>
      <c r="M2419">
        <v>0.70303270200000001</v>
      </c>
      <c r="N2419">
        <v>0.104427809</v>
      </c>
    </row>
    <row r="2420" spans="9:14" x14ac:dyDescent="0.35">
      <c r="I2420">
        <v>0.37256552900000001</v>
      </c>
      <c r="J2420">
        <v>0.137192178</v>
      </c>
      <c r="K2420">
        <v>5.1265536E-2</v>
      </c>
      <c r="L2420">
        <v>0.53908922100000001</v>
      </c>
      <c r="M2420">
        <v>0.66680734799999997</v>
      </c>
      <c r="N2420">
        <v>0.14491546299999999</v>
      </c>
    </row>
    <row r="2421" spans="9:14" x14ac:dyDescent="0.35">
      <c r="I2421">
        <v>0.32523979400000003</v>
      </c>
      <c r="J2421">
        <v>0.15741850900000001</v>
      </c>
      <c r="K2421">
        <v>7.6378563999999996E-2</v>
      </c>
      <c r="L2421">
        <v>0.56574470099999996</v>
      </c>
      <c r="M2421">
        <v>0.64248633099999997</v>
      </c>
      <c r="N2421">
        <v>0.18943072899999999</v>
      </c>
    </row>
    <row r="2422" spans="9:14" x14ac:dyDescent="0.35">
      <c r="I2422">
        <v>0.20411447099999999</v>
      </c>
      <c r="J2422">
        <v>0.16434790599999999</v>
      </c>
      <c r="K2422">
        <v>0.109011018</v>
      </c>
      <c r="L2422">
        <v>0.59444622800000002</v>
      </c>
      <c r="M2422">
        <v>0.64002466700000005</v>
      </c>
      <c r="N2422">
        <v>0.21612708899999999</v>
      </c>
    </row>
    <row r="2423" spans="9:14" x14ac:dyDescent="0.35">
      <c r="I2423">
        <v>0.13278442200000001</v>
      </c>
      <c r="J2423">
        <v>0.15782864999999999</v>
      </c>
      <c r="K2423">
        <v>0.136236523</v>
      </c>
      <c r="L2423">
        <v>0.60575119499999996</v>
      </c>
      <c r="M2423">
        <v>0.649584104</v>
      </c>
      <c r="N2423">
        <v>0.23132760299999999</v>
      </c>
    </row>
    <row r="2424" spans="9:14" x14ac:dyDescent="0.35">
      <c r="I2424">
        <v>0.105394401</v>
      </c>
      <c r="J2424">
        <v>0.151109674</v>
      </c>
      <c r="K2424">
        <v>0.15179495900000001</v>
      </c>
      <c r="L2424">
        <v>0.604077164</v>
      </c>
      <c r="M2424">
        <v>0.68065718200000003</v>
      </c>
      <c r="N2424">
        <v>0.243393096</v>
      </c>
    </row>
    <row r="2425" spans="9:14" x14ac:dyDescent="0.35">
      <c r="I2425">
        <v>9.4654026000000002E-2</v>
      </c>
      <c r="J2425">
        <v>0.13381701700000001</v>
      </c>
      <c r="K2425">
        <v>0.15199537299999999</v>
      </c>
      <c r="L2425">
        <v>0.58541865500000001</v>
      </c>
      <c r="M2425">
        <v>0.71429588600000005</v>
      </c>
      <c r="N2425">
        <v>0.23781643199999999</v>
      </c>
    </row>
    <row r="2426" spans="9:14" x14ac:dyDescent="0.35">
      <c r="I2426">
        <v>8.8692196000000001E-2</v>
      </c>
      <c r="J2426">
        <v>0.117439894</v>
      </c>
      <c r="K2426">
        <v>0.13891215800000001</v>
      </c>
      <c r="L2426">
        <v>0.57399715799999995</v>
      </c>
      <c r="M2426">
        <v>0.74140853200000001</v>
      </c>
      <c r="N2426">
        <v>0.228740689</v>
      </c>
    </row>
    <row r="2427" spans="9:14" x14ac:dyDescent="0.35">
      <c r="I2427">
        <v>7.8253454E-2</v>
      </c>
      <c r="J2427">
        <v>0.106310681</v>
      </c>
      <c r="K2427">
        <v>0.13048211900000001</v>
      </c>
      <c r="L2427">
        <v>0.57977412299999997</v>
      </c>
      <c r="M2427">
        <v>0.76433876599999995</v>
      </c>
      <c r="N2427">
        <v>0.226430891</v>
      </c>
    </row>
    <row r="2428" spans="9:14" x14ac:dyDescent="0.35">
      <c r="I2428">
        <v>6.7057428000000002E-2</v>
      </c>
      <c r="J2428">
        <v>9.7481837000000002E-2</v>
      </c>
      <c r="K2428">
        <v>0.121214824</v>
      </c>
      <c r="L2428">
        <v>0.58125071100000003</v>
      </c>
      <c r="M2428">
        <v>0.77067420900000005</v>
      </c>
      <c r="N2428">
        <v>0.22982746700000001</v>
      </c>
    </row>
    <row r="2429" spans="9:14" x14ac:dyDescent="0.35">
      <c r="I2429">
        <v>6.4192246999999994E-2</v>
      </c>
      <c r="J2429">
        <v>8.9034220999999997E-2</v>
      </c>
      <c r="K2429">
        <v>0.113172695</v>
      </c>
      <c r="L2429">
        <v>0.57578064100000004</v>
      </c>
      <c r="M2429">
        <v>0.77158488800000002</v>
      </c>
      <c r="N2429">
        <v>0.23170733900000001</v>
      </c>
    </row>
    <row r="2430" spans="9:14" x14ac:dyDescent="0.35">
      <c r="I2430">
        <v>7.9703784E-2</v>
      </c>
      <c r="J2430">
        <v>8.0612130000000004E-2</v>
      </c>
      <c r="K2430">
        <v>0.10916258399999999</v>
      </c>
      <c r="L2430">
        <v>0.56067469800000003</v>
      </c>
      <c r="M2430">
        <v>0.76127861399999996</v>
      </c>
      <c r="N2430">
        <v>0.236392397</v>
      </c>
    </row>
    <row r="2431" spans="9:14" x14ac:dyDescent="0.35">
      <c r="I2431">
        <v>0.125356631</v>
      </c>
      <c r="J2431">
        <v>7.3540269000000005E-2</v>
      </c>
      <c r="K2431">
        <v>0.11250576</v>
      </c>
      <c r="L2431">
        <v>0.52552115899999996</v>
      </c>
      <c r="M2431">
        <v>0.74849698799999997</v>
      </c>
      <c r="N2431">
        <v>0.23536182899999999</v>
      </c>
    </row>
    <row r="2432" spans="9:14" x14ac:dyDescent="0.35">
      <c r="I2432">
        <v>0.15327680699999999</v>
      </c>
      <c r="J2432">
        <v>6.0440262000000002E-2</v>
      </c>
      <c r="K2432">
        <v>0.11097111699999999</v>
      </c>
      <c r="L2432">
        <v>0.46223485600000003</v>
      </c>
      <c r="M2432">
        <v>0.757718479</v>
      </c>
      <c r="N2432">
        <v>0.21482185000000001</v>
      </c>
    </row>
    <row r="2433" spans="9:14" x14ac:dyDescent="0.35">
      <c r="I2433">
        <v>0.122883043</v>
      </c>
      <c r="J2433">
        <v>3.0700112000000002E-2</v>
      </c>
      <c r="K2433">
        <v>8.8943973999999995E-2</v>
      </c>
      <c r="L2433">
        <v>0.423058198</v>
      </c>
      <c r="M2433">
        <v>0.76980239299999997</v>
      </c>
      <c r="N2433">
        <v>0.182210082</v>
      </c>
    </row>
    <row r="2434" spans="9:14" x14ac:dyDescent="0.35">
      <c r="I2434">
        <v>9.6206730000000004E-2</v>
      </c>
      <c r="J2434">
        <v>1.7275492999999999E-2</v>
      </c>
      <c r="K2434">
        <v>7.3992347E-2</v>
      </c>
      <c r="L2434">
        <v>0.35413735499999999</v>
      </c>
      <c r="M2434">
        <v>0.769027244</v>
      </c>
      <c r="N2434">
        <v>0.15589509200000001</v>
      </c>
    </row>
    <row r="2435" spans="9:14" x14ac:dyDescent="0.35">
      <c r="I2435">
        <v>9.9200364999999999E-2</v>
      </c>
      <c r="J2435">
        <v>1.4750765000000001E-2</v>
      </c>
      <c r="K2435">
        <v>7.8738943000000006E-2</v>
      </c>
      <c r="L2435">
        <v>0.33671717299999998</v>
      </c>
      <c r="M2435">
        <v>0.77053308799999998</v>
      </c>
      <c r="N2435">
        <v>0.14788187799999999</v>
      </c>
    </row>
    <row r="2436" spans="9:14" x14ac:dyDescent="0.35">
      <c r="I2436">
        <v>0.107680794</v>
      </c>
      <c r="J2436">
        <v>1.1567622E-2</v>
      </c>
      <c r="K2436">
        <v>7.8056911000000007E-2</v>
      </c>
      <c r="L2436">
        <v>0.323924143</v>
      </c>
      <c r="M2436">
        <v>0.765024924</v>
      </c>
      <c r="N2436">
        <v>0.13910640099999999</v>
      </c>
    </row>
    <row r="2437" spans="9:14" x14ac:dyDescent="0.35">
      <c r="I2437">
        <v>0.120921059</v>
      </c>
      <c r="J2437">
        <v>8.3704260000000003E-3</v>
      </c>
      <c r="K2437">
        <v>7.5329181999999995E-2</v>
      </c>
      <c r="L2437">
        <v>0.32630796099999998</v>
      </c>
      <c r="M2437">
        <v>0.776917356</v>
      </c>
      <c r="N2437">
        <v>0.13228737700000001</v>
      </c>
    </row>
    <row r="2438" spans="9:14" x14ac:dyDescent="0.35">
      <c r="I2438">
        <v>0.15149127000000001</v>
      </c>
      <c r="J2438">
        <v>8.9809989999999999E-3</v>
      </c>
      <c r="K2438">
        <v>8.3423524999999998E-2</v>
      </c>
      <c r="L2438">
        <v>0.363178165</v>
      </c>
      <c r="M2438">
        <v>0.79975654600000001</v>
      </c>
      <c r="N2438">
        <v>0.133910116</v>
      </c>
    </row>
    <row r="2439" spans="9:14" x14ac:dyDescent="0.35">
      <c r="I2439">
        <v>0.17844759700000001</v>
      </c>
      <c r="J2439">
        <v>1.2300569000000001E-2</v>
      </c>
      <c r="K2439">
        <v>9.0845098999999999E-2</v>
      </c>
      <c r="L2439">
        <v>0.403505744</v>
      </c>
      <c r="M2439">
        <v>0.808985065</v>
      </c>
      <c r="N2439">
        <v>0.135983513</v>
      </c>
    </row>
    <row r="2440" spans="9:14" x14ac:dyDescent="0.35">
      <c r="I2440">
        <v>0.19957860099999999</v>
      </c>
      <c r="J2440">
        <v>1.6009326000000001E-2</v>
      </c>
      <c r="K2440">
        <v>9.5688854000000004E-2</v>
      </c>
      <c r="L2440">
        <v>0.43754943299999999</v>
      </c>
      <c r="M2440">
        <v>0.81764438500000003</v>
      </c>
      <c r="N2440">
        <v>0.13788932400000001</v>
      </c>
    </row>
    <row r="2441" spans="9:14" x14ac:dyDescent="0.35">
      <c r="I2441">
        <v>0.21644981599999999</v>
      </c>
      <c r="J2441">
        <v>2.0099848E-2</v>
      </c>
      <c r="K2441">
        <v>9.4315718000000007E-2</v>
      </c>
      <c r="L2441">
        <v>0.44977229899999999</v>
      </c>
      <c r="M2441">
        <v>0.81931639099999998</v>
      </c>
      <c r="N2441">
        <v>0.13832761900000001</v>
      </c>
    </row>
    <row r="2442" spans="9:14" x14ac:dyDescent="0.35">
      <c r="I2442">
        <v>0.23043360399999999</v>
      </c>
      <c r="J2442">
        <v>2.3223578000000002E-2</v>
      </c>
      <c r="K2442">
        <v>8.5443174999999996E-2</v>
      </c>
      <c r="L2442">
        <v>0.42750545200000001</v>
      </c>
      <c r="M2442">
        <v>0.82150931800000004</v>
      </c>
      <c r="N2442">
        <v>0.14016623</v>
      </c>
    </row>
    <row r="2443" spans="9:14" x14ac:dyDescent="0.35">
      <c r="I2443">
        <v>0.26613219199999999</v>
      </c>
      <c r="J2443">
        <v>2.4910814999999999E-2</v>
      </c>
      <c r="K2443">
        <v>8.0888612999999998E-2</v>
      </c>
      <c r="L2443">
        <v>0.43475513799999999</v>
      </c>
      <c r="M2443">
        <v>0.82217974299999996</v>
      </c>
      <c r="N2443">
        <v>0.16469851999999999</v>
      </c>
    </row>
    <row r="2444" spans="9:14" x14ac:dyDescent="0.35">
      <c r="I2444">
        <v>0.282221428</v>
      </c>
      <c r="J2444">
        <v>3.5003401000000003E-2</v>
      </c>
      <c r="K2444">
        <v>8.2474791000000006E-2</v>
      </c>
      <c r="L2444">
        <v>0.39676345400000002</v>
      </c>
      <c r="M2444">
        <v>0.81932211600000004</v>
      </c>
      <c r="N2444">
        <v>0.207576647</v>
      </c>
    </row>
    <row r="2445" spans="9:14" x14ac:dyDescent="0.35">
      <c r="I2445">
        <v>0.26570823700000001</v>
      </c>
      <c r="J2445">
        <v>4.6318888000000003E-2</v>
      </c>
      <c r="K2445">
        <v>0.10490308</v>
      </c>
      <c r="L2445">
        <v>0.38723737899999999</v>
      </c>
      <c r="M2445">
        <v>0.80991850099999996</v>
      </c>
      <c r="N2445">
        <v>0.24998520699999999</v>
      </c>
    </row>
    <row r="2446" spans="9:14" x14ac:dyDescent="0.35">
      <c r="I2446">
        <v>0.22436387599999999</v>
      </c>
      <c r="J2446">
        <v>5.1211081999999998E-2</v>
      </c>
      <c r="K2446">
        <v>0.131183876</v>
      </c>
      <c r="L2446">
        <v>0.40873413400000003</v>
      </c>
      <c r="M2446">
        <v>0.80893862900000002</v>
      </c>
      <c r="N2446">
        <v>0.273044069</v>
      </c>
    </row>
    <row r="2447" spans="9:14" x14ac:dyDescent="0.35">
      <c r="I2447">
        <v>0.182708812</v>
      </c>
      <c r="J2447">
        <v>5.3722921E-2</v>
      </c>
      <c r="K2447">
        <v>0.15178098900000001</v>
      </c>
      <c r="L2447">
        <v>0.42210836499999999</v>
      </c>
      <c r="M2447">
        <v>0.78939474300000001</v>
      </c>
      <c r="N2447">
        <v>0.27879025099999999</v>
      </c>
    </row>
    <row r="2448" spans="9:14" x14ac:dyDescent="0.35">
      <c r="I2448">
        <v>0.17853667300000001</v>
      </c>
      <c r="J2448">
        <v>5.2458928000000002E-2</v>
      </c>
      <c r="K2448">
        <v>0.16085581600000001</v>
      </c>
      <c r="L2448">
        <v>0.42295402700000001</v>
      </c>
      <c r="M2448">
        <v>0.76971287200000005</v>
      </c>
      <c r="N2448">
        <v>0.28216029399999998</v>
      </c>
    </row>
    <row r="2449" spans="9:14" x14ac:dyDescent="0.35">
      <c r="I2449">
        <v>0.179910341</v>
      </c>
      <c r="J2449">
        <v>4.8167908000000002E-2</v>
      </c>
      <c r="K2449">
        <v>0.149583675</v>
      </c>
      <c r="L2449">
        <v>0.39214426099999999</v>
      </c>
      <c r="M2449">
        <v>0.74564876300000005</v>
      </c>
      <c r="N2449">
        <v>0.26401429300000001</v>
      </c>
    </row>
    <row r="2450" spans="9:14" x14ac:dyDescent="0.35">
      <c r="I2450">
        <v>0.18392129800000001</v>
      </c>
      <c r="J2450">
        <v>4.1641388000000001E-2</v>
      </c>
      <c r="K2450">
        <v>0.13441072100000001</v>
      </c>
      <c r="L2450">
        <v>0.35600809</v>
      </c>
      <c r="M2450">
        <v>0.71499367300000005</v>
      </c>
      <c r="N2450">
        <v>0.24400102300000001</v>
      </c>
    </row>
    <row r="2451" spans="9:14" x14ac:dyDescent="0.35">
      <c r="I2451">
        <v>0.18388225499999999</v>
      </c>
      <c r="J2451">
        <v>3.7413044999999999E-2</v>
      </c>
      <c r="K2451">
        <v>0.12612894999999999</v>
      </c>
      <c r="L2451">
        <v>0.32981975800000002</v>
      </c>
      <c r="M2451">
        <v>0.70954341200000004</v>
      </c>
      <c r="N2451">
        <v>0.23054645200000001</v>
      </c>
    </row>
    <row r="2452" spans="9:14" x14ac:dyDescent="0.35">
      <c r="I2452">
        <v>0.18423540299999999</v>
      </c>
      <c r="J2452">
        <v>3.4525409E-2</v>
      </c>
      <c r="K2452">
        <v>0.118327104</v>
      </c>
      <c r="L2452">
        <v>0.31685153399999999</v>
      </c>
      <c r="M2452">
        <v>0.70399782</v>
      </c>
      <c r="N2452">
        <v>0.21617174</v>
      </c>
    </row>
    <row r="2453" spans="9:14" x14ac:dyDescent="0.35">
      <c r="I2453">
        <v>0.19286888799999999</v>
      </c>
      <c r="J2453">
        <v>3.3055805000000001E-2</v>
      </c>
      <c r="K2453">
        <v>0.109393712</v>
      </c>
      <c r="L2453">
        <v>0.31013497000000001</v>
      </c>
      <c r="M2453">
        <v>0.69810021200000005</v>
      </c>
      <c r="N2453">
        <v>0.202691499</v>
      </c>
    </row>
    <row r="2454" spans="9:14" x14ac:dyDescent="0.35">
      <c r="I2454">
        <v>0.20851707899999999</v>
      </c>
      <c r="J2454">
        <v>3.3193217999999997E-2</v>
      </c>
      <c r="K2454">
        <v>0.10067316</v>
      </c>
      <c r="L2454">
        <v>0.30466641700000002</v>
      </c>
      <c r="M2454">
        <v>0.68307074499999998</v>
      </c>
      <c r="N2454">
        <v>0.18972119600000001</v>
      </c>
    </row>
    <row r="2455" spans="9:14" x14ac:dyDescent="0.35">
      <c r="I2455">
        <v>0.21092941200000001</v>
      </c>
      <c r="J2455">
        <v>3.3595158999999999E-2</v>
      </c>
      <c r="K2455">
        <v>9.6092343999999996E-2</v>
      </c>
      <c r="L2455">
        <v>0.30391009299999999</v>
      </c>
      <c r="M2455">
        <v>0.66203369499999998</v>
      </c>
      <c r="N2455">
        <v>0.175459473</v>
      </c>
    </row>
    <row r="2456" spans="9:14" x14ac:dyDescent="0.35">
      <c r="I2456">
        <v>0.19477608199999999</v>
      </c>
      <c r="J2456">
        <v>3.1345694E-2</v>
      </c>
      <c r="K2456">
        <v>8.9247903000000003E-2</v>
      </c>
      <c r="L2456">
        <v>0.28748244000000001</v>
      </c>
      <c r="M2456">
        <v>0.630853636</v>
      </c>
      <c r="N2456">
        <v>0.148103402</v>
      </c>
    </row>
    <row r="2457" spans="9:14" x14ac:dyDescent="0.35">
      <c r="I2457">
        <v>0.161534342</v>
      </c>
      <c r="J2457">
        <v>2.1489258000000001E-2</v>
      </c>
      <c r="K2457">
        <v>5.8922174000000001E-2</v>
      </c>
      <c r="L2457">
        <v>0.28316301799999999</v>
      </c>
      <c r="M2457">
        <v>0.65100448899999996</v>
      </c>
      <c r="N2457">
        <v>0.108895386</v>
      </c>
    </row>
    <row r="2458" spans="9:14" x14ac:dyDescent="0.35">
      <c r="I2458">
        <v>0.137538999</v>
      </c>
      <c r="J2458">
        <v>1.9981829E-2</v>
      </c>
      <c r="K2458">
        <v>4.7748494000000002E-2</v>
      </c>
      <c r="L2458">
        <v>0.263613404</v>
      </c>
      <c r="M2458">
        <v>0.66824972199999999</v>
      </c>
      <c r="N2458">
        <v>8.5097047999999995E-2</v>
      </c>
    </row>
    <row r="2459" spans="9:14" x14ac:dyDescent="0.35">
      <c r="I2459">
        <v>0.13305684100000001</v>
      </c>
      <c r="J2459">
        <v>2.4978572000000001E-2</v>
      </c>
      <c r="K2459">
        <v>5.2373424000000002E-2</v>
      </c>
      <c r="L2459">
        <v>0.25318949600000001</v>
      </c>
      <c r="M2459">
        <v>0.69001975599999998</v>
      </c>
      <c r="N2459">
        <v>7.9328638000000007E-2</v>
      </c>
    </row>
    <row r="2460" spans="9:14" x14ac:dyDescent="0.35">
      <c r="I2460">
        <v>0.11367157999999999</v>
      </c>
      <c r="J2460">
        <v>2.5331514999999999E-2</v>
      </c>
      <c r="K2460">
        <v>5.2615505999999999E-2</v>
      </c>
      <c r="L2460">
        <v>0.220126511</v>
      </c>
      <c r="M2460">
        <v>0.66220530600000005</v>
      </c>
      <c r="N2460">
        <v>7.2057644000000004E-2</v>
      </c>
    </row>
    <row r="2461" spans="9:14" x14ac:dyDescent="0.35">
      <c r="I2461">
        <v>8.7565043999999995E-2</v>
      </c>
      <c r="J2461">
        <v>2.1873961000000001E-2</v>
      </c>
      <c r="K2461">
        <v>5.0363687999999997E-2</v>
      </c>
      <c r="L2461">
        <v>0.18917857799999999</v>
      </c>
      <c r="M2461">
        <v>0.64692888599999998</v>
      </c>
      <c r="N2461">
        <v>6.2722552000000001E-2</v>
      </c>
    </row>
    <row r="2462" spans="9:14" x14ac:dyDescent="0.35">
      <c r="I2462">
        <v>7.2284586999999997E-2</v>
      </c>
      <c r="J2462">
        <v>2.2769477999999999E-2</v>
      </c>
      <c r="K2462">
        <v>5.3666779999999997E-2</v>
      </c>
      <c r="L2462">
        <v>0.192085493</v>
      </c>
      <c r="M2462">
        <v>0.66288115800000003</v>
      </c>
      <c r="N2462">
        <v>5.8935590000000003E-2</v>
      </c>
    </row>
    <row r="2463" spans="9:14" x14ac:dyDescent="0.35">
      <c r="I2463">
        <v>5.9325203E-2</v>
      </c>
      <c r="J2463">
        <v>2.9077446999999999E-2</v>
      </c>
      <c r="K2463">
        <v>5.3470715000000002E-2</v>
      </c>
      <c r="L2463">
        <v>0.22050244799999999</v>
      </c>
      <c r="M2463">
        <v>0.67924664899999998</v>
      </c>
      <c r="N2463">
        <v>5.6379423999999997E-2</v>
      </c>
    </row>
    <row r="2464" spans="9:14" x14ac:dyDescent="0.35">
      <c r="I2464">
        <v>5.0955845999999999E-2</v>
      </c>
      <c r="J2464">
        <v>3.9652313000000002E-2</v>
      </c>
      <c r="K2464">
        <v>5.1944921999999998E-2</v>
      </c>
      <c r="L2464">
        <v>0.25684629199999998</v>
      </c>
      <c r="M2464">
        <v>0.70268969999999997</v>
      </c>
      <c r="N2464">
        <v>5.8310565000000002E-2</v>
      </c>
    </row>
    <row r="2465" spans="9:14" x14ac:dyDescent="0.35">
      <c r="I2465">
        <v>4.4943779000000003E-2</v>
      </c>
      <c r="J2465">
        <v>5.0911926000000003E-2</v>
      </c>
      <c r="K2465">
        <v>4.9353055999999999E-2</v>
      </c>
      <c r="L2465">
        <v>0.267076857</v>
      </c>
      <c r="M2465">
        <v>0.71419181600000003</v>
      </c>
      <c r="N2465">
        <v>6.2614935999999996E-2</v>
      </c>
    </row>
    <row r="2466" spans="9:14" x14ac:dyDescent="0.35">
      <c r="I2466">
        <v>3.8192895999999997E-2</v>
      </c>
      <c r="J2466">
        <v>5.7840915999999999E-2</v>
      </c>
      <c r="K2466">
        <v>4.6530268E-2</v>
      </c>
      <c r="L2466">
        <v>0.23822559300000001</v>
      </c>
      <c r="M2466">
        <v>0.70905188299999999</v>
      </c>
      <c r="N2466">
        <v>6.8661508999999996E-2</v>
      </c>
    </row>
    <row r="2467" spans="9:14" x14ac:dyDescent="0.35">
      <c r="I2467">
        <v>2.7730082999999999E-2</v>
      </c>
      <c r="J2467">
        <v>6.2211516000000001E-2</v>
      </c>
      <c r="K2467">
        <v>4.6423265999999998E-2</v>
      </c>
      <c r="L2467">
        <v>0.21733929799999999</v>
      </c>
      <c r="M2467">
        <v>0.72714143799999997</v>
      </c>
      <c r="N2467">
        <v>8.2685603999999996E-2</v>
      </c>
    </row>
    <row r="2468" spans="9:14" x14ac:dyDescent="0.35">
      <c r="I2468">
        <v>2.4171053000000001E-2</v>
      </c>
      <c r="J2468">
        <v>7.8195528E-2</v>
      </c>
      <c r="K2468">
        <v>5.5146703999999998E-2</v>
      </c>
      <c r="L2468">
        <v>0.17425537099999999</v>
      </c>
      <c r="M2468">
        <v>0.69336014899999998</v>
      </c>
      <c r="N2468">
        <v>0.116669379</v>
      </c>
    </row>
    <row r="2469" spans="9:14" x14ac:dyDescent="0.35">
      <c r="I2469">
        <v>2.5990085999999999E-2</v>
      </c>
      <c r="J2469">
        <v>0.106606558</v>
      </c>
      <c r="K2469">
        <v>7.2112826000000005E-2</v>
      </c>
      <c r="L2469">
        <v>0.148059154</v>
      </c>
      <c r="M2469">
        <v>0.63585809800000004</v>
      </c>
      <c r="N2469">
        <v>0.15104519399999999</v>
      </c>
    </row>
    <row r="2470" spans="9:14" x14ac:dyDescent="0.35">
      <c r="I2470">
        <v>4.6142676000000001E-2</v>
      </c>
      <c r="J2470">
        <v>0.13299566299999999</v>
      </c>
      <c r="K2470">
        <v>8.6337425999999995E-2</v>
      </c>
      <c r="L2470">
        <v>0.13778637299999999</v>
      </c>
      <c r="M2470">
        <v>0.56585173799999999</v>
      </c>
      <c r="N2470">
        <v>0.16971461900000001</v>
      </c>
    </row>
    <row r="2471" spans="9:14" x14ac:dyDescent="0.35">
      <c r="I2471">
        <v>8.7979892000000004E-2</v>
      </c>
      <c r="J2471">
        <v>0.15482103999999999</v>
      </c>
      <c r="K2471">
        <v>9.3986799999999995E-2</v>
      </c>
      <c r="L2471">
        <v>0.129722899</v>
      </c>
      <c r="M2471">
        <v>0.38439765799999998</v>
      </c>
      <c r="N2471">
        <v>0.17323725400000001</v>
      </c>
    </row>
    <row r="2472" spans="9:14" x14ac:dyDescent="0.35">
      <c r="I2472">
        <v>0.12733255800000001</v>
      </c>
      <c r="J2472">
        <v>0.17576223399999999</v>
      </c>
      <c r="K2472">
        <v>9.4804604000000001E-2</v>
      </c>
      <c r="L2472">
        <v>0.121079337</v>
      </c>
      <c r="M2472">
        <v>0.28662338100000001</v>
      </c>
      <c r="N2472">
        <v>0.169698557</v>
      </c>
    </row>
    <row r="2473" spans="9:14" x14ac:dyDescent="0.35">
      <c r="I2473">
        <v>0.14844049600000001</v>
      </c>
      <c r="J2473">
        <v>0.187799988</v>
      </c>
      <c r="K2473">
        <v>8.7649203999999994E-2</v>
      </c>
      <c r="L2473">
        <v>0.101861243</v>
      </c>
      <c r="M2473">
        <v>0.26704808299999999</v>
      </c>
      <c r="N2473">
        <v>0.15322311399999999</v>
      </c>
    </row>
    <row r="2474" spans="9:14" x14ac:dyDescent="0.35">
      <c r="I2474">
        <v>0.15635078099999999</v>
      </c>
      <c r="J2474">
        <v>0.18915189299999999</v>
      </c>
      <c r="K2474">
        <v>7.8441138999999993E-2</v>
      </c>
      <c r="L2474">
        <v>8.3445451000000004E-2</v>
      </c>
      <c r="M2474">
        <v>0.26296963099999998</v>
      </c>
      <c r="N2474">
        <v>0.13610419800000001</v>
      </c>
    </row>
    <row r="2475" spans="9:14" x14ac:dyDescent="0.35">
      <c r="I2475">
        <v>0.162683788</v>
      </c>
      <c r="J2475">
        <v>0.196274329</v>
      </c>
      <c r="K2475">
        <v>7.2547112999999996E-2</v>
      </c>
      <c r="L2475">
        <v>7.0032215999999994E-2</v>
      </c>
      <c r="M2475">
        <v>0.27073614000000001</v>
      </c>
      <c r="N2475">
        <v>0.126164413</v>
      </c>
    </row>
    <row r="2476" spans="9:14" x14ac:dyDescent="0.35">
      <c r="I2476">
        <v>0.182358469</v>
      </c>
      <c r="J2476">
        <v>0.20693510500000001</v>
      </c>
      <c r="K2476">
        <v>6.8315075000000003E-2</v>
      </c>
      <c r="L2476">
        <v>5.8029629999999999E-2</v>
      </c>
      <c r="M2476">
        <v>0.29384205200000002</v>
      </c>
      <c r="N2476">
        <v>0.120115955</v>
      </c>
    </row>
    <row r="2477" spans="9:14" x14ac:dyDescent="0.35">
      <c r="I2477">
        <v>0.224137947</v>
      </c>
      <c r="J2477">
        <v>0.22191606899999999</v>
      </c>
      <c r="K2477">
        <v>6.5236170999999996E-2</v>
      </c>
      <c r="L2477">
        <v>4.6020797000000002E-2</v>
      </c>
      <c r="M2477">
        <v>0.35349101599999999</v>
      </c>
      <c r="N2477">
        <v>0.117297387</v>
      </c>
    </row>
    <row r="2478" spans="9:14" x14ac:dyDescent="0.35">
      <c r="I2478">
        <v>0.28538986399999999</v>
      </c>
      <c r="J2478">
        <v>0.240885191</v>
      </c>
      <c r="K2478">
        <v>6.2976470000000007E-2</v>
      </c>
      <c r="L2478">
        <v>3.4163446E-2</v>
      </c>
      <c r="M2478">
        <v>0.43182216200000001</v>
      </c>
      <c r="N2478">
        <v>0.11536458600000001</v>
      </c>
    </row>
    <row r="2479" spans="9:14" x14ac:dyDescent="0.35">
      <c r="I2479">
        <v>0.35355948599999998</v>
      </c>
      <c r="J2479">
        <v>0.267297332</v>
      </c>
      <c r="K2479">
        <v>6.2395020000000002E-2</v>
      </c>
      <c r="L2479">
        <v>3.0147202000000001E-2</v>
      </c>
      <c r="M2479">
        <v>0.49815052500000001</v>
      </c>
      <c r="N2479">
        <v>0.117961108</v>
      </c>
    </row>
    <row r="2480" spans="9:14" x14ac:dyDescent="0.35">
      <c r="I2480">
        <v>0.39276992599999999</v>
      </c>
      <c r="J2480">
        <v>0.26834685800000002</v>
      </c>
      <c r="K2480">
        <v>5.6123349000000003E-2</v>
      </c>
      <c r="L2480">
        <v>2.4053232000000001E-2</v>
      </c>
      <c r="M2480">
        <v>0.54034316199999999</v>
      </c>
      <c r="N2480">
        <v>0.10707412500000001</v>
      </c>
    </row>
    <row r="2481" spans="9:14" x14ac:dyDescent="0.35">
      <c r="I2481">
        <v>0.41463006400000002</v>
      </c>
      <c r="J2481">
        <v>0.248584309</v>
      </c>
      <c r="K2481">
        <v>3.6662044999999997E-2</v>
      </c>
      <c r="L2481">
        <v>1.3021782000000001E-2</v>
      </c>
      <c r="M2481">
        <v>0.58244892699999995</v>
      </c>
      <c r="N2481">
        <v>6.9539266000000002E-2</v>
      </c>
    </row>
    <row r="2482" spans="9:14" x14ac:dyDescent="0.35">
      <c r="I2482">
        <v>0.42085492200000002</v>
      </c>
      <c r="J2482">
        <v>0.228330846</v>
      </c>
      <c r="K2482">
        <v>3.1371209999999997E-2</v>
      </c>
      <c r="L2482">
        <v>1.3881775000000001E-2</v>
      </c>
      <c r="M2482">
        <v>0.61652663200000002</v>
      </c>
      <c r="N2482">
        <v>4.1759602999999999E-2</v>
      </c>
    </row>
    <row r="2483" spans="9:14" x14ac:dyDescent="0.35">
      <c r="I2483">
        <v>0.44580415099999998</v>
      </c>
      <c r="J2483">
        <v>0.24246451099999999</v>
      </c>
      <c r="K2483">
        <v>3.6861977999999997E-2</v>
      </c>
      <c r="L2483">
        <v>2.0001944000000001E-2</v>
      </c>
      <c r="M2483">
        <v>0.65865439199999998</v>
      </c>
      <c r="N2483">
        <v>3.5495240999999997E-2</v>
      </c>
    </row>
    <row r="2484" spans="9:14" x14ac:dyDescent="0.35">
      <c r="I2484">
        <v>0.46266716200000002</v>
      </c>
      <c r="J2484">
        <v>0.24324359200000001</v>
      </c>
      <c r="K2484">
        <v>3.6945864000000002E-2</v>
      </c>
      <c r="L2484">
        <v>2.0442232000000001E-2</v>
      </c>
      <c r="M2484">
        <v>0.66687886799999996</v>
      </c>
      <c r="N2484">
        <v>2.9387037000000001E-2</v>
      </c>
    </row>
    <row r="2485" spans="9:14" x14ac:dyDescent="0.35">
      <c r="I2485">
        <v>0.51041546199999999</v>
      </c>
      <c r="J2485">
        <v>0.24443215500000001</v>
      </c>
      <c r="K2485">
        <v>3.4601522000000003E-2</v>
      </c>
      <c r="L2485">
        <v>1.8785032E-2</v>
      </c>
      <c r="M2485">
        <v>0.68176078900000003</v>
      </c>
      <c r="N2485">
        <v>2.3603306000000001E-2</v>
      </c>
    </row>
    <row r="2486" spans="9:14" x14ac:dyDescent="0.35">
      <c r="I2486">
        <v>0.57051435900000003</v>
      </c>
      <c r="J2486">
        <v>0.274015964</v>
      </c>
      <c r="K2486">
        <v>3.8762344999999997E-2</v>
      </c>
      <c r="L2486">
        <v>2.1715332E-2</v>
      </c>
      <c r="M2486">
        <v>0.71111317399999996</v>
      </c>
      <c r="N2486">
        <v>2.3267858999999998E-2</v>
      </c>
    </row>
    <row r="2487" spans="9:14" x14ac:dyDescent="0.35">
      <c r="I2487">
        <v>0.57392709799999997</v>
      </c>
      <c r="J2487">
        <v>0.29561627400000001</v>
      </c>
      <c r="K2487">
        <v>4.5153442000000002E-2</v>
      </c>
      <c r="L2487">
        <v>2.6510157999999999E-2</v>
      </c>
      <c r="M2487">
        <v>0.74141224699999997</v>
      </c>
      <c r="N2487">
        <v>2.7436039999999998E-2</v>
      </c>
    </row>
    <row r="2488" spans="9:14" x14ac:dyDescent="0.35">
      <c r="I2488">
        <v>0.52685339499999995</v>
      </c>
      <c r="J2488">
        <v>0.31028963500000001</v>
      </c>
      <c r="K2488">
        <v>5.1489704999999997E-2</v>
      </c>
      <c r="L2488">
        <v>3.2646190999999998E-2</v>
      </c>
      <c r="M2488">
        <v>0.76548831699999997</v>
      </c>
      <c r="N2488">
        <v>3.5803373999999999E-2</v>
      </c>
    </row>
    <row r="2489" spans="9:14" x14ac:dyDescent="0.35">
      <c r="I2489">
        <v>0.44330793299999999</v>
      </c>
      <c r="J2489">
        <v>0.31336846200000001</v>
      </c>
      <c r="K2489">
        <v>5.2405126000000003E-2</v>
      </c>
      <c r="L2489">
        <v>3.6772543999999997E-2</v>
      </c>
      <c r="M2489">
        <v>0.77376214600000004</v>
      </c>
      <c r="N2489">
        <v>4.5246755E-2</v>
      </c>
    </row>
    <row r="2490" spans="9:14" x14ac:dyDescent="0.35">
      <c r="I2490">
        <v>0.34518602500000001</v>
      </c>
      <c r="J2490">
        <v>0.30708553599999999</v>
      </c>
      <c r="K2490">
        <v>4.3262631000000003E-2</v>
      </c>
      <c r="L2490">
        <v>3.7917302999999999E-2</v>
      </c>
      <c r="M2490">
        <v>0.76855545700000005</v>
      </c>
      <c r="N2490">
        <v>5.3015317999999999E-2</v>
      </c>
    </row>
    <row r="2491" spans="9:14" x14ac:dyDescent="0.35">
      <c r="I2491">
        <v>0.28932376700000001</v>
      </c>
      <c r="J2491">
        <v>0.34476387400000003</v>
      </c>
      <c r="K2491">
        <v>3.1161649999999999E-2</v>
      </c>
      <c r="L2491">
        <v>4.1459533999999999E-2</v>
      </c>
      <c r="M2491">
        <v>0.78298036900000001</v>
      </c>
      <c r="N2491">
        <v>6.8079442000000004E-2</v>
      </c>
    </row>
    <row r="2492" spans="9:14" x14ac:dyDescent="0.35">
      <c r="I2492">
        <v>0.241400209</v>
      </c>
      <c r="J2492">
        <v>0.37668226999999999</v>
      </c>
      <c r="K2492">
        <v>3.4054308999999998E-2</v>
      </c>
      <c r="L2492">
        <v>5.0610691999999999E-2</v>
      </c>
      <c r="M2492">
        <v>0.76954555199999997</v>
      </c>
      <c r="N2492">
        <v>8.7038582000000003E-2</v>
      </c>
    </row>
    <row r="2493" spans="9:14" x14ac:dyDescent="0.35">
      <c r="I2493">
        <v>0.26906627799999999</v>
      </c>
      <c r="J2493">
        <v>0.42097270199999998</v>
      </c>
      <c r="K2493">
        <v>4.9975296000000002E-2</v>
      </c>
      <c r="L2493">
        <v>5.6746445E-2</v>
      </c>
      <c r="M2493">
        <v>0.75827325000000001</v>
      </c>
      <c r="N2493">
        <v>9.6735511999999996E-2</v>
      </c>
    </row>
    <row r="2494" spans="9:14" x14ac:dyDescent="0.35">
      <c r="I2494">
        <v>0.37782458800000002</v>
      </c>
      <c r="J2494">
        <v>0.46325739799999999</v>
      </c>
      <c r="K2494">
        <v>6.8537485999999995E-2</v>
      </c>
      <c r="L2494">
        <v>5.7336836000000002E-2</v>
      </c>
      <c r="M2494">
        <v>0.74509419899999996</v>
      </c>
      <c r="N2494">
        <v>8.5924112999999996E-2</v>
      </c>
    </row>
    <row r="2495" spans="9:14" x14ac:dyDescent="0.35">
      <c r="I2495">
        <v>0.45280525799999999</v>
      </c>
      <c r="J2495">
        <v>0.47828921899999999</v>
      </c>
      <c r="K2495">
        <v>8.1502879E-2</v>
      </c>
      <c r="L2495">
        <v>5.5139540000000001E-2</v>
      </c>
      <c r="M2495">
        <v>0.72914739200000001</v>
      </c>
      <c r="N2495">
        <v>7.1811455999999996E-2</v>
      </c>
    </row>
    <row r="2496" spans="9:14" x14ac:dyDescent="0.35">
      <c r="I2496">
        <v>0.45797978299999997</v>
      </c>
      <c r="J2496">
        <v>0.48007437400000003</v>
      </c>
      <c r="K2496">
        <v>8.0022369999999995E-2</v>
      </c>
      <c r="L2496">
        <v>5.0920551000000001E-2</v>
      </c>
      <c r="M2496">
        <v>0.72054250900000005</v>
      </c>
      <c r="N2496">
        <v>6.1651035E-2</v>
      </c>
    </row>
    <row r="2497" spans="9:14" x14ac:dyDescent="0.35">
      <c r="I2497">
        <v>0.43958552299999998</v>
      </c>
      <c r="J2497">
        <v>0.46127096699999998</v>
      </c>
      <c r="K2497">
        <v>6.9560151000000001E-2</v>
      </c>
      <c r="L2497">
        <v>4.7348378000000003E-2</v>
      </c>
      <c r="M2497">
        <v>0.71945710299999999</v>
      </c>
      <c r="N2497">
        <v>5.3669016999999999E-2</v>
      </c>
    </row>
    <row r="2498" spans="9:14" x14ac:dyDescent="0.35">
      <c r="I2498">
        <v>0.41715540099999998</v>
      </c>
      <c r="J2498">
        <v>0.43933899300000001</v>
      </c>
      <c r="K2498">
        <v>5.7222255999999999E-2</v>
      </c>
      <c r="L2498">
        <v>4.7181140000000003E-2</v>
      </c>
      <c r="M2498">
        <v>0.716929496</v>
      </c>
      <c r="N2498">
        <v>4.8936466999999997E-2</v>
      </c>
    </row>
    <row r="2499" spans="9:14" x14ac:dyDescent="0.35">
      <c r="I2499">
        <v>0.42519846900000002</v>
      </c>
      <c r="J2499">
        <v>0.429758364</v>
      </c>
      <c r="K2499">
        <v>4.9318896000000001E-2</v>
      </c>
      <c r="L2499">
        <v>4.8942211999999999E-2</v>
      </c>
      <c r="M2499">
        <v>0.71810651999999997</v>
      </c>
      <c r="N2499">
        <v>5.0256292000000001E-2</v>
      </c>
    </row>
    <row r="2500" spans="9:14" x14ac:dyDescent="0.35">
      <c r="I2500">
        <v>0.441744515</v>
      </c>
      <c r="J2500">
        <v>0.42990646500000002</v>
      </c>
      <c r="K2500">
        <v>4.5421446999999997E-2</v>
      </c>
      <c r="L2500">
        <v>5.1386390999999997E-2</v>
      </c>
      <c r="M2500">
        <v>0.72096370799999998</v>
      </c>
      <c r="N2500">
        <v>5.7407884999999999E-2</v>
      </c>
    </row>
    <row r="2501" spans="9:14" x14ac:dyDescent="0.35">
      <c r="I2501">
        <v>0.441260916</v>
      </c>
      <c r="J2501">
        <v>0.432915149</v>
      </c>
      <c r="K2501">
        <v>4.4362080999999998E-2</v>
      </c>
      <c r="L2501">
        <v>5.1623831000000002E-2</v>
      </c>
      <c r="M2501">
        <v>0.73052848800000003</v>
      </c>
      <c r="N2501">
        <v>7.1414549999999993E-2</v>
      </c>
    </row>
    <row r="2502" spans="9:14" x14ac:dyDescent="0.35">
      <c r="I2502">
        <v>0.36656755000000002</v>
      </c>
      <c r="J2502">
        <v>0.43764399700000001</v>
      </c>
      <c r="K2502">
        <v>4.4865751000000002E-2</v>
      </c>
      <c r="L2502">
        <v>5.1389695999999999E-2</v>
      </c>
      <c r="M2502">
        <v>0.74335127000000001</v>
      </c>
      <c r="N2502">
        <v>9.2125315999999999E-2</v>
      </c>
    </row>
    <row r="2503" spans="9:14" x14ac:dyDescent="0.35">
      <c r="I2503">
        <v>0.28589494900000001</v>
      </c>
      <c r="J2503">
        <v>0.432856403</v>
      </c>
      <c r="K2503">
        <v>4.6367908999999999E-2</v>
      </c>
      <c r="L2503">
        <v>6.4585640999999999E-2</v>
      </c>
      <c r="M2503">
        <v>0.75672660400000002</v>
      </c>
      <c r="N2503">
        <v>0.111291324</v>
      </c>
    </row>
    <row r="2504" spans="9:14" x14ac:dyDescent="0.35">
      <c r="I2504">
        <v>0.26261475000000001</v>
      </c>
      <c r="J2504">
        <v>0.38265830000000001</v>
      </c>
      <c r="K2504">
        <v>4.1664978999999998E-2</v>
      </c>
      <c r="L2504">
        <v>9.3041228000000004E-2</v>
      </c>
      <c r="M2504">
        <v>0.75319599299999995</v>
      </c>
      <c r="N2504">
        <v>0.10473603300000001</v>
      </c>
    </row>
    <row r="2505" spans="9:14" x14ac:dyDescent="0.35">
      <c r="I2505">
        <v>0.27961092100000001</v>
      </c>
      <c r="J2505">
        <v>0.32535080799999999</v>
      </c>
      <c r="K2505">
        <v>2.3979857E-2</v>
      </c>
      <c r="L2505">
        <v>0.12569549799999999</v>
      </c>
      <c r="M2505">
        <v>0.76244958799999996</v>
      </c>
      <c r="N2505">
        <v>5.9654955000000003E-2</v>
      </c>
    </row>
    <row r="2506" spans="9:14" x14ac:dyDescent="0.35">
      <c r="I2506">
        <v>0.31120382600000002</v>
      </c>
      <c r="J2506">
        <v>0.27357301099999998</v>
      </c>
      <c r="K2506">
        <v>1.9635700999999998E-2</v>
      </c>
      <c r="L2506">
        <v>0.160937417</v>
      </c>
      <c r="M2506">
        <v>0.76472731000000005</v>
      </c>
      <c r="N2506">
        <v>2.5940446999999998E-2</v>
      </c>
    </row>
    <row r="2507" spans="9:14" x14ac:dyDescent="0.35">
      <c r="I2507">
        <v>0.36600697700000001</v>
      </c>
      <c r="J2507">
        <v>0.26263906399999998</v>
      </c>
      <c r="K2507">
        <v>2.3345798000000001E-2</v>
      </c>
      <c r="L2507">
        <v>0.194606317</v>
      </c>
      <c r="M2507">
        <v>0.77685063099999996</v>
      </c>
      <c r="N2507">
        <v>2.0833995000000001E-2</v>
      </c>
    </row>
    <row r="2508" spans="9:14" x14ac:dyDescent="0.35">
      <c r="I2508">
        <v>0.37659301000000001</v>
      </c>
      <c r="J2508">
        <v>0.25085637799999999</v>
      </c>
      <c r="K2508">
        <v>2.650638E-2</v>
      </c>
      <c r="L2508">
        <v>0.193799099</v>
      </c>
      <c r="M2508">
        <v>0.77696739299999995</v>
      </c>
      <c r="N2508">
        <v>2.1770392E-2</v>
      </c>
    </row>
    <row r="2509" spans="9:14" x14ac:dyDescent="0.35">
      <c r="I2509">
        <v>0.37751544599999998</v>
      </c>
      <c r="J2509">
        <v>0.24823926299999999</v>
      </c>
      <c r="K2509">
        <v>2.8734584000000001E-2</v>
      </c>
      <c r="L2509">
        <v>0.18507981200000001</v>
      </c>
      <c r="M2509">
        <v>0.79375169800000001</v>
      </c>
      <c r="N2509">
        <v>2.4241401999999999E-2</v>
      </c>
    </row>
    <row r="2510" spans="9:14" x14ac:dyDescent="0.35">
      <c r="I2510">
        <v>0.404532489</v>
      </c>
      <c r="J2510">
        <v>0.26124248300000003</v>
      </c>
      <c r="K2510">
        <v>3.5050539999999998E-2</v>
      </c>
      <c r="L2510">
        <v>0.207752252</v>
      </c>
      <c r="M2510">
        <v>0.81462235699999996</v>
      </c>
      <c r="N2510">
        <v>3.0139800000000001E-2</v>
      </c>
    </row>
    <row r="2511" spans="9:14" x14ac:dyDescent="0.35">
      <c r="I2511">
        <v>0.41246092499999998</v>
      </c>
      <c r="J2511">
        <v>0.27710921999999999</v>
      </c>
      <c r="K2511">
        <v>4.2789472000000002E-2</v>
      </c>
      <c r="L2511">
        <v>0.234752444</v>
      </c>
      <c r="M2511">
        <v>0.82575508099999995</v>
      </c>
      <c r="N2511">
        <v>3.0289944999999999E-2</v>
      </c>
    </row>
    <row r="2512" spans="9:14" x14ac:dyDescent="0.35">
      <c r="I2512">
        <v>0.40249453400000001</v>
      </c>
      <c r="J2512">
        <v>0.29254425499999998</v>
      </c>
      <c r="K2512">
        <v>5.0707862999999999E-2</v>
      </c>
      <c r="L2512">
        <v>0.26034505400000002</v>
      </c>
      <c r="M2512">
        <v>0.83171311400000003</v>
      </c>
      <c r="N2512">
        <v>2.8071067000000002E-2</v>
      </c>
    </row>
    <row r="2513" spans="9:14" x14ac:dyDescent="0.35">
      <c r="I2513">
        <v>0.36129650499999999</v>
      </c>
      <c r="J2513">
        <v>0.305720408</v>
      </c>
      <c r="K2513">
        <v>5.6231083000000001E-2</v>
      </c>
      <c r="L2513">
        <v>0.26962123999999998</v>
      </c>
      <c r="M2513">
        <v>0.83125482100000003</v>
      </c>
      <c r="N2513">
        <v>2.9001813000000001E-2</v>
      </c>
    </row>
    <row r="2514" spans="9:14" x14ac:dyDescent="0.35">
      <c r="I2514">
        <v>0.30033711800000001</v>
      </c>
      <c r="J2514">
        <v>0.31855039899999998</v>
      </c>
      <c r="K2514">
        <v>5.7183018000000002E-2</v>
      </c>
      <c r="L2514">
        <v>0.248184722</v>
      </c>
      <c r="M2514">
        <v>0.83468998699999997</v>
      </c>
      <c r="N2514">
        <v>3.9321185000000002E-2</v>
      </c>
    </row>
    <row r="2515" spans="9:14" x14ac:dyDescent="0.35">
      <c r="I2515">
        <v>0.27054115299999998</v>
      </c>
      <c r="J2515">
        <v>0.36310208500000002</v>
      </c>
      <c r="K2515">
        <v>5.8054955999999998E-2</v>
      </c>
      <c r="L2515">
        <v>0.24005247800000001</v>
      </c>
      <c r="M2515">
        <v>0.84021179899999998</v>
      </c>
      <c r="N2515">
        <v>8.2839245000000006E-2</v>
      </c>
    </row>
    <row r="2516" spans="9:14" x14ac:dyDescent="0.35">
      <c r="I2516">
        <v>0.25021302499999998</v>
      </c>
      <c r="J2516">
        <v>0.39010973300000001</v>
      </c>
      <c r="K2516">
        <v>7.2732292000000004E-2</v>
      </c>
      <c r="L2516">
        <v>0.21083249100000001</v>
      </c>
      <c r="M2516">
        <v>0.83350999999999997</v>
      </c>
      <c r="N2516">
        <v>0.16970270200000001</v>
      </c>
    </row>
    <row r="2517" spans="9:14" x14ac:dyDescent="0.35">
      <c r="I2517">
        <v>0.32430789300000001</v>
      </c>
      <c r="J2517">
        <v>0.40051076099999999</v>
      </c>
      <c r="K2517">
        <v>9.7941052000000001E-2</v>
      </c>
      <c r="L2517">
        <v>0.22675804599999999</v>
      </c>
      <c r="M2517">
        <v>0.81922887</v>
      </c>
      <c r="N2517">
        <v>0.259681524</v>
      </c>
    </row>
    <row r="2518" spans="9:14" x14ac:dyDescent="0.35">
      <c r="I2518">
        <v>0.47828538999999998</v>
      </c>
      <c r="J2518">
        <v>0.406370071</v>
      </c>
      <c r="K2518">
        <v>0.121227928</v>
      </c>
      <c r="L2518">
        <v>0.27960651600000003</v>
      </c>
      <c r="M2518">
        <v>0.80452285899999998</v>
      </c>
      <c r="N2518">
        <v>0.33004473400000001</v>
      </c>
    </row>
    <row r="2519" spans="9:14" x14ac:dyDescent="0.35">
      <c r="I2519">
        <v>0.55655056000000003</v>
      </c>
      <c r="J2519">
        <v>0.40056704900000001</v>
      </c>
      <c r="K2519">
        <v>0.13967922899999999</v>
      </c>
      <c r="L2519">
        <v>0.32378089599999998</v>
      </c>
      <c r="M2519">
        <v>0.77786087699999995</v>
      </c>
      <c r="N2519">
        <v>0.36842765100000002</v>
      </c>
    </row>
    <row r="2520" spans="9:14" x14ac:dyDescent="0.35">
      <c r="I2520">
        <v>0.57209322699999998</v>
      </c>
      <c r="J2520">
        <v>0.40463884</v>
      </c>
      <c r="K2520">
        <v>0.14834190899999999</v>
      </c>
      <c r="L2520">
        <v>0.33669314099999997</v>
      </c>
      <c r="M2520">
        <v>0.74184773000000004</v>
      </c>
      <c r="N2520">
        <v>0.388344519</v>
      </c>
    </row>
    <row r="2521" spans="9:14" x14ac:dyDescent="0.35">
      <c r="I2521">
        <v>0.55036257399999999</v>
      </c>
      <c r="J2521">
        <v>0.393822587</v>
      </c>
      <c r="K2521">
        <v>0.143321586</v>
      </c>
      <c r="L2521">
        <v>0.30744188099999997</v>
      </c>
      <c r="M2521">
        <v>0.70930394200000002</v>
      </c>
      <c r="N2521">
        <v>0.39937721300000001</v>
      </c>
    </row>
    <row r="2522" spans="9:14" x14ac:dyDescent="0.35">
      <c r="I2522">
        <v>0.50709031500000001</v>
      </c>
      <c r="J2522">
        <v>0.37844095300000002</v>
      </c>
      <c r="K2522">
        <v>0.13166945499999999</v>
      </c>
      <c r="L2522">
        <v>0.26928042800000002</v>
      </c>
      <c r="M2522">
        <v>0.67383661800000005</v>
      </c>
      <c r="N2522">
        <v>0.40775835999999999</v>
      </c>
    </row>
    <row r="2523" spans="9:14" x14ac:dyDescent="0.35">
      <c r="I2523">
        <v>0.49258481199999998</v>
      </c>
      <c r="J2523">
        <v>0.37137622100000001</v>
      </c>
      <c r="K2523">
        <v>0.122202966</v>
      </c>
      <c r="L2523">
        <v>0.24299398999999999</v>
      </c>
      <c r="M2523">
        <v>0.64655216199999999</v>
      </c>
      <c r="N2523">
        <v>0.41807128599999999</v>
      </c>
    </row>
    <row r="2524" spans="9:14" x14ac:dyDescent="0.35">
      <c r="I2524">
        <v>0.47954664600000002</v>
      </c>
      <c r="J2524">
        <v>0.36917718199999999</v>
      </c>
      <c r="K2524">
        <v>0.11404545000000001</v>
      </c>
      <c r="L2524">
        <v>0.22684789299999999</v>
      </c>
      <c r="M2524">
        <v>0.621040127</v>
      </c>
      <c r="N2524">
        <v>0.42656167</v>
      </c>
    </row>
    <row r="2525" spans="9:14" x14ac:dyDescent="0.35">
      <c r="I2525">
        <v>0.43994291299999999</v>
      </c>
      <c r="J2525">
        <v>0.36093195500000003</v>
      </c>
      <c r="K2525">
        <v>0.109318364</v>
      </c>
      <c r="L2525">
        <v>0.21964993599999999</v>
      </c>
      <c r="M2525">
        <v>0.61639314899999997</v>
      </c>
      <c r="N2525">
        <v>0.435768979</v>
      </c>
    </row>
    <row r="2526" spans="9:14" x14ac:dyDescent="0.35">
      <c r="I2526">
        <v>0.32362566199999998</v>
      </c>
      <c r="J2526">
        <v>0.35469549299999997</v>
      </c>
      <c r="K2526">
        <v>0.11159203700000001</v>
      </c>
      <c r="L2526">
        <v>0.21727875699999999</v>
      </c>
      <c r="M2526">
        <v>0.620442677</v>
      </c>
      <c r="N2526">
        <v>0.45164573699999999</v>
      </c>
    </row>
    <row r="2527" spans="9:14" x14ac:dyDescent="0.35">
      <c r="I2527">
        <v>0.20221333599999999</v>
      </c>
      <c r="J2527">
        <v>0.34792193199999999</v>
      </c>
      <c r="K2527">
        <v>0.120122364</v>
      </c>
      <c r="L2527">
        <v>0.23650696700000001</v>
      </c>
      <c r="M2527">
        <v>0.62668416599999999</v>
      </c>
      <c r="N2527">
        <v>0.47002704299999998</v>
      </c>
    </row>
    <row r="2528" spans="9:14" x14ac:dyDescent="0.35">
      <c r="I2528">
        <v>0.15014754799999999</v>
      </c>
      <c r="J2528">
        <v>0.31499288800000003</v>
      </c>
      <c r="K2528">
        <v>0.121222012</v>
      </c>
      <c r="L2528">
        <v>0.25161866799999999</v>
      </c>
      <c r="M2528">
        <v>0.61119361900000002</v>
      </c>
      <c r="N2528">
        <v>0.45289986900000001</v>
      </c>
    </row>
    <row r="2529" spans="9:14" x14ac:dyDescent="0.35">
      <c r="I2529">
        <v>0.117480259</v>
      </c>
      <c r="J2529">
        <v>0.27626403799999999</v>
      </c>
      <c r="K2529">
        <v>0.10156261</v>
      </c>
      <c r="L2529">
        <v>0.273380864</v>
      </c>
      <c r="M2529">
        <v>0.60323357799999999</v>
      </c>
      <c r="N2529">
        <v>0.40956449299999997</v>
      </c>
    </row>
    <row r="2530" spans="9:14" x14ac:dyDescent="0.35">
      <c r="I2530">
        <v>0.10920384399999999</v>
      </c>
      <c r="J2530">
        <v>0.24485434</v>
      </c>
      <c r="K2530">
        <v>9.6943456999999997E-2</v>
      </c>
      <c r="L2530">
        <v>0.28180987099999999</v>
      </c>
      <c r="M2530">
        <v>0.56870727899999995</v>
      </c>
      <c r="N2530">
        <v>0.33724237800000001</v>
      </c>
    </row>
    <row r="2531" spans="9:14" x14ac:dyDescent="0.35">
      <c r="I2531">
        <v>0.125891315</v>
      </c>
      <c r="J2531">
        <v>0.24813379299999999</v>
      </c>
      <c r="K2531">
        <v>0.107061322</v>
      </c>
      <c r="L2531">
        <v>0.303962858</v>
      </c>
      <c r="M2531">
        <v>0.55521702699999997</v>
      </c>
      <c r="N2531">
        <v>0.28882701700000002</v>
      </c>
    </row>
    <row r="2532" spans="9:14" x14ac:dyDescent="0.35">
      <c r="I2532">
        <v>0.133513296</v>
      </c>
      <c r="J2532">
        <v>0.237468918</v>
      </c>
      <c r="K2532">
        <v>0.109816729</v>
      </c>
      <c r="L2532">
        <v>0.288134956</v>
      </c>
      <c r="M2532">
        <v>0.53686749300000003</v>
      </c>
      <c r="N2532">
        <v>0.23240630000000001</v>
      </c>
    </row>
    <row r="2533" spans="9:14" x14ac:dyDescent="0.35">
      <c r="I2533">
        <v>0.137812778</v>
      </c>
      <c r="J2533">
        <v>0.23405425999999999</v>
      </c>
      <c r="K2533">
        <v>0.110805297</v>
      </c>
      <c r="L2533">
        <v>0.26622202299999997</v>
      </c>
      <c r="M2533">
        <v>0.540968958</v>
      </c>
      <c r="N2533">
        <v>0.187347334</v>
      </c>
    </row>
    <row r="2534" spans="9:14" x14ac:dyDescent="0.35">
      <c r="I2534">
        <v>0.141599378</v>
      </c>
      <c r="J2534">
        <v>0.248548511</v>
      </c>
      <c r="K2534">
        <v>0.12423062</v>
      </c>
      <c r="L2534">
        <v>0.27974444700000001</v>
      </c>
      <c r="M2534">
        <v>0.58600510100000003</v>
      </c>
      <c r="N2534">
        <v>0.16993862100000001</v>
      </c>
    </row>
    <row r="2535" spans="9:14" x14ac:dyDescent="0.35">
      <c r="I2535">
        <v>0.12735634100000001</v>
      </c>
      <c r="J2535">
        <v>0.26879404600000001</v>
      </c>
      <c r="K2535">
        <v>0.14247884099999999</v>
      </c>
      <c r="L2535">
        <v>0.29330508399999999</v>
      </c>
      <c r="M2535">
        <v>0.61704802400000003</v>
      </c>
      <c r="N2535">
        <v>0.14800967100000001</v>
      </c>
    </row>
    <row r="2536" spans="9:14" x14ac:dyDescent="0.35">
      <c r="I2536">
        <v>0.10357385299999999</v>
      </c>
      <c r="J2536">
        <v>0.29941131799999998</v>
      </c>
      <c r="K2536">
        <v>0.16520543700000001</v>
      </c>
      <c r="L2536">
        <v>0.30009074600000002</v>
      </c>
      <c r="M2536">
        <v>0.63426626900000005</v>
      </c>
      <c r="N2536">
        <v>0.132085864</v>
      </c>
    </row>
    <row r="2537" spans="9:14" x14ac:dyDescent="0.35">
      <c r="I2537">
        <v>8.1875957999999999E-2</v>
      </c>
      <c r="J2537">
        <v>0.32600685299999999</v>
      </c>
      <c r="K2537">
        <v>0.183218308</v>
      </c>
      <c r="L2537">
        <v>0.294145141</v>
      </c>
      <c r="M2537">
        <v>0.64057340699999998</v>
      </c>
      <c r="N2537">
        <v>0.12073598200000001</v>
      </c>
    </row>
    <row r="2538" spans="9:14" x14ac:dyDescent="0.35">
      <c r="I2538">
        <v>6.4690728000000003E-2</v>
      </c>
      <c r="J2538">
        <v>0.34946845700000001</v>
      </c>
      <c r="K2538">
        <v>0.18226709499999999</v>
      </c>
      <c r="L2538">
        <v>0.26510450299999999</v>
      </c>
      <c r="M2538">
        <v>0.637431156</v>
      </c>
      <c r="N2538">
        <v>0.108551931</v>
      </c>
    </row>
    <row r="2539" spans="9:14" x14ac:dyDescent="0.35">
      <c r="I2539">
        <v>5.7336896999999998E-2</v>
      </c>
      <c r="J2539">
        <v>0.41071665200000002</v>
      </c>
      <c r="K2539">
        <v>0.19567558700000001</v>
      </c>
      <c r="L2539">
        <v>0.251246474</v>
      </c>
      <c r="M2539">
        <v>0.66065807799999998</v>
      </c>
      <c r="N2539">
        <v>0.112478219</v>
      </c>
    </row>
    <row r="2540" spans="9:14" x14ac:dyDescent="0.35">
      <c r="I2540">
        <v>6.8585916999999996E-2</v>
      </c>
      <c r="J2540">
        <v>0.432656926</v>
      </c>
      <c r="K2540">
        <v>0.20871687799999999</v>
      </c>
      <c r="L2540">
        <v>0.21512282199999999</v>
      </c>
      <c r="M2540">
        <v>0.61875697900000004</v>
      </c>
      <c r="N2540">
        <v>0.104754997</v>
      </c>
    </row>
    <row r="2541" spans="9:14" x14ac:dyDescent="0.35">
      <c r="I2541">
        <v>7.6318348999999994E-2</v>
      </c>
      <c r="J2541">
        <v>0.43182071399999999</v>
      </c>
      <c r="K2541">
        <v>0.23131664599999999</v>
      </c>
      <c r="L2541">
        <v>0.21094934500000001</v>
      </c>
      <c r="M2541">
        <v>0.54431086699999998</v>
      </c>
      <c r="N2541">
        <v>8.6485624999999997E-2</v>
      </c>
    </row>
    <row r="2542" spans="9:14" x14ac:dyDescent="0.35">
      <c r="I2542">
        <v>7.9232521E-2</v>
      </c>
      <c r="J2542">
        <v>0.42327892499999997</v>
      </c>
      <c r="K2542">
        <v>0.252537711</v>
      </c>
      <c r="L2542">
        <v>0.23798635300000001</v>
      </c>
      <c r="M2542">
        <v>0.44561607399999997</v>
      </c>
      <c r="N2542">
        <v>5.9266486E-2</v>
      </c>
    </row>
    <row r="2543" spans="9:14" x14ac:dyDescent="0.35">
      <c r="I2543">
        <v>8.5799570000000006E-2</v>
      </c>
      <c r="J2543">
        <v>0.40196568199999999</v>
      </c>
      <c r="K2543">
        <v>0.26695097400000001</v>
      </c>
      <c r="L2543">
        <v>0.263870204</v>
      </c>
      <c r="M2543">
        <v>0.355354487</v>
      </c>
      <c r="N2543">
        <v>3.7320867000000001E-2</v>
      </c>
    </row>
    <row r="2544" spans="9:14" x14ac:dyDescent="0.35">
      <c r="I2544">
        <v>7.9172884999999998E-2</v>
      </c>
      <c r="J2544">
        <v>0.394296802</v>
      </c>
      <c r="K2544">
        <v>0.279718419</v>
      </c>
      <c r="L2544">
        <v>0.27438647399999999</v>
      </c>
      <c r="M2544">
        <v>0.31236623499999999</v>
      </c>
      <c r="N2544">
        <v>2.7512663999999999E-2</v>
      </c>
    </row>
    <row r="2545" spans="9:14" x14ac:dyDescent="0.35">
      <c r="I2545">
        <v>6.7861851000000001E-2</v>
      </c>
      <c r="J2545">
        <v>0.36505394699999999</v>
      </c>
      <c r="K2545">
        <v>0.27259299399999998</v>
      </c>
      <c r="L2545">
        <v>0.25518646299999997</v>
      </c>
      <c r="M2545">
        <v>0.29487244800000001</v>
      </c>
      <c r="N2545">
        <v>3.0358323999999999E-2</v>
      </c>
    </row>
    <row r="2546" spans="9:14" x14ac:dyDescent="0.35">
      <c r="I2546">
        <v>6.023949E-2</v>
      </c>
      <c r="J2546">
        <v>0.333128965</v>
      </c>
      <c r="K2546">
        <v>0.25752219300000001</v>
      </c>
      <c r="L2546">
        <v>0.231494323</v>
      </c>
      <c r="M2546">
        <v>0.27475860299999999</v>
      </c>
      <c r="N2546">
        <v>4.5454100999999997E-2</v>
      </c>
    </row>
    <row r="2547" spans="9:14" x14ac:dyDescent="0.35">
      <c r="I2547">
        <v>6.0739695000000003E-2</v>
      </c>
      <c r="J2547">
        <v>0.30562743399999998</v>
      </c>
      <c r="K2547">
        <v>0.24219231699999999</v>
      </c>
      <c r="L2547">
        <v>0.21059889100000001</v>
      </c>
      <c r="M2547">
        <v>0.25370390700000001</v>
      </c>
      <c r="N2547">
        <v>7.3848615000000006E-2</v>
      </c>
    </row>
    <row r="2548" spans="9:14" x14ac:dyDescent="0.35">
      <c r="I2548">
        <v>6.1677265000000002E-2</v>
      </c>
      <c r="J2548">
        <v>0.27922727600000002</v>
      </c>
      <c r="K2548">
        <v>0.22922205500000001</v>
      </c>
      <c r="L2548">
        <v>0.19455893099999999</v>
      </c>
      <c r="M2548">
        <v>0.23751508499999999</v>
      </c>
      <c r="N2548">
        <v>0.112524824</v>
      </c>
    </row>
    <row r="2549" spans="9:14" x14ac:dyDescent="0.35">
      <c r="I2549">
        <v>5.4224385999999999E-2</v>
      </c>
      <c r="J2549">
        <v>0.25799973599999998</v>
      </c>
      <c r="K2549">
        <v>0.21862137500000001</v>
      </c>
      <c r="L2549">
        <v>0.18306082700000001</v>
      </c>
      <c r="M2549">
        <v>0.235921307</v>
      </c>
      <c r="N2549">
        <v>0.16905841199999999</v>
      </c>
    </row>
    <row r="2550" spans="9:14" x14ac:dyDescent="0.35">
      <c r="I2550">
        <v>3.8043056999999998E-2</v>
      </c>
      <c r="J2550">
        <v>0.24471657099999999</v>
      </c>
      <c r="K2550">
        <v>0.22025004200000001</v>
      </c>
      <c r="L2550">
        <v>0.17569600199999999</v>
      </c>
      <c r="M2550">
        <v>0.24195249299999999</v>
      </c>
      <c r="N2550">
        <v>0.25472426799999998</v>
      </c>
    </row>
    <row r="2551" spans="9:14" x14ac:dyDescent="0.35">
      <c r="I2551">
        <v>2.5699144E-2</v>
      </c>
      <c r="J2551">
        <v>0.232594675</v>
      </c>
      <c r="K2551">
        <v>0.229621514</v>
      </c>
      <c r="L2551">
        <v>0.180948152</v>
      </c>
      <c r="M2551">
        <v>0.24827317600000001</v>
      </c>
      <c r="N2551">
        <v>0.33785034400000002</v>
      </c>
    </row>
    <row r="2552" spans="9:14" x14ac:dyDescent="0.35">
      <c r="I2552">
        <v>1.6983311000000001E-2</v>
      </c>
      <c r="J2552">
        <v>0.19810655899999999</v>
      </c>
      <c r="K2552">
        <v>0.21475279899999999</v>
      </c>
      <c r="L2552">
        <v>0.17872782400000001</v>
      </c>
      <c r="M2552">
        <v>0.23474378100000001</v>
      </c>
      <c r="N2552">
        <v>0.34371464600000001</v>
      </c>
    </row>
    <row r="2553" spans="9:14" x14ac:dyDescent="0.35">
      <c r="I2553">
        <v>4.176796E-3</v>
      </c>
      <c r="J2553">
        <v>0.14721098899999999</v>
      </c>
      <c r="K2553">
        <v>0.186194677</v>
      </c>
      <c r="L2553">
        <v>0.17016426300000001</v>
      </c>
      <c r="M2553">
        <v>0.204347262</v>
      </c>
      <c r="N2553">
        <v>0.27970768299999998</v>
      </c>
    </row>
    <row r="2554" spans="9:14" x14ac:dyDescent="0.35">
      <c r="I2554">
        <v>2.3513309999999999E-3</v>
      </c>
      <c r="J2554">
        <v>0.114243867</v>
      </c>
      <c r="K2554">
        <v>0.16673186200000001</v>
      </c>
      <c r="L2554">
        <v>0.159451605</v>
      </c>
      <c r="M2554">
        <v>0.18509107599999999</v>
      </c>
      <c r="N2554">
        <v>0.17629714299999999</v>
      </c>
    </row>
    <row r="2555" spans="9:14" x14ac:dyDescent="0.35">
      <c r="I2555">
        <v>3.7444800000000001E-3</v>
      </c>
      <c r="J2555">
        <v>9.9502003000000006E-2</v>
      </c>
      <c r="K2555">
        <v>0.17081133600000001</v>
      </c>
      <c r="L2555">
        <v>0.16439571</v>
      </c>
      <c r="M2555">
        <v>0.18760832699999999</v>
      </c>
      <c r="N2555">
        <v>0.12774785499999999</v>
      </c>
    </row>
    <row r="2556" spans="9:14" x14ac:dyDescent="0.35">
      <c r="I2556">
        <v>5.8565539999999999E-3</v>
      </c>
      <c r="J2556">
        <v>8.7738464000000002E-2</v>
      </c>
      <c r="K2556">
        <v>0.17993843700000001</v>
      </c>
      <c r="L2556">
        <v>0.153479746</v>
      </c>
      <c r="M2556">
        <v>0.17606751600000001</v>
      </c>
      <c r="N2556">
        <v>0.101742624</v>
      </c>
    </row>
    <row r="2557" spans="9:14" x14ac:dyDescent="0.35">
      <c r="I2557">
        <v>8.2110570000000008E-3</v>
      </c>
      <c r="J2557">
        <v>7.9080891E-2</v>
      </c>
      <c r="K2557">
        <v>0.194085746</v>
      </c>
      <c r="L2557">
        <v>0.13928876100000001</v>
      </c>
      <c r="M2557">
        <v>0.160570724</v>
      </c>
      <c r="N2557">
        <v>8.7696989000000003E-2</v>
      </c>
    </row>
    <row r="2558" spans="9:14" x14ac:dyDescent="0.35">
      <c r="I2558">
        <v>1.3209162E-2</v>
      </c>
      <c r="J2558">
        <v>8.0330736999999999E-2</v>
      </c>
      <c r="K2558">
        <v>0.228736368</v>
      </c>
      <c r="L2558">
        <v>0.140297588</v>
      </c>
      <c r="M2558">
        <v>0.16019377000000001</v>
      </c>
      <c r="N2558">
        <v>8.3463264999999995E-2</v>
      </c>
    </row>
    <row r="2559" spans="9:14" x14ac:dyDescent="0.35">
      <c r="I2559">
        <v>1.6478280000000001E-2</v>
      </c>
      <c r="J2559">
        <v>8.2615200999999999E-2</v>
      </c>
      <c r="K2559">
        <v>0.26169483399999999</v>
      </c>
      <c r="L2559">
        <v>0.142656858</v>
      </c>
      <c r="M2559">
        <v>0.16719409700000001</v>
      </c>
      <c r="N2559">
        <v>7.2689425000000002E-2</v>
      </c>
    </row>
    <row r="2560" spans="9:14" x14ac:dyDescent="0.35">
      <c r="I2560">
        <v>1.7386955999999999E-2</v>
      </c>
      <c r="J2560">
        <v>8.5177428999999999E-2</v>
      </c>
      <c r="K2560">
        <v>0.29192179499999998</v>
      </c>
      <c r="L2560">
        <v>0.14856702199999999</v>
      </c>
      <c r="M2560">
        <v>0.17222757799999999</v>
      </c>
      <c r="N2560">
        <v>6.4424625999999999E-2</v>
      </c>
    </row>
    <row r="2561" spans="9:14" x14ac:dyDescent="0.35">
      <c r="I2561">
        <v>1.7164342999999999E-2</v>
      </c>
      <c r="J2561">
        <v>8.6350295999999993E-2</v>
      </c>
      <c r="K2561">
        <v>0.305143583</v>
      </c>
      <c r="L2561">
        <v>0.14627231299999999</v>
      </c>
      <c r="M2561">
        <v>0.167717852</v>
      </c>
      <c r="N2561">
        <v>6.4018756999999996E-2</v>
      </c>
    </row>
    <row r="2562" spans="9:14" x14ac:dyDescent="0.35">
      <c r="I2562">
        <v>1.7520751000000001E-2</v>
      </c>
      <c r="J2562">
        <v>8.4265028000000006E-2</v>
      </c>
      <c r="K2562">
        <v>0.300560518</v>
      </c>
      <c r="L2562">
        <v>0.132409164</v>
      </c>
      <c r="M2562">
        <v>0.14614588100000001</v>
      </c>
      <c r="N2562">
        <v>7.9579292999999995E-2</v>
      </c>
    </row>
    <row r="2563" spans="9:14" x14ac:dyDescent="0.35">
      <c r="I2563">
        <v>2.1830167000000001E-2</v>
      </c>
      <c r="J2563">
        <v>8.4830718999999999E-2</v>
      </c>
      <c r="K2563">
        <v>0.31910409499999998</v>
      </c>
      <c r="L2563">
        <v>0.13337115199999999</v>
      </c>
      <c r="M2563">
        <v>0.127125765</v>
      </c>
      <c r="N2563">
        <v>0.13583081399999999</v>
      </c>
    </row>
    <row r="2564" spans="9:14" x14ac:dyDescent="0.35">
      <c r="I2564">
        <v>5.3328388999999997E-2</v>
      </c>
      <c r="J2564">
        <v>9.2762567000000004E-2</v>
      </c>
      <c r="K2564">
        <v>0.33042385200000002</v>
      </c>
      <c r="L2564">
        <v>0.142956792</v>
      </c>
      <c r="M2564">
        <v>0.104929471</v>
      </c>
      <c r="N2564">
        <v>0.21624610399999999</v>
      </c>
    </row>
    <row r="2565" spans="9:14" x14ac:dyDescent="0.35">
      <c r="I2565">
        <v>0.110691419</v>
      </c>
      <c r="J2565">
        <v>0.107431877</v>
      </c>
      <c r="K2565">
        <v>0.35824911399999998</v>
      </c>
      <c r="L2565">
        <v>0.161093022</v>
      </c>
      <c r="M2565">
        <v>0.100051639</v>
      </c>
      <c r="N2565">
        <v>0.252599876</v>
      </c>
    </row>
    <row r="2566" spans="9:14" x14ac:dyDescent="0.35">
      <c r="I2566">
        <v>0.191417793</v>
      </c>
      <c r="J2566">
        <v>0.117004604</v>
      </c>
      <c r="K2566">
        <v>0.39782991200000001</v>
      </c>
      <c r="L2566">
        <v>0.19115979699999999</v>
      </c>
      <c r="M2566">
        <v>0.102389231</v>
      </c>
      <c r="N2566">
        <v>0.23674297799999999</v>
      </c>
    </row>
    <row r="2567" spans="9:14" x14ac:dyDescent="0.35">
      <c r="I2567">
        <v>0.26607604600000001</v>
      </c>
      <c r="J2567">
        <v>0.11979466</v>
      </c>
      <c r="K2567">
        <v>0.42391422000000001</v>
      </c>
      <c r="L2567">
        <v>0.21540109299999999</v>
      </c>
      <c r="M2567">
        <v>0.10848986100000001</v>
      </c>
      <c r="N2567">
        <v>0.20458596800000001</v>
      </c>
    </row>
    <row r="2568" spans="9:14" x14ac:dyDescent="0.35">
      <c r="I2568">
        <v>0.28446825399999998</v>
      </c>
      <c r="J2568">
        <v>0.118624681</v>
      </c>
      <c r="K2568">
        <v>0.449363982</v>
      </c>
      <c r="L2568">
        <v>0.233295691</v>
      </c>
      <c r="M2568">
        <v>9.8166990999999995E-2</v>
      </c>
      <c r="N2568">
        <v>0.18443303599999999</v>
      </c>
    </row>
    <row r="2569" spans="9:14" x14ac:dyDescent="0.35">
      <c r="I2569">
        <v>0.26515441200000001</v>
      </c>
      <c r="J2569">
        <v>0.10772725</v>
      </c>
      <c r="K2569">
        <v>0.448152675</v>
      </c>
      <c r="L2569">
        <v>0.22870586800000001</v>
      </c>
      <c r="M2569">
        <v>8.1642689000000004E-2</v>
      </c>
      <c r="N2569">
        <v>0.16715286700000001</v>
      </c>
    </row>
    <row r="2570" spans="9:14" x14ac:dyDescent="0.35">
      <c r="I2570">
        <v>0.22471056</v>
      </c>
      <c r="J2570">
        <v>9.2843103999999996E-2</v>
      </c>
      <c r="K2570">
        <v>0.43243914100000003</v>
      </c>
      <c r="L2570">
        <v>0.21338644200000001</v>
      </c>
      <c r="M2570">
        <v>7.6593408000000002E-2</v>
      </c>
      <c r="N2570">
        <v>0.15426761999999999</v>
      </c>
    </row>
    <row r="2571" spans="9:14" x14ac:dyDescent="0.35">
      <c r="I2571">
        <v>0.21141975700000001</v>
      </c>
      <c r="J2571">
        <v>7.9944562999999996E-2</v>
      </c>
      <c r="K2571">
        <v>0.41162468299999999</v>
      </c>
      <c r="L2571">
        <v>0.19751732699999999</v>
      </c>
      <c r="M2571">
        <v>8.1209996000000007E-2</v>
      </c>
      <c r="N2571">
        <v>0.13888630900000001</v>
      </c>
    </row>
    <row r="2572" spans="9:14" x14ac:dyDescent="0.35">
      <c r="I2572">
        <v>0.19691447300000001</v>
      </c>
      <c r="J2572">
        <v>7.0524515999999995E-2</v>
      </c>
      <c r="K2572">
        <v>0.39132552999999998</v>
      </c>
      <c r="L2572">
        <v>0.183842757</v>
      </c>
      <c r="M2572">
        <v>8.3908473999999997E-2</v>
      </c>
      <c r="N2572">
        <v>0.118492475</v>
      </c>
    </row>
    <row r="2573" spans="9:14" x14ac:dyDescent="0.35">
      <c r="I2573">
        <v>0.15981778299999999</v>
      </c>
      <c r="J2573">
        <v>6.5259806000000004E-2</v>
      </c>
      <c r="K2573">
        <v>0.378676393</v>
      </c>
      <c r="L2573">
        <v>0.18097387500000001</v>
      </c>
      <c r="M2573">
        <v>7.5540636999999994E-2</v>
      </c>
      <c r="N2573">
        <v>9.5951414999999998E-2</v>
      </c>
    </row>
    <row r="2574" spans="9:14" x14ac:dyDescent="0.35">
      <c r="I2574">
        <v>0.104773611</v>
      </c>
      <c r="J2574">
        <v>6.4168332999999994E-2</v>
      </c>
      <c r="K2574">
        <v>0.38940646600000001</v>
      </c>
      <c r="L2574">
        <v>0.19814659000000001</v>
      </c>
      <c r="M2574">
        <v>6.8983672999999995E-2</v>
      </c>
      <c r="N2574">
        <v>7.3173477000000001E-2</v>
      </c>
    </row>
    <row r="2575" spans="9:14" x14ac:dyDescent="0.35">
      <c r="I2575">
        <v>8.7055385999999998E-2</v>
      </c>
      <c r="J2575">
        <v>6.5637449E-2</v>
      </c>
      <c r="K2575">
        <v>0.40521953100000002</v>
      </c>
      <c r="L2575">
        <v>0.232209411</v>
      </c>
      <c r="M2575">
        <v>9.3460873999999999E-2</v>
      </c>
      <c r="N2575">
        <v>6.6485368000000003E-2</v>
      </c>
    </row>
    <row r="2576" spans="9:14" x14ac:dyDescent="0.35">
      <c r="I2576">
        <v>7.3617768E-2</v>
      </c>
      <c r="J2576">
        <v>6.2170540000000003E-2</v>
      </c>
      <c r="K2576">
        <v>0.38128548899999998</v>
      </c>
      <c r="L2576">
        <v>0.23027013399999999</v>
      </c>
      <c r="M2576">
        <v>0.108645354</v>
      </c>
      <c r="N2576">
        <v>6.6741121E-2</v>
      </c>
    </row>
    <row r="2577" spans="9:14" x14ac:dyDescent="0.35">
      <c r="I2577">
        <v>3.8149497999999997E-2</v>
      </c>
      <c r="J2577">
        <v>3.6609880999999997E-2</v>
      </c>
      <c r="K2577">
        <v>0.35165701700000002</v>
      </c>
      <c r="L2577">
        <v>0.18100128200000001</v>
      </c>
      <c r="M2577">
        <v>9.3612437000000007E-2</v>
      </c>
      <c r="N2577">
        <v>6.4996992000000003E-2</v>
      </c>
    </row>
    <row r="2578" spans="9:14" x14ac:dyDescent="0.35">
      <c r="I2578">
        <v>2.6709211E-2</v>
      </c>
      <c r="J2578">
        <v>3.0784624E-2</v>
      </c>
      <c r="K2578">
        <v>0.31697993400000002</v>
      </c>
      <c r="L2578">
        <v>0.13239885800000001</v>
      </c>
      <c r="M2578">
        <v>7.6239350999999997E-2</v>
      </c>
      <c r="N2578">
        <v>7.7782556000000003E-2</v>
      </c>
    </row>
    <row r="2579" spans="9:14" x14ac:dyDescent="0.35">
      <c r="I2579">
        <v>3.1105838E-2</v>
      </c>
      <c r="J2579">
        <v>4.0088001999999998E-2</v>
      </c>
      <c r="K2579">
        <v>0.32003576299999997</v>
      </c>
      <c r="L2579">
        <v>0.12448915300000001</v>
      </c>
      <c r="M2579">
        <v>8.5499133000000005E-2</v>
      </c>
      <c r="N2579">
        <v>0.10315126300000001</v>
      </c>
    </row>
    <row r="2580" spans="9:14" x14ac:dyDescent="0.35">
      <c r="I2580">
        <v>3.4838275000000002E-2</v>
      </c>
      <c r="J2580">
        <v>4.9586247E-2</v>
      </c>
      <c r="K2580">
        <v>0.31332353699999999</v>
      </c>
      <c r="L2580">
        <v>0.12643235799999999</v>
      </c>
      <c r="M2580">
        <v>9.8275428999999997E-2</v>
      </c>
      <c r="N2580">
        <v>0.109465494</v>
      </c>
    </row>
    <row r="2581" spans="9:14" x14ac:dyDescent="0.35">
      <c r="I2581">
        <v>3.8268635000000002E-2</v>
      </c>
      <c r="J2581">
        <v>5.7291420000000003E-2</v>
      </c>
      <c r="K2581">
        <v>0.31324125600000002</v>
      </c>
      <c r="L2581">
        <v>0.139247009</v>
      </c>
      <c r="M2581">
        <v>0.121186844</v>
      </c>
      <c r="N2581">
        <v>0.10863265599999999</v>
      </c>
    </row>
    <row r="2582" spans="9:14" x14ac:dyDescent="0.35">
      <c r="I2582">
        <v>4.6686432E-2</v>
      </c>
      <c r="J2582">
        <v>7.1545269999999994E-2</v>
      </c>
      <c r="K2582">
        <v>0.34005577300000001</v>
      </c>
      <c r="L2582">
        <v>0.17346546400000001</v>
      </c>
      <c r="M2582">
        <v>0.16644858200000001</v>
      </c>
      <c r="N2582">
        <v>0.113558846</v>
      </c>
    </row>
    <row r="2583" spans="9:14" x14ac:dyDescent="0.35">
      <c r="I2583">
        <v>4.8134556000000002E-2</v>
      </c>
      <c r="J2583">
        <v>7.9486962999999994E-2</v>
      </c>
      <c r="K2583">
        <v>0.35590059899999998</v>
      </c>
      <c r="L2583">
        <v>0.198668806</v>
      </c>
      <c r="M2583">
        <v>0.20006558999999999</v>
      </c>
      <c r="N2583">
        <v>0.106324452</v>
      </c>
    </row>
    <row r="2584" spans="9:14" x14ac:dyDescent="0.35">
      <c r="I2584">
        <v>4.3312225000000003E-2</v>
      </c>
      <c r="J2584">
        <v>8.1866040000000001E-2</v>
      </c>
      <c r="K2584">
        <v>0.36649483500000002</v>
      </c>
      <c r="L2584">
        <v>0.21237551499999999</v>
      </c>
      <c r="M2584">
        <v>0.23384395799999999</v>
      </c>
      <c r="N2584">
        <v>9.7714545E-2</v>
      </c>
    </row>
    <row r="2585" spans="9:14" x14ac:dyDescent="0.35">
      <c r="I2585">
        <v>3.7031726000000001E-2</v>
      </c>
      <c r="J2585">
        <v>7.4359288999999995E-2</v>
      </c>
      <c r="K2585">
        <v>0.37279617599999998</v>
      </c>
      <c r="L2585">
        <v>0.207632337</v>
      </c>
      <c r="M2585">
        <v>0.27396848099999999</v>
      </c>
      <c r="N2585">
        <v>9.4586111E-2</v>
      </c>
    </row>
    <row r="2586" spans="9:14" x14ac:dyDescent="0.35">
      <c r="I2586">
        <v>3.1150618000000001E-2</v>
      </c>
      <c r="J2586">
        <v>5.6382134E-2</v>
      </c>
      <c r="K2586">
        <v>0.38605349</v>
      </c>
      <c r="L2586">
        <v>0.18174970800000001</v>
      </c>
      <c r="M2586">
        <v>0.32661905299999999</v>
      </c>
      <c r="N2586">
        <v>9.9742197000000005E-2</v>
      </c>
    </row>
    <row r="2587" spans="9:14" x14ac:dyDescent="0.35">
      <c r="I2587">
        <v>2.8124653999999999E-2</v>
      </c>
      <c r="J2587">
        <v>3.5184534000000003E-2</v>
      </c>
      <c r="K2587">
        <v>0.44919261300000002</v>
      </c>
      <c r="L2587">
        <v>0.17675543099999999</v>
      </c>
      <c r="M2587">
        <v>0.43113856699999997</v>
      </c>
      <c r="N2587">
        <v>0.13313898099999999</v>
      </c>
    </row>
    <row r="2588" spans="9:14" x14ac:dyDescent="0.35">
      <c r="I2588">
        <v>5.2118227000000003E-2</v>
      </c>
      <c r="J2588">
        <v>3.1359062E-2</v>
      </c>
      <c r="K2588">
        <v>0.478811824</v>
      </c>
      <c r="L2588">
        <v>0.18366169299999999</v>
      </c>
      <c r="M2588">
        <v>0.495361634</v>
      </c>
      <c r="N2588">
        <v>0.197905577</v>
      </c>
    </row>
    <row r="2589" spans="9:14" x14ac:dyDescent="0.35">
      <c r="I2589">
        <v>0.112190661</v>
      </c>
      <c r="J2589">
        <v>3.3721880000000003E-2</v>
      </c>
      <c r="K2589">
        <v>0.483973131</v>
      </c>
      <c r="L2589">
        <v>0.21608187000000001</v>
      </c>
      <c r="M2589">
        <v>0.53398317500000003</v>
      </c>
      <c r="N2589">
        <v>0.270250404</v>
      </c>
    </row>
    <row r="2590" spans="9:14" x14ac:dyDescent="0.35">
      <c r="I2590">
        <v>0.23210446000000001</v>
      </c>
      <c r="J2590">
        <v>4.0361340000000002E-2</v>
      </c>
      <c r="K2590">
        <v>0.48357274900000002</v>
      </c>
      <c r="L2590">
        <v>0.26497288800000002</v>
      </c>
      <c r="M2590">
        <v>0.55117494099999997</v>
      </c>
      <c r="N2590">
        <v>0.331554919</v>
      </c>
    </row>
    <row r="2591" spans="9:14" x14ac:dyDescent="0.35">
      <c r="I2591">
        <v>0.35975871500000001</v>
      </c>
      <c r="J2591">
        <v>5.3847539999999999E-2</v>
      </c>
      <c r="K2591">
        <v>0.46270121199999997</v>
      </c>
      <c r="L2591">
        <v>0.299337778</v>
      </c>
      <c r="M2591">
        <v>0.51703513099999998</v>
      </c>
      <c r="N2591">
        <v>0.36498509000000001</v>
      </c>
    </row>
    <row r="2592" spans="9:14" x14ac:dyDescent="0.35">
      <c r="I2592">
        <v>0.37691283599999997</v>
      </c>
      <c r="J2592">
        <v>6.5385490000000004E-2</v>
      </c>
      <c r="K2592">
        <v>0.449666338</v>
      </c>
      <c r="L2592">
        <v>0.31399410799999999</v>
      </c>
      <c r="M2592">
        <v>0.51162443400000002</v>
      </c>
      <c r="N2592">
        <v>0.39223089300000002</v>
      </c>
    </row>
    <row r="2593" spans="9:14" x14ac:dyDescent="0.35">
      <c r="I2593">
        <v>0.33019471</v>
      </c>
      <c r="J2593">
        <v>6.8924946000000001E-2</v>
      </c>
      <c r="K2593">
        <v>0.41907781300000002</v>
      </c>
      <c r="L2593">
        <v>0.29463001500000002</v>
      </c>
      <c r="M2593">
        <v>0.53148156400000002</v>
      </c>
      <c r="N2593">
        <v>0.39139970499999999</v>
      </c>
    </row>
    <row r="2594" spans="9:14" x14ac:dyDescent="0.35">
      <c r="I2594">
        <v>0.24747477200000001</v>
      </c>
      <c r="J2594">
        <v>6.6956094999999993E-2</v>
      </c>
      <c r="K2594">
        <v>0.37367170300000002</v>
      </c>
      <c r="L2594">
        <v>0.26375230500000002</v>
      </c>
      <c r="M2594">
        <v>0.53555929300000005</v>
      </c>
      <c r="N2594">
        <v>0.38242268099999999</v>
      </c>
    </row>
    <row r="2595" spans="9:14" x14ac:dyDescent="0.35">
      <c r="I2595">
        <v>0.18046958399999999</v>
      </c>
      <c r="J2595">
        <v>6.0492111000000001E-2</v>
      </c>
      <c r="K2595">
        <v>0.33708564099999999</v>
      </c>
      <c r="L2595">
        <v>0.23349197699999999</v>
      </c>
      <c r="M2595">
        <v>0.53315025299999996</v>
      </c>
      <c r="N2595">
        <v>0.37266743899999999</v>
      </c>
    </row>
    <row r="2596" spans="9:14" x14ac:dyDescent="0.35">
      <c r="I2596">
        <v>0.133373245</v>
      </c>
      <c r="J2596">
        <v>5.1307693000000001E-2</v>
      </c>
      <c r="K2596">
        <v>0.30570237500000003</v>
      </c>
      <c r="L2596">
        <v>0.20880680700000001</v>
      </c>
      <c r="M2596">
        <v>0.52658223400000004</v>
      </c>
      <c r="N2596">
        <v>0.36877913499999998</v>
      </c>
    </row>
    <row r="2597" spans="9:14" x14ac:dyDescent="0.35">
      <c r="I2597">
        <v>0.100646291</v>
      </c>
      <c r="J2597">
        <v>4.2624006999999998E-2</v>
      </c>
      <c r="K2597">
        <v>0.285343931</v>
      </c>
      <c r="L2597">
        <v>0.19295730899999999</v>
      </c>
      <c r="M2597">
        <v>0.52424261400000005</v>
      </c>
      <c r="N2597">
        <v>0.36597614899999997</v>
      </c>
    </row>
    <row r="2598" spans="9:14" x14ac:dyDescent="0.35">
      <c r="I2598">
        <v>7.2882084999999999E-2</v>
      </c>
      <c r="J2598">
        <v>3.8385771999999999E-2</v>
      </c>
      <c r="K2598">
        <v>0.27880894499999997</v>
      </c>
      <c r="L2598">
        <v>0.193998172</v>
      </c>
      <c r="M2598">
        <v>0.52571572700000002</v>
      </c>
      <c r="N2598">
        <v>0.36021431300000001</v>
      </c>
    </row>
    <row r="2599" spans="9:14" x14ac:dyDescent="0.35">
      <c r="I2599">
        <v>5.3441125999999999E-2</v>
      </c>
      <c r="J2599">
        <v>3.5041412000000001E-2</v>
      </c>
      <c r="K2599">
        <v>0.27786943600000003</v>
      </c>
      <c r="L2599">
        <v>0.206698145</v>
      </c>
      <c r="M2599">
        <v>0.51069854299999995</v>
      </c>
      <c r="N2599">
        <v>0.34524071000000001</v>
      </c>
    </row>
    <row r="2600" spans="9:14" x14ac:dyDescent="0.35">
      <c r="I2600">
        <v>3.0436799E-2</v>
      </c>
      <c r="J2600">
        <v>3.1263610999999997E-2</v>
      </c>
      <c r="K2600">
        <v>0.24813208</v>
      </c>
      <c r="L2600">
        <v>0.191947328</v>
      </c>
      <c r="M2600">
        <v>0.46207730000000002</v>
      </c>
      <c r="N2600">
        <v>0.30919096600000001</v>
      </c>
    </row>
    <row r="2601" spans="9:14" x14ac:dyDescent="0.35">
      <c r="I2601">
        <v>5.9473679999999998E-3</v>
      </c>
      <c r="J2601">
        <v>1.4470360999999999E-2</v>
      </c>
      <c r="K2601">
        <v>0.194580577</v>
      </c>
      <c r="L2601">
        <v>0.146008518</v>
      </c>
      <c r="M2601">
        <v>0.40035674100000002</v>
      </c>
      <c r="N2601">
        <v>0.28867237400000001</v>
      </c>
    </row>
    <row r="2602" spans="9:14" x14ac:dyDescent="0.35">
      <c r="I2602">
        <v>1.4711539999999999E-3</v>
      </c>
      <c r="J2602">
        <v>1.1884074E-2</v>
      </c>
      <c r="K2602">
        <v>0.14984328199999999</v>
      </c>
      <c r="L2602">
        <v>0.10307242599999999</v>
      </c>
      <c r="M2602">
        <v>0.29662430899999997</v>
      </c>
      <c r="N2602">
        <v>0.245519496</v>
      </c>
    </row>
    <row r="2603" spans="9:14" x14ac:dyDescent="0.35">
      <c r="I2603">
        <v>1.011891E-3</v>
      </c>
      <c r="J2603">
        <v>1.8559784999999999E-2</v>
      </c>
      <c r="K2603">
        <v>0.13751127899999999</v>
      </c>
      <c r="L2603">
        <v>8.7558114000000006E-2</v>
      </c>
      <c r="M2603">
        <v>0.23636099099999999</v>
      </c>
      <c r="N2603">
        <v>0.236348852</v>
      </c>
    </row>
    <row r="2604" spans="9:14" x14ac:dyDescent="0.35">
      <c r="I2604">
        <v>1.0685E-3</v>
      </c>
      <c r="J2604">
        <v>2.8763703000000002E-2</v>
      </c>
      <c r="K2604">
        <v>0.122851351</v>
      </c>
      <c r="L2604">
        <v>7.4255219999999997E-2</v>
      </c>
      <c r="M2604">
        <v>0.19123963799999999</v>
      </c>
      <c r="N2604">
        <v>0.22061351900000001</v>
      </c>
    </row>
    <row r="2605" spans="9:14" x14ac:dyDescent="0.35">
      <c r="I2605">
        <v>1.08529E-3</v>
      </c>
      <c r="J2605">
        <v>4.0558619999999997E-2</v>
      </c>
      <c r="K2605">
        <v>0.110110269</v>
      </c>
      <c r="L2605">
        <v>6.2986086999999996E-2</v>
      </c>
      <c r="M2605">
        <v>0.16478490200000001</v>
      </c>
      <c r="N2605">
        <v>0.21229136700000001</v>
      </c>
    </row>
    <row r="2606" spans="9:14" x14ac:dyDescent="0.35">
      <c r="I2606">
        <v>1.410845E-3</v>
      </c>
      <c r="J2606">
        <v>5.5831238999999998E-2</v>
      </c>
      <c r="K2606">
        <v>0.109410518</v>
      </c>
      <c r="L2606">
        <v>5.8919645999999999E-2</v>
      </c>
      <c r="M2606">
        <v>0.16841646900000001</v>
      </c>
      <c r="N2606">
        <v>0.222751592</v>
      </c>
    </row>
    <row r="2607" spans="9:14" x14ac:dyDescent="0.35">
      <c r="I2607">
        <v>1.6433859999999999E-3</v>
      </c>
      <c r="J2607">
        <v>6.1842333999999999E-2</v>
      </c>
      <c r="K2607">
        <v>0.10931057700000001</v>
      </c>
      <c r="L2607">
        <v>5.7309804999999998E-2</v>
      </c>
      <c r="M2607">
        <v>0.17433791600000001</v>
      </c>
      <c r="N2607">
        <v>0.211155805</v>
      </c>
    </row>
    <row r="2608" spans="9:14" x14ac:dyDescent="0.35">
      <c r="I2608">
        <v>1.682858E-3</v>
      </c>
      <c r="J2608">
        <v>5.9001625000000002E-2</v>
      </c>
      <c r="K2608">
        <v>0.109301731</v>
      </c>
      <c r="L2608">
        <v>5.7010959999999999E-2</v>
      </c>
      <c r="M2608">
        <v>0.184704062</v>
      </c>
      <c r="N2608">
        <v>0.187402441</v>
      </c>
    </row>
    <row r="2609" spans="9:14" x14ac:dyDescent="0.35">
      <c r="I2609">
        <v>2.013482E-3</v>
      </c>
      <c r="J2609">
        <v>5.0825952000000001E-2</v>
      </c>
      <c r="K2609">
        <v>0.11141754700000001</v>
      </c>
      <c r="L2609">
        <v>5.8123698000000001E-2</v>
      </c>
      <c r="M2609">
        <v>0.21141105499999999</v>
      </c>
      <c r="N2609">
        <v>0.16354237699999999</v>
      </c>
    </row>
    <row r="2610" spans="9:14" x14ac:dyDescent="0.35">
      <c r="I2610">
        <v>3.2311420000000002E-3</v>
      </c>
      <c r="J2610">
        <v>3.9219474999999997E-2</v>
      </c>
      <c r="K2610">
        <v>0.11613992099999999</v>
      </c>
      <c r="L2610">
        <v>5.70641E-2</v>
      </c>
      <c r="M2610">
        <v>0.27423713700000002</v>
      </c>
      <c r="N2610">
        <v>0.14359723899999999</v>
      </c>
    </row>
    <row r="2611" spans="9:14" x14ac:dyDescent="0.35">
      <c r="I2611">
        <v>5.9486069999999999E-3</v>
      </c>
      <c r="J2611">
        <v>3.3198218000000002E-2</v>
      </c>
      <c r="K2611">
        <v>0.13385476399999999</v>
      </c>
      <c r="L2611">
        <v>6.1761732E-2</v>
      </c>
      <c r="M2611">
        <v>0.41239762600000002</v>
      </c>
      <c r="N2611">
        <v>0.14320234400000001</v>
      </c>
    </row>
    <row r="2612" spans="9:14" x14ac:dyDescent="0.35">
      <c r="I2612">
        <v>2.0383399999999999E-2</v>
      </c>
      <c r="J2612">
        <v>3.6151734999999997E-2</v>
      </c>
      <c r="K2612">
        <v>0.14517364599999999</v>
      </c>
      <c r="L2612">
        <v>7.3925144999999998E-2</v>
      </c>
      <c r="M2612">
        <v>0.51194247500000001</v>
      </c>
      <c r="N2612">
        <v>0.15655313700000001</v>
      </c>
    </row>
    <row r="2613" spans="9:14" x14ac:dyDescent="0.35">
      <c r="I2613">
        <v>3.4727622E-2</v>
      </c>
      <c r="J2613">
        <v>4.9809892000000001E-2</v>
      </c>
      <c r="K2613">
        <v>0.15568401000000001</v>
      </c>
      <c r="L2613">
        <v>8.9190213000000004E-2</v>
      </c>
      <c r="M2613">
        <v>0.553465031</v>
      </c>
      <c r="N2613">
        <v>0.171733309</v>
      </c>
    </row>
    <row r="2614" spans="9:14" x14ac:dyDescent="0.35">
      <c r="I2614">
        <v>3.9426137E-2</v>
      </c>
      <c r="J2614">
        <v>7.4628523000000002E-2</v>
      </c>
      <c r="K2614">
        <v>0.152657502</v>
      </c>
      <c r="L2614">
        <v>8.9785906999999998E-2</v>
      </c>
      <c r="M2614">
        <v>0.57631125800000005</v>
      </c>
      <c r="N2614">
        <v>0.171729727</v>
      </c>
    </row>
    <row r="2615" spans="9:14" x14ac:dyDescent="0.35">
      <c r="I2615">
        <v>4.6008379000000002E-2</v>
      </c>
      <c r="J2615">
        <v>0.10805224300000001</v>
      </c>
      <c r="K2615">
        <v>0.13822397</v>
      </c>
      <c r="L2615">
        <v>8.7007189999999998E-2</v>
      </c>
      <c r="M2615">
        <v>0.57216666299999996</v>
      </c>
      <c r="N2615">
        <v>0.17222752599999999</v>
      </c>
    </row>
    <row r="2616" spans="9:14" x14ac:dyDescent="0.35">
      <c r="I2616">
        <v>4.9864446999999999E-2</v>
      </c>
      <c r="J2616">
        <v>0.15063191200000001</v>
      </c>
      <c r="K2616">
        <v>0.12397667699999999</v>
      </c>
      <c r="L2616">
        <v>8.2003514999999999E-2</v>
      </c>
      <c r="M2616">
        <v>0.57749947700000004</v>
      </c>
      <c r="N2616">
        <v>0.17816847999999999</v>
      </c>
    </row>
    <row r="2617" spans="9:14" x14ac:dyDescent="0.35">
      <c r="I2617">
        <v>5.1202825E-2</v>
      </c>
      <c r="J2617">
        <v>0.19008602699999999</v>
      </c>
      <c r="K2617">
        <v>0.106057682</v>
      </c>
      <c r="L2617">
        <v>7.0248354999999998E-2</v>
      </c>
      <c r="M2617">
        <v>0.58092511800000002</v>
      </c>
      <c r="N2617">
        <v>0.180894782</v>
      </c>
    </row>
    <row r="2618" spans="9:14" x14ac:dyDescent="0.35">
      <c r="I2618">
        <v>5.2911512000000001E-2</v>
      </c>
      <c r="J2618">
        <v>0.21997609200000001</v>
      </c>
      <c r="K2618">
        <v>8.7706896000000006E-2</v>
      </c>
      <c r="L2618">
        <v>5.8784963000000003E-2</v>
      </c>
      <c r="M2618">
        <v>0.58279026199999995</v>
      </c>
      <c r="N2618">
        <v>0.19097012699999999</v>
      </c>
    </row>
    <row r="2619" spans="9:14" x14ac:dyDescent="0.35">
      <c r="I2619">
        <v>5.5399618999999997E-2</v>
      </c>
      <c r="J2619">
        <v>0.24966366700000001</v>
      </c>
      <c r="K2619">
        <v>7.3574423999999999E-2</v>
      </c>
      <c r="L2619">
        <v>5.0657048000000003E-2</v>
      </c>
      <c r="M2619">
        <v>0.59556072699999996</v>
      </c>
      <c r="N2619">
        <v>0.204472248</v>
      </c>
    </row>
    <row r="2620" spans="9:14" x14ac:dyDescent="0.35">
      <c r="I2620">
        <v>5.8181107000000003E-2</v>
      </c>
      <c r="J2620">
        <v>0.27439197900000001</v>
      </c>
      <c r="K2620">
        <v>6.3695581000000001E-2</v>
      </c>
      <c r="L2620">
        <v>4.7664462999999997E-2</v>
      </c>
      <c r="M2620">
        <v>0.605987057</v>
      </c>
      <c r="N2620">
        <v>0.21635979499999999</v>
      </c>
    </row>
    <row r="2621" spans="9:14" x14ac:dyDescent="0.35">
      <c r="I2621">
        <v>5.7120760999999999E-2</v>
      </c>
      <c r="J2621">
        <v>0.295673823</v>
      </c>
      <c r="K2621">
        <v>5.8507353999999998E-2</v>
      </c>
      <c r="L2621">
        <v>5.0655155E-2</v>
      </c>
      <c r="M2621">
        <v>0.60827026900000003</v>
      </c>
      <c r="N2621">
        <v>0.221183032</v>
      </c>
    </row>
    <row r="2622" spans="9:14" x14ac:dyDescent="0.35">
      <c r="I2622">
        <v>5.5366361000000003E-2</v>
      </c>
      <c r="J2622">
        <v>0.31246617399999999</v>
      </c>
      <c r="K2622">
        <v>5.8244406999999998E-2</v>
      </c>
      <c r="L2622">
        <v>6.7625418000000007E-2</v>
      </c>
      <c r="M2622">
        <v>0.60697804</v>
      </c>
      <c r="N2622">
        <v>0.20527764100000001</v>
      </c>
    </row>
    <row r="2623" spans="9:14" x14ac:dyDescent="0.35">
      <c r="I2623">
        <v>6.0083925000000003E-2</v>
      </c>
      <c r="J2623">
        <v>0.32198545000000001</v>
      </c>
      <c r="K2623">
        <v>5.9488371999999998E-2</v>
      </c>
      <c r="L2623">
        <v>9.4668471000000004E-2</v>
      </c>
      <c r="M2623">
        <v>0.59202629799999995</v>
      </c>
      <c r="N2623">
        <v>0.19602249499999999</v>
      </c>
    </row>
    <row r="2624" spans="9:14" x14ac:dyDescent="0.35">
      <c r="I2624">
        <v>5.4214967000000003E-2</v>
      </c>
      <c r="J2624">
        <v>0.29026640599999998</v>
      </c>
      <c r="K2624">
        <v>5.2639690000000003E-2</v>
      </c>
      <c r="L2624">
        <v>9.7742124999999999E-2</v>
      </c>
      <c r="M2624">
        <v>0.55310694500000002</v>
      </c>
      <c r="N2624">
        <v>0.19714853199999999</v>
      </c>
    </row>
    <row r="2625" spans="9:14" x14ac:dyDescent="0.35">
      <c r="I2625">
        <v>2.8761155E-2</v>
      </c>
      <c r="J2625">
        <v>0.23370136999999999</v>
      </c>
      <c r="K2625">
        <v>2.7399041999999998E-2</v>
      </c>
      <c r="L2625">
        <v>6.1107363999999997E-2</v>
      </c>
      <c r="M2625">
        <v>0.534424864</v>
      </c>
      <c r="N2625">
        <v>0.214744135</v>
      </c>
    </row>
    <row r="2626" spans="9:14" x14ac:dyDescent="0.35">
      <c r="I2626">
        <v>1.8441274000000001E-2</v>
      </c>
      <c r="J2626">
        <v>0.16811826399999999</v>
      </c>
      <c r="K2626">
        <v>1.8534595000000001E-2</v>
      </c>
      <c r="L2626">
        <v>4.1875221999999997E-2</v>
      </c>
      <c r="M2626">
        <v>0.50271680600000002</v>
      </c>
      <c r="N2626">
        <v>0.23955004499999999</v>
      </c>
    </row>
    <row r="2627" spans="9:14" x14ac:dyDescent="0.35">
      <c r="I2627">
        <v>1.8182812999999999E-2</v>
      </c>
      <c r="J2627">
        <v>0.14687598099999999</v>
      </c>
      <c r="K2627">
        <v>1.7978441000000001E-2</v>
      </c>
      <c r="L2627">
        <v>4.6512169999999999E-2</v>
      </c>
      <c r="M2627">
        <v>0.48911384899999999</v>
      </c>
      <c r="N2627">
        <v>0.29293595700000002</v>
      </c>
    </row>
    <row r="2628" spans="9:14" x14ac:dyDescent="0.35">
      <c r="I2628">
        <v>2.0358292E-2</v>
      </c>
      <c r="J2628">
        <v>0.132279806</v>
      </c>
      <c r="K2628">
        <v>1.6104008999999999E-2</v>
      </c>
      <c r="L2628">
        <v>5.2472012999999998E-2</v>
      </c>
      <c r="M2628">
        <v>0.45193257599999997</v>
      </c>
      <c r="N2628">
        <v>0.32409655599999998</v>
      </c>
    </row>
    <row r="2629" spans="9:14" x14ac:dyDescent="0.35">
      <c r="I2629">
        <v>2.4416686E-2</v>
      </c>
      <c r="J2629">
        <v>0.120754324</v>
      </c>
      <c r="K2629">
        <v>1.2550039000000001E-2</v>
      </c>
      <c r="L2629">
        <v>5.5536292000000001E-2</v>
      </c>
      <c r="M2629">
        <v>0.40890969500000002</v>
      </c>
      <c r="N2629">
        <v>0.365343262</v>
      </c>
    </row>
    <row r="2630" spans="9:14" x14ac:dyDescent="0.35">
      <c r="I2630">
        <v>3.1294085999999999E-2</v>
      </c>
      <c r="J2630">
        <v>0.119780569</v>
      </c>
      <c r="K2630">
        <v>1.2368492E-2</v>
      </c>
      <c r="L2630">
        <v>6.0296249000000003E-2</v>
      </c>
      <c r="M2630">
        <v>0.41579546000000001</v>
      </c>
      <c r="N2630">
        <v>0.418951715</v>
      </c>
    </row>
    <row r="2631" spans="9:14" x14ac:dyDescent="0.35">
      <c r="I2631">
        <v>3.7200713000000003E-2</v>
      </c>
      <c r="J2631">
        <v>0.106142131</v>
      </c>
      <c r="K2631">
        <v>1.4812860000000001E-2</v>
      </c>
      <c r="L2631">
        <v>5.5782249999999999E-2</v>
      </c>
      <c r="M2631">
        <v>0.42350290800000001</v>
      </c>
      <c r="N2631">
        <v>0.45979304300000001</v>
      </c>
    </row>
    <row r="2632" spans="9:14" x14ac:dyDescent="0.35">
      <c r="I2632">
        <v>4.3890891000000001E-2</v>
      </c>
      <c r="J2632">
        <v>8.7538215000000003E-2</v>
      </c>
      <c r="K2632">
        <v>1.9913936E-2</v>
      </c>
      <c r="L2632">
        <v>5.0096786999999997E-2</v>
      </c>
      <c r="M2632">
        <v>0.437255428</v>
      </c>
      <c r="N2632">
        <v>0.47307674700000002</v>
      </c>
    </row>
    <row r="2633" spans="9:14" x14ac:dyDescent="0.35">
      <c r="I2633">
        <v>5.6209495999999998E-2</v>
      </c>
      <c r="J2633">
        <v>7.1442134000000004E-2</v>
      </c>
      <c r="K2633">
        <v>2.8828086999999999E-2</v>
      </c>
      <c r="L2633">
        <v>4.8059128999999999E-2</v>
      </c>
      <c r="M2633">
        <v>0.44998639000000001</v>
      </c>
      <c r="N2633">
        <v>0.44387130000000002</v>
      </c>
    </row>
    <row r="2634" spans="9:14" x14ac:dyDescent="0.35">
      <c r="I2634">
        <v>9.4344017000000002E-2</v>
      </c>
      <c r="J2634">
        <v>6.0953577000000002E-2</v>
      </c>
      <c r="K2634">
        <v>4.0098568000000001E-2</v>
      </c>
      <c r="L2634">
        <v>5.1547697000000003E-2</v>
      </c>
      <c r="M2634">
        <v>0.46914906000000001</v>
      </c>
      <c r="N2634">
        <v>0.37604383699999999</v>
      </c>
    </row>
    <row r="2635" spans="9:14" x14ac:dyDescent="0.35">
      <c r="I2635">
        <v>0.19798649099999999</v>
      </c>
      <c r="J2635">
        <v>6.0368205000000001E-2</v>
      </c>
      <c r="K2635">
        <v>5.1129933000000002E-2</v>
      </c>
      <c r="L2635">
        <v>7.8605848000000006E-2</v>
      </c>
      <c r="M2635">
        <v>0.52619979400000005</v>
      </c>
      <c r="N2635">
        <v>0.334479201</v>
      </c>
    </row>
    <row r="2636" spans="9:14" x14ac:dyDescent="0.35">
      <c r="I2636">
        <v>0.31496285000000002</v>
      </c>
      <c r="J2636">
        <v>6.6085797000000002E-2</v>
      </c>
      <c r="K2636">
        <v>6.8219563999999996E-2</v>
      </c>
      <c r="L2636">
        <v>0.124640133</v>
      </c>
      <c r="M2636">
        <v>0.50630229800000004</v>
      </c>
      <c r="N2636">
        <v>0.26828481799999998</v>
      </c>
    </row>
    <row r="2637" spans="9:14" x14ac:dyDescent="0.35">
      <c r="I2637">
        <v>0.35850785600000001</v>
      </c>
      <c r="J2637">
        <v>7.9973311000000005E-2</v>
      </c>
      <c r="K2637">
        <v>8.2813026999999997E-2</v>
      </c>
      <c r="L2637">
        <v>0.16261445999999999</v>
      </c>
      <c r="M2637">
        <v>0.45061598000000003</v>
      </c>
      <c r="N2637">
        <v>0.244009643</v>
      </c>
    </row>
    <row r="2638" spans="9:14" x14ac:dyDescent="0.35">
      <c r="I2638">
        <v>0.32297043199999997</v>
      </c>
      <c r="J2638">
        <v>8.9939280999999996E-2</v>
      </c>
      <c r="K2638">
        <v>8.6836541000000003E-2</v>
      </c>
      <c r="L2638">
        <v>0.198076584</v>
      </c>
      <c r="M2638">
        <v>0.33203106199999999</v>
      </c>
      <c r="N2638">
        <v>0.24538473099999999</v>
      </c>
    </row>
    <row r="2639" spans="9:14" x14ac:dyDescent="0.35">
      <c r="I2639">
        <v>0.25426569700000001</v>
      </c>
      <c r="J2639">
        <v>9.5910419999999996E-2</v>
      </c>
      <c r="K2639">
        <v>8.294501E-2</v>
      </c>
      <c r="L2639">
        <v>0.21503897999999999</v>
      </c>
      <c r="M2639">
        <v>0.17198977700000001</v>
      </c>
      <c r="N2639">
        <v>0.25683283400000001</v>
      </c>
    </row>
    <row r="2640" spans="9:14" x14ac:dyDescent="0.35">
      <c r="I2640">
        <v>0.22921150800000001</v>
      </c>
      <c r="J2640">
        <v>9.7498979999999999E-2</v>
      </c>
      <c r="K2640">
        <v>7.9342489000000002E-2</v>
      </c>
      <c r="L2640">
        <v>0.22652839599999999</v>
      </c>
      <c r="M2640">
        <v>0.14641169300000001</v>
      </c>
      <c r="N2640">
        <v>0.26872508499999997</v>
      </c>
    </row>
    <row r="2641" spans="9:14" x14ac:dyDescent="0.35">
      <c r="I2641">
        <v>0.219570297</v>
      </c>
      <c r="J2641">
        <v>9.3050260999999995E-2</v>
      </c>
      <c r="K2641">
        <v>7.4280125000000002E-2</v>
      </c>
      <c r="L2641">
        <v>0.21522933399999999</v>
      </c>
      <c r="M2641">
        <v>0.14614371600000001</v>
      </c>
      <c r="N2641">
        <v>0.26558387300000003</v>
      </c>
    </row>
    <row r="2642" spans="9:14" x14ac:dyDescent="0.35">
      <c r="I2642">
        <v>0.21704256799999999</v>
      </c>
      <c r="J2642">
        <v>8.6045910000000003E-2</v>
      </c>
      <c r="K2642">
        <v>6.9205511999999997E-2</v>
      </c>
      <c r="L2642">
        <v>0.192068139</v>
      </c>
      <c r="M2642">
        <v>0.156164312</v>
      </c>
      <c r="N2642">
        <v>0.25822535099999999</v>
      </c>
    </row>
    <row r="2643" spans="9:14" x14ac:dyDescent="0.35">
      <c r="I2643">
        <v>0.219346332</v>
      </c>
      <c r="J2643">
        <v>7.9935804999999999E-2</v>
      </c>
      <c r="K2643">
        <v>6.8801847999999999E-2</v>
      </c>
      <c r="L2643">
        <v>0.16845579599999999</v>
      </c>
      <c r="M2643">
        <v>0.16746783800000001</v>
      </c>
      <c r="N2643">
        <v>0.24537568400000001</v>
      </c>
    </row>
    <row r="2644" spans="9:14" x14ac:dyDescent="0.35">
      <c r="I2644">
        <v>0.230865764</v>
      </c>
      <c r="J2644">
        <v>7.4605255999999995E-2</v>
      </c>
      <c r="K2644">
        <v>6.9241447999999997E-2</v>
      </c>
      <c r="L2644">
        <v>0.156545079</v>
      </c>
      <c r="M2644">
        <v>0.168634273</v>
      </c>
      <c r="N2644">
        <v>0.22969773499999999</v>
      </c>
    </row>
    <row r="2645" spans="9:14" x14ac:dyDescent="0.35">
      <c r="I2645">
        <v>0.25846679299999997</v>
      </c>
      <c r="J2645">
        <v>7.2819695000000004E-2</v>
      </c>
      <c r="K2645">
        <v>7.1106776999999996E-2</v>
      </c>
      <c r="L2645">
        <v>0.16729677100000001</v>
      </c>
      <c r="M2645">
        <v>0.168812085</v>
      </c>
      <c r="N2645">
        <v>0.216175958</v>
      </c>
    </row>
    <row r="2646" spans="9:14" x14ac:dyDescent="0.35">
      <c r="I2646">
        <v>0.30188483599999999</v>
      </c>
      <c r="J2646">
        <v>7.2776200999999999E-2</v>
      </c>
      <c r="K2646">
        <v>7.2879696999999993E-2</v>
      </c>
      <c r="L2646">
        <v>0.21318509099999999</v>
      </c>
      <c r="M2646">
        <v>0.18122516599999999</v>
      </c>
      <c r="N2646">
        <v>0.20287361500000001</v>
      </c>
    </row>
    <row r="2647" spans="9:14" x14ac:dyDescent="0.35">
      <c r="I2647">
        <v>0.322294676</v>
      </c>
      <c r="J2647">
        <v>7.6999137999999995E-2</v>
      </c>
      <c r="K2647">
        <v>7.6153058999999995E-2</v>
      </c>
      <c r="L2647">
        <v>0.27256502900000001</v>
      </c>
      <c r="M2647">
        <v>0.197386479</v>
      </c>
      <c r="N2647">
        <v>0.19924640399999999</v>
      </c>
    </row>
    <row r="2648" spans="9:14" x14ac:dyDescent="0.35">
      <c r="I2648">
        <v>0.28772180400000003</v>
      </c>
      <c r="J2648">
        <v>7.6457656999999998E-2</v>
      </c>
      <c r="K2648">
        <v>7.2633039999999996E-2</v>
      </c>
      <c r="L2648">
        <v>0.27526532199999998</v>
      </c>
      <c r="M2648">
        <v>0.18572361400000001</v>
      </c>
      <c r="N2648">
        <v>0.18350976799999999</v>
      </c>
    </row>
    <row r="2649" spans="9:14" x14ac:dyDescent="0.35">
      <c r="I2649">
        <v>0.20820709200000001</v>
      </c>
      <c r="J2649">
        <v>4.6936185999999998E-2</v>
      </c>
      <c r="K2649">
        <v>4.6180625000000003E-2</v>
      </c>
      <c r="L2649">
        <v>0.22382760300000001</v>
      </c>
      <c r="M2649">
        <v>0.14573028599999999</v>
      </c>
      <c r="N2649">
        <v>0.15791021299999999</v>
      </c>
    </row>
    <row r="2650" spans="9:14" x14ac:dyDescent="0.35">
      <c r="I2650">
        <v>0.131854108</v>
      </c>
      <c r="J2650">
        <v>3.4857697999999999E-2</v>
      </c>
      <c r="K2650">
        <v>3.1940538999999997E-2</v>
      </c>
      <c r="L2650">
        <v>0.152440095</v>
      </c>
      <c r="M2650">
        <v>0.122259399</v>
      </c>
      <c r="N2650">
        <v>0.1513448</v>
      </c>
    </row>
    <row r="2651" spans="9:14" x14ac:dyDescent="0.35">
      <c r="I2651">
        <v>0.104417672</v>
      </c>
      <c r="J2651">
        <v>3.9145693000000002E-2</v>
      </c>
      <c r="K2651">
        <v>3.2889359E-2</v>
      </c>
      <c r="L2651">
        <v>0.13179868</v>
      </c>
      <c r="M2651">
        <v>0.13047238999999999</v>
      </c>
      <c r="N2651">
        <v>0.17366179600000001</v>
      </c>
    </row>
    <row r="2652" spans="9:14" x14ac:dyDescent="0.35">
      <c r="I2652">
        <v>9.7479239999999995E-2</v>
      </c>
      <c r="J2652">
        <v>4.3497589000000003E-2</v>
      </c>
      <c r="K2652">
        <v>3.2368642000000003E-2</v>
      </c>
      <c r="L2652">
        <v>0.128751803</v>
      </c>
      <c r="M2652">
        <v>0.118694751</v>
      </c>
      <c r="N2652">
        <v>0.181415569</v>
      </c>
    </row>
    <row r="2653" spans="9:14" x14ac:dyDescent="0.35">
      <c r="I2653">
        <v>0.100656204</v>
      </c>
      <c r="J2653">
        <v>4.6979936E-2</v>
      </c>
      <c r="K2653">
        <v>3.3214762000000002E-2</v>
      </c>
      <c r="L2653">
        <v>0.13261350299999999</v>
      </c>
      <c r="M2653">
        <v>9.8957613999999999E-2</v>
      </c>
      <c r="N2653">
        <v>0.18115941599999999</v>
      </c>
    </row>
    <row r="2654" spans="9:14" x14ac:dyDescent="0.35">
      <c r="I2654">
        <v>0.11477702100000001</v>
      </c>
      <c r="J2654">
        <v>5.3998549E-2</v>
      </c>
      <c r="K2654">
        <v>4.3778483E-2</v>
      </c>
      <c r="L2654">
        <v>0.136276066</v>
      </c>
      <c r="M2654">
        <v>9.6583250999999995E-2</v>
      </c>
      <c r="N2654">
        <v>0.183171427</v>
      </c>
    </row>
    <row r="2655" spans="9:14" x14ac:dyDescent="0.35">
      <c r="I2655">
        <v>0.122624941</v>
      </c>
      <c r="J2655">
        <v>5.2147948999999999E-2</v>
      </c>
      <c r="K2655">
        <v>5.7027199000000001E-2</v>
      </c>
      <c r="L2655">
        <v>0.120754202</v>
      </c>
      <c r="M2655">
        <v>0.103199362</v>
      </c>
      <c r="N2655">
        <v>0.164937309</v>
      </c>
    </row>
    <row r="2656" spans="9:14" x14ac:dyDescent="0.35">
      <c r="I2656">
        <v>0.127218794</v>
      </c>
      <c r="J2656">
        <v>4.4852520999999999E-2</v>
      </c>
      <c r="K2656">
        <v>7.3665600999999997E-2</v>
      </c>
      <c r="L2656">
        <v>0.104333606</v>
      </c>
      <c r="M2656">
        <v>0.112889324</v>
      </c>
      <c r="N2656">
        <v>0.147219552</v>
      </c>
    </row>
    <row r="2657" spans="9:14" x14ac:dyDescent="0.35">
      <c r="I2657">
        <v>0.13951599100000001</v>
      </c>
      <c r="J2657">
        <v>3.4946942000000002E-2</v>
      </c>
      <c r="K2657">
        <v>9.1004204000000005E-2</v>
      </c>
      <c r="L2657">
        <v>9.9732864000000004E-2</v>
      </c>
      <c r="M2657">
        <v>0.110009697</v>
      </c>
      <c r="N2657">
        <v>0.13622752099999999</v>
      </c>
    </row>
    <row r="2658" spans="9:14" x14ac:dyDescent="0.35">
      <c r="I2658">
        <v>0.17809090899999999</v>
      </c>
      <c r="J2658">
        <v>2.5771670999999999E-2</v>
      </c>
      <c r="K2658">
        <v>0.10448473699999999</v>
      </c>
      <c r="L2658">
        <v>0.123865026</v>
      </c>
      <c r="M2658">
        <v>8.6470226999999997E-2</v>
      </c>
      <c r="N2658">
        <v>0.13932684400000001</v>
      </c>
    </row>
    <row r="2659" spans="9:14" x14ac:dyDescent="0.35">
      <c r="I2659">
        <v>0.27727917299999999</v>
      </c>
      <c r="J2659">
        <v>1.8278104E-2</v>
      </c>
      <c r="K2659">
        <v>0.127829419</v>
      </c>
      <c r="L2659">
        <v>0.221933612</v>
      </c>
      <c r="M2659">
        <v>5.4840372999999998E-2</v>
      </c>
      <c r="N2659">
        <v>0.18291486800000001</v>
      </c>
    </row>
    <row r="2660" spans="9:14" x14ac:dyDescent="0.35">
      <c r="I2660">
        <v>0.36224624799999999</v>
      </c>
      <c r="J2660">
        <v>2.5306527999999998E-2</v>
      </c>
      <c r="K2660">
        <v>0.13767864599999999</v>
      </c>
      <c r="L2660">
        <v>0.33313029300000002</v>
      </c>
      <c r="M2660">
        <v>4.4888243000000001E-2</v>
      </c>
      <c r="N2660">
        <v>0.236805399</v>
      </c>
    </row>
    <row r="2661" spans="9:14" x14ac:dyDescent="0.35">
      <c r="I2661">
        <v>0.40467882500000002</v>
      </c>
      <c r="J2661">
        <v>3.6486078999999998E-2</v>
      </c>
      <c r="K2661">
        <v>0.14713626399999999</v>
      </c>
      <c r="L2661">
        <v>0.37005363299999999</v>
      </c>
      <c r="M2661">
        <v>5.7983357999999999E-2</v>
      </c>
      <c r="N2661">
        <v>0.24577781600000001</v>
      </c>
    </row>
    <row r="2662" spans="9:14" x14ac:dyDescent="0.35">
      <c r="I2662">
        <v>0.39965202599999999</v>
      </c>
      <c r="J2662">
        <v>4.5359933999999998E-2</v>
      </c>
      <c r="K2662">
        <v>0.15257730999999999</v>
      </c>
      <c r="L2662">
        <v>0.361598266</v>
      </c>
      <c r="M2662">
        <v>0.103833391</v>
      </c>
      <c r="N2662">
        <v>0.214453956</v>
      </c>
    </row>
    <row r="2663" spans="9:14" x14ac:dyDescent="0.35">
      <c r="I2663">
        <v>0.34566753099999997</v>
      </c>
      <c r="J2663">
        <v>5.3182861999999997E-2</v>
      </c>
      <c r="K2663">
        <v>0.149806354</v>
      </c>
      <c r="L2663">
        <v>0.32591176799999999</v>
      </c>
      <c r="M2663">
        <v>0.16346212900000001</v>
      </c>
      <c r="N2663">
        <v>0.180257212</v>
      </c>
    </row>
    <row r="2664" spans="9:14" x14ac:dyDescent="0.35">
      <c r="I2664">
        <v>0.32435503900000001</v>
      </c>
      <c r="J2664">
        <v>5.3727742000000002E-2</v>
      </c>
      <c r="K2664">
        <v>0.14456300799999999</v>
      </c>
      <c r="L2664">
        <v>0.31029184199999998</v>
      </c>
      <c r="M2664">
        <v>0.17337182800000001</v>
      </c>
      <c r="N2664">
        <v>0.178294969</v>
      </c>
    </row>
    <row r="2665" spans="9:14" x14ac:dyDescent="0.35">
      <c r="I2665">
        <v>0.31149800100000002</v>
      </c>
      <c r="J2665">
        <v>5.0479753000000002E-2</v>
      </c>
      <c r="K2665">
        <v>0.14130788799999999</v>
      </c>
      <c r="L2665">
        <v>0.30450539100000001</v>
      </c>
      <c r="M2665">
        <v>0.17132541500000001</v>
      </c>
      <c r="N2665">
        <v>0.187966524</v>
      </c>
    </row>
    <row r="2666" spans="9:14" x14ac:dyDescent="0.35">
      <c r="I2666">
        <v>0.29854940200000002</v>
      </c>
      <c r="J2666">
        <v>4.4922236999999997E-2</v>
      </c>
      <c r="K2666">
        <v>0.132494472</v>
      </c>
      <c r="L2666">
        <v>0.29825886000000001</v>
      </c>
      <c r="M2666">
        <v>0.178226625</v>
      </c>
      <c r="N2666">
        <v>0.192123763</v>
      </c>
    </row>
    <row r="2667" spans="9:14" x14ac:dyDescent="0.35">
      <c r="I2667">
        <v>0.28172055400000001</v>
      </c>
      <c r="J2667">
        <v>3.9541003999999998E-2</v>
      </c>
      <c r="K2667">
        <v>0.13149045000000001</v>
      </c>
      <c r="L2667">
        <v>0.28987427100000002</v>
      </c>
      <c r="M2667">
        <v>0.194526697</v>
      </c>
      <c r="N2667">
        <v>0.18346142100000001</v>
      </c>
    </row>
    <row r="2668" spans="9:14" x14ac:dyDescent="0.35">
      <c r="I2668">
        <v>0.26669332600000001</v>
      </c>
      <c r="J2668">
        <v>3.5624213000000002E-2</v>
      </c>
      <c r="K2668">
        <v>0.13639409</v>
      </c>
      <c r="L2668">
        <v>0.28098067799999998</v>
      </c>
      <c r="M2668">
        <v>0.20583680300000001</v>
      </c>
      <c r="N2668">
        <v>0.17206474799999999</v>
      </c>
    </row>
    <row r="2669" spans="9:14" x14ac:dyDescent="0.35">
      <c r="I2669">
        <v>0.27631503099999999</v>
      </c>
      <c r="J2669">
        <v>3.3147541000000003E-2</v>
      </c>
      <c r="K2669">
        <v>0.14323132199999999</v>
      </c>
      <c r="L2669">
        <v>0.271499304</v>
      </c>
      <c r="M2669">
        <v>0.20749678699999999</v>
      </c>
      <c r="N2669">
        <v>0.17558908500000001</v>
      </c>
    </row>
    <row r="2670" spans="9:14" x14ac:dyDescent="0.35">
      <c r="I2670">
        <v>0.29891832800000001</v>
      </c>
      <c r="J2670">
        <v>3.2748538000000001E-2</v>
      </c>
      <c r="K2670">
        <v>0.150889677</v>
      </c>
      <c r="L2670">
        <v>0.25455346099999998</v>
      </c>
      <c r="M2670">
        <v>0.191061921</v>
      </c>
      <c r="N2670">
        <v>0.20345098</v>
      </c>
    </row>
    <row r="2671" spans="9:14" x14ac:dyDescent="0.35">
      <c r="I2671">
        <v>0.29941932199999999</v>
      </c>
      <c r="J2671">
        <v>2.9341371000000002E-2</v>
      </c>
      <c r="K2671">
        <v>0.16269620500000001</v>
      </c>
      <c r="L2671">
        <v>0.24376894499999999</v>
      </c>
      <c r="M2671">
        <v>0.16891368600000001</v>
      </c>
      <c r="N2671">
        <v>0.23945814500000001</v>
      </c>
    </row>
    <row r="2672" spans="9:14" x14ac:dyDescent="0.35">
      <c r="I2672">
        <v>0.25498525</v>
      </c>
      <c r="J2672">
        <v>2.3808388999999999E-2</v>
      </c>
      <c r="K2672">
        <v>0.15539658000000001</v>
      </c>
      <c r="L2672">
        <v>0.22224843499999999</v>
      </c>
      <c r="M2672">
        <v>0.14493389600000001</v>
      </c>
      <c r="N2672">
        <v>0.23876620500000001</v>
      </c>
    </row>
    <row r="2673" spans="9:14" x14ac:dyDescent="0.35">
      <c r="I2673">
        <v>0.163511351</v>
      </c>
      <c r="J2673">
        <v>8.5271010000000005E-3</v>
      </c>
      <c r="K2673">
        <v>0.114975233</v>
      </c>
      <c r="L2673">
        <v>0.21273589600000001</v>
      </c>
      <c r="M2673">
        <v>0.111903875</v>
      </c>
      <c r="N2673">
        <v>0.21656621500000001</v>
      </c>
    </row>
    <row r="2674" spans="9:14" x14ac:dyDescent="0.35">
      <c r="I2674">
        <v>8.4313601000000002E-2</v>
      </c>
      <c r="J2674">
        <v>6.1473279999999996E-3</v>
      </c>
      <c r="K2674">
        <v>7.9957909999999993E-2</v>
      </c>
      <c r="L2674">
        <v>0.189862688</v>
      </c>
      <c r="M2674">
        <v>9.9035850999999994E-2</v>
      </c>
      <c r="N2674">
        <v>0.20425559600000001</v>
      </c>
    </row>
    <row r="2675" spans="9:14" x14ac:dyDescent="0.35">
      <c r="I2675">
        <v>6.3110549000000002E-2</v>
      </c>
      <c r="J2675">
        <v>8.5912599999999999E-3</v>
      </c>
      <c r="K2675">
        <v>7.5167928999999994E-2</v>
      </c>
      <c r="L2675">
        <v>0.19922661799999999</v>
      </c>
      <c r="M2675">
        <v>0.10348434400000001</v>
      </c>
      <c r="N2675">
        <v>0.24265899799999999</v>
      </c>
    </row>
    <row r="2676" spans="9:14" x14ac:dyDescent="0.35">
      <c r="I2676">
        <v>5.7785732999999999E-2</v>
      </c>
      <c r="J2676">
        <v>1.1800635E-2</v>
      </c>
      <c r="K2676">
        <v>7.6187184000000005E-2</v>
      </c>
      <c r="L2676">
        <v>0.200779704</v>
      </c>
      <c r="M2676">
        <v>0.10237146</v>
      </c>
      <c r="N2676">
        <v>0.29446158900000002</v>
      </c>
    </row>
    <row r="2677" spans="9:14" x14ac:dyDescent="0.35">
      <c r="I2677">
        <v>5.6478749000000002E-2</v>
      </c>
      <c r="J2677">
        <v>1.5849451000000001E-2</v>
      </c>
      <c r="K2677">
        <v>8.2506945999999998E-2</v>
      </c>
      <c r="L2677">
        <v>0.21405881299999999</v>
      </c>
      <c r="M2677">
        <v>9.9106951999999998E-2</v>
      </c>
      <c r="N2677">
        <v>0.37746668900000002</v>
      </c>
    </row>
    <row r="2678" spans="9:14" x14ac:dyDescent="0.35">
      <c r="I2678">
        <v>6.2948584000000002E-2</v>
      </c>
      <c r="J2678">
        <v>2.2317079E-2</v>
      </c>
      <c r="K2678">
        <v>0.103850463</v>
      </c>
      <c r="L2678">
        <v>0.254517459</v>
      </c>
      <c r="M2678">
        <v>0.102531805</v>
      </c>
      <c r="N2678">
        <v>0.48518723699999999</v>
      </c>
    </row>
    <row r="2679" spans="9:14" x14ac:dyDescent="0.35">
      <c r="I2679">
        <v>6.5693645999999994E-2</v>
      </c>
      <c r="J2679">
        <v>2.7680206999999998E-2</v>
      </c>
      <c r="K2679">
        <v>0.129509294</v>
      </c>
      <c r="L2679">
        <v>0.30127683799999999</v>
      </c>
      <c r="M2679">
        <v>0.10164666999999999</v>
      </c>
      <c r="N2679">
        <v>0.59072089500000002</v>
      </c>
    </row>
    <row r="2680" spans="9:14" x14ac:dyDescent="0.35">
      <c r="I2680">
        <v>7.0696995999999998E-2</v>
      </c>
      <c r="J2680">
        <v>3.2804574000000003E-2</v>
      </c>
      <c r="K2680">
        <v>0.15519693400000001</v>
      </c>
      <c r="L2680">
        <v>0.34604058500000001</v>
      </c>
      <c r="M2680">
        <v>9.5994087000000006E-2</v>
      </c>
      <c r="N2680">
        <v>0.65188382099999997</v>
      </c>
    </row>
    <row r="2681" spans="9:14" x14ac:dyDescent="0.35">
      <c r="I2681">
        <v>8.3022350999999994E-2</v>
      </c>
      <c r="J2681">
        <v>3.6874105999999997E-2</v>
      </c>
      <c r="K2681">
        <v>0.179365518</v>
      </c>
      <c r="L2681">
        <v>0.35823629499999998</v>
      </c>
      <c r="M2681">
        <v>8.8676299E-2</v>
      </c>
      <c r="N2681">
        <v>0.660030593</v>
      </c>
    </row>
    <row r="2682" spans="9:14" x14ac:dyDescent="0.35">
      <c r="I2682">
        <v>0.112788972</v>
      </c>
      <c r="J2682">
        <v>3.5575140999999998E-2</v>
      </c>
      <c r="K2682">
        <v>0.19742784399999999</v>
      </c>
      <c r="L2682">
        <v>0.33833063600000002</v>
      </c>
      <c r="M2682">
        <v>7.7662710999999995E-2</v>
      </c>
      <c r="N2682">
        <v>0.61450698800000003</v>
      </c>
    </row>
    <row r="2683" spans="9:14" x14ac:dyDescent="0.35">
      <c r="I2683">
        <v>0.18157017</v>
      </c>
      <c r="J2683">
        <v>3.1468516000000002E-2</v>
      </c>
      <c r="K2683">
        <v>0.22896824099999999</v>
      </c>
      <c r="L2683">
        <v>0.32747816200000002</v>
      </c>
      <c r="M2683">
        <v>6.8500072999999995E-2</v>
      </c>
      <c r="N2683">
        <v>0.55391396999999998</v>
      </c>
    </row>
    <row r="2684" spans="9:14" x14ac:dyDescent="0.35">
      <c r="I2684">
        <v>0.234915824</v>
      </c>
      <c r="J2684">
        <v>3.1965766E-2</v>
      </c>
      <c r="K2684">
        <v>0.22738486499999999</v>
      </c>
      <c r="L2684">
        <v>0.2381511</v>
      </c>
      <c r="M2684">
        <v>6.1279088000000002E-2</v>
      </c>
      <c r="N2684">
        <v>0.40201967199999999</v>
      </c>
    </row>
    <row r="2685" spans="9:14" x14ac:dyDescent="0.35">
      <c r="I2685">
        <v>0.23465130300000001</v>
      </c>
      <c r="J2685">
        <v>3.6789003000000001E-2</v>
      </c>
      <c r="K2685">
        <v>0.21201515600000001</v>
      </c>
      <c r="L2685">
        <v>0.15113889699999999</v>
      </c>
      <c r="M2685">
        <v>6.8329026000000001E-2</v>
      </c>
      <c r="N2685">
        <v>0.32844080199999998</v>
      </c>
    </row>
    <row r="2686" spans="9:14" x14ac:dyDescent="0.35">
      <c r="I2686">
        <v>0.174170717</v>
      </c>
      <c r="J2686">
        <v>3.9066406999999997E-2</v>
      </c>
      <c r="K2686">
        <v>0.19715861600000001</v>
      </c>
      <c r="L2686">
        <v>9.9455737000000002E-2</v>
      </c>
      <c r="M2686">
        <v>0.101460562</v>
      </c>
      <c r="N2686">
        <v>0.30868685499999998</v>
      </c>
    </row>
    <row r="2687" spans="9:14" x14ac:dyDescent="0.35">
      <c r="I2687">
        <v>0.103590924</v>
      </c>
      <c r="J2687">
        <v>4.4614378000000003E-2</v>
      </c>
      <c r="K2687">
        <v>0.17747285199999999</v>
      </c>
      <c r="L2687">
        <v>8.0659167000000004E-2</v>
      </c>
      <c r="M2687">
        <v>0.15659620399999999</v>
      </c>
      <c r="N2687">
        <v>0.29650262599999999</v>
      </c>
    </row>
    <row r="2688" spans="9:14" x14ac:dyDescent="0.35">
      <c r="I2688">
        <v>8.4367479999999995E-2</v>
      </c>
      <c r="J2688">
        <v>5.0453419999999999E-2</v>
      </c>
      <c r="K2688">
        <v>0.16884160300000001</v>
      </c>
      <c r="L2688">
        <v>8.2471012999999996E-2</v>
      </c>
      <c r="M2688">
        <v>0.195218789</v>
      </c>
      <c r="N2688">
        <v>0.28302861699999998</v>
      </c>
    </row>
    <row r="2689" spans="9:14" x14ac:dyDescent="0.35">
      <c r="I2689">
        <v>8.2388468000000006E-2</v>
      </c>
      <c r="J2689">
        <v>5.5182012000000003E-2</v>
      </c>
      <c r="K2689">
        <v>0.15888639500000001</v>
      </c>
      <c r="L2689">
        <v>8.2020970999999998E-2</v>
      </c>
      <c r="M2689">
        <v>0.22047272400000001</v>
      </c>
      <c r="N2689">
        <v>0.23990491899999999</v>
      </c>
    </row>
    <row r="2690" spans="9:14" x14ac:dyDescent="0.35">
      <c r="I2690">
        <v>8.9778636999999994E-2</v>
      </c>
      <c r="J2690">
        <v>5.6910041000000001E-2</v>
      </c>
      <c r="K2690">
        <v>0.14858700699999999</v>
      </c>
      <c r="L2690">
        <v>7.7618033000000003E-2</v>
      </c>
      <c r="M2690">
        <v>0.226735298</v>
      </c>
      <c r="N2690">
        <v>0.19726478</v>
      </c>
    </row>
    <row r="2691" spans="9:14" x14ac:dyDescent="0.35">
      <c r="I2691">
        <v>0.103600188</v>
      </c>
      <c r="J2691">
        <v>5.4209743999999997E-2</v>
      </c>
      <c r="K2691">
        <v>0.14499494399999999</v>
      </c>
      <c r="L2691">
        <v>6.9998821000000003E-2</v>
      </c>
      <c r="M2691">
        <v>0.241318071</v>
      </c>
      <c r="N2691">
        <v>0.159428817</v>
      </c>
    </row>
    <row r="2692" spans="9:14" x14ac:dyDescent="0.35">
      <c r="I2692">
        <v>0.119937949</v>
      </c>
      <c r="J2692">
        <v>4.9249273000000003E-2</v>
      </c>
      <c r="K2692">
        <v>0.14132635499999999</v>
      </c>
      <c r="L2692">
        <v>6.3277029999999998E-2</v>
      </c>
      <c r="M2692">
        <v>0.24670351700000001</v>
      </c>
      <c r="N2692">
        <v>0.129159726</v>
      </c>
    </row>
    <row r="2693" spans="9:14" x14ac:dyDescent="0.35">
      <c r="I2693">
        <v>0.140073162</v>
      </c>
      <c r="J2693">
        <v>4.5179219E-2</v>
      </c>
      <c r="K2693">
        <v>0.137827862</v>
      </c>
      <c r="L2693">
        <v>6.5821108000000003E-2</v>
      </c>
      <c r="M2693">
        <v>0.23974788999999999</v>
      </c>
      <c r="N2693">
        <v>0.114723044</v>
      </c>
    </row>
    <row r="2694" spans="9:14" x14ac:dyDescent="0.35">
      <c r="I2694">
        <v>0.174827706</v>
      </c>
      <c r="J2694">
        <v>4.2673969999999999E-2</v>
      </c>
      <c r="K2694">
        <v>0.13491574200000001</v>
      </c>
      <c r="L2694">
        <v>8.1665427999999998E-2</v>
      </c>
      <c r="M2694">
        <v>0.18510808100000001</v>
      </c>
      <c r="N2694">
        <v>0.124054911</v>
      </c>
    </row>
    <row r="2695" spans="9:14" x14ac:dyDescent="0.35">
      <c r="I2695">
        <v>0.21989485</v>
      </c>
      <c r="J2695">
        <v>3.9153922000000001E-2</v>
      </c>
      <c r="K2695">
        <v>0.13987371000000001</v>
      </c>
      <c r="L2695">
        <v>0.10731539900000001</v>
      </c>
      <c r="M2695">
        <v>0.14395148799999999</v>
      </c>
      <c r="N2695">
        <v>0.14307547900000001</v>
      </c>
    </row>
    <row r="2696" spans="9:14" x14ac:dyDescent="0.35">
      <c r="I2696">
        <v>0.204082823</v>
      </c>
      <c r="J2696">
        <v>3.3247349000000002E-2</v>
      </c>
      <c r="K2696">
        <v>0.13740704200000001</v>
      </c>
      <c r="L2696">
        <v>0.110540126</v>
      </c>
      <c r="M2696">
        <v>0.137735515</v>
      </c>
      <c r="N2696">
        <v>0.13694252800000001</v>
      </c>
    </row>
    <row r="2697" spans="9:14" x14ac:dyDescent="0.35">
      <c r="I2697">
        <v>0.14409617599999999</v>
      </c>
      <c r="J2697">
        <v>1.5395679000000001E-2</v>
      </c>
      <c r="K2697">
        <v>0.112989519</v>
      </c>
      <c r="L2697">
        <v>8.4143052999999995E-2</v>
      </c>
      <c r="M2697">
        <v>0.13652563300000001</v>
      </c>
      <c r="N2697">
        <v>9.6380746000000003E-2</v>
      </c>
    </row>
    <row r="2698" spans="9:14" x14ac:dyDescent="0.35">
      <c r="I2698">
        <v>8.2868143000000005E-2</v>
      </c>
      <c r="J2698">
        <v>1.0929837E-2</v>
      </c>
      <c r="K2698">
        <v>0.101675844</v>
      </c>
      <c r="L2698">
        <v>7.8202419999999995E-2</v>
      </c>
      <c r="M2698">
        <v>0.13590998700000001</v>
      </c>
      <c r="N2698">
        <v>7.0982736000000005E-2</v>
      </c>
    </row>
    <row r="2699" spans="9:14" x14ac:dyDescent="0.35">
      <c r="I2699">
        <v>6.9468277999999994E-2</v>
      </c>
      <c r="J2699">
        <v>1.3519588000000001E-2</v>
      </c>
      <c r="K2699">
        <v>0.11878796799999999</v>
      </c>
      <c r="L2699">
        <v>8.3708185000000004E-2</v>
      </c>
      <c r="M2699">
        <v>0.15754743399999999</v>
      </c>
      <c r="N2699">
        <v>6.4144094999999998E-2</v>
      </c>
    </row>
    <row r="2700" spans="9:14" x14ac:dyDescent="0.35">
      <c r="I2700">
        <v>6.3742966999999998E-2</v>
      </c>
      <c r="J2700">
        <v>1.4953673000000001E-2</v>
      </c>
      <c r="K2700">
        <v>0.13597334899999999</v>
      </c>
      <c r="L2700">
        <v>7.3818636000000007E-2</v>
      </c>
      <c r="M2700">
        <v>0.16271644399999999</v>
      </c>
      <c r="N2700">
        <v>5.3290865999999999E-2</v>
      </c>
    </row>
    <row r="2701" spans="9:14" x14ac:dyDescent="0.35">
      <c r="I2701">
        <v>6.2764702000000006E-2</v>
      </c>
      <c r="J2701">
        <v>1.4805432E-2</v>
      </c>
      <c r="K2701">
        <v>0.15524457999999999</v>
      </c>
      <c r="L2701">
        <v>5.9192645000000002E-2</v>
      </c>
      <c r="M2701">
        <v>0.17194664500000001</v>
      </c>
      <c r="N2701">
        <v>4.5690543E-2</v>
      </c>
    </row>
    <row r="2702" spans="9:14" x14ac:dyDescent="0.35">
      <c r="I2702">
        <v>7.5730803999999999E-2</v>
      </c>
      <c r="J2702">
        <v>1.6107784999999999E-2</v>
      </c>
      <c r="K2702">
        <v>0.187644913</v>
      </c>
      <c r="L2702">
        <v>5.2209861000000003E-2</v>
      </c>
      <c r="M2702">
        <v>0.21138938500000001</v>
      </c>
      <c r="N2702">
        <v>4.6257533000000003E-2</v>
      </c>
    </row>
    <row r="2703" spans="9:14" x14ac:dyDescent="0.35">
      <c r="I2703">
        <v>8.8253751000000005E-2</v>
      </c>
      <c r="J2703">
        <v>1.6535687E-2</v>
      </c>
      <c r="K2703">
        <v>0.198027487</v>
      </c>
      <c r="L2703">
        <v>4.9522913000000002E-2</v>
      </c>
      <c r="M2703">
        <v>0.25161017000000002</v>
      </c>
      <c r="N2703">
        <v>5.0635641000000002E-2</v>
      </c>
    </row>
    <row r="2704" spans="9:14" x14ac:dyDescent="0.35">
      <c r="I2704">
        <v>0.108535777</v>
      </c>
      <c r="J2704">
        <v>1.6411328999999999E-2</v>
      </c>
      <c r="K2704">
        <v>0.19535000799999999</v>
      </c>
      <c r="L2704">
        <v>4.8318567E-2</v>
      </c>
      <c r="M2704">
        <v>0.28375085999999999</v>
      </c>
      <c r="N2704">
        <v>5.3959587000000003E-2</v>
      </c>
    </row>
    <row r="2705" spans="9:14" x14ac:dyDescent="0.35">
      <c r="I2705">
        <v>0.14059903000000001</v>
      </c>
      <c r="J2705">
        <v>1.5098389E-2</v>
      </c>
      <c r="K2705">
        <v>0.18752408700000001</v>
      </c>
      <c r="L2705">
        <v>4.6329800999999997E-2</v>
      </c>
      <c r="M2705">
        <v>0.29269603399999999</v>
      </c>
      <c r="N2705">
        <v>5.1685241999999999E-2</v>
      </c>
    </row>
    <row r="2706" spans="9:14" x14ac:dyDescent="0.35">
      <c r="I2706">
        <v>0.193882045</v>
      </c>
      <c r="J2706">
        <v>1.2364715E-2</v>
      </c>
      <c r="K2706">
        <v>0.181907818</v>
      </c>
      <c r="L2706">
        <v>3.8473918000000003E-2</v>
      </c>
      <c r="M2706">
        <v>0.275986958</v>
      </c>
      <c r="N2706">
        <v>4.0868778000000001E-2</v>
      </c>
    </row>
    <row r="2707" spans="9:14" x14ac:dyDescent="0.35">
      <c r="I2707">
        <v>0.312778271</v>
      </c>
      <c r="J2707">
        <v>8.1495160000000007E-3</v>
      </c>
      <c r="K2707">
        <v>0.19874146200000001</v>
      </c>
      <c r="L2707">
        <v>2.8617882000000001E-2</v>
      </c>
      <c r="M2707">
        <v>0.27812071700000002</v>
      </c>
      <c r="N2707">
        <v>2.4145717000000001E-2</v>
      </c>
    </row>
    <row r="2708" spans="9:14" x14ac:dyDescent="0.35">
      <c r="I2708">
        <v>0.43116453399999999</v>
      </c>
      <c r="J2708">
        <v>1.1130747E-2</v>
      </c>
      <c r="K2708">
        <v>0.20947492600000001</v>
      </c>
      <c r="L2708">
        <v>2.2022924999999999E-2</v>
      </c>
      <c r="M2708">
        <v>0.23689940600000001</v>
      </c>
      <c r="N2708">
        <v>1.7422828000000001E-2</v>
      </c>
    </row>
    <row r="2709" spans="9:14" x14ac:dyDescent="0.35">
      <c r="I2709">
        <v>0.51289873399999997</v>
      </c>
      <c r="J2709">
        <v>9.8495349999999995E-3</v>
      </c>
      <c r="K2709">
        <v>0.22428583199999999</v>
      </c>
      <c r="L2709">
        <v>2.1085054999999998E-2</v>
      </c>
      <c r="M2709">
        <v>0.21179035600000001</v>
      </c>
      <c r="N2709">
        <v>1.6612136E-2</v>
      </c>
    </row>
    <row r="2710" spans="9:14" x14ac:dyDescent="0.35">
      <c r="I2710">
        <v>0.54710363299999998</v>
      </c>
      <c r="J2710">
        <v>5.6552019999999998E-3</v>
      </c>
      <c r="K2710">
        <v>0.23742180099999999</v>
      </c>
      <c r="L2710">
        <v>2.4101600000000001E-2</v>
      </c>
      <c r="M2710">
        <v>0.19037259400000001</v>
      </c>
      <c r="N2710">
        <v>3.6177319999999999E-2</v>
      </c>
    </row>
    <row r="2711" spans="9:14" x14ac:dyDescent="0.35">
      <c r="I2711">
        <v>0.54013523799999996</v>
      </c>
      <c r="J2711">
        <v>4.2757280000000003E-3</v>
      </c>
      <c r="K2711">
        <v>0.24312661899999999</v>
      </c>
      <c r="L2711">
        <v>3.1787134000000002E-2</v>
      </c>
      <c r="M2711">
        <v>0.16841861299999999</v>
      </c>
      <c r="N2711">
        <v>8.2744202000000003E-2</v>
      </c>
    </row>
    <row r="2712" spans="9:14" x14ac:dyDescent="0.35">
      <c r="I2712">
        <v>0.53671086099999998</v>
      </c>
      <c r="J2712">
        <v>3.8632129999999999E-3</v>
      </c>
      <c r="K2712">
        <v>0.245649689</v>
      </c>
      <c r="L2712">
        <v>4.7816189000000002E-2</v>
      </c>
      <c r="M2712">
        <v>0.16853011900000001</v>
      </c>
      <c r="N2712">
        <v>0.159831895</v>
      </c>
    </row>
    <row r="2713" spans="9:14" x14ac:dyDescent="0.35">
      <c r="I2713">
        <v>0.53579326000000005</v>
      </c>
      <c r="J2713">
        <v>3.7710180000000001E-3</v>
      </c>
      <c r="K2713">
        <v>0.233734687</v>
      </c>
      <c r="L2713">
        <v>7.6732199000000001E-2</v>
      </c>
      <c r="M2713">
        <v>0.16090527800000001</v>
      </c>
      <c r="N2713">
        <v>0.246275941</v>
      </c>
    </row>
    <row r="2714" spans="9:14" x14ac:dyDescent="0.35">
      <c r="I2714">
        <v>0.53781077200000005</v>
      </c>
      <c r="J2714">
        <v>3.3465069999999999E-3</v>
      </c>
      <c r="K2714">
        <v>0.21528383000000001</v>
      </c>
      <c r="L2714">
        <v>0.109050682</v>
      </c>
      <c r="M2714">
        <v>0.14239866300000001</v>
      </c>
      <c r="N2714">
        <v>0.31205809200000001</v>
      </c>
    </row>
    <row r="2715" spans="9:14" x14ac:dyDescent="0.35">
      <c r="I2715">
        <v>0.55217588900000003</v>
      </c>
      <c r="J2715">
        <v>2.5990090000000002E-3</v>
      </c>
      <c r="K2715">
        <v>0.20580530899999999</v>
      </c>
      <c r="L2715">
        <v>0.134119031</v>
      </c>
      <c r="M2715">
        <v>0.124196762</v>
      </c>
      <c r="N2715">
        <v>0.34243811499999999</v>
      </c>
    </row>
    <row r="2716" spans="9:14" x14ac:dyDescent="0.35">
      <c r="I2716">
        <v>0.57127743099999995</v>
      </c>
      <c r="J2716">
        <v>2.4999330000000002E-3</v>
      </c>
      <c r="K2716">
        <v>0.20490592999999999</v>
      </c>
      <c r="L2716">
        <v>0.16148014199999999</v>
      </c>
      <c r="M2716">
        <v>0.11580345</v>
      </c>
      <c r="N2716">
        <v>0.35590931599999998</v>
      </c>
    </row>
    <row r="2717" spans="9:14" x14ac:dyDescent="0.35">
      <c r="I2717">
        <v>0.59352883400000001</v>
      </c>
      <c r="J2717">
        <v>3.5551269999999999E-3</v>
      </c>
      <c r="K2717">
        <v>0.208187439</v>
      </c>
      <c r="L2717">
        <v>0.20699109299999999</v>
      </c>
      <c r="M2717">
        <v>0.123722572</v>
      </c>
      <c r="N2717">
        <v>0.37107500999999998</v>
      </c>
    </row>
    <row r="2718" spans="9:14" x14ac:dyDescent="0.35">
      <c r="I2718">
        <v>0.613065737</v>
      </c>
      <c r="J2718">
        <v>5.785526E-3</v>
      </c>
      <c r="K2718">
        <v>0.21652875599999999</v>
      </c>
      <c r="L2718">
        <v>0.27810294099999999</v>
      </c>
      <c r="M2718">
        <v>0.16275587799999999</v>
      </c>
      <c r="N2718">
        <v>0.38875935</v>
      </c>
    </row>
    <row r="2719" spans="9:14" x14ac:dyDescent="0.35">
      <c r="I2719">
        <v>0.61277650299999997</v>
      </c>
      <c r="J2719">
        <v>7.040035E-3</v>
      </c>
      <c r="K2719">
        <v>0.23477289800000001</v>
      </c>
      <c r="L2719">
        <v>0.322177137</v>
      </c>
      <c r="M2719">
        <v>0.19812323800000001</v>
      </c>
      <c r="N2719">
        <v>0.38912466099999998</v>
      </c>
    </row>
    <row r="2720" spans="9:14" x14ac:dyDescent="0.35">
      <c r="I2720">
        <v>0.56564257799999995</v>
      </c>
      <c r="J2720">
        <v>6.1595950000000003E-3</v>
      </c>
      <c r="K2720">
        <v>0.225235348</v>
      </c>
      <c r="L2720">
        <v>0.28561166799999999</v>
      </c>
      <c r="M2720">
        <v>0.172947614</v>
      </c>
      <c r="N2720">
        <v>0.33428348200000002</v>
      </c>
    </row>
    <row r="2721" spans="9:14" x14ac:dyDescent="0.35">
      <c r="I2721">
        <v>0.49281723599999999</v>
      </c>
      <c r="J2721">
        <v>1.56632E-3</v>
      </c>
      <c r="K2721">
        <v>0.193661687</v>
      </c>
      <c r="L2721">
        <v>0.16702994500000001</v>
      </c>
      <c r="M2721">
        <v>9.1506975000000004E-2</v>
      </c>
      <c r="N2721">
        <v>0.22702584100000001</v>
      </c>
    </row>
    <row r="2722" spans="9:14" x14ac:dyDescent="0.35">
      <c r="I2722">
        <v>0.38352683700000001</v>
      </c>
      <c r="J2722">
        <v>8.1563899999999995E-4</v>
      </c>
      <c r="K2722">
        <v>0.16485747000000001</v>
      </c>
      <c r="L2722">
        <v>5.7707632000000002E-2</v>
      </c>
      <c r="M2722">
        <v>4.3234639999999998E-2</v>
      </c>
      <c r="N2722">
        <v>0.11735453699999999</v>
      </c>
    </row>
    <row r="2723" spans="9:14" x14ac:dyDescent="0.35">
      <c r="I2723">
        <v>0.32456547000000002</v>
      </c>
      <c r="J2723">
        <v>9.5514000000000005E-4</v>
      </c>
      <c r="K2723">
        <v>0.175395053</v>
      </c>
      <c r="L2723">
        <v>2.5483801E-2</v>
      </c>
      <c r="M2723">
        <v>3.2536695999999997E-2</v>
      </c>
      <c r="N2723">
        <v>9.1518347999999999E-2</v>
      </c>
    </row>
    <row r="2724" spans="9:14" x14ac:dyDescent="0.35">
      <c r="I2724">
        <v>0.29098050800000003</v>
      </c>
      <c r="J2724">
        <v>1.22258E-3</v>
      </c>
      <c r="K2724">
        <v>0.18642922000000001</v>
      </c>
      <c r="L2724">
        <v>1.7214620999999999E-2</v>
      </c>
      <c r="M2724">
        <v>3.1052776000000001E-2</v>
      </c>
      <c r="N2724">
        <v>9.2910791000000006E-2</v>
      </c>
    </row>
    <row r="2725" spans="9:14" x14ac:dyDescent="0.35">
      <c r="I2725">
        <v>0.275816901</v>
      </c>
      <c r="J2725">
        <v>1.248664E-3</v>
      </c>
      <c r="K2725">
        <v>0.20336409799999999</v>
      </c>
      <c r="L2725">
        <v>1.5987212000000001E-2</v>
      </c>
      <c r="M2725">
        <v>3.1237862000000002E-2</v>
      </c>
      <c r="N2725">
        <v>0.10525131</v>
      </c>
    </row>
    <row r="2726" spans="9:14" x14ac:dyDescent="0.35">
      <c r="I2726">
        <v>0.28354310500000002</v>
      </c>
      <c r="J2726">
        <v>2.2241880000000002E-3</v>
      </c>
      <c r="K2726">
        <v>0.24259726600000001</v>
      </c>
      <c r="L2726">
        <v>1.9663726999999999E-2</v>
      </c>
      <c r="M2726">
        <v>3.2667729999999999E-2</v>
      </c>
      <c r="N2726">
        <v>0.13292821199999999</v>
      </c>
    </row>
    <row r="2727" spans="9:14" x14ac:dyDescent="0.35">
      <c r="I2727">
        <v>0.28574366600000001</v>
      </c>
      <c r="J2727">
        <v>2.887283E-3</v>
      </c>
      <c r="K2727">
        <v>0.27008023399999997</v>
      </c>
      <c r="L2727">
        <v>2.5996735999999999E-2</v>
      </c>
      <c r="M2727">
        <v>2.8530522999999999E-2</v>
      </c>
      <c r="N2727">
        <v>0.154213669</v>
      </c>
    </row>
    <row r="2728" spans="9:14" x14ac:dyDescent="0.35">
      <c r="I2728">
        <v>0.28777971000000002</v>
      </c>
      <c r="J2728">
        <v>3.216366E-3</v>
      </c>
      <c r="K2728">
        <v>0.28565625900000002</v>
      </c>
      <c r="L2728">
        <v>3.2889423000000001E-2</v>
      </c>
      <c r="M2728">
        <v>2.5255937999999999E-2</v>
      </c>
      <c r="N2728">
        <v>0.16611421700000001</v>
      </c>
    </row>
    <row r="2729" spans="9:14" x14ac:dyDescent="0.35">
      <c r="I2729">
        <v>0.30834428400000002</v>
      </c>
      <c r="J2729">
        <v>3.6462949999999999E-3</v>
      </c>
      <c r="K2729">
        <v>0.28241740300000001</v>
      </c>
      <c r="L2729">
        <v>3.6019877999999998E-2</v>
      </c>
      <c r="M2729">
        <v>2.3280410000000001E-2</v>
      </c>
      <c r="N2729">
        <v>0.15977438399999999</v>
      </c>
    </row>
    <row r="2730" spans="9:14" x14ac:dyDescent="0.35">
      <c r="I2730">
        <v>0.37103009599999998</v>
      </c>
      <c r="J2730">
        <v>4.2515829999999998E-3</v>
      </c>
      <c r="K2730">
        <v>0.269137617</v>
      </c>
      <c r="L2730">
        <v>3.2085255E-2</v>
      </c>
      <c r="M2730">
        <v>2.2569569000000001E-2</v>
      </c>
      <c r="N2730">
        <v>0.13118607099999999</v>
      </c>
    </row>
    <row r="2731" spans="9:14" x14ac:dyDescent="0.35">
      <c r="I2731">
        <v>0.50788495300000003</v>
      </c>
      <c r="J2731">
        <v>5.3621169999999996E-3</v>
      </c>
      <c r="K2731">
        <v>0.281906088</v>
      </c>
      <c r="L2731">
        <v>2.7147182999999998E-2</v>
      </c>
      <c r="M2731">
        <v>2.8875542000000001E-2</v>
      </c>
      <c r="N2731">
        <v>0.109900387</v>
      </c>
    </row>
    <row r="2732" spans="9:14" x14ac:dyDescent="0.35">
      <c r="I2732">
        <v>0.58655252400000002</v>
      </c>
      <c r="J2732">
        <v>1.1941983E-2</v>
      </c>
      <c r="K2732">
        <v>0.27050845200000001</v>
      </c>
      <c r="L2732">
        <v>4.1034287000000003E-2</v>
      </c>
      <c r="M2732">
        <v>5.2590764999999998E-2</v>
      </c>
      <c r="N2732">
        <v>0.104445683</v>
      </c>
    </row>
    <row r="2733" spans="9:14" x14ac:dyDescent="0.35">
      <c r="I2733">
        <v>0.60872652900000002</v>
      </c>
      <c r="J2733">
        <v>1.8649664999999999E-2</v>
      </c>
      <c r="K2733">
        <v>0.26682255999999999</v>
      </c>
      <c r="L2733">
        <v>7.4338481999999997E-2</v>
      </c>
      <c r="M2733">
        <v>7.6538773000000004E-2</v>
      </c>
      <c r="N2733">
        <v>0.137615125</v>
      </c>
    </row>
    <row r="2734" spans="9:14" x14ac:dyDescent="0.35">
      <c r="I2734">
        <v>0.60086835599999999</v>
      </c>
      <c r="J2734">
        <v>2.2664028999999999E-2</v>
      </c>
      <c r="K2734">
        <v>0.27510632299999999</v>
      </c>
      <c r="L2734">
        <v>0.100910715</v>
      </c>
      <c r="M2734">
        <v>9.6325553999999994E-2</v>
      </c>
      <c r="N2734">
        <v>0.18033313500000001</v>
      </c>
    </row>
    <row r="2735" spans="9:14" x14ac:dyDescent="0.35">
      <c r="I2735">
        <v>0.55788891100000004</v>
      </c>
      <c r="J2735">
        <v>2.4005577E-2</v>
      </c>
      <c r="K2735">
        <v>0.282637313</v>
      </c>
      <c r="L2735">
        <v>0.115806039</v>
      </c>
      <c r="M2735">
        <v>0.105135087</v>
      </c>
      <c r="N2735">
        <v>0.20876866699999999</v>
      </c>
    </row>
    <row r="2736" spans="9:14" x14ac:dyDescent="0.35">
      <c r="I2736">
        <v>0.53482567700000005</v>
      </c>
      <c r="J2736">
        <v>2.2253058999999999E-2</v>
      </c>
      <c r="K2736">
        <v>0.301655756</v>
      </c>
      <c r="L2736">
        <v>0.129188207</v>
      </c>
      <c r="M2736">
        <v>8.6085712999999994E-2</v>
      </c>
      <c r="N2736">
        <v>0.217349079</v>
      </c>
    </row>
    <row r="2737" spans="9:14" x14ac:dyDescent="0.35">
      <c r="I2737">
        <v>0.514230517</v>
      </c>
      <c r="J2737">
        <v>1.9632756000000001E-2</v>
      </c>
      <c r="K2737">
        <v>0.30778585800000002</v>
      </c>
      <c r="L2737">
        <v>0.13790914800000001</v>
      </c>
      <c r="M2737">
        <v>6.2840114000000002E-2</v>
      </c>
      <c r="N2737">
        <v>0.196614606</v>
      </c>
    </row>
    <row r="2738" spans="9:14" x14ac:dyDescent="0.35">
      <c r="I2738">
        <v>0.488741486</v>
      </c>
      <c r="J2738">
        <v>1.6898585000000001E-2</v>
      </c>
      <c r="K2738">
        <v>0.30083100899999998</v>
      </c>
      <c r="L2738">
        <v>0.14349246700000001</v>
      </c>
      <c r="M2738">
        <v>5.0307897999999997E-2</v>
      </c>
      <c r="N2738">
        <v>0.173286526</v>
      </c>
    </row>
    <row r="2739" spans="9:14" x14ac:dyDescent="0.35">
      <c r="I2739">
        <v>0.46517067000000001</v>
      </c>
      <c r="J2739">
        <v>1.5266873E-2</v>
      </c>
      <c r="K2739">
        <v>0.29483254800000003</v>
      </c>
      <c r="L2739">
        <v>0.14489946200000001</v>
      </c>
      <c r="M2739">
        <v>4.5346508000000001E-2</v>
      </c>
      <c r="N2739">
        <v>0.147978526</v>
      </c>
    </row>
    <row r="2740" spans="9:14" x14ac:dyDescent="0.35">
      <c r="I2740">
        <v>0.44449359399999999</v>
      </c>
      <c r="J2740">
        <v>1.3790317E-2</v>
      </c>
      <c r="K2740">
        <v>0.28602587299999999</v>
      </c>
      <c r="L2740">
        <v>0.148511861</v>
      </c>
      <c r="M2740">
        <v>4.6424577000000002E-2</v>
      </c>
      <c r="N2740">
        <v>0.125151294</v>
      </c>
    </row>
    <row r="2741" spans="9:14" x14ac:dyDescent="0.35">
      <c r="I2741">
        <v>0.43881967</v>
      </c>
      <c r="J2741">
        <v>1.1799946E-2</v>
      </c>
      <c r="K2741">
        <v>0.27416159400000001</v>
      </c>
      <c r="L2741">
        <v>0.15758986</v>
      </c>
      <c r="M2741">
        <v>5.6621718000000001E-2</v>
      </c>
      <c r="N2741">
        <v>0.105242168</v>
      </c>
    </row>
    <row r="2742" spans="9:14" x14ac:dyDescent="0.35">
      <c r="I2742">
        <v>0.44465911600000002</v>
      </c>
      <c r="J2742">
        <v>9.6717190000000005E-3</v>
      </c>
      <c r="K2742">
        <v>0.26070818400000001</v>
      </c>
      <c r="L2742">
        <v>0.166459677</v>
      </c>
      <c r="M2742">
        <v>9.0998640000000006E-2</v>
      </c>
      <c r="N2742">
        <v>7.6608517000000001E-2</v>
      </c>
    </row>
    <row r="2743" spans="9:14" x14ac:dyDescent="0.35">
      <c r="I2743">
        <v>0.43348255899999999</v>
      </c>
      <c r="J2743">
        <v>7.2372000000000001E-3</v>
      </c>
      <c r="K2743">
        <v>0.25392215099999998</v>
      </c>
      <c r="L2743">
        <v>0.17571734</v>
      </c>
      <c r="M2743">
        <v>0.137672979</v>
      </c>
      <c r="N2743">
        <v>5.7640189000000001E-2</v>
      </c>
    </row>
    <row r="2744" spans="9:14" x14ac:dyDescent="0.35">
      <c r="I2744">
        <v>0.369258853</v>
      </c>
      <c r="J2744">
        <v>4.2599400000000003E-3</v>
      </c>
      <c r="K2744">
        <v>0.22435807799999999</v>
      </c>
      <c r="L2744">
        <v>0.163586114</v>
      </c>
      <c r="M2744">
        <v>0.135991574</v>
      </c>
      <c r="N2744">
        <v>4.5366376999999999E-2</v>
      </c>
    </row>
    <row r="2745" spans="9:14" x14ac:dyDescent="0.35">
      <c r="I2745">
        <v>0.27892937000000001</v>
      </c>
      <c r="J2745">
        <v>9.7104799999999996E-4</v>
      </c>
      <c r="K2745">
        <v>0.17987688499999999</v>
      </c>
      <c r="L2745">
        <v>0.11812038699999999</v>
      </c>
      <c r="M2745">
        <v>8.1062674000000001E-2</v>
      </c>
      <c r="N2745">
        <v>2.9042484E-2</v>
      </c>
    </row>
    <row r="2746" spans="9:14" x14ac:dyDescent="0.35">
      <c r="I2746">
        <v>0.186919952</v>
      </c>
      <c r="J2746">
        <v>4.6190400000000001E-4</v>
      </c>
      <c r="K2746">
        <v>0.14519749200000001</v>
      </c>
      <c r="L2746">
        <v>8.1574625999999997E-2</v>
      </c>
      <c r="M2746">
        <v>4.6930621999999998E-2</v>
      </c>
      <c r="N2746">
        <v>3.7658499999999998E-2</v>
      </c>
    </row>
    <row r="2747" spans="9:14" x14ac:dyDescent="0.35">
      <c r="I2747">
        <v>0.16257730000000001</v>
      </c>
      <c r="J2747">
        <v>4.8290699999999998E-4</v>
      </c>
      <c r="K2747">
        <v>0.150019034</v>
      </c>
      <c r="L2747">
        <v>7.6258229999999996E-2</v>
      </c>
      <c r="M2747">
        <v>4.1357457E-2</v>
      </c>
      <c r="N2747">
        <v>6.3996488000000004E-2</v>
      </c>
    </row>
    <row r="2748" spans="9:14" x14ac:dyDescent="0.35">
      <c r="I2748">
        <v>0.158432299</v>
      </c>
      <c r="J2748">
        <v>5.9737400000000002E-4</v>
      </c>
      <c r="K2748">
        <v>0.15417413399999999</v>
      </c>
      <c r="L2748">
        <v>7.2439966999999994E-2</v>
      </c>
      <c r="M2748">
        <v>4.0940748999999999E-2</v>
      </c>
      <c r="N2748">
        <v>8.8058193000000007E-2</v>
      </c>
    </row>
    <row r="2749" spans="9:14" x14ac:dyDescent="0.35">
      <c r="I2749">
        <v>0.16828906799999999</v>
      </c>
      <c r="J2749">
        <v>8.8323199999999996E-4</v>
      </c>
      <c r="K2749">
        <v>0.16187960300000001</v>
      </c>
      <c r="L2749">
        <v>7.0949570000000003E-2</v>
      </c>
      <c r="M2749">
        <v>4.3466309000000002E-2</v>
      </c>
      <c r="N2749">
        <v>0.107702689</v>
      </c>
    </row>
    <row r="2750" spans="9:14" x14ac:dyDescent="0.35">
      <c r="I2750">
        <v>0.20286638800000001</v>
      </c>
      <c r="J2750">
        <v>1.7054699999999999E-3</v>
      </c>
      <c r="K2750">
        <v>0.18437514499999999</v>
      </c>
      <c r="L2750">
        <v>7.5625901999999995E-2</v>
      </c>
      <c r="M2750">
        <v>5.3317454E-2</v>
      </c>
      <c r="N2750">
        <v>0.13526955700000001</v>
      </c>
    </row>
    <row r="2751" spans="9:14" x14ac:dyDescent="0.35">
      <c r="I2751">
        <v>0.22312554600000001</v>
      </c>
      <c r="J2751">
        <v>2.3642559999999999E-3</v>
      </c>
      <c r="K2751">
        <v>0.199789619</v>
      </c>
      <c r="L2751">
        <v>6.8049611999999995E-2</v>
      </c>
      <c r="M2751">
        <v>6.2379455E-2</v>
      </c>
      <c r="N2751">
        <v>0.14983927</v>
      </c>
    </row>
    <row r="2752" spans="9:14" x14ac:dyDescent="0.35">
      <c r="I2752">
        <v>0.235736154</v>
      </c>
      <c r="J2752">
        <v>2.3890109999999999E-3</v>
      </c>
      <c r="K2752">
        <v>0.20211567599999999</v>
      </c>
      <c r="L2752">
        <v>5.6017763999999998E-2</v>
      </c>
      <c r="M2752">
        <v>7.2276988E-2</v>
      </c>
      <c r="N2752">
        <v>0.15040752900000001</v>
      </c>
    </row>
    <row r="2753" spans="9:14" x14ac:dyDescent="0.35">
      <c r="I2753">
        <v>0.25740122700000001</v>
      </c>
      <c r="J2753">
        <v>2.7590359999999999E-3</v>
      </c>
      <c r="K2753">
        <v>0.18506156600000001</v>
      </c>
      <c r="L2753">
        <v>4.5155446000000002E-2</v>
      </c>
      <c r="M2753">
        <v>8.2975525999999994E-2</v>
      </c>
      <c r="N2753">
        <v>0.136503545</v>
      </c>
    </row>
    <row r="2754" spans="9:14" x14ac:dyDescent="0.35">
      <c r="I2754">
        <v>0.30652411699999998</v>
      </c>
      <c r="J2754">
        <v>3.6437100000000001E-3</v>
      </c>
      <c r="K2754">
        <v>0.14938124999999999</v>
      </c>
      <c r="L2754">
        <v>3.4629232000000003E-2</v>
      </c>
      <c r="M2754">
        <v>0.10061377000000001</v>
      </c>
      <c r="N2754">
        <v>0.107419903</v>
      </c>
    </row>
    <row r="2755" spans="9:14" x14ac:dyDescent="0.35">
      <c r="I2755">
        <v>0.40752579100000003</v>
      </c>
      <c r="J2755">
        <v>5.354307E-3</v>
      </c>
      <c r="K2755">
        <v>0.11750514200000001</v>
      </c>
      <c r="L2755">
        <v>2.6581711000000001E-2</v>
      </c>
      <c r="M2755">
        <v>0.142963226</v>
      </c>
      <c r="N2755">
        <v>7.4660673999999996E-2</v>
      </c>
    </row>
    <row r="2756" spans="9:14" x14ac:dyDescent="0.35">
      <c r="I2756">
        <v>0.44842726500000002</v>
      </c>
      <c r="J2756">
        <v>1.2696024E-2</v>
      </c>
      <c r="K2756">
        <v>8.4750114000000001E-2</v>
      </c>
      <c r="L2756">
        <v>2.5103271E-2</v>
      </c>
      <c r="M2756">
        <v>0.177347741</v>
      </c>
      <c r="N2756">
        <v>5.0856868E-2</v>
      </c>
    </row>
    <row r="2757" spans="9:14" x14ac:dyDescent="0.35">
      <c r="I2757">
        <v>0.45551151299999998</v>
      </c>
      <c r="J2757">
        <v>2.5361049E-2</v>
      </c>
      <c r="K2757">
        <v>7.9826408000000001E-2</v>
      </c>
      <c r="L2757">
        <v>2.1308064000000002E-2</v>
      </c>
      <c r="M2757">
        <v>0.14307617</v>
      </c>
      <c r="N2757">
        <v>3.3599691000000001E-2</v>
      </c>
    </row>
    <row r="2758" spans="9:14" x14ac:dyDescent="0.35">
      <c r="I2758">
        <v>0.44709058400000001</v>
      </c>
      <c r="J2758">
        <v>3.4039917000000003E-2</v>
      </c>
      <c r="K2758">
        <v>8.6430360999999997E-2</v>
      </c>
      <c r="L2758">
        <v>2.5351674000000001E-2</v>
      </c>
      <c r="M2758">
        <v>7.0952082999999999E-2</v>
      </c>
      <c r="N2758">
        <v>2.4180486000000001E-2</v>
      </c>
    </row>
    <row r="2759" spans="9:14" x14ac:dyDescent="0.35">
      <c r="I2759">
        <v>0.413596623</v>
      </c>
      <c r="J2759">
        <v>3.8910761000000002E-2</v>
      </c>
      <c r="K2759">
        <v>9.9758610999999997E-2</v>
      </c>
      <c r="L2759">
        <v>3.6946590000000001E-2</v>
      </c>
      <c r="M2759">
        <v>4.5311753000000003E-2</v>
      </c>
      <c r="N2759">
        <v>2.3191198999999999E-2</v>
      </c>
    </row>
    <row r="2760" spans="9:14" x14ac:dyDescent="0.35">
      <c r="I2760">
        <v>0.43259232399999997</v>
      </c>
      <c r="J2760">
        <v>3.8637494000000001E-2</v>
      </c>
      <c r="K2760">
        <v>0.122353214</v>
      </c>
      <c r="L2760">
        <v>6.2809535E-2</v>
      </c>
      <c r="M2760">
        <v>4.2741794999999999E-2</v>
      </c>
      <c r="N2760">
        <v>2.7504299999999999E-2</v>
      </c>
    </row>
    <row r="2761" spans="9:14" x14ac:dyDescent="0.35">
      <c r="I2761">
        <v>0.47149028199999998</v>
      </c>
      <c r="J2761">
        <v>3.7675017999999998E-2</v>
      </c>
      <c r="K2761">
        <v>0.146412719</v>
      </c>
      <c r="L2761">
        <v>0.102950733</v>
      </c>
      <c r="M2761">
        <v>5.0072779999999997E-2</v>
      </c>
      <c r="N2761">
        <v>3.7997041000000002E-2</v>
      </c>
    </row>
    <row r="2762" spans="9:14" x14ac:dyDescent="0.35">
      <c r="I2762">
        <v>0.50443671099999998</v>
      </c>
      <c r="J2762">
        <v>3.6616155999999997E-2</v>
      </c>
      <c r="K2762">
        <v>0.15971438199999999</v>
      </c>
      <c r="L2762">
        <v>0.14609340100000001</v>
      </c>
      <c r="M2762">
        <v>6.0206149E-2</v>
      </c>
      <c r="N2762">
        <v>5.3680499999999999E-2</v>
      </c>
    </row>
    <row r="2763" spans="9:14" x14ac:dyDescent="0.35">
      <c r="I2763">
        <v>0.54377573300000004</v>
      </c>
      <c r="J2763">
        <v>3.5866120000000001E-2</v>
      </c>
      <c r="K2763">
        <v>0.17340851099999999</v>
      </c>
      <c r="L2763">
        <v>0.16172626500000001</v>
      </c>
      <c r="M2763">
        <v>7.2096534000000004E-2</v>
      </c>
      <c r="N2763">
        <v>7.3528804000000003E-2</v>
      </c>
    </row>
    <row r="2764" spans="9:14" x14ac:dyDescent="0.35">
      <c r="I2764">
        <v>0.58618622200000003</v>
      </c>
      <c r="J2764">
        <v>3.6715670999999998E-2</v>
      </c>
      <c r="K2764">
        <v>0.18452295299999999</v>
      </c>
      <c r="L2764">
        <v>0.15561944699999999</v>
      </c>
      <c r="M2764">
        <v>0.10028688700000001</v>
      </c>
      <c r="N2764">
        <v>0.100016717</v>
      </c>
    </row>
    <row r="2765" spans="9:14" x14ac:dyDescent="0.35">
      <c r="I2765">
        <v>0.62532493499999997</v>
      </c>
      <c r="J2765">
        <v>3.9494346999999999E-2</v>
      </c>
      <c r="K2765">
        <v>0.19274498900000001</v>
      </c>
      <c r="L2765">
        <v>0.14108409299999999</v>
      </c>
      <c r="M2765">
        <v>0.16003711000000001</v>
      </c>
      <c r="N2765">
        <v>0.13622235199999999</v>
      </c>
    </row>
    <row r="2766" spans="9:14" x14ac:dyDescent="0.35">
      <c r="I2766">
        <v>0.66099764400000005</v>
      </c>
      <c r="J2766">
        <v>4.2988146999999997E-2</v>
      </c>
      <c r="K2766">
        <v>0.199054126</v>
      </c>
      <c r="L2766">
        <v>0.126392484</v>
      </c>
      <c r="M2766">
        <v>0.25460623399999999</v>
      </c>
      <c r="N2766">
        <v>0.186228158</v>
      </c>
    </row>
    <row r="2767" spans="9:14" x14ac:dyDescent="0.35">
      <c r="I2767">
        <v>0.67291474799999995</v>
      </c>
      <c r="J2767">
        <v>4.5586778000000001E-2</v>
      </c>
      <c r="K2767">
        <v>0.20688570100000001</v>
      </c>
      <c r="L2767">
        <v>0.120190871</v>
      </c>
      <c r="M2767">
        <v>0.32725137599999998</v>
      </c>
      <c r="N2767">
        <v>0.22312030799999999</v>
      </c>
    </row>
    <row r="2768" spans="9:14" x14ac:dyDescent="0.35">
      <c r="I2768">
        <v>0.63081994399999997</v>
      </c>
      <c r="J2768">
        <v>4.5654295999999997E-2</v>
      </c>
      <c r="K2768">
        <v>0.198581233</v>
      </c>
      <c r="L2768">
        <v>9.8682835999999996E-2</v>
      </c>
      <c r="M2768">
        <v>0.32838526400000001</v>
      </c>
      <c r="N2768">
        <v>0.22684172799999999</v>
      </c>
    </row>
    <row r="2769" spans="9:14" x14ac:dyDescent="0.35">
      <c r="I2769">
        <v>0.55393791100000001</v>
      </c>
      <c r="J2769">
        <v>2.7250673999999999E-2</v>
      </c>
      <c r="K2769">
        <v>0.177080446</v>
      </c>
      <c r="L2769">
        <v>6.0840698999999998E-2</v>
      </c>
      <c r="M2769">
        <v>0.28398157299999999</v>
      </c>
      <c r="N2769">
        <v>0.20417747999999999</v>
      </c>
    </row>
    <row r="2770" spans="9:14" x14ac:dyDescent="0.35">
      <c r="I2770">
        <v>0.42384364299999999</v>
      </c>
      <c r="J2770">
        <v>2.2590302999999999E-2</v>
      </c>
      <c r="K2770">
        <v>0.16324979000000001</v>
      </c>
      <c r="L2770">
        <v>4.1197592999999998E-2</v>
      </c>
      <c r="M2770">
        <v>0.220125658</v>
      </c>
      <c r="N2770">
        <v>0.18711174899999999</v>
      </c>
    </row>
    <row r="2771" spans="9:14" x14ac:dyDescent="0.35">
      <c r="I2771">
        <v>0.33835188399999999</v>
      </c>
      <c r="J2771">
        <v>2.737771E-2</v>
      </c>
      <c r="K2771">
        <v>0.17870212099999999</v>
      </c>
      <c r="L2771">
        <v>4.1896266000000001E-2</v>
      </c>
      <c r="M2771">
        <v>0.21073692999999999</v>
      </c>
      <c r="N2771">
        <v>0.19172811200000001</v>
      </c>
    </row>
    <row r="2772" spans="9:14" x14ac:dyDescent="0.35">
      <c r="I2772">
        <v>0.29031962700000002</v>
      </c>
      <c r="J2772">
        <v>3.0433913999999999E-2</v>
      </c>
      <c r="K2772">
        <v>0.18370808299999999</v>
      </c>
      <c r="L2772">
        <v>3.6339209999999997E-2</v>
      </c>
      <c r="M2772">
        <v>0.215982593</v>
      </c>
      <c r="N2772">
        <v>0.17924527900000001</v>
      </c>
    </row>
    <row r="2773" spans="9:14" x14ac:dyDescent="0.35">
      <c r="I2773">
        <v>0.271743911</v>
      </c>
      <c r="J2773">
        <v>3.3493976000000002E-2</v>
      </c>
      <c r="K2773">
        <v>0.182070812</v>
      </c>
      <c r="L2773">
        <v>2.9230631999999999E-2</v>
      </c>
      <c r="M2773">
        <v>0.24077016000000001</v>
      </c>
      <c r="N2773">
        <v>0.16180144699999999</v>
      </c>
    </row>
    <row r="2774" spans="9:14" x14ac:dyDescent="0.35">
      <c r="I2774">
        <v>0.28802831699999998</v>
      </c>
      <c r="J2774">
        <v>4.3290464000000001E-2</v>
      </c>
      <c r="K2774">
        <v>0.19531185200000001</v>
      </c>
      <c r="L2774">
        <v>3.3489943000000001E-2</v>
      </c>
      <c r="M2774">
        <v>0.29587153500000002</v>
      </c>
      <c r="N2774">
        <v>0.15829821699999999</v>
      </c>
    </row>
    <row r="2775" spans="9:14" x14ac:dyDescent="0.35">
      <c r="I2775">
        <v>0.29885873200000002</v>
      </c>
      <c r="J2775">
        <v>5.4416060000000002E-2</v>
      </c>
      <c r="K2775">
        <v>0.19725242000000001</v>
      </c>
      <c r="L2775">
        <v>4.2525305999999999E-2</v>
      </c>
      <c r="M2775">
        <v>0.34293942500000002</v>
      </c>
      <c r="N2775">
        <v>0.15557190800000001</v>
      </c>
    </row>
    <row r="2776" spans="9:14" x14ac:dyDescent="0.35">
      <c r="I2776">
        <v>0.31606088100000002</v>
      </c>
      <c r="J2776">
        <v>6.9285041000000006E-2</v>
      </c>
      <c r="K2776">
        <v>0.19198480200000001</v>
      </c>
      <c r="L2776">
        <v>5.2707349000000001E-2</v>
      </c>
      <c r="M2776">
        <v>0.39094036199999999</v>
      </c>
      <c r="N2776">
        <v>0.152927329</v>
      </c>
    </row>
    <row r="2777" spans="9:14" x14ac:dyDescent="0.35">
      <c r="I2777">
        <v>0.35140641099999997</v>
      </c>
      <c r="J2777">
        <v>8.5086237999999995E-2</v>
      </c>
      <c r="K2777">
        <v>0.186373916</v>
      </c>
      <c r="L2777">
        <v>5.8052962999999999E-2</v>
      </c>
      <c r="M2777">
        <v>0.44787483</v>
      </c>
      <c r="N2777">
        <v>0.14223432</v>
      </c>
    </row>
    <row r="2778" spans="9:14" x14ac:dyDescent="0.35">
      <c r="I2778">
        <v>0.41041906</v>
      </c>
      <c r="J2778">
        <v>9.8762193999999998E-2</v>
      </c>
      <c r="K2778">
        <v>0.18055886199999999</v>
      </c>
      <c r="L2778">
        <v>5.0992058999999999E-2</v>
      </c>
      <c r="M2778">
        <v>0.51238070300000005</v>
      </c>
      <c r="N2778">
        <v>0.118181101</v>
      </c>
    </row>
    <row r="2779" spans="9:14" x14ac:dyDescent="0.35">
      <c r="I2779">
        <v>0.494511168</v>
      </c>
      <c r="J2779">
        <v>0.121753111</v>
      </c>
      <c r="K2779">
        <v>0.19962492700000001</v>
      </c>
      <c r="L2779">
        <v>4.6485771000000002E-2</v>
      </c>
      <c r="M2779">
        <v>0.625563541</v>
      </c>
      <c r="N2779">
        <v>9.0279948999999998E-2</v>
      </c>
    </row>
    <row r="2780" spans="9:14" x14ac:dyDescent="0.35">
      <c r="I2780">
        <v>0.50763213799999996</v>
      </c>
      <c r="J2780">
        <v>0.14020208300000001</v>
      </c>
      <c r="K2780">
        <v>0.21577338600000001</v>
      </c>
      <c r="L2780">
        <v>6.4434153999999993E-2</v>
      </c>
      <c r="M2780">
        <v>0.66797842299999999</v>
      </c>
      <c r="N2780">
        <v>6.2765035999999996E-2</v>
      </c>
    </row>
    <row r="2781" spans="9:14" x14ac:dyDescent="0.35">
      <c r="I2781">
        <v>0.45171564600000003</v>
      </c>
      <c r="J2781">
        <v>0.15965558799999999</v>
      </c>
      <c r="K2781">
        <v>0.23774980800000001</v>
      </c>
      <c r="L2781">
        <v>0.11985280299999999</v>
      </c>
      <c r="M2781">
        <v>0.672670561</v>
      </c>
      <c r="N2781">
        <v>3.5980461999999998E-2</v>
      </c>
    </row>
    <row r="2782" spans="9:14" x14ac:dyDescent="0.35">
      <c r="I2782">
        <v>0.32291194600000001</v>
      </c>
      <c r="J2782">
        <v>0.169672038</v>
      </c>
      <c r="K2782">
        <v>0.25966845900000002</v>
      </c>
      <c r="L2782">
        <v>0.178330348</v>
      </c>
      <c r="M2782">
        <v>0.64463952700000005</v>
      </c>
      <c r="N2782">
        <v>2.0111970999999999E-2</v>
      </c>
    </row>
    <row r="2783" spans="9:14" x14ac:dyDescent="0.35">
      <c r="I2783">
        <v>0.16669920199999999</v>
      </c>
      <c r="J2783">
        <v>0.17120802500000001</v>
      </c>
      <c r="K2783">
        <v>0.26712818399999999</v>
      </c>
      <c r="L2783">
        <v>0.22118015999999999</v>
      </c>
      <c r="M2783">
        <v>0.58893541100000002</v>
      </c>
      <c r="N2783">
        <v>1.4007288999999999E-2</v>
      </c>
    </row>
    <row r="2784" spans="9:14" x14ac:dyDescent="0.35">
      <c r="I2784">
        <v>0.129290928</v>
      </c>
      <c r="J2784">
        <v>0.17361894</v>
      </c>
      <c r="K2784">
        <v>0.268683428</v>
      </c>
      <c r="L2784">
        <v>0.25190718400000001</v>
      </c>
      <c r="M2784">
        <v>0.57963736499999996</v>
      </c>
      <c r="N2784">
        <v>1.1866003E-2</v>
      </c>
    </row>
    <row r="2785" spans="9:14" x14ac:dyDescent="0.35">
      <c r="I2785">
        <v>0.13694176499999999</v>
      </c>
      <c r="J2785">
        <v>0.16256289099999999</v>
      </c>
      <c r="K2785">
        <v>0.25145163100000001</v>
      </c>
      <c r="L2785">
        <v>0.26008568100000001</v>
      </c>
      <c r="M2785">
        <v>0.57666383399999999</v>
      </c>
      <c r="N2785">
        <v>1.4462704999999999E-2</v>
      </c>
    </row>
    <row r="2786" spans="9:14" x14ac:dyDescent="0.35">
      <c r="I2786">
        <v>0.147434493</v>
      </c>
      <c r="J2786">
        <v>0.14670113600000001</v>
      </c>
      <c r="K2786">
        <v>0.22722252200000001</v>
      </c>
      <c r="L2786">
        <v>0.26309945400000001</v>
      </c>
      <c r="M2786">
        <v>0.56259002000000002</v>
      </c>
      <c r="N2786">
        <v>1.9218907E-2</v>
      </c>
    </row>
    <row r="2787" spans="9:14" x14ac:dyDescent="0.35">
      <c r="I2787">
        <v>0.136046318</v>
      </c>
      <c r="J2787">
        <v>0.13486538100000001</v>
      </c>
      <c r="K2787">
        <v>0.218199371</v>
      </c>
      <c r="L2787">
        <v>0.26989121599999999</v>
      </c>
      <c r="M2787">
        <v>0.53985498799999998</v>
      </c>
      <c r="N2787">
        <v>2.6556830999999999E-2</v>
      </c>
    </row>
    <row r="2788" spans="9:14" x14ac:dyDescent="0.35">
      <c r="I2788">
        <v>0.122204989</v>
      </c>
      <c r="J2788">
        <v>0.12564215400000001</v>
      </c>
      <c r="K2788">
        <v>0.21572429000000001</v>
      </c>
      <c r="L2788">
        <v>0.28598071600000002</v>
      </c>
      <c r="M2788">
        <v>0.514277926</v>
      </c>
      <c r="N2788">
        <v>3.7762538999999998E-2</v>
      </c>
    </row>
    <row r="2789" spans="9:14" x14ac:dyDescent="0.35">
      <c r="I2789">
        <v>0.134389755</v>
      </c>
      <c r="J2789">
        <v>0.119724636</v>
      </c>
      <c r="K2789">
        <v>0.208302768</v>
      </c>
      <c r="L2789">
        <v>0.31167114600000001</v>
      </c>
      <c r="M2789">
        <v>0.51426116300000002</v>
      </c>
      <c r="N2789">
        <v>6.3132621999999999E-2</v>
      </c>
    </row>
    <row r="2790" spans="9:14" x14ac:dyDescent="0.35">
      <c r="I2790">
        <v>0.21297954099999999</v>
      </c>
      <c r="J2790">
        <v>0.115539554</v>
      </c>
      <c r="K2790">
        <v>0.189689367</v>
      </c>
      <c r="L2790">
        <v>0.33033117899999997</v>
      </c>
      <c r="M2790">
        <v>0.54893815400000001</v>
      </c>
      <c r="N2790">
        <v>0.119352993</v>
      </c>
    </row>
    <row r="2791" spans="9:14" x14ac:dyDescent="0.35">
      <c r="I2791">
        <v>0.330547335</v>
      </c>
      <c r="J2791">
        <v>0.11899525</v>
      </c>
      <c r="K2791">
        <v>0.17337766299999999</v>
      </c>
      <c r="L2791">
        <v>0.34522545799999999</v>
      </c>
      <c r="M2791">
        <v>0.57272151500000001</v>
      </c>
      <c r="N2791">
        <v>0.18926926899999999</v>
      </c>
    </row>
    <row r="2792" spans="9:14" x14ac:dyDescent="0.35">
      <c r="I2792">
        <v>0.345188832</v>
      </c>
      <c r="J2792">
        <v>0.112496178</v>
      </c>
      <c r="K2792">
        <v>0.145864883</v>
      </c>
      <c r="L2792">
        <v>0.34569926600000001</v>
      </c>
      <c r="M2792">
        <v>0.540769681</v>
      </c>
      <c r="N2792">
        <v>0.20130128999999999</v>
      </c>
    </row>
    <row r="2793" spans="9:14" x14ac:dyDescent="0.35">
      <c r="I2793">
        <v>0.271332248</v>
      </c>
      <c r="J2793">
        <v>7.6655223999999994E-2</v>
      </c>
      <c r="K2793">
        <v>9.6087034000000002E-2</v>
      </c>
      <c r="L2793">
        <v>0.34307996699999999</v>
      </c>
      <c r="M2793">
        <v>0.472165367</v>
      </c>
      <c r="N2793">
        <v>0.12896527699999999</v>
      </c>
    </row>
    <row r="2794" spans="9:14" x14ac:dyDescent="0.35">
      <c r="I2794">
        <v>0.17568803699999999</v>
      </c>
      <c r="J2794">
        <v>5.3665141999999999E-2</v>
      </c>
      <c r="K2794">
        <v>6.7196327E-2</v>
      </c>
      <c r="L2794">
        <v>0.304674318</v>
      </c>
      <c r="M2794">
        <v>0.38731743699999999</v>
      </c>
      <c r="N2794">
        <v>4.5745064000000002E-2</v>
      </c>
    </row>
    <row r="2795" spans="9:14" x14ac:dyDescent="0.35">
      <c r="I2795">
        <v>0.14981277600000001</v>
      </c>
      <c r="J2795">
        <v>5.3042117E-2</v>
      </c>
      <c r="K2795">
        <v>6.8460872000000006E-2</v>
      </c>
      <c r="L2795">
        <v>0.31165433399999998</v>
      </c>
      <c r="M2795">
        <v>0.33446913700000003</v>
      </c>
      <c r="N2795">
        <v>2.3729034E-2</v>
      </c>
    </row>
    <row r="2796" spans="9:14" x14ac:dyDescent="0.35">
      <c r="I2796">
        <v>0.142216278</v>
      </c>
      <c r="J2796">
        <v>5.3346985E-2</v>
      </c>
      <c r="K2796">
        <v>7.3250870999999995E-2</v>
      </c>
      <c r="L2796">
        <v>0.32051264899999998</v>
      </c>
      <c r="M2796">
        <v>0.29592895699999999</v>
      </c>
      <c r="N2796">
        <v>2.1297254000000002E-2</v>
      </c>
    </row>
    <row r="2797" spans="9:14" x14ac:dyDescent="0.35">
      <c r="I2797">
        <v>0.15105454700000001</v>
      </c>
      <c r="J2797">
        <v>5.5515269999999999E-2</v>
      </c>
      <c r="K2797">
        <v>8.2482890000000003E-2</v>
      </c>
      <c r="L2797">
        <v>0.33731825799999998</v>
      </c>
      <c r="M2797">
        <v>0.26942064399999999</v>
      </c>
      <c r="N2797">
        <v>2.7187508999999999E-2</v>
      </c>
    </row>
    <row r="2798" spans="9:14" x14ac:dyDescent="0.35">
      <c r="I2798">
        <v>0.18343981600000001</v>
      </c>
      <c r="J2798">
        <v>6.4959943000000006E-2</v>
      </c>
      <c r="K2798">
        <v>0.104548979</v>
      </c>
      <c r="L2798">
        <v>0.36532118899999999</v>
      </c>
      <c r="M2798">
        <v>0.26044926499999999</v>
      </c>
      <c r="N2798">
        <v>4.8056104000000002E-2</v>
      </c>
    </row>
    <row r="2799" spans="9:14" x14ac:dyDescent="0.35">
      <c r="I2799">
        <v>0.208538854</v>
      </c>
      <c r="J2799">
        <v>7.1687228000000006E-2</v>
      </c>
      <c r="K2799">
        <v>0.12417399799999999</v>
      </c>
      <c r="L2799">
        <v>0.34296012199999998</v>
      </c>
      <c r="M2799">
        <v>0.24609323399999999</v>
      </c>
      <c r="N2799">
        <v>7.1079276999999996E-2</v>
      </c>
    </row>
    <row r="2800" spans="9:14" x14ac:dyDescent="0.35">
      <c r="I2800">
        <v>0.22709774299999999</v>
      </c>
      <c r="J2800">
        <v>7.7159812999999994E-2</v>
      </c>
      <c r="K2800">
        <v>0.13952305100000001</v>
      </c>
      <c r="L2800">
        <v>0.300069472</v>
      </c>
      <c r="M2800">
        <v>0.234276819</v>
      </c>
      <c r="N2800">
        <v>9.0833603999999998E-2</v>
      </c>
    </row>
    <row r="2801" spans="9:14" x14ac:dyDescent="0.35">
      <c r="I2801">
        <v>0.25393993300000001</v>
      </c>
      <c r="J2801">
        <v>8.4357035999999996E-2</v>
      </c>
      <c r="K2801">
        <v>0.149839636</v>
      </c>
      <c r="L2801">
        <v>0.26925337500000002</v>
      </c>
      <c r="M2801">
        <v>0.22329341</v>
      </c>
      <c r="N2801">
        <v>9.9510476E-2</v>
      </c>
    </row>
    <row r="2802" spans="9:14" x14ac:dyDescent="0.35">
      <c r="I2802">
        <v>0.29845386499999998</v>
      </c>
      <c r="J2802">
        <v>9.4404911999999994E-2</v>
      </c>
      <c r="K2802">
        <v>0.156084271</v>
      </c>
      <c r="L2802">
        <v>0.28518675500000001</v>
      </c>
      <c r="M2802">
        <v>0.21788748999999999</v>
      </c>
      <c r="N2802">
        <v>8.8891995000000001E-2</v>
      </c>
    </row>
    <row r="2803" spans="9:14" x14ac:dyDescent="0.35">
      <c r="I2803">
        <v>0.387250765</v>
      </c>
      <c r="J2803">
        <v>0.116141919</v>
      </c>
      <c r="K2803">
        <v>0.174177202</v>
      </c>
      <c r="L2803">
        <v>0.37880174799999999</v>
      </c>
      <c r="M2803">
        <v>0.23868752800000001</v>
      </c>
      <c r="N2803">
        <v>8.7899386999999995E-2</v>
      </c>
    </row>
    <row r="2804" spans="9:14" x14ac:dyDescent="0.35">
      <c r="I2804">
        <v>0.40792821899999998</v>
      </c>
      <c r="J2804">
        <v>0.12932133600000001</v>
      </c>
      <c r="K2804">
        <v>0.17703625100000001</v>
      </c>
      <c r="L2804">
        <v>0.40791670800000002</v>
      </c>
      <c r="M2804">
        <v>0.23986084899999999</v>
      </c>
      <c r="N2804">
        <v>0.115313869</v>
      </c>
    </row>
    <row r="2805" spans="9:14" x14ac:dyDescent="0.35">
      <c r="I2805">
        <v>0.34639016900000003</v>
      </c>
      <c r="J2805">
        <v>0.14097362199999999</v>
      </c>
      <c r="K2805">
        <v>0.17944997500000001</v>
      </c>
      <c r="L2805">
        <v>0.412935098</v>
      </c>
      <c r="M2805">
        <v>0.19638222299999999</v>
      </c>
      <c r="N2805">
        <v>0.18003760699999999</v>
      </c>
    </row>
    <row r="2806" spans="9:14" x14ac:dyDescent="0.35">
      <c r="I2806">
        <v>0.17892102500000001</v>
      </c>
      <c r="J2806">
        <v>0.14309060400000001</v>
      </c>
      <c r="K2806">
        <v>0.182881443</v>
      </c>
      <c r="L2806">
        <v>0.418101218</v>
      </c>
      <c r="M2806">
        <v>0.111191972</v>
      </c>
      <c r="N2806">
        <v>0.23396587799999999</v>
      </c>
    </row>
    <row r="2807" spans="9:14" x14ac:dyDescent="0.35">
      <c r="I2807">
        <v>8.6044114000000005E-2</v>
      </c>
      <c r="J2807">
        <v>0.14089341599999999</v>
      </c>
      <c r="K2807">
        <v>0.181973247</v>
      </c>
      <c r="L2807">
        <v>0.43331240900000001</v>
      </c>
      <c r="M2807">
        <v>7.6530507999999997E-2</v>
      </c>
      <c r="N2807">
        <v>0.26557194299999998</v>
      </c>
    </row>
    <row r="2808" spans="9:14" x14ac:dyDescent="0.35">
      <c r="I2808">
        <v>8.0118060000000005E-2</v>
      </c>
      <c r="J2808">
        <v>0.141964429</v>
      </c>
      <c r="K2808">
        <v>0.19429215699999999</v>
      </c>
      <c r="L2808">
        <v>0.47948700500000002</v>
      </c>
      <c r="M2808">
        <v>6.8404321000000004E-2</v>
      </c>
      <c r="N2808">
        <v>0.276677752</v>
      </c>
    </row>
    <row r="2809" spans="9:14" x14ac:dyDescent="0.35">
      <c r="I2809">
        <v>9.6909037000000003E-2</v>
      </c>
      <c r="J2809">
        <v>0.143426635</v>
      </c>
      <c r="K2809">
        <v>0.207210224</v>
      </c>
      <c r="L2809">
        <v>0.52191396400000001</v>
      </c>
      <c r="M2809">
        <v>7.4635780999999998E-2</v>
      </c>
      <c r="N2809">
        <v>0.27573127200000003</v>
      </c>
    </row>
    <row r="2810" spans="9:14" x14ac:dyDescent="0.35">
      <c r="I2810">
        <v>0.121023956</v>
      </c>
      <c r="J2810">
        <v>0.14286637999999999</v>
      </c>
      <c r="K2810">
        <v>0.213308688</v>
      </c>
      <c r="L2810">
        <v>0.554419887</v>
      </c>
      <c r="M2810">
        <v>9.5961463999999996E-2</v>
      </c>
      <c r="N2810">
        <v>0.26870349700000001</v>
      </c>
    </row>
    <row r="2811" spans="9:14" x14ac:dyDescent="0.35">
      <c r="I2811">
        <v>0.13189044599999999</v>
      </c>
      <c r="J2811">
        <v>0.13955409899999999</v>
      </c>
      <c r="K2811">
        <v>0.22282206700000001</v>
      </c>
      <c r="L2811">
        <v>0.58679536300000001</v>
      </c>
      <c r="M2811">
        <v>0.118464916</v>
      </c>
      <c r="N2811">
        <v>0.231368511</v>
      </c>
    </row>
    <row r="2812" spans="9:14" x14ac:dyDescent="0.35">
      <c r="I2812">
        <v>0.148152479</v>
      </c>
      <c r="J2812">
        <v>0.135761728</v>
      </c>
      <c r="K2812">
        <v>0.23265127099999999</v>
      </c>
      <c r="L2812">
        <v>0.62620659400000001</v>
      </c>
      <c r="M2812">
        <v>0.131500906</v>
      </c>
      <c r="N2812">
        <v>0.21594896099999999</v>
      </c>
    </row>
    <row r="2813" spans="9:14" x14ac:dyDescent="0.35">
      <c r="I2813">
        <v>0.191866707</v>
      </c>
      <c r="J2813">
        <v>0.13429714000000001</v>
      </c>
      <c r="K2813">
        <v>0.242284579</v>
      </c>
      <c r="L2813">
        <v>0.65859827100000001</v>
      </c>
      <c r="M2813">
        <v>0.13980931899999999</v>
      </c>
      <c r="N2813">
        <v>0.22380201799999999</v>
      </c>
    </row>
    <row r="2814" spans="9:14" x14ac:dyDescent="0.35">
      <c r="I2814">
        <v>0.28325529500000002</v>
      </c>
      <c r="J2814">
        <v>0.13777804799999999</v>
      </c>
      <c r="K2814">
        <v>0.25227863699999997</v>
      </c>
      <c r="L2814">
        <v>0.68520842500000001</v>
      </c>
      <c r="M2814">
        <v>0.161542413</v>
      </c>
      <c r="N2814">
        <v>0.21885476400000001</v>
      </c>
    </row>
    <row r="2815" spans="9:14" x14ac:dyDescent="0.35">
      <c r="I2815">
        <v>0.36341608199999997</v>
      </c>
      <c r="J2815">
        <v>0.14843261199999999</v>
      </c>
      <c r="K2815">
        <v>0.27373957900000001</v>
      </c>
      <c r="L2815">
        <v>0.70932859500000001</v>
      </c>
      <c r="M2815">
        <v>0.21822232599999999</v>
      </c>
      <c r="N2815">
        <v>0.210371417</v>
      </c>
    </row>
    <row r="2816" spans="9:14" x14ac:dyDescent="0.35">
      <c r="I2816">
        <v>0.35858189899999998</v>
      </c>
      <c r="J2816">
        <v>0.14506203500000001</v>
      </c>
      <c r="K2816">
        <v>0.272765749</v>
      </c>
      <c r="L2816">
        <v>0.70122753699999996</v>
      </c>
      <c r="M2816">
        <v>0.226395868</v>
      </c>
      <c r="N2816">
        <v>0.18588512200000001</v>
      </c>
    </row>
    <row r="2817" spans="9:14" x14ac:dyDescent="0.35">
      <c r="I2817">
        <v>0.28623000799999998</v>
      </c>
      <c r="J2817">
        <v>0.10745837</v>
      </c>
      <c r="K2817">
        <v>0.26160989299999998</v>
      </c>
      <c r="L2817">
        <v>0.66692167099999999</v>
      </c>
      <c r="M2817">
        <v>0.186233076</v>
      </c>
      <c r="N2817">
        <v>0.15160868599999999</v>
      </c>
    </row>
    <row r="2818" spans="9:14" x14ac:dyDescent="0.35">
      <c r="I2818">
        <v>0.191891589</v>
      </c>
      <c r="J2818">
        <v>7.9788835000000002E-2</v>
      </c>
      <c r="K2818">
        <v>0.248530583</v>
      </c>
      <c r="L2818">
        <v>0.56770828100000004</v>
      </c>
      <c r="M2818">
        <v>0.13389404599999999</v>
      </c>
      <c r="N2818">
        <v>0.120903832</v>
      </c>
    </row>
    <row r="2819" spans="9:14" x14ac:dyDescent="0.35">
      <c r="I2819">
        <v>0.15021838400000001</v>
      </c>
      <c r="J2819">
        <v>7.7731037000000003E-2</v>
      </c>
      <c r="K2819">
        <v>0.27400093199999997</v>
      </c>
      <c r="L2819">
        <v>0.48621926799999998</v>
      </c>
      <c r="M2819">
        <v>0.12237143</v>
      </c>
      <c r="N2819">
        <v>0.111493329</v>
      </c>
    </row>
    <row r="2820" spans="9:14" x14ac:dyDescent="0.35">
      <c r="I2820">
        <v>0.127771466</v>
      </c>
      <c r="J2820">
        <v>7.5410804999999997E-2</v>
      </c>
      <c r="K2820">
        <v>0.28005407999999998</v>
      </c>
      <c r="L2820">
        <v>0.393659484</v>
      </c>
      <c r="M2820">
        <v>0.115864048</v>
      </c>
      <c r="N2820">
        <v>9.4031483999999999E-2</v>
      </c>
    </row>
    <row r="2821" spans="9:14" x14ac:dyDescent="0.35">
      <c r="I2821">
        <v>0.11452087399999999</v>
      </c>
      <c r="J2821">
        <v>7.4821943000000002E-2</v>
      </c>
      <c r="K2821">
        <v>0.28072944</v>
      </c>
      <c r="L2821">
        <v>0.31874467699999998</v>
      </c>
      <c r="M2821">
        <v>0.11635638600000001</v>
      </c>
      <c r="N2821">
        <v>7.1681727000000001E-2</v>
      </c>
    </row>
    <row r="2822" spans="9:14" x14ac:dyDescent="0.35">
      <c r="I2822">
        <v>0.118935447</v>
      </c>
      <c r="J2822">
        <v>8.3893311999999998E-2</v>
      </c>
      <c r="K2822">
        <v>0.30200323299999998</v>
      </c>
      <c r="L2822">
        <v>0.27569098600000003</v>
      </c>
      <c r="M2822">
        <v>0.13382965499999999</v>
      </c>
      <c r="N2822">
        <v>5.6296797000000003E-2</v>
      </c>
    </row>
    <row r="2823" spans="9:14" x14ac:dyDescent="0.35">
      <c r="I2823">
        <v>0.12262390400000001</v>
      </c>
      <c r="J2823">
        <v>8.7518239999999997E-2</v>
      </c>
      <c r="K2823">
        <v>0.31528595599999998</v>
      </c>
      <c r="L2823">
        <v>0.22808788199999999</v>
      </c>
      <c r="M2823">
        <v>0.14420358599999999</v>
      </c>
      <c r="N2823">
        <v>4.3257941000000001E-2</v>
      </c>
    </row>
    <row r="2824" spans="9:14" x14ac:dyDescent="0.35">
      <c r="I2824">
        <v>0.129556271</v>
      </c>
      <c r="J2824">
        <v>9.0274076999999994E-2</v>
      </c>
      <c r="K2824">
        <v>0.32225627299999998</v>
      </c>
      <c r="L2824">
        <v>0.18579630699999999</v>
      </c>
      <c r="M2824">
        <v>0.156745035</v>
      </c>
      <c r="N2824">
        <v>3.5499584000000001E-2</v>
      </c>
    </row>
    <row r="2825" spans="9:14" x14ac:dyDescent="0.35">
      <c r="I2825">
        <v>0.14265111699999999</v>
      </c>
      <c r="J2825">
        <v>9.3829277000000003E-2</v>
      </c>
      <c r="K2825">
        <v>0.31008708499999998</v>
      </c>
      <c r="L2825">
        <v>0.149526889</v>
      </c>
      <c r="M2825">
        <v>0.18034709099999999</v>
      </c>
      <c r="N2825">
        <v>3.3752127E-2</v>
      </c>
    </row>
    <row r="2826" spans="9:14" x14ac:dyDescent="0.35">
      <c r="I2826">
        <v>0.17539909400000001</v>
      </c>
      <c r="J2826">
        <v>9.9858706000000005E-2</v>
      </c>
      <c r="K2826">
        <v>0.27887158099999998</v>
      </c>
      <c r="L2826">
        <v>0.122011828</v>
      </c>
      <c r="M2826">
        <v>0.23199616000000001</v>
      </c>
      <c r="N2826">
        <v>4.0826488000000001E-2</v>
      </c>
    </row>
    <row r="2827" spans="9:14" x14ac:dyDescent="0.35">
      <c r="I2827">
        <v>0.26136146999999998</v>
      </c>
      <c r="J2827">
        <v>0.118531635</v>
      </c>
      <c r="K2827">
        <v>0.26910673800000001</v>
      </c>
      <c r="L2827">
        <v>0.10345947899999999</v>
      </c>
      <c r="M2827">
        <v>0.35852773199999999</v>
      </c>
      <c r="N2827">
        <v>7.9691448999999998E-2</v>
      </c>
    </row>
    <row r="2828" spans="9:14" x14ac:dyDescent="0.35">
      <c r="I2828">
        <v>0.29837576599999999</v>
      </c>
      <c r="J2828">
        <v>0.138079018</v>
      </c>
      <c r="K2828">
        <v>0.23075758099999999</v>
      </c>
      <c r="L2828">
        <v>6.6069963999999995E-2</v>
      </c>
      <c r="M2828">
        <v>0.42837706800000003</v>
      </c>
      <c r="N2828">
        <v>0.14969137499999999</v>
      </c>
    </row>
    <row r="2829" spans="9:14" x14ac:dyDescent="0.35">
      <c r="I2829">
        <v>0.28533889499999998</v>
      </c>
      <c r="J2829">
        <v>0.16593967900000001</v>
      </c>
      <c r="K2829">
        <v>0.19507290999999999</v>
      </c>
      <c r="L2829">
        <v>3.2582931000000002E-2</v>
      </c>
      <c r="M2829">
        <v>0.44340172100000003</v>
      </c>
      <c r="N2829">
        <v>0.189620171</v>
      </c>
    </row>
    <row r="2830" spans="9:14" x14ac:dyDescent="0.35">
      <c r="I2830">
        <v>0.21297592800000001</v>
      </c>
      <c r="J2830">
        <v>0.18291565000000001</v>
      </c>
      <c r="K2830">
        <v>0.17230501500000001</v>
      </c>
      <c r="L2830">
        <v>5.0546860999999998E-2</v>
      </c>
      <c r="M2830">
        <v>0.413902249</v>
      </c>
      <c r="N2830">
        <v>0.19404242199999999</v>
      </c>
    </row>
    <row r="2831" spans="9:14" x14ac:dyDescent="0.35">
      <c r="I2831">
        <v>0.110374631</v>
      </c>
      <c r="J2831">
        <v>0.184491667</v>
      </c>
      <c r="K2831">
        <v>0.15125166700000001</v>
      </c>
      <c r="L2831">
        <v>0.122407871</v>
      </c>
      <c r="M2831">
        <v>0.37317072200000001</v>
      </c>
      <c r="N2831">
        <v>0.186630033</v>
      </c>
    </row>
    <row r="2832" spans="9:14" x14ac:dyDescent="0.35">
      <c r="I2832">
        <v>7.9743868999999995E-2</v>
      </c>
      <c r="J2832">
        <v>0.17616048300000001</v>
      </c>
      <c r="K2832">
        <v>0.14172185800000001</v>
      </c>
      <c r="L2832">
        <v>0.20878745600000001</v>
      </c>
      <c r="M2832">
        <v>0.35536516099999998</v>
      </c>
      <c r="N2832">
        <v>0.20312342899999999</v>
      </c>
    </row>
    <row r="2833" spans="9:14" x14ac:dyDescent="0.35">
      <c r="I2833">
        <v>8.1996280000000005E-2</v>
      </c>
      <c r="J2833">
        <v>0.15322369299999999</v>
      </c>
      <c r="K2833">
        <v>0.13075536700000001</v>
      </c>
      <c r="L2833">
        <v>0.27508140599999997</v>
      </c>
      <c r="M2833">
        <v>0.34698944100000001</v>
      </c>
      <c r="N2833">
        <v>0.228419547</v>
      </c>
    </row>
    <row r="2834" spans="9:14" x14ac:dyDescent="0.35">
      <c r="I2834">
        <v>0.10483522300000001</v>
      </c>
      <c r="J2834">
        <v>0.13081615099999999</v>
      </c>
      <c r="K2834">
        <v>0.116852711</v>
      </c>
      <c r="L2834">
        <v>0.298692395</v>
      </c>
      <c r="M2834">
        <v>0.337244826</v>
      </c>
      <c r="N2834">
        <v>0.25507381099999998</v>
      </c>
    </row>
    <row r="2835" spans="9:14" x14ac:dyDescent="0.35">
      <c r="I2835">
        <v>0.134404568</v>
      </c>
      <c r="J2835">
        <v>0.11480659</v>
      </c>
      <c r="K2835">
        <v>0.10301713699999999</v>
      </c>
      <c r="L2835">
        <v>0.26898141399999997</v>
      </c>
      <c r="M2835">
        <v>0.327009573</v>
      </c>
      <c r="N2835">
        <v>0.279750903</v>
      </c>
    </row>
    <row r="2836" spans="9:14" x14ac:dyDescent="0.35">
      <c r="I2836">
        <v>0.167065776</v>
      </c>
      <c r="J2836">
        <v>0.10239651800000001</v>
      </c>
      <c r="K2836">
        <v>8.9432229000000002E-2</v>
      </c>
      <c r="L2836">
        <v>0.22044393100000001</v>
      </c>
      <c r="M2836">
        <v>0.32135967100000001</v>
      </c>
      <c r="N2836">
        <v>0.30219740299999998</v>
      </c>
    </row>
    <row r="2837" spans="9:14" x14ac:dyDescent="0.35">
      <c r="I2837">
        <v>0.197351211</v>
      </c>
      <c r="J2837">
        <v>9.2916674000000005E-2</v>
      </c>
      <c r="K2837">
        <v>7.73673E-2</v>
      </c>
      <c r="L2837">
        <v>0.19695728300000001</v>
      </c>
      <c r="M2837">
        <v>0.33276912199999997</v>
      </c>
      <c r="N2837">
        <v>0.32222226700000001</v>
      </c>
    </row>
    <row r="2838" spans="9:14" x14ac:dyDescent="0.35">
      <c r="I2838">
        <v>0.25868334599999998</v>
      </c>
      <c r="J2838">
        <v>8.5610669E-2</v>
      </c>
      <c r="K2838">
        <v>7.1267120000000003E-2</v>
      </c>
      <c r="L2838">
        <v>0.24519398100000001</v>
      </c>
      <c r="M2838">
        <v>0.37002657500000002</v>
      </c>
      <c r="N2838">
        <v>0.33127220899999998</v>
      </c>
    </row>
    <row r="2839" spans="9:14" x14ac:dyDescent="0.35">
      <c r="I2839">
        <v>0.32806372</v>
      </c>
      <c r="J2839">
        <v>8.1102453000000005E-2</v>
      </c>
      <c r="K2839">
        <v>6.817587E-2</v>
      </c>
      <c r="L2839">
        <v>0.32001822200000002</v>
      </c>
      <c r="M2839">
        <v>0.39466586799999998</v>
      </c>
      <c r="N2839">
        <v>0.33188011299999998</v>
      </c>
    </row>
    <row r="2840" spans="9:14" x14ac:dyDescent="0.35">
      <c r="I2840">
        <v>0.33435358300000001</v>
      </c>
      <c r="J2840">
        <v>6.6757496999999999E-2</v>
      </c>
      <c r="K2840">
        <v>5.6532855999999999E-2</v>
      </c>
      <c r="L2840">
        <v>0.35918117199999999</v>
      </c>
      <c r="M2840">
        <v>0.34697961799999999</v>
      </c>
      <c r="N2840">
        <v>0.3012609</v>
      </c>
    </row>
    <row r="2841" spans="9:14" x14ac:dyDescent="0.35">
      <c r="I2841">
        <v>0.30037397999999998</v>
      </c>
      <c r="J2841">
        <v>4.0379664000000003E-2</v>
      </c>
      <c r="K2841">
        <v>3.5125054000000003E-2</v>
      </c>
      <c r="L2841">
        <v>0.37542962699999999</v>
      </c>
      <c r="M2841">
        <v>0.27130618200000001</v>
      </c>
      <c r="N2841">
        <v>0.24859308799999999</v>
      </c>
    </row>
    <row r="2842" spans="9:14" x14ac:dyDescent="0.35">
      <c r="I2842">
        <v>0.237265104</v>
      </c>
      <c r="J2842">
        <v>3.0194511E-2</v>
      </c>
      <c r="K2842">
        <v>2.4376968999999998E-2</v>
      </c>
      <c r="L2842">
        <v>0.32038735699999998</v>
      </c>
      <c r="M2842">
        <v>0.18457939000000001</v>
      </c>
      <c r="N2842">
        <v>0.187374767</v>
      </c>
    </row>
    <row r="2843" spans="9:14" x14ac:dyDescent="0.35">
      <c r="I2843">
        <v>0.223070828</v>
      </c>
      <c r="J2843">
        <v>3.0057347000000002E-2</v>
      </c>
      <c r="K2843">
        <v>2.2135373999999999E-2</v>
      </c>
      <c r="L2843">
        <v>0.28963844700000002</v>
      </c>
      <c r="M2843">
        <v>0.15153451700000001</v>
      </c>
      <c r="N2843">
        <v>0.16328109199999999</v>
      </c>
    </row>
    <row r="2844" spans="9:14" x14ac:dyDescent="0.35">
      <c r="I2844">
        <v>0.22176404299999999</v>
      </c>
      <c r="J2844">
        <v>2.8894342E-2</v>
      </c>
      <c r="K2844">
        <v>1.8806390999999999E-2</v>
      </c>
      <c r="L2844">
        <v>0.258311599</v>
      </c>
      <c r="M2844">
        <v>0.134429203</v>
      </c>
      <c r="N2844">
        <v>0.14533391500000001</v>
      </c>
    </row>
    <row r="2845" spans="9:14" x14ac:dyDescent="0.35">
      <c r="I2845">
        <v>0.23427455599999999</v>
      </c>
      <c r="J2845">
        <v>2.8743053000000001E-2</v>
      </c>
      <c r="K2845">
        <v>1.5655916999999998E-2</v>
      </c>
      <c r="L2845">
        <v>0.238460951</v>
      </c>
      <c r="M2845">
        <v>0.124468021</v>
      </c>
      <c r="N2845">
        <v>0.13274451500000001</v>
      </c>
    </row>
    <row r="2846" spans="9:14" x14ac:dyDescent="0.35">
      <c r="I2846">
        <v>0.27275190300000002</v>
      </c>
      <c r="J2846">
        <v>3.4205916000000003E-2</v>
      </c>
      <c r="K2846">
        <v>1.5504538999999999E-2</v>
      </c>
      <c r="L2846">
        <v>0.246346701</v>
      </c>
      <c r="M2846">
        <v>0.12765545</v>
      </c>
      <c r="N2846">
        <v>0.13501568799999999</v>
      </c>
    </row>
    <row r="2847" spans="9:14" x14ac:dyDescent="0.35">
      <c r="I2847">
        <v>0.284907195</v>
      </c>
      <c r="J2847">
        <v>4.1936978E-2</v>
      </c>
      <c r="K2847">
        <v>1.7023091000000001E-2</v>
      </c>
      <c r="L2847">
        <v>0.260280858</v>
      </c>
      <c r="M2847">
        <v>0.12578128399999999</v>
      </c>
      <c r="N2847">
        <v>0.13666179000000001</v>
      </c>
    </row>
    <row r="2848" spans="9:14" x14ac:dyDescent="0.35">
      <c r="I2848">
        <v>0.28636473299999998</v>
      </c>
      <c r="J2848">
        <v>5.1927905000000003E-2</v>
      </c>
      <c r="K2848">
        <v>1.8997005000000001E-2</v>
      </c>
      <c r="L2848">
        <v>0.27231392999999998</v>
      </c>
      <c r="M2848">
        <v>0.123927145</v>
      </c>
      <c r="N2848">
        <v>0.14870277500000001</v>
      </c>
    </row>
    <row r="2849" spans="9:14" x14ac:dyDescent="0.35">
      <c r="I2849">
        <v>0.307792605</v>
      </c>
      <c r="J2849">
        <v>6.1692364999999999E-2</v>
      </c>
      <c r="K2849">
        <v>2.1140102000000001E-2</v>
      </c>
      <c r="L2849">
        <v>0.26196855699999999</v>
      </c>
      <c r="M2849">
        <v>0.129793029</v>
      </c>
      <c r="N2849">
        <v>0.181508525</v>
      </c>
    </row>
    <row r="2850" spans="9:14" x14ac:dyDescent="0.35">
      <c r="I2850">
        <v>0.369136672</v>
      </c>
      <c r="J2850">
        <v>6.9695822000000004E-2</v>
      </c>
      <c r="K2850">
        <v>2.2653989999999999E-2</v>
      </c>
      <c r="L2850">
        <v>0.211556616</v>
      </c>
      <c r="M2850">
        <v>0.15399151</v>
      </c>
      <c r="N2850">
        <v>0.26610199600000001</v>
      </c>
    </row>
    <row r="2851" spans="9:14" x14ac:dyDescent="0.35">
      <c r="I2851">
        <v>0.50556269300000001</v>
      </c>
      <c r="J2851">
        <v>8.5037047000000004E-2</v>
      </c>
      <c r="K2851">
        <v>2.7436069E-2</v>
      </c>
      <c r="L2851">
        <v>0.16343026099999999</v>
      </c>
      <c r="M2851">
        <v>0.22744123399999999</v>
      </c>
      <c r="N2851">
        <v>0.39058451799999999</v>
      </c>
    </row>
    <row r="2852" spans="9:14" x14ac:dyDescent="0.35">
      <c r="I2852">
        <v>0.58827131200000005</v>
      </c>
      <c r="J2852">
        <v>0.119774009</v>
      </c>
      <c r="K2852">
        <v>4.2465084E-2</v>
      </c>
      <c r="L2852">
        <v>0.11275354899999999</v>
      </c>
      <c r="M2852">
        <v>0.30095899599999998</v>
      </c>
      <c r="N2852">
        <v>0.43861800499999998</v>
      </c>
    </row>
    <row r="2853" spans="9:14" x14ac:dyDescent="0.35">
      <c r="I2853">
        <v>0.63916557500000004</v>
      </c>
      <c r="J2853">
        <v>0.16339453300000001</v>
      </c>
      <c r="K2853">
        <v>6.4830182E-2</v>
      </c>
      <c r="L2853">
        <v>9.7677937000000006E-2</v>
      </c>
      <c r="M2853">
        <v>0.34382410400000002</v>
      </c>
      <c r="N2853">
        <v>0.43453768199999998</v>
      </c>
    </row>
    <row r="2854" spans="9:14" x14ac:dyDescent="0.35">
      <c r="I2854">
        <v>0.672424672</v>
      </c>
      <c r="J2854">
        <v>0.206198152</v>
      </c>
      <c r="K2854">
        <v>8.8612083999999994E-2</v>
      </c>
      <c r="L2854">
        <v>9.6449100999999995E-2</v>
      </c>
      <c r="M2854">
        <v>0.32659106999999998</v>
      </c>
      <c r="N2854">
        <v>0.40694965900000002</v>
      </c>
    </row>
    <row r="2855" spans="9:14" x14ac:dyDescent="0.35">
      <c r="I2855">
        <v>0.67769766799999998</v>
      </c>
      <c r="J2855">
        <v>0.23131629400000001</v>
      </c>
      <c r="K2855">
        <v>0.107761844</v>
      </c>
      <c r="L2855">
        <v>9.6605511000000005E-2</v>
      </c>
      <c r="M2855">
        <v>0.26833791699999998</v>
      </c>
      <c r="N2855">
        <v>0.38012584500000002</v>
      </c>
    </row>
    <row r="2856" spans="9:14" x14ac:dyDescent="0.35">
      <c r="I2856">
        <v>0.67457041200000001</v>
      </c>
      <c r="J2856">
        <v>0.24958224800000001</v>
      </c>
      <c r="K2856">
        <v>0.121291226</v>
      </c>
      <c r="L2856">
        <v>9.9160142000000007E-2</v>
      </c>
      <c r="M2856">
        <v>0.25158919000000002</v>
      </c>
      <c r="N2856">
        <v>0.36280943399999999</v>
      </c>
    </row>
    <row r="2857" spans="9:14" x14ac:dyDescent="0.35">
      <c r="I2857">
        <v>0.66675517100000004</v>
      </c>
      <c r="J2857">
        <v>0.247308891</v>
      </c>
      <c r="K2857">
        <v>0.126130517</v>
      </c>
      <c r="L2857">
        <v>0.10858994800000001</v>
      </c>
      <c r="M2857">
        <v>0.23944595699999999</v>
      </c>
      <c r="N2857">
        <v>0.35317006499999998</v>
      </c>
    </row>
    <row r="2858" spans="9:14" x14ac:dyDescent="0.35">
      <c r="I2858">
        <v>0.65351538099999995</v>
      </c>
      <c r="J2858">
        <v>0.239387661</v>
      </c>
      <c r="K2858">
        <v>0.123134988</v>
      </c>
      <c r="L2858">
        <v>0.122869277</v>
      </c>
      <c r="M2858">
        <v>0.234806559</v>
      </c>
      <c r="N2858">
        <v>0.349745427</v>
      </c>
    </row>
    <row r="2859" spans="9:14" x14ac:dyDescent="0.35">
      <c r="I2859">
        <v>0.65234930199999996</v>
      </c>
      <c r="J2859">
        <v>0.23390383200000001</v>
      </c>
      <c r="K2859">
        <v>0.12143419599999999</v>
      </c>
      <c r="L2859">
        <v>0.12961456199999999</v>
      </c>
      <c r="M2859">
        <v>0.237633016</v>
      </c>
      <c r="N2859">
        <v>0.33954944100000001</v>
      </c>
    </row>
    <row r="2860" spans="9:14" x14ac:dyDescent="0.35">
      <c r="I2860">
        <v>0.64886764900000005</v>
      </c>
      <c r="J2860">
        <v>0.23520627</v>
      </c>
      <c r="K2860">
        <v>0.12001255700000001</v>
      </c>
      <c r="L2860">
        <v>0.13835072600000001</v>
      </c>
      <c r="M2860">
        <v>0.25064278200000001</v>
      </c>
      <c r="N2860">
        <v>0.32879375500000002</v>
      </c>
    </row>
    <row r="2861" spans="9:14" x14ac:dyDescent="0.35">
      <c r="I2861">
        <v>0.64830202999999997</v>
      </c>
      <c r="J2861">
        <v>0.23786495299999999</v>
      </c>
      <c r="K2861">
        <v>0.12108814499999999</v>
      </c>
      <c r="L2861">
        <v>0.163926085</v>
      </c>
      <c r="M2861">
        <v>0.27779075399999997</v>
      </c>
      <c r="N2861">
        <v>0.323283775</v>
      </c>
    </row>
    <row r="2862" spans="9:14" x14ac:dyDescent="0.35">
      <c r="I2862">
        <v>0.65573457599999996</v>
      </c>
      <c r="J2862">
        <v>0.24020035200000001</v>
      </c>
      <c r="K2862">
        <v>0.120646827</v>
      </c>
      <c r="L2862">
        <v>0.21743997200000001</v>
      </c>
      <c r="M2862">
        <v>0.307325872</v>
      </c>
      <c r="N2862">
        <v>0.33502390199999998</v>
      </c>
    </row>
    <row r="2863" spans="9:14" x14ac:dyDescent="0.35">
      <c r="I2863">
        <v>0.65419215799999997</v>
      </c>
      <c r="J2863">
        <v>0.24037215300000001</v>
      </c>
      <c r="K2863">
        <v>0.125884044</v>
      </c>
      <c r="L2863">
        <v>0.28674343800000002</v>
      </c>
      <c r="M2863">
        <v>0.31027692299999998</v>
      </c>
      <c r="N2863">
        <v>0.332168403</v>
      </c>
    </row>
    <row r="2864" spans="9:14" x14ac:dyDescent="0.35">
      <c r="I2864">
        <v>0.61016000400000003</v>
      </c>
      <c r="J2864">
        <v>0.21010869600000001</v>
      </c>
      <c r="K2864">
        <v>0.12572169399999999</v>
      </c>
      <c r="L2864">
        <v>0.31674655899999998</v>
      </c>
      <c r="M2864">
        <v>0.25959377300000003</v>
      </c>
      <c r="N2864">
        <v>0.27635164800000001</v>
      </c>
    </row>
    <row r="2865" spans="9:14" x14ac:dyDescent="0.35">
      <c r="I2865">
        <v>0.55748921699999998</v>
      </c>
      <c r="J2865">
        <v>0.151171154</v>
      </c>
      <c r="K2865">
        <v>0.108866005</v>
      </c>
      <c r="L2865">
        <v>0.32432409400000001</v>
      </c>
      <c r="M2865">
        <v>0.17890205000000001</v>
      </c>
      <c r="N2865">
        <v>0.17452257700000001</v>
      </c>
    </row>
    <row r="2866" spans="9:14" x14ac:dyDescent="0.35">
      <c r="I2866">
        <v>0.46525875100000003</v>
      </c>
      <c r="J2866">
        <v>0.10192992400000001</v>
      </c>
      <c r="K2866">
        <v>9.2725880999999996E-2</v>
      </c>
      <c r="L2866">
        <v>0.30764598100000001</v>
      </c>
      <c r="M2866">
        <v>9.9694276999999998E-2</v>
      </c>
      <c r="N2866">
        <v>8.7807102999999997E-2</v>
      </c>
    </row>
    <row r="2867" spans="9:14" x14ac:dyDescent="0.35">
      <c r="I2867">
        <v>0.43153955799999999</v>
      </c>
      <c r="J2867">
        <v>9.2232937000000001E-2</v>
      </c>
      <c r="K2867">
        <v>9.9260279000000007E-2</v>
      </c>
      <c r="L2867">
        <v>0.30100438800000001</v>
      </c>
      <c r="M2867">
        <v>7.6096354000000005E-2</v>
      </c>
      <c r="N2867">
        <v>6.1624763999999999E-2</v>
      </c>
    </row>
    <row r="2868" spans="9:14" x14ac:dyDescent="0.35">
      <c r="I2868">
        <v>0.42546342399999998</v>
      </c>
      <c r="J2868">
        <v>9.3454298000000005E-2</v>
      </c>
      <c r="K2868">
        <v>9.8758683E-2</v>
      </c>
      <c r="L2868">
        <v>0.27838426399999999</v>
      </c>
      <c r="M2868">
        <v>6.4885799999999993E-2</v>
      </c>
      <c r="N2868">
        <v>5.4625244000000003E-2</v>
      </c>
    </row>
    <row r="2869" spans="9:14" x14ac:dyDescent="0.35">
      <c r="I2869">
        <v>0.43928252400000001</v>
      </c>
      <c r="J2869">
        <v>0.101910874</v>
      </c>
      <c r="K2869">
        <v>9.4532353999999999E-2</v>
      </c>
      <c r="L2869">
        <v>0.25572078599999998</v>
      </c>
      <c r="M2869">
        <v>6.0852369000000003E-2</v>
      </c>
      <c r="N2869">
        <v>5.6203270999999999E-2</v>
      </c>
    </row>
    <row r="2870" spans="9:14" x14ac:dyDescent="0.35">
      <c r="I2870">
        <v>0.47864194700000001</v>
      </c>
      <c r="J2870">
        <v>0.126026476</v>
      </c>
      <c r="K2870">
        <v>9.6457485999999995E-2</v>
      </c>
      <c r="L2870">
        <v>0.25523693200000003</v>
      </c>
      <c r="M2870">
        <v>6.3986916000000005E-2</v>
      </c>
      <c r="N2870">
        <v>7.0929273000000001E-2</v>
      </c>
    </row>
    <row r="2871" spans="9:14" x14ac:dyDescent="0.35">
      <c r="I2871">
        <v>0.474028964</v>
      </c>
      <c r="J2871">
        <v>0.146926947</v>
      </c>
      <c r="K2871">
        <v>9.1994945999999994E-2</v>
      </c>
      <c r="L2871">
        <v>0.24540159</v>
      </c>
      <c r="M2871">
        <v>6.2595514000000005E-2</v>
      </c>
      <c r="N2871">
        <v>9.0634264000000006E-2</v>
      </c>
    </row>
    <row r="2872" spans="9:14" x14ac:dyDescent="0.35">
      <c r="I2872">
        <v>0.44140711100000002</v>
      </c>
      <c r="J2872">
        <v>0.162810386</v>
      </c>
      <c r="K2872">
        <v>8.4554480000000001E-2</v>
      </c>
      <c r="L2872">
        <v>0.23038352200000001</v>
      </c>
      <c r="M2872">
        <v>6.1150762999999997E-2</v>
      </c>
      <c r="N2872">
        <v>0.113108029</v>
      </c>
    </row>
    <row r="2873" spans="9:14" x14ac:dyDescent="0.35">
      <c r="I2873">
        <v>0.397148112</v>
      </c>
      <c r="J2873">
        <v>0.17431812099999999</v>
      </c>
      <c r="K2873">
        <v>7.6935074000000006E-2</v>
      </c>
      <c r="L2873">
        <v>0.212711446</v>
      </c>
      <c r="M2873">
        <v>6.3649720000000007E-2</v>
      </c>
      <c r="N2873">
        <v>0.13344571599999999</v>
      </c>
    </row>
    <row r="2874" spans="9:14" x14ac:dyDescent="0.35">
      <c r="I2874">
        <v>0.35457634300000002</v>
      </c>
      <c r="J2874">
        <v>0.18120673300000001</v>
      </c>
      <c r="K2874">
        <v>6.8581988999999996E-2</v>
      </c>
      <c r="L2874">
        <v>0.195155776</v>
      </c>
      <c r="M2874">
        <v>7.5158431999999997E-2</v>
      </c>
      <c r="N2874">
        <v>0.14471488499999999</v>
      </c>
    </row>
    <row r="2875" spans="9:14" x14ac:dyDescent="0.35">
      <c r="I2875">
        <v>0.34834551499999999</v>
      </c>
      <c r="J2875">
        <v>0.201816941</v>
      </c>
      <c r="K2875">
        <v>6.6143247000000002E-2</v>
      </c>
      <c r="L2875">
        <v>0.197211531</v>
      </c>
      <c r="M2875">
        <v>0.107240851</v>
      </c>
      <c r="N2875">
        <v>0.16639173500000001</v>
      </c>
    </row>
    <row r="2876" spans="9:14" x14ac:dyDescent="0.35">
      <c r="I2876">
        <v>0.327192286</v>
      </c>
      <c r="J2876">
        <v>0.20079523499999999</v>
      </c>
      <c r="K2876">
        <v>6.9554780999999996E-2</v>
      </c>
      <c r="L2876">
        <v>0.16583969300000001</v>
      </c>
      <c r="M2876">
        <v>0.15309504700000001</v>
      </c>
      <c r="N2876">
        <v>0.164844992</v>
      </c>
    </row>
    <row r="2877" spans="9:14" x14ac:dyDescent="0.35">
      <c r="I2877">
        <v>0.33024628299999997</v>
      </c>
      <c r="J2877">
        <v>0.199288467</v>
      </c>
      <c r="K2877">
        <v>8.7183667000000006E-2</v>
      </c>
      <c r="L2877">
        <v>0.102960653</v>
      </c>
      <c r="M2877">
        <v>0.15820585300000001</v>
      </c>
      <c r="N2877">
        <v>0.14077210100000001</v>
      </c>
    </row>
    <row r="2878" spans="9:14" x14ac:dyDescent="0.35">
      <c r="I2878">
        <v>0.33978861399999999</v>
      </c>
      <c r="J2878">
        <v>0.19689868799999999</v>
      </c>
      <c r="K2878">
        <v>0.107826766</v>
      </c>
      <c r="L2878">
        <v>4.4893113999999998E-2</v>
      </c>
      <c r="M2878">
        <v>0.10456528800000001</v>
      </c>
      <c r="N2878">
        <v>0.124697766</v>
      </c>
    </row>
    <row r="2879" spans="9:14" x14ac:dyDescent="0.35">
      <c r="I2879">
        <v>0.37313126899999999</v>
      </c>
      <c r="J2879">
        <v>0.19123802600000001</v>
      </c>
      <c r="K2879">
        <v>0.12080460899999999</v>
      </c>
      <c r="L2879">
        <v>1.7799651E-2</v>
      </c>
      <c r="M2879">
        <v>6.7717535999999995E-2</v>
      </c>
      <c r="N2879">
        <v>0.13636414899999999</v>
      </c>
    </row>
    <row r="2880" spans="9:14" x14ac:dyDescent="0.35">
      <c r="I2880">
        <v>0.38775282999999999</v>
      </c>
      <c r="J2880">
        <v>0.19413963000000001</v>
      </c>
      <c r="K2880">
        <v>0.124355781</v>
      </c>
      <c r="L2880">
        <v>1.1861264999999999E-2</v>
      </c>
      <c r="M2880">
        <v>5.3028928000000003E-2</v>
      </c>
      <c r="N2880">
        <v>0.17404505300000001</v>
      </c>
    </row>
    <row r="2881" spans="9:14" x14ac:dyDescent="0.35">
      <c r="I2881">
        <v>0.37379487900000002</v>
      </c>
      <c r="J2881">
        <v>0.19566334799999999</v>
      </c>
      <c r="K2881">
        <v>0.11430289</v>
      </c>
      <c r="L2881">
        <v>1.3141389E-2</v>
      </c>
      <c r="M2881">
        <v>4.8319683000000002E-2</v>
      </c>
      <c r="N2881">
        <v>0.21554646599999999</v>
      </c>
    </row>
    <row r="2882" spans="9:14" x14ac:dyDescent="0.35">
      <c r="I2882">
        <v>0.42846016199999998</v>
      </c>
      <c r="J2882">
        <v>0.36462335299999998</v>
      </c>
      <c r="K2882">
        <v>0.21574462</v>
      </c>
      <c r="L2882">
        <v>1.8576995999999998E-2</v>
      </c>
      <c r="M2882">
        <v>5.3747417999999998E-2</v>
      </c>
      <c r="N2882">
        <v>0.27773063199999998</v>
      </c>
    </row>
    <row r="2883" spans="9:14" x14ac:dyDescent="0.35">
      <c r="I2883">
        <v>0.45510486900000002</v>
      </c>
      <c r="J2883">
        <v>0.36756197800000001</v>
      </c>
      <c r="K2883">
        <v>0.21661269999999999</v>
      </c>
      <c r="L2883">
        <v>3.0462666999999999E-2</v>
      </c>
      <c r="M2883">
        <v>5.3832528999999997E-2</v>
      </c>
      <c r="N2883">
        <v>0.30966475500000001</v>
      </c>
    </row>
    <row r="2884" spans="9:14" x14ac:dyDescent="0.35">
      <c r="I2884">
        <v>0.46742727499999998</v>
      </c>
      <c r="J2884">
        <v>0.36583750100000001</v>
      </c>
      <c r="K2884">
        <v>0.22284672999999999</v>
      </c>
      <c r="L2884">
        <v>5.2852425000000001E-2</v>
      </c>
      <c r="M2884">
        <v>5.2320841999999999E-2</v>
      </c>
      <c r="N2884">
        <v>0.34418870200000001</v>
      </c>
    </row>
    <row r="2885" spans="9:14" x14ac:dyDescent="0.35">
      <c r="I2885">
        <v>0.434637259</v>
      </c>
      <c r="J2885">
        <v>0.36307232099999998</v>
      </c>
      <c r="K2885">
        <v>0.231986523</v>
      </c>
      <c r="L2885">
        <v>7.9756229999999997E-2</v>
      </c>
      <c r="M2885">
        <v>4.6344411000000002E-2</v>
      </c>
      <c r="N2885">
        <v>0.38483642699999998</v>
      </c>
    </row>
    <row r="2886" spans="9:14" x14ac:dyDescent="0.35">
      <c r="I2886">
        <v>0.28369383999999997</v>
      </c>
      <c r="J2886">
        <v>0.355068887</v>
      </c>
      <c r="K2886">
        <v>0.24106770199999999</v>
      </c>
      <c r="L2886">
        <v>9.0901203999999999E-2</v>
      </c>
      <c r="M2886">
        <v>3.8313370999999999E-2</v>
      </c>
      <c r="N2886">
        <v>0.42798857099999998</v>
      </c>
    </row>
    <row r="2887" spans="9:14" x14ac:dyDescent="0.35">
      <c r="I2887">
        <v>0.16055076600000001</v>
      </c>
      <c r="J2887">
        <v>0.31046254200000001</v>
      </c>
      <c r="K2887">
        <v>0.22182339700000001</v>
      </c>
      <c r="L2887">
        <v>8.4762734000000006E-2</v>
      </c>
      <c r="M2887">
        <v>3.6014828999999998E-2</v>
      </c>
      <c r="N2887">
        <v>0.43135680700000001</v>
      </c>
    </row>
    <row r="2888" spans="9:14" x14ac:dyDescent="0.35">
      <c r="I2888">
        <v>0.108503923</v>
      </c>
      <c r="J2888">
        <v>0.25344504800000001</v>
      </c>
      <c r="K2888">
        <v>0.190695478</v>
      </c>
      <c r="L2888">
        <v>6.5203682999999998E-2</v>
      </c>
      <c r="M2888">
        <v>2.3960741000000001E-2</v>
      </c>
      <c r="N2888">
        <v>0.45595345799999998</v>
      </c>
    </row>
    <row r="2889" spans="9:14" x14ac:dyDescent="0.35">
      <c r="I2889">
        <v>8.2642692000000004E-2</v>
      </c>
      <c r="J2889">
        <v>0.174928732</v>
      </c>
      <c r="K2889">
        <v>0.14679112599999999</v>
      </c>
      <c r="L2889">
        <v>4.6474855000000002E-2</v>
      </c>
      <c r="M2889">
        <v>1.8192110000000001E-2</v>
      </c>
      <c r="N2889">
        <v>0.44695265699999998</v>
      </c>
    </row>
    <row r="2890" spans="9:14" x14ac:dyDescent="0.35">
      <c r="I2890">
        <v>9.4918973000000004E-2</v>
      </c>
      <c r="J2890">
        <v>0.15083653699999999</v>
      </c>
      <c r="K2890">
        <v>0.14872179499999999</v>
      </c>
      <c r="L2890">
        <v>4.7619455999999998E-2</v>
      </c>
      <c r="M2890">
        <v>2.1168157E-2</v>
      </c>
      <c r="N2890">
        <v>0.46718295799999998</v>
      </c>
    </row>
    <row r="2891" spans="9:14" x14ac:dyDescent="0.35">
      <c r="I2891">
        <v>0.12671942</v>
      </c>
      <c r="J2891">
        <v>0.145313311</v>
      </c>
      <c r="K2891">
        <v>0.16643629700000001</v>
      </c>
      <c r="L2891">
        <v>6.1746148000000001E-2</v>
      </c>
      <c r="M2891">
        <v>2.5893645E-2</v>
      </c>
      <c r="N2891">
        <v>0.46050204099999997</v>
      </c>
    </row>
    <row r="2892" spans="9:14" x14ac:dyDescent="0.35">
      <c r="I2892">
        <v>0.14923392599999999</v>
      </c>
      <c r="J2892">
        <v>0.13527320300000001</v>
      </c>
      <c r="K2892">
        <v>0.16921723799999999</v>
      </c>
      <c r="L2892">
        <v>7.1047346999999997E-2</v>
      </c>
      <c r="M2892">
        <v>2.6963962000000001E-2</v>
      </c>
      <c r="N2892">
        <v>0.36590062299999998</v>
      </c>
    </row>
    <row r="2893" spans="9:14" x14ac:dyDescent="0.35">
      <c r="I2893">
        <v>0.17036511100000001</v>
      </c>
      <c r="J2893">
        <v>0.13479290999999999</v>
      </c>
      <c r="K2893">
        <v>0.17937262900000001</v>
      </c>
      <c r="L2893">
        <v>7.8200048999999994E-2</v>
      </c>
      <c r="M2893">
        <v>2.5581741000000002E-2</v>
      </c>
      <c r="N2893">
        <v>0.26898808400000002</v>
      </c>
    </row>
    <row r="2894" spans="9:14" x14ac:dyDescent="0.35">
      <c r="I2894">
        <v>0.22491238499999999</v>
      </c>
      <c r="J2894">
        <v>0.150239815</v>
      </c>
      <c r="K2894">
        <v>0.215184077</v>
      </c>
      <c r="L2894">
        <v>9.1735208999999998E-2</v>
      </c>
      <c r="M2894">
        <v>2.80147E-2</v>
      </c>
      <c r="N2894">
        <v>0.21073191599999999</v>
      </c>
    </row>
    <row r="2895" spans="9:14" x14ac:dyDescent="0.35">
      <c r="I2895">
        <v>0.289314982</v>
      </c>
      <c r="J2895">
        <v>0.16488013000000001</v>
      </c>
      <c r="K2895">
        <v>0.25338372300000001</v>
      </c>
      <c r="L2895">
        <v>9.3547432999999999E-2</v>
      </c>
      <c r="M2895">
        <v>2.9946170000000001E-2</v>
      </c>
      <c r="N2895">
        <v>0.16883100600000001</v>
      </c>
    </row>
    <row r="2896" spans="9:14" x14ac:dyDescent="0.35">
      <c r="I2896">
        <v>0.340963507</v>
      </c>
      <c r="J2896">
        <v>0.17751634699999999</v>
      </c>
      <c r="K2896">
        <v>0.28989105100000001</v>
      </c>
      <c r="L2896">
        <v>8.2387891000000005E-2</v>
      </c>
      <c r="M2896">
        <v>3.0804132000000001E-2</v>
      </c>
      <c r="N2896">
        <v>0.14068693299999999</v>
      </c>
    </row>
    <row r="2897" spans="9:14" x14ac:dyDescent="0.35">
      <c r="I2897">
        <v>0.35175370900000003</v>
      </c>
      <c r="J2897">
        <v>0.18202520799999999</v>
      </c>
      <c r="K2897">
        <v>0.30528259899999999</v>
      </c>
      <c r="L2897">
        <v>6.1129624E-2</v>
      </c>
      <c r="M2897">
        <v>3.1691916000000001E-2</v>
      </c>
      <c r="N2897">
        <v>0.12661270199999999</v>
      </c>
    </row>
    <row r="2898" spans="9:14" x14ac:dyDescent="0.35">
      <c r="I2898">
        <v>0.29727887400000003</v>
      </c>
      <c r="J2898">
        <v>0.17665186799999999</v>
      </c>
      <c r="K2898">
        <v>0.28297716899999997</v>
      </c>
      <c r="L2898">
        <v>3.5577483E-2</v>
      </c>
      <c r="M2898">
        <v>3.2556650999999999E-2</v>
      </c>
      <c r="N2898">
        <v>0.12266274100000001</v>
      </c>
    </row>
    <row r="2899" spans="9:14" x14ac:dyDescent="0.35">
      <c r="I2899">
        <v>0.232719182</v>
      </c>
      <c r="J2899">
        <v>0.16416333599999999</v>
      </c>
      <c r="K2899">
        <v>0.27103046800000002</v>
      </c>
      <c r="L2899">
        <v>1.2894429000000001E-2</v>
      </c>
      <c r="M2899">
        <v>3.1694185E-2</v>
      </c>
      <c r="N2899">
        <v>0.137472871</v>
      </c>
    </row>
    <row r="2900" spans="9:14" x14ac:dyDescent="0.35">
      <c r="I2900">
        <v>0.23132730200000001</v>
      </c>
      <c r="J2900">
        <v>0.166078744</v>
      </c>
      <c r="K2900">
        <v>0.31028957299999999</v>
      </c>
      <c r="L2900">
        <v>3.2649699999999999E-3</v>
      </c>
      <c r="M2900">
        <v>3.1803301999999999E-2</v>
      </c>
      <c r="N2900">
        <v>0.21544534600000001</v>
      </c>
    </row>
    <row r="2901" spans="9:14" x14ac:dyDescent="0.35">
      <c r="I2901">
        <v>0.28065053299999998</v>
      </c>
      <c r="J2901">
        <v>0.16170274000000001</v>
      </c>
      <c r="K2901">
        <v>0.34011834299999999</v>
      </c>
      <c r="L2901">
        <v>3.8647289999999999E-3</v>
      </c>
      <c r="M2901">
        <v>3.1765696000000003E-2</v>
      </c>
      <c r="N2901">
        <v>0.31518758299999999</v>
      </c>
    </row>
    <row r="2902" spans="9:14" x14ac:dyDescent="0.35">
      <c r="I2902">
        <v>0.47046417699999998</v>
      </c>
      <c r="J2902">
        <v>0.160927457</v>
      </c>
      <c r="K2902">
        <v>0.40367851100000002</v>
      </c>
      <c r="L2902">
        <v>1.1936215999999999E-2</v>
      </c>
      <c r="M2902">
        <v>3.0744460000000001E-2</v>
      </c>
      <c r="N2902">
        <v>0.40715011600000001</v>
      </c>
    </row>
    <row r="2903" spans="9:14" x14ac:dyDescent="0.35">
      <c r="I2903">
        <v>0.58142214199999998</v>
      </c>
      <c r="J2903">
        <v>0.155978112</v>
      </c>
      <c r="K2903">
        <v>0.45264442999999999</v>
      </c>
      <c r="L2903">
        <v>3.9868075000000003E-2</v>
      </c>
      <c r="M2903">
        <v>2.9829814999999999E-2</v>
      </c>
      <c r="N2903">
        <v>0.44828970200000001</v>
      </c>
    </row>
    <row r="2904" spans="9:14" x14ac:dyDescent="0.35">
      <c r="I2904">
        <v>0.588029625</v>
      </c>
      <c r="J2904">
        <v>0.148226203</v>
      </c>
      <c r="K2904">
        <v>0.46630450000000001</v>
      </c>
      <c r="L2904">
        <v>8.7338121000000005E-2</v>
      </c>
      <c r="M2904">
        <v>2.5788238000000002E-2</v>
      </c>
      <c r="N2904">
        <v>0.46399000699999998</v>
      </c>
    </row>
    <row r="2905" spans="9:14" x14ac:dyDescent="0.35">
      <c r="I2905">
        <v>0.55137637699999997</v>
      </c>
      <c r="J2905">
        <v>0.134103583</v>
      </c>
      <c r="K2905">
        <v>0.43285980099999999</v>
      </c>
      <c r="L2905">
        <v>0.149374495</v>
      </c>
      <c r="M2905">
        <v>2.4943864E-2</v>
      </c>
      <c r="N2905">
        <v>0.461001565</v>
      </c>
    </row>
    <row r="2906" spans="9:14" x14ac:dyDescent="0.35">
      <c r="I2906">
        <v>0.49792339600000002</v>
      </c>
      <c r="J2906">
        <v>0.12059289199999999</v>
      </c>
      <c r="K2906">
        <v>0.38653884100000002</v>
      </c>
      <c r="L2906">
        <v>0.217009278</v>
      </c>
      <c r="M2906">
        <v>2.6283885999999999E-2</v>
      </c>
      <c r="N2906">
        <v>0.44602207900000002</v>
      </c>
    </row>
    <row r="2907" spans="9:14" x14ac:dyDescent="0.35">
      <c r="I2907">
        <v>0.44262612200000001</v>
      </c>
      <c r="J2907">
        <v>0.11168610299999999</v>
      </c>
      <c r="K2907">
        <v>0.35526163399999999</v>
      </c>
      <c r="L2907">
        <v>0.26866939400000001</v>
      </c>
      <c r="M2907">
        <v>3.0615475E-2</v>
      </c>
      <c r="N2907">
        <v>0.43104890400000001</v>
      </c>
    </row>
    <row r="2908" spans="9:14" x14ac:dyDescent="0.35">
      <c r="I2908">
        <v>0.39479497000000002</v>
      </c>
      <c r="J2908">
        <v>0.103897265</v>
      </c>
      <c r="K2908">
        <v>0.32959582199999998</v>
      </c>
      <c r="L2908">
        <v>0.29510068900000003</v>
      </c>
      <c r="M2908">
        <v>3.5106584000000003E-2</v>
      </c>
      <c r="N2908">
        <v>0.41063419499999998</v>
      </c>
    </row>
    <row r="2909" spans="9:14" x14ac:dyDescent="0.35">
      <c r="I2909">
        <v>0.373142011</v>
      </c>
      <c r="J2909">
        <v>9.5120743999999993E-2</v>
      </c>
      <c r="K2909">
        <v>0.30657597800000003</v>
      </c>
      <c r="L2909">
        <v>0.29844922200000001</v>
      </c>
      <c r="M2909">
        <v>3.2746398000000003E-2</v>
      </c>
      <c r="N2909">
        <v>0.38572590499999998</v>
      </c>
    </row>
    <row r="2910" spans="9:14" x14ac:dyDescent="0.35">
      <c r="I2910">
        <v>0.34674134400000001</v>
      </c>
      <c r="J2910">
        <v>9.0066577999999994E-2</v>
      </c>
      <c r="K2910">
        <v>0.28072277899999998</v>
      </c>
      <c r="L2910">
        <v>0.25353539600000002</v>
      </c>
      <c r="M2910">
        <v>2.7540156999999999E-2</v>
      </c>
      <c r="N2910">
        <v>0.35381342500000001</v>
      </c>
    </row>
    <row r="2911" spans="9:14" x14ac:dyDescent="0.35">
      <c r="I2911">
        <v>0.25597953400000001</v>
      </c>
      <c r="J2911">
        <v>8.0391578000000005E-2</v>
      </c>
      <c r="K2911">
        <v>0.22884359800000001</v>
      </c>
      <c r="L2911">
        <v>0.183085938</v>
      </c>
      <c r="M2911">
        <v>2.8993431E-2</v>
      </c>
      <c r="N2911">
        <v>0.29509841599999997</v>
      </c>
    </row>
    <row r="2912" spans="9:14" x14ac:dyDescent="0.35">
      <c r="I2912">
        <v>0.20719536099999999</v>
      </c>
      <c r="J2912">
        <v>6.3079689999999994E-2</v>
      </c>
      <c r="K2912">
        <v>0.17626304100000001</v>
      </c>
      <c r="L2912">
        <v>0.134768742</v>
      </c>
      <c r="M2912">
        <v>2.2709835000000001E-2</v>
      </c>
      <c r="N2912">
        <v>0.248228641</v>
      </c>
    </row>
    <row r="2913" spans="9:14" x14ac:dyDescent="0.35">
      <c r="I2913">
        <v>0.17129617899999999</v>
      </c>
      <c r="J2913">
        <v>5.4903915999999997E-2</v>
      </c>
      <c r="K2913">
        <v>0.124614955</v>
      </c>
      <c r="L2913">
        <v>8.8143287000000001E-2</v>
      </c>
      <c r="M2913">
        <v>1.6598475000000001E-2</v>
      </c>
      <c r="N2913">
        <v>0.199684319</v>
      </c>
    </row>
    <row r="2914" spans="9:14" x14ac:dyDescent="0.35">
      <c r="I2914">
        <v>0.21206636300000001</v>
      </c>
      <c r="J2914">
        <v>5.9926514E-2</v>
      </c>
      <c r="K2914">
        <v>0.109043922</v>
      </c>
      <c r="L2914">
        <v>7.3982741000000005E-2</v>
      </c>
      <c r="M2914">
        <v>1.7874861999999998E-2</v>
      </c>
      <c r="N2914">
        <v>0.196216735</v>
      </c>
    </row>
    <row r="2915" spans="9:14" x14ac:dyDescent="0.35">
      <c r="I2915">
        <v>0.27723529099999999</v>
      </c>
      <c r="J2915">
        <v>7.0335154999999996E-2</v>
      </c>
      <c r="K2915">
        <v>0.102453507</v>
      </c>
      <c r="L2915">
        <v>7.3051919000000007E-2</v>
      </c>
      <c r="M2915">
        <v>2.0428389000000002E-2</v>
      </c>
      <c r="N2915">
        <v>0.21122513300000001</v>
      </c>
    </row>
    <row r="2916" spans="9:14" x14ac:dyDescent="0.35">
      <c r="I2916">
        <v>0.27483072400000003</v>
      </c>
      <c r="J2916">
        <v>7.6879353999999997E-2</v>
      </c>
      <c r="K2916">
        <v>9.0516661999999998E-2</v>
      </c>
      <c r="L2916">
        <v>6.9020632999999998E-2</v>
      </c>
      <c r="M2916">
        <v>1.8457426999999998E-2</v>
      </c>
      <c r="N2916">
        <v>0.20379755299999999</v>
      </c>
    </row>
    <row r="2917" spans="9:14" x14ac:dyDescent="0.35">
      <c r="I2917">
        <v>0.26940751699999999</v>
      </c>
      <c r="J2917">
        <v>8.1071619999999997E-2</v>
      </c>
      <c r="K2917">
        <v>8.4322856000000002E-2</v>
      </c>
      <c r="L2917">
        <v>8.1400527E-2</v>
      </c>
      <c r="M2917">
        <v>1.4268317000000001E-2</v>
      </c>
      <c r="N2917">
        <v>0.20841063700000001</v>
      </c>
    </row>
    <row r="2918" spans="9:14" x14ac:dyDescent="0.35">
      <c r="I2918">
        <v>0.28593270700000001</v>
      </c>
      <c r="J2918">
        <v>9.0078809999999995E-2</v>
      </c>
      <c r="K2918">
        <v>9.3687388999999996E-2</v>
      </c>
      <c r="L2918">
        <v>0.13209773399999999</v>
      </c>
      <c r="M2918">
        <v>1.4510745E-2</v>
      </c>
      <c r="N2918">
        <v>0.25727820000000001</v>
      </c>
    </row>
    <row r="2919" spans="9:14" x14ac:dyDescent="0.35">
      <c r="I2919">
        <v>0.26493725200000001</v>
      </c>
      <c r="J2919">
        <v>9.9510702000000006E-2</v>
      </c>
      <c r="K2919">
        <v>0.102492028</v>
      </c>
      <c r="L2919">
        <v>0.18230908200000001</v>
      </c>
      <c r="M2919">
        <v>1.6692088000000001E-2</v>
      </c>
      <c r="N2919">
        <v>0.31352153500000002</v>
      </c>
    </row>
    <row r="2920" spans="9:14" x14ac:dyDescent="0.35">
      <c r="I2920">
        <v>0.22451832099999999</v>
      </c>
      <c r="J2920">
        <v>0.110191844</v>
      </c>
      <c r="K2920">
        <v>0.10325001</v>
      </c>
      <c r="L2920">
        <v>0.22126822800000001</v>
      </c>
      <c r="M2920">
        <v>2.0875040000000001E-2</v>
      </c>
      <c r="N2920">
        <v>0.37061399</v>
      </c>
    </row>
    <row r="2921" spans="9:14" x14ac:dyDescent="0.35">
      <c r="I2921">
        <v>0.19815228800000001</v>
      </c>
      <c r="J2921">
        <v>0.11653833600000001</v>
      </c>
      <c r="K2921">
        <v>9.5259152E-2</v>
      </c>
      <c r="L2921">
        <v>0.25112657999999999</v>
      </c>
      <c r="M2921">
        <v>2.4177212E-2</v>
      </c>
      <c r="N2921">
        <v>0.37893359100000001</v>
      </c>
    </row>
    <row r="2922" spans="9:14" x14ac:dyDescent="0.35">
      <c r="I2922">
        <v>0.183264133</v>
      </c>
      <c r="J2922">
        <v>0.11599258799999999</v>
      </c>
      <c r="K2922">
        <v>7.7157996000000006E-2</v>
      </c>
      <c r="L2922">
        <v>0.29906623100000002</v>
      </c>
      <c r="M2922">
        <v>2.3571993999999999E-2</v>
      </c>
      <c r="N2922">
        <v>0.308045336</v>
      </c>
    </row>
    <row r="2923" spans="9:14" x14ac:dyDescent="0.35">
      <c r="I2923">
        <v>0.18863076000000001</v>
      </c>
      <c r="J2923">
        <v>0.11169071</v>
      </c>
      <c r="K2923">
        <v>6.5160857000000003E-2</v>
      </c>
      <c r="L2923">
        <v>0.40752106700000001</v>
      </c>
      <c r="M2923">
        <v>2.0646121999999999E-2</v>
      </c>
      <c r="N2923">
        <v>0.20276416899999999</v>
      </c>
    </row>
    <row r="2924" spans="9:14" x14ac:dyDescent="0.35">
      <c r="I2924">
        <v>0.23051607700000001</v>
      </c>
      <c r="J2924">
        <v>0.116287212</v>
      </c>
      <c r="K2924">
        <v>7.4170813000000002E-2</v>
      </c>
      <c r="L2924">
        <v>0.54770755900000001</v>
      </c>
      <c r="M2924">
        <v>2.1598918000000002E-2</v>
      </c>
      <c r="N2924">
        <v>0.140800391</v>
      </c>
    </row>
    <row r="2925" spans="9:14" x14ac:dyDescent="0.35">
      <c r="I2925">
        <v>0.258071512</v>
      </c>
      <c r="J2925">
        <v>0.13347980600000001</v>
      </c>
      <c r="K2925">
        <v>0.108483675</v>
      </c>
      <c r="L2925">
        <v>0.66578130000000002</v>
      </c>
      <c r="M2925">
        <v>2.6711142E-2</v>
      </c>
      <c r="N2925">
        <v>0.13962026199999999</v>
      </c>
    </row>
    <row r="2926" spans="9:14" x14ac:dyDescent="0.35">
      <c r="I2926">
        <v>0.28432723500000001</v>
      </c>
      <c r="J2926">
        <v>0.14377187999999999</v>
      </c>
      <c r="K2926">
        <v>0.17396242200000001</v>
      </c>
      <c r="L2926">
        <v>0.75483871499999999</v>
      </c>
      <c r="M2926">
        <v>3.145104E-2</v>
      </c>
      <c r="N2926">
        <v>0.17929589900000001</v>
      </c>
    </row>
    <row r="2927" spans="9:14" x14ac:dyDescent="0.35">
      <c r="I2927">
        <v>0.30410774800000001</v>
      </c>
      <c r="J2927">
        <v>0.15230887000000001</v>
      </c>
      <c r="K2927">
        <v>0.23839428600000001</v>
      </c>
      <c r="L2927">
        <v>0.77450235899999997</v>
      </c>
      <c r="M2927">
        <v>4.4449879999999997E-2</v>
      </c>
      <c r="N2927">
        <v>0.240959651</v>
      </c>
    </row>
    <row r="2928" spans="9:14" x14ac:dyDescent="0.35">
      <c r="I2928">
        <v>0.32280984600000001</v>
      </c>
      <c r="J2928">
        <v>0.16210496899999999</v>
      </c>
      <c r="K2928">
        <v>0.269619569</v>
      </c>
      <c r="L2928">
        <v>0.77941992000000004</v>
      </c>
      <c r="M2928">
        <v>5.9831976000000002E-2</v>
      </c>
      <c r="N2928">
        <v>0.27461528499999999</v>
      </c>
    </row>
    <row r="2929" spans="9:14" x14ac:dyDescent="0.35">
      <c r="I2929">
        <v>0.33234643400000002</v>
      </c>
      <c r="J2929">
        <v>0.168508037</v>
      </c>
      <c r="K2929">
        <v>0.26806707099999999</v>
      </c>
      <c r="L2929">
        <v>0.77171440999999996</v>
      </c>
      <c r="M2929">
        <v>6.8957620999999997E-2</v>
      </c>
      <c r="N2929">
        <v>0.27089809100000001</v>
      </c>
    </row>
    <row r="2930" spans="9:14" x14ac:dyDescent="0.35">
      <c r="I2930">
        <v>0.32697042500000001</v>
      </c>
      <c r="J2930">
        <v>0.17657441700000001</v>
      </c>
      <c r="K2930">
        <v>0.255074456</v>
      </c>
      <c r="L2930">
        <v>0.76362245100000004</v>
      </c>
      <c r="M2930">
        <v>7.6262976999999996E-2</v>
      </c>
      <c r="N2930">
        <v>0.28599002099999998</v>
      </c>
    </row>
    <row r="2931" spans="9:14" x14ac:dyDescent="0.35">
      <c r="I2931">
        <v>0.30947560400000002</v>
      </c>
      <c r="J2931">
        <v>0.19147478500000001</v>
      </c>
      <c r="K2931">
        <v>0.25109860699999997</v>
      </c>
      <c r="L2931">
        <v>0.76581978799999995</v>
      </c>
      <c r="M2931">
        <v>8.5237953000000005E-2</v>
      </c>
      <c r="N2931">
        <v>0.35198556399999997</v>
      </c>
    </row>
    <row r="2932" spans="9:14" x14ac:dyDescent="0.35">
      <c r="I2932">
        <v>0.28377797700000001</v>
      </c>
      <c r="J2932">
        <v>0.21067227099999999</v>
      </c>
      <c r="K2932">
        <v>0.24819807399999999</v>
      </c>
      <c r="L2932">
        <v>0.768446925</v>
      </c>
      <c r="M2932">
        <v>9.4129826999999999E-2</v>
      </c>
      <c r="N2932">
        <v>0.41228714399999999</v>
      </c>
    </row>
    <row r="2933" spans="9:14" x14ac:dyDescent="0.35">
      <c r="I2933">
        <v>0.261511363</v>
      </c>
      <c r="J2933">
        <v>0.22922447000000001</v>
      </c>
      <c r="K2933">
        <v>0.246550729</v>
      </c>
      <c r="L2933">
        <v>0.76243119599999998</v>
      </c>
      <c r="M2933">
        <v>0.101163295</v>
      </c>
      <c r="N2933">
        <v>0.46264698999999998</v>
      </c>
    </row>
    <row r="2934" spans="9:14" x14ac:dyDescent="0.35">
      <c r="I2934">
        <v>0.25070788500000002</v>
      </c>
      <c r="J2934">
        <v>0.24137296699999999</v>
      </c>
      <c r="K2934">
        <v>0.239537109</v>
      </c>
      <c r="L2934">
        <v>0.75165449600000001</v>
      </c>
      <c r="M2934">
        <v>0.11412691</v>
      </c>
      <c r="N2934">
        <v>0.49054904300000002</v>
      </c>
    </row>
    <row r="2935" spans="9:14" x14ac:dyDescent="0.35">
      <c r="I2935">
        <v>0.213324656</v>
      </c>
      <c r="J2935">
        <v>0.22831679899999999</v>
      </c>
      <c r="K2935">
        <v>0.20354614400000001</v>
      </c>
      <c r="L2935">
        <v>0.70980978500000003</v>
      </c>
      <c r="M2935">
        <v>0.12829966600000001</v>
      </c>
      <c r="N2935">
        <v>0.44650609800000002</v>
      </c>
    </row>
    <row r="2936" spans="9:14" x14ac:dyDescent="0.35">
      <c r="I2936">
        <v>0.17772728199999999</v>
      </c>
      <c r="J2936">
        <v>0.20667640800000001</v>
      </c>
      <c r="K2936">
        <v>0.15979464800000001</v>
      </c>
      <c r="L2936">
        <v>0.67926856899999999</v>
      </c>
      <c r="M2936">
        <v>0.122466808</v>
      </c>
      <c r="N2936">
        <v>0.39620720799999998</v>
      </c>
    </row>
    <row r="2937" spans="9:14" x14ac:dyDescent="0.35">
      <c r="I2937">
        <v>0.14498241100000001</v>
      </c>
      <c r="J2937">
        <v>0.19058973900000001</v>
      </c>
      <c r="K2937">
        <v>0.118103002</v>
      </c>
      <c r="L2937">
        <v>0.65750283399999998</v>
      </c>
      <c r="M2937">
        <v>9.6483943000000003E-2</v>
      </c>
      <c r="N2937">
        <v>0.34450056099999998</v>
      </c>
    </row>
    <row r="2938" spans="9:14" x14ac:dyDescent="0.35">
      <c r="I2938">
        <v>0.15787147400000001</v>
      </c>
      <c r="J2938">
        <v>0.22504861100000001</v>
      </c>
      <c r="K2938">
        <v>0.11560034600000001</v>
      </c>
      <c r="L2938">
        <v>0.673408911</v>
      </c>
      <c r="M2938">
        <v>9.7493478999999994E-2</v>
      </c>
      <c r="N2938">
        <v>0.38130011200000002</v>
      </c>
    </row>
    <row r="2939" spans="9:14" x14ac:dyDescent="0.35">
      <c r="I2939">
        <v>0.18711509600000001</v>
      </c>
      <c r="J2939">
        <v>0.279776688</v>
      </c>
      <c r="K2939">
        <v>0.122505673</v>
      </c>
      <c r="L2939">
        <v>0.68058450400000003</v>
      </c>
      <c r="M2939">
        <v>0.104704799</v>
      </c>
      <c r="N2939">
        <v>0.44341380200000002</v>
      </c>
    </row>
    <row r="2940" spans="9:14" x14ac:dyDescent="0.35">
      <c r="I2940">
        <v>0.196297683</v>
      </c>
      <c r="J2940">
        <v>0.30080934300000001</v>
      </c>
      <c r="K2940">
        <v>0.109398629</v>
      </c>
      <c r="L2940">
        <v>0.64510854100000004</v>
      </c>
      <c r="M2940">
        <v>9.7248794999999999E-2</v>
      </c>
      <c r="N2940">
        <v>0.41855113500000002</v>
      </c>
    </row>
    <row r="2941" spans="9:14" x14ac:dyDescent="0.35">
      <c r="I2941">
        <v>0.20023602400000001</v>
      </c>
      <c r="J2941">
        <v>0.31534338899999997</v>
      </c>
      <c r="K2941">
        <v>9.7337538000000001E-2</v>
      </c>
      <c r="L2941">
        <v>0.591864057</v>
      </c>
      <c r="M2941">
        <v>9.1278712999999997E-2</v>
      </c>
      <c r="N2941">
        <v>0.37985654000000002</v>
      </c>
    </row>
    <row r="2942" spans="9:14" x14ac:dyDescent="0.35">
      <c r="I2942">
        <v>0.217068867</v>
      </c>
      <c r="J2942">
        <v>0.35978536500000002</v>
      </c>
      <c r="K2942">
        <v>9.7145347000000007E-2</v>
      </c>
      <c r="L2942">
        <v>0.56581744499999997</v>
      </c>
      <c r="M2942">
        <v>0.103600361</v>
      </c>
      <c r="N2942">
        <v>0.36435621899999998</v>
      </c>
    </row>
    <row r="2943" spans="9:14" x14ac:dyDescent="0.35">
      <c r="I2943">
        <v>0.22927898099999999</v>
      </c>
      <c r="J2943">
        <v>0.39205693000000003</v>
      </c>
      <c r="K2943">
        <v>0.10027702500000001</v>
      </c>
      <c r="L2943">
        <v>0.54188129799999996</v>
      </c>
      <c r="M2943">
        <v>0.12122190400000001</v>
      </c>
      <c r="N2943">
        <v>0.33612122</v>
      </c>
    </row>
    <row r="2944" spans="9:14" x14ac:dyDescent="0.35">
      <c r="I2944">
        <v>0.237434532</v>
      </c>
      <c r="J2944">
        <v>0.418799696</v>
      </c>
      <c r="K2944">
        <v>0.102747519</v>
      </c>
      <c r="L2944">
        <v>0.50479016200000004</v>
      </c>
      <c r="M2944">
        <v>0.13942518800000001</v>
      </c>
      <c r="N2944">
        <v>0.29144209599999998</v>
      </c>
    </row>
    <row r="2945" spans="9:14" x14ac:dyDescent="0.35">
      <c r="I2945">
        <v>0.236167813</v>
      </c>
      <c r="J2945">
        <v>0.443383788</v>
      </c>
      <c r="K2945">
        <v>0.101679344</v>
      </c>
      <c r="L2945">
        <v>0.43318919299999997</v>
      </c>
      <c r="M2945">
        <v>0.148839323</v>
      </c>
      <c r="N2945">
        <v>0.22658056200000001</v>
      </c>
    </row>
    <row r="2946" spans="9:14" x14ac:dyDescent="0.35">
      <c r="I2946">
        <v>0.22461903599999999</v>
      </c>
      <c r="J2946">
        <v>0.46184503500000001</v>
      </c>
      <c r="K2946">
        <v>9.1470573999999999E-2</v>
      </c>
      <c r="L2946">
        <v>0.32069876600000002</v>
      </c>
      <c r="M2946">
        <v>0.141567321</v>
      </c>
      <c r="N2946">
        <v>0.14038705200000001</v>
      </c>
    </row>
    <row r="2947" spans="9:14" x14ac:dyDescent="0.35">
      <c r="I2947">
        <v>0.20741408</v>
      </c>
      <c r="J2947">
        <v>0.496480062</v>
      </c>
      <c r="K2947">
        <v>9.1870888999999997E-2</v>
      </c>
      <c r="L2947">
        <v>0.21357158700000001</v>
      </c>
      <c r="M2947">
        <v>0.127818661</v>
      </c>
      <c r="N2947">
        <v>6.8757412000000004E-2</v>
      </c>
    </row>
    <row r="2948" spans="9:14" x14ac:dyDescent="0.35">
      <c r="I2948">
        <v>0.216707754</v>
      </c>
      <c r="J2948">
        <v>0.57697875399999998</v>
      </c>
      <c r="K2948">
        <v>0.12013467999999999</v>
      </c>
      <c r="L2948">
        <v>0.15741865199999999</v>
      </c>
      <c r="M2948">
        <v>0.13286980800000001</v>
      </c>
      <c r="N2948">
        <v>2.8864101E-2</v>
      </c>
    </row>
    <row r="2949" spans="9:14" x14ac:dyDescent="0.35">
      <c r="I2949">
        <v>0.20662028299999999</v>
      </c>
      <c r="J2949">
        <v>0.57601898600000001</v>
      </c>
      <c r="K2949">
        <v>0.15760922499999999</v>
      </c>
      <c r="L2949">
        <v>0.14710403</v>
      </c>
      <c r="M2949">
        <v>0.124006958</v>
      </c>
      <c r="N2949">
        <v>1.4652129999999999E-2</v>
      </c>
    </row>
    <row r="2950" spans="9:14" x14ac:dyDescent="0.35">
      <c r="I2950">
        <v>0.18789819399999999</v>
      </c>
      <c r="J2950">
        <v>0.560025734</v>
      </c>
      <c r="K2950">
        <v>0.20579470699999999</v>
      </c>
      <c r="L2950">
        <v>0.20159044000000001</v>
      </c>
      <c r="M2950">
        <v>0.12740111300000001</v>
      </c>
      <c r="N2950">
        <v>2.0867328000000001E-2</v>
      </c>
    </row>
    <row r="2951" spans="9:14" x14ac:dyDescent="0.35">
      <c r="I2951">
        <v>0.17771711300000001</v>
      </c>
      <c r="J2951">
        <v>0.53643257799999999</v>
      </c>
      <c r="K2951">
        <v>0.24298802799999999</v>
      </c>
      <c r="L2951">
        <v>0.28067131000000001</v>
      </c>
      <c r="M2951">
        <v>0.12799123000000001</v>
      </c>
      <c r="N2951">
        <v>6.9555312999999994E-2</v>
      </c>
    </row>
    <row r="2952" spans="9:14" x14ac:dyDescent="0.35">
      <c r="I2952">
        <v>0.176653596</v>
      </c>
      <c r="J2952">
        <v>0.52432755399999997</v>
      </c>
      <c r="K2952">
        <v>0.26013228900000002</v>
      </c>
      <c r="L2952">
        <v>0.34754244299999998</v>
      </c>
      <c r="M2952">
        <v>0.13082754999999999</v>
      </c>
      <c r="N2952">
        <v>0.16055987699999999</v>
      </c>
    </row>
    <row r="2953" spans="9:14" x14ac:dyDescent="0.35">
      <c r="I2953">
        <v>0.173030083</v>
      </c>
      <c r="J2953">
        <v>0.50118764500000001</v>
      </c>
      <c r="K2953">
        <v>0.26328048999999998</v>
      </c>
      <c r="L2953">
        <v>0.40324910000000003</v>
      </c>
      <c r="M2953">
        <v>0.13036181399999999</v>
      </c>
      <c r="N2953">
        <v>0.24392834099999999</v>
      </c>
    </row>
    <row r="2954" spans="9:14" x14ac:dyDescent="0.35">
      <c r="I2954">
        <v>0.16552866099999999</v>
      </c>
      <c r="J2954">
        <v>0.47121196199999998</v>
      </c>
      <c r="K2954">
        <v>0.2556776</v>
      </c>
      <c r="L2954">
        <v>0.45737587499999999</v>
      </c>
      <c r="M2954">
        <v>0.13079940300000001</v>
      </c>
      <c r="N2954">
        <v>0.29474077999999998</v>
      </c>
    </row>
    <row r="2955" spans="9:14" x14ac:dyDescent="0.35">
      <c r="I2955">
        <v>0.166338972</v>
      </c>
      <c r="J2955">
        <v>0.44509979900000002</v>
      </c>
      <c r="K2955">
        <v>0.25345590499999998</v>
      </c>
      <c r="L2955">
        <v>0.53439547899999995</v>
      </c>
      <c r="M2955">
        <v>0.134991844</v>
      </c>
      <c r="N2955">
        <v>0.31136024899999998</v>
      </c>
    </row>
    <row r="2956" spans="9:14" x14ac:dyDescent="0.35">
      <c r="I2956">
        <v>0.17076621</v>
      </c>
      <c r="J2956">
        <v>0.41842575100000001</v>
      </c>
      <c r="K2956">
        <v>0.25615869600000002</v>
      </c>
      <c r="L2956">
        <v>0.608564565</v>
      </c>
      <c r="M2956">
        <v>0.14438209499999999</v>
      </c>
      <c r="N2956">
        <v>0.29019905200000001</v>
      </c>
    </row>
    <row r="2957" spans="9:14" x14ac:dyDescent="0.35">
      <c r="I2957">
        <v>0.17320846300000001</v>
      </c>
      <c r="J2957">
        <v>0.39275148199999999</v>
      </c>
      <c r="K2957">
        <v>0.26559519599999998</v>
      </c>
      <c r="L2957">
        <v>0.65922922299999998</v>
      </c>
      <c r="M2957">
        <v>0.17181317500000001</v>
      </c>
      <c r="N2957">
        <v>0.26241153699999997</v>
      </c>
    </row>
    <row r="2958" spans="9:14" x14ac:dyDescent="0.35">
      <c r="I2958">
        <v>0.168178571</v>
      </c>
      <c r="J2958">
        <v>0.37954695900000002</v>
      </c>
      <c r="K2958">
        <v>0.27930775499999999</v>
      </c>
      <c r="L2958">
        <v>0.66941447300000001</v>
      </c>
      <c r="M2958">
        <v>0.243146851</v>
      </c>
      <c r="N2958">
        <v>0.247694318</v>
      </c>
    </row>
    <row r="2959" spans="9:14" x14ac:dyDescent="0.35">
      <c r="I2959">
        <v>0.137761518</v>
      </c>
      <c r="J2959">
        <v>0.34315721500000002</v>
      </c>
      <c r="K2959">
        <v>0.258072947</v>
      </c>
      <c r="L2959">
        <v>0.62028289800000003</v>
      </c>
      <c r="M2959">
        <v>0.27035523</v>
      </c>
      <c r="N2959">
        <v>0.20704589800000001</v>
      </c>
    </row>
    <row r="2960" spans="9:14" x14ac:dyDescent="0.35">
      <c r="I2960">
        <v>0.10118665</v>
      </c>
      <c r="J2960">
        <v>0.30644091099999998</v>
      </c>
      <c r="K2960">
        <v>0.22890078599999999</v>
      </c>
      <c r="L2960">
        <v>0.55820601999999997</v>
      </c>
      <c r="M2960">
        <v>0.25086727199999997</v>
      </c>
      <c r="N2960">
        <v>0.17570459599999999</v>
      </c>
    </row>
    <row r="2961" spans="9:14" x14ac:dyDescent="0.35">
      <c r="I2961">
        <v>6.1771478999999997E-2</v>
      </c>
      <c r="J2961">
        <v>0.248913895</v>
      </c>
      <c r="K2961">
        <v>0.185883097</v>
      </c>
      <c r="L2961">
        <v>0.48678793100000001</v>
      </c>
      <c r="M2961">
        <v>0.19887082</v>
      </c>
      <c r="N2961">
        <v>0.130470316</v>
      </c>
    </row>
    <row r="2962" spans="9:14" x14ac:dyDescent="0.35">
      <c r="I2962">
        <v>4.7028202999999998E-2</v>
      </c>
      <c r="J2962">
        <v>0.241968028</v>
      </c>
      <c r="K2962">
        <v>0.19069793700000001</v>
      </c>
      <c r="L2962">
        <v>0.48086277300000002</v>
      </c>
      <c r="M2962">
        <v>0.195088238</v>
      </c>
      <c r="N2962">
        <v>0.12648633100000001</v>
      </c>
    </row>
    <row r="2963" spans="9:14" x14ac:dyDescent="0.35">
      <c r="I2963">
        <v>3.9279652999999998E-2</v>
      </c>
      <c r="J2963">
        <v>0.24976567299999999</v>
      </c>
      <c r="K2963">
        <v>0.20890762700000001</v>
      </c>
      <c r="L2963">
        <v>0.50500805699999995</v>
      </c>
      <c r="M2963">
        <v>0.20326312499999999</v>
      </c>
      <c r="N2963">
        <v>0.13891877999999999</v>
      </c>
    </row>
    <row r="2964" spans="9:14" x14ac:dyDescent="0.35">
      <c r="I2964">
        <v>3.2369786999999997E-2</v>
      </c>
      <c r="J2964">
        <v>0.23844875200000001</v>
      </c>
      <c r="K2964">
        <v>0.20796611100000001</v>
      </c>
      <c r="L2964">
        <v>0.51644551299999997</v>
      </c>
      <c r="M2964">
        <v>0.19206659400000001</v>
      </c>
      <c r="N2964">
        <v>0.14469705499999999</v>
      </c>
    </row>
    <row r="2965" spans="9:14" x14ac:dyDescent="0.35">
      <c r="I2965">
        <v>2.8763555999999999E-2</v>
      </c>
      <c r="J2965">
        <v>0.23746044899999999</v>
      </c>
      <c r="K2965">
        <v>0.20982475</v>
      </c>
      <c r="L2965">
        <v>0.52600442400000003</v>
      </c>
      <c r="M2965">
        <v>0.18683318400000001</v>
      </c>
      <c r="N2965">
        <v>0.152985974</v>
      </c>
    </row>
    <row r="2966" spans="9:14" x14ac:dyDescent="0.35">
      <c r="I2966">
        <v>3.2229036000000003E-2</v>
      </c>
      <c r="J2966">
        <v>0.265845202</v>
      </c>
      <c r="K2966">
        <v>0.23453158099999999</v>
      </c>
      <c r="L2966">
        <v>0.53895434799999997</v>
      </c>
      <c r="M2966">
        <v>0.20871958500000001</v>
      </c>
      <c r="N2966">
        <v>0.168070514</v>
      </c>
    </row>
    <row r="2967" spans="9:14" x14ac:dyDescent="0.35">
      <c r="I2967">
        <v>3.9025629999999999E-2</v>
      </c>
      <c r="J2967">
        <v>0.29391177499999999</v>
      </c>
      <c r="K2967">
        <v>0.25927130900000001</v>
      </c>
      <c r="L2967">
        <v>0.52045526900000005</v>
      </c>
      <c r="M2967">
        <v>0.235497966</v>
      </c>
      <c r="N2967">
        <v>0.153999002</v>
      </c>
    </row>
    <row r="2968" spans="9:14" x14ac:dyDescent="0.35">
      <c r="I2968">
        <v>4.5130889E-2</v>
      </c>
      <c r="J2968">
        <v>0.31533561300000001</v>
      </c>
      <c r="K2968">
        <v>0.28041925600000001</v>
      </c>
      <c r="L2968">
        <v>0.49014732799999999</v>
      </c>
      <c r="M2968">
        <v>0.25355585800000002</v>
      </c>
      <c r="N2968">
        <v>0.129599145</v>
      </c>
    </row>
    <row r="2969" spans="9:14" x14ac:dyDescent="0.35">
      <c r="I2969">
        <v>4.8912072000000001E-2</v>
      </c>
      <c r="J2969">
        <v>0.32305036300000001</v>
      </c>
      <c r="K2969">
        <v>0.29452423700000002</v>
      </c>
      <c r="L2969">
        <v>0.466359892</v>
      </c>
      <c r="M2969">
        <v>0.25382086300000001</v>
      </c>
      <c r="N2969">
        <v>0.105472423</v>
      </c>
    </row>
    <row r="2970" spans="9:14" x14ac:dyDescent="0.35">
      <c r="I2970">
        <v>4.7527047000000003E-2</v>
      </c>
      <c r="J2970">
        <v>0.31795079700000001</v>
      </c>
      <c r="K2970">
        <v>0.29286353599999998</v>
      </c>
      <c r="L2970">
        <v>0.47698787500000001</v>
      </c>
      <c r="M2970">
        <v>0.22651409</v>
      </c>
      <c r="N2970">
        <v>7.1604132000000001E-2</v>
      </c>
    </row>
    <row r="2971" spans="9:14" x14ac:dyDescent="0.35">
      <c r="I2971">
        <v>4.3222524999999998E-2</v>
      </c>
      <c r="J2971">
        <v>0.317804054</v>
      </c>
      <c r="K2971">
        <v>0.30094319200000003</v>
      </c>
      <c r="L2971">
        <v>0.52102514899999997</v>
      </c>
      <c r="M2971">
        <v>0.20000076899999999</v>
      </c>
      <c r="N2971">
        <v>4.2566685999999999E-2</v>
      </c>
    </row>
    <row r="2972" spans="9:14" x14ac:dyDescent="0.35">
      <c r="I2972">
        <v>4.7589703999999997E-2</v>
      </c>
      <c r="J2972">
        <v>0.35307745099999999</v>
      </c>
      <c r="K2972">
        <v>0.36430162500000002</v>
      </c>
      <c r="L2972">
        <v>0.56684636799999999</v>
      </c>
      <c r="M2972">
        <v>0.217538486</v>
      </c>
      <c r="N2972">
        <v>3.8942443E-2</v>
      </c>
    </row>
    <row r="2973" spans="9:14" x14ac:dyDescent="0.35">
      <c r="I2973">
        <v>7.5449046000000006E-2</v>
      </c>
      <c r="J2973">
        <v>0.363821538</v>
      </c>
      <c r="K2973">
        <v>0.41770879100000002</v>
      </c>
      <c r="L2973">
        <v>0.59554435800000005</v>
      </c>
      <c r="M2973">
        <v>0.238197294</v>
      </c>
      <c r="N2973">
        <v>5.7706296999999997E-2</v>
      </c>
    </row>
    <row r="2974" spans="9:14" x14ac:dyDescent="0.35">
      <c r="I2974">
        <v>0.142840314</v>
      </c>
      <c r="J2974">
        <v>0.37841143399999999</v>
      </c>
      <c r="K2974">
        <v>0.467984224</v>
      </c>
      <c r="L2974">
        <v>0.63466999899999998</v>
      </c>
      <c r="M2974">
        <v>0.30474248300000001</v>
      </c>
      <c r="N2974">
        <v>8.6847637000000005E-2</v>
      </c>
    </row>
    <row r="2975" spans="9:14" x14ac:dyDescent="0.35">
      <c r="I2975">
        <v>0.265156263</v>
      </c>
      <c r="J2975">
        <v>0.39088110199999998</v>
      </c>
      <c r="K2975">
        <v>0.50563122800000004</v>
      </c>
      <c r="L2975">
        <v>0.66037678</v>
      </c>
      <c r="M2975">
        <v>0.33672602400000001</v>
      </c>
      <c r="N2975">
        <v>0.10999102400000001</v>
      </c>
    </row>
    <row r="2976" spans="9:14" x14ac:dyDescent="0.35">
      <c r="I2976">
        <v>0.31326868099999999</v>
      </c>
      <c r="J2976">
        <v>0.40144297200000001</v>
      </c>
      <c r="K2976">
        <v>0.52582781499999998</v>
      </c>
      <c r="L2976">
        <v>0.67790302199999997</v>
      </c>
      <c r="M2976">
        <v>0.35063684699999997</v>
      </c>
      <c r="N2976">
        <v>9.9282015000000001E-2</v>
      </c>
    </row>
    <row r="2977" spans="9:14" x14ac:dyDescent="0.35">
      <c r="I2977">
        <v>0.30002454099999998</v>
      </c>
      <c r="J2977">
        <v>0.39828422600000002</v>
      </c>
      <c r="K2977">
        <v>0.51206652200000002</v>
      </c>
      <c r="L2977">
        <v>0.67428428200000001</v>
      </c>
      <c r="M2977">
        <v>0.34661366900000001</v>
      </c>
      <c r="N2977">
        <v>7.4644714000000001E-2</v>
      </c>
    </row>
    <row r="2978" spans="9:14" x14ac:dyDescent="0.35">
      <c r="I2978">
        <v>0.26566446599999999</v>
      </c>
      <c r="J2978">
        <v>0.394383757</v>
      </c>
      <c r="K2978">
        <v>0.49036086600000001</v>
      </c>
      <c r="L2978">
        <v>0.69530291600000005</v>
      </c>
      <c r="M2978">
        <v>0.31953803800000002</v>
      </c>
      <c r="N2978">
        <v>5.6797565000000001E-2</v>
      </c>
    </row>
    <row r="2979" spans="9:14" x14ac:dyDescent="0.35">
      <c r="I2979">
        <v>0.25164604099999999</v>
      </c>
      <c r="J2979">
        <v>0.40197143000000002</v>
      </c>
      <c r="K2979">
        <v>0.47955409799999998</v>
      </c>
      <c r="L2979">
        <v>0.71762041399999998</v>
      </c>
      <c r="M2979">
        <v>0.29673116799999999</v>
      </c>
      <c r="N2979">
        <v>5.2789779000000002E-2</v>
      </c>
    </row>
    <row r="2980" spans="9:14" x14ac:dyDescent="0.35">
      <c r="I2980">
        <v>0.25389373199999998</v>
      </c>
      <c r="J2980">
        <v>0.40094925999999997</v>
      </c>
      <c r="K2980">
        <v>0.46706213600000002</v>
      </c>
      <c r="L2980">
        <v>0.74032754700000003</v>
      </c>
      <c r="M2980">
        <v>0.29177069700000002</v>
      </c>
      <c r="N2980">
        <v>5.3517020999999998E-2</v>
      </c>
    </row>
    <row r="2981" spans="9:14" x14ac:dyDescent="0.35">
      <c r="I2981">
        <v>0.27642428899999999</v>
      </c>
      <c r="J2981">
        <v>0.39062680399999999</v>
      </c>
      <c r="K2981">
        <v>0.45215534899999998</v>
      </c>
      <c r="L2981">
        <v>0.74893774999999996</v>
      </c>
      <c r="M2981">
        <v>0.34970679799999999</v>
      </c>
      <c r="N2981">
        <v>4.4593474000000001E-2</v>
      </c>
    </row>
    <row r="2982" spans="9:14" x14ac:dyDescent="0.35">
      <c r="I2982">
        <v>0.28864235100000002</v>
      </c>
      <c r="J2982">
        <v>0.37601884600000002</v>
      </c>
      <c r="K2982">
        <v>0.42876491500000002</v>
      </c>
      <c r="L2982">
        <v>0.77094268700000002</v>
      </c>
      <c r="M2982">
        <v>0.42104586399999999</v>
      </c>
      <c r="N2982">
        <v>2.8386746000000001E-2</v>
      </c>
    </row>
    <row r="2983" spans="9:14" x14ac:dyDescent="0.35">
      <c r="I2983">
        <v>0.24782369500000001</v>
      </c>
      <c r="J2983">
        <v>0.33425984800000003</v>
      </c>
      <c r="K2983">
        <v>0.35699406900000002</v>
      </c>
      <c r="L2983">
        <v>0.79564104999999996</v>
      </c>
      <c r="M2983">
        <v>0.40126951199999999</v>
      </c>
      <c r="N2983">
        <v>2.1773026000000001E-2</v>
      </c>
    </row>
    <row r="2984" spans="9:14" x14ac:dyDescent="0.35">
      <c r="I2984">
        <v>0.21299723400000001</v>
      </c>
      <c r="J2984">
        <v>0.29999492</v>
      </c>
      <c r="K2984">
        <v>0.30386046100000003</v>
      </c>
      <c r="L2984">
        <v>0.80121154100000003</v>
      </c>
      <c r="M2984">
        <v>0.40073646499999999</v>
      </c>
      <c r="N2984">
        <v>1.6142193999999999E-2</v>
      </c>
    </row>
    <row r="2985" spans="9:14" x14ac:dyDescent="0.35">
      <c r="I2985">
        <v>0.18190601100000001</v>
      </c>
      <c r="J2985">
        <v>0.260005233</v>
      </c>
      <c r="K2985">
        <v>0.24877165900000001</v>
      </c>
      <c r="L2985">
        <v>0.78678513400000005</v>
      </c>
      <c r="M2985">
        <v>0.358324794</v>
      </c>
      <c r="N2985">
        <v>1.9162709999999999E-2</v>
      </c>
    </row>
    <row r="2986" spans="9:14" x14ac:dyDescent="0.35">
      <c r="I2986">
        <v>0.20031253500000001</v>
      </c>
      <c r="J2986">
        <v>0.268466912</v>
      </c>
      <c r="K2986">
        <v>0.251577353</v>
      </c>
      <c r="L2986">
        <v>0.80355663200000005</v>
      </c>
      <c r="M2986">
        <v>0.36724505000000002</v>
      </c>
      <c r="N2986">
        <v>4.3981877000000003E-2</v>
      </c>
    </row>
    <row r="2987" spans="9:14" x14ac:dyDescent="0.35">
      <c r="I2987">
        <v>0.24491638399999999</v>
      </c>
      <c r="J2987">
        <v>0.29236865499999998</v>
      </c>
      <c r="K2987">
        <v>0.27255631800000002</v>
      </c>
      <c r="L2987">
        <v>0.81310028899999998</v>
      </c>
      <c r="M2987">
        <v>0.38372152700000001</v>
      </c>
      <c r="N2987">
        <v>8.1856926999999996E-2</v>
      </c>
    </row>
    <row r="2988" spans="9:14" x14ac:dyDescent="0.35">
      <c r="I2988">
        <v>0.26567470399999998</v>
      </c>
      <c r="J2988">
        <v>0.27947392799999998</v>
      </c>
      <c r="K2988">
        <v>0.26362083600000003</v>
      </c>
      <c r="L2988">
        <v>0.78922961300000005</v>
      </c>
      <c r="M2988">
        <v>0.37436238900000002</v>
      </c>
      <c r="N2988">
        <v>9.5177172000000004E-2</v>
      </c>
    </row>
    <row r="2989" spans="9:14" x14ac:dyDescent="0.35">
      <c r="I2989">
        <v>0.2847324</v>
      </c>
      <c r="J2989">
        <v>0.26537055700000001</v>
      </c>
      <c r="K2989">
        <v>0.25989757699999999</v>
      </c>
      <c r="L2989">
        <v>0.75585651499999995</v>
      </c>
      <c r="M2989">
        <v>0.37475329699999999</v>
      </c>
      <c r="N2989">
        <v>0.10317138200000001</v>
      </c>
    </row>
    <row r="2990" spans="9:14" x14ac:dyDescent="0.35">
      <c r="I2990">
        <v>0.32401168899999999</v>
      </c>
      <c r="J2990">
        <v>0.27709267700000001</v>
      </c>
      <c r="K2990">
        <v>0.28274150399999998</v>
      </c>
      <c r="L2990">
        <v>0.73735392600000005</v>
      </c>
      <c r="M2990">
        <v>0.40497060499999998</v>
      </c>
      <c r="N2990">
        <v>0.122489556</v>
      </c>
    </row>
    <row r="2991" spans="9:14" x14ac:dyDescent="0.35">
      <c r="I2991">
        <v>0.35396504899999998</v>
      </c>
      <c r="J2991">
        <v>0.28394259799999999</v>
      </c>
      <c r="K2991">
        <v>0.30010765700000003</v>
      </c>
      <c r="L2991">
        <v>0.73304342899999997</v>
      </c>
      <c r="M2991">
        <v>0.43240362500000001</v>
      </c>
      <c r="N2991">
        <v>0.134921874</v>
      </c>
    </row>
    <row r="2992" spans="9:14" x14ac:dyDescent="0.35">
      <c r="I2992">
        <v>0.37171051599999999</v>
      </c>
      <c r="J2992">
        <v>0.28116054899999998</v>
      </c>
      <c r="K2992">
        <v>0.31261664099999997</v>
      </c>
      <c r="L2992">
        <v>0.72152330899999995</v>
      </c>
      <c r="M2992">
        <v>0.45205016999999997</v>
      </c>
      <c r="N2992">
        <v>0.15026752400000001</v>
      </c>
    </row>
    <row r="2993" spans="9:14" x14ac:dyDescent="0.35">
      <c r="I2993">
        <v>0.37721990999999999</v>
      </c>
      <c r="J2993">
        <v>0.26944358200000001</v>
      </c>
      <c r="K2993">
        <v>0.31009250500000002</v>
      </c>
      <c r="L2993">
        <v>0.71314681099999999</v>
      </c>
      <c r="M2993">
        <v>0.45915217800000002</v>
      </c>
      <c r="N2993">
        <v>0.17618668500000001</v>
      </c>
    </row>
    <row r="2994" spans="9:14" x14ac:dyDescent="0.35">
      <c r="I2994">
        <v>0.35880149900000002</v>
      </c>
      <c r="J2994">
        <v>0.24333463</v>
      </c>
      <c r="K2994">
        <v>0.28667432999999998</v>
      </c>
      <c r="L2994">
        <v>0.70942822800000005</v>
      </c>
      <c r="M2994">
        <v>0.440928922</v>
      </c>
      <c r="N2994">
        <v>0.211176267</v>
      </c>
    </row>
    <row r="2995" spans="9:14" x14ac:dyDescent="0.35">
      <c r="I2995">
        <v>0.34230464999999999</v>
      </c>
      <c r="J2995">
        <v>0.21942040500000001</v>
      </c>
      <c r="K2995">
        <v>0.26886438200000001</v>
      </c>
      <c r="L2995">
        <v>0.68692355500000002</v>
      </c>
      <c r="M2995">
        <v>0.42507076300000002</v>
      </c>
      <c r="N2995">
        <v>0.26961236</v>
      </c>
    </row>
    <row r="2996" spans="9:14" x14ac:dyDescent="0.35">
      <c r="I2996">
        <v>0.37740139499999997</v>
      </c>
      <c r="J2996">
        <v>0.21325</v>
      </c>
      <c r="K2996">
        <v>0.29421622400000003</v>
      </c>
      <c r="L2996">
        <v>0.692974541</v>
      </c>
      <c r="M2996">
        <v>0.47193288300000003</v>
      </c>
      <c r="N2996">
        <v>0.34867473999999998</v>
      </c>
    </row>
    <row r="2997" spans="9:14" x14ac:dyDescent="0.35">
      <c r="I2997">
        <v>0.422006773</v>
      </c>
      <c r="J2997">
        <v>0.20256357999999999</v>
      </c>
      <c r="K2997">
        <v>0.309924423</v>
      </c>
      <c r="L2997">
        <v>0.68738831</v>
      </c>
      <c r="M2997">
        <v>0.50923728899999998</v>
      </c>
      <c r="N2997">
        <v>0.38298625800000002</v>
      </c>
    </row>
    <row r="2998" spans="9:14" x14ac:dyDescent="0.35">
      <c r="I2998">
        <v>0.48499899899999999</v>
      </c>
      <c r="J2998">
        <v>0.20366005500000001</v>
      </c>
      <c r="K2998">
        <v>0.32671958499999998</v>
      </c>
      <c r="L2998">
        <v>0.69835729400000002</v>
      </c>
      <c r="M2998">
        <v>0.55901451499999999</v>
      </c>
      <c r="N2998">
        <v>0.39166910700000002</v>
      </c>
    </row>
    <row r="2999" spans="9:14" x14ac:dyDescent="0.35">
      <c r="I2999">
        <v>0.54226230200000003</v>
      </c>
      <c r="J2999">
        <v>0.20032214500000001</v>
      </c>
      <c r="K2999">
        <v>0.331027974</v>
      </c>
      <c r="L2999">
        <v>0.69934043800000001</v>
      </c>
      <c r="M2999">
        <v>0.57622847300000002</v>
      </c>
      <c r="N2999">
        <v>0.373713032</v>
      </c>
    </row>
    <row r="3000" spans="9:14" x14ac:dyDescent="0.35">
      <c r="I3000">
        <v>0.587925951</v>
      </c>
      <c r="J3000">
        <v>0.19289242400000001</v>
      </c>
      <c r="K3000">
        <v>0.31231281599999999</v>
      </c>
      <c r="L3000">
        <v>0.70915257899999995</v>
      </c>
      <c r="M3000">
        <v>0.57756580000000002</v>
      </c>
      <c r="N3000">
        <v>0.35633986000000001</v>
      </c>
    </row>
    <row r="3001" spans="9:14" x14ac:dyDescent="0.35">
      <c r="I3001">
        <v>0.60290364200000002</v>
      </c>
      <c r="J3001">
        <v>0.17813420799999999</v>
      </c>
      <c r="K3001">
        <v>0.27509087700000001</v>
      </c>
      <c r="L3001">
        <v>0.69820137900000001</v>
      </c>
      <c r="M3001">
        <v>0.56031753699999998</v>
      </c>
      <c r="N3001">
        <v>0.34305430399999998</v>
      </c>
    </row>
    <row r="3002" spans="9:14" x14ac:dyDescent="0.35">
      <c r="I3002">
        <v>0.61322557899999997</v>
      </c>
      <c r="J3002">
        <v>0.16329379499999999</v>
      </c>
      <c r="K3002">
        <v>0.24114392500000001</v>
      </c>
      <c r="L3002">
        <v>0.66848563999999999</v>
      </c>
      <c r="M3002">
        <v>0.540295042</v>
      </c>
      <c r="N3002">
        <v>0.32604021100000002</v>
      </c>
    </row>
    <row r="3003" spans="9:14" x14ac:dyDescent="0.35">
      <c r="I3003">
        <v>0.62173682699999999</v>
      </c>
      <c r="J3003">
        <v>0.15659089300000001</v>
      </c>
      <c r="K3003">
        <v>0.22439394100000001</v>
      </c>
      <c r="L3003">
        <v>0.642736431</v>
      </c>
      <c r="M3003">
        <v>0.51725142899999998</v>
      </c>
      <c r="N3003">
        <v>0.30788373800000002</v>
      </c>
    </row>
    <row r="3004" spans="9:14" x14ac:dyDescent="0.35">
      <c r="I3004">
        <v>0.63274309799999995</v>
      </c>
      <c r="J3004">
        <v>0.15611733899999999</v>
      </c>
      <c r="K3004">
        <v>0.21915277699999999</v>
      </c>
      <c r="L3004">
        <v>0.61635506500000004</v>
      </c>
      <c r="M3004">
        <v>0.49829359899999998</v>
      </c>
      <c r="N3004">
        <v>0.28116294200000003</v>
      </c>
    </row>
    <row r="3005" spans="9:14" x14ac:dyDescent="0.35">
      <c r="I3005">
        <v>0.652879706</v>
      </c>
      <c r="J3005">
        <v>0.16534344400000001</v>
      </c>
      <c r="K3005">
        <v>0.22014717</v>
      </c>
      <c r="L3005">
        <v>0.59200436300000003</v>
      </c>
      <c r="M3005">
        <v>0.49572042999999999</v>
      </c>
      <c r="N3005">
        <v>0.25664038300000003</v>
      </c>
    </row>
    <row r="3006" spans="9:14" x14ac:dyDescent="0.35">
      <c r="I3006">
        <v>0.66261468999999995</v>
      </c>
      <c r="J3006">
        <v>0.17921177199999999</v>
      </c>
      <c r="K3006">
        <v>0.222323086</v>
      </c>
      <c r="L3006">
        <v>0.56783119299999996</v>
      </c>
      <c r="M3006">
        <v>0.48859580200000002</v>
      </c>
      <c r="N3006">
        <v>0.23797757</v>
      </c>
    </row>
    <row r="3007" spans="9:14" x14ac:dyDescent="0.35">
      <c r="I3007">
        <v>0.62132728699999995</v>
      </c>
      <c r="J3007">
        <v>0.17446560699999999</v>
      </c>
      <c r="K3007">
        <v>0.201309455</v>
      </c>
      <c r="L3007">
        <v>0.53215128</v>
      </c>
      <c r="M3007">
        <v>0.41530065500000002</v>
      </c>
      <c r="N3007">
        <v>0.217668313</v>
      </c>
    </row>
    <row r="3008" spans="9:14" x14ac:dyDescent="0.35">
      <c r="I3008">
        <v>0.58388488800000005</v>
      </c>
      <c r="J3008">
        <v>0.157407352</v>
      </c>
      <c r="K3008">
        <v>0.16259252900000001</v>
      </c>
      <c r="L3008">
        <v>0.51607265999999996</v>
      </c>
      <c r="M3008">
        <v>0.34916234400000001</v>
      </c>
      <c r="N3008">
        <v>0.21783913599999999</v>
      </c>
    </row>
    <row r="3009" spans="9:14" x14ac:dyDescent="0.35">
      <c r="I3009">
        <v>0.53432884199999997</v>
      </c>
      <c r="J3009">
        <v>0.14133752799999999</v>
      </c>
      <c r="K3009">
        <v>0.11900904599999999</v>
      </c>
      <c r="L3009">
        <v>0.50334745199999997</v>
      </c>
      <c r="M3009">
        <v>0.269626639</v>
      </c>
      <c r="N3009">
        <v>0.22079758999999999</v>
      </c>
    </row>
    <row r="3010" spans="9:14" x14ac:dyDescent="0.35">
      <c r="I3010">
        <v>0.53962723099999998</v>
      </c>
      <c r="J3010">
        <v>0.161015461</v>
      </c>
      <c r="K3010">
        <v>0.10975831899999999</v>
      </c>
      <c r="L3010">
        <v>0.52517524800000004</v>
      </c>
      <c r="M3010">
        <v>0.24393462299999999</v>
      </c>
      <c r="N3010">
        <v>0.267534508</v>
      </c>
    </row>
    <row r="3011" spans="9:14" x14ac:dyDescent="0.35">
      <c r="I3011">
        <v>0.55889938299999997</v>
      </c>
      <c r="J3011">
        <v>0.197070411</v>
      </c>
      <c r="K3011">
        <v>0.105746463</v>
      </c>
      <c r="L3011">
        <v>0.54257480999999996</v>
      </c>
      <c r="M3011">
        <v>0.235847533</v>
      </c>
      <c r="N3011">
        <v>0.298335083</v>
      </c>
    </row>
    <row r="3012" spans="9:14" x14ac:dyDescent="0.35">
      <c r="I3012">
        <v>0.54888576099999997</v>
      </c>
      <c r="J3012">
        <v>0.21293784099999999</v>
      </c>
      <c r="K3012">
        <v>8.3115165000000005E-2</v>
      </c>
      <c r="L3012">
        <v>0.52564713799999996</v>
      </c>
      <c r="M3012">
        <v>0.21228171000000001</v>
      </c>
      <c r="N3012">
        <v>0.26595864400000002</v>
      </c>
    </row>
    <row r="3013" spans="9:14" x14ac:dyDescent="0.35">
      <c r="I3013">
        <v>0.53886262200000001</v>
      </c>
      <c r="J3013">
        <v>0.227129635</v>
      </c>
      <c r="K3013">
        <v>6.2003370000000002E-2</v>
      </c>
      <c r="L3013">
        <v>0.51057208399999998</v>
      </c>
      <c r="M3013">
        <v>0.19850705599999999</v>
      </c>
      <c r="N3013">
        <v>0.22607587500000001</v>
      </c>
    </row>
    <row r="3014" spans="9:14" x14ac:dyDescent="0.35">
      <c r="I3014">
        <v>0.54499851399999999</v>
      </c>
      <c r="J3014">
        <v>0.26351656200000001</v>
      </c>
      <c r="K3014">
        <v>5.1758607999999998E-2</v>
      </c>
      <c r="L3014">
        <v>0.498594488</v>
      </c>
      <c r="M3014">
        <v>0.19951133500000001</v>
      </c>
      <c r="N3014">
        <v>0.204469241</v>
      </c>
    </row>
    <row r="3015" spans="9:14" x14ac:dyDescent="0.35">
      <c r="I3015">
        <v>0.54193138200000002</v>
      </c>
      <c r="J3015">
        <v>0.30185853600000001</v>
      </c>
      <c r="K3015">
        <v>4.1603464E-2</v>
      </c>
      <c r="L3015">
        <v>0.46694823600000002</v>
      </c>
      <c r="M3015">
        <v>0.19026506600000001</v>
      </c>
      <c r="N3015">
        <v>0.18412880700000001</v>
      </c>
    </row>
    <row r="3016" spans="9:14" x14ac:dyDescent="0.35">
      <c r="I3016">
        <v>0.51865993099999996</v>
      </c>
      <c r="J3016">
        <v>0.33591738599999998</v>
      </c>
      <c r="K3016">
        <v>3.0961018999999999E-2</v>
      </c>
      <c r="L3016">
        <v>0.42465208999999998</v>
      </c>
      <c r="M3016">
        <v>0.18008529500000001</v>
      </c>
      <c r="N3016">
        <v>0.16343535300000001</v>
      </c>
    </row>
    <row r="3017" spans="9:14" x14ac:dyDescent="0.35">
      <c r="I3017">
        <v>0.47724518199999999</v>
      </c>
      <c r="J3017">
        <v>0.354082171</v>
      </c>
      <c r="K3017">
        <v>2.1594482000000002E-2</v>
      </c>
      <c r="L3017">
        <v>0.377291078</v>
      </c>
      <c r="M3017">
        <v>0.169699076</v>
      </c>
      <c r="N3017">
        <v>0.12796885</v>
      </c>
    </row>
    <row r="3018" spans="9:14" x14ac:dyDescent="0.35">
      <c r="I3018">
        <v>0.40431457500000001</v>
      </c>
      <c r="J3018">
        <v>0.34182140799999999</v>
      </c>
      <c r="K3018">
        <v>1.4049295E-2</v>
      </c>
      <c r="L3018">
        <v>0.32475791199999998</v>
      </c>
      <c r="M3018">
        <v>0.15722155700000001</v>
      </c>
      <c r="N3018">
        <v>8.2846831999999995E-2</v>
      </c>
    </row>
    <row r="3019" spans="9:14" x14ac:dyDescent="0.35">
      <c r="I3019">
        <v>0.32921364600000003</v>
      </c>
      <c r="J3019">
        <v>0.323811352</v>
      </c>
      <c r="K3019">
        <v>1.2869988000000001E-2</v>
      </c>
      <c r="L3019">
        <v>0.27554657199999999</v>
      </c>
      <c r="M3019">
        <v>0.16080936400000001</v>
      </c>
      <c r="N3019">
        <v>4.2050637000000002E-2</v>
      </c>
    </row>
    <row r="3020" spans="9:14" x14ac:dyDescent="0.35">
      <c r="I3020">
        <v>0.29549425000000001</v>
      </c>
      <c r="J3020">
        <v>0.33847454500000002</v>
      </c>
      <c r="K3020">
        <v>1.8614288999999999E-2</v>
      </c>
      <c r="L3020">
        <v>0.23852537400000001</v>
      </c>
      <c r="M3020">
        <v>0.192027012</v>
      </c>
      <c r="N3020">
        <v>1.7771337000000002E-2</v>
      </c>
    </row>
    <row r="3021" spans="9:14" x14ac:dyDescent="0.35">
      <c r="I3021">
        <v>0.24932702200000001</v>
      </c>
      <c r="J3021">
        <v>0.32796388799999998</v>
      </c>
      <c r="K3021">
        <v>3.0114934999999999E-2</v>
      </c>
      <c r="L3021">
        <v>0.18517407299999999</v>
      </c>
      <c r="M3021">
        <v>0.22610665099999999</v>
      </c>
      <c r="N3021">
        <v>7.2241559999999998E-3</v>
      </c>
    </row>
    <row r="3022" spans="9:14" x14ac:dyDescent="0.35">
      <c r="I3022">
        <v>0.20810736399999999</v>
      </c>
      <c r="J3022">
        <v>0.326897294</v>
      </c>
      <c r="K3022">
        <v>4.1535660000000002E-2</v>
      </c>
      <c r="L3022">
        <v>0.134181736</v>
      </c>
      <c r="M3022">
        <v>0.25294906299999997</v>
      </c>
      <c r="N3022">
        <v>4.6724840000000002E-3</v>
      </c>
    </row>
    <row r="3023" spans="9:14" x14ac:dyDescent="0.35">
      <c r="I3023">
        <v>0.15860997900000001</v>
      </c>
      <c r="J3023">
        <v>0.32125348799999998</v>
      </c>
      <c r="K3023">
        <v>4.9481456E-2</v>
      </c>
      <c r="L3023">
        <v>9.4822380999999997E-2</v>
      </c>
      <c r="M3023">
        <v>0.26527051800000001</v>
      </c>
      <c r="N3023">
        <v>1.2265435999999999E-2</v>
      </c>
    </row>
    <row r="3024" spans="9:14" x14ac:dyDescent="0.35">
      <c r="I3024">
        <v>0.15756825399999999</v>
      </c>
      <c r="J3024">
        <v>0.29933009999999999</v>
      </c>
      <c r="K3024">
        <v>5.0059566999999999E-2</v>
      </c>
      <c r="L3024">
        <v>8.5865969E-2</v>
      </c>
      <c r="M3024">
        <v>0.26024300099999997</v>
      </c>
      <c r="N3024">
        <v>3.3075262000000001E-2</v>
      </c>
    </row>
    <row r="3025" spans="9:14" x14ac:dyDescent="0.35">
      <c r="I3025">
        <v>0.16983010800000001</v>
      </c>
      <c r="J3025">
        <v>0.266290943</v>
      </c>
      <c r="K3025">
        <v>4.8417618000000003E-2</v>
      </c>
      <c r="L3025">
        <v>9.4172263000000006E-2</v>
      </c>
      <c r="M3025">
        <v>0.243841011</v>
      </c>
      <c r="N3025">
        <v>6.8346693E-2</v>
      </c>
    </row>
    <row r="3026" spans="9:14" x14ac:dyDescent="0.35">
      <c r="I3026">
        <v>0.19007108</v>
      </c>
      <c r="J3026">
        <v>0.22761078200000001</v>
      </c>
      <c r="K3026">
        <v>4.8476010999999999E-2</v>
      </c>
      <c r="L3026">
        <v>0.10928099300000001</v>
      </c>
      <c r="M3026">
        <v>0.22691449699999999</v>
      </c>
      <c r="N3026">
        <v>0.119459916</v>
      </c>
    </row>
    <row r="3027" spans="9:14" x14ac:dyDescent="0.35">
      <c r="I3027">
        <v>0.26680874799999998</v>
      </c>
      <c r="J3027">
        <v>0.194737986</v>
      </c>
      <c r="K3027">
        <v>5.2446420000000001E-2</v>
      </c>
      <c r="L3027">
        <v>0.135309499</v>
      </c>
      <c r="M3027">
        <v>0.20231970499999999</v>
      </c>
      <c r="N3027">
        <v>0.175576817</v>
      </c>
    </row>
    <row r="3028" spans="9:14" x14ac:dyDescent="0.35">
      <c r="I3028">
        <v>0.31354280400000001</v>
      </c>
      <c r="J3028">
        <v>0.16519568300000001</v>
      </c>
      <c r="K3028">
        <v>6.2390402999999997E-2</v>
      </c>
      <c r="L3028">
        <v>0.16613626500000001</v>
      </c>
      <c r="M3028">
        <v>0.180380447</v>
      </c>
      <c r="N3028">
        <v>0.21906777799999999</v>
      </c>
    </row>
    <row r="3029" spans="9:14" x14ac:dyDescent="0.35">
      <c r="I3029">
        <v>0.324568093</v>
      </c>
      <c r="J3029">
        <v>0.14373809200000001</v>
      </c>
      <c r="K3029">
        <v>7.4538145E-2</v>
      </c>
      <c r="L3029">
        <v>0.17403676600000001</v>
      </c>
      <c r="M3029">
        <v>0.163709141</v>
      </c>
      <c r="N3029">
        <v>0.24141343300000001</v>
      </c>
    </row>
    <row r="3030" spans="9:14" x14ac:dyDescent="0.35">
      <c r="I3030">
        <v>0.332251617</v>
      </c>
      <c r="J3030">
        <v>0.13056361499999999</v>
      </c>
      <c r="K3030">
        <v>8.6441983E-2</v>
      </c>
      <c r="L3030">
        <v>0.146672051</v>
      </c>
      <c r="M3030">
        <v>0.14906669</v>
      </c>
      <c r="N3030">
        <v>0.216760536</v>
      </c>
    </row>
    <row r="3031" spans="9:14" x14ac:dyDescent="0.35">
      <c r="I3031">
        <v>0.33036829600000001</v>
      </c>
      <c r="J3031">
        <v>0.10960560499999999</v>
      </c>
      <c r="K3031">
        <v>8.9406773999999994E-2</v>
      </c>
      <c r="L3031">
        <v>0.104158283</v>
      </c>
      <c r="M3031">
        <v>0.125457867</v>
      </c>
      <c r="N3031">
        <v>0.152012757</v>
      </c>
    </row>
    <row r="3032" spans="9:14" x14ac:dyDescent="0.35">
      <c r="I3032">
        <v>0.30452727000000002</v>
      </c>
      <c r="J3032">
        <v>7.9486019000000005E-2</v>
      </c>
      <c r="K3032">
        <v>7.0912858999999995E-2</v>
      </c>
      <c r="L3032">
        <v>7.5633434999999999E-2</v>
      </c>
      <c r="M3032">
        <v>0.101582819</v>
      </c>
      <c r="N3032">
        <v>9.9329238E-2</v>
      </c>
    </row>
    <row r="3033" spans="9:14" x14ac:dyDescent="0.35">
      <c r="I3033">
        <v>0.24924015199999999</v>
      </c>
      <c r="J3033">
        <v>5.6150313E-2</v>
      </c>
      <c r="K3033">
        <v>5.3679683999999998E-2</v>
      </c>
      <c r="L3033">
        <v>6.1917288000000001E-2</v>
      </c>
      <c r="M3033">
        <v>8.0645653999999997E-2</v>
      </c>
      <c r="N3033">
        <v>6.5015758000000007E-2</v>
      </c>
    </row>
    <row r="3034" spans="9:14" x14ac:dyDescent="0.35">
      <c r="I3034">
        <v>0.219743203</v>
      </c>
      <c r="J3034">
        <v>5.7106809000000001E-2</v>
      </c>
      <c r="K3034">
        <v>5.7185034000000003E-2</v>
      </c>
      <c r="L3034">
        <v>6.8066406999999995E-2</v>
      </c>
      <c r="M3034">
        <v>7.8274681999999998E-2</v>
      </c>
      <c r="N3034">
        <v>7.1225477999999995E-2</v>
      </c>
    </row>
    <row r="3035" spans="9:14" x14ac:dyDescent="0.35">
      <c r="I3035">
        <v>0.20712059299999999</v>
      </c>
      <c r="J3035">
        <v>6.3425782E-2</v>
      </c>
      <c r="K3035">
        <v>7.1557490000000001E-2</v>
      </c>
      <c r="L3035">
        <v>8.5349031000000006E-2</v>
      </c>
      <c r="M3035">
        <v>7.7963663000000002E-2</v>
      </c>
      <c r="N3035">
        <v>8.5393355000000004E-2</v>
      </c>
    </row>
    <row r="3036" spans="9:14" x14ac:dyDescent="0.35">
      <c r="I3036">
        <v>0.19099210699999999</v>
      </c>
      <c r="J3036">
        <v>5.7590797999999999E-2</v>
      </c>
      <c r="K3036">
        <v>8.7888260999999995E-2</v>
      </c>
      <c r="L3036">
        <v>9.3294562999999997E-2</v>
      </c>
      <c r="M3036">
        <v>7.1248586000000003E-2</v>
      </c>
      <c r="N3036">
        <v>8.0405928000000002E-2</v>
      </c>
    </row>
    <row r="3037" spans="9:14" x14ac:dyDescent="0.35">
      <c r="I3037">
        <v>0.182556834</v>
      </c>
      <c r="J3037">
        <v>5.2016119999999999E-2</v>
      </c>
      <c r="K3037">
        <v>0.107010417</v>
      </c>
      <c r="L3037">
        <v>0.104609442</v>
      </c>
      <c r="M3037">
        <v>6.5945918000000006E-2</v>
      </c>
      <c r="N3037">
        <v>7.1416397000000006E-2</v>
      </c>
    </row>
    <row r="3038" spans="9:14" x14ac:dyDescent="0.35">
      <c r="I3038">
        <v>0.18912190300000001</v>
      </c>
      <c r="J3038">
        <v>6.1278846999999997E-2</v>
      </c>
      <c r="K3038">
        <v>0.12600441000000001</v>
      </c>
      <c r="L3038">
        <v>0.14136549000000001</v>
      </c>
      <c r="M3038">
        <v>6.9873449000000004E-2</v>
      </c>
      <c r="N3038">
        <v>7.6860066000000005E-2</v>
      </c>
    </row>
    <row r="3039" spans="9:14" x14ac:dyDescent="0.35">
      <c r="I3039">
        <v>0.19078869100000001</v>
      </c>
      <c r="J3039">
        <v>7.9330418999999999E-2</v>
      </c>
      <c r="K3039">
        <v>0.113492788</v>
      </c>
      <c r="L3039">
        <v>0.18307598899999999</v>
      </c>
      <c r="M3039">
        <v>7.7261212999999995E-2</v>
      </c>
      <c r="N3039">
        <v>8.3402272E-2</v>
      </c>
    </row>
    <row r="3040" spans="9:14" x14ac:dyDescent="0.35">
      <c r="I3040">
        <v>0.18695089300000001</v>
      </c>
      <c r="J3040">
        <v>0.10172411000000001</v>
      </c>
      <c r="K3040">
        <v>9.3948792000000003E-2</v>
      </c>
      <c r="L3040">
        <v>0.22011771599999999</v>
      </c>
      <c r="M3040">
        <v>8.3345186000000002E-2</v>
      </c>
      <c r="N3040">
        <v>8.9012455000000004E-2</v>
      </c>
    </row>
    <row r="3041" spans="9:14" x14ac:dyDescent="0.35">
      <c r="I3041">
        <v>0.17740760699999999</v>
      </c>
      <c r="J3041">
        <v>0.11769565799999999</v>
      </c>
      <c r="K3041">
        <v>8.2233402999999997E-2</v>
      </c>
      <c r="L3041">
        <v>0.234334029</v>
      </c>
      <c r="M3041">
        <v>8.8073055999999997E-2</v>
      </c>
      <c r="N3041">
        <v>8.9030147000000004E-2</v>
      </c>
    </row>
    <row r="3042" spans="9:14" x14ac:dyDescent="0.35">
      <c r="I3042">
        <v>0.168078069</v>
      </c>
      <c r="J3042">
        <v>0.11747899000000001</v>
      </c>
      <c r="K3042">
        <v>6.9797302000000006E-2</v>
      </c>
      <c r="L3042">
        <v>0.20632350299999999</v>
      </c>
      <c r="M3042">
        <v>9.0883454000000002E-2</v>
      </c>
      <c r="N3042">
        <v>7.6357063000000003E-2</v>
      </c>
    </row>
    <row r="3043" spans="9:14" x14ac:dyDescent="0.35">
      <c r="I3043">
        <v>0.15508118800000001</v>
      </c>
      <c r="J3043">
        <v>0.104018974</v>
      </c>
      <c r="K3043">
        <v>5.7077085999999999E-2</v>
      </c>
      <c r="L3043">
        <v>0.14090357000000001</v>
      </c>
      <c r="M3043">
        <v>9.5974819000000003E-2</v>
      </c>
      <c r="N3043">
        <v>6.4407860999999997E-2</v>
      </c>
    </row>
    <row r="3044" spans="9:14" x14ac:dyDescent="0.35">
      <c r="I3044">
        <v>0.151271497</v>
      </c>
      <c r="J3044">
        <v>9.2177404000000004E-2</v>
      </c>
      <c r="K3044">
        <v>6.2056617000000001E-2</v>
      </c>
      <c r="L3044">
        <v>0.120562655</v>
      </c>
      <c r="M3044">
        <v>0.120439965</v>
      </c>
      <c r="N3044">
        <v>6.9575435000000005E-2</v>
      </c>
    </row>
    <row r="3045" spans="9:14" x14ac:dyDescent="0.35">
      <c r="I3045">
        <v>0.135669345</v>
      </c>
      <c r="J3045">
        <v>7.8716527999999994E-2</v>
      </c>
      <c r="K3045">
        <v>7.3794713999999997E-2</v>
      </c>
      <c r="L3045">
        <v>0.16360270099999999</v>
      </c>
      <c r="M3045">
        <v>0.15184531600000001</v>
      </c>
      <c r="N3045">
        <v>8.4343161999999999E-2</v>
      </c>
    </row>
    <row r="3046" spans="9:14" x14ac:dyDescent="0.35">
      <c r="I3046">
        <v>0.13069750999999999</v>
      </c>
      <c r="J3046">
        <v>7.2308506999999994E-2</v>
      </c>
      <c r="K3046">
        <v>8.7950525000000002E-2</v>
      </c>
      <c r="L3046">
        <v>0.30447834299999998</v>
      </c>
      <c r="M3046">
        <v>0.19147220100000001</v>
      </c>
      <c r="N3046">
        <v>0.122889184</v>
      </c>
    </row>
    <row r="3047" spans="9:14" x14ac:dyDescent="0.35">
      <c r="I3047">
        <v>0.12762278199999999</v>
      </c>
      <c r="J3047">
        <v>6.2164169999999998E-2</v>
      </c>
      <c r="K3047">
        <v>9.5785864999999998E-2</v>
      </c>
      <c r="L3047">
        <v>0.42198812800000002</v>
      </c>
      <c r="M3047">
        <v>0.243329245</v>
      </c>
      <c r="N3047">
        <v>0.171618619</v>
      </c>
    </row>
    <row r="3048" spans="9:14" x14ac:dyDescent="0.35">
      <c r="I3048">
        <v>0.15701119499999999</v>
      </c>
      <c r="J3048">
        <v>5.1723065999999998E-2</v>
      </c>
      <c r="K3048">
        <v>8.9644903999999997E-2</v>
      </c>
      <c r="L3048">
        <v>0.48127705900000001</v>
      </c>
      <c r="M3048">
        <v>0.26326186200000001</v>
      </c>
      <c r="N3048">
        <v>0.20010594500000001</v>
      </c>
    </row>
    <row r="3049" spans="9:14" x14ac:dyDescent="0.35">
      <c r="I3049">
        <v>0.21781387799999999</v>
      </c>
      <c r="J3049">
        <v>4.3382834000000002E-2</v>
      </c>
      <c r="K3049">
        <v>7.157587E-2</v>
      </c>
      <c r="L3049">
        <v>0.50096668</v>
      </c>
      <c r="M3049">
        <v>0.25382194600000002</v>
      </c>
      <c r="N3049">
        <v>0.20296004400000001</v>
      </c>
    </row>
    <row r="3050" spans="9:14" x14ac:dyDescent="0.35">
      <c r="I3050">
        <v>0.27213451999999999</v>
      </c>
      <c r="J3050">
        <v>4.1007508999999998E-2</v>
      </c>
      <c r="K3050">
        <v>5.5848219999999997E-2</v>
      </c>
      <c r="L3050">
        <v>0.48965867899999999</v>
      </c>
      <c r="M3050">
        <v>0.240343799</v>
      </c>
      <c r="N3050">
        <v>0.19887097100000001</v>
      </c>
    </row>
    <row r="3051" spans="9:14" x14ac:dyDescent="0.35">
      <c r="I3051">
        <v>0.30611126300000002</v>
      </c>
      <c r="J3051">
        <v>4.1996915000000003E-2</v>
      </c>
      <c r="K3051">
        <v>4.4975477E-2</v>
      </c>
      <c r="L3051">
        <v>0.48117577299999997</v>
      </c>
      <c r="M3051">
        <v>0.234802504</v>
      </c>
      <c r="N3051">
        <v>0.20535160199999999</v>
      </c>
    </row>
    <row r="3052" spans="9:14" x14ac:dyDescent="0.35">
      <c r="I3052">
        <v>0.31959902499999998</v>
      </c>
      <c r="J3052">
        <v>4.4717417000000002E-2</v>
      </c>
      <c r="K3052">
        <v>3.8172906E-2</v>
      </c>
      <c r="L3052">
        <v>0.47712640499999998</v>
      </c>
      <c r="M3052">
        <v>0.23406674499999999</v>
      </c>
      <c r="N3052">
        <v>0.21224059300000001</v>
      </c>
    </row>
    <row r="3053" spans="9:14" x14ac:dyDescent="0.35">
      <c r="I3053">
        <v>0.32663194499999998</v>
      </c>
      <c r="J3053">
        <v>4.5546823E-2</v>
      </c>
      <c r="K3053">
        <v>3.6573941999999998E-2</v>
      </c>
      <c r="L3053">
        <v>0.46547081499999998</v>
      </c>
      <c r="M3053">
        <v>0.218892332</v>
      </c>
      <c r="N3053">
        <v>0.202201363</v>
      </c>
    </row>
    <row r="3054" spans="9:14" x14ac:dyDescent="0.35">
      <c r="I3054">
        <v>0.335047074</v>
      </c>
      <c r="J3054">
        <v>4.1741908000000001E-2</v>
      </c>
      <c r="K3054">
        <v>3.7494577000000001E-2</v>
      </c>
      <c r="L3054">
        <v>0.43020893799999999</v>
      </c>
      <c r="M3054">
        <v>0.18943831</v>
      </c>
      <c r="N3054">
        <v>0.16683513</v>
      </c>
    </row>
    <row r="3055" spans="9:14" x14ac:dyDescent="0.35">
      <c r="I3055">
        <v>0.31961778800000001</v>
      </c>
      <c r="J3055">
        <v>4.0546631999999999E-2</v>
      </c>
      <c r="K3055">
        <v>4.2076344000000002E-2</v>
      </c>
      <c r="L3055">
        <v>0.34677438399999999</v>
      </c>
      <c r="M3055">
        <v>0.15254584800000001</v>
      </c>
      <c r="N3055">
        <v>0.12219088</v>
      </c>
    </row>
    <row r="3056" spans="9:14" x14ac:dyDescent="0.35">
      <c r="I3056">
        <v>0.27065245799999998</v>
      </c>
      <c r="J3056">
        <v>2.3409716000000001E-2</v>
      </c>
      <c r="K3056">
        <v>3.8158106999999997E-2</v>
      </c>
      <c r="L3056">
        <v>0.31177181500000001</v>
      </c>
      <c r="M3056">
        <v>0.115847823</v>
      </c>
      <c r="N3056">
        <v>0.100175028</v>
      </c>
    </row>
    <row r="3057" spans="9:14" x14ac:dyDescent="0.35">
      <c r="I3057">
        <v>0.22007553599999999</v>
      </c>
      <c r="J3057">
        <v>1.8679558999999998E-2</v>
      </c>
      <c r="K3057">
        <v>3.2849780000000002E-2</v>
      </c>
      <c r="L3057">
        <v>0.29445746699999997</v>
      </c>
      <c r="M3057">
        <v>8.3270978999999995E-2</v>
      </c>
      <c r="N3057">
        <v>0.101832638</v>
      </c>
    </row>
    <row r="3058" spans="9:14" x14ac:dyDescent="0.35">
      <c r="I3058">
        <v>0.24184877900000001</v>
      </c>
      <c r="J3058">
        <v>2.6912460999999999E-2</v>
      </c>
      <c r="K3058">
        <v>3.7963086E-2</v>
      </c>
      <c r="L3058">
        <v>0.33040407599999999</v>
      </c>
      <c r="M3058">
        <v>7.4609707999999997E-2</v>
      </c>
      <c r="N3058">
        <v>0.149969347</v>
      </c>
    </row>
    <row r="3059" spans="9:14" x14ac:dyDescent="0.35">
      <c r="I3059">
        <v>0.27790215000000001</v>
      </c>
      <c r="J3059">
        <v>4.233667E-2</v>
      </c>
      <c r="K3059">
        <v>4.2756201000000001E-2</v>
      </c>
      <c r="L3059">
        <v>0.35559748400000002</v>
      </c>
      <c r="M3059">
        <v>7.4370141000000001E-2</v>
      </c>
      <c r="N3059">
        <v>0.20138815199999999</v>
      </c>
    </row>
    <row r="3060" spans="9:14" x14ac:dyDescent="0.35">
      <c r="I3060">
        <v>0.28193114600000002</v>
      </c>
      <c r="J3060">
        <v>5.2543264999999999E-2</v>
      </c>
      <c r="K3060">
        <v>3.7563223999999999E-2</v>
      </c>
      <c r="L3060">
        <v>0.31858748799999997</v>
      </c>
      <c r="M3060">
        <v>7.1399349000000001E-2</v>
      </c>
      <c r="N3060">
        <v>0.216629875</v>
      </c>
    </row>
    <row r="3061" spans="9:14" x14ac:dyDescent="0.35">
      <c r="I3061">
        <v>0.281117116</v>
      </c>
      <c r="J3061">
        <v>6.0947171000000001E-2</v>
      </c>
      <c r="K3061">
        <v>3.3129310000000002E-2</v>
      </c>
      <c r="L3061">
        <v>0.27674750100000001</v>
      </c>
      <c r="M3061">
        <v>7.1410219999999996E-2</v>
      </c>
      <c r="N3061">
        <v>0.216968884</v>
      </c>
    </row>
    <row r="3062" spans="9:14" x14ac:dyDescent="0.35">
      <c r="I3062">
        <v>0.30050464700000001</v>
      </c>
      <c r="J3062">
        <v>8.0705803000000007E-2</v>
      </c>
      <c r="K3062">
        <v>3.4137921000000002E-2</v>
      </c>
      <c r="L3062">
        <v>0.26553585099999999</v>
      </c>
      <c r="M3062">
        <v>8.1104089000000004E-2</v>
      </c>
      <c r="N3062">
        <v>0.232428412</v>
      </c>
    </row>
    <row r="3063" spans="9:14" x14ac:dyDescent="0.35">
      <c r="I3063">
        <v>0.30253401600000002</v>
      </c>
      <c r="J3063">
        <v>0.10224351399999999</v>
      </c>
      <c r="K3063">
        <v>3.1986591000000002E-2</v>
      </c>
      <c r="L3063">
        <v>0.250189306</v>
      </c>
      <c r="M3063">
        <v>8.8831466999999997E-2</v>
      </c>
      <c r="N3063">
        <v>0.238717454</v>
      </c>
    </row>
    <row r="3064" spans="9:14" x14ac:dyDescent="0.35">
      <c r="I3064">
        <v>0.29759068700000002</v>
      </c>
      <c r="J3064">
        <v>0.122558889</v>
      </c>
      <c r="K3064">
        <v>2.8249815000000001E-2</v>
      </c>
      <c r="L3064">
        <v>0.229916706</v>
      </c>
      <c r="M3064">
        <v>9.3413092000000003E-2</v>
      </c>
      <c r="N3064">
        <v>0.23425004599999999</v>
      </c>
    </row>
    <row r="3065" spans="9:14" x14ac:dyDescent="0.35">
      <c r="I3065">
        <v>0.29417966000000001</v>
      </c>
      <c r="J3065">
        <v>0.14070674899999999</v>
      </c>
      <c r="K3065">
        <v>2.7066917999999999E-2</v>
      </c>
      <c r="L3065">
        <v>0.201794046</v>
      </c>
      <c r="M3065">
        <v>9.7782143000000002E-2</v>
      </c>
      <c r="N3065">
        <v>0.22060648799999999</v>
      </c>
    </row>
    <row r="3066" spans="9:14" x14ac:dyDescent="0.35">
      <c r="I3066">
        <v>0.29197675499999998</v>
      </c>
      <c r="J3066">
        <v>0.14906425600000001</v>
      </c>
      <c r="K3066">
        <v>2.8891272999999999E-2</v>
      </c>
      <c r="L3066">
        <v>0.15899756200000001</v>
      </c>
      <c r="M3066">
        <v>0.105431939</v>
      </c>
      <c r="N3066">
        <v>0.195164421</v>
      </c>
    </row>
    <row r="3067" spans="9:14" x14ac:dyDescent="0.35">
      <c r="I3067">
        <v>0.307463708</v>
      </c>
      <c r="J3067">
        <v>0.14853824099999999</v>
      </c>
      <c r="K3067">
        <v>3.5160535999999999E-2</v>
      </c>
      <c r="L3067">
        <v>0.112618254</v>
      </c>
      <c r="M3067">
        <v>0.120206384</v>
      </c>
      <c r="N3067">
        <v>0.16669358500000001</v>
      </c>
    </row>
    <row r="3068" spans="9:14" x14ac:dyDescent="0.35">
      <c r="I3068">
        <v>0.37168732399999999</v>
      </c>
      <c r="J3068">
        <v>0.16161210100000001</v>
      </c>
      <c r="K3068">
        <v>5.5804209E-2</v>
      </c>
      <c r="L3068">
        <v>7.0757310000000004E-2</v>
      </c>
      <c r="M3068">
        <v>0.153285539</v>
      </c>
      <c r="N3068">
        <v>0.15645013699999999</v>
      </c>
    </row>
    <row r="3069" spans="9:14" x14ac:dyDescent="0.35">
      <c r="I3069">
        <v>0.40484050799999999</v>
      </c>
      <c r="J3069">
        <v>0.162949548</v>
      </c>
      <c r="K3069">
        <v>8.6630981999999995E-2</v>
      </c>
      <c r="L3069">
        <v>3.5642442000000003E-2</v>
      </c>
      <c r="M3069">
        <v>0.16168885199999999</v>
      </c>
      <c r="N3069">
        <v>0.13932161400000001</v>
      </c>
    </row>
    <row r="3070" spans="9:14" x14ac:dyDescent="0.35">
      <c r="I3070">
        <v>0.447691687</v>
      </c>
      <c r="J3070">
        <v>0.16054231299999999</v>
      </c>
      <c r="K3070">
        <v>0.122046259</v>
      </c>
      <c r="L3070">
        <v>1.2877588000000001E-2</v>
      </c>
      <c r="M3070">
        <v>0.16137776000000001</v>
      </c>
      <c r="N3070">
        <v>0.14130139899999999</v>
      </c>
    </row>
    <row r="3071" spans="9:14" x14ac:dyDescent="0.35">
      <c r="I3071">
        <v>0.46357984200000002</v>
      </c>
      <c r="J3071">
        <v>0.150023347</v>
      </c>
      <c r="K3071">
        <v>0.14563535699999999</v>
      </c>
      <c r="L3071">
        <v>6.9639760000000002E-3</v>
      </c>
      <c r="M3071">
        <v>0.15879648699999999</v>
      </c>
      <c r="N3071">
        <v>0.143206894</v>
      </c>
    </row>
    <row r="3072" spans="9:14" x14ac:dyDescent="0.35">
      <c r="I3072">
        <v>0.45967064899999999</v>
      </c>
      <c r="J3072">
        <v>0.134936362</v>
      </c>
      <c r="K3072">
        <v>0.15472978700000001</v>
      </c>
      <c r="L3072">
        <v>1.1419119E-2</v>
      </c>
      <c r="M3072">
        <v>0.16163972099999999</v>
      </c>
      <c r="N3072">
        <v>0.138538622</v>
      </c>
    </row>
    <row r="3073" spans="9:14" x14ac:dyDescent="0.35">
      <c r="I3073">
        <v>0.45489687400000001</v>
      </c>
      <c r="J3073">
        <v>0.119554311</v>
      </c>
      <c r="K3073">
        <v>0.15491272</v>
      </c>
      <c r="L3073">
        <v>1.9506867000000001E-2</v>
      </c>
      <c r="M3073">
        <v>0.160347458</v>
      </c>
      <c r="N3073">
        <v>0.134766632</v>
      </c>
    </row>
    <row r="3074" spans="9:14" x14ac:dyDescent="0.35">
      <c r="I3074">
        <v>0.440354105</v>
      </c>
      <c r="J3074">
        <v>0.105303759</v>
      </c>
      <c r="K3074">
        <v>0.15060242099999999</v>
      </c>
      <c r="L3074">
        <v>2.9105580999999998E-2</v>
      </c>
      <c r="M3074">
        <v>0.151823233</v>
      </c>
      <c r="N3074">
        <v>0.13177029000000001</v>
      </c>
    </row>
    <row r="3075" spans="9:14" x14ac:dyDescent="0.35">
      <c r="I3075">
        <v>0.40903979400000001</v>
      </c>
      <c r="J3075">
        <v>9.6091737999999996E-2</v>
      </c>
      <c r="K3075">
        <v>0.14595857700000001</v>
      </c>
      <c r="L3075">
        <v>4.9116556999999998E-2</v>
      </c>
      <c r="M3075">
        <v>0.14183131299999999</v>
      </c>
      <c r="N3075">
        <v>0.16058830399999999</v>
      </c>
    </row>
    <row r="3076" spans="9:14" x14ac:dyDescent="0.35">
      <c r="I3076">
        <v>0.37674896299999999</v>
      </c>
      <c r="J3076">
        <v>9.2158370000000003E-2</v>
      </c>
      <c r="K3076">
        <v>0.139875627</v>
      </c>
      <c r="L3076">
        <v>8.8103264000000001E-2</v>
      </c>
      <c r="M3076">
        <v>0.13341894700000001</v>
      </c>
      <c r="N3076">
        <v>0.20784534399999999</v>
      </c>
    </row>
    <row r="3077" spans="9:14" x14ac:dyDescent="0.35">
      <c r="I3077">
        <v>0.372866266</v>
      </c>
      <c r="J3077">
        <v>9.2713695999999998E-2</v>
      </c>
      <c r="K3077">
        <v>0.13384188299999999</v>
      </c>
      <c r="L3077">
        <v>0.151989824</v>
      </c>
      <c r="M3077">
        <v>0.13674657700000001</v>
      </c>
      <c r="N3077">
        <v>0.25597551400000002</v>
      </c>
    </row>
    <row r="3078" spans="9:14" x14ac:dyDescent="0.35">
      <c r="I3078">
        <v>0.3939974</v>
      </c>
      <c r="J3078">
        <v>9.4352172999999998E-2</v>
      </c>
      <c r="K3078">
        <v>0.129989787</v>
      </c>
      <c r="L3078">
        <v>0.221829629</v>
      </c>
      <c r="M3078">
        <v>0.153986013</v>
      </c>
      <c r="N3078">
        <v>0.305190715</v>
      </c>
    </row>
    <row r="3079" spans="9:14" x14ac:dyDescent="0.35">
      <c r="I3079">
        <v>0.35718257599999997</v>
      </c>
      <c r="J3079">
        <v>8.9845357000000001E-2</v>
      </c>
      <c r="K3079">
        <v>0.12587246799999999</v>
      </c>
      <c r="L3079">
        <v>0.25160893600000001</v>
      </c>
      <c r="M3079">
        <v>0.15347033500000001</v>
      </c>
      <c r="N3079">
        <v>0.32140174399999999</v>
      </c>
    </row>
    <row r="3080" spans="9:14" x14ac:dyDescent="0.35">
      <c r="I3080">
        <v>0.301457529</v>
      </c>
      <c r="J3080">
        <v>6.6772732000000001E-2</v>
      </c>
      <c r="K3080">
        <v>0.10605687799999999</v>
      </c>
      <c r="L3080">
        <v>0.226101681</v>
      </c>
      <c r="M3080">
        <v>0.124577348</v>
      </c>
      <c r="N3080">
        <v>0.30304137599999997</v>
      </c>
    </row>
    <row r="3081" spans="9:14" x14ac:dyDescent="0.35">
      <c r="I3081">
        <v>0.223119763</v>
      </c>
      <c r="J3081">
        <v>5.0869481000000001E-2</v>
      </c>
      <c r="K3081">
        <v>8.5982604000000004E-2</v>
      </c>
      <c r="L3081">
        <v>0.12682689799999999</v>
      </c>
      <c r="M3081">
        <v>8.1269096999999998E-2</v>
      </c>
      <c r="N3081">
        <v>0.23157180399999999</v>
      </c>
    </row>
    <row r="3082" spans="9:14" x14ac:dyDescent="0.35">
      <c r="I3082">
        <v>0.19810375499999999</v>
      </c>
      <c r="J3082">
        <v>5.1119269000000002E-2</v>
      </c>
      <c r="K3082">
        <v>9.4687823000000004E-2</v>
      </c>
      <c r="L3082">
        <v>6.7959997999999994E-2</v>
      </c>
      <c r="M3082">
        <v>6.7491336999999998E-2</v>
      </c>
      <c r="N3082">
        <v>0.18735047799999999</v>
      </c>
    </row>
    <row r="3083" spans="9:14" x14ac:dyDescent="0.35">
      <c r="I3083">
        <v>0.20839413800000001</v>
      </c>
      <c r="J3083">
        <v>5.5520436999999999E-2</v>
      </c>
      <c r="K3083">
        <v>0.11637510500000001</v>
      </c>
      <c r="L3083">
        <v>4.3688680000000001E-2</v>
      </c>
      <c r="M3083">
        <v>6.7280618E-2</v>
      </c>
      <c r="N3083">
        <v>0.14966093799999999</v>
      </c>
    </row>
    <row r="3084" spans="9:14" x14ac:dyDescent="0.35">
      <c r="I3084">
        <v>0.21911435600000001</v>
      </c>
      <c r="J3084">
        <v>5.5985954999999997E-2</v>
      </c>
      <c r="K3084">
        <v>0.12722803999999999</v>
      </c>
      <c r="L3084">
        <v>3.4892114000000002E-2</v>
      </c>
      <c r="M3084">
        <v>7.1268691999999995E-2</v>
      </c>
      <c r="N3084">
        <v>0.114943458</v>
      </c>
    </row>
    <row r="3085" spans="9:14" x14ac:dyDescent="0.35">
      <c r="I3085">
        <v>0.24985315</v>
      </c>
      <c r="J3085">
        <v>5.4650509E-2</v>
      </c>
      <c r="K3085">
        <v>0.13783531099999999</v>
      </c>
      <c r="L3085">
        <v>3.7463097000000001E-2</v>
      </c>
      <c r="M3085">
        <v>8.1727782999999998E-2</v>
      </c>
      <c r="N3085">
        <v>9.0878404999999995E-2</v>
      </c>
    </row>
    <row r="3086" spans="9:14" x14ac:dyDescent="0.35">
      <c r="I3086">
        <v>0.31995130199999999</v>
      </c>
      <c r="J3086">
        <v>6.3295620999999996E-2</v>
      </c>
      <c r="K3086">
        <v>0.161749803</v>
      </c>
      <c r="L3086">
        <v>5.4464881E-2</v>
      </c>
      <c r="M3086">
        <v>0.10346530399999999</v>
      </c>
      <c r="N3086">
        <v>8.3557342000000007E-2</v>
      </c>
    </row>
    <row r="3087" spans="9:14" x14ac:dyDescent="0.35">
      <c r="I3087">
        <v>0.39343692200000002</v>
      </c>
      <c r="J3087">
        <v>7.4502618000000007E-2</v>
      </c>
      <c r="K3087">
        <v>0.17511782400000001</v>
      </c>
      <c r="L3087">
        <v>7.6094604999999996E-2</v>
      </c>
      <c r="M3087">
        <v>0.11644365499999999</v>
      </c>
      <c r="N3087">
        <v>7.3252460000000005E-2</v>
      </c>
    </row>
    <row r="3088" spans="9:14" x14ac:dyDescent="0.35">
      <c r="I3088">
        <v>0.46804491199999998</v>
      </c>
      <c r="J3088">
        <v>8.9623845999999993E-2</v>
      </c>
      <c r="K3088">
        <v>0.17958495699999999</v>
      </c>
      <c r="L3088">
        <v>9.5863159000000003E-2</v>
      </c>
      <c r="M3088">
        <v>0.11886996700000001</v>
      </c>
      <c r="N3088">
        <v>6.4562517E-2</v>
      </c>
    </row>
    <row r="3089" spans="9:14" x14ac:dyDescent="0.35">
      <c r="I3089">
        <v>0.53481715600000002</v>
      </c>
      <c r="J3089">
        <v>0.107685393</v>
      </c>
      <c r="K3089">
        <v>0.16914372699999999</v>
      </c>
      <c r="L3089">
        <v>0.10172001</v>
      </c>
      <c r="M3089">
        <v>0.114107268</v>
      </c>
      <c r="N3089">
        <v>6.1113610999999998E-2</v>
      </c>
    </row>
    <row r="3090" spans="9:14" x14ac:dyDescent="0.35">
      <c r="I3090">
        <v>0.59955243999999996</v>
      </c>
      <c r="J3090">
        <v>0.124844635</v>
      </c>
      <c r="K3090">
        <v>0.14659533</v>
      </c>
      <c r="L3090">
        <v>9.0224192999999994E-2</v>
      </c>
      <c r="M3090">
        <v>0.10641869599999999</v>
      </c>
      <c r="N3090">
        <v>6.4605275000000004E-2</v>
      </c>
    </row>
    <row r="3091" spans="9:14" x14ac:dyDescent="0.35">
      <c r="I3091">
        <v>0.68265777100000002</v>
      </c>
      <c r="J3091">
        <v>0.14263279800000001</v>
      </c>
      <c r="K3091">
        <v>0.131145649</v>
      </c>
      <c r="L3091">
        <v>7.5290527999999995E-2</v>
      </c>
      <c r="M3091">
        <v>0.10250614600000001</v>
      </c>
      <c r="N3091">
        <v>7.7953834999999999E-2</v>
      </c>
    </row>
    <row r="3092" spans="9:14" x14ac:dyDescent="0.35">
      <c r="I3092">
        <v>0.75475708799999996</v>
      </c>
      <c r="J3092">
        <v>0.17631355700000001</v>
      </c>
      <c r="K3092">
        <v>0.138530018</v>
      </c>
      <c r="L3092">
        <v>9.5025129E-2</v>
      </c>
      <c r="M3092">
        <v>0.121053683</v>
      </c>
      <c r="N3092">
        <v>0.118087834</v>
      </c>
    </row>
    <row r="3093" spans="9:14" x14ac:dyDescent="0.35">
      <c r="I3093">
        <v>0.77302873500000002</v>
      </c>
      <c r="J3093">
        <v>0.17147691700000001</v>
      </c>
      <c r="K3093">
        <v>0.13732286399999999</v>
      </c>
      <c r="L3093">
        <v>0.15073092099999999</v>
      </c>
      <c r="M3093">
        <v>0.15588052699999999</v>
      </c>
      <c r="N3093">
        <v>0.14141018299999999</v>
      </c>
    </row>
    <row r="3094" spans="9:14" x14ac:dyDescent="0.35">
      <c r="I3094">
        <v>0.77420656300000001</v>
      </c>
      <c r="J3094">
        <v>0.172556819</v>
      </c>
      <c r="K3094">
        <v>0.144113728</v>
      </c>
      <c r="L3094">
        <v>0.258337123</v>
      </c>
      <c r="M3094">
        <v>0.257403781</v>
      </c>
      <c r="N3094">
        <v>0.15406741900000001</v>
      </c>
    </row>
    <row r="3095" spans="9:14" x14ac:dyDescent="0.35">
      <c r="I3095">
        <v>0.769764848</v>
      </c>
      <c r="J3095">
        <v>0.16902355499999999</v>
      </c>
      <c r="K3095">
        <v>0.15472591699999999</v>
      </c>
      <c r="L3095">
        <v>0.370627445</v>
      </c>
      <c r="M3095">
        <v>0.35519706400000001</v>
      </c>
      <c r="N3095">
        <v>0.14923851299999999</v>
      </c>
    </row>
    <row r="3096" spans="9:14" x14ac:dyDescent="0.35">
      <c r="I3096">
        <v>0.77220150200000004</v>
      </c>
      <c r="J3096">
        <v>0.170937387</v>
      </c>
      <c r="K3096">
        <v>0.16283647600000001</v>
      </c>
      <c r="L3096">
        <v>0.41671411000000003</v>
      </c>
      <c r="M3096">
        <v>0.38220008599999999</v>
      </c>
      <c r="N3096">
        <v>0.141068953</v>
      </c>
    </row>
    <row r="3097" spans="9:14" x14ac:dyDescent="0.35">
      <c r="I3097">
        <v>0.74761158599999999</v>
      </c>
      <c r="J3097">
        <v>0.17692730700000001</v>
      </c>
      <c r="K3097">
        <v>0.16391383600000001</v>
      </c>
      <c r="L3097">
        <v>0.40434289099999998</v>
      </c>
      <c r="M3097">
        <v>0.36582999999999999</v>
      </c>
      <c r="N3097">
        <v>0.132558122</v>
      </c>
    </row>
    <row r="3098" spans="9:14" x14ac:dyDescent="0.35">
      <c r="I3098">
        <v>0.70749948799999995</v>
      </c>
      <c r="J3098">
        <v>0.18860183</v>
      </c>
      <c r="K3098">
        <v>0.159058744</v>
      </c>
      <c r="L3098">
        <v>0.37594483499999998</v>
      </c>
      <c r="M3098">
        <v>0.327427843</v>
      </c>
      <c r="N3098">
        <v>0.121868013</v>
      </c>
    </row>
    <row r="3099" spans="9:14" x14ac:dyDescent="0.35">
      <c r="I3099">
        <v>0.65924468300000005</v>
      </c>
      <c r="J3099">
        <v>0.20244485800000001</v>
      </c>
      <c r="K3099">
        <v>0.15275913199999999</v>
      </c>
      <c r="L3099">
        <v>0.36313309799999999</v>
      </c>
      <c r="M3099">
        <v>0.30244791999999998</v>
      </c>
      <c r="N3099">
        <v>0.114391591</v>
      </c>
    </row>
    <row r="3100" spans="9:14" x14ac:dyDescent="0.35">
      <c r="I3100">
        <v>0.61203651599999997</v>
      </c>
      <c r="J3100">
        <v>0.21626789099999999</v>
      </c>
      <c r="K3100">
        <v>0.14513321800000001</v>
      </c>
      <c r="L3100">
        <v>0.35790095</v>
      </c>
      <c r="M3100">
        <v>0.28125124000000001</v>
      </c>
      <c r="N3100">
        <v>0.10425441100000001</v>
      </c>
    </row>
    <row r="3101" spans="9:14" x14ac:dyDescent="0.35">
      <c r="I3101">
        <v>0.59532855200000001</v>
      </c>
      <c r="J3101">
        <v>0.23070381700000001</v>
      </c>
      <c r="K3101">
        <v>0.138308078</v>
      </c>
      <c r="L3101">
        <v>0.36425979000000003</v>
      </c>
      <c r="M3101">
        <v>0.270873058</v>
      </c>
      <c r="N3101">
        <v>9.4092268000000007E-2</v>
      </c>
    </row>
    <row r="3102" spans="9:14" x14ac:dyDescent="0.35">
      <c r="I3102">
        <v>0.60613834099999997</v>
      </c>
      <c r="J3102">
        <v>0.25038431799999999</v>
      </c>
      <c r="K3102">
        <v>0.135206728</v>
      </c>
      <c r="L3102">
        <v>0.38342844799999998</v>
      </c>
      <c r="M3102">
        <v>0.25040695699999999</v>
      </c>
      <c r="N3102">
        <v>8.1269290999999994E-2</v>
      </c>
    </row>
    <row r="3103" spans="9:14" x14ac:dyDescent="0.35">
      <c r="I3103">
        <v>0.58085883299999996</v>
      </c>
      <c r="J3103">
        <v>0.24559498099999999</v>
      </c>
      <c r="K3103">
        <v>0.125842971</v>
      </c>
      <c r="L3103">
        <v>0.36281490199999999</v>
      </c>
      <c r="M3103">
        <v>0.179981109</v>
      </c>
      <c r="N3103">
        <v>6.3125402999999997E-2</v>
      </c>
    </row>
    <row r="3104" spans="9:14" x14ac:dyDescent="0.35">
      <c r="I3104">
        <v>0.53524580700000002</v>
      </c>
      <c r="J3104">
        <v>0.21750201</v>
      </c>
      <c r="K3104">
        <v>9.6923844999999995E-2</v>
      </c>
      <c r="L3104">
        <v>0.35182754900000002</v>
      </c>
      <c r="M3104">
        <v>0.123402781</v>
      </c>
      <c r="N3104">
        <v>4.1141342999999997E-2</v>
      </c>
    </row>
    <row r="3105" spans="9:14" x14ac:dyDescent="0.35">
      <c r="I3105">
        <v>0.45094831699999999</v>
      </c>
      <c r="J3105">
        <v>0.16194604100000001</v>
      </c>
      <c r="K3105">
        <v>6.5812841999999996E-2</v>
      </c>
      <c r="L3105">
        <v>0.29789985000000002</v>
      </c>
      <c r="M3105">
        <v>7.0319622999999998E-2</v>
      </c>
      <c r="N3105">
        <v>2.8825341000000001E-2</v>
      </c>
    </row>
    <row r="3106" spans="9:14" x14ac:dyDescent="0.35">
      <c r="I3106">
        <v>0.41169448400000003</v>
      </c>
      <c r="J3106">
        <v>0.14427356799999999</v>
      </c>
      <c r="K3106">
        <v>6.6026192999999997E-2</v>
      </c>
      <c r="L3106">
        <v>0.28267974299999998</v>
      </c>
      <c r="M3106">
        <v>5.2045013000000001E-2</v>
      </c>
      <c r="N3106">
        <v>2.7220734999999999E-2</v>
      </c>
    </row>
    <row r="3107" spans="9:14" x14ac:dyDescent="0.35">
      <c r="I3107">
        <v>0.39993086999999999</v>
      </c>
      <c r="J3107">
        <v>0.143895884</v>
      </c>
      <c r="K3107">
        <v>7.9479451000000007E-2</v>
      </c>
      <c r="L3107">
        <v>0.28335176499999998</v>
      </c>
      <c r="M3107">
        <v>4.7580558000000002E-2</v>
      </c>
      <c r="N3107">
        <v>2.7337706999999999E-2</v>
      </c>
    </row>
    <row r="3108" spans="9:14" x14ac:dyDescent="0.35">
      <c r="I3108">
        <v>0.36112802900000002</v>
      </c>
      <c r="J3108">
        <v>0.13955980300000001</v>
      </c>
      <c r="K3108">
        <v>8.6842245999999998E-2</v>
      </c>
      <c r="L3108">
        <v>0.27905332300000002</v>
      </c>
      <c r="M3108">
        <v>4.7693668000000002E-2</v>
      </c>
      <c r="N3108">
        <v>2.2528004000000001E-2</v>
      </c>
    </row>
    <row r="3109" spans="9:14" x14ac:dyDescent="0.35">
      <c r="I3109">
        <v>0.32977002599999999</v>
      </c>
      <c r="J3109">
        <v>0.13854539299999999</v>
      </c>
      <c r="K3109">
        <v>9.7393242000000005E-2</v>
      </c>
      <c r="L3109">
        <v>0.28476929899999998</v>
      </c>
      <c r="M3109">
        <v>5.2412003999999998E-2</v>
      </c>
      <c r="N3109">
        <v>1.6937285999999999E-2</v>
      </c>
    </row>
    <row r="3110" spans="9:14" x14ac:dyDescent="0.35">
      <c r="I3110">
        <v>0.33100875200000002</v>
      </c>
      <c r="J3110">
        <v>0.15496075300000001</v>
      </c>
      <c r="K3110">
        <v>0.109519067</v>
      </c>
      <c r="L3110">
        <v>0.30718758800000001</v>
      </c>
      <c r="M3110">
        <v>6.3079210999999996E-2</v>
      </c>
      <c r="N3110">
        <v>1.3355051E-2</v>
      </c>
    </row>
    <row r="3111" spans="9:14" x14ac:dyDescent="0.35">
      <c r="I3111">
        <v>0.33852834199999998</v>
      </c>
      <c r="J3111">
        <v>0.166329273</v>
      </c>
      <c r="K3111">
        <v>0.10399037699999999</v>
      </c>
      <c r="L3111">
        <v>0.31000061899999998</v>
      </c>
      <c r="M3111">
        <v>6.1159470000000001E-2</v>
      </c>
      <c r="N3111">
        <v>1.0337782E-2</v>
      </c>
    </row>
    <row r="3112" spans="9:14" x14ac:dyDescent="0.35">
      <c r="I3112">
        <v>0.33488447799999999</v>
      </c>
      <c r="J3112">
        <v>0.17307251300000001</v>
      </c>
      <c r="K3112">
        <v>9.4400108999999996E-2</v>
      </c>
      <c r="L3112">
        <v>0.29245046400000002</v>
      </c>
      <c r="M3112">
        <v>4.8649355999999998E-2</v>
      </c>
      <c r="N3112">
        <v>8.4555589999999996E-3</v>
      </c>
    </row>
    <row r="3113" spans="9:14" x14ac:dyDescent="0.35">
      <c r="I3113">
        <v>0.29294277099999999</v>
      </c>
      <c r="J3113">
        <v>0.17466319299999999</v>
      </c>
      <c r="K3113">
        <v>8.3981119000000007E-2</v>
      </c>
      <c r="L3113">
        <v>0.26328646300000003</v>
      </c>
      <c r="M3113">
        <v>3.3975552999999999E-2</v>
      </c>
      <c r="N3113">
        <v>6.7211229999999999E-3</v>
      </c>
    </row>
    <row r="3114" spans="9:14" x14ac:dyDescent="0.35">
      <c r="I3114">
        <v>0.211484748</v>
      </c>
      <c r="J3114">
        <v>0.17065023400000001</v>
      </c>
      <c r="K3114">
        <v>6.3882901000000006E-2</v>
      </c>
      <c r="L3114">
        <v>0.22372927100000001</v>
      </c>
      <c r="M3114">
        <v>2.3368632E-2</v>
      </c>
      <c r="N3114">
        <v>4.6954960000000004E-3</v>
      </c>
    </row>
    <row r="3115" spans="9:14" x14ac:dyDescent="0.35">
      <c r="I3115">
        <v>0.13486580500000001</v>
      </c>
      <c r="J3115">
        <v>0.16265126699999999</v>
      </c>
      <c r="K3115">
        <v>4.4319591999999998E-2</v>
      </c>
      <c r="L3115">
        <v>0.21128719100000001</v>
      </c>
      <c r="M3115">
        <v>2.0788428000000001E-2</v>
      </c>
      <c r="N3115">
        <v>3.2659249999999998E-3</v>
      </c>
    </row>
    <row r="3116" spans="9:14" x14ac:dyDescent="0.35">
      <c r="I3116">
        <v>9.1202806999999997E-2</v>
      </c>
      <c r="J3116">
        <v>0.16161923</v>
      </c>
      <c r="K3116">
        <v>3.4711741999999997E-2</v>
      </c>
      <c r="L3116">
        <v>0.26231584899999999</v>
      </c>
      <c r="M3116">
        <v>3.5686744999999999E-2</v>
      </c>
      <c r="N3116">
        <v>5.9909710000000003E-3</v>
      </c>
    </row>
    <row r="3117" spans="9:14" x14ac:dyDescent="0.35">
      <c r="I3117">
        <v>9.1173974000000005E-2</v>
      </c>
      <c r="J3117">
        <v>0.13227909400000001</v>
      </c>
      <c r="K3117">
        <v>3.1758845000000001E-2</v>
      </c>
      <c r="L3117">
        <v>0.35907647500000001</v>
      </c>
      <c r="M3117">
        <v>8.0847669999999996E-2</v>
      </c>
      <c r="N3117">
        <v>2.8460533999999999E-2</v>
      </c>
    </row>
    <row r="3118" spans="9:14" x14ac:dyDescent="0.35">
      <c r="I3118">
        <v>0.1449898</v>
      </c>
      <c r="J3118">
        <v>0.108089832</v>
      </c>
      <c r="K3118">
        <v>3.7647845999999999E-2</v>
      </c>
      <c r="L3118">
        <v>0.47527827</v>
      </c>
      <c r="M3118">
        <v>0.21520900800000001</v>
      </c>
      <c r="N3118">
        <v>9.3978968999999996E-2</v>
      </c>
    </row>
    <row r="3119" spans="9:14" x14ac:dyDescent="0.35">
      <c r="I3119">
        <v>0.22791289300000001</v>
      </c>
      <c r="J3119">
        <v>8.2658053999999995E-2</v>
      </c>
      <c r="K3119">
        <v>4.9849258E-2</v>
      </c>
      <c r="L3119">
        <v>0.52491139899999995</v>
      </c>
      <c r="M3119">
        <v>0.37414017199999999</v>
      </c>
      <c r="N3119">
        <v>0.18635062599999999</v>
      </c>
    </row>
    <row r="3120" spans="9:14" x14ac:dyDescent="0.35">
      <c r="I3120">
        <v>0.24387363200000001</v>
      </c>
      <c r="J3120">
        <v>6.2925515000000001E-2</v>
      </c>
      <c r="K3120">
        <v>5.6976783000000003E-2</v>
      </c>
      <c r="L3120">
        <v>0.52881796999999997</v>
      </c>
      <c r="M3120">
        <v>0.36886792200000001</v>
      </c>
      <c r="N3120">
        <v>0.24005248800000001</v>
      </c>
    </row>
    <row r="3121" spans="9:14" x14ac:dyDescent="0.35">
      <c r="I3121">
        <v>0.23384310899999999</v>
      </c>
      <c r="J3121">
        <v>4.9187676999999999E-2</v>
      </c>
      <c r="K3121">
        <v>5.8497147999999999E-2</v>
      </c>
      <c r="L3121">
        <v>0.52074728800000003</v>
      </c>
      <c r="M3121">
        <v>0.29300292900000002</v>
      </c>
      <c r="N3121">
        <v>0.26241508899999999</v>
      </c>
    </row>
    <row r="3122" spans="9:14" x14ac:dyDescent="0.35">
      <c r="I3122">
        <v>0.23030695600000001</v>
      </c>
      <c r="J3122">
        <v>4.1855169999999997E-2</v>
      </c>
      <c r="K3122">
        <v>5.7145196000000002E-2</v>
      </c>
      <c r="L3122">
        <v>0.498077983</v>
      </c>
      <c r="M3122">
        <v>0.202534412</v>
      </c>
      <c r="N3122">
        <v>0.264051537</v>
      </c>
    </row>
    <row r="3123" spans="9:14" x14ac:dyDescent="0.35">
      <c r="I3123">
        <v>0.25356956899999999</v>
      </c>
      <c r="J3123">
        <v>3.6817436000000002E-2</v>
      </c>
      <c r="K3123">
        <v>5.1596553000000003E-2</v>
      </c>
      <c r="L3123">
        <v>0.481719393</v>
      </c>
      <c r="M3123">
        <v>0.15569175599999999</v>
      </c>
      <c r="N3123">
        <v>0.24307663700000001</v>
      </c>
    </row>
    <row r="3124" spans="9:14" x14ac:dyDescent="0.35">
      <c r="I3124">
        <v>0.28137067199999999</v>
      </c>
      <c r="J3124">
        <v>3.2784216999999997E-2</v>
      </c>
      <c r="K3124">
        <v>4.4446968000000003E-2</v>
      </c>
      <c r="L3124">
        <v>0.47314510599999998</v>
      </c>
      <c r="M3124">
        <v>0.146724259</v>
      </c>
      <c r="N3124">
        <v>0.20106085000000001</v>
      </c>
    </row>
    <row r="3125" spans="9:14" x14ac:dyDescent="0.35">
      <c r="I3125">
        <v>0.30054987900000002</v>
      </c>
      <c r="J3125">
        <v>2.7767674999999999E-2</v>
      </c>
      <c r="K3125">
        <v>3.9212043000000002E-2</v>
      </c>
      <c r="L3125">
        <v>0.45307151099999998</v>
      </c>
      <c r="M3125">
        <v>0.160572454</v>
      </c>
      <c r="N3125">
        <v>0.162239734</v>
      </c>
    </row>
    <row r="3126" spans="9:14" x14ac:dyDescent="0.35">
      <c r="I3126">
        <v>0.26203679600000002</v>
      </c>
      <c r="J3126">
        <v>2.2184110999999999E-2</v>
      </c>
      <c r="K3126">
        <v>3.5850422999999999E-2</v>
      </c>
      <c r="L3126">
        <v>0.43384313899999999</v>
      </c>
      <c r="M3126">
        <v>0.18710357799999999</v>
      </c>
      <c r="N3126">
        <v>0.14389724500000001</v>
      </c>
    </row>
    <row r="3127" spans="9:14" x14ac:dyDescent="0.35">
      <c r="I3127">
        <v>0.18828978399999999</v>
      </c>
      <c r="J3127">
        <v>1.8421388E-2</v>
      </c>
      <c r="K3127">
        <v>3.1358231E-2</v>
      </c>
      <c r="L3127">
        <v>0.38388028400000002</v>
      </c>
      <c r="M3127">
        <v>0.18803276699999999</v>
      </c>
      <c r="N3127">
        <v>0.12137619700000001</v>
      </c>
    </row>
    <row r="3128" spans="9:14" x14ac:dyDescent="0.35">
      <c r="I3128">
        <v>0.143510692</v>
      </c>
      <c r="J3128">
        <v>1.0411972E-2</v>
      </c>
      <c r="K3128">
        <v>1.5814235999999999E-2</v>
      </c>
      <c r="L3128">
        <v>0.33397110800000002</v>
      </c>
      <c r="M3128">
        <v>0.174914028</v>
      </c>
      <c r="N3128">
        <v>8.9842753999999997E-2</v>
      </c>
    </row>
    <row r="3129" spans="9:14" x14ac:dyDescent="0.35">
      <c r="I3129">
        <v>0.1140336</v>
      </c>
      <c r="J3129">
        <v>1.0803975E-2</v>
      </c>
      <c r="K3129">
        <v>7.4815020000000001E-3</v>
      </c>
      <c r="L3129">
        <v>0.27057119699999999</v>
      </c>
      <c r="M3129">
        <v>0.14303490799999999</v>
      </c>
      <c r="N3129">
        <v>4.8927019000000002E-2</v>
      </c>
    </row>
    <row r="3130" spans="9:14" x14ac:dyDescent="0.35">
      <c r="I3130">
        <v>0.121971494</v>
      </c>
      <c r="J3130">
        <v>1.7559951000000001E-2</v>
      </c>
      <c r="K3130">
        <v>6.6151129999999997E-3</v>
      </c>
      <c r="L3130">
        <v>0.257639377</v>
      </c>
      <c r="M3130">
        <v>0.12957697000000001</v>
      </c>
      <c r="N3130">
        <v>3.7716238999999999E-2</v>
      </c>
    </row>
    <row r="3131" spans="9:14" x14ac:dyDescent="0.35">
      <c r="I3131">
        <v>0.14431179699999999</v>
      </c>
      <c r="J3131">
        <v>2.8602901E-2</v>
      </c>
      <c r="K3131">
        <v>8.5736460000000007E-3</v>
      </c>
      <c r="L3131">
        <v>0.27335019999999999</v>
      </c>
      <c r="M3131">
        <v>0.12794359</v>
      </c>
      <c r="N3131">
        <v>3.8312047000000002E-2</v>
      </c>
    </row>
    <row r="3132" spans="9:14" x14ac:dyDescent="0.35">
      <c r="I3132">
        <v>0.151573397</v>
      </c>
      <c r="J3132">
        <v>3.3613184999999997E-2</v>
      </c>
      <c r="K3132">
        <v>1.0563238000000001E-2</v>
      </c>
      <c r="L3132">
        <v>0.266198777</v>
      </c>
      <c r="M3132">
        <v>0.13091116699999999</v>
      </c>
      <c r="N3132">
        <v>3.7657782000000001E-2</v>
      </c>
    </row>
    <row r="3133" spans="9:14" x14ac:dyDescent="0.35">
      <c r="I3133">
        <v>0.15280701399999999</v>
      </c>
      <c r="J3133">
        <v>3.3305669000000003E-2</v>
      </c>
      <c r="K3133">
        <v>1.1874482E-2</v>
      </c>
      <c r="L3133">
        <v>0.26547734499999998</v>
      </c>
      <c r="M3133">
        <v>0.143508624</v>
      </c>
      <c r="N3133">
        <v>3.9187117E-2</v>
      </c>
    </row>
    <row r="3134" spans="9:14" x14ac:dyDescent="0.35">
      <c r="I3134">
        <v>0.157799986</v>
      </c>
      <c r="J3134">
        <v>3.9406820000000002E-2</v>
      </c>
      <c r="K3134">
        <v>1.4064705E-2</v>
      </c>
      <c r="L3134">
        <v>0.285127042</v>
      </c>
      <c r="M3134">
        <v>0.176940604</v>
      </c>
      <c r="N3134">
        <v>4.9722886000000001E-2</v>
      </c>
    </row>
    <row r="3135" spans="9:14" x14ac:dyDescent="0.35">
      <c r="I3135">
        <v>0.14992875899999999</v>
      </c>
      <c r="J3135">
        <v>5.1506160000000002E-2</v>
      </c>
      <c r="K3135">
        <v>1.2770521E-2</v>
      </c>
      <c r="L3135">
        <v>0.29167221799999998</v>
      </c>
      <c r="M3135">
        <v>0.21809319999999999</v>
      </c>
      <c r="N3135">
        <v>6.0192927E-2</v>
      </c>
    </row>
    <row r="3136" spans="9:14" x14ac:dyDescent="0.35">
      <c r="I3136">
        <v>0.133031028</v>
      </c>
      <c r="J3136">
        <v>6.9405562000000004E-2</v>
      </c>
      <c r="K3136">
        <v>1.2066557E-2</v>
      </c>
      <c r="L3136">
        <v>0.29436452899999999</v>
      </c>
      <c r="M3136">
        <v>0.26288036100000001</v>
      </c>
      <c r="N3136">
        <v>6.5627093999999997E-2</v>
      </c>
    </row>
    <row r="3137" spans="9:14" x14ac:dyDescent="0.35">
      <c r="I3137">
        <v>0.112741624</v>
      </c>
      <c r="J3137">
        <v>9.4132752E-2</v>
      </c>
      <c r="K3137">
        <v>1.3923321000000001E-2</v>
      </c>
      <c r="L3137">
        <v>0.29624949</v>
      </c>
      <c r="M3137">
        <v>0.31770709200000002</v>
      </c>
      <c r="N3137">
        <v>6.0667749E-2</v>
      </c>
    </row>
    <row r="3138" spans="9:14" x14ac:dyDescent="0.35">
      <c r="I3138">
        <v>8.8536021000000006E-2</v>
      </c>
      <c r="J3138">
        <v>0.122123069</v>
      </c>
      <c r="K3138">
        <v>1.479258E-2</v>
      </c>
      <c r="L3138">
        <v>0.30517643700000002</v>
      </c>
      <c r="M3138">
        <v>0.38172622699999997</v>
      </c>
      <c r="N3138">
        <v>4.5909791999999998E-2</v>
      </c>
    </row>
    <row r="3139" spans="9:14" x14ac:dyDescent="0.35">
      <c r="I3139">
        <v>6.3994520999999999E-2</v>
      </c>
      <c r="J3139">
        <v>0.14891441</v>
      </c>
      <c r="K3139">
        <v>1.298263E-2</v>
      </c>
      <c r="L3139">
        <v>0.32465127599999999</v>
      </c>
      <c r="M3139">
        <v>0.46079762699999999</v>
      </c>
      <c r="N3139">
        <v>2.8288646000000001E-2</v>
      </c>
    </row>
    <row r="3140" spans="9:14" x14ac:dyDescent="0.35">
      <c r="I3140">
        <v>5.2236578999999998E-2</v>
      </c>
      <c r="J3140">
        <v>0.198963538</v>
      </c>
      <c r="K3140">
        <v>1.3631027E-2</v>
      </c>
      <c r="L3140">
        <v>0.37010791300000001</v>
      </c>
      <c r="M3140">
        <v>0.555411777</v>
      </c>
      <c r="N3140">
        <v>2.4306271000000001E-2</v>
      </c>
    </row>
    <row r="3141" spans="9:14" x14ac:dyDescent="0.35">
      <c r="I3141">
        <v>4.3416940000000001E-2</v>
      </c>
      <c r="J3141">
        <v>0.23698045400000001</v>
      </c>
      <c r="K3141">
        <v>1.8773857000000001E-2</v>
      </c>
      <c r="L3141">
        <v>0.331792105</v>
      </c>
      <c r="M3141">
        <v>0.55037018900000001</v>
      </c>
      <c r="N3141">
        <v>4.0292554000000001E-2</v>
      </c>
    </row>
    <row r="3142" spans="9:14" x14ac:dyDescent="0.35">
      <c r="I3142">
        <v>3.3537822000000002E-2</v>
      </c>
      <c r="J3142">
        <v>0.27156998300000001</v>
      </c>
      <c r="K3142">
        <v>2.3605907999999998E-2</v>
      </c>
      <c r="L3142">
        <v>0.28495356399999999</v>
      </c>
      <c r="M3142">
        <v>0.49857975999999998</v>
      </c>
      <c r="N3142">
        <v>8.0005725999999999E-2</v>
      </c>
    </row>
    <row r="3143" spans="9:14" x14ac:dyDescent="0.35">
      <c r="I3143">
        <v>3.3729710000000003E-2</v>
      </c>
      <c r="J3143">
        <v>0.30633403599999998</v>
      </c>
      <c r="K3143">
        <v>2.8506618000000001E-2</v>
      </c>
      <c r="L3143">
        <v>0.23366730399999999</v>
      </c>
      <c r="M3143">
        <v>0.37169765399999999</v>
      </c>
      <c r="N3143">
        <v>0.13415237499999999</v>
      </c>
    </row>
    <row r="3144" spans="9:14" x14ac:dyDescent="0.35">
      <c r="I3144">
        <v>3.3361199000000001E-2</v>
      </c>
      <c r="J3144">
        <v>0.35070231699999999</v>
      </c>
      <c r="K3144">
        <v>2.8484821E-2</v>
      </c>
      <c r="L3144">
        <v>0.20722766000000001</v>
      </c>
      <c r="M3144">
        <v>0.320311976</v>
      </c>
      <c r="N3144">
        <v>0.15999296800000001</v>
      </c>
    </row>
    <row r="3145" spans="9:14" x14ac:dyDescent="0.35">
      <c r="I3145">
        <v>3.1465222000000001E-2</v>
      </c>
      <c r="J3145">
        <v>0.393717869</v>
      </c>
      <c r="K3145">
        <v>2.9226169999999999E-2</v>
      </c>
      <c r="L3145">
        <v>0.19323200200000001</v>
      </c>
      <c r="M3145">
        <v>0.31130139099999998</v>
      </c>
      <c r="N3145">
        <v>0.15190041900000001</v>
      </c>
    </row>
    <row r="3146" spans="9:14" x14ac:dyDescent="0.35">
      <c r="I3146">
        <v>3.0800823000000001E-2</v>
      </c>
      <c r="J3146">
        <v>0.42328587699999998</v>
      </c>
      <c r="K3146">
        <v>3.2376829000000003E-2</v>
      </c>
      <c r="L3146">
        <v>0.175681957</v>
      </c>
      <c r="M3146">
        <v>0.3190441</v>
      </c>
      <c r="N3146">
        <v>0.13367870400000001</v>
      </c>
    </row>
    <row r="3147" spans="9:14" x14ac:dyDescent="0.35">
      <c r="I3147">
        <v>3.6792383999999997E-2</v>
      </c>
      <c r="J3147">
        <v>0.443616073</v>
      </c>
      <c r="K3147">
        <v>3.1649626E-2</v>
      </c>
      <c r="L3147">
        <v>0.15440704</v>
      </c>
      <c r="M3147">
        <v>0.30704345100000002</v>
      </c>
      <c r="N3147">
        <v>0.12752680199999999</v>
      </c>
    </row>
    <row r="3148" spans="9:14" x14ac:dyDescent="0.35">
      <c r="I3148">
        <v>4.9005816000000001E-2</v>
      </c>
      <c r="J3148">
        <v>0.44573658100000002</v>
      </c>
      <c r="K3148">
        <v>3.0128834E-2</v>
      </c>
      <c r="L3148">
        <v>0.135589456</v>
      </c>
      <c r="M3148">
        <v>0.304947146</v>
      </c>
      <c r="N3148">
        <v>0.123501205</v>
      </c>
    </row>
    <row r="3149" spans="9:14" x14ac:dyDescent="0.35">
      <c r="I3149">
        <v>4.5652856999999998E-2</v>
      </c>
      <c r="J3149">
        <v>0.43113642200000002</v>
      </c>
      <c r="K3149">
        <v>2.8533353000000001E-2</v>
      </c>
      <c r="L3149">
        <v>0.130775592</v>
      </c>
      <c r="M3149">
        <v>0.359947242</v>
      </c>
      <c r="N3149">
        <v>0.111798568</v>
      </c>
    </row>
    <row r="3150" spans="9:14" x14ac:dyDescent="0.35">
      <c r="I3150">
        <v>2.6632561999999999E-2</v>
      </c>
      <c r="J3150">
        <v>0.397920194</v>
      </c>
      <c r="K3150">
        <v>2.5390154000000002E-2</v>
      </c>
      <c r="L3150">
        <v>0.140697565</v>
      </c>
      <c r="M3150">
        <v>0.44757419500000001</v>
      </c>
      <c r="N3150">
        <v>9.7292106000000003E-2</v>
      </c>
    </row>
    <row r="3151" spans="9:14" x14ac:dyDescent="0.35">
      <c r="I3151">
        <v>1.5466554E-2</v>
      </c>
      <c r="J3151">
        <v>0.32851963200000001</v>
      </c>
      <c r="K3151">
        <v>2.3451408999999999E-2</v>
      </c>
      <c r="L3151">
        <v>0.14225268899999999</v>
      </c>
      <c r="M3151">
        <v>0.44869193499999999</v>
      </c>
      <c r="N3151">
        <v>8.5708930000000003E-2</v>
      </c>
    </row>
    <row r="3152" spans="9:14" x14ac:dyDescent="0.35">
      <c r="I3152">
        <v>5.3566029999999997E-3</v>
      </c>
      <c r="J3152">
        <v>0.26165666399999998</v>
      </c>
      <c r="K3152">
        <v>1.1283809000000001E-2</v>
      </c>
      <c r="L3152">
        <v>0.1346435</v>
      </c>
      <c r="M3152">
        <v>0.427416566</v>
      </c>
      <c r="N3152">
        <v>6.6493314999999997E-2</v>
      </c>
    </row>
    <row r="3153" spans="9:14" x14ac:dyDescent="0.35">
      <c r="I3153">
        <v>3.286041E-3</v>
      </c>
      <c r="J3153">
        <v>0.190808319</v>
      </c>
      <c r="K3153">
        <v>8.3489870000000004E-3</v>
      </c>
      <c r="L3153">
        <v>0.108005642</v>
      </c>
      <c r="M3153">
        <v>0.32796166199999999</v>
      </c>
      <c r="N3153">
        <v>5.0388731999999999E-2</v>
      </c>
    </row>
    <row r="3154" spans="9:14" x14ac:dyDescent="0.35">
      <c r="I3154">
        <v>5.1102090000000001E-3</v>
      </c>
      <c r="J3154">
        <v>0.17820810500000001</v>
      </c>
      <c r="K3154">
        <v>1.0257209999999999E-2</v>
      </c>
      <c r="L3154">
        <v>0.103517994</v>
      </c>
      <c r="M3154">
        <v>0.27621695499999999</v>
      </c>
      <c r="N3154">
        <v>5.3578234000000002E-2</v>
      </c>
    </row>
    <row r="3155" spans="9:14" x14ac:dyDescent="0.35">
      <c r="I3155">
        <v>8.7067610000000004E-3</v>
      </c>
      <c r="J3155">
        <v>0.183019868</v>
      </c>
      <c r="K3155">
        <v>1.3372230000000001E-2</v>
      </c>
      <c r="L3155">
        <v>0.10814678799999999</v>
      </c>
      <c r="M3155">
        <v>0.25894457900000001</v>
      </c>
      <c r="N3155">
        <v>6.3086208000000005E-2</v>
      </c>
    </row>
    <row r="3156" spans="9:14" x14ac:dyDescent="0.35">
      <c r="I3156">
        <v>1.0486756E-2</v>
      </c>
      <c r="J3156">
        <v>0.169030598</v>
      </c>
      <c r="K3156">
        <v>1.3916138999999999E-2</v>
      </c>
      <c r="L3156">
        <v>0.100279312</v>
      </c>
      <c r="M3156">
        <v>0.24253723299999999</v>
      </c>
      <c r="N3156">
        <v>6.4572756999999995E-2</v>
      </c>
    </row>
    <row r="3157" spans="9:14" x14ac:dyDescent="0.35">
      <c r="I3157">
        <v>1.0769933000000001E-2</v>
      </c>
      <c r="J3157">
        <v>0.158471209</v>
      </c>
      <c r="K3157">
        <v>1.3412899000000001E-2</v>
      </c>
      <c r="L3157">
        <v>9.5045808999999995E-2</v>
      </c>
      <c r="M3157">
        <v>0.24592187900000001</v>
      </c>
      <c r="N3157">
        <v>6.6158946999999996E-2</v>
      </c>
    </row>
    <row r="3158" spans="9:14" x14ac:dyDescent="0.35">
      <c r="I3158">
        <v>1.4605316E-2</v>
      </c>
      <c r="J3158">
        <v>0.163848566</v>
      </c>
      <c r="K3158">
        <v>1.5733852999999999E-2</v>
      </c>
      <c r="L3158">
        <v>0.101745751</v>
      </c>
      <c r="M3158">
        <v>0.28448727000000001</v>
      </c>
      <c r="N3158">
        <v>7.7135775000000004E-2</v>
      </c>
    </row>
    <row r="3159" spans="9:14" x14ac:dyDescent="0.35">
      <c r="I3159">
        <v>1.8572878000000001E-2</v>
      </c>
      <c r="J3159">
        <v>0.16095841999999999</v>
      </c>
      <c r="K3159">
        <v>1.5646932999999998E-2</v>
      </c>
      <c r="L3159">
        <v>0.10899661500000001</v>
      </c>
      <c r="M3159">
        <v>0.31937964499999999</v>
      </c>
      <c r="N3159">
        <v>8.2343261000000001E-2</v>
      </c>
    </row>
    <row r="3160" spans="9:14" x14ac:dyDescent="0.35">
      <c r="I3160">
        <v>2.1087735999999999E-2</v>
      </c>
      <c r="J3160">
        <v>0.153434503</v>
      </c>
      <c r="K3160">
        <v>1.5649811999999999E-2</v>
      </c>
      <c r="L3160">
        <v>0.11683719400000001</v>
      </c>
      <c r="M3160">
        <v>0.35439464999999998</v>
      </c>
      <c r="N3160">
        <v>7.8148668000000004E-2</v>
      </c>
    </row>
    <row r="3161" spans="9:14" x14ac:dyDescent="0.35">
      <c r="I3161">
        <v>2.1829181E-2</v>
      </c>
      <c r="J3161">
        <v>0.15065034599999999</v>
      </c>
      <c r="K3161">
        <v>1.8684147000000002E-2</v>
      </c>
      <c r="L3161">
        <v>0.126605049</v>
      </c>
      <c r="M3161">
        <v>0.39759433599999999</v>
      </c>
      <c r="N3161">
        <v>6.2921253999999996E-2</v>
      </c>
    </row>
    <row r="3162" spans="9:14" x14ac:dyDescent="0.35">
      <c r="I3162">
        <v>2.0248739000000002E-2</v>
      </c>
      <c r="J3162">
        <v>0.15895836899999999</v>
      </c>
      <c r="K3162">
        <v>2.2755581E-2</v>
      </c>
      <c r="L3162">
        <v>0.13994420900000001</v>
      </c>
      <c r="M3162">
        <v>0.45199033700000002</v>
      </c>
      <c r="N3162">
        <v>4.1173461000000001E-2</v>
      </c>
    </row>
    <row r="3163" spans="9:14" x14ac:dyDescent="0.35">
      <c r="I3163">
        <v>1.6088808E-2</v>
      </c>
      <c r="J3163">
        <v>0.17699527300000001</v>
      </c>
      <c r="K3163">
        <v>2.7183814000000001E-2</v>
      </c>
      <c r="L3163">
        <v>0.165051694</v>
      </c>
      <c r="M3163">
        <v>0.51456794400000005</v>
      </c>
      <c r="N3163">
        <v>2.0610553E-2</v>
      </c>
    </row>
    <row r="3164" spans="9:14" x14ac:dyDescent="0.35">
      <c r="I3164">
        <v>1.9222692E-2</v>
      </c>
      <c r="J3164">
        <v>0.21764672900000001</v>
      </c>
      <c r="K3164">
        <v>3.7071104000000001E-2</v>
      </c>
      <c r="L3164">
        <v>0.203012357</v>
      </c>
      <c r="M3164">
        <v>0.58756324900000001</v>
      </c>
      <c r="N3164">
        <v>1.4138466000000001E-2</v>
      </c>
    </row>
    <row r="3165" spans="9:14" x14ac:dyDescent="0.35">
      <c r="I3165">
        <v>3.8178425000000002E-2</v>
      </c>
      <c r="J3165">
        <v>0.21462294300000001</v>
      </c>
      <c r="K3165">
        <v>5.2819014999999997E-2</v>
      </c>
      <c r="L3165">
        <v>0.169811831</v>
      </c>
      <c r="M3165">
        <v>0.551101485</v>
      </c>
      <c r="N3165">
        <v>2.4969690999999999E-2</v>
      </c>
    </row>
    <row r="3166" spans="9:14" x14ac:dyDescent="0.35">
      <c r="I3166">
        <v>7.3810420000000002E-2</v>
      </c>
      <c r="J3166">
        <v>0.20877342800000001</v>
      </c>
      <c r="K3166">
        <v>6.0120276E-2</v>
      </c>
      <c r="L3166">
        <v>0.123423222</v>
      </c>
      <c r="M3166">
        <v>0.45093862800000001</v>
      </c>
      <c r="N3166">
        <v>4.7268830999999997E-2</v>
      </c>
    </row>
    <row r="3167" spans="9:14" x14ac:dyDescent="0.35">
      <c r="I3167">
        <v>0.14883165300000001</v>
      </c>
      <c r="J3167">
        <v>0.19181352400000001</v>
      </c>
      <c r="K3167">
        <v>6.0463319000000001E-2</v>
      </c>
      <c r="L3167">
        <v>7.9480640000000005E-2</v>
      </c>
      <c r="M3167">
        <v>0.27886801700000002</v>
      </c>
      <c r="N3167">
        <v>8.0385508999999994E-2</v>
      </c>
    </row>
    <row r="3168" spans="9:14" x14ac:dyDescent="0.35">
      <c r="I3168">
        <v>0.17956291599999999</v>
      </c>
      <c r="J3168">
        <v>0.177359244</v>
      </c>
      <c r="K3168">
        <v>5.1014509E-2</v>
      </c>
      <c r="L3168">
        <v>5.9654189000000003E-2</v>
      </c>
      <c r="M3168">
        <v>0.21633063899999999</v>
      </c>
      <c r="N3168">
        <v>8.5984159000000004E-2</v>
      </c>
    </row>
    <row r="3169" spans="9:14" x14ac:dyDescent="0.35">
      <c r="I3169">
        <v>0.16233450999999999</v>
      </c>
      <c r="J3169">
        <v>0.167320207</v>
      </c>
      <c r="K3169">
        <v>4.0108546000000002E-2</v>
      </c>
      <c r="L3169">
        <v>5.3376433000000001E-2</v>
      </c>
      <c r="M3169">
        <v>0.186252055</v>
      </c>
      <c r="N3169">
        <v>7.1963657E-2</v>
      </c>
    </row>
    <row r="3170" spans="9:14" x14ac:dyDescent="0.35">
      <c r="I3170">
        <v>0.13246422999999999</v>
      </c>
      <c r="J3170">
        <v>0.16495279500000001</v>
      </c>
      <c r="K3170">
        <v>3.4622024000000001E-2</v>
      </c>
      <c r="L3170">
        <v>4.8741714999999998E-2</v>
      </c>
      <c r="M3170">
        <v>0.15666390399999999</v>
      </c>
      <c r="N3170">
        <v>5.5823873000000003E-2</v>
      </c>
    </row>
    <row r="3171" spans="9:14" x14ac:dyDescent="0.35">
      <c r="I3171">
        <v>0.118903694</v>
      </c>
      <c r="J3171">
        <v>0.175290004</v>
      </c>
      <c r="K3171">
        <v>3.4943116000000003E-2</v>
      </c>
      <c r="L3171">
        <v>4.1387647E-2</v>
      </c>
      <c r="M3171">
        <v>0.12062863</v>
      </c>
      <c r="N3171">
        <v>4.8607796000000002E-2</v>
      </c>
    </row>
    <row r="3172" spans="9:14" x14ac:dyDescent="0.35">
      <c r="I3172">
        <v>0.10469514100000001</v>
      </c>
      <c r="J3172">
        <v>0.19579980399999999</v>
      </c>
      <c r="K3172">
        <v>3.9295219999999999E-2</v>
      </c>
      <c r="L3172">
        <v>3.4974428000000002E-2</v>
      </c>
      <c r="M3172">
        <v>9.6785656999999997E-2</v>
      </c>
      <c r="N3172">
        <v>4.6806044999999998E-2</v>
      </c>
    </row>
    <row r="3173" spans="9:14" x14ac:dyDescent="0.35">
      <c r="I3173">
        <v>7.7896297000000003E-2</v>
      </c>
      <c r="J3173">
        <v>0.22590396400000001</v>
      </c>
      <c r="K3173">
        <v>4.4802381000000002E-2</v>
      </c>
      <c r="L3173">
        <v>3.3614275999999998E-2</v>
      </c>
      <c r="M3173">
        <v>0.101067291</v>
      </c>
      <c r="N3173">
        <v>4.3639809000000002E-2</v>
      </c>
    </row>
    <row r="3174" spans="9:14" x14ac:dyDescent="0.35">
      <c r="I3174">
        <v>3.6710736000000001E-2</v>
      </c>
      <c r="J3174">
        <v>0.26705167400000002</v>
      </c>
      <c r="K3174">
        <v>4.2209080000000003E-2</v>
      </c>
      <c r="L3174">
        <v>4.0142996E-2</v>
      </c>
      <c r="M3174">
        <v>0.167943541</v>
      </c>
      <c r="N3174">
        <v>4.0290869E-2</v>
      </c>
    </row>
    <row r="3175" spans="9:14" x14ac:dyDescent="0.35">
      <c r="I3175">
        <v>2.0721942E-2</v>
      </c>
      <c r="J3175">
        <v>0.29273953000000003</v>
      </c>
      <c r="K3175">
        <v>3.5878479999999997E-2</v>
      </c>
      <c r="L3175">
        <v>5.3487033000000003E-2</v>
      </c>
      <c r="M3175">
        <v>0.21965162199999999</v>
      </c>
      <c r="N3175">
        <v>4.1755474000000001E-2</v>
      </c>
    </row>
    <row r="3176" spans="9:14" x14ac:dyDescent="0.35">
      <c r="I3176">
        <v>1.0934930000000001E-2</v>
      </c>
      <c r="J3176">
        <v>0.30074966800000003</v>
      </c>
      <c r="K3176">
        <v>1.7238467E-2</v>
      </c>
      <c r="L3176">
        <v>4.3204508000000003E-2</v>
      </c>
      <c r="M3176">
        <v>0.207638249</v>
      </c>
      <c r="N3176">
        <v>2.6655448000000002E-2</v>
      </c>
    </row>
    <row r="3177" spans="9:14" x14ac:dyDescent="0.35">
      <c r="I3177">
        <v>8.9244579999999997E-3</v>
      </c>
      <c r="J3177">
        <v>0.28123343699999998</v>
      </c>
      <c r="K3177">
        <v>9.6910880000000005E-3</v>
      </c>
      <c r="L3177">
        <v>2.4602220000000001E-2</v>
      </c>
      <c r="M3177">
        <v>0.15506370999999999</v>
      </c>
      <c r="N3177">
        <v>1.5689353E-2</v>
      </c>
    </row>
    <row r="3178" spans="9:14" x14ac:dyDescent="0.35">
      <c r="I3178">
        <v>1.4871637E-2</v>
      </c>
      <c r="J3178">
        <v>0.31968958800000002</v>
      </c>
      <c r="K3178">
        <v>9.1003560000000004E-3</v>
      </c>
      <c r="L3178">
        <v>2.2127906999999999E-2</v>
      </c>
      <c r="M3178">
        <v>0.143473775</v>
      </c>
      <c r="N3178">
        <v>1.5087000999999999E-2</v>
      </c>
    </row>
    <row r="3179" spans="9:14" x14ac:dyDescent="0.35">
      <c r="I3179">
        <v>2.2328200999999999E-2</v>
      </c>
      <c r="J3179">
        <v>0.368650176</v>
      </c>
      <c r="K3179">
        <v>9.6836279999999997E-3</v>
      </c>
      <c r="L3179">
        <v>2.4494944000000001E-2</v>
      </c>
      <c r="M3179">
        <v>0.14875263899999999</v>
      </c>
      <c r="N3179">
        <v>1.7536744999999999E-2</v>
      </c>
    </row>
    <row r="3180" spans="9:14" x14ac:dyDescent="0.35">
      <c r="I3180">
        <v>2.2916651E-2</v>
      </c>
      <c r="J3180">
        <v>0.37369816300000003</v>
      </c>
      <c r="K3180">
        <v>9.0969459999999999E-3</v>
      </c>
      <c r="L3180">
        <v>2.5246774999999999E-2</v>
      </c>
      <c r="M3180">
        <v>0.14019579500000001</v>
      </c>
      <c r="N3180">
        <v>1.9632553000000001E-2</v>
      </c>
    </row>
    <row r="3181" spans="9:14" x14ac:dyDescent="0.35">
      <c r="I3181">
        <v>2.0465481000000001E-2</v>
      </c>
      <c r="J3181">
        <v>0.36861849699999999</v>
      </c>
      <c r="K3181">
        <v>9.0565279999999995E-3</v>
      </c>
      <c r="L3181">
        <v>2.8064986E-2</v>
      </c>
      <c r="M3181">
        <v>0.134995115</v>
      </c>
      <c r="N3181">
        <v>2.1065647999999999E-2</v>
      </c>
    </row>
    <row r="3182" spans="9:14" x14ac:dyDescent="0.35">
      <c r="I3182">
        <v>2.4019579999999999E-2</v>
      </c>
      <c r="J3182">
        <v>0.38736059900000003</v>
      </c>
      <c r="K3182">
        <v>1.2953470999999999E-2</v>
      </c>
      <c r="L3182">
        <v>3.8352848000000002E-2</v>
      </c>
      <c r="M3182">
        <v>0.145469824</v>
      </c>
      <c r="N3182">
        <v>2.2826745999999998E-2</v>
      </c>
    </row>
    <row r="3183" spans="9:14" x14ac:dyDescent="0.35">
      <c r="I3183">
        <v>2.853735E-2</v>
      </c>
      <c r="J3183">
        <v>0.398045076</v>
      </c>
      <c r="K3183">
        <v>1.8072716999999999E-2</v>
      </c>
      <c r="L3183">
        <v>4.7045006E-2</v>
      </c>
      <c r="M3183">
        <v>0.15613044300000001</v>
      </c>
      <c r="N3183">
        <v>1.9842913E-2</v>
      </c>
    </row>
    <row r="3184" spans="9:14" x14ac:dyDescent="0.35">
      <c r="I3184">
        <v>3.2396991999999999E-2</v>
      </c>
      <c r="J3184">
        <v>0.39922410400000002</v>
      </c>
      <c r="K3184">
        <v>2.3567633000000001E-2</v>
      </c>
      <c r="L3184">
        <v>5.3104406E-2</v>
      </c>
      <c r="M3184">
        <v>0.16729507299999999</v>
      </c>
      <c r="N3184">
        <v>1.4884685E-2</v>
      </c>
    </row>
    <row r="3185" spans="9:14" x14ac:dyDescent="0.35">
      <c r="I3185">
        <v>3.5906689999999998E-2</v>
      </c>
      <c r="J3185">
        <v>0.37460182400000003</v>
      </c>
      <c r="K3185">
        <v>3.0679906999999999E-2</v>
      </c>
      <c r="L3185">
        <v>5.8385313000000001E-2</v>
      </c>
      <c r="M3185">
        <v>0.18059850599999999</v>
      </c>
      <c r="N3185">
        <v>9.9406010000000003E-3</v>
      </c>
    </row>
    <row r="3186" spans="9:14" x14ac:dyDescent="0.35">
      <c r="I3186">
        <v>3.7358013000000002E-2</v>
      </c>
      <c r="J3186">
        <v>0.325778495</v>
      </c>
      <c r="K3186">
        <v>3.7134136999999998E-2</v>
      </c>
      <c r="L3186">
        <v>6.5586671999999999E-2</v>
      </c>
      <c r="M3186">
        <v>0.19546359299999999</v>
      </c>
      <c r="N3186">
        <v>4.8498819999999998E-3</v>
      </c>
    </row>
    <row r="3187" spans="9:14" x14ac:dyDescent="0.35">
      <c r="I3187">
        <v>3.7375861000000003E-2</v>
      </c>
      <c r="J3187">
        <v>0.280881467</v>
      </c>
      <c r="K3187">
        <v>3.9597316E-2</v>
      </c>
      <c r="L3187">
        <v>7.7208984999999994E-2</v>
      </c>
      <c r="M3187">
        <v>0.21770119800000001</v>
      </c>
      <c r="N3187">
        <v>1.8480619999999999E-3</v>
      </c>
    </row>
    <row r="3188" spans="9:14" x14ac:dyDescent="0.35">
      <c r="I3188">
        <v>4.3714043000000001E-2</v>
      </c>
      <c r="J3188">
        <v>0.27665412499999997</v>
      </c>
      <c r="K3188">
        <v>4.9055459000000003E-2</v>
      </c>
      <c r="L3188">
        <v>0.10186858</v>
      </c>
      <c r="M3188">
        <v>0.27125833500000002</v>
      </c>
      <c r="N3188">
        <v>1.807672E-3</v>
      </c>
    </row>
    <row r="3189" spans="9:14" x14ac:dyDescent="0.35">
      <c r="I3189">
        <v>5.1570219E-2</v>
      </c>
      <c r="J3189">
        <v>0.25101444000000001</v>
      </c>
      <c r="K3189">
        <v>6.2200695E-2</v>
      </c>
      <c r="L3189">
        <v>9.2559279999999994E-2</v>
      </c>
      <c r="M3189">
        <v>0.27581419600000001</v>
      </c>
      <c r="N3189">
        <v>1.0751927E-2</v>
      </c>
    </row>
    <row r="3190" spans="9:14" x14ac:dyDescent="0.35">
      <c r="I3190">
        <v>6.9479286000000001E-2</v>
      </c>
      <c r="J3190">
        <v>0.243912773</v>
      </c>
      <c r="K3190">
        <v>7.7740077000000005E-2</v>
      </c>
      <c r="L3190">
        <v>7.9227771000000002E-2</v>
      </c>
      <c r="M3190">
        <v>0.27430914299999998</v>
      </c>
      <c r="N3190">
        <v>3.1958606000000001E-2</v>
      </c>
    </row>
    <row r="3191" spans="9:14" x14ac:dyDescent="0.35">
      <c r="I3191">
        <v>0.11796732</v>
      </c>
      <c r="J3191">
        <v>0.24672892099999999</v>
      </c>
      <c r="K3191">
        <v>8.9407830999999993E-2</v>
      </c>
      <c r="L3191">
        <v>6.5045940999999996E-2</v>
      </c>
      <c r="M3191">
        <v>0.21459913999999999</v>
      </c>
      <c r="N3191">
        <v>8.5762837999999994E-2</v>
      </c>
    </row>
    <row r="3192" spans="9:14" x14ac:dyDescent="0.35">
      <c r="I3192">
        <v>0.15938021699999999</v>
      </c>
      <c r="J3192">
        <v>0.25074765300000001</v>
      </c>
      <c r="K3192">
        <v>9.1079391999999995E-2</v>
      </c>
      <c r="L3192">
        <v>5.6497152000000002E-2</v>
      </c>
      <c r="M3192">
        <v>0.206335195</v>
      </c>
      <c r="N3192">
        <v>0.15978411000000001</v>
      </c>
    </row>
    <row r="3193" spans="9:14" x14ac:dyDescent="0.35">
      <c r="I3193">
        <v>0.17927209499999999</v>
      </c>
      <c r="J3193">
        <v>0.244359614</v>
      </c>
      <c r="K3193">
        <v>8.9498204999999997E-2</v>
      </c>
      <c r="L3193">
        <v>5.2324029000000001E-2</v>
      </c>
      <c r="M3193">
        <v>0.23731476500000001</v>
      </c>
      <c r="N3193">
        <v>0.241137461</v>
      </c>
    </row>
    <row r="3194" spans="9:14" x14ac:dyDescent="0.35">
      <c r="I3194">
        <v>0.188876444</v>
      </c>
      <c r="J3194">
        <v>0.235158017</v>
      </c>
      <c r="K3194">
        <v>8.8071183999999997E-2</v>
      </c>
      <c r="L3194">
        <v>4.7337549999999999E-2</v>
      </c>
      <c r="M3194">
        <v>0.283373441</v>
      </c>
      <c r="N3194">
        <v>0.31724494199999997</v>
      </c>
    </row>
    <row r="3195" spans="9:14" x14ac:dyDescent="0.35">
      <c r="I3195">
        <v>0.19672387999999999</v>
      </c>
      <c r="J3195">
        <v>0.22658672499999999</v>
      </c>
      <c r="K3195">
        <v>9.1394217999999999E-2</v>
      </c>
      <c r="L3195">
        <v>4.0926540999999997E-2</v>
      </c>
      <c r="M3195">
        <v>0.31262365199999997</v>
      </c>
      <c r="N3195">
        <v>0.376289822</v>
      </c>
    </row>
    <row r="3196" spans="9:14" x14ac:dyDescent="0.35">
      <c r="I3196">
        <v>0.19667219599999999</v>
      </c>
      <c r="J3196">
        <v>0.21327300900000001</v>
      </c>
      <c r="K3196">
        <v>9.6494755000000001E-2</v>
      </c>
      <c r="L3196">
        <v>3.5571772000000002E-2</v>
      </c>
      <c r="M3196">
        <v>0.29679632900000003</v>
      </c>
      <c r="N3196">
        <v>0.40831641499999999</v>
      </c>
    </row>
    <row r="3197" spans="9:14" x14ac:dyDescent="0.35">
      <c r="I3197">
        <v>0.20128663199999999</v>
      </c>
      <c r="J3197">
        <v>0.197890132</v>
      </c>
      <c r="K3197">
        <v>0.103844743</v>
      </c>
      <c r="L3197">
        <v>3.2566453000000002E-2</v>
      </c>
      <c r="M3197">
        <v>0.219485499</v>
      </c>
      <c r="N3197">
        <v>0.42213651299999999</v>
      </c>
    </row>
    <row r="3198" spans="9:14" x14ac:dyDescent="0.35">
      <c r="I3198">
        <v>0.20125148100000001</v>
      </c>
      <c r="J3198">
        <v>0.182732598</v>
      </c>
      <c r="K3198">
        <v>0.111768858</v>
      </c>
      <c r="L3198">
        <v>3.5200162E-2</v>
      </c>
      <c r="M3198">
        <v>0.128197064</v>
      </c>
      <c r="N3198">
        <v>0.43068378899999998</v>
      </c>
    </row>
    <row r="3199" spans="9:14" x14ac:dyDescent="0.35">
      <c r="I3199">
        <v>0.17500184299999999</v>
      </c>
      <c r="J3199">
        <v>0.15430603000000001</v>
      </c>
      <c r="K3199">
        <v>0.107870774</v>
      </c>
      <c r="L3199">
        <v>4.2694304000000002E-2</v>
      </c>
      <c r="M3199">
        <v>9.1823408999999995E-2</v>
      </c>
      <c r="N3199">
        <v>0.38525004699999998</v>
      </c>
    </row>
    <row r="3200" spans="9:14" x14ac:dyDescent="0.35">
      <c r="I3200">
        <v>0.15329785500000001</v>
      </c>
      <c r="J3200">
        <v>0.120600164</v>
      </c>
      <c r="K3200">
        <v>8.9149375000000003E-2</v>
      </c>
      <c r="L3200">
        <v>3.1366075E-2</v>
      </c>
      <c r="M3200">
        <v>7.3677720000000002E-2</v>
      </c>
      <c r="N3200">
        <v>0.328157378</v>
      </c>
    </row>
    <row r="3201" spans="9:14" x14ac:dyDescent="0.35">
      <c r="I3201">
        <v>0.123969381</v>
      </c>
      <c r="J3201">
        <v>8.9553752E-2</v>
      </c>
      <c r="K3201">
        <v>5.8608438999999998E-2</v>
      </c>
      <c r="L3201">
        <v>1.9747484999999999E-2</v>
      </c>
      <c r="M3201">
        <v>6.0422085E-2</v>
      </c>
      <c r="N3201">
        <v>0.24781064</v>
      </c>
    </row>
    <row r="3202" spans="9:14" x14ac:dyDescent="0.35">
      <c r="I3202">
        <v>0.13652983699999999</v>
      </c>
      <c r="J3202">
        <v>8.3468114999999996E-2</v>
      </c>
      <c r="K3202">
        <v>4.9845581999999999E-2</v>
      </c>
      <c r="L3202">
        <v>2.0014377E-2</v>
      </c>
      <c r="M3202">
        <v>6.8133329000000006E-2</v>
      </c>
      <c r="N3202">
        <v>0.225044997</v>
      </c>
    </row>
    <row r="3203" spans="9:14" x14ac:dyDescent="0.35">
      <c r="I3203">
        <v>0.16645479299999999</v>
      </c>
      <c r="J3203">
        <v>8.3302487999999994E-2</v>
      </c>
      <c r="K3203">
        <v>4.8904720999999998E-2</v>
      </c>
      <c r="L3203">
        <v>2.1936226999999999E-2</v>
      </c>
      <c r="M3203">
        <v>7.8954729000000001E-2</v>
      </c>
      <c r="N3203">
        <v>0.22048016300000001</v>
      </c>
    </row>
    <row r="3204" spans="9:14" x14ac:dyDescent="0.35">
      <c r="I3204">
        <v>0.17832250899999999</v>
      </c>
      <c r="J3204">
        <v>7.1275026000000005E-2</v>
      </c>
      <c r="K3204">
        <v>4.3925998000000001E-2</v>
      </c>
      <c r="L3204">
        <v>2.1306449000000002E-2</v>
      </c>
      <c r="M3204">
        <v>7.0257072000000004E-2</v>
      </c>
      <c r="N3204">
        <v>0.20501372300000001</v>
      </c>
    </row>
    <row r="3205" spans="9:14" x14ac:dyDescent="0.35">
      <c r="I3205">
        <v>0.18760366000000001</v>
      </c>
      <c r="J3205">
        <v>5.648939E-2</v>
      </c>
      <c r="K3205">
        <v>4.068633E-2</v>
      </c>
      <c r="L3205">
        <v>2.0611444E-2</v>
      </c>
      <c r="M3205">
        <v>5.7361607000000002E-2</v>
      </c>
      <c r="N3205">
        <v>0.19923833299999999</v>
      </c>
    </row>
    <row r="3206" spans="9:14" x14ac:dyDescent="0.35">
      <c r="I3206">
        <v>0.219297679</v>
      </c>
      <c r="J3206">
        <v>4.4307510000000001E-2</v>
      </c>
      <c r="K3206">
        <v>4.7359207E-2</v>
      </c>
      <c r="L3206">
        <v>2.4980723999999999E-2</v>
      </c>
      <c r="M3206">
        <v>5.3378012000000002E-2</v>
      </c>
      <c r="N3206">
        <v>0.21923274200000001</v>
      </c>
    </row>
    <row r="3207" spans="9:14" x14ac:dyDescent="0.35">
      <c r="I3207">
        <v>0.25396155100000001</v>
      </c>
      <c r="J3207">
        <v>3.4451345000000001E-2</v>
      </c>
      <c r="K3207">
        <v>5.6207996000000003E-2</v>
      </c>
      <c r="L3207">
        <v>2.7277065E-2</v>
      </c>
      <c r="M3207">
        <v>5.2129388999999998E-2</v>
      </c>
      <c r="N3207">
        <v>0.24243720999999999</v>
      </c>
    </row>
    <row r="3208" spans="9:14" x14ac:dyDescent="0.35">
      <c r="I3208">
        <v>0.27371596100000001</v>
      </c>
      <c r="J3208">
        <v>2.7977538E-2</v>
      </c>
      <c r="K3208">
        <v>6.6896528999999996E-2</v>
      </c>
      <c r="L3208">
        <v>2.8567861E-2</v>
      </c>
      <c r="M3208">
        <v>5.3956689000000002E-2</v>
      </c>
      <c r="N3208">
        <v>0.259443918</v>
      </c>
    </row>
    <row r="3209" spans="9:14" x14ac:dyDescent="0.35">
      <c r="I3209">
        <v>0.25806309700000002</v>
      </c>
      <c r="J3209">
        <v>2.5821797E-2</v>
      </c>
      <c r="K3209">
        <v>7.8399385000000002E-2</v>
      </c>
      <c r="L3209">
        <v>3.1092318000000001E-2</v>
      </c>
      <c r="M3209">
        <v>5.8141553999999998E-2</v>
      </c>
      <c r="N3209">
        <v>0.26065226400000002</v>
      </c>
    </row>
    <row r="3210" spans="9:14" x14ac:dyDescent="0.35">
      <c r="I3210">
        <v>0.199490746</v>
      </c>
      <c r="J3210">
        <v>2.3914069999999999E-2</v>
      </c>
      <c r="K3210">
        <v>8.6768598000000002E-2</v>
      </c>
      <c r="L3210">
        <v>3.6093021000000003E-2</v>
      </c>
      <c r="M3210">
        <v>6.3526175000000004E-2</v>
      </c>
      <c r="N3210">
        <v>0.24154541400000001</v>
      </c>
    </row>
    <row r="3211" spans="9:14" x14ac:dyDescent="0.35">
      <c r="I3211">
        <v>0.143003202</v>
      </c>
      <c r="J3211">
        <v>1.8715766000000002E-2</v>
      </c>
      <c r="K3211">
        <v>9.0362640999999994E-2</v>
      </c>
      <c r="L3211">
        <v>4.3775087999999997E-2</v>
      </c>
      <c r="M3211">
        <v>6.9853384000000004E-2</v>
      </c>
      <c r="N3211">
        <v>0.22217962999999999</v>
      </c>
    </row>
    <row r="3212" spans="9:14" x14ac:dyDescent="0.35">
      <c r="I3212">
        <v>0.119341715</v>
      </c>
      <c r="J3212">
        <v>1.7512179999999999E-2</v>
      </c>
      <c r="K3212">
        <v>0.104483883</v>
      </c>
      <c r="L3212">
        <v>5.7399396999999998E-2</v>
      </c>
      <c r="M3212">
        <v>9.4648461000000003E-2</v>
      </c>
      <c r="N3212">
        <v>0.23567471000000001</v>
      </c>
    </row>
    <row r="3213" spans="9:14" x14ac:dyDescent="0.35">
      <c r="I3213">
        <v>0.13515011399999999</v>
      </c>
      <c r="J3213">
        <v>2.2446147E-2</v>
      </c>
      <c r="K3213">
        <v>0.114765699</v>
      </c>
      <c r="L3213">
        <v>5.9870391000000002E-2</v>
      </c>
      <c r="M3213">
        <v>0.10112771600000001</v>
      </c>
      <c r="N3213">
        <v>0.250059107</v>
      </c>
    </row>
    <row r="3214" spans="9:14" x14ac:dyDescent="0.35">
      <c r="I3214">
        <v>0.24116636899999999</v>
      </c>
      <c r="J3214">
        <v>2.4877529999999998E-2</v>
      </c>
      <c r="K3214">
        <v>0.12904317200000001</v>
      </c>
      <c r="L3214">
        <v>5.3675545999999998E-2</v>
      </c>
      <c r="M3214">
        <v>0.110120573</v>
      </c>
      <c r="N3214">
        <v>0.28904363700000002</v>
      </c>
    </row>
    <row r="3215" spans="9:14" x14ac:dyDescent="0.35">
      <c r="I3215">
        <v>0.37015991199999998</v>
      </c>
      <c r="J3215">
        <v>2.4253700999999999E-2</v>
      </c>
      <c r="K3215">
        <v>0.13831401600000001</v>
      </c>
      <c r="L3215">
        <v>4.7299134E-2</v>
      </c>
      <c r="M3215">
        <v>0.10642251899999999</v>
      </c>
      <c r="N3215">
        <v>0.31344424500000001</v>
      </c>
    </row>
    <row r="3216" spans="9:14" x14ac:dyDescent="0.35">
      <c r="I3216">
        <v>0.39845509499999998</v>
      </c>
      <c r="J3216">
        <v>2.0394775E-2</v>
      </c>
      <c r="K3216">
        <v>0.13789242500000001</v>
      </c>
      <c r="L3216">
        <v>3.9671471E-2</v>
      </c>
      <c r="M3216">
        <v>0.13267992200000001</v>
      </c>
      <c r="N3216">
        <v>0.307480331</v>
      </c>
    </row>
    <row r="3217" spans="9:14" x14ac:dyDescent="0.35">
      <c r="I3217">
        <v>0.36956063900000002</v>
      </c>
      <c r="J3217">
        <v>2.0602881999999999E-2</v>
      </c>
      <c r="K3217">
        <v>0.12878509699999999</v>
      </c>
      <c r="L3217">
        <v>3.3765106000000003E-2</v>
      </c>
      <c r="M3217">
        <v>0.167107542</v>
      </c>
      <c r="N3217">
        <v>0.28004875400000001</v>
      </c>
    </row>
    <row r="3218" spans="9:14" x14ac:dyDescent="0.35">
      <c r="I3218">
        <v>0.30776885700000001</v>
      </c>
      <c r="J3218">
        <v>2.2889791999999999E-2</v>
      </c>
      <c r="K3218">
        <v>0.120019186</v>
      </c>
      <c r="L3218">
        <v>2.8046208999999999E-2</v>
      </c>
      <c r="M3218">
        <v>0.19013329600000001</v>
      </c>
      <c r="N3218">
        <v>0.247689402</v>
      </c>
    </row>
    <row r="3219" spans="9:14" x14ac:dyDescent="0.35">
      <c r="I3219">
        <v>0.2629938</v>
      </c>
      <c r="J3219">
        <v>2.4776060999999999E-2</v>
      </c>
      <c r="K3219">
        <v>0.113400875</v>
      </c>
      <c r="L3219">
        <v>2.3140339999999999E-2</v>
      </c>
      <c r="M3219">
        <v>0.17995424800000001</v>
      </c>
      <c r="N3219">
        <v>0.22357294899999999</v>
      </c>
    </row>
    <row r="3220" spans="9:14" x14ac:dyDescent="0.35">
      <c r="I3220">
        <v>0.23102441000000001</v>
      </c>
      <c r="J3220">
        <v>2.7042879999999998E-2</v>
      </c>
      <c r="K3220">
        <v>0.110836194</v>
      </c>
      <c r="L3220">
        <v>1.9983859E-2</v>
      </c>
      <c r="M3220">
        <v>0.156513016</v>
      </c>
      <c r="N3220">
        <v>0.21163282</v>
      </c>
    </row>
    <row r="3221" spans="9:14" x14ac:dyDescent="0.35">
      <c r="I3221">
        <v>0.211355301</v>
      </c>
      <c r="J3221">
        <v>3.1298835999999997E-2</v>
      </c>
      <c r="K3221">
        <v>0.112234949</v>
      </c>
      <c r="L3221">
        <v>2.0039833E-2</v>
      </c>
      <c r="M3221">
        <v>0.14504499300000001</v>
      </c>
      <c r="N3221">
        <v>0.220286969</v>
      </c>
    </row>
    <row r="3222" spans="9:14" x14ac:dyDescent="0.35">
      <c r="I3222">
        <v>0.215952016</v>
      </c>
      <c r="J3222">
        <v>3.7481351000000003E-2</v>
      </c>
      <c r="K3222">
        <v>0.1118777</v>
      </c>
      <c r="L3222">
        <v>2.1147045999999999E-2</v>
      </c>
      <c r="M3222">
        <v>0.15575244499999999</v>
      </c>
      <c r="N3222">
        <v>0.25005321000000003</v>
      </c>
    </row>
    <row r="3223" spans="9:14" x14ac:dyDescent="0.35">
      <c r="I3223">
        <v>0.20675885999999999</v>
      </c>
      <c r="J3223">
        <v>4.8626063999999997E-2</v>
      </c>
      <c r="K3223">
        <v>9.7872929999999997E-2</v>
      </c>
      <c r="L3223">
        <v>2.2534599999999998E-2</v>
      </c>
      <c r="M3223">
        <v>0.14617174899999999</v>
      </c>
      <c r="N3223">
        <v>0.26983432299999999</v>
      </c>
    </row>
    <row r="3224" spans="9:14" x14ac:dyDescent="0.35">
      <c r="I3224">
        <v>0.18318101000000001</v>
      </c>
      <c r="J3224">
        <v>4.5630959999999998E-2</v>
      </c>
      <c r="K3224">
        <v>6.5943237000000002E-2</v>
      </c>
      <c r="L3224">
        <v>9.9039509999999994E-3</v>
      </c>
      <c r="M3224">
        <v>0.12851229</v>
      </c>
      <c r="N3224">
        <v>0.28839273500000001</v>
      </c>
    </row>
    <row r="3225" spans="9:14" x14ac:dyDescent="0.35">
      <c r="I3225">
        <v>0.14369253300000001</v>
      </c>
      <c r="J3225">
        <v>4.8529020999999999E-2</v>
      </c>
      <c r="K3225">
        <v>3.9334959000000003E-2</v>
      </c>
      <c r="L3225">
        <v>2.6295609999999999E-3</v>
      </c>
      <c r="M3225">
        <v>0.101245191</v>
      </c>
      <c r="N3225">
        <v>0.26763975800000001</v>
      </c>
    </row>
    <row r="3226" spans="9:14" x14ac:dyDescent="0.35">
      <c r="I3226">
        <v>0.14152089400000001</v>
      </c>
      <c r="J3226">
        <v>6.4117179999999996E-2</v>
      </c>
      <c r="K3226">
        <v>2.9650967E-2</v>
      </c>
      <c r="L3226">
        <v>1.5570320000000001E-3</v>
      </c>
      <c r="M3226">
        <v>0.106317175</v>
      </c>
      <c r="N3226">
        <v>0.26743048899999999</v>
      </c>
    </row>
    <row r="3227" spans="9:14" x14ac:dyDescent="0.35">
      <c r="I3227">
        <v>0.16000568300000001</v>
      </c>
      <c r="J3227">
        <v>8.8145425999999999E-2</v>
      </c>
      <c r="K3227">
        <v>2.8028852E-2</v>
      </c>
      <c r="L3227">
        <v>1.6814639999999999E-3</v>
      </c>
      <c r="M3227">
        <v>0.122923975</v>
      </c>
      <c r="N3227">
        <v>0.273045802</v>
      </c>
    </row>
    <row r="3228" spans="9:14" x14ac:dyDescent="0.35">
      <c r="I3228">
        <v>0.17735720899999999</v>
      </c>
      <c r="J3228">
        <v>0.103140993</v>
      </c>
      <c r="K3228">
        <v>2.8825325999999998E-2</v>
      </c>
      <c r="L3228">
        <v>1.4191690000000001E-3</v>
      </c>
      <c r="M3228">
        <v>0.12673171799999999</v>
      </c>
      <c r="N3228">
        <v>0.27006765300000002</v>
      </c>
    </row>
    <row r="3229" spans="9:14" x14ac:dyDescent="0.35">
      <c r="I3229">
        <v>0.19664174500000001</v>
      </c>
      <c r="J3229">
        <v>0.111535439</v>
      </c>
      <c r="K3229">
        <v>3.0154518000000002E-2</v>
      </c>
      <c r="L3229">
        <v>1.0056380000000001E-3</v>
      </c>
      <c r="M3229">
        <v>0.132043419</v>
      </c>
      <c r="N3229">
        <v>0.28136971900000002</v>
      </c>
    </row>
    <row r="3230" spans="9:14" x14ac:dyDescent="0.35">
      <c r="I3230">
        <v>0.23663284300000001</v>
      </c>
      <c r="J3230">
        <v>0.12525418099999999</v>
      </c>
      <c r="K3230">
        <v>3.2666133E-2</v>
      </c>
      <c r="L3230">
        <v>1.4469540000000001E-3</v>
      </c>
      <c r="M3230">
        <v>0.155349348</v>
      </c>
      <c r="N3230">
        <v>0.32352904500000002</v>
      </c>
    </row>
    <row r="3231" spans="9:14" x14ac:dyDescent="0.35">
      <c r="I3231">
        <v>0.27401405000000001</v>
      </c>
      <c r="J3231">
        <v>0.13694651999999999</v>
      </c>
      <c r="K3231">
        <v>3.1409968000000003E-2</v>
      </c>
      <c r="L3231">
        <v>1.4044260000000001E-3</v>
      </c>
      <c r="M3231">
        <v>0.17826271699999999</v>
      </c>
      <c r="N3231">
        <v>0.36375094099999999</v>
      </c>
    </row>
    <row r="3232" spans="9:14" x14ac:dyDescent="0.35">
      <c r="I3232">
        <v>0.30639414399999998</v>
      </c>
      <c r="J3232">
        <v>0.141052437</v>
      </c>
      <c r="K3232">
        <v>2.8524113E-2</v>
      </c>
      <c r="L3232">
        <v>1.618312E-3</v>
      </c>
      <c r="M3232">
        <v>0.19730406</v>
      </c>
      <c r="N3232">
        <v>0.404235501</v>
      </c>
    </row>
    <row r="3233" spans="9:14" x14ac:dyDescent="0.35">
      <c r="I3233">
        <v>0.331197411</v>
      </c>
      <c r="J3233">
        <v>0.13393745100000001</v>
      </c>
      <c r="K3233">
        <v>2.9176061E-2</v>
      </c>
      <c r="L3233">
        <v>1.9585079999999999E-3</v>
      </c>
      <c r="M3233">
        <v>0.21778282900000001</v>
      </c>
      <c r="N3233">
        <v>0.44995704600000003</v>
      </c>
    </row>
    <row r="3234" spans="9:14" x14ac:dyDescent="0.35">
      <c r="I3234">
        <v>0.34024120699999999</v>
      </c>
      <c r="J3234">
        <v>0.11763861</v>
      </c>
      <c r="K3234">
        <v>3.2317400000000003E-2</v>
      </c>
      <c r="L3234">
        <v>2.5365880000000002E-3</v>
      </c>
      <c r="M3234">
        <v>0.23512940099999999</v>
      </c>
      <c r="N3234">
        <v>0.51062054800000001</v>
      </c>
    </row>
    <row r="3235" spans="9:14" x14ac:dyDescent="0.35">
      <c r="I3235">
        <v>0.36119662899999999</v>
      </c>
      <c r="J3235">
        <v>9.8238443999999994E-2</v>
      </c>
      <c r="K3235">
        <v>3.3793203000000001E-2</v>
      </c>
      <c r="L3235">
        <v>4.0308970000000003E-3</v>
      </c>
      <c r="M3235">
        <v>0.25917601099999998</v>
      </c>
      <c r="N3235">
        <v>0.58785558999999998</v>
      </c>
    </row>
    <row r="3236" spans="9:14" x14ac:dyDescent="0.35">
      <c r="I3236">
        <v>0.42687751099999999</v>
      </c>
      <c r="J3236">
        <v>8.9785238000000003E-2</v>
      </c>
      <c r="K3236">
        <v>3.6894260999999998E-2</v>
      </c>
      <c r="L3236">
        <v>1.039118E-2</v>
      </c>
      <c r="M3236">
        <v>0.32724926999999998</v>
      </c>
      <c r="N3236">
        <v>0.65508153499999999</v>
      </c>
    </row>
    <row r="3237" spans="9:14" x14ac:dyDescent="0.35">
      <c r="I3237">
        <v>0.415292518</v>
      </c>
      <c r="J3237">
        <v>9.4519546999999995E-2</v>
      </c>
      <c r="K3237">
        <v>4.2081525000000002E-2</v>
      </c>
      <c r="L3237">
        <v>2.6768315000000001E-2</v>
      </c>
      <c r="M3237">
        <v>0.37044375499999999</v>
      </c>
      <c r="N3237">
        <v>0.67098579999999997</v>
      </c>
    </row>
    <row r="3238" spans="9:14" x14ac:dyDescent="0.35">
      <c r="I3238">
        <v>0.38047414499999999</v>
      </c>
      <c r="J3238">
        <v>9.6409646000000002E-2</v>
      </c>
      <c r="K3238">
        <v>4.3316808999999998E-2</v>
      </c>
      <c r="L3238">
        <v>4.6550386999999999E-2</v>
      </c>
      <c r="M3238">
        <v>0.40799207900000001</v>
      </c>
      <c r="N3238">
        <v>0.68440948800000001</v>
      </c>
    </row>
    <row r="3239" spans="9:14" x14ac:dyDescent="0.35">
      <c r="I3239">
        <v>0.28342081400000002</v>
      </c>
      <c r="J3239">
        <v>0.10169402700000001</v>
      </c>
      <c r="K3239">
        <v>4.2034025000000003E-2</v>
      </c>
      <c r="L3239">
        <v>6.7716345999999997E-2</v>
      </c>
      <c r="M3239">
        <v>0.41130779099999998</v>
      </c>
      <c r="N3239">
        <v>0.697704667</v>
      </c>
    </row>
    <row r="3240" spans="9:14" x14ac:dyDescent="0.35">
      <c r="I3240">
        <v>0.24562368000000001</v>
      </c>
      <c r="J3240">
        <v>0.10746339000000001</v>
      </c>
      <c r="K3240">
        <v>4.1402716999999999E-2</v>
      </c>
      <c r="L3240">
        <v>7.8146471999999995E-2</v>
      </c>
      <c r="M3240">
        <v>0.43630703700000001</v>
      </c>
      <c r="N3240">
        <v>0.72159886399999995</v>
      </c>
    </row>
    <row r="3241" spans="9:14" x14ac:dyDescent="0.35">
      <c r="I3241">
        <v>0.235742276</v>
      </c>
      <c r="J3241">
        <v>0.110742935</v>
      </c>
      <c r="K3241">
        <v>4.5400606000000003E-2</v>
      </c>
      <c r="L3241">
        <v>8.3700962000000004E-2</v>
      </c>
      <c r="M3241">
        <v>0.45692318300000001</v>
      </c>
      <c r="N3241">
        <v>0.71832797900000001</v>
      </c>
    </row>
    <row r="3242" spans="9:14" x14ac:dyDescent="0.35">
      <c r="I3242">
        <v>0.24156549699999999</v>
      </c>
      <c r="J3242">
        <v>0.11515442100000001</v>
      </c>
      <c r="K3242">
        <v>4.8428271000000002E-2</v>
      </c>
      <c r="L3242">
        <v>8.5437921E-2</v>
      </c>
      <c r="M3242">
        <v>0.47270259599999997</v>
      </c>
      <c r="N3242">
        <v>0.70100746300000005</v>
      </c>
    </row>
    <row r="3243" spans="9:14" x14ac:dyDescent="0.35">
      <c r="I3243">
        <v>0.24232527200000001</v>
      </c>
      <c r="J3243">
        <v>0.117915175</v>
      </c>
      <c r="K3243">
        <v>4.5129598E-2</v>
      </c>
      <c r="L3243">
        <v>8.3501783999999996E-2</v>
      </c>
      <c r="M3243">
        <v>0.47554028799999998</v>
      </c>
      <c r="N3243">
        <v>0.67958819299999995</v>
      </c>
    </row>
    <row r="3244" spans="9:14" x14ac:dyDescent="0.35">
      <c r="I3244">
        <v>0.22174771300000001</v>
      </c>
      <c r="J3244">
        <v>0.12176686</v>
      </c>
      <c r="K3244">
        <v>3.9695559999999998E-2</v>
      </c>
      <c r="L3244">
        <v>7.4939371000000005E-2</v>
      </c>
      <c r="M3244">
        <v>0.48815968599999998</v>
      </c>
      <c r="N3244">
        <v>0.66486003100000002</v>
      </c>
    </row>
    <row r="3245" spans="9:14" x14ac:dyDescent="0.35">
      <c r="I3245">
        <v>0.19102912899999999</v>
      </c>
      <c r="J3245">
        <v>0.12608234700000001</v>
      </c>
      <c r="K3245">
        <v>3.6450476000000002E-2</v>
      </c>
      <c r="L3245">
        <v>6.9519973999999998E-2</v>
      </c>
      <c r="M3245">
        <v>0.53699317899999999</v>
      </c>
      <c r="N3245">
        <v>0.67702357999999996</v>
      </c>
    </row>
    <row r="3246" spans="9:14" x14ac:dyDescent="0.35">
      <c r="I3246">
        <v>0.156458183</v>
      </c>
      <c r="J3246">
        <v>0.12665781000000001</v>
      </c>
      <c r="K3246">
        <v>3.6632056000000003E-2</v>
      </c>
      <c r="L3246">
        <v>7.5737213999999997E-2</v>
      </c>
      <c r="M3246">
        <v>0.60204614400000001</v>
      </c>
      <c r="N3246">
        <v>0.71501223899999999</v>
      </c>
    </row>
    <row r="3247" spans="9:14" x14ac:dyDescent="0.35">
      <c r="I3247">
        <v>0.122096749</v>
      </c>
      <c r="J3247">
        <v>0.11951215</v>
      </c>
      <c r="K3247">
        <v>3.9587309000000001E-2</v>
      </c>
      <c r="L3247">
        <v>7.1504052999999998E-2</v>
      </c>
      <c r="M3247">
        <v>0.62156867699999996</v>
      </c>
      <c r="N3247">
        <v>0.71200528100000005</v>
      </c>
    </row>
    <row r="3248" spans="9:14" x14ac:dyDescent="0.35">
      <c r="I3248">
        <v>9.1974614999999996E-2</v>
      </c>
      <c r="J3248">
        <v>0.10259634099999999</v>
      </c>
      <c r="K3248">
        <v>2.7419472E-2</v>
      </c>
      <c r="L3248">
        <v>3.7005725000000003E-2</v>
      </c>
      <c r="M3248">
        <v>0.62672852099999998</v>
      </c>
      <c r="N3248">
        <v>0.69981064299999995</v>
      </c>
    </row>
    <row r="3249" spans="9:14" x14ac:dyDescent="0.35">
      <c r="I3249">
        <v>7.1750435000000001E-2</v>
      </c>
      <c r="J3249">
        <v>9.1129142999999996E-2</v>
      </c>
      <c r="K3249">
        <v>1.7723447E-2</v>
      </c>
      <c r="L3249">
        <v>9.3461700000000009E-3</v>
      </c>
      <c r="M3249">
        <v>0.59780421100000003</v>
      </c>
      <c r="N3249">
        <v>0.63707071599999998</v>
      </c>
    </row>
    <row r="3250" spans="9:14" x14ac:dyDescent="0.35">
      <c r="I3250">
        <v>7.7267318000000001E-2</v>
      </c>
      <c r="J3250">
        <v>0.100893094</v>
      </c>
      <c r="K3250">
        <v>1.6587965999999999E-2</v>
      </c>
      <c r="L3250">
        <v>3.8371450000000001E-3</v>
      </c>
      <c r="M3250">
        <v>0.60047642400000001</v>
      </c>
      <c r="N3250">
        <v>0.58366484399999996</v>
      </c>
    </row>
    <row r="3251" spans="9:14" x14ac:dyDescent="0.35">
      <c r="I3251">
        <v>8.9218701999999997E-2</v>
      </c>
      <c r="J3251">
        <v>0.11577235600000001</v>
      </c>
      <c r="K3251">
        <v>1.6838553999999999E-2</v>
      </c>
      <c r="L3251">
        <v>3.3081349999999998E-3</v>
      </c>
      <c r="M3251">
        <v>0.61007604599999998</v>
      </c>
      <c r="N3251">
        <v>0.53101674899999995</v>
      </c>
    </row>
    <row r="3252" spans="9:14" x14ac:dyDescent="0.35">
      <c r="I3252">
        <v>9.0694786999999999E-2</v>
      </c>
      <c r="J3252">
        <v>0.12262468</v>
      </c>
      <c r="K3252">
        <v>1.4677839E-2</v>
      </c>
      <c r="L3252">
        <v>4.194199E-3</v>
      </c>
      <c r="M3252">
        <v>0.59161376200000004</v>
      </c>
      <c r="N3252">
        <v>0.46102058000000001</v>
      </c>
    </row>
    <row r="3253" spans="9:14" x14ac:dyDescent="0.35">
      <c r="I3253">
        <v>9.0352068999999993E-2</v>
      </c>
      <c r="J3253">
        <v>0.12617477299999999</v>
      </c>
      <c r="K3253">
        <v>1.211334E-2</v>
      </c>
      <c r="L3253">
        <v>6.3990050000000001E-3</v>
      </c>
      <c r="M3253">
        <v>0.59475081200000002</v>
      </c>
      <c r="N3253">
        <v>0.41378800599999999</v>
      </c>
    </row>
    <row r="3254" spans="9:14" x14ac:dyDescent="0.35">
      <c r="I3254">
        <v>0.100724753</v>
      </c>
      <c r="J3254">
        <v>0.133698233</v>
      </c>
      <c r="K3254">
        <v>1.4048539000000001E-2</v>
      </c>
      <c r="L3254">
        <v>1.1548413E-2</v>
      </c>
      <c r="M3254">
        <v>0.617803875</v>
      </c>
      <c r="N3254">
        <v>0.41509596700000001</v>
      </c>
    </row>
    <row r="3255" spans="9:14" x14ac:dyDescent="0.35">
      <c r="I3255">
        <v>0.112067375</v>
      </c>
      <c r="J3255">
        <v>0.128165734</v>
      </c>
      <c r="K3255">
        <v>1.6077856000000001E-2</v>
      </c>
      <c r="L3255">
        <v>1.6979751000000001E-2</v>
      </c>
      <c r="M3255">
        <v>0.63875995200000002</v>
      </c>
      <c r="N3255">
        <v>0.41864432200000001</v>
      </c>
    </row>
    <row r="3256" spans="9:14" x14ac:dyDescent="0.35">
      <c r="I3256">
        <v>0.120504062</v>
      </c>
      <c r="J3256">
        <v>0.107777331</v>
      </c>
      <c r="K3256">
        <v>2.0219709999999998E-2</v>
      </c>
      <c r="L3256">
        <v>2.3163448E-2</v>
      </c>
      <c r="M3256">
        <v>0.64475401899999996</v>
      </c>
      <c r="N3256">
        <v>0.41982457200000001</v>
      </c>
    </row>
    <row r="3257" spans="9:14" x14ac:dyDescent="0.35">
      <c r="I3257">
        <v>0.12295339600000001</v>
      </c>
      <c r="J3257">
        <v>8.3998031000000001E-2</v>
      </c>
      <c r="K3257">
        <v>2.9067042000000001E-2</v>
      </c>
      <c r="L3257">
        <v>3.2112549999999997E-2</v>
      </c>
      <c r="M3257">
        <v>0.63829237100000003</v>
      </c>
      <c r="N3257">
        <v>0.43359307899999999</v>
      </c>
    </row>
    <row r="3258" spans="9:14" x14ac:dyDescent="0.35">
      <c r="I3258">
        <v>0.115754969</v>
      </c>
      <c r="J3258">
        <v>5.5465388999999997E-2</v>
      </c>
      <c r="K3258">
        <v>4.4218572999999997E-2</v>
      </c>
      <c r="L3258">
        <v>3.8767949000000003E-2</v>
      </c>
      <c r="M3258">
        <v>0.63548388200000006</v>
      </c>
      <c r="N3258">
        <v>0.46241928199999999</v>
      </c>
    </row>
    <row r="3259" spans="9:14" x14ac:dyDescent="0.35">
      <c r="I3259">
        <v>0.10216158</v>
      </c>
      <c r="J3259">
        <v>3.2171347000000003E-2</v>
      </c>
      <c r="K3259">
        <v>5.8010385999999997E-2</v>
      </c>
      <c r="L3259">
        <v>4.4905729999999998E-2</v>
      </c>
      <c r="M3259">
        <v>0.65563640300000003</v>
      </c>
      <c r="N3259">
        <v>0.52572794099999998</v>
      </c>
    </row>
    <row r="3260" spans="9:14" x14ac:dyDescent="0.35">
      <c r="I3260">
        <v>0.10019808700000001</v>
      </c>
      <c r="J3260">
        <v>2.1358042000000001E-2</v>
      </c>
      <c r="K3260">
        <v>7.2742708000000003E-2</v>
      </c>
      <c r="L3260">
        <v>6.9230862000000004E-2</v>
      </c>
      <c r="M3260">
        <v>0.72807889000000003</v>
      </c>
      <c r="N3260">
        <v>0.61463443900000003</v>
      </c>
    </row>
    <row r="3261" spans="9:14" x14ac:dyDescent="0.35">
      <c r="I3261">
        <v>0.108383626</v>
      </c>
      <c r="J3261">
        <v>2.0859830999999999E-2</v>
      </c>
      <c r="K3261">
        <v>7.9644046999999996E-2</v>
      </c>
      <c r="L3261">
        <v>0.117524777</v>
      </c>
      <c r="M3261">
        <v>0.73704935400000005</v>
      </c>
      <c r="N3261">
        <v>0.60422314799999999</v>
      </c>
    </row>
    <row r="3262" spans="9:14" x14ac:dyDescent="0.35">
      <c r="I3262">
        <v>0.12093640999999999</v>
      </c>
      <c r="J3262">
        <v>2.9122232000000001E-2</v>
      </c>
      <c r="K3262">
        <v>8.3412897999999999E-2</v>
      </c>
      <c r="L3262">
        <v>0.206171772</v>
      </c>
      <c r="M3262">
        <v>0.74276806100000003</v>
      </c>
      <c r="N3262">
        <v>0.563614375</v>
      </c>
    </row>
    <row r="3263" spans="9:14" x14ac:dyDescent="0.35">
      <c r="I3263">
        <v>0.152187721</v>
      </c>
      <c r="J3263">
        <v>3.6102479999999999E-2</v>
      </c>
      <c r="K3263">
        <v>8.4621967000000006E-2</v>
      </c>
      <c r="L3263">
        <v>0.31855947400000001</v>
      </c>
      <c r="M3263">
        <v>0.719588852</v>
      </c>
      <c r="N3263">
        <v>0.50571841699999998</v>
      </c>
    </row>
    <row r="3264" spans="9:14" x14ac:dyDescent="0.35">
      <c r="I3264">
        <v>0.17244156799999999</v>
      </c>
      <c r="J3264">
        <v>3.8283681999999999E-2</v>
      </c>
      <c r="K3264">
        <v>8.9540464E-2</v>
      </c>
      <c r="L3264">
        <v>0.42404994699999998</v>
      </c>
      <c r="M3264">
        <v>0.70245271399999998</v>
      </c>
      <c r="N3264">
        <v>0.46806881299999997</v>
      </c>
    </row>
    <row r="3265" spans="9:14" x14ac:dyDescent="0.35">
      <c r="I3265">
        <v>0.186237825</v>
      </c>
      <c r="J3265">
        <v>3.9797723E-2</v>
      </c>
      <c r="K3265">
        <v>9.6489365999999993E-2</v>
      </c>
      <c r="L3265">
        <v>0.498643004</v>
      </c>
      <c r="M3265">
        <v>0.67822716500000002</v>
      </c>
      <c r="N3265">
        <v>0.43985646299999998</v>
      </c>
    </row>
    <row r="3266" spans="9:14" x14ac:dyDescent="0.35">
      <c r="I3266">
        <v>0.19315009299999999</v>
      </c>
      <c r="J3266">
        <v>4.1554834999999998E-2</v>
      </c>
      <c r="K3266">
        <v>0.102977796</v>
      </c>
      <c r="L3266">
        <v>0.55163863800000001</v>
      </c>
      <c r="M3266">
        <v>0.66471736299999995</v>
      </c>
      <c r="N3266">
        <v>0.41171340699999998</v>
      </c>
    </row>
    <row r="3267" spans="9:14" x14ac:dyDescent="0.35">
      <c r="I3267">
        <v>0.201775592</v>
      </c>
      <c r="J3267">
        <v>4.3998568000000002E-2</v>
      </c>
      <c r="K3267">
        <v>0.10754972</v>
      </c>
      <c r="L3267">
        <v>0.588488028</v>
      </c>
      <c r="M3267">
        <v>0.66526089300000002</v>
      </c>
      <c r="N3267">
        <v>0.37688441</v>
      </c>
    </row>
    <row r="3268" spans="9:14" x14ac:dyDescent="0.35">
      <c r="I3268">
        <v>0.201567255</v>
      </c>
      <c r="J3268">
        <v>4.7564347999999999E-2</v>
      </c>
      <c r="K3268">
        <v>0.110774263</v>
      </c>
      <c r="L3268">
        <v>0.61328565599999996</v>
      </c>
      <c r="M3268">
        <v>0.67537807400000005</v>
      </c>
      <c r="N3268">
        <v>0.33972983699999998</v>
      </c>
    </row>
    <row r="3269" spans="9:14" x14ac:dyDescent="0.35">
      <c r="I3269">
        <v>0.19016040200000001</v>
      </c>
      <c r="J3269">
        <v>5.3262680999999999E-2</v>
      </c>
      <c r="K3269">
        <v>0.11537225700000001</v>
      </c>
      <c r="L3269">
        <v>0.61792962699999998</v>
      </c>
      <c r="M3269">
        <v>0.69782723599999996</v>
      </c>
      <c r="N3269">
        <v>0.31860459000000002</v>
      </c>
    </row>
    <row r="3270" spans="9:14" x14ac:dyDescent="0.35">
      <c r="I3270">
        <v>0.17060967199999999</v>
      </c>
      <c r="J3270">
        <v>5.9555994000000001E-2</v>
      </c>
      <c r="K3270">
        <v>0.123661455</v>
      </c>
      <c r="L3270">
        <v>0.58879799499999996</v>
      </c>
      <c r="M3270">
        <v>0.72259015199999999</v>
      </c>
      <c r="N3270">
        <v>0.32385839999999999</v>
      </c>
    </row>
    <row r="3271" spans="9:14" x14ac:dyDescent="0.35">
      <c r="I3271">
        <v>0.14520039300000001</v>
      </c>
      <c r="J3271">
        <v>6.1894787E-2</v>
      </c>
      <c r="K3271">
        <v>0.12351881100000001</v>
      </c>
      <c r="L3271">
        <v>0.53038045300000003</v>
      </c>
      <c r="M3271">
        <v>0.70894344899999995</v>
      </c>
      <c r="N3271">
        <v>0.31965648000000002</v>
      </c>
    </row>
    <row r="3272" spans="9:14" x14ac:dyDescent="0.35">
      <c r="I3272">
        <v>0.12256020300000001</v>
      </c>
      <c r="J3272">
        <v>4.1899492000000003E-2</v>
      </c>
      <c r="K3272">
        <v>0.10033349799999999</v>
      </c>
      <c r="L3272">
        <v>0.47909752</v>
      </c>
      <c r="M3272">
        <v>0.67118726699999998</v>
      </c>
      <c r="N3272">
        <v>0.32109357700000002</v>
      </c>
    </row>
    <row r="3273" spans="9:14" x14ac:dyDescent="0.35">
      <c r="I3273">
        <v>0.11079660099999999</v>
      </c>
      <c r="J3273">
        <v>2.7735895E-2</v>
      </c>
      <c r="K3273">
        <v>6.7423097000000001E-2</v>
      </c>
      <c r="L3273">
        <v>0.42403316499999999</v>
      </c>
      <c r="M3273">
        <v>0.60299615900000003</v>
      </c>
      <c r="N3273">
        <v>0.28607289000000002</v>
      </c>
    </row>
    <row r="3274" spans="9:14" x14ac:dyDescent="0.35">
      <c r="I3274">
        <v>0.13251576900000001</v>
      </c>
      <c r="J3274">
        <v>2.7019636999999999E-2</v>
      </c>
      <c r="K3274">
        <v>6.3396030000000006E-2</v>
      </c>
      <c r="L3274">
        <v>0.409608688</v>
      </c>
      <c r="M3274">
        <v>0.57755984299999996</v>
      </c>
      <c r="N3274">
        <v>0.270463436</v>
      </c>
    </row>
    <row r="3275" spans="9:14" x14ac:dyDescent="0.35">
      <c r="I3275">
        <v>0.161007172</v>
      </c>
      <c r="J3275">
        <v>3.2331965999999997E-2</v>
      </c>
      <c r="K3275">
        <v>6.9499554000000005E-2</v>
      </c>
      <c r="L3275">
        <v>0.41645038600000001</v>
      </c>
      <c r="M3275">
        <v>0.56730482999999998</v>
      </c>
      <c r="N3275">
        <v>0.272490081</v>
      </c>
    </row>
    <row r="3276" spans="9:14" x14ac:dyDescent="0.35">
      <c r="I3276">
        <v>0.150365367</v>
      </c>
      <c r="J3276">
        <v>3.7248696999999997E-2</v>
      </c>
      <c r="K3276">
        <v>7.4131337000000005E-2</v>
      </c>
      <c r="L3276">
        <v>0.409791813</v>
      </c>
      <c r="M3276">
        <v>0.54065661200000004</v>
      </c>
      <c r="N3276">
        <v>0.25581591199999998</v>
      </c>
    </row>
    <row r="3277" spans="9:14" x14ac:dyDescent="0.35">
      <c r="I3277">
        <v>0.12609024199999999</v>
      </c>
      <c r="J3277">
        <v>4.3377392000000001E-2</v>
      </c>
      <c r="K3277">
        <v>8.3663707000000004E-2</v>
      </c>
      <c r="L3277">
        <v>0.41645165899999997</v>
      </c>
      <c r="M3277">
        <v>0.54253054099999998</v>
      </c>
      <c r="N3277">
        <v>0.25452118099999999</v>
      </c>
    </row>
    <row r="3278" spans="9:14" x14ac:dyDescent="0.35">
      <c r="I3278">
        <v>0.114135869</v>
      </c>
      <c r="J3278">
        <v>5.8889160000000003E-2</v>
      </c>
      <c r="K3278">
        <v>0.11030221900000001</v>
      </c>
      <c r="L3278">
        <v>0.457199613</v>
      </c>
      <c r="M3278">
        <v>0.58890253199999998</v>
      </c>
      <c r="N3278">
        <v>0.27679742499999999</v>
      </c>
    </row>
    <row r="3279" spans="9:14" x14ac:dyDescent="0.35">
      <c r="I3279">
        <v>0.11262007</v>
      </c>
      <c r="J3279">
        <v>7.5189855999999999E-2</v>
      </c>
      <c r="K3279">
        <v>0.13999481999999999</v>
      </c>
      <c r="L3279">
        <v>0.48560845000000002</v>
      </c>
      <c r="M3279">
        <v>0.63567102600000003</v>
      </c>
      <c r="N3279">
        <v>0.29391883800000002</v>
      </c>
    </row>
    <row r="3280" spans="9:14" x14ac:dyDescent="0.35">
      <c r="I3280">
        <v>0.11795117400000001</v>
      </c>
      <c r="J3280">
        <v>9.4827638000000006E-2</v>
      </c>
      <c r="K3280">
        <v>0.16599649599999999</v>
      </c>
      <c r="L3280">
        <v>0.51013394400000001</v>
      </c>
      <c r="M3280">
        <v>0.66739488899999999</v>
      </c>
      <c r="N3280">
        <v>0.31135724100000001</v>
      </c>
    </row>
    <row r="3281" spans="9:14" x14ac:dyDescent="0.35">
      <c r="I3281">
        <v>0.129700489</v>
      </c>
      <c r="J3281">
        <v>0.12214749599999999</v>
      </c>
      <c r="K3281">
        <v>0.186948577</v>
      </c>
      <c r="L3281">
        <v>0.54863684000000001</v>
      </c>
      <c r="M3281">
        <v>0.67158781499999998</v>
      </c>
      <c r="N3281">
        <v>0.32295073699999999</v>
      </c>
    </row>
    <row r="3282" spans="9:14" x14ac:dyDescent="0.35">
      <c r="I3282">
        <v>0.14509414600000001</v>
      </c>
      <c r="J3282">
        <v>0.15542328799999999</v>
      </c>
      <c r="K3282">
        <v>0.20452167500000001</v>
      </c>
      <c r="L3282">
        <v>0.61456274399999999</v>
      </c>
      <c r="M3282">
        <v>0.66666773000000001</v>
      </c>
      <c r="N3282">
        <v>0.32602801399999998</v>
      </c>
    </row>
    <row r="3283" spans="9:14" x14ac:dyDescent="0.35">
      <c r="I3283">
        <v>0.16184246399999999</v>
      </c>
      <c r="J3283">
        <v>0.19893165800000001</v>
      </c>
      <c r="K3283">
        <v>0.23291819499999999</v>
      </c>
      <c r="L3283">
        <v>0.69748103699999997</v>
      </c>
      <c r="M3283">
        <v>0.67157185699999999</v>
      </c>
      <c r="N3283">
        <v>0.331635034</v>
      </c>
    </row>
    <row r="3284" spans="9:14" x14ac:dyDescent="0.35">
      <c r="I3284">
        <v>0.19659659500000001</v>
      </c>
      <c r="J3284">
        <v>0.28451169999999998</v>
      </c>
      <c r="K3284">
        <v>0.30162079600000002</v>
      </c>
      <c r="L3284">
        <v>0.76601252200000003</v>
      </c>
      <c r="M3284">
        <v>0.71521825900000002</v>
      </c>
      <c r="N3284">
        <v>0.35939819000000001</v>
      </c>
    </row>
    <row r="3285" spans="9:14" x14ac:dyDescent="0.35">
      <c r="I3285">
        <v>0.20395632599999999</v>
      </c>
      <c r="J3285">
        <v>0.32282079800000002</v>
      </c>
      <c r="K3285">
        <v>0.33240937799999998</v>
      </c>
      <c r="L3285">
        <v>0.77464250099999998</v>
      </c>
      <c r="M3285">
        <v>0.71832662400000002</v>
      </c>
      <c r="N3285">
        <v>0.32768524300000001</v>
      </c>
    </row>
    <row r="3286" spans="9:14" x14ac:dyDescent="0.35">
      <c r="I3286">
        <v>0.18322439800000001</v>
      </c>
      <c r="J3286">
        <v>0.336750402</v>
      </c>
      <c r="K3286">
        <v>0.36673545499999999</v>
      </c>
      <c r="L3286">
        <v>0.75885396100000002</v>
      </c>
      <c r="M3286">
        <v>0.70889329599999995</v>
      </c>
      <c r="N3286">
        <v>0.26113718400000002</v>
      </c>
    </row>
    <row r="3287" spans="9:14" x14ac:dyDescent="0.35">
      <c r="I3287">
        <v>0.173984632</v>
      </c>
      <c r="J3287">
        <v>0.33598943399999998</v>
      </c>
      <c r="K3287">
        <v>0.39307730699999999</v>
      </c>
      <c r="L3287">
        <v>0.73146584599999998</v>
      </c>
      <c r="M3287">
        <v>0.69089588499999999</v>
      </c>
      <c r="N3287">
        <v>0.195410792</v>
      </c>
    </row>
    <row r="3288" spans="9:14" x14ac:dyDescent="0.35">
      <c r="I3288">
        <v>0.190402559</v>
      </c>
      <c r="J3288">
        <v>0.33476275700000002</v>
      </c>
      <c r="K3288">
        <v>0.411574261</v>
      </c>
      <c r="L3288">
        <v>0.72172119300000004</v>
      </c>
      <c r="M3288">
        <v>0.67978701600000002</v>
      </c>
      <c r="N3288">
        <v>0.16156131100000001</v>
      </c>
    </row>
    <row r="3289" spans="9:14" x14ac:dyDescent="0.35">
      <c r="I3289">
        <v>0.21291154900000001</v>
      </c>
      <c r="J3289">
        <v>0.32863511200000001</v>
      </c>
      <c r="K3289">
        <v>0.41851950500000001</v>
      </c>
      <c r="L3289">
        <v>0.71293059000000003</v>
      </c>
      <c r="M3289">
        <v>0.66429766499999998</v>
      </c>
      <c r="N3289">
        <v>0.138597205</v>
      </c>
    </row>
    <row r="3290" spans="9:14" x14ac:dyDescent="0.35">
      <c r="I3290">
        <v>0.234229038</v>
      </c>
      <c r="J3290">
        <v>0.32421466199999999</v>
      </c>
      <c r="K3290">
        <v>0.412706558</v>
      </c>
      <c r="L3290">
        <v>0.69943184899999999</v>
      </c>
      <c r="M3290">
        <v>0.64182347500000003</v>
      </c>
      <c r="N3290">
        <v>0.121849256</v>
      </c>
    </row>
    <row r="3291" spans="9:14" x14ac:dyDescent="0.35">
      <c r="I3291">
        <v>0.251780114</v>
      </c>
      <c r="J3291">
        <v>0.32658296999999997</v>
      </c>
      <c r="K3291">
        <v>0.414572045</v>
      </c>
      <c r="L3291">
        <v>0.68877053799999999</v>
      </c>
      <c r="M3291">
        <v>0.61785081100000006</v>
      </c>
      <c r="N3291">
        <v>0.102763335</v>
      </c>
    </row>
    <row r="3292" spans="9:14" x14ac:dyDescent="0.35">
      <c r="I3292">
        <v>0.26148306700000001</v>
      </c>
      <c r="J3292">
        <v>0.32842817499999999</v>
      </c>
      <c r="K3292">
        <v>0.41566122599999999</v>
      </c>
      <c r="L3292">
        <v>0.67851284999999995</v>
      </c>
      <c r="M3292">
        <v>0.601483612</v>
      </c>
      <c r="N3292">
        <v>8.5033921999999998E-2</v>
      </c>
    </row>
    <row r="3293" spans="9:14" x14ac:dyDescent="0.35">
      <c r="I3293">
        <v>0.26719644100000001</v>
      </c>
      <c r="J3293">
        <v>0.32932346600000001</v>
      </c>
      <c r="K3293">
        <v>0.412763086</v>
      </c>
      <c r="L3293">
        <v>0.67983724899999998</v>
      </c>
      <c r="M3293">
        <v>0.60818818600000002</v>
      </c>
      <c r="N3293">
        <v>7.3771796000000001E-2</v>
      </c>
    </row>
    <row r="3294" spans="9:14" x14ac:dyDescent="0.35">
      <c r="I3294">
        <v>0.27057150200000002</v>
      </c>
      <c r="J3294">
        <v>0.32712912100000002</v>
      </c>
      <c r="K3294">
        <v>0.40613966800000001</v>
      </c>
      <c r="L3294">
        <v>0.68823045800000004</v>
      </c>
      <c r="M3294">
        <v>0.62679902799999998</v>
      </c>
      <c r="N3294">
        <v>7.1001893999999996E-2</v>
      </c>
    </row>
    <row r="3295" spans="9:14" x14ac:dyDescent="0.35">
      <c r="I3295">
        <v>0.24023144599999999</v>
      </c>
      <c r="J3295">
        <v>0.28728321499999998</v>
      </c>
      <c r="K3295">
        <v>0.354338508</v>
      </c>
      <c r="L3295">
        <v>0.65425818999999996</v>
      </c>
      <c r="M3295">
        <v>0.61872621500000002</v>
      </c>
      <c r="N3295">
        <v>6.8223654999999994E-2</v>
      </c>
    </row>
    <row r="3296" spans="9:14" x14ac:dyDescent="0.35">
      <c r="I3296">
        <v>0.20252299600000001</v>
      </c>
      <c r="J3296">
        <v>0.24094502700000001</v>
      </c>
      <c r="K3296">
        <v>0.30319157400000002</v>
      </c>
      <c r="L3296">
        <v>0.62200176100000004</v>
      </c>
      <c r="M3296">
        <v>0.61331305700000005</v>
      </c>
      <c r="N3296">
        <v>6.3443262E-2</v>
      </c>
    </row>
    <row r="3297" spans="9:14" x14ac:dyDescent="0.35">
      <c r="I3297">
        <v>0.16863634999999999</v>
      </c>
      <c r="J3297">
        <v>0.16885043499999999</v>
      </c>
      <c r="K3297">
        <v>0.22612288799999999</v>
      </c>
      <c r="L3297">
        <v>0.57121252300000003</v>
      </c>
      <c r="M3297">
        <v>0.5785209</v>
      </c>
      <c r="N3297">
        <v>5.5013699999999999E-2</v>
      </c>
    </row>
    <row r="3298" spans="9:14" x14ac:dyDescent="0.35">
      <c r="I3298">
        <v>0.179765693</v>
      </c>
      <c r="J3298">
        <v>0.14233486000000001</v>
      </c>
      <c r="K3298">
        <v>0.20745227299999999</v>
      </c>
      <c r="L3298">
        <v>0.55992357299999995</v>
      </c>
      <c r="M3298">
        <v>0.57342536700000002</v>
      </c>
      <c r="N3298">
        <v>5.3456748999999998E-2</v>
      </c>
    </row>
    <row r="3299" spans="9:14" x14ac:dyDescent="0.35">
      <c r="I3299">
        <v>0.206806452</v>
      </c>
      <c r="J3299">
        <v>0.13505904399999999</v>
      </c>
      <c r="K3299">
        <v>0.206881553</v>
      </c>
      <c r="L3299">
        <v>0.56054160200000003</v>
      </c>
      <c r="M3299">
        <v>0.56962932300000002</v>
      </c>
      <c r="N3299">
        <v>5.2091600000000002E-2</v>
      </c>
    </row>
    <row r="3300" spans="9:14" x14ac:dyDescent="0.35">
      <c r="I3300">
        <v>0.20993382799999999</v>
      </c>
      <c r="J3300">
        <v>0.123307736</v>
      </c>
      <c r="K3300">
        <v>0.19303677599999999</v>
      </c>
      <c r="L3300">
        <v>0.52190083799999998</v>
      </c>
      <c r="M3300">
        <v>0.53786752299999996</v>
      </c>
      <c r="N3300">
        <v>4.4628710000000002E-2</v>
      </c>
    </row>
    <row r="3301" spans="9:14" x14ac:dyDescent="0.35">
      <c r="I3301">
        <v>0.20822080400000001</v>
      </c>
      <c r="J3301">
        <v>0.116946754</v>
      </c>
      <c r="K3301">
        <v>0.19113611799999999</v>
      </c>
      <c r="L3301">
        <v>0.49121172600000002</v>
      </c>
      <c r="M3301">
        <v>0.53077879800000005</v>
      </c>
      <c r="N3301">
        <v>3.4760512E-2</v>
      </c>
    </row>
    <row r="3302" spans="9:14" x14ac:dyDescent="0.35">
      <c r="I3302">
        <v>0.218038338</v>
      </c>
      <c r="J3302">
        <v>0.12720287199999999</v>
      </c>
      <c r="K3302">
        <v>0.21842451500000001</v>
      </c>
      <c r="L3302">
        <v>0.49521084300000001</v>
      </c>
      <c r="M3302">
        <v>0.54892682500000001</v>
      </c>
      <c r="N3302">
        <v>2.9162044000000002E-2</v>
      </c>
    </row>
    <row r="3303" spans="9:14" x14ac:dyDescent="0.35">
      <c r="I3303">
        <v>0.21658934399999999</v>
      </c>
      <c r="J3303">
        <v>0.13707235000000001</v>
      </c>
      <c r="K3303">
        <v>0.24813853599999999</v>
      </c>
      <c r="L3303">
        <v>0.49405175899999998</v>
      </c>
      <c r="M3303">
        <v>0.55211163799999996</v>
      </c>
      <c r="N3303">
        <v>2.5788743999999999E-2</v>
      </c>
    </row>
    <row r="3304" spans="9:14" x14ac:dyDescent="0.35">
      <c r="I3304">
        <v>0.201496271</v>
      </c>
      <c r="J3304">
        <v>0.14428031699999999</v>
      </c>
      <c r="K3304">
        <v>0.276919525</v>
      </c>
      <c r="L3304">
        <v>0.50381366400000005</v>
      </c>
      <c r="M3304">
        <v>0.54393754299999997</v>
      </c>
      <c r="N3304">
        <v>2.3012784000000001E-2</v>
      </c>
    </row>
    <row r="3305" spans="9:14" x14ac:dyDescent="0.35">
      <c r="I3305">
        <v>0.177343854</v>
      </c>
      <c r="J3305">
        <v>0.15049008699999999</v>
      </c>
      <c r="K3305">
        <v>0.30526166999999998</v>
      </c>
      <c r="L3305">
        <v>0.52629504699999996</v>
      </c>
      <c r="M3305">
        <v>0.52735209500000002</v>
      </c>
      <c r="N3305">
        <v>2.0060004999999999E-2</v>
      </c>
    </row>
    <row r="3306" spans="9:14" x14ac:dyDescent="0.35">
      <c r="I3306">
        <v>0.15377444200000001</v>
      </c>
      <c r="J3306">
        <v>0.15436886899999999</v>
      </c>
      <c r="K3306">
        <v>0.32406598800000003</v>
      </c>
      <c r="L3306">
        <v>0.58484394500000003</v>
      </c>
      <c r="M3306">
        <v>0.50104022100000001</v>
      </c>
      <c r="N3306">
        <v>1.6877112E-2</v>
      </c>
    </row>
    <row r="3307" spans="9:14" x14ac:dyDescent="0.35">
      <c r="I3307">
        <v>0.132911846</v>
      </c>
      <c r="J3307">
        <v>0.15987568099999999</v>
      </c>
      <c r="K3307">
        <v>0.35337693100000001</v>
      </c>
      <c r="L3307">
        <v>0.65327032600000001</v>
      </c>
      <c r="M3307">
        <v>0.49114053699999999</v>
      </c>
      <c r="N3307">
        <v>1.3796828000000001E-2</v>
      </c>
    </row>
    <row r="3308" spans="9:14" x14ac:dyDescent="0.35">
      <c r="I3308">
        <v>0.13038379899999999</v>
      </c>
      <c r="J3308">
        <v>0.19242957599999999</v>
      </c>
      <c r="K3308">
        <v>0.43859630399999999</v>
      </c>
      <c r="L3308">
        <v>0.72195821500000001</v>
      </c>
      <c r="M3308">
        <v>0.51283527900000003</v>
      </c>
      <c r="N3308">
        <v>1.7106593999999999E-2</v>
      </c>
    </row>
    <row r="3309" spans="9:14" x14ac:dyDescent="0.35">
      <c r="I3309">
        <v>0.13365036399999999</v>
      </c>
      <c r="J3309">
        <v>0.22131198999999999</v>
      </c>
      <c r="K3309">
        <v>0.46217445899999998</v>
      </c>
      <c r="L3309">
        <v>0.71960849800000004</v>
      </c>
      <c r="M3309">
        <v>0.48856930199999998</v>
      </c>
      <c r="N3309">
        <v>3.5510897999999999E-2</v>
      </c>
    </row>
    <row r="3310" spans="9:14" x14ac:dyDescent="0.35">
      <c r="I3310">
        <v>0.13915303000000001</v>
      </c>
      <c r="J3310">
        <v>0.24174432000000001</v>
      </c>
      <c r="K3310">
        <v>0.47891935499999999</v>
      </c>
      <c r="L3310">
        <v>0.67995054700000002</v>
      </c>
      <c r="M3310">
        <v>0.463764069</v>
      </c>
      <c r="N3310">
        <v>7.7166037000000007E-2</v>
      </c>
    </row>
    <row r="3311" spans="9:14" x14ac:dyDescent="0.35">
      <c r="I3311">
        <v>0.149457278</v>
      </c>
      <c r="J3311">
        <v>0.25055204599999997</v>
      </c>
      <c r="K3311">
        <v>0.48165026500000002</v>
      </c>
      <c r="L3311">
        <v>0.62874725099999995</v>
      </c>
      <c r="M3311">
        <v>0.40015150399999999</v>
      </c>
      <c r="N3311">
        <v>0.13555003600000001</v>
      </c>
    </row>
    <row r="3312" spans="9:14" x14ac:dyDescent="0.35">
      <c r="I3312">
        <v>0.15248186699999999</v>
      </c>
      <c r="J3312">
        <v>0.24405497800000001</v>
      </c>
      <c r="K3312">
        <v>0.48552052200000001</v>
      </c>
      <c r="L3312">
        <v>0.63874475900000005</v>
      </c>
      <c r="M3312">
        <v>0.350083539</v>
      </c>
      <c r="N3312">
        <v>0.186045829</v>
      </c>
    </row>
    <row r="3313" spans="9:14" x14ac:dyDescent="0.35">
      <c r="I3313">
        <v>0.138861612</v>
      </c>
      <c r="J3313">
        <v>0.22196829600000001</v>
      </c>
      <c r="K3313">
        <v>0.47557395200000002</v>
      </c>
      <c r="L3313">
        <v>0.67003036599999999</v>
      </c>
      <c r="M3313">
        <v>0.33266166800000002</v>
      </c>
      <c r="N3313">
        <v>0.21867256700000001</v>
      </c>
    </row>
    <row r="3314" spans="9:14" x14ac:dyDescent="0.35">
      <c r="I3314">
        <v>0.116361399</v>
      </c>
      <c r="J3314">
        <v>0.197379205</v>
      </c>
      <c r="K3314">
        <v>0.45972285299999999</v>
      </c>
      <c r="L3314">
        <v>0.68962451899999999</v>
      </c>
      <c r="M3314">
        <v>0.31993252300000002</v>
      </c>
      <c r="N3314">
        <v>0.24162853200000001</v>
      </c>
    </row>
    <row r="3315" spans="9:14" x14ac:dyDescent="0.35">
      <c r="I3315">
        <v>0.100707673</v>
      </c>
      <c r="J3315">
        <v>0.17735174300000001</v>
      </c>
      <c r="K3315">
        <v>0.45555446799999999</v>
      </c>
      <c r="L3315">
        <v>0.673263002</v>
      </c>
      <c r="M3315">
        <v>0.30676821900000001</v>
      </c>
      <c r="N3315">
        <v>0.26031711299999999</v>
      </c>
    </row>
    <row r="3316" spans="9:14" x14ac:dyDescent="0.35">
      <c r="I3316">
        <v>8.7396077000000003E-2</v>
      </c>
      <c r="J3316">
        <v>0.16201172899999999</v>
      </c>
      <c r="K3316">
        <v>0.45594117099999998</v>
      </c>
      <c r="L3316">
        <v>0.640246655</v>
      </c>
      <c r="M3316">
        <v>0.29438534900000002</v>
      </c>
      <c r="N3316">
        <v>0.27555717000000002</v>
      </c>
    </row>
    <row r="3317" spans="9:14" x14ac:dyDescent="0.35">
      <c r="I3317">
        <v>7.4378673000000006E-2</v>
      </c>
      <c r="J3317">
        <v>0.15214203300000001</v>
      </c>
      <c r="K3317">
        <v>0.46003482400000001</v>
      </c>
      <c r="L3317">
        <v>0.62731948000000004</v>
      </c>
      <c r="M3317">
        <v>0.30624919699999997</v>
      </c>
      <c r="N3317">
        <v>0.28481171100000002</v>
      </c>
    </row>
    <row r="3318" spans="9:14" x14ac:dyDescent="0.35">
      <c r="I3318">
        <v>6.5134233999999999E-2</v>
      </c>
      <c r="J3318">
        <v>0.145956852</v>
      </c>
      <c r="K3318">
        <v>0.45946018799999999</v>
      </c>
      <c r="L3318">
        <v>0.66033439900000002</v>
      </c>
      <c r="M3318">
        <v>0.32443940799999998</v>
      </c>
      <c r="N3318">
        <v>0.28048847399999999</v>
      </c>
    </row>
    <row r="3319" spans="9:14" x14ac:dyDescent="0.35">
      <c r="I3319">
        <v>6.2976691000000001E-2</v>
      </c>
      <c r="J3319">
        <v>0.12682135</v>
      </c>
      <c r="K3319">
        <v>0.40824459899999999</v>
      </c>
      <c r="L3319">
        <v>0.65992779300000004</v>
      </c>
      <c r="M3319">
        <v>0.287280967</v>
      </c>
      <c r="N3319">
        <v>0.23707747600000001</v>
      </c>
    </row>
    <row r="3320" spans="9:14" x14ac:dyDescent="0.35">
      <c r="I3320">
        <v>4.6648608000000001E-2</v>
      </c>
      <c r="J3320">
        <v>9.6576935000000003E-2</v>
      </c>
      <c r="K3320">
        <v>0.36207844300000003</v>
      </c>
      <c r="L3320">
        <v>0.64183921399999999</v>
      </c>
      <c r="M3320">
        <v>0.23506797700000001</v>
      </c>
      <c r="N3320">
        <v>0.20431696999999999</v>
      </c>
    </row>
    <row r="3321" spans="9:14" x14ac:dyDescent="0.35">
      <c r="I3321">
        <v>3.6007217000000001E-2</v>
      </c>
      <c r="J3321">
        <v>7.3126079999999996E-2</v>
      </c>
      <c r="K3321">
        <v>0.28830265900000002</v>
      </c>
      <c r="L3321">
        <v>0.56636813900000005</v>
      </c>
      <c r="M3321">
        <v>0.16600900499999999</v>
      </c>
      <c r="N3321">
        <v>0.16557559599999999</v>
      </c>
    </row>
    <row r="3322" spans="9:14" x14ac:dyDescent="0.35">
      <c r="I3322">
        <v>4.1458485000000003E-2</v>
      </c>
      <c r="J3322">
        <v>6.7450753000000002E-2</v>
      </c>
      <c r="K3322">
        <v>0.27872808500000001</v>
      </c>
      <c r="L3322">
        <v>0.51329844700000005</v>
      </c>
      <c r="M3322">
        <v>0.14606043499999999</v>
      </c>
      <c r="N3322">
        <v>0.181809832</v>
      </c>
    </row>
    <row r="3323" spans="9:14" x14ac:dyDescent="0.35">
      <c r="I3323">
        <v>5.3408915000000001E-2</v>
      </c>
      <c r="J3323">
        <v>6.8666875000000002E-2</v>
      </c>
      <c r="K3323">
        <v>0.29405756399999999</v>
      </c>
      <c r="L3323">
        <v>0.47058590099999997</v>
      </c>
      <c r="M3323">
        <v>0.14997590899999999</v>
      </c>
      <c r="N3323">
        <v>0.21087689600000001</v>
      </c>
    </row>
    <row r="3324" spans="9:14" x14ac:dyDescent="0.35">
      <c r="I3324">
        <v>6.0292433999999999E-2</v>
      </c>
      <c r="J3324">
        <v>6.8499730999999994E-2</v>
      </c>
      <c r="K3324">
        <v>0.29410030799999998</v>
      </c>
      <c r="L3324">
        <v>0.41464773399999999</v>
      </c>
      <c r="M3324">
        <v>0.15268319899999999</v>
      </c>
      <c r="N3324">
        <v>0.212581146</v>
      </c>
    </row>
    <row r="3325" spans="9:14" x14ac:dyDescent="0.35">
      <c r="I3325">
        <v>6.3554816E-2</v>
      </c>
      <c r="J3325">
        <v>6.8236765000000005E-2</v>
      </c>
      <c r="K3325">
        <v>0.30388237800000001</v>
      </c>
      <c r="L3325">
        <v>0.39496273199999998</v>
      </c>
      <c r="M3325">
        <v>0.16614265</v>
      </c>
      <c r="N3325">
        <v>0.221553258</v>
      </c>
    </row>
    <row r="3326" spans="9:14" x14ac:dyDescent="0.35">
      <c r="I3326">
        <v>7.6444056999999996E-2</v>
      </c>
      <c r="J3326">
        <v>6.8430620999999997E-2</v>
      </c>
      <c r="K3326">
        <v>0.34390368599999999</v>
      </c>
      <c r="L3326">
        <v>0.42398653800000002</v>
      </c>
      <c r="M3326">
        <v>0.19854528599999999</v>
      </c>
      <c r="N3326">
        <v>0.26632029099999999</v>
      </c>
    </row>
    <row r="3327" spans="9:14" x14ac:dyDescent="0.35">
      <c r="I3327">
        <v>8.9155255000000003E-2</v>
      </c>
      <c r="J3327">
        <v>6.0844898000000001E-2</v>
      </c>
      <c r="K3327">
        <v>0.36919646699999997</v>
      </c>
      <c r="L3327">
        <v>0.44923608300000001</v>
      </c>
      <c r="M3327">
        <v>0.223842453</v>
      </c>
      <c r="N3327">
        <v>0.31517851000000002</v>
      </c>
    </row>
    <row r="3328" spans="9:14" x14ac:dyDescent="0.35">
      <c r="I3328">
        <v>0.103907338</v>
      </c>
      <c r="J3328">
        <v>5.3020694E-2</v>
      </c>
      <c r="K3328">
        <v>0.38102096400000002</v>
      </c>
      <c r="L3328">
        <v>0.47273355</v>
      </c>
      <c r="M3328">
        <v>0.24577249700000001</v>
      </c>
      <c r="N3328">
        <v>0.346274146</v>
      </c>
    </row>
    <row r="3329" spans="9:14" x14ac:dyDescent="0.35">
      <c r="I3329">
        <v>0.12503893999999999</v>
      </c>
      <c r="J3329">
        <v>4.6567840999999999E-2</v>
      </c>
      <c r="K3329">
        <v>0.377599411</v>
      </c>
      <c r="L3329">
        <v>0.51727385400000003</v>
      </c>
      <c r="M3329">
        <v>0.27411267700000003</v>
      </c>
      <c r="N3329">
        <v>0.34361295600000002</v>
      </c>
    </row>
    <row r="3330" spans="9:14" x14ac:dyDescent="0.35">
      <c r="I3330">
        <v>0.15207130299999999</v>
      </c>
      <c r="J3330">
        <v>4.1877615E-2</v>
      </c>
      <c r="K3330">
        <v>0.36734164400000002</v>
      </c>
      <c r="L3330">
        <v>0.59010362699999996</v>
      </c>
      <c r="M3330">
        <v>0.31059896399999998</v>
      </c>
      <c r="N3330">
        <v>0.27803234900000001</v>
      </c>
    </row>
    <row r="3331" spans="9:14" x14ac:dyDescent="0.35">
      <c r="I3331">
        <v>0.19445997500000001</v>
      </c>
      <c r="J3331">
        <v>3.6149964999999999E-2</v>
      </c>
      <c r="K3331">
        <v>0.36986061599999998</v>
      </c>
      <c r="L3331">
        <v>0.69492127000000004</v>
      </c>
      <c r="M3331">
        <v>0.35833668699999999</v>
      </c>
      <c r="N3331">
        <v>0.150978996</v>
      </c>
    </row>
    <row r="3332" spans="9:14" x14ac:dyDescent="0.35">
      <c r="I3332">
        <v>0.28618534000000001</v>
      </c>
      <c r="J3332">
        <v>3.7370644000000001E-2</v>
      </c>
      <c r="K3332">
        <v>0.407260177</v>
      </c>
      <c r="L3332">
        <v>0.76768737799999998</v>
      </c>
      <c r="M3332">
        <v>0.43873580899999998</v>
      </c>
      <c r="N3332">
        <v>6.8507182999999999E-2</v>
      </c>
    </row>
    <row r="3333" spans="9:14" x14ac:dyDescent="0.35">
      <c r="I3333">
        <v>0.31793133000000001</v>
      </c>
      <c r="J3333">
        <v>4.3833941000000001E-2</v>
      </c>
      <c r="K3333">
        <v>0.39170406299999999</v>
      </c>
      <c r="L3333">
        <v>0.77504561400000005</v>
      </c>
      <c r="M3333">
        <v>0.42701779899999998</v>
      </c>
      <c r="N3333">
        <v>4.6067981000000001E-2</v>
      </c>
    </row>
    <row r="3334" spans="9:14" x14ac:dyDescent="0.35">
      <c r="I3334">
        <v>0.322127993</v>
      </c>
      <c r="J3334">
        <v>4.7886194E-2</v>
      </c>
      <c r="K3334">
        <v>0.37423880799999998</v>
      </c>
      <c r="L3334">
        <v>0.74646810299999999</v>
      </c>
      <c r="M3334">
        <v>0.37153228100000002</v>
      </c>
      <c r="N3334">
        <v>6.2123865E-2</v>
      </c>
    </row>
    <row r="3335" spans="9:14" x14ac:dyDescent="0.35">
      <c r="I3335">
        <v>0.27561102799999998</v>
      </c>
      <c r="J3335">
        <v>5.3718960000000003E-2</v>
      </c>
      <c r="K3335">
        <v>0.35740799000000001</v>
      </c>
      <c r="L3335">
        <v>0.70202318799999996</v>
      </c>
      <c r="M3335">
        <v>0.27098715600000001</v>
      </c>
      <c r="N3335">
        <v>9.4879319000000004E-2</v>
      </c>
    </row>
    <row r="3336" spans="9:14" x14ac:dyDescent="0.35">
      <c r="I3336">
        <v>0.26482559999999999</v>
      </c>
      <c r="J3336">
        <v>5.1662277999999999E-2</v>
      </c>
      <c r="K3336">
        <v>0.34490736399999999</v>
      </c>
      <c r="L3336">
        <v>0.68292245699999998</v>
      </c>
      <c r="M3336">
        <v>0.21908582300000001</v>
      </c>
      <c r="N3336">
        <v>0.115878334</v>
      </c>
    </row>
    <row r="3337" spans="9:14" x14ac:dyDescent="0.35">
      <c r="I3337">
        <v>0.29363655399999999</v>
      </c>
      <c r="J3337">
        <v>4.5994994999999997E-2</v>
      </c>
      <c r="K3337">
        <v>0.32871513200000002</v>
      </c>
      <c r="L3337">
        <v>0.67907919100000003</v>
      </c>
      <c r="M3337">
        <v>0.196487251</v>
      </c>
      <c r="N3337">
        <v>0.117206474</v>
      </c>
    </row>
    <row r="3338" spans="9:14" x14ac:dyDescent="0.35">
      <c r="I3338">
        <v>0.33776827199999998</v>
      </c>
      <c r="J3338">
        <v>4.2105522999999999E-2</v>
      </c>
      <c r="K3338">
        <v>0.31230577199999998</v>
      </c>
      <c r="L3338">
        <v>0.66933533300000003</v>
      </c>
      <c r="M3338">
        <v>0.18922129100000001</v>
      </c>
      <c r="N3338">
        <v>0.111097449</v>
      </c>
    </row>
    <row r="3339" spans="9:14" x14ac:dyDescent="0.35">
      <c r="I3339">
        <v>0.37426195000000001</v>
      </c>
      <c r="J3339">
        <v>3.9844469E-2</v>
      </c>
      <c r="K3339">
        <v>0.29553559000000001</v>
      </c>
      <c r="L3339">
        <v>0.65484899900000004</v>
      </c>
      <c r="M3339">
        <v>0.19200789600000001</v>
      </c>
      <c r="N3339">
        <v>0.116043783</v>
      </c>
    </row>
    <row r="3340" spans="9:14" x14ac:dyDescent="0.35">
      <c r="I3340">
        <v>0.40138322399999998</v>
      </c>
      <c r="J3340">
        <v>3.6761664999999999E-2</v>
      </c>
      <c r="K3340">
        <v>0.27932250600000003</v>
      </c>
      <c r="L3340">
        <v>0.645084993</v>
      </c>
      <c r="M3340">
        <v>0.21329648300000001</v>
      </c>
      <c r="N3340">
        <v>0.12779531299999999</v>
      </c>
    </row>
    <row r="3341" spans="9:14" x14ac:dyDescent="0.35">
      <c r="I3341">
        <v>0.421855433</v>
      </c>
      <c r="J3341">
        <v>3.3744042000000002E-2</v>
      </c>
      <c r="K3341">
        <v>0.26315960999999999</v>
      </c>
      <c r="L3341">
        <v>0.66942928800000001</v>
      </c>
      <c r="M3341">
        <v>0.26544735400000002</v>
      </c>
      <c r="N3341">
        <v>0.13688335300000001</v>
      </c>
    </row>
    <row r="3342" spans="9:14" x14ac:dyDescent="0.35">
      <c r="I3342">
        <v>0.436469999</v>
      </c>
      <c r="J3342">
        <v>2.8322871999999999E-2</v>
      </c>
      <c r="K3342">
        <v>0.24477149200000001</v>
      </c>
      <c r="L3342">
        <v>0.72351321999999996</v>
      </c>
      <c r="M3342">
        <v>0.340157125</v>
      </c>
      <c r="N3342">
        <v>0.136096102</v>
      </c>
    </row>
    <row r="3343" spans="9:14" x14ac:dyDescent="0.35">
      <c r="I3343">
        <v>0.36548195300000003</v>
      </c>
      <c r="J3343">
        <v>2.4409409E-2</v>
      </c>
      <c r="K3343">
        <v>0.208644038</v>
      </c>
      <c r="L3343">
        <v>0.73760365800000005</v>
      </c>
      <c r="M3343">
        <v>0.35190361399999998</v>
      </c>
      <c r="N3343">
        <v>0.11927613400000001</v>
      </c>
    </row>
    <row r="3344" spans="9:14" x14ac:dyDescent="0.35">
      <c r="I3344">
        <v>0.294376203</v>
      </c>
      <c r="J3344">
        <v>1.5392126000000001E-2</v>
      </c>
      <c r="K3344">
        <v>0.17617026699999999</v>
      </c>
      <c r="L3344">
        <v>0.72761643899999995</v>
      </c>
      <c r="M3344">
        <v>0.34149237199999999</v>
      </c>
      <c r="N3344">
        <v>0.105092149</v>
      </c>
    </row>
    <row r="3345" spans="9:14" x14ac:dyDescent="0.35">
      <c r="I3345">
        <v>0.223637843</v>
      </c>
      <c r="J3345">
        <v>1.2676789000000001E-2</v>
      </c>
      <c r="K3345">
        <v>0.15012419399999999</v>
      </c>
      <c r="L3345">
        <v>0.68033688599999997</v>
      </c>
      <c r="M3345">
        <v>0.28908094699999998</v>
      </c>
      <c r="N3345">
        <v>0.106008214</v>
      </c>
    </row>
    <row r="3346" spans="9:14" x14ac:dyDescent="0.35">
      <c r="I3346">
        <v>0.214840692</v>
      </c>
      <c r="J3346">
        <v>2.0326922000000001E-2</v>
      </c>
      <c r="K3346">
        <v>0.156488656</v>
      </c>
      <c r="L3346">
        <v>0.61637499399999995</v>
      </c>
      <c r="M3346">
        <v>0.28883275000000003</v>
      </c>
      <c r="N3346">
        <v>0.13881325</v>
      </c>
    </row>
    <row r="3347" spans="9:14" x14ac:dyDescent="0.35">
      <c r="I3347">
        <v>0.215278155</v>
      </c>
      <c r="J3347">
        <v>3.6398646E-2</v>
      </c>
      <c r="K3347">
        <v>0.16949308699999999</v>
      </c>
      <c r="L3347">
        <v>0.55087544700000002</v>
      </c>
      <c r="M3347">
        <v>0.30387566900000001</v>
      </c>
      <c r="N3347">
        <v>0.18668358700000001</v>
      </c>
    </row>
    <row r="3348" spans="9:14" x14ac:dyDescent="0.35">
      <c r="I3348">
        <v>0.18570043999999999</v>
      </c>
      <c r="J3348">
        <v>5.2091821000000003E-2</v>
      </c>
      <c r="K3348">
        <v>0.16016375899999999</v>
      </c>
      <c r="L3348">
        <v>0.47679526900000002</v>
      </c>
      <c r="M3348">
        <v>0.30553469999999999</v>
      </c>
      <c r="N3348">
        <v>0.209094789</v>
      </c>
    </row>
    <row r="3349" spans="9:14" x14ac:dyDescent="0.35">
      <c r="I3349">
        <v>0.156923215</v>
      </c>
      <c r="J3349">
        <v>7.1489454999999993E-2</v>
      </c>
      <c r="K3349">
        <v>0.14715747200000001</v>
      </c>
      <c r="L3349">
        <v>0.427299975</v>
      </c>
      <c r="M3349">
        <v>0.31947985099999998</v>
      </c>
      <c r="N3349">
        <v>0.23044447200000001</v>
      </c>
    </row>
    <row r="3350" spans="9:14" x14ac:dyDescent="0.35">
      <c r="I3350">
        <v>0.14999554100000001</v>
      </c>
      <c r="J3350">
        <v>0.102280659</v>
      </c>
      <c r="K3350">
        <v>0.14711643099999999</v>
      </c>
      <c r="L3350">
        <v>0.420027451</v>
      </c>
      <c r="M3350">
        <v>0.35541138900000002</v>
      </c>
      <c r="N3350">
        <v>0.263009934</v>
      </c>
    </row>
    <row r="3351" spans="9:14" x14ac:dyDescent="0.35">
      <c r="I3351">
        <v>0.144651319</v>
      </c>
      <c r="J3351">
        <v>0.13361492799999999</v>
      </c>
      <c r="K3351">
        <v>0.14627826999999999</v>
      </c>
      <c r="L3351">
        <v>0.40996275300000001</v>
      </c>
      <c r="M3351">
        <v>0.37799936000000001</v>
      </c>
      <c r="N3351">
        <v>0.29614533399999998</v>
      </c>
    </row>
    <row r="3352" spans="9:14" x14ac:dyDescent="0.35">
      <c r="I3352">
        <v>0.148210385</v>
      </c>
      <c r="J3352">
        <v>0.16440390599999999</v>
      </c>
      <c r="K3352">
        <v>0.14247763199999999</v>
      </c>
      <c r="L3352">
        <v>0.40593460100000001</v>
      </c>
      <c r="M3352">
        <v>0.39638879500000002</v>
      </c>
      <c r="N3352">
        <v>0.32037225699999999</v>
      </c>
    </row>
    <row r="3353" spans="9:14" x14ac:dyDescent="0.35">
      <c r="I3353">
        <v>0.16581649400000001</v>
      </c>
      <c r="J3353">
        <v>0.19007455600000001</v>
      </c>
      <c r="K3353">
        <v>0.13766820199999999</v>
      </c>
      <c r="L3353">
        <v>0.42308358899999998</v>
      </c>
      <c r="M3353">
        <v>0.41841254999999999</v>
      </c>
      <c r="N3353">
        <v>0.33707304500000002</v>
      </c>
    </row>
    <row r="3354" spans="9:14" x14ac:dyDescent="0.35">
      <c r="I3354">
        <v>0.19554257799999999</v>
      </c>
      <c r="J3354">
        <v>0.209291331</v>
      </c>
      <c r="K3354">
        <v>0.13521005699999999</v>
      </c>
      <c r="L3354">
        <v>0.47989858899999999</v>
      </c>
      <c r="M3354">
        <v>0.45931920700000001</v>
      </c>
      <c r="N3354">
        <v>0.31943812599999999</v>
      </c>
    </row>
    <row r="3355" spans="9:14" x14ac:dyDescent="0.35">
      <c r="I3355">
        <v>0.228827851</v>
      </c>
      <c r="J3355">
        <v>0.22630181399999999</v>
      </c>
      <c r="K3355">
        <v>0.13222046100000001</v>
      </c>
      <c r="L3355">
        <v>0.57357168700000005</v>
      </c>
      <c r="M3355">
        <v>0.51304467600000003</v>
      </c>
      <c r="N3355">
        <v>0.266901163</v>
      </c>
    </row>
    <row r="3356" spans="9:14" x14ac:dyDescent="0.35">
      <c r="I3356">
        <v>0.28153656399999999</v>
      </c>
      <c r="J3356">
        <v>0.27644827199999999</v>
      </c>
      <c r="K3356">
        <v>0.14130936899999999</v>
      </c>
      <c r="L3356">
        <v>0.65488937999999997</v>
      </c>
      <c r="M3356">
        <v>0.59331444700000002</v>
      </c>
      <c r="N3356">
        <v>0.237419193</v>
      </c>
    </row>
    <row r="3357" spans="9:14" x14ac:dyDescent="0.35">
      <c r="I3357">
        <v>0.26045505899999999</v>
      </c>
      <c r="J3357">
        <v>0.28559043099999998</v>
      </c>
      <c r="K3357">
        <v>0.145054979</v>
      </c>
      <c r="L3357">
        <v>0.59708054200000005</v>
      </c>
      <c r="M3357">
        <v>0.55116981300000001</v>
      </c>
      <c r="N3357">
        <v>0.192805699</v>
      </c>
    </row>
    <row r="3358" spans="9:14" x14ac:dyDescent="0.35">
      <c r="I3358">
        <v>0.20454033199999999</v>
      </c>
      <c r="J3358">
        <v>0.30072590999999999</v>
      </c>
      <c r="K3358">
        <v>0.14057077900000001</v>
      </c>
      <c r="L3358">
        <v>0.47641961300000002</v>
      </c>
      <c r="M3358">
        <v>0.45344175599999997</v>
      </c>
      <c r="N3358">
        <v>0.18506283300000001</v>
      </c>
    </row>
    <row r="3359" spans="9:14" x14ac:dyDescent="0.35">
      <c r="I3359">
        <v>0.13922031000000001</v>
      </c>
      <c r="J3359">
        <v>0.31732104300000002</v>
      </c>
      <c r="K3359">
        <v>0.13300230699999999</v>
      </c>
      <c r="L3359">
        <v>0.36374026700000001</v>
      </c>
      <c r="M3359">
        <v>0.33417224200000001</v>
      </c>
      <c r="N3359">
        <v>0.17951832700000001</v>
      </c>
    </row>
    <row r="3360" spans="9:14" x14ac:dyDescent="0.35">
      <c r="I3360">
        <v>0.11760535499999999</v>
      </c>
      <c r="J3360">
        <v>0.33429381899999999</v>
      </c>
      <c r="K3360">
        <v>0.13150076899999999</v>
      </c>
      <c r="L3360">
        <v>0.29742013099999998</v>
      </c>
      <c r="M3360">
        <v>0.299207424</v>
      </c>
      <c r="N3360">
        <v>0.16764584399999999</v>
      </c>
    </row>
    <row r="3361" spans="9:14" x14ac:dyDescent="0.35">
      <c r="I3361">
        <v>0.115359403</v>
      </c>
      <c r="J3361">
        <v>0.34249084600000002</v>
      </c>
      <c r="K3361">
        <v>0.134717329</v>
      </c>
      <c r="L3361">
        <v>0.268795228</v>
      </c>
      <c r="M3361">
        <v>0.30410452300000002</v>
      </c>
      <c r="N3361">
        <v>0.145299488</v>
      </c>
    </row>
    <row r="3362" spans="9:14" x14ac:dyDescent="0.35">
      <c r="I3362">
        <v>0.11372560499999999</v>
      </c>
      <c r="J3362">
        <v>0.33716357400000002</v>
      </c>
      <c r="K3362">
        <v>0.14063990600000001</v>
      </c>
      <c r="L3362">
        <v>0.247108621</v>
      </c>
      <c r="M3362">
        <v>0.30727177700000002</v>
      </c>
      <c r="N3362">
        <v>0.121299791</v>
      </c>
    </row>
    <row r="3363" spans="9:14" x14ac:dyDescent="0.35">
      <c r="I3363">
        <v>0.10303852400000001</v>
      </c>
      <c r="J3363">
        <v>0.327201095</v>
      </c>
      <c r="K3363">
        <v>0.14681823699999999</v>
      </c>
      <c r="L3363">
        <v>0.224599455</v>
      </c>
      <c r="M3363">
        <v>0.28382445299999998</v>
      </c>
      <c r="N3363">
        <v>0.108744115</v>
      </c>
    </row>
    <row r="3364" spans="9:14" x14ac:dyDescent="0.35">
      <c r="I3364">
        <v>9.2879946000000005E-2</v>
      </c>
      <c r="J3364">
        <v>0.30707095499999998</v>
      </c>
      <c r="K3364">
        <v>0.15172796199999999</v>
      </c>
      <c r="L3364">
        <v>0.20945512499999999</v>
      </c>
      <c r="M3364">
        <v>0.26824083199999998</v>
      </c>
      <c r="N3364">
        <v>0.101936613</v>
      </c>
    </row>
    <row r="3365" spans="9:14" x14ac:dyDescent="0.35">
      <c r="I3365">
        <v>9.5881162000000006E-2</v>
      </c>
      <c r="J3365">
        <v>0.28735675300000002</v>
      </c>
      <c r="K3365">
        <v>0.159963835</v>
      </c>
      <c r="L3365">
        <v>0.221300209</v>
      </c>
      <c r="M3365">
        <v>0.31721508599999998</v>
      </c>
      <c r="N3365">
        <v>0.10138351600000001</v>
      </c>
    </row>
    <row r="3366" spans="9:14" x14ac:dyDescent="0.35">
      <c r="I3366">
        <v>0.12826312600000001</v>
      </c>
      <c r="J3366">
        <v>0.27393416700000001</v>
      </c>
      <c r="K3366">
        <v>0.16373832599999999</v>
      </c>
      <c r="L3366">
        <v>0.26208035600000001</v>
      </c>
      <c r="M3366">
        <v>0.46408817699999999</v>
      </c>
      <c r="N3366">
        <v>0.106042127</v>
      </c>
    </row>
    <row r="3367" spans="9:14" x14ac:dyDescent="0.35">
      <c r="I3367">
        <v>0.16771253799999999</v>
      </c>
      <c r="J3367">
        <v>0.24038991500000001</v>
      </c>
      <c r="K3367">
        <v>0.15709932099999999</v>
      </c>
      <c r="L3367">
        <v>0.279109634</v>
      </c>
      <c r="M3367">
        <v>0.54664976700000001</v>
      </c>
      <c r="N3367">
        <v>0.10808234799999999</v>
      </c>
    </row>
    <row r="3368" spans="9:14" x14ac:dyDescent="0.35">
      <c r="I3368">
        <v>0.16394330300000001</v>
      </c>
      <c r="J3368">
        <v>0.20628902700000001</v>
      </c>
      <c r="K3368">
        <v>0.14179095</v>
      </c>
      <c r="L3368">
        <v>0.296985626</v>
      </c>
      <c r="M3368">
        <v>0.56358630300000001</v>
      </c>
      <c r="N3368">
        <v>9.5213210000000006E-2</v>
      </c>
    </row>
    <row r="3369" spans="9:14" x14ac:dyDescent="0.35">
      <c r="I3369">
        <v>0.12565532900000001</v>
      </c>
      <c r="J3369">
        <v>0.17641960900000001</v>
      </c>
      <c r="K3369">
        <v>0.129661692</v>
      </c>
      <c r="L3369">
        <v>0.27002933800000001</v>
      </c>
      <c r="M3369">
        <v>0.458976516</v>
      </c>
      <c r="N3369">
        <v>7.7921809999999994E-2</v>
      </c>
    </row>
    <row r="3370" spans="9:14" x14ac:dyDescent="0.35">
      <c r="I3370">
        <v>0.11337029799999999</v>
      </c>
      <c r="J3370">
        <v>0.18583997799999999</v>
      </c>
      <c r="K3370">
        <v>0.14467506699999999</v>
      </c>
      <c r="L3370">
        <v>0.26651817</v>
      </c>
      <c r="M3370">
        <v>0.34774192100000001</v>
      </c>
      <c r="N3370">
        <v>8.9251129999999998E-2</v>
      </c>
    </row>
    <row r="3371" spans="9:14" x14ac:dyDescent="0.35">
      <c r="I3371">
        <v>0.10691975500000001</v>
      </c>
      <c r="J3371">
        <v>0.20595676500000001</v>
      </c>
      <c r="K3371">
        <v>0.16515850400000001</v>
      </c>
      <c r="L3371">
        <v>0.28269311899999999</v>
      </c>
      <c r="M3371">
        <v>0.29024449699999999</v>
      </c>
      <c r="N3371">
        <v>0.11380108999999999</v>
      </c>
    </row>
    <row r="3372" spans="9:14" x14ac:dyDescent="0.35">
      <c r="I3372">
        <v>9.0311872000000001E-2</v>
      </c>
      <c r="J3372">
        <v>0.20663082299999999</v>
      </c>
      <c r="K3372">
        <v>0.17182436100000001</v>
      </c>
      <c r="L3372">
        <v>0.28696067200000003</v>
      </c>
      <c r="M3372">
        <v>0.27217502599999999</v>
      </c>
      <c r="N3372">
        <v>0.123781555</v>
      </c>
    </row>
    <row r="3373" spans="9:14" x14ac:dyDescent="0.35">
      <c r="I3373">
        <v>7.7364028000000001E-2</v>
      </c>
      <c r="J3373">
        <v>0.20082531200000001</v>
      </c>
      <c r="K3373">
        <v>0.17475407600000001</v>
      </c>
      <c r="L3373">
        <v>0.30499374499999998</v>
      </c>
      <c r="M3373">
        <v>0.29738121299999998</v>
      </c>
      <c r="N3373">
        <v>0.129015356</v>
      </c>
    </row>
    <row r="3374" spans="9:14" x14ac:dyDescent="0.35">
      <c r="I3374">
        <v>7.3995322000000002E-2</v>
      </c>
      <c r="J3374">
        <v>0.20147936499999999</v>
      </c>
      <c r="K3374">
        <v>0.19176121800000001</v>
      </c>
      <c r="L3374">
        <v>0.35482530099999998</v>
      </c>
      <c r="M3374">
        <v>0.35485170799999999</v>
      </c>
      <c r="N3374">
        <v>0.141101808</v>
      </c>
    </row>
    <row r="3375" spans="9:14" x14ac:dyDescent="0.35">
      <c r="I3375">
        <v>7.2157866000000001E-2</v>
      </c>
      <c r="J3375">
        <v>0.18976768399999999</v>
      </c>
      <c r="K3375">
        <v>0.20683568999999999</v>
      </c>
      <c r="L3375">
        <v>0.39589120300000002</v>
      </c>
      <c r="M3375">
        <v>0.38318293399999998</v>
      </c>
      <c r="N3375">
        <v>0.14385148</v>
      </c>
    </row>
    <row r="3376" spans="9:14" x14ac:dyDescent="0.35">
      <c r="I3376">
        <v>7.1772295E-2</v>
      </c>
      <c r="J3376">
        <v>0.16385893100000001</v>
      </c>
      <c r="K3376">
        <v>0.21380381800000001</v>
      </c>
      <c r="L3376">
        <v>0.42922292299999998</v>
      </c>
      <c r="M3376">
        <v>0.39353403799999997</v>
      </c>
      <c r="N3376">
        <v>0.13431151199999999</v>
      </c>
    </row>
    <row r="3377" spans="9:14" x14ac:dyDescent="0.35">
      <c r="I3377">
        <v>7.7195930999999995E-2</v>
      </c>
      <c r="J3377">
        <v>0.12967042500000001</v>
      </c>
      <c r="K3377">
        <v>0.20840971599999999</v>
      </c>
      <c r="L3377">
        <v>0.447799693</v>
      </c>
      <c r="M3377">
        <v>0.41353843200000001</v>
      </c>
      <c r="N3377">
        <v>0.110169355</v>
      </c>
    </row>
    <row r="3378" spans="9:14" x14ac:dyDescent="0.35">
      <c r="I3378">
        <v>8.4987521999999996E-2</v>
      </c>
      <c r="J3378">
        <v>0.100427683</v>
      </c>
      <c r="K3378">
        <v>0.18744665199999999</v>
      </c>
      <c r="L3378">
        <v>0.44757392000000001</v>
      </c>
      <c r="M3378">
        <v>0.45938744300000001</v>
      </c>
      <c r="N3378">
        <v>7.7450053000000005E-2</v>
      </c>
    </row>
    <row r="3379" spans="9:14" x14ac:dyDescent="0.35">
      <c r="I3379">
        <v>9.4786386E-2</v>
      </c>
      <c r="J3379">
        <v>6.9208090999999999E-2</v>
      </c>
      <c r="K3379">
        <v>0.15601926999999999</v>
      </c>
      <c r="L3379">
        <v>0.447178189</v>
      </c>
      <c r="M3379">
        <v>0.52019364000000001</v>
      </c>
      <c r="N3379">
        <v>4.6996635000000002E-2</v>
      </c>
    </row>
    <row r="3380" spans="9:14" x14ac:dyDescent="0.35">
      <c r="I3380">
        <v>0.121941645</v>
      </c>
      <c r="J3380">
        <v>5.4774103999999997E-2</v>
      </c>
      <c r="K3380">
        <v>0.131509923</v>
      </c>
      <c r="L3380">
        <v>0.49535990499999999</v>
      </c>
      <c r="M3380">
        <v>0.60259678400000005</v>
      </c>
      <c r="N3380">
        <v>3.7282345000000001E-2</v>
      </c>
    </row>
    <row r="3381" spans="9:14" x14ac:dyDescent="0.35">
      <c r="I3381">
        <v>0.13279485799999999</v>
      </c>
      <c r="J3381">
        <v>5.4837235999999998E-2</v>
      </c>
      <c r="K3381">
        <v>0.10449984599999999</v>
      </c>
      <c r="L3381">
        <v>0.496116471</v>
      </c>
      <c r="M3381">
        <v>0.55679339800000005</v>
      </c>
      <c r="N3381">
        <v>3.6017425999999998E-2</v>
      </c>
    </row>
    <row r="3382" spans="9:14" x14ac:dyDescent="0.35">
      <c r="I3382">
        <v>0.141304394</v>
      </c>
      <c r="J3382">
        <v>5.8242936000000002E-2</v>
      </c>
      <c r="K3382">
        <v>8.6881200000000006E-2</v>
      </c>
      <c r="L3382">
        <v>0.496737443</v>
      </c>
      <c r="M3382">
        <v>0.440283749</v>
      </c>
      <c r="N3382">
        <v>3.3098452E-2</v>
      </c>
    </row>
    <row r="3383" spans="9:14" x14ac:dyDescent="0.35">
      <c r="I3383">
        <v>0.14544964499999999</v>
      </c>
      <c r="J3383">
        <v>6.4981655999999999E-2</v>
      </c>
      <c r="K3383">
        <v>8.3127522999999995E-2</v>
      </c>
      <c r="L3383">
        <v>0.48709919200000001</v>
      </c>
      <c r="M3383">
        <v>0.24639867100000001</v>
      </c>
      <c r="N3383">
        <v>3.6883902000000003E-2</v>
      </c>
    </row>
    <row r="3384" spans="9:14" x14ac:dyDescent="0.35">
      <c r="I3384">
        <v>0.14640199500000001</v>
      </c>
      <c r="J3384">
        <v>6.9968302999999996E-2</v>
      </c>
      <c r="K3384">
        <v>9.2162427000000005E-2</v>
      </c>
      <c r="L3384">
        <v>0.48985379099999998</v>
      </c>
      <c r="M3384">
        <v>0.191461559</v>
      </c>
      <c r="N3384">
        <v>3.8766936000000002E-2</v>
      </c>
    </row>
    <row r="3385" spans="9:14" x14ac:dyDescent="0.35">
      <c r="I3385">
        <v>0.14514168799999999</v>
      </c>
      <c r="J3385">
        <v>7.1767664999999994E-2</v>
      </c>
      <c r="K3385">
        <v>0.104638751</v>
      </c>
      <c r="L3385">
        <v>0.47809226399999999</v>
      </c>
      <c r="M3385">
        <v>0.19137038000000001</v>
      </c>
      <c r="N3385">
        <v>3.6382133999999997E-2</v>
      </c>
    </row>
    <row r="3386" spans="9:14" x14ac:dyDescent="0.35">
      <c r="I3386">
        <v>0.142346367</v>
      </c>
      <c r="J3386">
        <v>7.3381305999999993E-2</v>
      </c>
      <c r="K3386">
        <v>0.11808147300000001</v>
      </c>
      <c r="L3386">
        <v>0.463788066</v>
      </c>
      <c r="M3386">
        <v>0.201223389</v>
      </c>
      <c r="N3386">
        <v>3.2534742999999998E-2</v>
      </c>
    </row>
    <row r="3387" spans="9:14" x14ac:dyDescent="0.35">
      <c r="I3387">
        <v>0.137441381</v>
      </c>
      <c r="J3387">
        <v>7.2142498999999999E-2</v>
      </c>
      <c r="K3387">
        <v>0.13630136600000001</v>
      </c>
      <c r="L3387">
        <v>0.45747843100000002</v>
      </c>
      <c r="M3387">
        <v>0.19793792800000001</v>
      </c>
      <c r="N3387">
        <v>3.1680568999999999E-2</v>
      </c>
    </row>
    <row r="3388" spans="9:14" x14ac:dyDescent="0.35">
      <c r="I3388">
        <v>0.125803104</v>
      </c>
      <c r="J3388">
        <v>6.9741732000000001E-2</v>
      </c>
      <c r="K3388">
        <v>0.16049049100000001</v>
      </c>
      <c r="L3388">
        <v>0.44862511900000002</v>
      </c>
      <c r="M3388">
        <v>0.198423139</v>
      </c>
      <c r="N3388">
        <v>3.3063241E-2</v>
      </c>
    </row>
    <row r="3389" spans="9:14" x14ac:dyDescent="0.35">
      <c r="I3389">
        <v>0.108391749</v>
      </c>
      <c r="J3389">
        <v>6.7632259E-2</v>
      </c>
      <c r="K3389">
        <v>0.19371755900000001</v>
      </c>
      <c r="L3389">
        <v>0.44288773100000001</v>
      </c>
      <c r="M3389">
        <v>0.22594908499999999</v>
      </c>
      <c r="N3389">
        <v>3.3377552999999997E-2</v>
      </c>
    </row>
    <row r="3390" spans="9:14" x14ac:dyDescent="0.35">
      <c r="I3390">
        <v>8.8723529999999995E-2</v>
      </c>
      <c r="J3390">
        <v>6.4663015000000004E-2</v>
      </c>
      <c r="K3390">
        <v>0.23422965900000001</v>
      </c>
      <c r="L3390">
        <v>0.435466992</v>
      </c>
      <c r="M3390">
        <v>0.26924287499999999</v>
      </c>
      <c r="N3390">
        <v>2.9692553E-2</v>
      </c>
    </row>
    <row r="3391" spans="9:14" x14ac:dyDescent="0.35">
      <c r="I3391">
        <v>8.3564898999999998E-2</v>
      </c>
      <c r="J3391">
        <v>5.8651150999999999E-2</v>
      </c>
      <c r="K3391">
        <v>0.25363976900000001</v>
      </c>
      <c r="L3391">
        <v>0.38298494999999999</v>
      </c>
      <c r="M3391">
        <v>0.286104197</v>
      </c>
      <c r="N3391">
        <v>2.9313721000000001E-2</v>
      </c>
    </row>
    <row r="3392" spans="9:14" x14ac:dyDescent="0.35">
      <c r="I3392">
        <v>7.4587028999999999E-2</v>
      </c>
      <c r="J3392">
        <v>4.0418581000000002E-2</v>
      </c>
      <c r="K3392">
        <v>0.25265584499999999</v>
      </c>
      <c r="L3392">
        <v>0.34319588000000001</v>
      </c>
      <c r="M3392">
        <v>0.293538309</v>
      </c>
      <c r="N3392">
        <v>1.9166038E-2</v>
      </c>
    </row>
    <row r="3393" spans="9:14" x14ac:dyDescent="0.35">
      <c r="I3393">
        <v>6.5263937999999994E-2</v>
      </c>
      <c r="J3393">
        <v>2.9923229999999999E-2</v>
      </c>
      <c r="K3393">
        <v>0.22330704100000001</v>
      </c>
      <c r="L3393">
        <v>0.28990664500000002</v>
      </c>
      <c r="M3393">
        <v>0.25408844899999999</v>
      </c>
      <c r="N3393">
        <v>1.8430344000000001E-2</v>
      </c>
    </row>
    <row r="3394" spans="9:14" x14ac:dyDescent="0.35">
      <c r="I3394">
        <v>7.7330122000000001E-2</v>
      </c>
      <c r="J3394">
        <v>2.9380921000000001E-2</v>
      </c>
      <c r="K3394">
        <v>0.24007028699999999</v>
      </c>
      <c r="L3394">
        <v>0.30815072100000002</v>
      </c>
      <c r="M3394">
        <v>0.24188600199999999</v>
      </c>
      <c r="N3394">
        <v>3.2186564000000001E-2</v>
      </c>
    </row>
    <row r="3395" spans="9:14" x14ac:dyDescent="0.35">
      <c r="I3395">
        <v>9.5884233999999999E-2</v>
      </c>
      <c r="J3395">
        <v>3.0738068E-2</v>
      </c>
      <c r="K3395">
        <v>0.26915906000000001</v>
      </c>
      <c r="L3395">
        <v>0.36854595200000001</v>
      </c>
      <c r="M3395">
        <v>0.25370387500000002</v>
      </c>
      <c r="N3395">
        <v>5.0823599999999997E-2</v>
      </c>
    </row>
    <row r="3396" spans="9:14" x14ac:dyDescent="0.35">
      <c r="I3396">
        <v>9.6183710000000006E-2</v>
      </c>
      <c r="J3396">
        <v>2.9102532E-2</v>
      </c>
      <c r="K3396">
        <v>0.26804748499999997</v>
      </c>
      <c r="L3396">
        <v>0.41175824900000002</v>
      </c>
      <c r="M3396">
        <v>0.250564232</v>
      </c>
      <c r="N3396">
        <v>6.0786338000000002E-2</v>
      </c>
    </row>
    <row r="3397" spans="9:14" x14ac:dyDescent="0.35">
      <c r="I3397">
        <v>8.7927606000000005E-2</v>
      </c>
      <c r="J3397">
        <v>2.5558027000000001E-2</v>
      </c>
      <c r="K3397">
        <v>0.26019329299999999</v>
      </c>
      <c r="L3397">
        <v>0.47362319600000002</v>
      </c>
      <c r="M3397">
        <v>0.256539988</v>
      </c>
      <c r="N3397">
        <v>6.3586682000000005E-2</v>
      </c>
    </row>
    <row r="3398" spans="9:14" x14ac:dyDescent="0.35">
      <c r="I3398">
        <v>8.7304457000000002E-2</v>
      </c>
      <c r="J3398">
        <v>2.3223089999999998E-2</v>
      </c>
      <c r="K3398">
        <v>0.27803217099999999</v>
      </c>
      <c r="L3398">
        <v>0.54350545500000003</v>
      </c>
      <c r="M3398">
        <v>0.28815787100000001</v>
      </c>
      <c r="N3398">
        <v>6.7175019000000002E-2</v>
      </c>
    </row>
    <row r="3399" spans="9:14" x14ac:dyDescent="0.35">
      <c r="I3399">
        <v>8.2993975999999997E-2</v>
      </c>
      <c r="J3399">
        <v>1.9952754E-2</v>
      </c>
      <c r="K3399">
        <v>0.28965492599999998</v>
      </c>
      <c r="L3399">
        <v>0.58116090799999998</v>
      </c>
      <c r="M3399">
        <v>0.31020171699999999</v>
      </c>
      <c r="N3399">
        <v>6.1057717999999997E-2</v>
      </c>
    </row>
    <row r="3400" spans="9:14" x14ac:dyDescent="0.35">
      <c r="I3400">
        <v>7.9108627000000001E-2</v>
      </c>
      <c r="J3400">
        <v>1.6526128000000001E-2</v>
      </c>
      <c r="K3400">
        <v>0.29737092700000001</v>
      </c>
      <c r="L3400">
        <v>0.59657712299999999</v>
      </c>
      <c r="M3400">
        <v>0.32747027200000001</v>
      </c>
      <c r="N3400">
        <v>5.1151798999999998E-2</v>
      </c>
    </row>
    <row r="3401" spans="9:14" x14ac:dyDescent="0.35">
      <c r="I3401">
        <v>8.2690256000000004E-2</v>
      </c>
      <c r="J3401">
        <v>1.3844083E-2</v>
      </c>
      <c r="K3401">
        <v>0.31141168600000002</v>
      </c>
      <c r="L3401">
        <v>0.59390047899999998</v>
      </c>
      <c r="M3401">
        <v>0.34915721900000002</v>
      </c>
      <c r="N3401">
        <v>4.2453866E-2</v>
      </c>
    </row>
    <row r="3402" spans="9:14" x14ac:dyDescent="0.35">
      <c r="I3402">
        <v>0.100638283</v>
      </c>
      <c r="J3402">
        <v>1.1963669E-2</v>
      </c>
      <c r="K3402">
        <v>0.32598933899999999</v>
      </c>
      <c r="L3402">
        <v>0.58691709000000003</v>
      </c>
      <c r="M3402">
        <v>0.37445706099999998</v>
      </c>
      <c r="N3402">
        <v>3.5325965000000001E-2</v>
      </c>
    </row>
    <row r="3403" spans="9:14" x14ac:dyDescent="0.35">
      <c r="I3403">
        <v>0.12738395899999999</v>
      </c>
      <c r="J3403">
        <v>1.0686944E-2</v>
      </c>
      <c r="K3403">
        <v>0.36186455200000001</v>
      </c>
      <c r="L3403">
        <v>0.56278842100000004</v>
      </c>
      <c r="M3403">
        <v>0.402691456</v>
      </c>
      <c r="N3403">
        <v>2.8583926999999999E-2</v>
      </c>
    </row>
    <row r="3404" spans="9:14" x14ac:dyDescent="0.35">
      <c r="I3404">
        <v>0.17537718099999999</v>
      </c>
      <c r="J3404">
        <v>1.4567877999999999E-2</v>
      </c>
      <c r="K3404">
        <v>0.46100770299999999</v>
      </c>
      <c r="L3404">
        <v>0.56019818300000002</v>
      </c>
      <c r="M3404">
        <v>0.46652176899999998</v>
      </c>
      <c r="N3404">
        <v>2.2977568E-2</v>
      </c>
    </row>
    <row r="3405" spans="9:14" x14ac:dyDescent="0.35">
      <c r="I3405">
        <v>0.17357414299999999</v>
      </c>
      <c r="J3405">
        <v>2.7735078999999999E-2</v>
      </c>
      <c r="K3405">
        <v>0.49183799</v>
      </c>
      <c r="L3405">
        <v>0.47900308200000002</v>
      </c>
      <c r="M3405">
        <v>0.44482638400000002</v>
      </c>
      <c r="N3405">
        <v>1.9214736999999999E-2</v>
      </c>
    </row>
    <row r="3406" spans="9:14" x14ac:dyDescent="0.35">
      <c r="I3406">
        <v>0.12893747</v>
      </c>
      <c r="J3406">
        <v>3.7454832E-2</v>
      </c>
      <c r="K3406">
        <v>0.50279238400000004</v>
      </c>
      <c r="L3406">
        <v>0.38692753899999999</v>
      </c>
      <c r="M3406">
        <v>0.38671081600000001</v>
      </c>
      <c r="N3406">
        <v>2.7837371E-2</v>
      </c>
    </row>
    <row r="3407" spans="9:14" x14ac:dyDescent="0.35">
      <c r="I3407">
        <v>8.5658526999999998E-2</v>
      </c>
      <c r="J3407">
        <v>4.4636373E-2</v>
      </c>
      <c r="K3407">
        <v>0.50760957900000003</v>
      </c>
      <c r="L3407">
        <v>0.32360097599999998</v>
      </c>
      <c r="M3407">
        <v>0.30586865200000002</v>
      </c>
      <c r="N3407">
        <v>7.0395106999999998E-2</v>
      </c>
    </row>
    <row r="3408" spans="9:14" x14ac:dyDescent="0.35">
      <c r="I3408">
        <v>6.7061346999999993E-2</v>
      </c>
      <c r="J3408">
        <v>4.5019219999999999E-2</v>
      </c>
      <c r="K3408">
        <v>0.51030101400000005</v>
      </c>
      <c r="L3408">
        <v>0.29267995099999999</v>
      </c>
      <c r="M3408">
        <v>0.27118202400000002</v>
      </c>
      <c r="N3408">
        <v>0.121625758</v>
      </c>
    </row>
    <row r="3409" spans="9:14" x14ac:dyDescent="0.35">
      <c r="I3409">
        <v>5.8842337000000002E-2</v>
      </c>
      <c r="J3409">
        <v>4.4573509999999997E-2</v>
      </c>
      <c r="K3409">
        <v>0.49809042399999998</v>
      </c>
      <c r="L3409">
        <v>0.274425223</v>
      </c>
      <c r="M3409">
        <v>0.26602358500000001</v>
      </c>
      <c r="N3409">
        <v>0.159828416</v>
      </c>
    </row>
    <row r="3410" spans="9:14" x14ac:dyDescent="0.35">
      <c r="I3410">
        <v>5.5518325E-2</v>
      </c>
      <c r="J3410">
        <v>4.4556406E-2</v>
      </c>
      <c r="K3410">
        <v>0.47220410899999998</v>
      </c>
      <c r="L3410">
        <v>0.25292426800000001</v>
      </c>
      <c r="M3410">
        <v>0.27277724800000003</v>
      </c>
      <c r="N3410">
        <v>0.17436768999999999</v>
      </c>
    </row>
    <row r="3411" spans="9:14" x14ac:dyDescent="0.35">
      <c r="I3411">
        <v>6.2380610000000003E-2</v>
      </c>
      <c r="J3411">
        <v>4.3045091000000001E-2</v>
      </c>
      <c r="K3411">
        <v>0.45161804</v>
      </c>
      <c r="L3411">
        <v>0.22935941500000001</v>
      </c>
      <c r="M3411">
        <v>0.288625929</v>
      </c>
      <c r="N3411">
        <v>0.16209379199999999</v>
      </c>
    </row>
    <row r="3412" spans="9:14" x14ac:dyDescent="0.35">
      <c r="I3412">
        <v>8.0233027999999998E-2</v>
      </c>
      <c r="J3412">
        <v>4.0881103000000002E-2</v>
      </c>
      <c r="K3412">
        <v>0.43351888999999999</v>
      </c>
      <c r="L3412">
        <v>0.20564849900000001</v>
      </c>
      <c r="M3412">
        <v>0.314697116</v>
      </c>
      <c r="N3412">
        <v>0.129391125</v>
      </c>
    </row>
    <row r="3413" spans="9:14" x14ac:dyDescent="0.35">
      <c r="I3413">
        <v>8.5432966999999999E-2</v>
      </c>
      <c r="J3413">
        <v>4.0327333999999999E-2</v>
      </c>
      <c r="K3413">
        <v>0.42016702099999997</v>
      </c>
      <c r="L3413">
        <v>0.19165126499999999</v>
      </c>
      <c r="M3413">
        <v>0.35891741199999999</v>
      </c>
      <c r="N3413">
        <v>0.11288997200000001</v>
      </c>
    </row>
    <row r="3414" spans="9:14" x14ac:dyDescent="0.35">
      <c r="I3414">
        <v>6.7925767999999997E-2</v>
      </c>
      <c r="J3414">
        <v>3.8463786999999999E-2</v>
      </c>
      <c r="K3414">
        <v>0.40833049500000002</v>
      </c>
      <c r="L3414">
        <v>0.18962120099999999</v>
      </c>
      <c r="M3414">
        <v>0.41307985000000003</v>
      </c>
      <c r="N3414">
        <v>0.107847683</v>
      </c>
    </row>
    <row r="3415" spans="9:14" x14ac:dyDescent="0.35">
      <c r="I3415">
        <v>7.0435723000000006E-2</v>
      </c>
      <c r="J3415">
        <v>3.6753991999999999E-2</v>
      </c>
      <c r="K3415">
        <v>0.35431622000000002</v>
      </c>
      <c r="L3415">
        <v>0.17608315799999999</v>
      </c>
      <c r="M3415">
        <v>0.40376426199999998</v>
      </c>
      <c r="N3415">
        <v>8.7892249000000006E-2</v>
      </c>
    </row>
    <row r="3416" spans="9:14" x14ac:dyDescent="0.35">
      <c r="I3416">
        <v>5.7243448000000002E-2</v>
      </c>
      <c r="J3416">
        <v>1.7531469000000001E-2</v>
      </c>
      <c r="K3416">
        <v>0.30933733400000002</v>
      </c>
      <c r="L3416">
        <v>0.15547022299999999</v>
      </c>
      <c r="M3416">
        <v>0.38693339300000001</v>
      </c>
      <c r="N3416">
        <v>5.7237806000000002E-2</v>
      </c>
    </row>
    <row r="3417" spans="9:14" x14ac:dyDescent="0.35">
      <c r="I3417">
        <v>4.6793441999999998E-2</v>
      </c>
      <c r="J3417">
        <v>9.3058499999999992E-3</v>
      </c>
      <c r="K3417">
        <v>0.25467912100000001</v>
      </c>
      <c r="L3417">
        <v>0.120616371</v>
      </c>
      <c r="M3417">
        <v>0.32779150800000001</v>
      </c>
      <c r="N3417">
        <v>2.9275216999999999E-2</v>
      </c>
    </row>
    <row r="3418" spans="9:14" x14ac:dyDescent="0.35">
      <c r="I3418">
        <v>5.4414171999999997E-2</v>
      </c>
      <c r="J3418">
        <v>9.3978770000000007E-3</v>
      </c>
      <c r="K3418">
        <v>0.26067620899999999</v>
      </c>
      <c r="L3418">
        <v>0.11031113300000001</v>
      </c>
      <c r="M3418">
        <v>0.32587324600000001</v>
      </c>
      <c r="N3418">
        <v>2.2355495999999999E-2</v>
      </c>
    </row>
    <row r="3419" spans="9:14" x14ac:dyDescent="0.35">
      <c r="I3419">
        <v>6.8319704999999994E-2</v>
      </c>
      <c r="J3419">
        <v>1.1144397E-2</v>
      </c>
      <c r="K3419">
        <v>0.28647951799999999</v>
      </c>
      <c r="L3419">
        <v>0.10540524499999999</v>
      </c>
      <c r="M3419">
        <v>0.33996995400000002</v>
      </c>
      <c r="N3419">
        <v>2.2155533000000002E-2</v>
      </c>
    </row>
    <row r="3420" spans="9:14" x14ac:dyDescent="0.35">
      <c r="I3420">
        <v>6.9171558999999994E-2</v>
      </c>
      <c r="J3420">
        <v>1.0490895E-2</v>
      </c>
      <c r="K3420">
        <v>0.28773169799999998</v>
      </c>
      <c r="L3420">
        <v>9.2711575000000004E-2</v>
      </c>
      <c r="M3420">
        <v>0.32868863999999998</v>
      </c>
      <c r="N3420">
        <v>2.0584443000000001E-2</v>
      </c>
    </row>
    <row r="3421" spans="9:14" x14ac:dyDescent="0.35">
      <c r="I3421">
        <v>6.4829018000000002E-2</v>
      </c>
      <c r="J3421">
        <v>8.2246929999999999E-3</v>
      </c>
      <c r="K3421">
        <v>0.286746789</v>
      </c>
      <c r="L3421">
        <v>8.1326781000000001E-2</v>
      </c>
      <c r="M3421">
        <v>0.32764010399999999</v>
      </c>
      <c r="N3421">
        <v>1.9209859999999999E-2</v>
      </c>
    </row>
    <row r="3422" spans="9:14" x14ac:dyDescent="0.35">
      <c r="I3422">
        <v>6.7422948999999996E-2</v>
      </c>
      <c r="J3422">
        <v>7.6134449999999999E-3</v>
      </c>
      <c r="K3422">
        <v>0.29910756999999999</v>
      </c>
      <c r="L3422">
        <v>7.7038257999999998E-2</v>
      </c>
      <c r="M3422">
        <v>0.35543626099999998</v>
      </c>
      <c r="N3422">
        <v>2.4397062000000001E-2</v>
      </c>
    </row>
    <row r="3423" spans="9:14" x14ac:dyDescent="0.35">
      <c r="I3423">
        <v>6.6291455999999999E-2</v>
      </c>
      <c r="J3423">
        <v>5.3728860000000003E-3</v>
      </c>
      <c r="K3423">
        <v>0.29502852299999999</v>
      </c>
      <c r="L3423">
        <v>7.1560163999999996E-2</v>
      </c>
      <c r="M3423">
        <v>0.376009659</v>
      </c>
      <c r="N3423">
        <v>3.1290742000000003E-2</v>
      </c>
    </row>
    <row r="3424" spans="9:14" x14ac:dyDescent="0.35">
      <c r="I3424">
        <v>6.3105537000000003E-2</v>
      </c>
      <c r="J3424">
        <v>4.1455880000000004E-3</v>
      </c>
      <c r="K3424">
        <v>0.27298080600000002</v>
      </c>
      <c r="L3424">
        <v>6.4556462999999994E-2</v>
      </c>
      <c r="M3424">
        <v>0.39178622699999999</v>
      </c>
      <c r="N3424">
        <v>3.8248420999999998E-2</v>
      </c>
    </row>
    <row r="3425" spans="9:14" x14ac:dyDescent="0.35">
      <c r="I3425">
        <v>5.9206456999999997E-2</v>
      </c>
      <c r="J3425">
        <v>4.2886030000000002E-3</v>
      </c>
      <c r="K3425">
        <v>0.22723885699999999</v>
      </c>
      <c r="L3425">
        <v>5.7963987000000002E-2</v>
      </c>
      <c r="M3425">
        <v>0.40570889900000001</v>
      </c>
      <c r="N3425">
        <v>3.8796430999999999E-2</v>
      </c>
    </row>
    <row r="3426" spans="9:14" x14ac:dyDescent="0.35">
      <c r="I3426">
        <v>5.4196506999999998E-2</v>
      </c>
      <c r="J3426">
        <v>5.5971440000000001E-3</v>
      </c>
      <c r="K3426">
        <v>0.16607654499999999</v>
      </c>
      <c r="L3426">
        <v>5.2456546E-2</v>
      </c>
      <c r="M3426">
        <v>0.41489694799999999</v>
      </c>
      <c r="N3426">
        <v>3.0969717000000001E-2</v>
      </c>
    </row>
    <row r="3427" spans="9:14" x14ac:dyDescent="0.35">
      <c r="I3427">
        <v>4.8947869999999997E-2</v>
      </c>
      <c r="J3427">
        <v>6.5114140000000001E-3</v>
      </c>
      <c r="K3427">
        <v>0.109109635</v>
      </c>
      <c r="L3427">
        <v>4.6278683000000001E-2</v>
      </c>
      <c r="M3427">
        <v>0.42279772100000002</v>
      </c>
      <c r="N3427">
        <v>2.4873572E-2</v>
      </c>
    </row>
    <row r="3428" spans="9:14" x14ac:dyDescent="0.35">
      <c r="I3428">
        <v>5.3575272E-2</v>
      </c>
      <c r="J3428">
        <v>9.1503709999999992E-3</v>
      </c>
      <c r="K3428">
        <v>7.0656663999999994E-2</v>
      </c>
      <c r="L3428">
        <v>4.0398455999999999E-2</v>
      </c>
      <c r="M3428">
        <v>0.45446551800000001</v>
      </c>
      <c r="N3428">
        <v>4.1832883000000001E-2</v>
      </c>
    </row>
    <row r="3429" spans="9:14" x14ac:dyDescent="0.35">
      <c r="I3429">
        <v>7.3796895000000001E-2</v>
      </c>
      <c r="J3429">
        <v>2.0717431000000001E-2</v>
      </c>
      <c r="K3429">
        <v>5.2595881999999997E-2</v>
      </c>
      <c r="L3429">
        <v>2.5879274000000001E-2</v>
      </c>
      <c r="M3429">
        <v>0.40792174199999998</v>
      </c>
      <c r="N3429">
        <v>8.2322348000000004E-2</v>
      </c>
    </row>
    <row r="3430" spans="9:14" x14ac:dyDescent="0.35">
      <c r="I3430">
        <v>0.122917552</v>
      </c>
      <c r="J3430">
        <v>3.0232431000000001E-2</v>
      </c>
      <c r="K3430">
        <v>5.2809202999999999E-2</v>
      </c>
      <c r="L3430">
        <v>1.8472643E-2</v>
      </c>
      <c r="M3430">
        <v>0.32920462</v>
      </c>
      <c r="N3430">
        <v>0.136842877</v>
      </c>
    </row>
    <row r="3431" spans="9:14" x14ac:dyDescent="0.35">
      <c r="I3431">
        <v>0.16803436499999999</v>
      </c>
      <c r="J3431">
        <v>3.5766509000000002E-2</v>
      </c>
      <c r="K3431">
        <v>5.7474626000000001E-2</v>
      </c>
      <c r="L3431">
        <v>3.2274681999999999E-2</v>
      </c>
      <c r="M3431">
        <v>0.19834107000000001</v>
      </c>
      <c r="N3431">
        <v>0.19466576299999999</v>
      </c>
    </row>
    <row r="3432" spans="9:14" x14ac:dyDescent="0.35">
      <c r="I3432">
        <v>0.15083160800000001</v>
      </c>
      <c r="J3432">
        <v>3.3169578999999998E-2</v>
      </c>
      <c r="K3432">
        <v>6.2259763000000003E-2</v>
      </c>
      <c r="L3432">
        <v>6.7807807999999997E-2</v>
      </c>
      <c r="M3432">
        <v>0.161571254</v>
      </c>
      <c r="N3432">
        <v>0.21655697900000001</v>
      </c>
    </row>
    <row r="3433" spans="9:14" x14ac:dyDescent="0.35">
      <c r="I3433">
        <v>0.117938345</v>
      </c>
      <c r="J3433">
        <v>2.8242985000000002E-2</v>
      </c>
      <c r="K3433">
        <v>6.3795463999999996E-2</v>
      </c>
      <c r="L3433">
        <v>0.115001383</v>
      </c>
      <c r="M3433">
        <v>0.15724991999999999</v>
      </c>
      <c r="N3433">
        <v>0.19903518100000001</v>
      </c>
    </row>
    <row r="3434" spans="9:14" x14ac:dyDescent="0.35">
      <c r="I3434">
        <v>0.103435137</v>
      </c>
      <c r="J3434">
        <v>2.5283577000000002E-2</v>
      </c>
      <c r="K3434">
        <v>6.6232542000000005E-2</v>
      </c>
      <c r="L3434">
        <v>0.15485041899999999</v>
      </c>
      <c r="M3434">
        <v>0.16556868</v>
      </c>
      <c r="N3434">
        <v>0.18404501200000001</v>
      </c>
    </row>
    <row r="3435" spans="9:14" x14ac:dyDescent="0.35">
      <c r="I3435">
        <v>0.124804729</v>
      </c>
      <c r="J3435">
        <v>2.5124687E-2</v>
      </c>
      <c r="K3435">
        <v>7.0086138000000006E-2</v>
      </c>
      <c r="L3435">
        <v>0.18272217900000001</v>
      </c>
      <c r="M3435">
        <v>0.172443815</v>
      </c>
      <c r="N3435">
        <v>0.19457696599999999</v>
      </c>
    </row>
    <row r="3436" spans="9:14" x14ac:dyDescent="0.35">
      <c r="I3436">
        <v>0.155319283</v>
      </c>
      <c r="J3436">
        <v>2.6789183000000001E-2</v>
      </c>
      <c r="K3436">
        <v>7.8096885000000005E-2</v>
      </c>
      <c r="L3436">
        <v>0.192940526</v>
      </c>
      <c r="M3436">
        <v>0.169730515</v>
      </c>
      <c r="N3436">
        <v>0.214965041</v>
      </c>
    </row>
    <row r="3437" spans="9:14" x14ac:dyDescent="0.35">
      <c r="I3437">
        <v>0.16022543</v>
      </c>
      <c r="J3437">
        <v>3.0073989999999998E-2</v>
      </c>
      <c r="K3437">
        <v>8.9798297999999999E-2</v>
      </c>
      <c r="L3437">
        <v>0.183672847</v>
      </c>
      <c r="M3437">
        <v>0.14981376099999999</v>
      </c>
      <c r="N3437">
        <v>0.22118112500000001</v>
      </c>
    </row>
    <row r="3438" spans="9:14" x14ac:dyDescent="0.35">
      <c r="I3438">
        <v>0.11052827599999999</v>
      </c>
      <c r="J3438">
        <v>3.2188241999999999E-2</v>
      </c>
      <c r="K3438">
        <v>0.107379708</v>
      </c>
      <c r="L3438">
        <v>0.15618541799999999</v>
      </c>
      <c r="M3438">
        <v>0.13591092399999999</v>
      </c>
      <c r="N3438">
        <v>0.20785047300000001</v>
      </c>
    </row>
    <row r="3439" spans="9:14" x14ac:dyDescent="0.35">
      <c r="I3439">
        <v>6.8452547000000002E-2</v>
      </c>
      <c r="J3439">
        <v>3.2741607999999998E-2</v>
      </c>
      <c r="K3439">
        <v>0.119563637</v>
      </c>
      <c r="L3439">
        <v>0.109327277</v>
      </c>
      <c r="M3439">
        <v>0.127487774</v>
      </c>
      <c r="N3439">
        <v>0.177797817</v>
      </c>
    </row>
    <row r="3440" spans="9:14" x14ac:dyDescent="0.35">
      <c r="I3440">
        <v>3.5177650999999997E-2</v>
      </c>
      <c r="J3440">
        <v>2.3132119E-2</v>
      </c>
      <c r="K3440">
        <v>0.115776016</v>
      </c>
      <c r="L3440">
        <v>5.5733828999999999E-2</v>
      </c>
      <c r="M3440">
        <v>0.10546013799999999</v>
      </c>
      <c r="N3440">
        <v>0.16574972299999999</v>
      </c>
    </row>
    <row r="3441" spans="9:14" x14ac:dyDescent="0.35">
      <c r="I3441">
        <v>1.7897386000000001E-2</v>
      </c>
      <c r="J3441">
        <v>1.7469169E-2</v>
      </c>
      <c r="K3441">
        <v>0.102868004</v>
      </c>
      <c r="L3441">
        <v>1.7816386E-2</v>
      </c>
      <c r="M3441">
        <v>8.3342904999999995E-2</v>
      </c>
      <c r="N3441">
        <v>0.16642879599999999</v>
      </c>
    </row>
    <row r="3442" spans="9:14" x14ac:dyDescent="0.35">
      <c r="I3442">
        <v>1.5986887000000002E-2</v>
      </c>
      <c r="J3442">
        <v>1.7104831000000001E-2</v>
      </c>
      <c r="K3442">
        <v>0.120866348</v>
      </c>
      <c r="L3442">
        <v>8.034668E-3</v>
      </c>
      <c r="M3442">
        <v>8.2004556000000006E-2</v>
      </c>
      <c r="N3442">
        <v>0.217430235</v>
      </c>
    </row>
    <row r="3443" spans="9:14" x14ac:dyDescent="0.35">
      <c r="I3443">
        <v>1.8262593000000001E-2</v>
      </c>
      <c r="J3443">
        <v>1.8969377999999999E-2</v>
      </c>
      <c r="K3443">
        <v>0.15138454500000001</v>
      </c>
      <c r="L3443">
        <v>5.1676539999999998E-3</v>
      </c>
      <c r="M3443">
        <v>8.6651699999999998E-2</v>
      </c>
      <c r="N3443">
        <v>0.26632169500000002</v>
      </c>
    </row>
    <row r="3444" spans="9:14" x14ac:dyDescent="0.35">
      <c r="I3444">
        <v>2.0557837999999998E-2</v>
      </c>
      <c r="J3444">
        <v>2.1132402000000002E-2</v>
      </c>
      <c r="K3444">
        <v>0.15784806100000001</v>
      </c>
      <c r="L3444">
        <v>3.3113550000000002E-3</v>
      </c>
      <c r="M3444">
        <v>8.0511621000000005E-2</v>
      </c>
      <c r="N3444">
        <v>0.27012387300000001</v>
      </c>
    </row>
    <row r="3445" spans="9:14" x14ac:dyDescent="0.35">
      <c r="I3445">
        <v>2.1164945000000001E-2</v>
      </c>
      <c r="J3445">
        <v>2.3514999000000002E-2</v>
      </c>
      <c r="K3445">
        <v>0.15819744699999999</v>
      </c>
      <c r="L3445">
        <v>2.2715320000000002E-3</v>
      </c>
      <c r="M3445">
        <v>7.2340331999999993E-2</v>
      </c>
      <c r="N3445">
        <v>0.26981132200000002</v>
      </c>
    </row>
    <row r="3446" spans="9:14" x14ac:dyDescent="0.35">
      <c r="I3446">
        <v>2.3264146999999999E-2</v>
      </c>
      <c r="J3446">
        <v>3.1841493999999998E-2</v>
      </c>
      <c r="K3446">
        <v>0.175468546</v>
      </c>
      <c r="L3446">
        <v>2.8509099999999999E-3</v>
      </c>
      <c r="M3446">
        <v>7.1590904999999996E-2</v>
      </c>
      <c r="N3446">
        <v>0.28465371499999997</v>
      </c>
    </row>
    <row r="3447" spans="9:14" x14ac:dyDescent="0.35">
      <c r="I3447">
        <v>2.2395936000000002E-2</v>
      </c>
      <c r="J3447">
        <v>4.2284282999999999E-2</v>
      </c>
      <c r="K3447">
        <v>0.19917446</v>
      </c>
      <c r="L3447">
        <v>5.8131279999999999E-3</v>
      </c>
      <c r="M3447">
        <v>7.1282103999999999E-2</v>
      </c>
      <c r="N3447">
        <v>0.29759781099999999</v>
      </c>
    </row>
    <row r="3448" spans="9:14" x14ac:dyDescent="0.35">
      <c r="I3448">
        <v>1.8994495E-2</v>
      </c>
      <c r="J3448">
        <v>5.5279582000000001E-2</v>
      </c>
      <c r="K3448">
        <v>0.231472922</v>
      </c>
      <c r="L3448">
        <v>1.1461326000000001E-2</v>
      </c>
      <c r="M3448">
        <v>7.1934380000000006E-2</v>
      </c>
      <c r="N3448">
        <v>0.31344001100000002</v>
      </c>
    </row>
    <row r="3449" spans="9:14" x14ac:dyDescent="0.35">
      <c r="I3449">
        <v>1.3544913E-2</v>
      </c>
      <c r="J3449">
        <v>7.0750672000000001E-2</v>
      </c>
      <c r="K3449">
        <v>0.25948737700000002</v>
      </c>
      <c r="L3449">
        <v>1.9112470999999999E-2</v>
      </c>
      <c r="M3449">
        <v>7.5347998999999999E-2</v>
      </c>
      <c r="N3449">
        <v>0.32153430799999999</v>
      </c>
    </row>
    <row r="3450" spans="9:14" x14ac:dyDescent="0.35">
      <c r="I3450">
        <v>8.1434850000000007E-3</v>
      </c>
      <c r="J3450">
        <v>8.5537689E-2</v>
      </c>
      <c r="K3450">
        <v>0.27096101</v>
      </c>
      <c r="L3450">
        <v>2.7931907999999998E-2</v>
      </c>
      <c r="M3450">
        <v>8.0243855000000003E-2</v>
      </c>
      <c r="N3450">
        <v>0.31030302399999998</v>
      </c>
    </row>
    <row r="3451" spans="9:14" x14ac:dyDescent="0.35">
      <c r="I3451">
        <v>3.9688400000000004E-3</v>
      </c>
      <c r="J3451">
        <v>9.2541930999999994E-2</v>
      </c>
      <c r="K3451">
        <v>0.28118552400000002</v>
      </c>
      <c r="L3451">
        <v>4.2110863999999998E-2</v>
      </c>
      <c r="M3451">
        <v>8.3232455999999996E-2</v>
      </c>
      <c r="N3451">
        <v>0.30024542799999998</v>
      </c>
    </row>
    <row r="3452" spans="9:14" x14ac:dyDescent="0.35">
      <c r="I3452">
        <v>4.1973230000000002E-3</v>
      </c>
      <c r="J3452">
        <v>0.108572531</v>
      </c>
      <c r="K3452">
        <v>0.33089075299999998</v>
      </c>
      <c r="L3452">
        <v>8.7861088000000004E-2</v>
      </c>
      <c r="M3452">
        <v>9.4687647E-2</v>
      </c>
      <c r="N3452">
        <v>0.32725338300000001</v>
      </c>
    </row>
    <row r="3453" spans="9:14" x14ac:dyDescent="0.35">
      <c r="I3453">
        <v>1.6258581000000001E-2</v>
      </c>
      <c r="J3453">
        <v>0.123971685</v>
      </c>
      <c r="K3453">
        <v>0.31979349400000001</v>
      </c>
      <c r="L3453">
        <v>0.13550416800000001</v>
      </c>
      <c r="M3453">
        <v>9.1885171000000002E-2</v>
      </c>
      <c r="N3453">
        <v>0.35162695399999999</v>
      </c>
    </row>
    <row r="3454" spans="9:14" x14ac:dyDescent="0.35">
      <c r="I3454">
        <v>3.4603737000000002E-2</v>
      </c>
      <c r="J3454">
        <v>0.133111692</v>
      </c>
      <c r="K3454">
        <v>0.31802512799999999</v>
      </c>
      <c r="L3454">
        <v>0.18410114899999999</v>
      </c>
      <c r="M3454">
        <v>8.4772981999999997E-2</v>
      </c>
      <c r="N3454">
        <v>0.38732024399999998</v>
      </c>
    </row>
    <row r="3455" spans="9:14" x14ac:dyDescent="0.35">
      <c r="I3455">
        <v>7.1958354000000002E-2</v>
      </c>
      <c r="J3455">
        <v>0.13140547299999999</v>
      </c>
      <c r="K3455">
        <v>0.33409227699999999</v>
      </c>
      <c r="L3455">
        <v>0.212983373</v>
      </c>
      <c r="M3455">
        <v>9.3926056999999993E-2</v>
      </c>
      <c r="N3455">
        <v>0.415262982</v>
      </c>
    </row>
    <row r="3456" spans="9:14" x14ac:dyDescent="0.35">
      <c r="I3456">
        <v>9.8679810000000007E-2</v>
      </c>
      <c r="J3456">
        <v>0.119306539</v>
      </c>
      <c r="K3456">
        <v>0.36936234000000001</v>
      </c>
      <c r="L3456">
        <v>0.22092083200000001</v>
      </c>
      <c r="M3456">
        <v>0.107659871</v>
      </c>
      <c r="N3456">
        <v>0.431334883</v>
      </c>
    </row>
    <row r="3457" spans="9:14" x14ac:dyDescent="0.35">
      <c r="I3457">
        <v>0.101893382</v>
      </c>
      <c r="J3457">
        <v>0.10504485</v>
      </c>
      <c r="K3457">
        <v>0.40214317599999999</v>
      </c>
      <c r="L3457">
        <v>0.21759990700000001</v>
      </c>
      <c r="M3457">
        <v>0.12502163399999999</v>
      </c>
      <c r="N3457">
        <v>0.42247322900000001</v>
      </c>
    </row>
    <row r="3458" spans="9:14" x14ac:dyDescent="0.35">
      <c r="I3458">
        <v>0.10101217799999999</v>
      </c>
      <c r="J3458">
        <v>9.3843548999999998E-2</v>
      </c>
      <c r="K3458">
        <v>0.411795784</v>
      </c>
      <c r="L3458">
        <v>0.21753777099999999</v>
      </c>
      <c r="M3458">
        <v>0.16504845800000001</v>
      </c>
      <c r="N3458">
        <v>0.41342975599999998</v>
      </c>
    </row>
    <row r="3459" spans="9:14" x14ac:dyDescent="0.35">
      <c r="I3459">
        <v>0.113983159</v>
      </c>
      <c r="J3459">
        <v>8.6554232999999994E-2</v>
      </c>
      <c r="K3459">
        <v>0.40322103500000001</v>
      </c>
      <c r="L3459">
        <v>0.232608074</v>
      </c>
      <c r="M3459">
        <v>0.22809733800000001</v>
      </c>
      <c r="N3459">
        <v>0.40128306000000002</v>
      </c>
    </row>
    <row r="3460" spans="9:14" x14ac:dyDescent="0.35">
      <c r="I3460">
        <v>0.12354056099999999</v>
      </c>
      <c r="J3460">
        <v>8.3497183000000003E-2</v>
      </c>
      <c r="K3460">
        <v>0.37699928199999999</v>
      </c>
      <c r="L3460">
        <v>0.24247849399999999</v>
      </c>
      <c r="M3460">
        <v>0.26340686499999999</v>
      </c>
      <c r="N3460">
        <v>0.38619129899999999</v>
      </c>
    </row>
    <row r="3461" spans="9:14" x14ac:dyDescent="0.35">
      <c r="I3461">
        <v>0.110386993</v>
      </c>
      <c r="J3461">
        <v>8.5681894999999994E-2</v>
      </c>
      <c r="K3461">
        <v>0.34935340399999998</v>
      </c>
      <c r="L3461">
        <v>0.23312224100000001</v>
      </c>
      <c r="M3461">
        <v>0.22222061600000001</v>
      </c>
      <c r="N3461">
        <v>0.38282336300000003</v>
      </c>
    </row>
    <row r="3462" spans="9:14" x14ac:dyDescent="0.35">
      <c r="I3462">
        <v>6.7367599E-2</v>
      </c>
      <c r="J3462">
        <v>9.3175416999999996E-2</v>
      </c>
      <c r="K3462">
        <v>0.33340191800000002</v>
      </c>
      <c r="L3462">
        <v>0.193381568</v>
      </c>
      <c r="M3462">
        <v>0.11879218499999999</v>
      </c>
      <c r="N3462">
        <v>0.39207995499999998</v>
      </c>
    </row>
    <row r="3463" spans="9:14" x14ac:dyDescent="0.35">
      <c r="I3463">
        <v>3.7706416E-2</v>
      </c>
      <c r="J3463">
        <v>9.6461296000000002E-2</v>
      </c>
      <c r="K3463">
        <v>0.30352836900000002</v>
      </c>
      <c r="L3463">
        <v>0.13297044</v>
      </c>
      <c r="M3463">
        <v>6.6295346000000005E-2</v>
      </c>
      <c r="N3463">
        <v>0.36476962600000001</v>
      </c>
    </row>
    <row r="3464" spans="9:14" x14ac:dyDescent="0.35">
      <c r="I3464">
        <v>1.3160676E-2</v>
      </c>
      <c r="J3464">
        <v>7.4746196000000001E-2</v>
      </c>
      <c r="K3464">
        <v>0.27729988300000002</v>
      </c>
      <c r="L3464">
        <v>8.9319863999999999E-2</v>
      </c>
      <c r="M3464">
        <v>3.4175990000000003E-2</v>
      </c>
      <c r="N3464">
        <v>0.31485686499999999</v>
      </c>
    </row>
    <row r="3465" spans="9:14" x14ac:dyDescent="0.35">
      <c r="I3465">
        <v>3.8933589999999999E-3</v>
      </c>
      <c r="J3465">
        <v>5.4135071999999999E-2</v>
      </c>
      <c r="K3465">
        <v>0.231322161</v>
      </c>
      <c r="L3465">
        <v>6.8157666000000006E-2</v>
      </c>
      <c r="M3465">
        <v>1.9138953E-2</v>
      </c>
      <c r="N3465">
        <v>0.238756253</v>
      </c>
    </row>
    <row r="3466" spans="9:14" x14ac:dyDescent="0.35">
      <c r="I3466">
        <v>2.0197330000000001E-3</v>
      </c>
      <c r="J3466">
        <v>5.5557460000000003E-2</v>
      </c>
      <c r="K3466">
        <v>0.234687918</v>
      </c>
      <c r="L3466">
        <v>7.9555998000000003E-2</v>
      </c>
      <c r="M3466">
        <v>1.8350401999999998E-2</v>
      </c>
      <c r="N3466">
        <v>0.187286746</v>
      </c>
    </row>
    <row r="3467" spans="9:14" x14ac:dyDescent="0.35">
      <c r="I3467">
        <v>2.3847669999999999E-3</v>
      </c>
      <c r="J3467">
        <v>6.2721091000000007E-2</v>
      </c>
      <c r="K3467">
        <v>0.25262815100000002</v>
      </c>
      <c r="L3467">
        <v>9.7302896999999999E-2</v>
      </c>
      <c r="M3467">
        <v>2.063044E-2</v>
      </c>
      <c r="N3467">
        <v>0.14858360000000001</v>
      </c>
    </row>
    <row r="3468" spans="9:14" x14ac:dyDescent="0.35">
      <c r="I3468">
        <v>5.5835030000000001E-3</v>
      </c>
      <c r="J3468">
        <v>5.6731812E-2</v>
      </c>
      <c r="K3468">
        <v>0.24123037</v>
      </c>
      <c r="L3468">
        <v>9.9698652999999998E-2</v>
      </c>
      <c r="M3468">
        <v>1.9850692E-2</v>
      </c>
      <c r="N3468">
        <v>0.11153384099999999</v>
      </c>
    </row>
    <row r="3469" spans="9:14" x14ac:dyDescent="0.35">
      <c r="I3469">
        <v>1.096861E-2</v>
      </c>
      <c r="J3469">
        <v>4.7096133999999998E-2</v>
      </c>
      <c r="K3469">
        <v>0.23055358000000001</v>
      </c>
      <c r="L3469">
        <v>9.7077635999999995E-2</v>
      </c>
      <c r="M3469">
        <v>1.7965683999999999E-2</v>
      </c>
      <c r="N3469">
        <v>8.6076743999999997E-2</v>
      </c>
    </row>
    <row r="3470" spans="9:14" x14ac:dyDescent="0.35">
      <c r="I3470">
        <v>1.9374779000000002E-2</v>
      </c>
      <c r="J3470">
        <v>4.9755128000000003E-2</v>
      </c>
      <c r="K3470">
        <v>0.24115112599999999</v>
      </c>
      <c r="L3470">
        <v>0.10345765899999999</v>
      </c>
      <c r="M3470">
        <v>2.1805914999999999E-2</v>
      </c>
      <c r="N3470">
        <v>6.9408329000000005E-2</v>
      </c>
    </row>
    <row r="3471" spans="9:14" x14ac:dyDescent="0.35">
      <c r="I3471">
        <v>2.7394068000000001E-2</v>
      </c>
      <c r="J3471">
        <v>5.5851823000000002E-2</v>
      </c>
      <c r="K3471">
        <v>0.24103414000000001</v>
      </c>
      <c r="L3471">
        <v>0.10411411199999999</v>
      </c>
      <c r="M3471">
        <v>2.8339197E-2</v>
      </c>
      <c r="N3471">
        <v>5.3906998999999997E-2</v>
      </c>
    </row>
    <row r="3472" spans="9:14" x14ac:dyDescent="0.35">
      <c r="I3472">
        <v>3.2758152999999998E-2</v>
      </c>
      <c r="J3472">
        <v>6.4095113999999995E-2</v>
      </c>
      <c r="K3472">
        <v>0.224672344</v>
      </c>
      <c r="L3472">
        <v>0.103662636</v>
      </c>
      <c r="M3472">
        <v>3.5617584000000001E-2</v>
      </c>
      <c r="N3472">
        <v>3.8907895999999997E-2</v>
      </c>
    </row>
    <row r="3473" spans="9:14" x14ac:dyDescent="0.35">
      <c r="I3473">
        <v>3.6756771000000001E-2</v>
      </c>
      <c r="J3473">
        <v>7.5145616999999998E-2</v>
      </c>
      <c r="K3473">
        <v>0.19767538000000001</v>
      </c>
      <c r="L3473">
        <v>0.109608805</v>
      </c>
      <c r="M3473">
        <v>4.3588813999999997E-2</v>
      </c>
      <c r="N3473">
        <v>2.7819493000000001E-2</v>
      </c>
    </row>
    <row r="3474" spans="9:14" x14ac:dyDescent="0.35">
      <c r="I3474">
        <v>4.2485573999999998E-2</v>
      </c>
      <c r="J3474">
        <v>8.6044395999999995E-2</v>
      </c>
      <c r="K3474">
        <v>0.16193633599999999</v>
      </c>
      <c r="L3474">
        <v>0.13065185900000001</v>
      </c>
      <c r="M3474">
        <v>4.9918846000000003E-2</v>
      </c>
      <c r="N3474">
        <v>2.0488598E-2</v>
      </c>
    </row>
    <row r="3475" spans="9:14" x14ac:dyDescent="0.35">
      <c r="I3475">
        <v>5.1156989999999999E-2</v>
      </c>
      <c r="J3475">
        <v>9.2737516000000006E-2</v>
      </c>
      <c r="K3475">
        <v>0.12890707000000001</v>
      </c>
      <c r="L3475">
        <v>0.171483255</v>
      </c>
      <c r="M3475">
        <v>5.7452129999999997E-2</v>
      </c>
      <c r="N3475">
        <v>1.6271582999999999E-2</v>
      </c>
    </row>
    <row r="3476" spans="9:14" x14ac:dyDescent="0.35">
      <c r="I3476">
        <v>7.4884583000000005E-2</v>
      </c>
      <c r="J3476">
        <v>0.113618472</v>
      </c>
      <c r="K3476">
        <v>0.10337223700000001</v>
      </c>
      <c r="L3476">
        <v>0.22912909300000001</v>
      </c>
      <c r="M3476">
        <v>8.0589274000000002E-2</v>
      </c>
      <c r="N3476">
        <v>1.9125349999999999E-2</v>
      </c>
    </row>
    <row r="3477" spans="9:14" x14ac:dyDescent="0.35">
      <c r="I3477">
        <v>0.10204685099999999</v>
      </c>
      <c r="J3477">
        <v>0.12718243900000001</v>
      </c>
      <c r="K3477">
        <v>7.8304109999999996E-2</v>
      </c>
      <c r="L3477">
        <v>0.19756322000000001</v>
      </c>
      <c r="M3477">
        <v>0.10472242900000001</v>
      </c>
      <c r="N3477">
        <v>3.7639724999999999E-2</v>
      </c>
    </row>
    <row r="3478" spans="9:14" x14ac:dyDescent="0.35">
      <c r="I3478">
        <v>0.122980903</v>
      </c>
      <c r="J3478">
        <v>0.147441711</v>
      </c>
      <c r="K3478">
        <v>6.6723257999999994E-2</v>
      </c>
      <c r="L3478">
        <v>0.139195862</v>
      </c>
      <c r="M3478">
        <v>0.160585586</v>
      </c>
      <c r="N3478">
        <v>7.3646744E-2</v>
      </c>
    </row>
    <row r="3479" spans="9:14" x14ac:dyDescent="0.35">
      <c r="I3479">
        <v>0.135678939</v>
      </c>
      <c r="J3479">
        <v>0.15624343600000001</v>
      </c>
      <c r="K3479">
        <v>6.3407483000000001E-2</v>
      </c>
      <c r="L3479">
        <v>9.0934817000000001E-2</v>
      </c>
      <c r="M3479">
        <v>0.222868027</v>
      </c>
      <c r="N3479">
        <v>0.12859325299999999</v>
      </c>
    </row>
    <row r="3480" spans="9:14" x14ac:dyDescent="0.35">
      <c r="I3480">
        <v>0.13108847400000001</v>
      </c>
      <c r="J3480">
        <v>0.15451383399999999</v>
      </c>
      <c r="K3480">
        <v>6.3046371000000004E-2</v>
      </c>
      <c r="L3480">
        <v>7.0860965999999997E-2</v>
      </c>
      <c r="M3480">
        <v>0.23973700000000001</v>
      </c>
      <c r="N3480">
        <v>0.17686025899999999</v>
      </c>
    </row>
    <row r="3481" spans="9:14" x14ac:dyDescent="0.35">
      <c r="I3481">
        <v>0.116222414</v>
      </c>
      <c r="J3481">
        <v>0.140538573</v>
      </c>
      <c r="K3481">
        <v>6.6528463999999995E-2</v>
      </c>
      <c r="L3481">
        <v>6.5866595E-2</v>
      </c>
      <c r="M3481">
        <v>0.239151482</v>
      </c>
      <c r="N3481">
        <v>0.20338144399999999</v>
      </c>
    </row>
    <row r="3482" spans="9:14" x14ac:dyDescent="0.35">
      <c r="I3482">
        <v>9.9175330000000006E-2</v>
      </c>
      <c r="J3482">
        <v>0.12665807300000001</v>
      </c>
      <c r="K3482">
        <v>6.7980752000000005E-2</v>
      </c>
      <c r="L3482">
        <v>6.5322297000000001E-2</v>
      </c>
      <c r="M3482">
        <v>0.244702964</v>
      </c>
      <c r="N3482">
        <v>0.21427892300000001</v>
      </c>
    </row>
    <row r="3483" spans="9:14" x14ac:dyDescent="0.35">
      <c r="I3483">
        <v>8.5249741000000004E-2</v>
      </c>
      <c r="J3483">
        <v>0.113961233</v>
      </c>
      <c r="K3483">
        <v>6.7725867999999995E-2</v>
      </c>
      <c r="L3483">
        <v>7.3172447000000002E-2</v>
      </c>
      <c r="M3483">
        <v>0.26806772800000001</v>
      </c>
      <c r="N3483">
        <v>0.21541695999999999</v>
      </c>
    </row>
    <row r="3484" spans="9:14" x14ac:dyDescent="0.35">
      <c r="I3484">
        <v>8.0406277999999998E-2</v>
      </c>
      <c r="J3484">
        <v>0.103699376</v>
      </c>
      <c r="K3484">
        <v>6.6116649999999999E-2</v>
      </c>
      <c r="L3484">
        <v>9.2806852999999995E-2</v>
      </c>
      <c r="M3484">
        <v>0.28179462399999999</v>
      </c>
      <c r="N3484">
        <v>0.21683802199999999</v>
      </c>
    </row>
    <row r="3485" spans="9:14" x14ac:dyDescent="0.35">
      <c r="I3485">
        <v>9.0266404999999994E-2</v>
      </c>
      <c r="J3485">
        <v>9.7853864999999998E-2</v>
      </c>
      <c r="K3485">
        <v>6.1989087999999998E-2</v>
      </c>
      <c r="L3485">
        <v>0.119999089</v>
      </c>
      <c r="M3485">
        <v>0.25938932399999998</v>
      </c>
      <c r="N3485">
        <v>0.22807133600000001</v>
      </c>
    </row>
    <row r="3486" spans="9:14" x14ac:dyDescent="0.35">
      <c r="I3486">
        <v>0.12687064000000001</v>
      </c>
      <c r="J3486">
        <v>9.6702737999999996E-2</v>
      </c>
      <c r="K3486">
        <v>5.7465969999999998E-2</v>
      </c>
      <c r="L3486">
        <v>0.14649219499999999</v>
      </c>
      <c r="M3486">
        <v>0.184786269</v>
      </c>
      <c r="N3486">
        <v>0.26036768300000002</v>
      </c>
    </row>
    <row r="3487" spans="9:14" x14ac:dyDescent="0.35">
      <c r="I3487">
        <v>0.13489886600000001</v>
      </c>
      <c r="J3487">
        <v>9.1687884999999997E-2</v>
      </c>
      <c r="K3487">
        <v>5.1116527000000002E-2</v>
      </c>
      <c r="L3487">
        <v>0.14242336</v>
      </c>
      <c r="M3487">
        <v>0.121350968</v>
      </c>
      <c r="N3487">
        <v>0.28400197199999999</v>
      </c>
    </row>
    <row r="3488" spans="9:14" x14ac:dyDescent="0.35">
      <c r="I3488">
        <v>0.113619867</v>
      </c>
      <c r="J3488">
        <v>6.2938722000000002E-2</v>
      </c>
      <c r="K3488">
        <v>3.6494727999999997E-2</v>
      </c>
      <c r="L3488">
        <v>0.119127803</v>
      </c>
      <c r="M3488">
        <v>9.3243353000000001E-2</v>
      </c>
      <c r="N3488">
        <v>0.276941561</v>
      </c>
    </row>
    <row r="3489" spans="9:14" x14ac:dyDescent="0.35">
      <c r="I3489">
        <v>8.1016527000000005E-2</v>
      </c>
      <c r="J3489">
        <v>3.3255310000000003E-2</v>
      </c>
      <c r="K3489">
        <v>2.6518656000000002E-2</v>
      </c>
      <c r="L3489">
        <v>8.3446457000000002E-2</v>
      </c>
      <c r="M3489">
        <v>7.2201393000000003E-2</v>
      </c>
      <c r="N3489">
        <v>0.20137475099999999</v>
      </c>
    </row>
    <row r="3490" spans="9:14" x14ac:dyDescent="0.35">
      <c r="I3490">
        <v>6.9036301999999994E-2</v>
      </c>
      <c r="J3490">
        <v>2.3000451000000002E-2</v>
      </c>
      <c r="K3490">
        <v>2.7201702000000001E-2</v>
      </c>
      <c r="L3490">
        <v>7.2303991999999997E-2</v>
      </c>
      <c r="M3490">
        <v>7.8880459E-2</v>
      </c>
      <c r="N3490">
        <v>0.15591967800000001</v>
      </c>
    </row>
    <row r="3491" spans="9:14" x14ac:dyDescent="0.35">
      <c r="I3491">
        <v>6.5109161999999998E-2</v>
      </c>
      <c r="J3491">
        <v>1.7891007E-2</v>
      </c>
      <c r="K3491">
        <v>3.1222423999999999E-2</v>
      </c>
      <c r="L3491">
        <v>7.1684993000000002E-2</v>
      </c>
      <c r="M3491">
        <v>9.3016038999999995E-2</v>
      </c>
      <c r="N3491">
        <v>0.14029398700000001</v>
      </c>
    </row>
    <row r="3492" spans="9:14" x14ac:dyDescent="0.35">
      <c r="I3492">
        <v>5.8096687000000001E-2</v>
      </c>
      <c r="J3492">
        <v>1.1739939E-2</v>
      </c>
      <c r="K3492">
        <v>2.9360455000000001E-2</v>
      </c>
      <c r="L3492">
        <v>6.5425617000000005E-2</v>
      </c>
      <c r="M3492">
        <v>8.6800078000000003E-2</v>
      </c>
      <c r="N3492">
        <v>0.14243703799999999</v>
      </c>
    </row>
    <row r="3493" spans="9:14" x14ac:dyDescent="0.35">
      <c r="I3493">
        <v>5.2726229999999999E-2</v>
      </c>
      <c r="J3493">
        <v>6.3234110000000001E-3</v>
      </c>
      <c r="K3493">
        <v>2.4882003E-2</v>
      </c>
      <c r="L3493">
        <v>6.0292645999999998E-2</v>
      </c>
      <c r="M3493">
        <v>7.7058175000000007E-2</v>
      </c>
      <c r="N3493">
        <v>0.168629748</v>
      </c>
    </row>
    <row r="3494" spans="9:14" x14ac:dyDescent="0.35">
      <c r="I3494">
        <v>5.6309052999999998E-2</v>
      </c>
      <c r="J3494">
        <v>5.2923579999999996E-3</v>
      </c>
      <c r="K3494">
        <v>2.3611446000000001E-2</v>
      </c>
      <c r="L3494">
        <v>6.1904947000000002E-2</v>
      </c>
      <c r="M3494">
        <v>8.2197590000000001E-2</v>
      </c>
      <c r="N3494">
        <v>0.21148589600000001</v>
      </c>
    </row>
    <row r="3495" spans="9:14" x14ac:dyDescent="0.35">
      <c r="I3495">
        <v>6.0653325000000001E-2</v>
      </c>
      <c r="J3495">
        <v>5.6644310000000002E-3</v>
      </c>
      <c r="K3495">
        <v>2.1184171000000002E-2</v>
      </c>
      <c r="L3495">
        <v>6.1722626000000003E-2</v>
      </c>
      <c r="M3495">
        <v>9.5550886000000002E-2</v>
      </c>
      <c r="N3495">
        <v>0.20812581899999999</v>
      </c>
    </row>
    <row r="3496" spans="9:14" x14ac:dyDescent="0.35">
      <c r="I3496">
        <v>6.5490290000000007E-2</v>
      </c>
      <c r="J3496">
        <v>7.4118389999999999E-3</v>
      </c>
      <c r="K3496">
        <v>1.731955E-2</v>
      </c>
      <c r="L3496">
        <v>6.1562283000000002E-2</v>
      </c>
      <c r="M3496">
        <v>0.11258919000000001</v>
      </c>
      <c r="N3496">
        <v>0.184241918</v>
      </c>
    </row>
    <row r="3497" spans="9:14" x14ac:dyDescent="0.35">
      <c r="I3497">
        <v>7.0790187000000004E-2</v>
      </c>
      <c r="J3497">
        <v>1.1255782000000001E-2</v>
      </c>
      <c r="K3497">
        <v>1.3525623000000001E-2</v>
      </c>
      <c r="L3497">
        <v>6.2477043000000003E-2</v>
      </c>
      <c r="M3497">
        <v>0.12739847300000001</v>
      </c>
      <c r="N3497">
        <v>0.15736202399999999</v>
      </c>
    </row>
    <row r="3498" spans="9:14" x14ac:dyDescent="0.35">
      <c r="I3498">
        <v>7.3038203999999995E-2</v>
      </c>
      <c r="J3498">
        <v>1.7424047000000002E-2</v>
      </c>
      <c r="K3498">
        <v>1.0519061E-2</v>
      </c>
      <c r="L3498">
        <v>6.2063372999999998E-2</v>
      </c>
      <c r="M3498">
        <v>0.126434882</v>
      </c>
      <c r="N3498">
        <v>0.12457863199999999</v>
      </c>
    </row>
    <row r="3499" spans="9:14" x14ac:dyDescent="0.35">
      <c r="I3499">
        <v>7.5347903999999993E-2</v>
      </c>
      <c r="J3499">
        <v>2.5799729E-2</v>
      </c>
      <c r="K3499">
        <v>9.3637010000000003E-3</v>
      </c>
      <c r="L3499">
        <v>6.4325543999999998E-2</v>
      </c>
      <c r="M3499">
        <v>0.122135388</v>
      </c>
      <c r="N3499">
        <v>0.107179528</v>
      </c>
    </row>
    <row r="3500" spans="9:14" x14ac:dyDescent="0.35">
      <c r="I3500">
        <v>9.0386401000000005E-2</v>
      </c>
      <c r="J3500">
        <v>3.8223229999999997E-2</v>
      </c>
      <c r="K3500">
        <v>1.6033527999999998E-2</v>
      </c>
      <c r="L3500">
        <v>7.618366E-2</v>
      </c>
      <c r="M3500">
        <v>0.14051799100000001</v>
      </c>
      <c r="N3500">
        <v>0.14266773599999999</v>
      </c>
    </row>
    <row r="3501" spans="9:14" x14ac:dyDescent="0.35">
      <c r="I3501">
        <v>0.10503568100000001</v>
      </c>
      <c r="J3501">
        <v>6.0339346000000002E-2</v>
      </c>
      <c r="K3501">
        <v>3.8661612999999997E-2</v>
      </c>
      <c r="L3501">
        <v>9.2093410000000001E-2</v>
      </c>
      <c r="M3501">
        <v>0.14792567400000001</v>
      </c>
      <c r="N3501">
        <v>0.22599218400000001</v>
      </c>
    </row>
    <row r="3502" spans="9:14" x14ac:dyDescent="0.35">
      <c r="I3502">
        <v>0.118815871</v>
      </c>
      <c r="J3502">
        <v>7.7866475000000004E-2</v>
      </c>
      <c r="K3502">
        <v>6.5716037000000005E-2</v>
      </c>
      <c r="L3502">
        <v>0.10968201499999999</v>
      </c>
      <c r="M3502">
        <v>0.174938078</v>
      </c>
      <c r="N3502">
        <v>0.34717615499999999</v>
      </c>
    </row>
    <row r="3503" spans="9:14" x14ac:dyDescent="0.35">
      <c r="I3503">
        <v>0.132841712</v>
      </c>
      <c r="J3503">
        <v>9.3946583E-2</v>
      </c>
      <c r="K3503">
        <v>8.9272894000000005E-2</v>
      </c>
      <c r="L3503">
        <v>0.125004803</v>
      </c>
      <c r="M3503">
        <v>0.190969955</v>
      </c>
      <c r="N3503">
        <v>0.40685479600000002</v>
      </c>
    </row>
    <row r="3504" spans="9:14" x14ac:dyDescent="0.35">
      <c r="I3504">
        <v>0.141200243</v>
      </c>
      <c r="J3504">
        <v>0.10718071899999999</v>
      </c>
      <c r="K3504">
        <v>0.101882605</v>
      </c>
      <c r="L3504">
        <v>0.12140348400000001</v>
      </c>
      <c r="M3504">
        <v>0.21014400599999999</v>
      </c>
      <c r="N3504">
        <v>0.41162800599999999</v>
      </c>
    </row>
    <row r="3505" spans="9:14" x14ac:dyDescent="0.35">
      <c r="I3505">
        <v>0.142510622</v>
      </c>
      <c r="J3505">
        <v>0.116864645</v>
      </c>
      <c r="K3505">
        <v>0.100319373</v>
      </c>
      <c r="L3505">
        <v>0.107325895</v>
      </c>
      <c r="M3505">
        <v>0.221231285</v>
      </c>
      <c r="N3505">
        <v>0.38542167399999999</v>
      </c>
    </row>
    <row r="3506" spans="9:14" x14ac:dyDescent="0.35">
      <c r="I3506">
        <v>0.13738678600000001</v>
      </c>
      <c r="J3506">
        <v>0.125667112</v>
      </c>
      <c r="K3506">
        <v>9.5545670999999999E-2</v>
      </c>
      <c r="L3506">
        <v>9.6287787E-2</v>
      </c>
      <c r="M3506">
        <v>0.215752574</v>
      </c>
      <c r="N3506">
        <v>0.35102167699999998</v>
      </c>
    </row>
    <row r="3507" spans="9:14" x14ac:dyDescent="0.35">
      <c r="I3507">
        <v>0.127930762</v>
      </c>
      <c r="J3507">
        <v>0.1298965</v>
      </c>
      <c r="K3507">
        <v>9.4364834999999994E-2</v>
      </c>
      <c r="L3507">
        <v>9.7420485000000001E-2</v>
      </c>
      <c r="M3507">
        <v>0.20322510399999999</v>
      </c>
      <c r="N3507">
        <v>0.320447027</v>
      </c>
    </row>
    <row r="3508" spans="9:14" x14ac:dyDescent="0.35">
      <c r="I3508">
        <v>0.109703183</v>
      </c>
      <c r="J3508">
        <v>0.134292683</v>
      </c>
      <c r="K3508">
        <v>9.1776737999999997E-2</v>
      </c>
      <c r="L3508">
        <v>0.10635285</v>
      </c>
      <c r="M3508">
        <v>0.19336722200000001</v>
      </c>
      <c r="N3508">
        <v>0.293694022</v>
      </c>
    </row>
    <row r="3509" spans="9:14" x14ac:dyDescent="0.35">
      <c r="I3509">
        <v>8.9952168999999998E-2</v>
      </c>
      <c r="J3509">
        <v>0.14092538199999999</v>
      </c>
      <c r="K3509">
        <v>8.7298359000000006E-2</v>
      </c>
      <c r="L3509">
        <v>0.11651684399999999</v>
      </c>
      <c r="M3509">
        <v>0.21264438099999999</v>
      </c>
      <c r="N3509">
        <v>0.26662585999999999</v>
      </c>
    </row>
    <row r="3510" spans="9:14" x14ac:dyDescent="0.35">
      <c r="I3510">
        <v>8.7022187000000001E-2</v>
      </c>
      <c r="J3510">
        <v>0.152939347</v>
      </c>
      <c r="K3510">
        <v>7.9084592999999995E-2</v>
      </c>
      <c r="L3510">
        <v>0.12246428099999999</v>
      </c>
      <c r="M3510">
        <v>0.27728759200000003</v>
      </c>
      <c r="N3510">
        <v>0.226758028</v>
      </c>
    </row>
    <row r="3511" spans="9:14" x14ac:dyDescent="0.35">
      <c r="I3511">
        <v>8.2794407E-2</v>
      </c>
      <c r="J3511">
        <v>0.147917772</v>
      </c>
      <c r="K3511">
        <v>6.9757259000000002E-2</v>
      </c>
      <c r="L3511">
        <v>0.11080039</v>
      </c>
      <c r="M3511">
        <v>0.28185420700000002</v>
      </c>
      <c r="N3511">
        <v>0.18308487800000001</v>
      </c>
    </row>
    <row r="3512" spans="9:14" x14ac:dyDescent="0.35">
      <c r="I3512">
        <v>6.3156498000000005E-2</v>
      </c>
      <c r="J3512">
        <v>0.126510389</v>
      </c>
      <c r="K3512">
        <v>4.8971103000000002E-2</v>
      </c>
      <c r="L3512">
        <v>8.2027587999999999E-2</v>
      </c>
      <c r="M3512">
        <v>0.26850898200000001</v>
      </c>
      <c r="N3512">
        <v>0.181887149</v>
      </c>
    </row>
    <row r="3513" spans="9:14" x14ac:dyDescent="0.35">
      <c r="I3513">
        <v>4.5135528000000001E-2</v>
      </c>
      <c r="J3513">
        <v>0.10260037800000001</v>
      </c>
      <c r="K3513">
        <v>3.5040628999999997E-2</v>
      </c>
      <c r="L3513">
        <v>4.8543625E-2</v>
      </c>
      <c r="M3513">
        <v>0.23349072000000001</v>
      </c>
      <c r="N3513">
        <v>0.20812636500000001</v>
      </c>
    </row>
    <row r="3514" spans="9:14" x14ac:dyDescent="0.35">
      <c r="I3514">
        <v>4.8467888000000001E-2</v>
      </c>
      <c r="J3514">
        <v>0.101309131</v>
      </c>
      <c r="K3514">
        <v>3.7041603999999999E-2</v>
      </c>
      <c r="L3514">
        <v>3.7361338000000001E-2</v>
      </c>
      <c r="M3514">
        <v>0.25362358099999999</v>
      </c>
      <c r="N3514">
        <v>0.28007895399999999</v>
      </c>
    </row>
    <row r="3515" spans="9:14" x14ac:dyDescent="0.35">
      <c r="I3515">
        <v>6.3562836999999997E-2</v>
      </c>
      <c r="J3515">
        <v>0.11172737200000001</v>
      </c>
      <c r="K3515">
        <v>4.2455797000000003E-2</v>
      </c>
      <c r="L3515">
        <v>3.5728939000000001E-2</v>
      </c>
      <c r="M3515">
        <v>0.28691386699999999</v>
      </c>
      <c r="N3515">
        <v>0.34038821200000002</v>
      </c>
    </row>
    <row r="3516" spans="9:14" x14ac:dyDescent="0.35">
      <c r="I3516">
        <v>7.7045045000000006E-2</v>
      </c>
      <c r="J3516">
        <v>0.117994483</v>
      </c>
      <c r="K3516">
        <v>4.0647965000000001E-2</v>
      </c>
      <c r="L3516">
        <v>3.4912977999999997E-2</v>
      </c>
      <c r="M3516">
        <v>0.29380927000000001</v>
      </c>
      <c r="N3516">
        <v>0.33119763499999999</v>
      </c>
    </row>
    <row r="3517" spans="9:14" x14ac:dyDescent="0.35">
      <c r="I3517">
        <v>9.1773454000000004E-2</v>
      </c>
      <c r="J3517">
        <v>0.12754372899999999</v>
      </c>
      <c r="K3517">
        <v>3.5915913000000001E-2</v>
      </c>
      <c r="L3517">
        <v>3.4087144E-2</v>
      </c>
      <c r="M3517">
        <v>0.30547629700000001</v>
      </c>
      <c r="N3517">
        <v>0.30336965799999999</v>
      </c>
    </row>
    <row r="3518" spans="9:14" x14ac:dyDescent="0.35">
      <c r="I3518">
        <v>0.117675789</v>
      </c>
      <c r="J3518">
        <v>0.15547213800000001</v>
      </c>
      <c r="K3518">
        <v>3.6471249999999997E-2</v>
      </c>
      <c r="L3518">
        <v>3.5270645000000003E-2</v>
      </c>
      <c r="M3518">
        <v>0.34207842300000002</v>
      </c>
      <c r="N3518">
        <v>0.28930987600000002</v>
      </c>
    </row>
    <row r="3519" spans="9:14" x14ac:dyDescent="0.35">
      <c r="I3519">
        <v>0.14216749300000001</v>
      </c>
      <c r="J3519">
        <v>0.18503895300000001</v>
      </c>
      <c r="K3519">
        <v>3.6746149999999998E-2</v>
      </c>
      <c r="L3519">
        <v>3.4105375E-2</v>
      </c>
      <c r="M3519">
        <v>0.36777858099999999</v>
      </c>
      <c r="N3519">
        <v>0.27606154599999999</v>
      </c>
    </row>
    <row r="3520" spans="9:14" x14ac:dyDescent="0.35">
      <c r="I3520">
        <v>0.17368535600000001</v>
      </c>
      <c r="J3520">
        <v>0.21233793400000001</v>
      </c>
      <c r="K3520">
        <v>3.6177514000000001E-2</v>
      </c>
      <c r="L3520">
        <v>3.2329398000000002E-2</v>
      </c>
      <c r="M3520">
        <v>0.37410887100000001</v>
      </c>
      <c r="N3520">
        <v>0.27763774800000002</v>
      </c>
    </row>
    <row r="3521" spans="9:14" x14ac:dyDescent="0.35">
      <c r="I3521">
        <v>0.207706165</v>
      </c>
      <c r="J3521">
        <v>0.23401059199999999</v>
      </c>
      <c r="K3521">
        <v>3.6345383000000002E-2</v>
      </c>
      <c r="L3521">
        <v>3.3767338000000001E-2</v>
      </c>
      <c r="M3521">
        <v>0.35623038400000001</v>
      </c>
      <c r="N3521">
        <v>0.30029878399999999</v>
      </c>
    </row>
    <row r="3522" spans="9:14" x14ac:dyDescent="0.35">
      <c r="I3522">
        <v>0.225742892</v>
      </c>
      <c r="J3522">
        <v>0.248742191</v>
      </c>
      <c r="K3522">
        <v>4.1225072000000001E-2</v>
      </c>
      <c r="L3522">
        <v>4.2170599000000003E-2</v>
      </c>
      <c r="M3522">
        <v>0.30946255299999997</v>
      </c>
      <c r="N3522">
        <v>0.35501457400000003</v>
      </c>
    </row>
    <row r="3523" spans="9:14" x14ac:dyDescent="0.35">
      <c r="I3523">
        <v>0.24175638499999999</v>
      </c>
      <c r="J3523">
        <v>0.26854816300000001</v>
      </c>
      <c r="K3523">
        <v>4.9075875999999997E-2</v>
      </c>
      <c r="L3523">
        <v>5.6477551000000001E-2</v>
      </c>
      <c r="M3523">
        <v>0.265374322</v>
      </c>
      <c r="N3523">
        <v>0.43012736800000001</v>
      </c>
    </row>
    <row r="3524" spans="9:14" x14ac:dyDescent="0.35">
      <c r="I3524">
        <v>0.29937109000000001</v>
      </c>
      <c r="J3524">
        <v>0.330871048</v>
      </c>
      <c r="K3524">
        <v>7.6691484000000004E-2</v>
      </c>
      <c r="L3524">
        <v>7.9926293999999995E-2</v>
      </c>
      <c r="M3524">
        <v>0.28113604599999997</v>
      </c>
      <c r="N3524">
        <v>0.47309905699999999</v>
      </c>
    </row>
    <row r="3525" spans="9:14" x14ac:dyDescent="0.35">
      <c r="I3525">
        <v>0.30347908299999998</v>
      </c>
      <c r="J3525">
        <v>0.36390380500000002</v>
      </c>
      <c r="K3525">
        <v>0.120096246</v>
      </c>
      <c r="L3525">
        <v>7.5721609999999995E-2</v>
      </c>
      <c r="M3525">
        <v>0.29476080799999999</v>
      </c>
      <c r="N3525">
        <v>0.45984557700000001</v>
      </c>
    </row>
    <row r="3526" spans="9:14" x14ac:dyDescent="0.35">
      <c r="I3526">
        <v>0.27041236400000002</v>
      </c>
      <c r="J3526">
        <v>0.38965057600000003</v>
      </c>
      <c r="K3526">
        <v>0.178345163</v>
      </c>
      <c r="L3526">
        <v>5.1819742000000002E-2</v>
      </c>
      <c r="M3526">
        <v>0.35327190200000003</v>
      </c>
      <c r="N3526">
        <v>0.38840670100000002</v>
      </c>
    </row>
    <row r="3527" spans="9:14" x14ac:dyDescent="0.35">
      <c r="I3527">
        <v>0.24064005499999999</v>
      </c>
      <c r="J3527">
        <v>0.39977301700000001</v>
      </c>
      <c r="K3527">
        <v>0.23042101600000001</v>
      </c>
      <c r="L3527">
        <v>4.2944662000000002E-2</v>
      </c>
      <c r="M3527">
        <v>0.37828957499999999</v>
      </c>
      <c r="N3527">
        <v>0.27936866300000002</v>
      </c>
    </row>
    <row r="3528" spans="9:14" x14ac:dyDescent="0.35">
      <c r="I3528">
        <v>0.22820248300000001</v>
      </c>
      <c r="J3528">
        <v>0.400315851</v>
      </c>
      <c r="K3528">
        <v>0.26707191200000002</v>
      </c>
      <c r="L3528">
        <v>4.3995479999999997E-2</v>
      </c>
      <c r="M3528">
        <v>0.37618316699999998</v>
      </c>
      <c r="N3528">
        <v>0.24955101800000001</v>
      </c>
    </row>
    <row r="3529" spans="9:14" x14ac:dyDescent="0.35">
      <c r="I3529">
        <v>0.22186330500000001</v>
      </c>
      <c r="J3529">
        <v>0.38871420800000001</v>
      </c>
      <c r="K3529">
        <v>0.27773372499999999</v>
      </c>
      <c r="L3529">
        <v>4.8473795E-2</v>
      </c>
      <c r="M3529">
        <v>0.365717389</v>
      </c>
      <c r="N3529">
        <v>0.257521577</v>
      </c>
    </row>
    <row r="3530" spans="9:14" x14ac:dyDescent="0.35">
      <c r="I3530">
        <v>0.21415831699999999</v>
      </c>
      <c r="J3530">
        <v>0.37199209100000002</v>
      </c>
      <c r="K3530">
        <v>0.27208942899999999</v>
      </c>
      <c r="L3530">
        <v>5.0318873E-2</v>
      </c>
      <c r="M3530">
        <v>0.34166289799999999</v>
      </c>
      <c r="N3530">
        <v>0.26377777899999999</v>
      </c>
    </row>
    <row r="3531" spans="9:14" x14ac:dyDescent="0.35">
      <c r="I3531">
        <v>0.207104605</v>
      </c>
      <c r="J3531">
        <v>0.366347863</v>
      </c>
      <c r="K3531">
        <v>0.27104213700000002</v>
      </c>
      <c r="L3531">
        <v>4.6203370000000001E-2</v>
      </c>
      <c r="M3531">
        <v>0.32235245200000001</v>
      </c>
      <c r="N3531">
        <v>0.24425155500000001</v>
      </c>
    </row>
    <row r="3532" spans="9:14" x14ac:dyDescent="0.35">
      <c r="I3532">
        <v>0.208973827</v>
      </c>
      <c r="J3532">
        <v>0.36445109599999997</v>
      </c>
      <c r="K3532">
        <v>0.26518646000000001</v>
      </c>
      <c r="L3532">
        <v>4.0956556999999998E-2</v>
      </c>
      <c r="M3532">
        <v>0.31906233000000001</v>
      </c>
      <c r="N3532">
        <v>0.21420345299999999</v>
      </c>
    </row>
    <row r="3533" spans="9:14" x14ac:dyDescent="0.35">
      <c r="I3533">
        <v>0.22772904699999999</v>
      </c>
      <c r="J3533">
        <v>0.36719568200000002</v>
      </c>
      <c r="K3533">
        <v>0.25556271200000003</v>
      </c>
      <c r="L3533">
        <v>4.2281122999999997E-2</v>
      </c>
      <c r="M3533">
        <v>0.35856575200000002</v>
      </c>
      <c r="N3533">
        <v>0.20140087200000001</v>
      </c>
    </row>
    <row r="3534" spans="9:14" x14ac:dyDescent="0.35">
      <c r="I3534">
        <v>0.22904280599999999</v>
      </c>
      <c r="J3534">
        <v>0.37289883299999999</v>
      </c>
      <c r="K3534">
        <v>0.242638148</v>
      </c>
      <c r="L3534">
        <v>6.0731151999999997E-2</v>
      </c>
      <c r="M3534">
        <v>0.41494857000000002</v>
      </c>
      <c r="N3534">
        <v>0.227692006</v>
      </c>
    </row>
    <row r="3535" spans="9:14" x14ac:dyDescent="0.35">
      <c r="I3535">
        <v>0.19852120100000001</v>
      </c>
      <c r="J3535">
        <v>0.34629908799999998</v>
      </c>
      <c r="K3535">
        <v>0.20399072600000001</v>
      </c>
      <c r="L3535">
        <v>8.3908942E-2</v>
      </c>
      <c r="M3535">
        <v>0.39207834899999999</v>
      </c>
      <c r="N3535">
        <v>0.244817797</v>
      </c>
    </row>
    <row r="3536" spans="9:14" x14ac:dyDescent="0.35">
      <c r="I3536">
        <v>0.170810292</v>
      </c>
      <c r="J3536">
        <v>0.308117476</v>
      </c>
      <c r="K3536">
        <v>0.16277898199999999</v>
      </c>
      <c r="L3536">
        <v>6.9915042999999996E-2</v>
      </c>
      <c r="M3536">
        <v>0.37409120800000001</v>
      </c>
      <c r="N3536">
        <v>0.27534511</v>
      </c>
    </row>
    <row r="3537" spans="9:14" x14ac:dyDescent="0.35">
      <c r="I3537">
        <v>0.1363222</v>
      </c>
      <c r="J3537">
        <v>0.235097836</v>
      </c>
      <c r="K3537">
        <v>0.124182431</v>
      </c>
      <c r="L3537">
        <v>2.9448404000000001E-2</v>
      </c>
      <c r="M3537">
        <v>0.33118684100000001</v>
      </c>
      <c r="N3537">
        <v>0.26280825899999999</v>
      </c>
    </row>
    <row r="3538" spans="9:14" x14ac:dyDescent="0.35">
      <c r="I3538">
        <v>0.141101535</v>
      </c>
      <c r="J3538">
        <v>0.22121798400000001</v>
      </c>
      <c r="K3538">
        <v>0.12246414899999999</v>
      </c>
      <c r="L3538">
        <v>1.3302333E-2</v>
      </c>
      <c r="M3538">
        <v>0.34677456000000001</v>
      </c>
      <c r="N3538">
        <v>0.27315443</v>
      </c>
    </row>
    <row r="3539" spans="9:14" x14ac:dyDescent="0.35">
      <c r="I3539">
        <v>0.156794339</v>
      </c>
      <c r="J3539">
        <v>0.22878943700000001</v>
      </c>
      <c r="K3539">
        <v>0.12958966299999999</v>
      </c>
      <c r="L3539">
        <v>7.9348049999999996E-3</v>
      </c>
      <c r="M3539">
        <v>0.37990600800000002</v>
      </c>
      <c r="N3539">
        <v>0.28108525699999998</v>
      </c>
    </row>
    <row r="3540" spans="9:14" x14ac:dyDescent="0.35">
      <c r="I3540">
        <v>0.15402679399999999</v>
      </c>
      <c r="J3540">
        <v>0.224642016</v>
      </c>
      <c r="K3540">
        <v>0.127554738</v>
      </c>
      <c r="L3540">
        <v>5.2906430000000003E-3</v>
      </c>
      <c r="M3540">
        <v>0.38455820699999999</v>
      </c>
      <c r="N3540">
        <v>0.25137722800000001</v>
      </c>
    </row>
    <row r="3541" spans="9:14" x14ac:dyDescent="0.35">
      <c r="I3541">
        <v>0.15193089900000001</v>
      </c>
      <c r="J3541">
        <v>0.231678737</v>
      </c>
      <c r="K3541">
        <v>0.122716223</v>
      </c>
      <c r="L3541">
        <v>3.3862940000000002E-3</v>
      </c>
      <c r="M3541">
        <v>0.399627381</v>
      </c>
      <c r="N3541">
        <v>0.22350884700000001</v>
      </c>
    </row>
    <row r="3542" spans="9:14" x14ac:dyDescent="0.35">
      <c r="I3542">
        <v>0.16788377299999999</v>
      </c>
      <c r="J3542">
        <v>0.26292217000000001</v>
      </c>
      <c r="K3542">
        <v>0.12571270300000001</v>
      </c>
      <c r="L3542">
        <v>3.7441359999999999E-3</v>
      </c>
      <c r="M3542">
        <v>0.442004968</v>
      </c>
      <c r="N3542">
        <v>0.222690363</v>
      </c>
    </row>
    <row r="3543" spans="9:14" x14ac:dyDescent="0.35">
      <c r="I3543">
        <v>0.17828311499999999</v>
      </c>
      <c r="J3543">
        <v>0.28393760899999998</v>
      </c>
      <c r="K3543">
        <v>0.12220210400000001</v>
      </c>
      <c r="L3543">
        <v>4.2868120000000001E-3</v>
      </c>
      <c r="M3543">
        <v>0.47607872200000001</v>
      </c>
      <c r="N3543">
        <v>0.22366042799999999</v>
      </c>
    </row>
    <row r="3544" spans="9:14" x14ac:dyDescent="0.35">
      <c r="I3544">
        <v>0.18844962100000001</v>
      </c>
      <c r="J3544">
        <v>0.29319263200000001</v>
      </c>
      <c r="K3544">
        <v>0.114318618</v>
      </c>
      <c r="L3544">
        <v>5.2957500000000001E-3</v>
      </c>
      <c r="M3544">
        <v>0.48273968699999997</v>
      </c>
      <c r="N3544">
        <v>0.224145502</v>
      </c>
    </row>
    <row r="3545" spans="9:14" x14ac:dyDescent="0.35">
      <c r="I3545">
        <v>0.197679995</v>
      </c>
      <c r="J3545">
        <v>0.30505728999999998</v>
      </c>
      <c r="K3545">
        <v>0.111220867</v>
      </c>
      <c r="L3545">
        <v>8.7207919999999998E-3</v>
      </c>
      <c r="M3545">
        <v>0.46883975900000002</v>
      </c>
      <c r="N3545">
        <v>0.21660274800000001</v>
      </c>
    </row>
    <row r="3546" spans="9:14" x14ac:dyDescent="0.35">
      <c r="I3546">
        <v>0.19789691600000001</v>
      </c>
      <c r="J3546">
        <v>0.32138161599999998</v>
      </c>
      <c r="K3546">
        <v>0.118445152</v>
      </c>
      <c r="L3546">
        <v>1.9086808E-2</v>
      </c>
      <c r="M3546">
        <v>0.42534282299999998</v>
      </c>
      <c r="N3546">
        <v>0.207398791</v>
      </c>
    </row>
    <row r="3547" spans="9:14" x14ac:dyDescent="0.35">
      <c r="I3547">
        <v>0.193075094</v>
      </c>
      <c r="J3547">
        <v>0.36420509299999998</v>
      </c>
      <c r="K3547">
        <v>0.131990095</v>
      </c>
      <c r="L3547">
        <v>4.2836102000000001E-2</v>
      </c>
      <c r="M3547">
        <v>0.38175820100000002</v>
      </c>
      <c r="N3547">
        <v>0.22441997899999999</v>
      </c>
    </row>
    <row r="3548" spans="9:14" x14ac:dyDescent="0.35">
      <c r="I3548">
        <v>0.20057812999999999</v>
      </c>
      <c r="J3548">
        <v>0.45939888099999998</v>
      </c>
      <c r="K3548">
        <v>0.175480425</v>
      </c>
      <c r="L3548">
        <v>9.4982821999999995E-2</v>
      </c>
      <c r="M3548">
        <v>0.39993875400000001</v>
      </c>
      <c r="N3548">
        <v>0.271974402</v>
      </c>
    </row>
    <row r="3549" spans="9:14" x14ac:dyDescent="0.35">
      <c r="I3549">
        <v>0.18801047500000001</v>
      </c>
      <c r="J3549">
        <v>0.49090271299999999</v>
      </c>
      <c r="K3549">
        <v>0.20859730400000001</v>
      </c>
      <c r="L3549">
        <v>0.13144317699999999</v>
      </c>
      <c r="M3549">
        <v>0.40680290000000002</v>
      </c>
      <c r="N3549">
        <v>0.25322709599999998</v>
      </c>
    </row>
    <row r="3550" spans="9:14" x14ac:dyDescent="0.35">
      <c r="I3550">
        <v>0.16560987899999999</v>
      </c>
      <c r="J3550">
        <v>0.51053792200000003</v>
      </c>
      <c r="K3550">
        <v>0.239097902</v>
      </c>
      <c r="L3550">
        <v>0.14498735500000001</v>
      </c>
      <c r="M3550">
        <v>0.45156450799999998</v>
      </c>
      <c r="N3550">
        <v>0.22642775300000001</v>
      </c>
    </row>
    <row r="3551" spans="9:14" x14ac:dyDescent="0.35">
      <c r="I3551">
        <v>0.151831718</v>
      </c>
      <c r="J3551">
        <v>0.51834051299999995</v>
      </c>
      <c r="K3551">
        <v>0.25575540099999999</v>
      </c>
      <c r="L3551">
        <v>0.14045843399999999</v>
      </c>
      <c r="M3551">
        <v>0.44667951500000003</v>
      </c>
      <c r="N3551">
        <v>0.201233527</v>
      </c>
    </row>
    <row r="3552" spans="9:14" x14ac:dyDescent="0.35">
      <c r="I3552">
        <v>0.153364103</v>
      </c>
      <c r="J3552">
        <v>0.51871963300000001</v>
      </c>
      <c r="K3552">
        <v>0.26484686200000002</v>
      </c>
      <c r="L3552">
        <v>0.14658174099999999</v>
      </c>
      <c r="M3552">
        <v>0.42680173500000002</v>
      </c>
      <c r="N3552">
        <v>0.20793207</v>
      </c>
    </row>
    <row r="3553" spans="9:14" x14ac:dyDescent="0.35">
      <c r="I3553">
        <v>0.15790692200000001</v>
      </c>
      <c r="J3553">
        <v>0.50488849899999999</v>
      </c>
      <c r="K3553">
        <v>0.25992615499999999</v>
      </c>
      <c r="L3553">
        <v>0.161050737</v>
      </c>
      <c r="M3553">
        <v>0.39875301200000002</v>
      </c>
      <c r="N3553">
        <v>0.22168886300000001</v>
      </c>
    </row>
    <row r="3554" spans="9:14" x14ac:dyDescent="0.35">
      <c r="I3554">
        <v>0.16226486600000001</v>
      </c>
      <c r="J3554">
        <v>0.48392161299999997</v>
      </c>
      <c r="K3554">
        <v>0.246563268</v>
      </c>
      <c r="L3554">
        <v>0.169593465</v>
      </c>
      <c r="M3554">
        <v>0.352034034</v>
      </c>
      <c r="N3554">
        <v>0.237795436</v>
      </c>
    </row>
    <row r="3555" spans="9:14" x14ac:dyDescent="0.35">
      <c r="I3555">
        <v>0.17170912099999999</v>
      </c>
      <c r="J3555">
        <v>0.46537994300000002</v>
      </c>
      <c r="K3555">
        <v>0.234871261</v>
      </c>
      <c r="L3555">
        <v>0.16149591199999999</v>
      </c>
      <c r="M3555">
        <v>0.29685055100000002</v>
      </c>
      <c r="N3555">
        <v>0.24137103500000001</v>
      </c>
    </row>
    <row r="3556" spans="9:14" x14ac:dyDescent="0.35">
      <c r="I3556">
        <v>0.17164510999999999</v>
      </c>
      <c r="J3556">
        <v>0.44732663499999997</v>
      </c>
      <c r="K3556">
        <v>0.22300497699999999</v>
      </c>
      <c r="L3556">
        <v>0.15034533999999999</v>
      </c>
      <c r="M3556">
        <v>0.25668849700000002</v>
      </c>
      <c r="N3556">
        <v>0.231718861</v>
      </c>
    </row>
    <row r="3557" spans="9:14" x14ac:dyDescent="0.35">
      <c r="I3557">
        <v>0.15632263299999999</v>
      </c>
      <c r="J3557">
        <v>0.43990678500000002</v>
      </c>
      <c r="K3557">
        <v>0.21614308800000001</v>
      </c>
      <c r="L3557">
        <v>0.15964124900000001</v>
      </c>
      <c r="M3557">
        <v>0.27749256100000003</v>
      </c>
      <c r="N3557">
        <v>0.208280147</v>
      </c>
    </row>
    <row r="3558" spans="9:14" x14ac:dyDescent="0.35">
      <c r="I3558">
        <v>0.12987393899999999</v>
      </c>
      <c r="J3558">
        <v>0.44242001800000003</v>
      </c>
      <c r="K3558">
        <v>0.214286843</v>
      </c>
      <c r="L3558">
        <v>0.20612883600000001</v>
      </c>
      <c r="M3558">
        <v>0.36105817800000001</v>
      </c>
      <c r="N3558">
        <v>0.16931905899999999</v>
      </c>
    </row>
    <row r="3559" spans="9:14" x14ac:dyDescent="0.35">
      <c r="I3559">
        <v>0.10981685300000001</v>
      </c>
      <c r="J3559">
        <v>0.40990070299999998</v>
      </c>
      <c r="K3559">
        <v>0.19245055699999999</v>
      </c>
      <c r="L3559">
        <v>0.243927228</v>
      </c>
      <c r="M3559">
        <v>0.35477153900000002</v>
      </c>
      <c r="N3559">
        <v>0.13260111699999999</v>
      </c>
    </row>
    <row r="3560" spans="9:14" x14ac:dyDescent="0.35">
      <c r="I3560">
        <v>9.5555696999999995E-2</v>
      </c>
      <c r="J3560">
        <v>0.37082612500000001</v>
      </c>
      <c r="K3560">
        <v>0.16116198000000001</v>
      </c>
      <c r="L3560">
        <v>0.25137340600000002</v>
      </c>
      <c r="M3560">
        <v>0.33533339499999998</v>
      </c>
      <c r="N3560">
        <v>0.11854097</v>
      </c>
    </row>
    <row r="3561" spans="9:14" x14ac:dyDescent="0.35">
      <c r="I3561">
        <v>9.1000016000000003E-2</v>
      </c>
      <c r="J3561">
        <v>0.29880782500000003</v>
      </c>
      <c r="K3561">
        <v>0.118825553</v>
      </c>
      <c r="L3561">
        <v>0.18782290400000001</v>
      </c>
      <c r="M3561">
        <v>0.26765165299999999</v>
      </c>
      <c r="N3561">
        <v>0.119904886</v>
      </c>
    </row>
    <row r="3562" spans="9:14" x14ac:dyDescent="0.35">
      <c r="I3562">
        <v>0.11047905600000001</v>
      </c>
      <c r="J3562">
        <v>0.28849342700000002</v>
      </c>
      <c r="K3562">
        <v>0.10653764</v>
      </c>
      <c r="L3562">
        <v>0.15432691400000001</v>
      </c>
      <c r="M3562">
        <v>0.253991156</v>
      </c>
      <c r="N3562">
        <v>0.15259610300000001</v>
      </c>
    </row>
    <row r="3563" spans="9:14" x14ac:dyDescent="0.35">
      <c r="I3563">
        <v>0.134616968</v>
      </c>
      <c r="J3563">
        <v>0.29523607000000002</v>
      </c>
      <c r="K3563">
        <v>0.104970023</v>
      </c>
      <c r="L3563">
        <v>0.140686426</v>
      </c>
      <c r="M3563">
        <v>0.26154746499999998</v>
      </c>
      <c r="N3563">
        <v>0.18975676699999999</v>
      </c>
    </row>
    <row r="3564" spans="9:14" x14ac:dyDescent="0.35">
      <c r="I3564">
        <v>0.13657234800000001</v>
      </c>
      <c r="J3564">
        <v>0.28025040400000001</v>
      </c>
      <c r="K3564">
        <v>9.8685203999999999E-2</v>
      </c>
      <c r="L3564">
        <v>0.13705371899999999</v>
      </c>
      <c r="M3564">
        <v>0.261429947</v>
      </c>
      <c r="N3564">
        <v>0.19010320999999999</v>
      </c>
    </row>
    <row r="3565" spans="9:14" x14ac:dyDescent="0.35">
      <c r="I3565">
        <v>0.12857544700000001</v>
      </c>
      <c r="J3565">
        <v>0.274575456</v>
      </c>
      <c r="K3565">
        <v>9.4387510999999993E-2</v>
      </c>
      <c r="L3565">
        <v>0.145061791</v>
      </c>
      <c r="M3565">
        <v>0.27424337399999998</v>
      </c>
      <c r="N3565">
        <v>0.179779983</v>
      </c>
    </row>
    <row r="3566" spans="9:14" x14ac:dyDescent="0.35">
      <c r="I3566">
        <v>0.12804336299999999</v>
      </c>
      <c r="J3566">
        <v>0.29657694200000001</v>
      </c>
      <c r="K3566">
        <v>0.101739553</v>
      </c>
      <c r="L3566">
        <v>0.17687479</v>
      </c>
      <c r="M3566">
        <v>0.313292087</v>
      </c>
      <c r="N3566">
        <v>0.18922090999999999</v>
      </c>
    </row>
    <row r="3567" spans="9:14" x14ac:dyDescent="0.35">
      <c r="I3567">
        <v>0.12942451999999999</v>
      </c>
      <c r="J3567">
        <v>0.31367826399999998</v>
      </c>
      <c r="K3567">
        <v>0.103006941</v>
      </c>
      <c r="L3567">
        <v>0.20038244199999999</v>
      </c>
      <c r="M3567">
        <v>0.33588534599999997</v>
      </c>
      <c r="N3567">
        <v>0.19189954300000001</v>
      </c>
    </row>
    <row r="3568" spans="9:14" x14ac:dyDescent="0.35">
      <c r="I3568">
        <v>0.130976325</v>
      </c>
      <c r="J3568">
        <v>0.32657368199999998</v>
      </c>
      <c r="K3568">
        <v>9.9444970999999993E-2</v>
      </c>
      <c r="L3568">
        <v>0.20790075599999999</v>
      </c>
      <c r="M3568">
        <v>0.33994282999999997</v>
      </c>
      <c r="N3568">
        <v>0.186261651</v>
      </c>
    </row>
    <row r="3569" spans="9:14" x14ac:dyDescent="0.35">
      <c r="I3569">
        <v>0.127246633</v>
      </c>
      <c r="J3569">
        <v>0.32892540300000001</v>
      </c>
      <c r="K3569">
        <v>9.3161539000000002E-2</v>
      </c>
      <c r="L3569">
        <v>0.20398059599999999</v>
      </c>
      <c r="M3569">
        <v>0.32532293699999998</v>
      </c>
      <c r="N3569">
        <v>0.169028912</v>
      </c>
    </row>
    <row r="3570" spans="9:14" x14ac:dyDescent="0.35">
      <c r="I3570">
        <v>0.117530439</v>
      </c>
      <c r="J3570">
        <v>0.31861749299999997</v>
      </c>
      <c r="K3570">
        <v>8.1536432000000006E-2</v>
      </c>
      <c r="L3570">
        <v>0.183176952</v>
      </c>
      <c r="M3570">
        <v>0.29528958</v>
      </c>
      <c r="N3570">
        <v>0.14773355299999999</v>
      </c>
    </row>
    <row r="3571" spans="9:14" x14ac:dyDescent="0.35">
      <c r="I3571">
        <v>0.10363057000000001</v>
      </c>
      <c r="J3571">
        <v>0.32487639299999999</v>
      </c>
      <c r="K3571">
        <v>6.7808443999999995E-2</v>
      </c>
      <c r="L3571">
        <v>0.172305821</v>
      </c>
      <c r="M3571">
        <v>0.26967384700000002</v>
      </c>
      <c r="N3571">
        <v>0.131013451</v>
      </c>
    </row>
    <row r="3572" spans="9:14" x14ac:dyDescent="0.35">
      <c r="I3572">
        <v>9.8128100999999995E-2</v>
      </c>
      <c r="J3572">
        <v>0.38842141800000002</v>
      </c>
      <c r="K3572">
        <v>6.0263068000000003E-2</v>
      </c>
      <c r="L3572">
        <v>0.19632709700000001</v>
      </c>
      <c r="M3572">
        <v>0.29801499199999998</v>
      </c>
      <c r="N3572">
        <v>0.122517474</v>
      </c>
    </row>
    <row r="3573" spans="9:14" x14ac:dyDescent="0.35">
      <c r="I3573">
        <v>9.2918543000000006E-2</v>
      </c>
      <c r="J3573">
        <v>0.41699409300000001</v>
      </c>
      <c r="K3573">
        <v>5.4655317000000002E-2</v>
      </c>
      <c r="L3573">
        <v>0.20584253399999999</v>
      </c>
      <c r="M3573">
        <v>0.31589545400000002</v>
      </c>
      <c r="N3573">
        <v>8.2179218999999998E-2</v>
      </c>
    </row>
    <row r="3574" spans="9:14" x14ac:dyDescent="0.35">
      <c r="I3574">
        <v>8.9605543999999995E-2</v>
      </c>
      <c r="J3574">
        <v>0.440648759</v>
      </c>
      <c r="K3574">
        <v>4.9163709E-2</v>
      </c>
      <c r="L3574">
        <v>0.237459641</v>
      </c>
      <c r="M3574">
        <v>0.35891840200000003</v>
      </c>
      <c r="N3574">
        <v>4.9520152999999997E-2</v>
      </c>
    </row>
    <row r="3575" spans="9:14" x14ac:dyDescent="0.35">
      <c r="I3575">
        <v>9.9436092000000004E-2</v>
      </c>
      <c r="J3575">
        <v>0.44457306800000002</v>
      </c>
      <c r="K3575">
        <v>4.4538598999999998E-2</v>
      </c>
      <c r="L3575">
        <v>0.26649349300000003</v>
      </c>
      <c r="M3575">
        <v>0.36783806200000002</v>
      </c>
      <c r="N3575">
        <v>3.3427945000000001E-2</v>
      </c>
    </row>
    <row r="3576" spans="9:14" x14ac:dyDescent="0.35">
      <c r="I3576">
        <v>0.10801822</v>
      </c>
      <c r="J3576">
        <v>0.42652444900000003</v>
      </c>
      <c r="K3576">
        <v>4.2254971000000002E-2</v>
      </c>
      <c r="L3576">
        <v>0.29264726000000002</v>
      </c>
      <c r="M3576">
        <v>0.35983398500000002</v>
      </c>
      <c r="N3576">
        <v>2.7663554999999999E-2</v>
      </c>
    </row>
    <row r="3577" spans="9:14" x14ac:dyDescent="0.35">
      <c r="I3577">
        <v>0.110487668</v>
      </c>
      <c r="J3577">
        <v>0.38854558300000003</v>
      </c>
      <c r="K3577">
        <v>4.4723141000000001E-2</v>
      </c>
      <c r="L3577">
        <v>0.30117230699999997</v>
      </c>
      <c r="M3577">
        <v>0.332250563</v>
      </c>
      <c r="N3577">
        <v>2.5100173999999999E-2</v>
      </c>
    </row>
    <row r="3578" spans="9:14" x14ac:dyDescent="0.35">
      <c r="I3578">
        <v>0.112912797</v>
      </c>
      <c r="J3578">
        <v>0.344069287</v>
      </c>
      <c r="K3578">
        <v>4.7211889E-2</v>
      </c>
      <c r="L3578">
        <v>0.29797490300000001</v>
      </c>
      <c r="M3578">
        <v>0.28100951000000002</v>
      </c>
      <c r="N3578">
        <v>2.2814963000000001E-2</v>
      </c>
    </row>
    <row r="3579" spans="9:14" x14ac:dyDescent="0.35">
      <c r="I3579">
        <v>0.11960404299999999</v>
      </c>
      <c r="J3579">
        <v>0.31733268799999997</v>
      </c>
      <c r="K3579">
        <v>4.8939370000000003E-2</v>
      </c>
      <c r="L3579">
        <v>0.28887700900000002</v>
      </c>
      <c r="M3579">
        <v>0.22048673599999999</v>
      </c>
      <c r="N3579">
        <v>2.1626486E-2</v>
      </c>
    </row>
    <row r="3580" spans="9:14" x14ac:dyDescent="0.35">
      <c r="I3580">
        <v>0.12504717500000001</v>
      </c>
      <c r="J3580">
        <v>0.29802748699999998</v>
      </c>
      <c r="K3580">
        <v>4.9193438999999999E-2</v>
      </c>
      <c r="L3580">
        <v>0.27727306299999999</v>
      </c>
      <c r="M3580">
        <v>0.176159291</v>
      </c>
      <c r="N3580">
        <v>2.0105913E-2</v>
      </c>
    </row>
    <row r="3581" spans="9:14" x14ac:dyDescent="0.35">
      <c r="I3581">
        <v>0.119177597</v>
      </c>
      <c r="J3581">
        <v>0.28443289799999999</v>
      </c>
      <c r="K3581">
        <v>4.6755288999999998E-2</v>
      </c>
      <c r="L3581">
        <v>0.27698720700000001</v>
      </c>
      <c r="M3581">
        <v>0.17812050200000001</v>
      </c>
      <c r="N3581">
        <v>1.8828280999999999E-2</v>
      </c>
    </row>
    <row r="3582" spans="9:14" x14ac:dyDescent="0.35">
      <c r="I3582">
        <v>0.10611082300000001</v>
      </c>
      <c r="J3582">
        <v>0.27417427500000002</v>
      </c>
      <c r="K3582">
        <v>4.2668295000000002E-2</v>
      </c>
      <c r="L3582">
        <v>0.29481634099999998</v>
      </c>
      <c r="M3582">
        <v>0.25447427299999997</v>
      </c>
      <c r="N3582">
        <v>1.9142520999999999E-2</v>
      </c>
    </row>
    <row r="3583" spans="9:14" x14ac:dyDescent="0.35">
      <c r="I3583">
        <v>8.7932084999999993E-2</v>
      </c>
      <c r="J3583">
        <v>0.244502212</v>
      </c>
      <c r="K3583">
        <v>3.8361843E-2</v>
      </c>
      <c r="L3583">
        <v>0.281432458</v>
      </c>
      <c r="M3583">
        <v>0.27164205200000002</v>
      </c>
      <c r="N3583">
        <v>2.1259659E-2</v>
      </c>
    </row>
    <row r="3584" spans="9:14" x14ac:dyDescent="0.35">
      <c r="I3584">
        <v>6.5679717999999998E-2</v>
      </c>
      <c r="J3584">
        <v>0.205482058</v>
      </c>
      <c r="K3584">
        <v>2.3122710000000001E-2</v>
      </c>
      <c r="L3584">
        <v>0.248596759</v>
      </c>
      <c r="M3584">
        <v>0.25632798899999998</v>
      </c>
      <c r="N3584">
        <v>1.6371391999999999E-2</v>
      </c>
    </row>
    <row r="3585" spans="9:14" x14ac:dyDescent="0.35">
      <c r="I3585">
        <v>5.3482087999999997E-2</v>
      </c>
      <c r="J3585">
        <v>0.15205549500000001</v>
      </c>
      <c r="K3585">
        <v>1.419462E-2</v>
      </c>
      <c r="L3585">
        <v>0.17371389800000001</v>
      </c>
      <c r="M3585">
        <v>0.201432528</v>
      </c>
      <c r="N3585">
        <v>9.0852280000000007E-3</v>
      </c>
    </row>
    <row r="3586" spans="9:14" x14ac:dyDescent="0.35">
      <c r="I3586">
        <v>5.8122145E-2</v>
      </c>
      <c r="J3586">
        <v>0.14229813599999999</v>
      </c>
      <c r="K3586">
        <v>1.3979089E-2</v>
      </c>
      <c r="L3586">
        <v>0.137983894</v>
      </c>
      <c r="M3586">
        <v>0.19462478499999999</v>
      </c>
      <c r="N3586">
        <v>6.7760199999999998E-3</v>
      </c>
    </row>
    <row r="3587" spans="9:14" x14ac:dyDescent="0.35">
      <c r="I3587">
        <v>7.2895601000000004E-2</v>
      </c>
      <c r="J3587">
        <v>0.14470406999999999</v>
      </c>
      <c r="K3587">
        <v>1.5842056E-2</v>
      </c>
      <c r="L3587">
        <v>0.12534943500000001</v>
      </c>
      <c r="M3587">
        <v>0.20384555200000001</v>
      </c>
      <c r="N3587">
        <v>7.093144E-3</v>
      </c>
    </row>
    <row r="3588" spans="9:14" x14ac:dyDescent="0.35">
      <c r="I3588">
        <v>8.3154486999999999E-2</v>
      </c>
      <c r="J3588">
        <v>0.13459357</v>
      </c>
      <c r="K3588">
        <v>1.5457706999999999E-2</v>
      </c>
      <c r="L3588">
        <v>0.120024099</v>
      </c>
      <c r="M3588">
        <v>0.20242066</v>
      </c>
      <c r="N3588">
        <v>6.6601819999999997E-3</v>
      </c>
    </row>
    <row r="3589" spans="9:14" x14ac:dyDescent="0.35">
      <c r="I3589">
        <v>9.0783767000000001E-2</v>
      </c>
      <c r="J3589">
        <v>0.127865007</v>
      </c>
      <c r="K3589">
        <v>1.3346775E-2</v>
      </c>
      <c r="L3589">
        <v>0.12314673199999999</v>
      </c>
      <c r="M3589">
        <v>0.21381056400000001</v>
      </c>
      <c r="N3589">
        <v>4.9404890000000002E-3</v>
      </c>
    </row>
    <row r="3590" spans="9:14" x14ac:dyDescent="0.35">
      <c r="I3590">
        <v>9.9849178999999996E-2</v>
      </c>
      <c r="J3590">
        <v>0.14154083200000001</v>
      </c>
      <c r="K3590">
        <v>1.4660693000000001E-2</v>
      </c>
      <c r="L3590">
        <v>0.13945334100000001</v>
      </c>
      <c r="M3590">
        <v>0.25145490700000001</v>
      </c>
      <c r="N3590">
        <v>3.4180690000000001E-3</v>
      </c>
    </row>
    <row r="3591" spans="9:14" x14ac:dyDescent="0.35">
      <c r="I3591">
        <v>0.101960941</v>
      </c>
      <c r="J3591">
        <v>0.15705409100000001</v>
      </c>
      <c r="K3591">
        <v>1.5578267999999999E-2</v>
      </c>
      <c r="L3591">
        <v>0.14709715800000001</v>
      </c>
      <c r="M3591">
        <v>0.28720079799999998</v>
      </c>
      <c r="N3591">
        <v>2.000501E-3</v>
      </c>
    </row>
    <row r="3592" spans="9:14" x14ac:dyDescent="0.35">
      <c r="I3592">
        <v>0.101772248</v>
      </c>
      <c r="J3592">
        <v>0.172503827</v>
      </c>
      <c r="K3592">
        <v>1.5406825000000001E-2</v>
      </c>
      <c r="L3592">
        <v>0.15112446800000001</v>
      </c>
      <c r="M3592">
        <v>0.30954115500000001</v>
      </c>
      <c r="N3592">
        <v>2.6162870000000001E-3</v>
      </c>
    </row>
    <row r="3593" spans="9:14" x14ac:dyDescent="0.35">
      <c r="I3593">
        <v>0.10664966200000001</v>
      </c>
      <c r="J3593">
        <v>0.184797397</v>
      </c>
      <c r="K3593">
        <v>1.3771045000000001E-2</v>
      </c>
      <c r="L3593">
        <v>0.16115939700000001</v>
      </c>
      <c r="M3593">
        <v>0.315479544</v>
      </c>
      <c r="N3593">
        <v>6.5320179999999997E-3</v>
      </c>
    </row>
    <row r="3594" spans="9:14" x14ac:dyDescent="0.35">
      <c r="I3594">
        <v>0.1172301</v>
      </c>
      <c r="J3594">
        <v>0.194236664</v>
      </c>
      <c r="K3594">
        <v>1.1395818E-2</v>
      </c>
      <c r="L3594">
        <v>0.165117298</v>
      </c>
      <c r="M3594">
        <v>0.29448935399999998</v>
      </c>
      <c r="N3594">
        <v>2.052491E-2</v>
      </c>
    </row>
    <row r="3595" spans="9:14" x14ac:dyDescent="0.35">
      <c r="I3595">
        <v>0.131966576</v>
      </c>
      <c r="J3595">
        <v>0.20874002</v>
      </c>
      <c r="K3595">
        <v>1.1269423000000001E-2</v>
      </c>
      <c r="L3595">
        <v>0.163247279</v>
      </c>
      <c r="M3595">
        <v>0.27085589100000002</v>
      </c>
      <c r="N3595">
        <v>5.8996738E-2</v>
      </c>
    </row>
    <row r="3596" spans="9:14" x14ac:dyDescent="0.35">
      <c r="I3596">
        <v>0.17429298400000001</v>
      </c>
      <c r="J3596">
        <v>0.256237677</v>
      </c>
      <c r="K3596">
        <v>2.2570528999999999E-2</v>
      </c>
      <c r="L3596">
        <v>0.19951063699999999</v>
      </c>
      <c r="M3596">
        <v>0.28712927500000002</v>
      </c>
      <c r="N3596">
        <v>0.150435133</v>
      </c>
    </row>
    <row r="3597" spans="9:14" x14ac:dyDescent="0.35">
      <c r="I3597">
        <v>0.22130251500000001</v>
      </c>
      <c r="J3597">
        <v>0.27468661</v>
      </c>
      <c r="K3597">
        <v>6.1204137999999998E-2</v>
      </c>
      <c r="L3597">
        <v>0.25412618599999998</v>
      </c>
      <c r="M3597">
        <v>0.26589440800000003</v>
      </c>
      <c r="N3597">
        <v>0.29381000699999998</v>
      </c>
    </row>
    <row r="3598" spans="9:14" x14ac:dyDescent="0.35">
      <c r="I3598">
        <v>0.26523205799999999</v>
      </c>
      <c r="J3598">
        <v>0.30098829900000001</v>
      </c>
      <c r="K3598">
        <v>0.12221061</v>
      </c>
      <c r="L3598">
        <v>0.31890917099999999</v>
      </c>
      <c r="M3598">
        <v>0.249839585</v>
      </c>
      <c r="N3598">
        <v>0.46058801599999999</v>
      </c>
    </row>
    <row r="3599" spans="9:14" x14ac:dyDescent="0.35">
      <c r="I3599">
        <v>0.28980045900000001</v>
      </c>
      <c r="J3599">
        <v>0.31836869899999998</v>
      </c>
      <c r="K3599">
        <v>0.19262027000000001</v>
      </c>
      <c r="L3599">
        <v>0.36608450799999998</v>
      </c>
      <c r="M3599">
        <v>0.19264747600000001</v>
      </c>
      <c r="N3599">
        <v>0.54816569699999995</v>
      </c>
    </row>
    <row r="3600" spans="9:14" x14ac:dyDescent="0.35">
      <c r="I3600">
        <v>0.29078377100000002</v>
      </c>
      <c r="J3600">
        <v>0.32810218099999999</v>
      </c>
      <c r="K3600">
        <v>0.24360696700000001</v>
      </c>
      <c r="L3600">
        <v>0.39387271899999998</v>
      </c>
      <c r="M3600">
        <v>0.17106080300000001</v>
      </c>
      <c r="N3600">
        <v>0.57648117099999996</v>
      </c>
    </row>
    <row r="3601" spans="9:14" x14ac:dyDescent="0.35">
      <c r="I3601">
        <v>0.28007870899999998</v>
      </c>
      <c r="J3601">
        <v>0.31502921499999997</v>
      </c>
      <c r="K3601">
        <v>0.260803167</v>
      </c>
      <c r="L3601">
        <v>0.40055806399999999</v>
      </c>
      <c r="M3601">
        <v>0.158264137</v>
      </c>
      <c r="N3601">
        <v>0.56247533699999996</v>
      </c>
    </row>
    <row r="3602" spans="9:14" x14ac:dyDescent="0.35">
      <c r="I3602">
        <v>0.26388192900000002</v>
      </c>
      <c r="J3602">
        <v>0.29445199100000002</v>
      </c>
      <c r="K3602">
        <v>0.26300427599999998</v>
      </c>
      <c r="L3602">
        <v>0.40563674500000002</v>
      </c>
      <c r="M3602">
        <v>0.15099256899999999</v>
      </c>
      <c r="N3602">
        <v>0.55236656299999998</v>
      </c>
    </row>
    <row r="3603" spans="9:14" x14ac:dyDescent="0.35">
      <c r="I3603">
        <v>0.24786765299999999</v>
      </c>
      <c r="J3603">
        <v>0.27310846599999999</v>
      </c>
      <c r="K3603">
        <v>0.27527821200000002</v>
      </c>
      <c r="L3603">
        <v>0.40023937700000001</v>
      </c>
      <c r="M3603">
        <v>0.15613569199999999</v>
      </c>
      <c r="N3603">
        <v>0.589149704</v>
      </c>
    </row>
    <row r="3604" spans="9:14" x14ac:dyDescent="0.35">
      <c r="I3604">
        <v>0.240954588</v>
      </c>
      <c r="J3604">
        <v>0.24748468000000001</v>
      </c>
      <c r="K3604">
        <v>0.28340183299999999</v>
      </c>
      <c r="L3604">
        <v>0.38828848999999999</v>
      </c>
      <c r="M3604">
        <v>0.163187157</v>
      </c>
      <c r="N3604">
        <v>0.63030662699999995</v>
      </c>
    </row>
    <row r="3605" spans="9:14" x14ac:dyDescent="0.35">
      <c r="I3605">
        <v>0.235765801</v>
      </c>
      <c r="J3605">
        <v>0.22815089799999999</v>
      </c>
      <c r="K3605">
        <v>0.28274565899999998</v>
      </c>
      <c r="L3605">
        <v>0.370516919</v>
      </c>
      <c r="M3605">
        <v>0.16533648300000001</v>
      </c>
      <c r="N3605">
        <v>0.64867576500000002</v>
      </c>
    </row>
    <row r="3606" spans="9:14" x14ac:dyDescent="0.35">
      <c r="I3606">
        <v>0.21460375500000001</v>
      </c>
      <c r="J3606">
        <v>0.22341329200000001</v>
      </c>
      <c r="K3606">
        <v>0.275443453</v>
      </c>
      <c r="L3606">
        <v>0.34506415800000001</v>
      </c>
      <c r="M3606">
        <v>0.16567986100000001</v>
      </c>
      <c r="N3606">
        <v>0.64402938200000004</v>
      </c>
    </row>
    <row r="3607" spans="9:14" x14ac:dyDescent="0.35">
      <c r="I3607">
        <v>0.166159054</v>
      </c>
      <c r="J3607">
        <v>0.204416293</v>
      </c>
      <c r="K3607">
        <v>0.24466949599999999</v>
      </c>
      <c r="L3607">
        <v>0.27768215600000001</v>
      </c>
      <c r="M3607">
        <v>0.15953286799999999</v>
      </c>
      <c r="N3607">
        <v>0.58325841199999995</v>
      </c>
    </row>
    <row r="3608" spans="9:14" x14ac:dyDescent="0.35">
      <c r="I3608">
        <v>0.13204022900000001</v>
      </c>
      <c r="J3608">
        <v>0.16612434400000001</v>
      </c>
      <c r="K3608">
        <v>0.20391192299999999</v>
      </c>
      <c r="L3608">
        <v>0.204417233</v>
      </c>
      <c r="M3608">
        <v>0.138088407</v>
      </c>
      <c r="N3608">
        <v>0.49831095199999997</v>
      </c>
    </row>
    <row r="3609" spans="9:14" x14ac:dyDescent="0.35">
      <c r="I3609">
        <v>9.8452783000000002E-2</v>
      </c>
      <c r="J3609">
        <v>0.109538922</v>
      </c>
      <c r="K3609">
        <v>0.15708546200000001</v>
      </c>
      <c r="L3609">
        <v>0.11935018</v>
      </c>
      <c r="M3609">
        <v>0.10759513900000001</v>
      </c>
      <c r="N3609">
        <v>0.39548330399999998</v>
      </c>
    </row>
    <row r="3610" spans="9:14" x14ac:dyDescent="0.35">
      <c r="I3610">
        <v>9.2945045000000004E-2</v>
      </c>
      <c r="J3610">
        <v>8.3895022E-2</v>
      </c>
      <c r="K3610">
        <v>0.15075830900000001</v>
      </c>
      <c r="L3610">
        <v>7.7017046000000006E-2</v>
      </c>
      <c r="M3610">
        <v>0.109904471</v>
      </c>
      <c r="N3610">
        <v>0.34446390599999999</v>
      </c>
    </row>
    <row r="3611" spans="9:14" x14ac:dyDescent="0.35">
      <c r="I3611">
        <v>9.3523182999999996E-2</v>
      </c>
      <c r="J3611">
        <v>6.9891506000000006E-2</v>
      </c>
      <c r="K3611">
        <v>0.15825273300000001</v>
      </c>
      <c r="L3611">
        <v>5.7198512E-2</v>
      </c>
      <c r="M3611">
        <v>0.13035319500000001</v>
      </c>
      <c r="N3611">
        <v>0.32219131699999998</v>
      </c>
    </row>
    <row r="3612" spans="9:14" x14ac:dyDescent="0.35">
      <c r="I3612">
        <v>9.0224390000000002E-2</v>
      </c>
      <c r="J3612">
        <v>5.3582214000000003E-2</v>
      </c>
      <c r="K3612">
        <v>0.15497187000000001</v>
      </c>
      <c r="L3612">
        <v>4.4747934000000003E-2</v>
      </c>
      <c r="M3612">
        <v>0.14621314899999999</v>
      </c>
      <c r="N3612">
        <v>0.290934843</v>
      </c>
    </row>
    <row r="3613" spans="9:14" x14ac:dyDescent="0.35">
      <c r="I3613">
        <v>8.7198276000000005E-2</v>
      </c>
      <c r="J3613">
        <v>3.9400340999999998E-2</v>
      </c>
      <c r="K3613">
        <v>0.166101846</v>
      </c>
      <c r="L3613">
        <v>3.5478045E-2</v>
      </c>
      <c r="M3613">
        <v>0.174441981</v>
      </c>
      <c r="N3613">
        <v>0.27650445200000001</v>
      </c>
    </row>
    <row r="3614" spans="9:14" x14ac:dyDescent="0.35">
      <c r="I3614">
        <v>9.3334286000000002E-2</v>
      </c>
      <c r="J3614">
        <v>3.5105006000000001E-2</v>
      </c>
      <c r="K3614">
        <v>0.19822588399999999</v>
      </c>
      <c r="L3614">
        <v>3.116114E-2</v>
      </c>
      <c r="M3614">
        <v>0.228061808</v>
      </c>
      <c r="N3614">
        <v>0.28904616399999999</v>
      </c>
    </row>
    <row r="3615" spans="9:14" x14ac:dyDescent="0.35">
      <c r="I3615">
        <v>9.9242938000000003E-2</v>
      </c>
      <c r="J3615">
        <v>3.1352439000000003E-2</v>
      </c>
      <c r="K3615">
        <v>0.20863163800000001</v>
      </c>
      <c r="L3615">
        <v>2.6445989E-2</v>
      </c>
      <c r="M3615">
        <v>0.27369332000000002</v>
      </c>
      <c r="N3615">
        <v>0.30423071099999999</v>
      </c>
    </row>
    <row r="3616" spans="9:14" x14ac:dyDescent="0.35">
      <c r="I3616">
        <v>0.10358903</v>
      </c>
      <c r="J3616">
        <v>2.8733858000000001E-2</v>
      </c>
      <c r="K3616">
        <v>0.19979414000000001</v>
      </c>
      <c r="L3616">
        <v>2.2969933000000001E-2</v>
      </c>
      <c r="M3616">
        <v>0.29787424899999998</v>
      </c>
      <c r="N3616">
        <v>0.32569251399999999</v>
      </c>
    </row>
    <row r="3617" spans="9:14" x14ac:dyDescent="0.35">
      <c r="I3617">
        <v>0.106516284</v>
      </c>
      <c r="J3617">
        <v>2.824784E-2</v>
      </c>
      <c r="K3617">
        <v>0.19119554599999999</v>
      </c>
      <c r="L3617">
        <v>2.3264099999999999E-2</v>
      </c>
      <c r="M3617">
        <v>0.30289758700000002</v>
      </c>
      <c r="N3617">
        <v>0.36502117299999998</v>
      </c>
    </row>
    <row r="3618" spans="9:14" x14ac:dyDescent="0.35">
      <c r="I3618">
        <v>0.10883335299999999</v>
      </c>
      <c r="J3618">
        <v>2.7849005999999999E-2</v>
      </c>
      <c r="K3618">
        <v>0.19190615799999999</v>
      </c>
      <c r="L3618">
        <v>2.8343416E-2</v>
      </c>
      <c r="M3618">
        <v>0.28066554399999999</v>
      </c>
      <c r="N3618">
        <v>0.41921610199999998</v>
      </c>
    </row>
    <row r="3619" spans="9:14" x14ac:dyDescent="0.35">
      <c r="I3619">
        <v>0.107888043</v>
      </c>
      <c r="J3619">
        <v>2.4882204000000002E-2</v>
      </c>
      <c r="K3619">
        <v>0.202905684</v>
      </c>
      <c r="L3619">
        <v>3.9911822E-2</v>
      </c>
      <c r="M3619">
        <v>0.25712102599999997</v>
      </c>
      <c r="N3619">
        <v>0.49496367499999999</v>
      </c>
    </row>
    <row r="3620" spans="9:14" x14ac:dyDescent="0.35">
      <c r="I3620">
        <v>0.116585877</v>
      </c>
      <c r="J3620">
        <v>2.5603003999999999E-2</v>
      </c>
      <c r="K3620">
        <v>0.24556835699999999</v>
      </c>
      <c r="L3620">
        <v>6.4913597000000003E-2</v>
      </c>
      <c r="M3620">
        <v>0.27601846299999999</v>
      </c>
      <c r="N3620">
        <v>0.56822884600000001</v>
      </c>
    </row>
    <row r="3621" spans="9:14" x14ac:dyDescent="0.35">
      <c r="I3621">
        <v>0.113932244</v>
      </c>
      <c r="J3621">
        <v>3.2871772E-2</v>
      </c>
      <c r="K3621">
        <v>0.232967541</v>
      </c>
      <c r="L3621">
        <v>7.6474401999999997E-2</v>
      </c>
      <c r="M3621">
        <v>0.27089011200000002</v>
      </c>
      <c r="N3621">
        <v>0.49203932500000003</v>
      </c>
    </row>
    <row r="3622" spans="9:14" x14ac:dyDescent="0.35">
      <c r="I3622">
        <v>0.10247769499999999</v>
      </c>
      <c r="J3622">
        <v>3.7810730000000001E-2</v>
      </c>
      <c r="K3622">
        <v>0.22494757800000001</v>
      </c>
      <c r="L3622">
        <v>8.2565927999999997E-2</v>
      </c>
      <c r="M3622">
        <v>0.29200755900000003</v>
      </c>
      <c r="N3622">
        <v>0.324556279</v>
      </c>
    </row>
    <row r="3623" spans="9:14" x14ac:dyDescent="0.35">
      <c r="I3623">
        <v>0.103518122</v>
      </c>
      <c r="J3623">
        <v>3.9924666999999997E-2</v>
      </c>
      <c r="K3623">
        <v>0.21982790499999999</v>
      </c>
      <c r="L3623">
        <v>0.117905231</v>
      </c>
      <c r="M3623">
        <v>0.26691448200000001</v>
      </c>
      <c r="N3623">
        <v>0.20116764400000001</v>
      </c>
    </row>
    <row r="3624" spans="9:14" x14ac:dyDescent="0.35">
      <c r="I3624">
        <v>0.103880001</v>
      </c>
      <c r="J3624">
        <v>4.0092018E-2</v>
      </c>
      <c r="K3624">
        <v>0.22724925800000001</v>
      </c>
      <c r="L3624">
        <v>0.20427922600000001</v>
      </c>
      <c r="M3624">
        <v>0.24436058999999999</v>
      </c>
      <c r="N3624">
        <v>0.176333198</v>
      </c>
    </row>
    <row r="3625" spans="9:14" x14ac:dyDescent="0.35">
      <c r="I3625">
        <v>0.10513839899999999</v>
      </c>
      <c r="J3625">
        <v>4.2356054999999997E-2</v>
      </c>
      <c r="K3625">
        <v>0.23440673000000001</v>
      </c>
      <c r="L3625">
        <v>0.27200217399999999</v>
      </c>
      <c r="M3625">
        <v>0.223458026</v>
      </c>
      <c r="N3625">
        <v>0.186537919</v>
      </c>
    </row>
    <row r="3626" spans="9:14" x14ac:dyDescent="0.35">
      <c r="I3626">
        <v>0.11138487</v>
      </c>
      <c r="J3626">
        <v>4.2658587999999997E-2</v>
      </c>
      <c r="K3626">
        <v>0.24498579200000001</v>
      </c>
      <c r="L3626">
        <v>0.28073143699999997</v>
      </c>
      <c r="M3626">
        <v>0.20356091400000001</v>
      </c>
      <c r="N3626">
        <v>0.215447623</v>
      </c>
    </row>
    <row r="3627" spans="9:14" x14ac:dyDescent="0.35">
      <c r="I3627">
        <v>0.129706927</v>
      </c>
      <c r="J3627">
        <v>4.6156510999999997E-2</v>
      </c>
      <c r="K3627">
        <v>0.25617512199999998</v>
      </c>
      <c r="L3627">
        <v>0.27221066399999999</v>
      </c>
      <c r="M3627">
        <v>0.148782527</v>
      </c>
      <c r="N3627">
        <v>0.21665464500000001</v>
      </c>
    </row>
    <row r="3628" spans="9:14" x14ac:dyDescent="0.35">
      <c r="I3628">
        <v>0.148161654</v>
      </c>
      <c r="J3628">
        <v>5.1075585999999999E-2</v>
      </c>
      <c r="K3628">
        <v>0.26548353499999999</v>
      </c>
      <c r="L3628">
        <v>0.23255271199999999</v>
      </c>
      <c r="M3628">
        <v>9.6876151999999993E-2</v>
      </c>
      <c r="N3628">
        <v>0.208653692</v>
      </c>
    </row>
    <row r="3629" spans="9:14" x14ac:dyDescent="0.35">
      <c r="I3629">
        <v>0.14034075800000001</v>
      </c>
      <c r="J3629">
        <v>6.0006449000000003E-2</v>
      </c>
      <c r="K3629">
        <v>0.277624396</v>
      </c>
      <c r="L3629">
        <v>0.197006402</v>
      </c>
      <c r="M3629">
        <v>8.5715920000000001E-2</v>
      </c>
      <c r="N3629">
        <v>0.20763468800000001</v>
      </c>
    </row>
    <row r="3630" spans="9:14" x14ac:dyDescent="0.35">
      <c r="I3630">
        <v>0.102204218</v>
      </c>
      <c r="J3630">
        <v>6.7840102999999999E-2</v>
      </c>
      <c r="K3630">
        <v>0.302658066</v>
      </c>
      <c r="L3630">
        <v>0.18164427999999999</v>
      </c>
      <c r="M3630">
        <v>0.13623591600000001</v>
      </c>
      <c r="N3630">
        <v>0.220573565</v>
      </c>
    </row>
    <row r="3631" spans="9:14" x14ac:dyDescent="0.35">
      <c r="I3631">
        <v>8.7192488999999998E-2</v>
      </c>
      <c r="J3631">
        <v>6.7663901999999998E-2</v>
      </c>
      <c r="K3631">
        <v>0.295011949</v>
      </c>
      <c r="L3631">
        <v>0.147607299</v>
      </c>
      <c r="M3631">
        <v>0.15318685200000001</v>
      </c>
      <c r="N3631">
        <v>0.229462693</v>
      </c>
    </row>
    <row r="3632" spans="9:14" x14ac:dyDescent="0.35">
      <c r="I3632">
        <v>7.6584052999999999E-2</v>
      </c>
      <c r="J3632">
        <v>4.8410819000000001E-2</v>
      </c>
      <c r="K3632">
        <v>0.29125577000000002</v>
      </c>
      <c r="L3632">
        <v>0.10348760899999999</v>
      </c>
      <c r="M3632">
        <v>0.147447306</v>
      </c>
      <c r="N3632">
        <v>0.24116660300000001</v>
      </c>
    </row>
    <row r="3633" spans="9:14" x14ac:dyDescent="0.35">
      <c r="I3633">
        <v>7.8690639000000007E-2</v>
      </c>
      <c r="J3633">
        <v>4.3520331000000002E-2</v>
      </c>
      <c r="K3633">
        <v>0.28965441199999997</v>
      </c>
      <c r="L3633">
        <v>5.6377505000000001E-2</v>
      </c>
      <c r="M3633">
        <v>0.122811658</v>
      </c>
      <c r="N3633">
        <v>0.26801025299999998</v>
      </c>
    </row>
    <row r="3634" spans="9:14" x14ac:dyDescent="0.35">
      <c r="I3634">
        <v>9.8240652999999997E-2</v>
      </c>
      <c r="J3634">
        <v>4.9551916000000001E-2</v>
      </c>
      <c r="K3634">
        <v>0.31507254000000001</v>
      </c>
      <c r="L3634">
        <v>3.5977043E-2</v>
      </c>
      <c r="M3634">
        <v>0.124957739</v>
      </c>
      <c r="N3634">
        <v>0.31870913099999998</v>
      </c>
    </row>
    <row r="3635" spans="9:14" x14ac:dyDescent="0.35">
      <c r="I3635">
        <v>0.119673827</v>
      </c>
      <c r="J3635">
        <v>5.6804441999999997E-2</v>
      </c>
      <c r="K3635">
        <v>0.344033488</v>
      </c>
      <c r="L3635">
        <v>2.8268974999999998E-2</v>
      </c>
      <c r="M3635">
        <v>0.132770307</v>
      </c>
      <c r="N3635">
        <v>0.36565882399999999</v>
      </c>
    </row>
    <row r="3636" spans="9:14" x14ac:dyDescent="0.35">
      <c r="I3636">
        <v>0.117573174</v>
      </c>
      <c r="J3636">
        <v>5.1950555000000002E-2</v>
      </c>
      <c r="K3636">
        <v>0.32391405600000001</v>
      </c>
      <c r="L3636">
        <v>2.3834939999999999E-2</v>
      </c>
      <c r="M3636">
        <v>0.122506358</v>
      </c>
      <c r="N3636">
        <v>0.38236889000000002</v>
      </c>
    </row>
    <row r="3637" spans="9:14" x14ac:dyDescent="0.35">
      <c r="I3637">
        <v>0.10802056</v>
      </c>
      <c r="J3637">
        <v>4.3827186999999997E-2</v>
      </c>
      <c r="K3637">
        <v>0.29824858599999998</v>
      </c>
      <c r="L3637">
        <v>2.1596747999999999E-2</v>
      </c>
      <c r="M3637">
        <v>0.117283865</v>
      </c>
      <c r="N3637">
        <v>0.40057071300000002</v>
      </c>
    </row>
    <row r="3638" spans="9:14" x14ac:dyDescent="0.35">
      <c r="I3638">
        <v>0.10193820000000001</v>
      </c>
      <c r="J3638">
        <v>4.2848328999999998E-2</v>
      </c>
      <c r="K3638">
        <v>0.29788068400000001</v>
      </c>
      <c r="L3638">
        <v>2.3308701000000001E-2</v>
      </c>
      <c r="M3638">
        <v>0.13174263</v>
      </c>
      <c r="N3638">
        <v>0.44350462299999999</v>
      </c>
    </row>
    <row r="3639" spans="9:14" x14ac:dyDescent="0.35">
      <c r="I3639">
        <v>9.2036195000000001E-2</v>
      </c>
      <c r="J3639">
        <v>4.5794011000000003E-2</v>
      </c>
      <c r="K3639">
        <v>0.29185379</v>
      </c>
      <c r="L3639">
        <v>2.1119974999999999E-2</v>
      </c>
      <c r="M3639">
        <v>0.14187102500000001</v>
      </c>
      <c r="N3639">
        <v>0.472436421</v>
      </c>
    </row>
    <row r="3640" spans="9:14" x14ac:dyDescent="0.35">
      <c r="I3640">
        <v>7.8152475999999999E-2</v>
      </c>
      <c r="J3640">
        <v>5.1518890999999997E-2</v>
      </c>
      <c r="K3640">
        <v>0.266633593</v>
      </c>
      <c r="L3640">
        <v>1.6762727000000002E-2</v>
      </c>
      <c r="M3640">
        <v>0.146375106</v>
      </c>
      <c r="N3640">
        <v>0.48959686800000002</v>
      </c>
    </row>
    <row r="3641" spans="9:14" x14ac:dyDescent="0.35">
      <c r="I3641">
        <v>6.2953713999999994E-2</v>
      </c>
      <c r="J3641">
        <v>5.5797556999999998E-2</v>
      </c>
      <c r="K3641">
        <v>0.22371959999999999</v>
      </c>
      <c r="L3641">
        <v>1.1696597E-2</v>
      </c>
      <c r="M3641">
        <v>0.138874372</v>
      </c>
      <c r="N3641">
        <v>0.50939628999999997</v>
      </c>
    </row>
    <row r="3642" spans="9:14" x14ac:dyDescent="0.35">
      <c r="I3642">
        <v>4.9096654000000003E-2</v>
      </c>
      <c r="J3642">
        <v>5.3723950999999999E-2</v>
      </c>
      <c r="K3642">
        <v>0.165843454</v>
      </c>
      <c r="L3642">
        <v>1.0078813000000001E-2</v>
      </c>
      <c r="M3642">
        <v>0.120408452</v>
      </c>
      <c r="N3642">
        <v>0.54826251699999995</v>
      </c>
    </row>
    <row r="3643" spans="9:14" x14ac:dyDescent="0.35">
      <c r="I3643">
        <v>3.9833115000000002E-2</v>
      </c>
      <c r="J3643">
        <v>4.6570451999999998E-2</v>
      </c>
      <c r="K3643">
        <v>0.112800442</v>
      </c>
      <c r="L3643">
        <v>1.3028110000000001E-2</v>
      </c>
      <c r="M3643">
        <v>0.100055767</v>
      </c>
      <c r="N3643">
        <v>0.58135051100000001</v>
      </c>
    </row>
    <row r="3644" spans="9:14" x14ac:dyDescent="0.35">
      <c r="I3644">
        <v>3.5339192999999998E-2</v>
      </c>
      <c r="J3644">
        <v>3.7895163000000003E-2</v>
      </c>
      <c r="K3644">
        <v>7.2030022999999999E-2</v>
      </c>
      <c r="L3644">
        <v>2.7597772E-2</v>
      </c>
      <c r="M3644">
        <v>9.9270095000000003E-2</v>
      </c>
      <c r="N3644">
        <v>0.61342833600000002</v>
      </c>
    </row>
    <row r="3645" spans="9:14" x14ac:dyDescent="0.35">
      <c r="I3645">
        <v>3.7588035999999998E-2</v>
      </c>
      <c r="J3645">
        <v>3.6740239000000001E-2</v>
      </c>
      <c r="K3645">
        <v>4.7029452999999999E-2</v>
      </c>
      <c r="L3645">
        <v>7.2560039000000007E-2</v>
      </c>
      <c r="M3645">
        <v>0.106336721</v>
      </c>
      <c r="N3645">
        <v>0.52258692799999995</v>
      </c>
    </row>
    <row r="3646" spans="9:14" x14ac:dyDescent="0.35">
      <c r="I3646">
        <v>4.6430170999999999E-2</v>
      </c>
      <c r="J3646">
        <v>4.0411158000000003E-2</v>
      </c>
      <c r="K3646">
        <v>3.1514186999999999E-2</v>
      </c>
      <c r="L3646">
        <v>0.14298982599999999</v>
      </c>
      <c r="M3646">
        <v>0.153032852</v>
      </c>
      <c r="N3646">
        <v>0.330446446</v>
      </c>
    </row>
    <row r="3647" spans="9:14" x14ac:dyDescent="0.35">
      <c r="I3647">
        <v>6.5081805000000006E-2</v>
      </c>
      <c r="J3647">
        <v>3.9776628000000001E-2</v>
      </c>
      <c r="K3647">
        <v>2.9634715999999998E-2</v>
      </c>
      <c r="L3647">
        <v>0.207826855</v>
      </c>
      <c r="M3647">
        <v>0.22562810899999999</v>
      </c>
      <c r="N3647">
        <v>0.216120646</v>
      </c>
    </row>
    <row r="3648" spans="9:14" x14ac:dyDescent="0.35">
      <c r="I3648">
        <v>8.2318116999999996E-2</v>
      </c>
      <c r="J3648">
        <v>3.3875987000000003E-2</v>
      </c>
      <c r="K3648">
        <v>3.3148858000000003E-2</v>
      </c>
      <c r="L3648">
        <v>0.22921598700000001</v>
      </c>
      <c r="M3648">
        <v>0.25268189899999999</v>
      </c>
      <c r="N3648">
        <v>0.195031695</v>
      </c>
    </row>
    <row r="3649" spans="9:14" x14ac:dyDescent="0.35">
      <c r="I3649">
        <v>9.0884184000000007E-2</v>
      </c>
      <c r="J3649">
        <v>2.7756241000000001E-2</v>
      </c>
      <c r="K3649">
        <v>3.8776946E-2</v>
      </c>
      <c r="L3649">
        <v>0.214972519</v>
      </c>
      <c r="M3649">
        <v>0.24365066799999999</v>
      </c>
      <c r="N3649">
        <v>0.198078012</v>
      </c>
    </row>
    <row r="3650" spans="9:14" x14ac:dyDescent="0.35">
      <c r="I3650">
        <v>0.113315866</v>
      </c>
      <c r="J3650">
        <v>2.3419539999999999E-2</v>
      </c>
      <c r="K3650">
        <v>4.2966837000000001E-2</v>
      </c>
      <c r="L3650">
        <v>0.204512528</v>
      </c>
      <c r="M3650">
        <v>0.23678939800000001</v>
      </c>
      <c r="N3650">
        <v>0.20600331899999999</v>
      </c>
    </row>
    <row r="3651" spans="9:14" x14ac:dyDescent="0.35">
      <c r="I3651">
        <v>0.15687766</v>
      </c>
      <c r="J3651">
        <v>2.0420282000000001E-2</v>
      </c>
      <c r="K3651">
        <v>4.6121557000000001E-2</v>
      </c>
      <c r="L3651">
        <v>0.2032429</v>
      </c>
      <c r="M3651">
        <v>0.22916825499999999</v>
      </c>
      <c r="N3651">
        <v>0.19978025599999999</v>
      </c>
    </row>
    <row r="3652" spans="9:14" x14ac:dyDescent="0.35">
      <c r="I3652">
        <v>0.19620936899999999</v>
      </c>
      <c r="J3652">
        <v>1.8128117999999999E-2</v>
      </c>
      <c r="K3652">
        <v>4.7619008999999997E-2</v>
      </c>
      <c r="L3652">
        <v>0.20719059100000001</v>
      </c>
      <c r="M3652">
        <v>0.21436528299999999</v>
      </c>
      <c r="N3652">
        <v>0.18802997799999999</v>
      </c>
    </row>
    <row r="3653" spans="9:14" x14ac:dyDescent="0.35">
      <c r="I3653">
        <v>0.202774116</v>
      </c>
      <c r="J3653">
        <v>1.6672204999999999E-2</v>
      </c>
      <c r="K3653">
        <v>4.7672066999999999E-2</v>
      </c>
      <c r="L3653">
        <v>0.211578763</v>
      </c>
      <c r="M3653">
        <v>0.19885417999999999</v>
      </c>
      <c r="N3653">
        <v>0.19308134299999999</v>
      </c>
    </row>
    <row r="3654" spans="9:14" x14ac:dyDescent="0.35">
      <c r="I3654">
        <v>0.16719367099999999</v>
      </c>
      <c r="J3654">
        <v>1.3823744000000001E-2</v>
      </c>
      <c r="K3654">
        <v>4.8175022999999997E-2</v>
      </c>
      <c r="L3654">
        <v>0.21556128199999999</v>
      </c>
      <c r="M3654">
        <v>0.15891638499999999</v>
      </c>
      <c r="N3654">
        <v>0.21667804399999999</v>
      </c>
    </row>
    <row r="3655" spans="9:14" x14ac:dyDescent="0.35">
      <c r="I3655">
        <v>0.101010128</v>
      </c>
      <c r="J3655">
        <v>1.1192377E-2</v>
      </c>
      <c r="K3655">
        <v>4.3496528E-2</v>
      </c>
      <c r="L3655">
        <v>0.19718083</v>
      </c>
      <c r="M3655">
        <v>0.10405927600000001</v>
      </c>
      <c r="N3655">
        <v>0.23460946499999999</v>
      </c>
    </row>
    <row r="3656" spans="9:14" x14ac:dyDescent="0.35">
      <c r="I3656">
        <v>6.7585463999999998E-2</v>
      </c>
      <c r="J3656">
        <v>4.3972209999999998E-3</v>
      </c>
      <c r="K3656">
        <v>2.6254168000000001E-2</v>
      </c>
      <c r="L3656">
        <v>0.177417203</v>
      </c>
      <c r="M3656">
        <v>7.5829949999999993E-2</v>
      </c>
      <c r="N3656">
        <v>0.249340425</v>
      </c>
    </row>
    <row r="3657" spans="9:14" x14ac:dyDescent="0.35">
      <c r="I3657">
        <v>5.3287038000000002E-2</v>
      </c>
      <c r="J3657">
        <v>2.7507260000000002E-3</v>
      </c>
      <c r="K3657">
        <v>1.9358812E-2</v>
      </c>
      <c r="L3657">
        <v>0.16140481300000001</v>
      </c>
      <c r="M3657">
        <v>6.7622978E-2</v>
      </c>
      <c r="N3657">
        <v>0.26311734199999998</v>
      </c>
    </row>
    <row r="3658" spans="9:14" x14ac:dyDescent="0.35">
      <c r="I3658">
        <v>6.1997932999999998E-2</v>
      </c>
      <c r="J3658">
        <v>3.3868660000000001E-3</v>
      </c>
      <c r="K3658">
        <v>2.0685677999999999E-2</v>
      </c>
      <c r="L3658">
        <v>0.16100928</v>
      </c>
      <c r="M3658">
        <v>8.5784840000000001E-2</v>
      </c>
      <c r="N3658">
        <v>0.28805145599999998</v>
      </c>
    </row>
    <row r="3659" spans="9:14" x14ac:dyDescent="0.35">
      <c r="I3659">
        <v>7.5694343999999997E-2</v>
      </c>
      <c r="J3659">
        <v>5.4641689999999996E-3</v>
      </c>
      <c r="K3659">
        <v>2.4373316999999999E-2</v>
      </c>
      <c r="L3659">
        <v>0.173475464</v>
      </c>
      <c r="M3659">
        <v>0.11740700900000001</v>
      </c>
      <c r="N3659">
        <v>0.302860201</v>
      </c>
    </row>
    <row r="3660" spans="9:14" x14ac:dyDescent="0.35">
      <c r="I3660">
        <v>7.6701940999999996E-2</v>
      </c>
      <c r="J3660">
        <v>6.8194479999999997E-3</v>
      </c>
      <c r="K3660">
        <v>2.7784891999999999E-2</v>
      </c>
      <c r="L3660">
        <v>0.18060862999999999</v>
      </c>
      <c r="M3660">
        <v>0.14000410199999999</v>
      </c>
      <c r="N3660">
        <v>0.27523488299999999</v>
      </c>
    </row>
    <row r="3661" spans="9:14" x14ac:dyDescent="0.35">
      <c r="I3661">
        <v>7.7411971999999996E-2</v>
      </c>
      <c r="J3661">
        <v>7.2718390000000004E-3</v>
      </c>
      <c r="K3661">
        <v>4.0000790000000001E-2</v>
      </c>
      <c r="L3661">
        <v>0.19243939800000001</v>
      </c>
      <c r="M3661">
        <v>0.164808078</v>
      </c>
      <c r="N3661">
        <v>0.25399621999999999</v>
      </c>
    </row>
    <row r="3662" spans="9:14" x14ac:dyDescent="0.35">
      <c r="I3662">
        <v>9.5209469000000005E-2</v>
      </c>
      <c r="J3662">
        <v>1.1928406000000001E-2</v>
      </c>
      <c r="K3662">
        <v>6.3877121999999995E-2</v>
      </c>
      <c r="L3662">
        <v>0.21792466999999999</v>
      </c>
      <c r="M3662">
        <v>0.22401141399999999</v>
      </c>
      <c r="N3662">
        <v>0.25775587799999999</v>
      </c>
    </row>
    <row r="3663" spans="9:14" x14ac:dyDescent="0.35">
      <c r="I3663">
        <v>0.119117071</v>
      </c>
      <c r="J3663">
        <v>1.9909153999999998E-2</v>
      </c>
      <c r="K3663">
        <v>7.0388512E-2</v>
      </c>
      <c r="L3663">
        <v>0.20323253699999999</v>
      </c>
      <c r="M3663">
        <v>0.285212348</v>
      </c>
      <c r="N3663">
        <v>0.25146871300000001</v>
      </c>
    </row>
    <row r="3664" spans="9:14" x14ac:dyDescent="0.35">
      <c r="I3664">
        <v>0.139572694</v>
      </c>
      <c r="J3664">
        <v>3.0415964E-2</v>
      </c>
      <c r="K3664">
        <v>7.4847196000000005E-2</v>
      </c>
      <c r="L3664">
        <v>0.178843637</v>
      </c>
      <c r="M3664">
        <v>0.32941073199999998</v>
      </c>
      <c r="N3664">
        <v>0.23966759600000001</v>
      </c>
    </row>
    <row r="3665" spans="9:14" x14ac:dyDescent="0.35">
      <c r="I3665">
        <v>0.141669344</v>
      </c>
      <c r="J3665">
        <v>4.0533853000000002E-2</v>
      </c>
      <c r="K3665">
        <v>8.8988945999999999E-2</v>
      </c>
      <c r="L3665">
        <v>0.16767979199999999</v>
      </c>
      <c r="M3665">
        <v>0.329909432</v>
      </c>
      <c r="N3665">
        <v>0.22001093999999999</v>
      </c>
    </row>
    <row r="3666" spans="9:14" x14ac:dyDescent="0.35">
      <c r="I3666">
        <v>0.113133765</v>
      </c>
      <c r="J3666">
        <v>4.7462561E-2</v>
      </c>
      <c r="K3666">
        <v>9.8932119999999998E-2</v>
      </c>
      <c r="L3666">
        <v>0.16997912300000001</v>
      </c>
      <c r="M3666">
        <v>0.28408003900000001</v>
      </c>
      <c r="N3666">
        <v>0.190063183</v>
      </c>
    </row>
    <row r="3667" spans="9:14" x14ac:dyDescent="0.35">
      <c r="I3667">
        <v>8.3335385999999997E-2</v>
      </c>
      <c r="J3667">
        <v>4.9915503E-2</v>
      </c>
      <c r="K3667">
        <v>0.100254758</v>
      </c>
      <c r="L3667">
        <v>0.190255277</v>
      </c>
      <c r="M3667">
        <v>0.217386687</v>
      </c>
      <c r="N3667">
        <v>0.15611228099999999</v>
      </c>
    </row>
    <row r="3668" spans="9:14" x14ac:dyDescent="0.35">
      <c r="I3668">
        <v>6.8939116999999994E-2</v>
      </c>
      <c r="J3668">
        <v>5.0240466999999997E-2</v>
      </c>
      <c r="K3668">
        <v>0.117838761</v>
      </c>
      <c r="L3668">
        <v>0.25539245500000002</v>
      </c>
      <c r="M3668">
        <v>0.194795261</v>
      </c>
      <c r="N3668">
        <v>0.12704681900000001</v>
      </c>
    </row>
    <row r="3669" spans="9:14" x14ac:dyDescent="0.35">
      <c r="I3669">
        <v>7.4928309999999998E-2</v>
      </c>
      <c r="J3669">
        <v>5.5810681000000001E-2</v>
      </c>
      <c r="K3669">
        <v>0.125363523</v>
      </c>
      <c r="L3669">
        <v>0.32090260199999998</v>
      </c>
      <c r="M3669">
        <v>0.17207808199999999</v>
      </c>
      <c r="N3669">
        <v>9.7304315000000002E-2</v>
      </c>
    </row>
    <row r="3670" spans="9:14" x14ac:dyDescent="0.35">
      <c r="I3670">
        <v>0.10988822400000001</v>
      </c>
      <c r="J3670">
        <v>6.6364408999999999E-2</v>
      </c>
      <c r="K3670">
        <v>0.12904264700000001</v>
      </c>
      <c r="L3670">
        <v>0.350632887</v>
      </c>
      <c r="M3670">
        <v>0.16212900899999999</v>
      </c>
      <c r="N3670">
        <v>6.9165165000000001E-2</v>
      </c>
    </row>
    <row r="3671" spans="9:14" x14ac:dyDescent="0.35">
      <c r="I3671">
        <v>0.191597091</v>
      </c>
      <c r="J3671">
        <v>7.0648121999999994E-2</v>
      </c>
      <c r="K3671">
        <v>0.14145290899999999</v>
      </c>
      <c r="L3671">
        <v>0.35436897699999997</v>
      </c>
      <c r="M3671">
        <v>0.14827707500000001</v>
      </c>
      <c r="N3671">
        <v>6.3757546999999998E-2</v>
      </c>
    </row>
    <row r="3672" spans="9:14" x14ac:dyDescent="0.35">
      <c r="I3672">
        <v>0.248998161</v>
      </c>
      <c r="J3672">
        <v>6.4660629999999997E-2</v>
      </c>
      <c r="K3672">
        <v>0.16216399200000001</v>
      </c>
      <c r="L3672">
        <v>0.35225952900000002</v>
      </c>
      <c r="M3672">
        <v>0.14990403299999999</v>
      </c>
      <c r="N3672">
        <v>6.0742599000000001E-2</v>
      </c>
    </row>
    <row r="3673" spans="9:14" x14ac:dyDescent="0.35">
      <c r="I3673">
        <v>0.26004187600000001</v>
      </c>
      <c r="J3673">
        <v>5.6019422999999999E-2</v>
      </c>
      <c r="K3673">
        <v>0.179648532</v>
      </c>
      <c r="L3673">
        <v>0.33702760700000001</v>
      </c>
      <c r="M3673">
        <v>0.139847322</v>
      </c>
      <c r="N3673">
        <v>5.2793764E-2</v>
      </c>
    </row>
    <row r="3674" spans="9:14" x14ac:dyDescent="0.35">
      <c r="I3674">
        <v>0.25212382</v>
      </c>
      <c r="J3674">
        <v>4.84372E-2</v>
      </c>
      <c r="K3674">
        <v>0.19770120899999999</v>
      </c>
      <c r="L3674">
        <v>0.334493653</v>
      </c>
      <c r="M3674">
        <v>0.124438558</v>
      </c>
      <c r="N3674">
        <v>4.6237541E-2</v>
      </c>
    </row>
    <row r="3675" spans="9:14" x14ac:dyDescent="0.35">
      <c r="I3675">
        <v>0.20972005399999999</v>
      </c>
      <c r="J3675">
        <v>4.5896826000000002E-2</v>
      </c>
      <c r="K3675">
        <v>0.20986429200000001</v>
      </c>
      <c r="L3675">
        <v>0.34513677399999998</v>
      </c>
      <c r="M3675">
        <v>9.5941072000000002E-2</v>
      </c>
      <c r="N3675">
        <v>4.4475497000000003E-2</v>
      </c>
    </row>
    <row r="3676" spans="9:14" x14ac:dyDescent="0.35">
      <c r="I3676">
        <v>0.16634906699999999</v>
      </c>
      <c r="J3676">
        <v>4.3721103999999997E-2</v>
      </c>
      <c r="K3676">
        <v>0.21997138999999999</v>
      </c>
      <c r="L3676">
        <v>0.36651343600000003</v>
      </c>
      <c r="M3676">
        <v>7.8245548999999998E-2</v>
      </c>
      <c r="N3676">
        <v>4.4516659E-2</v>
      </c>
    </row>
    <row r="3677" spans="9:14" x14ac:dyDescent="0.35">
      <c r="I3677">
        <v>0.15667692599999999</v>
      </c>
      <c r="J3677">
        <v>4.0364759E-2</v>
      </c>
      <c r="K3677">
        <v>0.24081381499999999</v>
      </c>
      <c r="L3677">
        <v>0.38392874199999999</v>
      </c>
      <c r="M3677">
        <v>7.9539307000000004E-2</v>
      </c>
      <c r="N3677">
        <v>4.2230563999999998E-2</v>
      </c>
    </row>
    <row r="3678" spans="9:14" x14ac:dyDescent="0.35">
      <c r="I3678">
        <v>0.188566136</v>
      </c>
      <c r="J3678">
        <v>3.5091933999999998E-2</v>
      </c>
      <c r="K3678">
        <v>0.26965305899999997</v>
      </c>
      <c r="L3678">
        <v>0.378633255</v>
      </c>
      <c r="M3678">
        <v>0.118410521</v>
      </c>
      <c r="N3678">
        <v>3.2502700000000002E-2</v>
      </c>
    </row>
    <row r="3679" spans="9:14" x14ac:dyDescent="0.35">
      <c r="I3679">
        <v>0.177094311</v>
      </c>
      <c r="J3679">
        <v>3.1068753000000001E-2</v>
      </c>
      <c r="K3679">
        <v>0.27074062100000001</v>
      </c>
      <c r="L3679">
        <v>0.32681105999999999</v>
      </c>
      <c r="M3679">
        <v>0.140718646</v>
      </c>
      <c r="N3679">
        <v>2.4523178E-2</v>
      </c>
    </row>
    <row r="3680" spans="9:14" x14ac:dyDescent="0.35">
      <c r="I3680">
        <v>0.140571797</v>
      </c>
      <c r="J3680">
        <v>2.2174134000000002E-2</v>
      </c>
      <c r="K3680">
        <v>0.26987754000000003</v>
      </c>
      <c r="L3680">
        <v>0.27151013299999999</v>
      </c>
      <c r="M3680">
        <v>0.14236320599999999</v>
      </c>
      <c r="N3680">
        <v>1.4083492E-2</v>
      </c>
    </row>
    <row r="3681" spans="9:14" x14ac:dyDescent="0.35">
      <c r="I3681">
        <v>0.10225777599999999</v>
      </c>
      <c r="J3681">
        <v>2.9228773999999999E-2</v>
      </c>
      <c r="K3681">
        <v>0.24902287100000001</v>
      </c>
      <c r="L3681">
        <v>0.21981636399999999</v>
      </c>
      <c r="M3681">
        <v>0.14667332599999999</v>
      </c>
      <c r="N3681">
        <v>1.0926266E-2</v>
      </c>
    </row>
    <row r="3682" spans="9:14" x14ac:dyDescent="0.35">
      <c r="I3682">
        <v>9.1709247999999993E-2</v>
      </c>
      <c r="J3682">
        <v>5.2894384000000003E-2</v>
      </c>
      <c r="K3682">
        <v>0.269195142</v>
      </c>
      <c r="L3682">
        <v>0.206526656</v>
      </c>
      <c r="M3682">
        <v>0.18652687900000001</v>
      </c>
      <c r="N3682">
        <v>1.34428E-2</v>
      </c>
    </row>
    <row r="3683" spans="9:14" x14ac:dyDescent="0.35">
      <c r="I3683">
        <v>9.7654041999999996E-2</v>
      </c>
      <c r="J3683">
        <v>8.5972753999999998E-2</v>
      </c>
      <c r="K3683">
        <v>0.30842813200000002</v>
      </c>
      <c r="L3683">
        <v>0.22187459200000001</v>
      </c>
      <c r="M3683">
        <v>0.23627654400000001</v>
      </c>
      <c r="N3683">
        <v>1.7823004999999999E-2</v>
      </c>
    </row>
    <row r="3684" spans="9:14" x14ac:dyDescent="0.35">
      <c r="I3684">
        <v>0.108863775</v>
      </c>
      <c r="J3684">
        <v>9.4616849000000003E-2</v>
      </c>
      <c r="K3684">
        <v>0.32163006799999999</v>
      </c>
      <c r="L3684">
        <v>0.21137688600000001</v>
      </c>
      <c r="M3684">
        <v>0.240503777</v>
      </c>
      <c r="N3684">
        <v>1.8726428999999999E-2</v>
      </c>
    </row>
    <row r="3685" spans="9:14" x14ac:dyDescent="0.35">
      <c r="I3685">
        <v>0.127640264</v>
      </c>
      <c r="J3685">
        <v>9.0526785999999998E-2</v>
      </c>
      <c r="K3685">
        <v>0.35620810000000003</v>
      </c>
      <c r="L3685">
        <v>0.204950151</v>
      </c>
      <c r="M3685">
        <v>0.24311538199999999</v>
      </c>
      <c r="N3685">
        <v>1.9477967999999998E-2</v>
      </c>
    </row>
    <row r="3686" spans="9:14" x14ac:dyDescent="0.35">
      <c r="I3686">
        <v>0.164190844</v>
      </c>
      <c r="J3686">
        <v>9.8757103999999998E-2</v>
      </c>
      <c r="K3686">
        <v>0.42559377300000001</v>
      </c>
      <c r="L3686">
        <v>0.21149825799999999</v>
      </c>
      <c r="M3686">
        <v>0.27242669400000002</v>
      </c>
      <c r="N3686">
        <v>2.5214594999999999E-2</v>
      </c>
    </row>
    <row r="3687" spans="9:14" x14ac:dyDescent="0.35">
      <c r="I3687">
        <v>0.184259232</v>
      </c>
      <c r="J3687">
        <v>0.11188598900000001</v>
      </c>
      <c r="K3687">
        <v>0.469466567</v>
      </c>
      <c r="L3687">
        <v>0.20241015600000001</v>
      </c>
      <c r="M3687">
        <v>0.285762933</v>
      </c>
      <c r="N3687">
        <v>3.0805519999999999E-2</v>
      </c>
    </row>
    <row r="3688" spans="9:14" x14ac:dyDescent="0.35">
      <c r="I3688">
        <v>0.18487428</v>
      </c>
      <c r="J3688">
        <v>0.125198435</v>
      </c>
      <c r="K3688">
        <v>0.49774032400000001</v>
      </c>
      <c r="L3688">
        <v>0.18648267399999999</v>
      </c>
      <c r="M3688">
        <v>0.27687557299999999</v>
      </c>
      <c r="N3688">
        <v>3.5363721000000001E-2</v>
      </c>
    </row>
    <row r="3689" spans="9:14" x14ac:dyDescent="0.35">
      <c r="I3689">
        <v>0.16141999700000001</v>
      </c>
      <c r="J3689">
        <v>0.13592021000000001</v>
      </c>
      <c r="K3689">
        <v>0.50903399400000005</v>
      </c>
      <c r="L3689">
        <v>0.18028518299999999</v>
      </c>
      <c r="M3689">
        <v>0.23780822900000001</v>
      </c>
      <c r="N3689">
        <v>4.0661679999999999E-2</v>
      </c>
    </row>
    <row r="3690" spans="9:14" x14ac:dyDescent="0.35">
      <c r="I3690">
        <v>0.121397692</v>
      </c>
      <c r="J3690">
        <v>0.13970677300000001</v>
      </c>
      <c r="K3690">
        <v>0.50541692999999999</v>
      </c>
      <c r="L3690">
        <v>0.19660381399999999</v>
      </c>
      <c r="M3690">
        <v>0.17599793899999999</v>
      </c>
      <c r="N3690">
        <v>4.7202213999999999E-2</v>
      </c>
    </row>
    <row r="3691" spans="9:14" x14ac:dyDescent="0.35">
      <c r="I3691">
        <v>8.9896854999999998E-2</v>
      </c>
      <c r="J3691">
        <v>0.13843075699999999</v>
      </c>
      <c r="K3691">
        <v>0.50559114199999999</v>
      </c>
      <c r="L3691">
        <v>0.25920706300000002</v>
      </c>
      <c r="M3691">
        <v>0.122463511</v>
      </c>
      <c r="N3691">
        <v>5.5674202999999998E-2</v>
      </c>
    </row>
    <row r="3692" spans="9:14" x14ac:dyDescent="0.35">
      <c r="I3692">
        <v>8.0587724999999999E-2</v>
      </c>
      <c r="J3692">
        <v>0.15714331300000001</v>
      </c>
      <c r="K3692">
        <v>0.56129147700000004</v>
      </c>
      <c r="L3692">
        <v>0.38257211200000002</v>
      </c>
      <c r="M3692">
        <v>0.1032092</v>
      </c>
      <c r="N3692">
        <v>7.1131481999999996E-2</v>
      </c>
    </row>
    <row r="3693" spans="9:14" x14ac:dyDescent="0.35">
      <c r="I3693">
        <v>6.6121889000000003E-2</v>
      </c>
      <c r="J3693">
        <v>0.162959465</v>
      </c>
      <c r="K3693">
        <v>0.57547786099999998</v>
      </c>
      <c r="L3693">
        <v>0.51965175299999999</v>
      </c>
      <c r="M3693">
        <v>8.9659873000000001E-2</v>
      </c>
      <c r="N3693">
        <v>9.2911558000000005E-2</v>
      </c>
    </row>
    <row r="3694" spans="9:14" x14ac:dyDescent="0.35">
      <c r="I3694">
        <v>4.5098447E-2</v>
      </c>
      <c r="J3694">
        <v>0.164658738</v>
      </c>
      <c r="K3694">
        <v>0.54423033700000001</v>
      </c>
      <c r="L3694">
        <v>0.58902545900000003</v>
      </c>
      <c r="M3694">
        <v>0.110570825</v>
      </c>
      <c r="N3694">
        <v>0.123864894</v>
      </c>
    </row>
    <row r="3695" spans="9:14" x14ac:dyDescent="0.35">
      <c r="I3695">
        <v>3.5868410000000003E-2</v>
      </c>
      <c r="J3695">
        <v>0.16416388800000001</v>
      </c>
      <c r="K3695">
        <v>0.531812485</v>
      </c>
      <c r="L3695">
        <v>0.62206320800000003</v>
      </c>
      <c r="M3695">
        <v>0.16963245499999999</v>
      </c>
      <c r="N3695">
        <v>0.15625350700000001</v>
      </c>
    </row>
    <row r="3696" spans="9:14" x14ac:dyDescent="0.35">
      <c r="I3696">
        <v>3.0060377999999999E-2</v>
      </c>
      <c r="J3696">
        <v>0.15976933700000001</v>
      </c>
      <c r="K3696">
        <v>0.54284997199999996</v>
      </c>
      <c r="L3696">
        <v>0.64543266099999996</v>
      </c>
      <c r="M3696">
        <v>0.21248467200000001</v>
      </c>
      <c r="N3696">
        <v>0.173199397</v>
      </c>
    </row>
    <row r="3697" spans="9:14" x14ac:dyDescent="0.35">
      <c r="I3697">
        <v>2.8195885E-2</v>
      </c>
      <c r="J3697">
        <v>0.138312029</v>
      </c>
      <c r="K3697">
        <v>0.53909029399999997</v>
      </c>
      <c r="L3697">
        <v>0.64242494100000003</v>
      </c>
      <c r="M3697">
        <v>0.24176763000000001</v>
      </c>
      <c r="N3697">
        <v>0.175014629</v>
      </c>
    </row>
    <row r="3698" spans="9:14" x14ac:dyDescent="0.35">
      <c r="I3698">
        <v>2.7545020999999999E-2</v>
      </c>
      <c r="J3698">
        <v>0.116740724</v>
      </c>
      <c r="K3698">
        <v>0.53549433800000001</v>
      </c>
      <c r="L3698">
        <v>0.64017440800000003</v>
      </c>
      <c r="M3698">
        <v>0.287509768</v>
      </c>
      <c r="N3698">
        <v>0.19127386199999999</v>
      </c>
    </row>
    <row r="3699" spans="9:14" x14ac:dyDescent="0.35">
      <c r="I3699">
        <v>2.4601587000000001E-2</v>
      </c>
      <c r="J3699">
        <v>0.10126550099999999</v>
      </c>
      <c r="K3699">
        <v>0.52399072099999999</v>
      </c>
      <c r="L3699">
        <v>0.63681875300000002</v>
      </c>
      <c r="M3699">
        <v>0.30681836400000001</v>
      </c>
      <c r="N3699">
        <v>0.231790103</v>
      </c>
    </row>
    <row r="3700" spans="9:14" x14ac:dyDescent="0.35">
      <c r="I3700">
        <v>2.7943402999999999E-2</v>
      </c>
      <c r="J3700">
        <v>8.6058810999999999E-2</v>
      </c>
      <c r="K3700">
        <v>0.50646195400000005</v>
      </c>
      <c r="L3700">
        <v>0.634952128</v>
      </c>
      <c r="M3700">
        <v>0.29107190599999999</v>
      </c>
      <c r="N3700">
        <v>0.28875824</v>
      </c>
    </row>
    <row r="3701" spans="9:14" x14ac:dyDescent="0.35">
      <c r="I3701">
        <v>3.0768826999999999E-2</v>
      </c>
      <c r="J3701">
        <v>7.1652688000000006E-2</v>
      </c>
      <c r="K3701">
        <v>0.49201098700000001</v>
      </c>
      <c r="L3701">
        <v>0.62453227899999997</v>
      </c>
      <c r="M3701">
        <v>0.22987802500000001</v>
      </c>
      <c r="N3701">
        <v>0.35266526999999998</v>
      </c>
    </row>
    <row r="3702" spans="9:14" x14ac:dyDescent="0.35">
      <c r="I3702">
        <v>2.9487439000000001E-2</v>
      </c>
      <c r="J3702">
        <v>6.4874319999999999E-2</v>
      </c>
      <c r="K3702">
        <v>0.48783736</v>
      </c>
      <c r="L3702">
        <v>0.60087783299999997</v>
      </c>
      <c r="M3702">
        <v>0.11600564100000001</v>
      </c>
      <c r="N3702">
        <v>0.41756818200000001</v>
      </c>
    </row>
    <row r="3703" spans="9:14" x14ac:dyDescent="0.35">
      <c r="I3703">
        <v>3.8040175000000002E-2</v>
      </c>
      <c r="J3703">
        <v>5.7442676999999998E-2</v>
      </c>
      <c r="K3703">
        <v>0.45218325700000001</v>
      </c>
      <c r="L3703">
        <v>0.576468219</v>
      </c>
      <c r="M3703">
        <v>5.3831797000000001E-2</v>
      </c>
      <c r="N3703">
        <v>0.44019775900000002</v>
      </c>
    </row>
    <row r="3704" spans="9:14" x14ac:dyDescent="0.35">
      <c r="I3704">
        <v>3.2543598E-2</v>
      </c>
      <c r="J3704">
        <v>4.7325353000000001E-2</v>
      </c>
      <c r="K3704">
        <v>0.42666678200000002</v>
      </c>
      <c r="L3704">
        <v>0.56831627500000004</v>
      </c>
      <c r="M3704">
        <v>3.3134839999999999E-2</v>
      </c>
      <c r="N3704">
        <v>0.47121956599999998</v>
      </c>
    </row>
    <row r="3705" spans="9:14" x14ac:dyDescent="0.35">
      <c r="I3705">
        <v>2.7135096000000001E-2</v>
      </c>
      <c r="J3705">
        <v>4.7140959000000003E-2</v>
      </c>
      <c r="K3705">
        <v>0.38202239399999999</v>
      </c>
      <c r="L3705">
        <v>0.51302391800000002</v>
      </c>
      <c r="M3705">
        <v>3.0283998999999999E-2</v>
      </c>
      <c r="N3705">
        <v>0.48529865500000002</v>
      </c>
    </row>
    <row r="3706" spans="9:14" x14ac:dyDescent="0.35">
      <c r="I3706">
        <v>2.8189998000000001E-2</v>
      </c>
      <c r="J3706">
        <v>6.3911785999999998E-2</v>
      </c>
      <c r="K3706">
        <v>0.37618194599999999</v>
      </c>
      <c r="L3706">
        <v>0.44742500400000002</v>
      </c>
      <c r="M3706">
        <v>4.2702981000000001E-2</v>
      </c>
      <c r="N3706">
        <v>0.50611779000000001</v>
      </c>
    </row>
    <row r="3707" spans="9:14" x14ac:dyDescent="0.35">
      <c r="I3707">
        <v>3.2912942000000001E-2</v>
      </c>
      <c r="J3707">
        <v>8.7861063000000003E-2</v>
      </c>
      <c r="K3707">
        <v>0.38713448299999997</v>
      </c>
      <c r="L3707">
        <v>0.36981130400000001</v>
      </c>
      <c r="M3707">
        <v>6.2689104999999995E-2</v>
      </c>
      <c r="N3707">
        <v>0.52670415000000004</v>
      </c>
    </row>
    <row r="3708" spans="9:14" x14ac:dyDescent="0.35">
      <c r="I3708">
        <v>3.4069216999999999E-2</v>
      </c>
      <c r="J3708">
        <v>9.4835060999999998E-2</v>
      </c>
      <c r="K3708">
        <v>0.366525612</v>
      </c>
      <c r="L3708">
        <v>0.310096545</v>
      </c>
      <c r="M3708">
        <v>6.8523818E-2</v>
      </c>
      <c r="N3708">
        <v>0.510457367</v>
      </c>
    </row>
    <row r="3709" spans="9:14" x14ac:dyDescent="0.35">
      <c r="I3709">
        <v>3.4953350000000001E-2</v>
      </c>
      <c r="J3709">
        <v>9.5222168999999995E-2</v>
      </c>
      <c r="K3709">
        <v>0.35635750300000002</v>
      </c>
      <c r="L3709">
        <v>0.28067234699999999</v>
      </c>
      <c r="M3709">
        <v>7.1710989000000003E-2</v>
      </c>
      <c r="N3709">
        <v>0.50655847799999998</v>
      </c>
    </row>
    <row r="3710" spans="9:14" x14ac:dyDescent="0.35">
      <c r="I3710">
        <v>4.0786001000000002E-2</v>
      </c>
      <c r="J3710">
        <v>0.107305439</v>
      </c>
      <c r="K3710">
        <v>0.382903412</v>
      </c>
      <c r="L3710">
        <v>0.29708316800000001</v>
      </c>
      <c r="M3710">
        <v>8.7782662999999997E-2</v>
      </c>
      <c r="N3710">
        <v>0.52523690499999998</v>
      </c>
    </row>
    <row r="3711" spans="9:14" x14ac:dyDescent="0.35">
      <c r="I3711">
        <v>4.8612637E-2</v>
      </c>
      <c r="J3711">
        <v>0.11786801099999999</v>
      </c>
      <c r="K3711">
        <v>0.40381025300000001</v>
      </c>
      <c r="L3711">
        <v>0.31154943200000002</v>
      </c>
      <c r="M3711">
        <v>0.106818654</v>
      </c>
      <c r="N3711">
        <v>0.53633289799999995</v>
      </c>
    </row>
    <row r="3712" spans="9:14" x14ac:dyDescent="0.35">
      <c r="I3712">
        <v>6.0316187E-2</v>
      </c>
      <c r="J3712">
        <v>0.12583382700000001</v>
      </c>
      <c r="K3712">
        <v>0.411673083</v>
      </c>
      <c r="L3712">
        <v>0.330817307</v>
      </c>
      <c r="M3712">
        <v>0.119843756</v>
      </c>
      <c r="N3712">
        <v>0.54957961300000002</v>
      </c>
    </row>
    <row r="3713" spans="9:14" x14ac:dyDescent="0.35">
      <c r="I3713">
        <v>7.3380689999999998E-2</v>
      </c>
      <c r="J3713">
        <v>0.13211630799999999</v>
      </c>
      <c r="K3713">
        <v>0.40533118600000001</v>
      </c>
      <c r="L3713">
        <v>0.35991010600000001</v>
      </c>
      <c r="M3713">
        <v>0.116133582</v>
      </c>
      <c r="N3713">
        <v>0.56493517500000001</v>
      </c>
    </row>
    <row r="3714" spans="9:14" x14ac:dyDescent="0.35">
      <c r="I3714">
        <v>7.7445913000000005E-2</v>
      </c>
      <c r="J3714">
        <v>0.13518543799999999</v>
      </c>
      <c r="K3714">
        <v>0.38102699800000001</v>
      </c>
      <c r="L3714">
        <v>0.39542291600000001</v>
      </c>
      <c r="M3714">
        <v>9.0001959000000006E-2</v>
      </c>
      <c r="N3714">
        <v>0.58830358900000002</v>
      </c>
    </row>
    <row r="3715" spans="9:14" x14ac:dyDescent="0.35">
      <c r="I3715">
        <v>7.3830518999999997E-2</v>
      </c>
      <c r="J3715">
        <v>0.13716816900000001</v>
      </c>
      <c r="K3715">
        <v>0.34832574900000002</v>
      </c>
      <c r="L3715">
        <v>0.450838395</v>
      </c>
      <c r="M3715">
        <v>6.3123333000000004E-2</v>
      </c>
      <c r="N3715">
        <v>0.62263316700000004</v>
      </c>
    </row>
    <row r="3716" spans="9:14" x14ac:dyDescent="0.35">
      <c r="I3716">
        <v>7.8056836000000004E-2</v>
      </c>
      <c r="J3716">
        <v>0.15566943499999999</v>
      </c>
      <c r="K3716">
        <v>0.34067445699999999</v>
      </c>
      <c r="L3716">
        <v>0.56373754600000003</v>
      </c>
      <c r="M3716">
        <v>5.3439858E-2</v>
      </c>
      <c r="N3716">
        <v>0.65784330099999999</v>
      </c>
    </row>
    <row r="3717" spans="9:14" x14ac:dyDescent="0.35">
      <c r="I3717">
        <v>6.7641980000000004E-2</v>
      </c>
      <c r="J3717">
        <v>0.15649792800000001</v>
      </c>
      <c r="K3717">
        <v>0.31062572100000002</v>
      </c>
      <c r="L3717">
        <v>0.64867508500000004</v>
      </c>
      <c r="M3717">
        <v>6.7543166000000002E-2</v>
      </c>
      <c r="N3717">
        <v>0.64313043199999997</v>
      </c>
    </row>
    <row r="3718" spans="9:14" x14ac:dyDescent="0.35">
      <c r="I3718">
        <v>5.7072333000000003E-2</v>
      </c>
      <c r="J3718">
        <v>0.154370907</v>
      </c>
      <c r="K3718">
        <v>0.27304343800000003</v>
      </c>
      <c r="L3718">
        <v>0.68296047800000004</v>
      </c>
      <c r="M3718">
        <v>0.12315889300000001</v>
      </c>
      <c r="N3718">
        <v>0.62809329599999997</v>
      </c>
    </row>
    <row r="3719" spans="9:14" x14ac:dyDescent="0.35">
      <c r="I3719">
        <v>5.8156736000000001E-2</v>
      </c>
      <c r="J3719">
        <v>0.15263734100000001</v>
      </c>
      <c r="K3719">
        <v>0.24708454399999999</v>
      </c>
      <c r="L3719">
        <v>0.68863299700000002</v>
      </c>
      <c r="M3719">
        <v>0.223128617</v>
      </c>
      <c r="N3719">
        <v>0.63802478200000001</v>
      </c>
    </row>
    <row r="3720" spans="9:14" x14ac:dyDescent="0.35">
      <c r="I3720">
        <v>6.2274564999999997E-2</v>
      </c>
      <c r="J3720">
        <v>0.15157351699999999</v>
      </c>
      <c r="K3720">
        <v>0.23478175800000001</v>
      </c>
      <c r="L3720">
        <v>0.68691163799999999</v>
      </c>
      <c r="M3720">
        <v>0.26595028599999998</v>
      </c>
      <c r="N3720">
        <v>0.63178893999999997</v>
      </c>
    </row>
    <row r="3721" spans="9:14" x14ac:dyDescent="0.35">
      <c r="I3721">
        <v>6.4872345999999997E-2</v>
      </c>
      <c r="J3721">
        <v>0.138876162</v>
      </c>
      <c r="K3721">
        <v>0.21443765100000001</v>
      </c>
      <c r="L3721">
        <v>0.66538825300000004</v>
      </c>
      <c r="M3721">
        <v>0.244022341</v>
      </c>
      <c r="N3721">
        <v>0.60170201499999998</v>
      </c>
    </row>
    <row r="3722" spans="9:14" x14ac:dyDescent="0.35">
      <c r="I3722">
        <v>7.4849218999999995E-2</v>
      </c>
      <c r="J3722">
        <v>0.122097988</v>
      </c>
      <c r="K3722">
        <v>0.19084406000000001</v>
      </c>
      <c r="L3722">
        <v>0.64248997299999999</v>
      </c>
      <c r="M3722">
        <v>0.22494536500000001</v>
      </c>
      <c r="N3722">
        <v>0.56449072499999997</v>
      </c>
    </row>
    <row r="3723" spans="9:14" x14ac:dyDescent="0.35">
      <c r="I3723">
        <v>9.6251204000000007E-2</v>
      </c>
      <c r="J3723">
        <v>0.11006626899999999</v>
      </c>
      <c r="K3723">
        <v>0.16653111600000001</v>
      </c>
      <c r="L3723">
        <v>0.61711310900000005</v>
      </c>
      <c r="M3723">
        <v>0.21870413799999999</v>
      </c>
      <c r="N3723">
        <v>0.56598147499999996</v>
      </c>
    </row>
    <row r="3724" spans="9:14" x14ac:dyDescent="0.35">
      <c r="I3724">
        <v>0.12238254599999999</v>
      </c>
      <c r="J3724">
        <v>0.100114913</v>
      </c>
      <c r="K3724">
        <v>0.141722037</v>
      </c>
      <c r="L3724">
        <v>0.59420840900000005</v>
      </c>
      <c r="M3724">
        <v>0.21354916500000001</v>
      </c>
      <c r="N3724">
        <v>0.56195545999999996</v>
      </c>
    </row>
    <row r="3725" spans="9:14" x14ac:dyDescent="0.35">
      <c r="I3725">
        <v>0.12213265700000001</v>
      </c>
      <c r="J3725">
        <v>9.2515447000000001E-2</v>
      </c>
      <c r="K3725">
        <v>0.12464351899999999</v>
      </c>
      <c r="L3725">
        <v>0.564330742</v>
      </c>
      <c r="M3725">
        <v>0.19020734</v>
      </c>
      <c r="N3725">
        <v>0.55309257300000003</v>
      </c>
    </row>
    <row r="3726" spans="9:14" x14ac:dyDescent="0.35">
      <c r="I3726">
        <v>0.103000888</v>
      </c>
      <c r="J3726">
        <v>9.4590559000000005E-2</v>
      </c>
      <c r="K3726">
        <v>0.111963549</v>
      </c>
      <c r="L3726">
        <v>0.51945217499999996</v>
      </c>
      <c r="M3726">
        <v>0.140817953</v>
      </c>
      <c r="N3726">
        <v>0.52640680200000001</v>
      </c>
    </row>
    <row r="3727" spans="9:14" x14ac:dyDescent="0.35">
      <c r="I3727">
        <v>9.1407884999999994E-2</v>
      </c>
      <c r="J3727">
        <v>8.6834549999999996E-2</v>
      </c>
      <c r="K3727">
        <v>9.6612556000000002E-2</v>
      </c>
      <c r="L3727">
        <v>0.414031025</v>
      </c>
      <c r="M3727">
        <v>0.104765675</v>
      </c>
      <c r="N3727">
        <v>0.49484693499999999</v>
      </c>
    </row>
    <row r="3728" spans="9:14" x14ac:dyDescent="0.35">
      <c r="I3728">
        <v>8.0098201999999993E-2</v>
      </c>
      <c r="J3728">
        <v>6.9723530000000006E-2</v>
      </c>
      <c r="K3728">
        <v>7.0875682999999995E-2</v>
      </c>
      <c r="L3728">
        <v>0.32640139800000001</v>
      </c>
      <c r="M3728">
        <v>7.8302210999999997E-2</v>
      </c>
      <c r="N3728">
        <v>0.49085411000000001</v>
      </c>
    </row>
    <row r="3729" spans="9:14" x14ac:dyDescent="0.35">
      <c r="I3729">
        <v>6.4985028E-2</v>
      </c>
      <c r="J3729">
        <v>6.1593390999999997E-2</v>
      </c>
      <c r="K3729">
        <v>5.5253090999999997E-2</v>
      </c>
      <c r="L3729">
        <v>0.265755978</v>
      </c>
      <c r="M3729">
        <v>6.7811211999999996E-2</v>
      </c>
      <c r="N3729">
        <v>0.50230814400000001</v>
      </c>
    </row>
    <row r="3730" spans="9:14" x14ac:dyDescent="0.35">
      <c r="I3730">
        <v>7.1722220000000003E-2</v>
      </c>
      <c r="J3730">
        <v>7.4013519E-2</v>
      </c>
      <c r="K3730">
        <v>4.9087613000000002E-2</v>
      </c>
      <c r="L3730">
        <v>0.24691939299999999</v>
      </c>
      <c r="M3730">
        <v>7.0401671999999998E-2</v>
      </c>
      <c r="N3730">
        <v>0.53668580799999999</v>
      </c>
    </row>
    <row r="3731" spans="9:14" x14ac:dyDescent="0.35">
      <c r="I3731">
        <v>8.2119557999999995E-2</v>
      </c>
      <c r="J3731">
        <v>9.6490835999999996E-2</v>
      </c>
      <c r="K3731">
        <v>4.4259418000000002E-2</v>
      </c>
      <c r="L3731">
        <v>0.239791368</v>
      </c>
      <c r="M3731">
        <v>7.6517044000000006E-2</v>
      </c>
      <c r="N3731">
        <v>0.52015096100000002</v>
      </c>
    </row>
    <row r="3732" spans="9:14" x14ac:dyDescent="0.35">
      <c r="I3732">
        <v>7.2824254000000005E-2</v>
      </c>
      <c r="J3732">
        <v>0.110573139</v>
      </c>
      <c r="K3732">
        <v>3.3852234000000002E-2</v>
      </c>
      <c r="L3732">
        <v>0.206773137</v>
      </c>
      <c r="M3732">
        <v>7.3560457999999995E-2</v>
      </c>
      <c r="N3732">
        <v>0.47047941799999998</v>
      </c>
    </row>
    <row r="3733" spans="9:14" x14ac:dyDescent="0.35">
      <c r="I3733">
        <v>5.9898220000000002E-2</v>
      </c>
      <c r="J3733">
        <v>0.121762889</v>
      </c>
      <c r="K3733">
        <v>2.4201845E-2</v>
      </c>
      <c r="L3733">
        <v>0.17824109699999999</v>
      </c>
      <c r="M3733">
        <v>6.8346052000000004E-2</v>
      </c>
      <c r="N3733">
        <v>0.43497185799999999</v>
      </c>
    </row>
    <row r="3734" spans="9:14" x14ac:dyDescent="0.35">
      <c r="I3734">
        <v>6.0597034000000001E-2</v>
      </c>
      <c r="J3734">
        <v>0.14414717699999999</v>
      </c>
      <c r="K3734">
        <v>1.9931392999999999E-2</v>
      </c>
      <c r="L3734">
        <v>0.16904528299999999</v>
      </c>
      <c r="M3734">
        <v>7.0364725000000003E-2</v>
      </c>
      <c r="N3734">
        <v>0.41938278499999998</v>
      </c>
    </row>
    <row r="3735" spans="9:14" x14ac:dyDescent="0.35">
      <c r="I3735">
        <v>6.4457203000000005E-2</v>
      </c>
      <c r="J3735">
        <v>0.154096186</v>
      </c>
      <c r="K3735">
        <v>1.7418036000000001E-2</v>
      </c>
      <c r="L3735">
        <v>0.16022969000000001</v>
      </c>
      <c r="M3735">
        <v>6.7624776999999997E-2</v>
      </c>
      <c r="N3735">
        <v>0.40713503600000001</v>
      </c>
    </row>
    <row r="3736" spans="9:14" x14ac:dyDescent="0.35">
      <c r="I3736">
        <v>7.1557417999999998E-2</v>
      </c>
      <c r="J3736">
        <v>0.15016299799999999</v>
      </c>
      <c r="K3736">
        <v>1.7696595999999998E-2</v>
      </c>
      <c r="L3736">
        <v>0.15327685599999999</v>
      </c>
      <c r="M3736">
        <v>6.2474549999999997E-2</v>
      </c>
      <c r="N3736">
        <v>0.41180599099999998</v>
      </c>
    </row>
    <row r="3737" spans="9:14" x14ac:dyDescent="0.35">
      <c r="I3737">
        <v>8.0647432000000005E-2</v>
      </c>
      <c r="J3737">
        <v>0.14139353299999999</v>
      </c>
      <c r="K3737">
        <v>1.8860146000000001E-2</v>
      </c>
      <c r="L3737">
        <v>0.14657505100000001</v>
      </c>
      <c r="M3737">
        <v>5.5540707000000002E-2</v>
      </c>
      <c r="N3737">
        <v>0.43023866100000002</v>
      </c>
    </row>
    <row r="3738" spans="9:14" x14ac:dyDescent="0.35">
      <c r="I3738">
        <v>8.6943773000000002E-2</v>
      </c>
      <c r="J3738">
        <v>0.13251389</v>
      </c>
      <c r="K3738">
        <v>2.0063286E-2</v>
      </c>
      <c r="L3738">
        <v>0.145789643</v>
      </c>
      <c r="M3738">
        <v>4.6229694000000002E-2</v>
      </c>
      <c r="N3738">
        <v>0.46726491799999997</v>
      </c>
    </row>
    <row r="3739" spans="9:14" x14ac:dyDescent="0.35">
      <c r="I3739">
        <v>8.9839798999999998E-2</v>
      </c>
      <c r="J3739">
        <v>0.123743619</v>
      </c>
      <c r="K3739">
        <v>2.1208081E-2</v>
      </c>
      <c r="L3739">
        <v>0.15553065999999999</v>
      </c>
      <c r="M3739">
        <v>3.8556197E-2</v>
      </c>
      <c r="N3739">
        <v>0.50898913300000004</v>
      </c>
    </row>
    <row r="3740" spans="9:14" x14ac:dyDescent="0.35">
      <c r="I3740">
        <v>0.10346266599999999</v>
      </c>
      <c r="J3740">
        <v>0.13475624</v>
      </c>
      <c r="K3740">
        <v>2.4622331000000001E-2</v>
      </c>
      <c r="L3740">
        <v>0.17877897100000001</v>
      </c>
      <c r="M3740">
        <v>3.8419245999999997E-2</v>
      </c>
      <c r="N3740">
        <v>0.55550797100000004</v>
      </c>
    </row>
    <row r="3741" spans="9:14" x14ac:dyDescent="0.35">
      <c r="I3741">
        <v>0.100338697</v>
      </c>
      <c r="J3741">
        <v>0.13551569099999999</v>
      </c>
      <c r="K3741">
        <v>3.1216695999999999E-2</v>
      </c>
      <c r="L3741">
        <v>0.19679455500000001</v>
      </c>
      <c r="M3741">
        <v>5.2515595999999998E-2</v>
      </c>
      <c r="N3741">
        <v>0.58923110099999998</v>
      </c>
    </row>
    <row r="3742" spans="9:14" x14ac:dyDescent="0.35">
      <c r="I3742">
        <v>9.4065945999999998E-2</v>
      </c>
      <c r="J3742">
        <v>0.14069764000000001</v>
      </c>
      <c r="K3742">
        <v>4.4975998000000003E-2</v>
      </c>
      <c r="L3742">
        <v>0.19334203599999999</v>
      </c>
      <c r="M3742">
        <v>9.8903532000000002E-2</v>
      </c>
      <c r="N3742">
        <v>0.63268142100000002</v>
      </c>
    </row>
    <row r="3743" spans="9:14" x14ac:dyDescent="0.35">
      <c r="I3743">
        <v>9.3650207999999999E-2</v>
      </c>
      <c r="J3743">
        <v>0.14851583700000001</v>
      </c>
      <c r="K3743">
        <v>5.4232813999999997E-2</v>
      </c>
      <c r="L3743">
        <v>0.173972654</v>
      </c>
      <c r="M3743">
        <v>0.18383581099999999</v>
      </c>
      <c r="N3743">
        <v>0.66406868200000002</v>
      </c>
    </row>
    <row r="3744" spans="9:14" x14ac:dyDescent="0.35">
      <c r="I3744">
        <v>0.101540071</v>
      </c>
      <c r="J3744">
        <v>0.148724365</v>
      </c>
      <c r="K3744">
        <v>5.9255018999999999E-2</v>
      </c>
      <c r="L3744">
        <v>0.15981566899999999</v>
      </c>
      <c r="M3744">
        <v>0.23147865100000001</v>
      </c>
      <c r="N3744">
        <v>0.67911086899999995</v>
      </c>
    </row>
    <row r="3745" spans="9:14" x14ac:dyDescent="0.35">
      <c r="I3745">
        <v>0.10219006</v>
      </c>
      <c r="J3745">
        <v>0.134961308</v>
      </c>
      <c r="K3745">
        <v>6.2562559000000004E-2</v>
      </c>
      <c r="L3745">
        <v>0.140756306</v>
      </c>
      <c r="M3745">
        <v>0.241603499</v>
      </c>
      <c r="N3745">
        <v>0.66408884899999998</v>
      </c>
    </row>
    <row r="3746" spans="9:14" x14ac:dyDescent="0.35">
      <c r="I3746">
        <v>0.102850555</v>
      </c>
      <c r="J3746">
        <v>0.11756852800000001</v>
      </c>
      <c r="K3746">
        <v>6.6248767E-2</v>
      </c>
      <c r="L3746">
        <v>0.12637319699999999</v>
      </c>
      <c r="M3746">
        <v>0.25193594200000002</v>
      </c>
      <c r="N3746">
        <v>0.65208379999999999</v>
      </c>
    </row>
    <row r="3747" spans="9:14" x14ac:dyDescent="0.35">
      <c r="I3747">
        <v>0.109075309</v>
      </c>
      <c r="J3747">
        <v>0.106423484</v>
      </c>
      <c r="K3747">
        <v>7.2575239999999999E-2</v>
      </c>
      <c r="L3747">
        <v>0.11572579400000001</v>
      </c>
      <c r="M3747">
        <v>0.25890185199999999</v>
      </c>
      <c r="N3747">
        <v>0.65085770200000004</v>
      </c>
    </row>
    <row r="3748" spans="9:14" x14ac:dyDescent="0.35">
      <c r="I3748">
        <v>0.128965882</v>
      </c>
      <c r="J3748">
        <v>9.4476563E-2</v>
      </c>
      <c r="K3748">
        <v>7.5817367999999996E-2</v>
      </c>
      <c r="L3748">
        <v>0.107913436</v>
      </c>
      <c r="M3748">
        <v>0.24941038600000001</v>
      </c>
      <c r="N3748">
        <v>0.62957058600000004</v>
      </c>
    </row>
    <row r="3749" spans="9:14" x14ac:dyDescent="0.35">
      <c r="I3749">
        <v>0.168991576</v>
      </c>
      <c r="J3749">
        <v>8.6010718999999999E-2</v>
      </c>
      <c r="K3749">
        <v>7.8414938000000003E-2</v>
      </c>
      <c r="L3749">
        <v>0.102375304</v>
      </c>
      <c r="M3749">
        <v>0.211561004</v>
      </c>
      <c r="N3749">
        <v>0.59373310099999999</v>
      </c>
    </row>
    <row r="3750" spans="9:14" x14ac:dyDescent="0.35">
      <c r="I3750">
        <v>0.22703459400000001</v>
      </c>
      <c r="J3750">
        <v>8.4736268000000003E-2</v>
      </c>
      <c r="K3750">
        <v>8.7052186000000004E-2</v>
      </c>
      <c r="L3750">
        <v>9.4460972000000004E-2</v>
      </c>
      <c r="M3750">
        <v>0.14581187900000001</v>
      </c>
      <c r="N3750">
        <v>0.50684079000000004</v>
      </c>
    </row>
    <row r="3751" spans="9:14" x14ac:dyDescent="0.35">
      <c r="I3751">
        <v>0.22542522600000001</v>
      </c>
      <c r="J3751">
        <v>7.5816195000000003E-2</v>
      </c>
      <c r="K3751">
        <v>8.3630482000000006E-2</v>
      </c>
      <c r="L3751">
        <v>8.1272742999999995E-2</v>
      </c>
      <c r="M3751">
        <v>9.1267874999999998E-2</v>
      </c>
      <c r="N3751">
        <v>0.42700709100000001</v>
      </c>
    </row>
    <row r="3752" spans="9:14" x14ac:dyDescent="0.35">
      <c r="I3752">
        <v>0.20406569899999999</v>
      </c>
      <c r="J3752">
        <v>6.1756613000000002E-2</v>
      </c>
      <c r="K3752">
        <v>6.5367593000000002E-2</v>
      </c>
      <c r="L3752">
        <v>6.539623E-2</v>
      </c>
      <c r="M3752">
        <v>5.2463601999999998E-2</v>
      </c>
      <c r="N3752">
        <v>0.37761802799999999</v>
      </c>
    </row>
    <row r="3753" spans="9:14" x14ac:dyDescent="0.35">
      <c r="I3753">
        <v>0.166003918</v>
      </c>
      <c r="J3753">
        <v>5.1435756999999999E-2</v>
      </c>
      <c r="K3753">
        <v>5.0767710000000001E-2</v>
      </c>
      <c r="L3753">
        <v>6.3945724999999995E-2</v>
      </c>
      <c r="M3753">
        <v>3.4380458000000003E-2</v>
      </c>
      <c r="N3753">
        <v>0.37634344400000003</v>
      </c>
    </row>
    <row r="3754" spans="9:14" x14ac:dyDescent="0.35">
      <c r="I3754">
        <v>0.15575899900000001</v>
      </c>
      <c r="J3754">
        <v>5.4677880999999998E-2</v>
      </c>
      <c r="K3754">
        <v>4.9888246999999997E-2</v>
      </c>
      <c r="L3754">
        <v>7.4162273000000001E-2</v>
      </c>
      <c r="M3754">
        <v>2.8289101000000001E-2</v>
      </c>
      <c r="N3754">
        <v>0.34444727000000003</v>
      </c>
    </row>
    <row r="3755" spans="9:14" x14ac:dyDescent="0.35">
      <c r="I3755">
        <v>0.154184766</v>
      </c>
      <c r="J3755">
        <v>6.2212585000000001E-2</v>
      </c>
      <c r="K3755">
        <v>5.2765014999999998E-2</v>
      </c>
      <c r="L3755">
        <v>8.9885877000000003E-2</v>
      </c>
      <c r="M3755">
        <v>2.4591551999999999E-2</v>
      </c>
      <c r="N3755">
        <v>0.30497459300000002</v>
      </c>
    </row>
    <row r="3756" spans="9:14" x14ac:dyDescent="0.35">
      <c r="I3756">
        <v>0.143866981</v>
      </c>
      <c r="J3756">
        <v>6.1378990000000001E-2</v>
      </c>
      <c r="K3756">
        <v>5.0789862999999998E-2</v>
      </c>
      <c r="L3756">
        <v>9.2096030999999995E-2</v>
      </c>
      <c r="M3756">
        <v>2.0754755999999999E-2</v>
      </c>
      <c r="N3756">
        <v>0.259067251</v>
      </c>
    </row>
    <row r="3757" spans="9:14" x14ac:dyDescent="0.35">
      <c r="I3757">
        <v>0.13836844500000001</v>
      </c>
      <c r="J3757">
        <v>6.0112380999999999E-2</v>
      </c>
      <c r="K3757">
        <v>4.9653581000000002E-2</v>
      </c>
      <c r="L3757">
        <v>9.2780010999999996E-2</v>
      </c>
      <c r="M3757">
        <v>1.9800084999999999E-2</v>
      </c>
      <c r="N3757">
        <v>0.20876335100000001</v>
      </c>
    </row>
    <row r="3758" spans="9:14" x14ac:dyDescent="0.35">
      <c r="I3758">
        <v>0.153325881</v>
      </c>
      <c r="J3758">
        <v>7.0589581999999998E-2</v>
      </c>
      <c r="K3758">
        <v>5.6621505000000003E-2</v>
      </c>
      <c r="L3758">
        <v>0.106568236</v>
      </c>
      <c r="M3758">
        <v>2.4372754E-2</v>
      </c>
      <c r="N3758">
        <v>0.19437399499999999</v>
      </c>
    </row>
    <row r="3759" spans="9:14" x14ac:dyDescent="0.35">
      <c r="I3759">
        <v>0.165082327</v>
      </c>
      <c r="J3759">
        <v>8.0450863999999997E-2</v>
      </c>
      <c r="K3759">
        <v>6.1291155E-2</v>
      </c>
      <c r="L3759">
        <v>0.12742184000000001</v>
      </c>
      <c r="M3759">
        <v>3.1512294000000003E-2</v>
      </c>
      <c r="N3759">
        <v>0.18906341099999999</v>
      </c>
    </row>
    <row r="3760" spans="9:14" x14ac:dyDescent="0.35">
      <c r="I3760">
        <v>0.17047082799999999</v>
      </c>
      <c r="J3760">
        <v>8.5126583000000006E-2</v>
      </c>
      <c r="K3760">
        <v>6.4130321000000004E-2</v>
      </c>
      <c r="L3760">
        <v>0.15589</v>
      </c>
      <c r="M3760">
        <v>3.9477476999999997E-2</v>
      </c>
      <c r="N3760">
        <v>0.19341091399999999</v>
      </c>
    </row>
    <row r="3761" spans="9:14" x14ac:dyDescent="0.35">
      <c r="I3761">
        <v>0.168849218</v>
      </c>
      <c r="J3761">
        <v>8.6809160999999996E-2</v>
      </c>
      <c r="K3761">
        <v>6.5050030999999994E-2</v>
      </c>
      <c r="L3761">
        <v>0.17932358800000001</v>
      </c>
      <c r="M3761">
        <v>4.3155237999999999E-2</v>
      </c>
      <c r="N3761">
        <v>0.20006322500000001</v>
      </c>
    </row>
    <row r="3762" spans="9:14" x14ac:dyDescent="0.35">
      <c r="I3762">
        <v>0.16162078199999999</v>
      </c>
      <c r="J3762">
        <v>8.5759912999999993E-2</v>
      </c>
      <c r="K3762">
        <v>6.6826360000000001E-2</v>
      </c>
      <c r="L3762">
        <v>0.19315814000000001</v>
      </c>
      <c r="M3762">
        <v>4.1343904000000001E-2</v>
      </c>
      <c r="N3762">
        <v>0.21686628699999999</v>
      </c>
    </row>
    <row r="3763" spans="9:14" x14ac:dyDescent="0.35">
      <c r="I3763">
        <v>0.15644941800000001</v>
      </c>
      <c r="J3763">
        <v>8.1725888999999996E-2</v>
      </c>
      <c r="K3763">
        <v>6.8475680999999997E-2</v>
      </c>
      <c r="L3763">
        <v>0.20344556</v>
      </c>
      <c r="M3763">
        <v>3.7147775000000001E-2</v>
      </c>
      <c r="N3763">
        <v>0.25787109899999999</v>
      </c>
    </row>
    <row r="3764" spans="9:14" x14ac:dyDescent="0.35">
      <c r="I3764">
        <v>0.179629346</v>
      </c>
      <c r="J3764">
        <v>7.7527997000000001E-2</v>
      </c>
      <c r="K3764">
        <v>7.5502962000000007E-2</v>
      </c>
      <c r="L3764">
        <v>0.22909093699999999</v>
      </c>
      <c r="M3764">
        <v>3.7015448999999999E-2</v>
      </c>
      <c r="N3764">
        <v>0.348401611</v>
      </c>
    </row>
    <row r="3765" spans="9:14" x14ac:dyDescent="0.35">
      <c r="I3765">
        <v>0.21907029</v>
      </c>
      <c r="J3765">
        <v>7.1566237000000005E-2</v>
      </c>
      <c r="K3765">
        <v>8.2450878000000005E-2</v>
      </c>
      <c r="L3765">
        <v>0.24746858299999999</v>
      </c>
      <c r="M3765">
        <v>4.8442533000000003E-2</v>
      </c>
      <c r="N3765">
        <v>0.41990050400000001</v>
      </c>
    </row>
    <row r="3766" spans="9:14" x14ac:dyDescent="0.35">
      <c r="I3766">
        <v>0.25100929300000002</v>
      </c>
      <c r="J3766">
        <v>6.8563056999999997E-2</v>
      </c>
      <c r="K3766">
        <v>9.0142067000000006E-2</v>
      </c>
      <c r="L3766">
        <v>0.2512122</v>
      </c>
      <c r="M3766">
        <v>6.8583735000000007E-2</v>
      </c>
      <c r="N3766">
        <v>0.47262472</v>
      </c>
    </row>
    <row r="3767" spans="9:14" x14ac:dyDescent="0.35">
      <c r="I3767">
        <v>0.270868938</v>
      </c>
      <c r="J3767">
        <v>6.3654184000000003E-2</v>
      </c>
      <c r="K3767">
        <v>9.1214821000000001E-2</v>
      </c>
      <c r="L3767">
        <v>0.25725343000000001</v>
      </c>
      <c r="M3767">
        <v>0.104425168</v>
      </c>
      <c r="N3767">
        <v>0.50038611200000005</v>
      </c>
    </row>
    <row r="3768" spans="9:14" x14ac:dyDescent="0.35">
      <c r="I3768">
        <v>0.27409228299999999</v>
      </c>
      <c r="J3768">
        <v>5.5064018999999999E-2</v>
      </c>
      <c r="K3768">
        <v>8.2945605000000006E-2</v>
      </c>
      <c r="L3768">
        <v>0.27822292199999998</v>
      </c>
      <c r="M3768">
        <v>0.13542790399999999</v>
      </c>
      <c r="N3768">
        <v>0.50692888000000003</v>
      </c>
    </row>
    <row r="3769" spans="9:14" x14ac:dyDescent="0.35">
      <c r="I3769">
        <v>0.24244760200000001</v>
      </c>
      <c r="J3769">
        <v>4.8688026000000002E-2</v>
      </c>
      <c r="K3769">
        <v>7.4588676000000007E-2</v>
      </c>
      <c r="L3769">
        <v>0.28819404799999998</v>
      </c>
      <c r="M3769">
        <v>0.14291842199999999</v>
      </c>
      <c r="N3769">
        <v>0.49563722599999999</v>
      </c>
    </row>
    <row r="3770" spans="9:14" x14ac:dyDescent="0.35">
      <c r="I3770">
        <v>0.21210808</v>
      </c>
      <c r="J3770">
        <v>4.2648416000000001E-2</v>
      </c>
      <c r="K3770">
        <v>6.8409489000000004E-2</v>
      </c>
      <c r="L3770">
        <v>0.28519016699999999</v>
      </c>
      <c r="M3770">
        <v>0.13952340799999999</v>
      </c>
      <c r="N3770">
        <v>0.48427659299999998</v>
      </c>
    </row>
    <row r="3771" spans="9:14" x14ac:dyDescent="0.35">
      <c r="I3771">
        <v>0.18147532799999999</v>
      </c>
      <c r="J3771">
        <v>3.8222058000000003E-2</v>
      </c>
      <c r="K3771">
        <v>6.3013168999999994E-2</v>
      </c>
      <c r="L3771">
        <v>0.25345811499999998</v>
      </c>
      <c r="M3771">
        <v>0.131754872</v>
      </c>
      <c r="N3771">
        <v>0.47239152000000001</v>
      </c>
    </row>
    <row r="3772" spans="9:14" x14ac:dyDescent="0.35">
      <c r="I3772">
        <v>0.16539131800000001</v>
      </c>
      <c r="J3772">
        <v>3.3781182E-2</v>
      </c>
      <c r="K3772">
        <v>5.6618615999999997E-2</v>
      </c>
      <c r="L3772">
        <v>0.21588149300000001</v>
      </c>
      <c r="M3772">
        <v>0.123611369</v>
      </c>
      <c r="N3772">
        <v>0.45604753399999998</v>
      </c>
    </row>
    <row r="3773" spans="9:14" x14ac:dyDescent="0.35">
      <c r="I3773">
        <v>0.169018207</v>
      </c>
      <c r="J3773">
        <v>2.9204355000000001E-2</v>
      </c>
      <c r="K3773">
        <v>5.0158840000000003E-2</v>
      </c>
      <c r="L3773">
        <v>0.20101565399999999</v>
      </c>
      <c r="M3773">
        <v>0.119872771</v>
      </c>
      <c r="N3773">
        <v>0.44182796400000002</v>
      </c>
    </row>
    <row r="3774" spans="9:14" x14ac:dyDescent="0.35">
      <c r="I3774">
        <v>0.20659640600000001</v>
      </c>
      <c r="J3774">
        <v>2.3676968999999999E-2</v>
      </c>
      <c r="K3774">
        <v>4.6837665000000001E-2</v>
      </c>
      <c r="L3774">
        <v>0.218145546</v>
      </c>
      <c r="M3774">
        <v>0.118454595</v>
      </c>
      <c r="N3774">
        <v>0.41622545700000002</v>
      </c>
    </row>
    <row r="3775" spans="9:14" x14ac:dyDescent="0.35">
      <c r="I3775">
        <v>0.21351172900000001</v>
      </c>
      <c r="J3775">
        <v>1.8051848999999998E-2</v>
      </c>
      <c r="K3775">
        <v>3.9482283999999999E-2</v>
      </c>
      <c r="L3775">
        <v>0.234000074</v>
      </c>
      <c r="M3775">
        <v>0.109694133</v>
      </c>
      <c r="N3775">
        <v>0.352336125</v>
      </c>
    </row>
    <row r="3776" spans="9:14" x14ac:dyDescent="0.35">
      <c r="I3776">
        <v>0.19664664100000001</v>
      </c>
      <c r="J3776">
        <v>9.3322449999999994E-3</v>
      </c>
      <c r="K3776">
        <v>2.2930275E-2</v>
      </c>
      <c r="L3776">
        <v>0.25302011400000002</v>
      </c>
      <c r="M3776">
        <v>8.8435451999999998E-2</v>
      </c>
      <c r="N3776">
        <v>0.30739361599999998</v>
      </c>
    </row>
    <row r="3777" spans="9:14" x14ac:dyDescent="0.35">
      <c r="I3777">
        <v>0.178293601</v>
      </c>
      <c r="J3777">
        <v>1.0283631999999999E-2</v>
      </c>
      <c r="K3777">
        <v>1.5126789E-2</v>
      </c>
      <c r="L3777">
        <v>0.243192505</v>
      </c>
      <c r="M3777">
        <v>7.4466965999999996E-2</v>
      </c>
      <c r="N3777">
        <v>0.24497359599999999</v>
      </c>
    </row>
    <row r="3778" spans="9:14" x14ac:dyDescent="0.35">
      <c r="I3778">
        <v>0.18150955099999999</v>
      </c>
      <c r="J3778">
        <v>1.6911338000000001E-2</v>
      </c>
      <c r="K3778">
        <v>1.344396E-2</v>
      </c>
      <c r="L3778">
        <v>0.23961160300000001</v>
      </c>
      <c r="M3778">
        <v>7.4716433999999998E-2</v>
      </c>
      <c r="N3778">
        <v>0.21206878600000001</v>
      </c>
    </row>
    <row r="3779" spans="9:14" x14ac:dyDescent="0.35">
      <c r="I3779">
        <v>0.18612910299999999</v>
      </c>
      <c r="J3779">
        <v>2.6345714999999999E-2</v>
      </c>
      <c r="K3779">
        <v>1.392264E-2</v>
      </c>
      <c r="L3779">
        <v>0.235767795</v>
      </c>
      <c r="M3779">
        <v>7.7709660999999999E-2</v>
      </c>
      <c r="N3779">
        <v>0.187456393</v>
      </c>
    </row>
    <row r="3780" spans="9:14" x14ac:dyDescent="0.35">
      <c r="I3780">
        <v>0.16543478</v>
      </c>
      <c r="J3780">
        <v>2.8387887000000001E-2</v>
      </c>
      <c r="K3780">
        <v>1.3282931E-2</v>
      </c>
      <c r="L3780">
        <v>0.20859503500000001</v>
      </c>
      <c r="M3780">
        <v>7.4351714999999999E-2</v>
      </c>
      <c r="N3780">
        <v>0.15210553399999999</v>
      </c>
    </row>
    <row r="3781" spans="9:14" x14ac:dyDescent="0.35">
      <c r="I3781">
        <v>0.14783036699999999</v>
      </c>
      <c r="J3781">
        <v>2.7324507000000001E-2</v>
      </c>
      <c r="K3781">
        <v>1.2949956E-2</v>
      </c>
      <c r="L3781">
        <v>0.18788507199999999</v>
      </c>
      <c r="M3781">
        <v>7.1079797E-2</v>
      </c>
      <c r="N3781">
        <v>0.12909980300000001</v>
      </c>
    </row>
    <row r="3782" spans="9:14" x14ac:dyDescent="0.35">
      <c r="I3782">
        <v>0.15011887300000001</v>
      </c>
      <c r="J3782">
        <v>3.0435706999999999E-2</v>
      </c>
      <c r="K3782">
        <v>1.7117041999999999E-2</v>
      </c>
      <c r="L3782">
        <v>0.18809025600000001</v>
      </c>
      <c r="M3782">
        <v>7.3278411000000002E-2</v>
      </c>
      <c r="N3782">
        <v>0.12874245100000001</v>
      </c>
    </row>
    <row r="3783" spans="9:14" x14ac:dyDescent="0.35">
      <c r="I3783">
        <v>0.15735623500000001</v>
      </c>
      <c r="J3783">
        <v>3.2660229999999998E-2</v>
      </c>
      <c r="K3783">
        <v>2.1021646000000001E-2</v>
      </c>
      <c r="L3783">
        <v>0.19102024400000001</v>
      </c>
      <c r="M3783">
        <v>7.0678036999999999E-2</v>
      </c>
      <c r="N3783">
        <v>0.12358311399999999</v>
      </c>
    </row>
    <row r="3784" spans="9:14" x14ac:dyDescent="0.35">
      <c r="I3784">
        <v>0.16943159999999999</v>
      </c>
      <c r="J3784">
        <v>3.5496589000000002E-2</v>
      </c>
      <c r="K3784">
        <v>2.5825124000000001E-2</v>
      </c>
      <c r="L3784">
        <v>0.19419109500000001</v>
      </c>
      <c r="M3784">
        <v>6.6971045000000007E-2</v>
      </c>
      <c r="N3784">
        <v>0.12049074</v>
      </c>
    </row>
    <row r="3785" spans="9:14" x14ac:dyDescent="0.35">
      <c r="I3785">
        <v>0.18637551199999999</v>
      </c>
      <c r="J3785">
        <v>3.6964497999999998E-2</v>
      </c>
      <c r="K3785">
        <v>3.3994427000000001E-2</v>
      </c>
      <c r="L3785">
        <v>0.20196968000000001</v>
      </c>
      <c r="M3785">
        <v>6.6116322000000005E-2</v>
      </c>
      <c r="N3785">
        <v>0.12094187200000001</v>
      </c>
    </row>
    <row r="3786" spans="9:14" x14ac:dyDescent="0.35">
      <c r="I3786">
        <v>0.207110659</v>
      </c>
      <c r="J3786">
        <v>3.7489569E-2</v>
      </c>
      <c r="K3786">
        <v>4.7899140999999999E-2</v>
      </c>
      <c r="L3786">
        <v>0.21560528600000001</v>
      </c>
      <c r="M3786">
        <v>7.0849443999999998E-2</v>
      </c>
      <c r="N3786">
        <v>0.12503609900000001</v>
      </c>
    </row>
    <row r="3787" spans="9:14" x14ac:dyDescent="0.35">
      <c r="I3787">
        <v>0.233057018</v>
      </c>
      <c r="J3787">
        <v>3.6767879000000003E-2</v>
      </c>
      <c r="K3787">
        <v>6.5645323000000005E-2</v>
      </c>
      <c r="L3787">
        <v>0.23177619899999999</v>
      </c>
      <c r="M3787">
        <v>8.0549710999999996E-2</v>
      </c>
      <c r="N3787">
        <v>0.133549221</v>
      </c>
    </row>
    <row r="3788" spans="9:14" x14ac:dyDescent="0.35">
      <c r="I3788">
        <v>0.28448520399999999</v>
      </c>
      <c r="J3788">
        <v>3.5029705000000001E-2</v>
      </c>
      <c r="K3788">
        <v>9.8646564000000006E-2</v>
      </c>
      <c r="L3788">
        <v>0.26436525</v>
      </c>
      <c r="M3788">
        <v>9.3511207999999998E-2</v>
      </c>
      <c r="N3788">
        <v>0.16274335000000001</v>
      </c>
    </row>
    <row r="3789" spans="9:14" x14ac:dyDescent="0.35">
      <c r="I3789">
        <v>0.31425291500000002</v>
      </c>
      <c r="J3789">
        <v>3.7995326000000003E-2</v>
      </c>
      <c r="K3789">
        <v>0.118084303</v>
      </c>
      <c r="L3789">
        <v>0.231862451</v>
      </c>
      <c r="M3789">
        <v>9.8120618000000007E-2</v>
      </c>
      <c r="N3789">
        <v>0.17290698800000001</v>
      </c>
    </row>
    <row r="3790" spans="9:14" x14ac:dyDescent="0.35">
      <c r="I3790">
        <v>0.31509117199999997</v>
      </c>
      <c r="J3790">
        <v>4.5601810999999999E-2</v>
      </c>
      <c r="K3790">
        <v>0.132326579</v>
      </c>
      <c r="L3790">
        <v>0.166715695</v>
      </c>
      <c r="M3790">
        <v>8.9134314000000006E-2</v>
      </c>
      <c r="N3790">
        <v>0.18791674899999999</v>
      </c>
    </row>
    <row r="3791" spans="9:14" x14ac:dyDescent="0.35">
      <c r="I3791">
        <v>0.30556119500000001</v>
      </c>
      <c r="J3791">
        <v>4.9509589999999999E-2</v>
      </c>
      <c r="K3791">
        <v>0.149604076</v>
      </c>
      <c r="L3791">
        <v>0.122056442</v>
      </c>
      <c r="M3791">
        <v>7.9575022999999995E-2</v>
      </c>
      <c r="N3791">
        <v>0.20440348</v>
      </c>
    </row>
    <row r="3792" spans="9:14" x14ac:dyDescent="0.35">
      <c r="I3792">
        <v>0.29657781300000002</v>
      </c>
      <c r="J3792">
        <v>4.7504534000000001E-2</v>
      </c>
      <c r="K3792">
        <v>0.17260615600000001</v>
      </c>
      <c r="L3792">
        <v>0.104885377</v>
      </c>
      <c r="M3792">
        <v>7.8150838E-2</v>
      </c>
      <c r="N3792">
        <v>0.21367051100000001</v>
      </c>
    </row>
    <row r="3793" spans="9:14" x14ac:dyDescent="0.35">
      <c r="I3793">
        <v>0.27257990500000001</v>
      </c>
      <c r="J3793">
        <v>4.3507542000000003E-2</v>
      </c>
      <c r="K3793">
        <v>0.18330439400000001</v>
      </c>
      <c r="L3793">
        <v>0.103683552</v>
      </c>
      <c r="M3793">
        <v>7.9181554000000001E-2</v>
      </c>
      <c r="N3793">
        <v>0.206957108</v>
      </c>
    </row>
    <row r="3794" spans="9:14" x14ac:dyDescent="0.35">
      <c r="I3794">
        <v>0.26016401</v>
      </c>
      <c r="J3794">
        <v>3.8000146999999998E-2</v>
      </c>
      <c r="K3794">
        <v>0.193744845</v>
      </c>
      <c r="L3794">
        <v>0.117575927</v>
      </c>
      <c r="M3794">
        <v>7.9815338E-2</v>
      </c>
      <c r="N3794">
        <v>0.200174823</v>
      </c>
    </row>
    <row r="3795" spans="9:14" x14ac:dyDescent="0.35">
      <c r="I3795">
        <v>0.238293012</v>
      </c>
      <c r="J3795">
        <v>3.2800927000000001E-2</v>
      </c>
      <c r="K3795">
        <v>0.20500258299999999</v>
      </c>
      <c r="L3795">
        <v>0.133762189</v>
      </c>
      <c r="M3795">
        <v>7.5716533000000003E-2</v>
      </c>
      <c r="N3795">
        <v>0.19385738199999999</v>
      </c>
    </row>
    <row r="3796" spans="9:14" x14ac:dyDescent="0.35">
      <c r="I3796">
        <v>0.22720167199999999</v>
      </c>
      <c r="J3796">
        <v>2.7624262E-2</v>
      </c>
      <c r="K3796">
        <v>0.214387251</v>
      </c>
      <c r="L3796">
        <v>0.146954101</v>
      </c>
      <c r="M3796">
        <v>7.2067834999999997E-2</v>
      </c>
      <c r="N3796">
        <v>0.18547580399999999</v>
      </c>
    </row>
    <row r="3797" spans="9:14" x14ac:dyDescent="0.35">
      <c r="I3797">
        <v>0.232183691</v>
      </c>
      <c r="J3797">
        <v>2.3289113E-2</v>
      </c>
      <c r="K3797">
        <v>0.23297881200000001</v>
      </c>
      <c r="L3797">
        <v>0.14914852300000001</v>
      </c>
      <c r="M3797">
        <v>6.8761540999999995E-2</v>
      </c>
      <c r="N3797">
        <v>0.18353133499999999</v>
      </c>
    </row>
    <row r="3798" spans="9:14" x14ac:dyDescent="0.35">
      <c r="I3798">
        <v>0.24473711200000001</v>
      </c>
      <c r="J3798">
        <v>1.5616062999999999E-2</v>
      </c>
      <c r="K3798">
        <v>0.25781510200000002</v>
      </c>
      <c r="L3798">
        <v>0.140131441</v>
      </c>
      <c r="M3798">
        <v>7.1653796000000006E-2</v>
      </c>
      <c r="N3798">
        <v>0.19101310699999999</v>
      </c>
    </row>
    <row r="3799" spans="9:14" x14ac:dyDescent="0.35">
      <c r="I3799">
        <v>0.24684276499999999</v>
      </c>
      <c r="J3799">
        <v>1.1210510999999999E-2</v>
      </c>
      <c r="K3799">
        <v>0.250328944</v>
      </c>
      <c r="L3799">
        <v>0.111511044</v>
      </c>
      <c r="M3799">
        <v>7.8673150999999997E-2</v>
      </c>
      <c r="N3799">
        <v>0.16913183600000001</v>
      </c>
    </row>
    <row r="3800" spans="9:14" x14ac:dyDescent="0.35">
      <c r="I3800">
        <v>0.22955963900000001</v>
      </c>
      <c r="J3800">
        <v>4.6137269999999998E-3</v>
      </c>
      <c r="K3800">
        <v>0.239476617</v>
      </c>
      <c r="L3800">
        <v>8.8714971000000004E-2</v>
      </c>
      <c r="M3800">
        <v>6.9691396000000003E-2</v>
      </c>
      <c r="N3800">
        <v>0.144295439</v>
      </c>
    </row>
    <row r="3801" spans="9:14" x14ac:dyDescent="0.35">
      <c r="I3801">
        <v>0.20986851500000001</v>
      </c>
      <c r="J3801">
        <v>3.4526169999999998E-3</v>
      </c>
      <c r="K3801">
        <v>0.20874457900000001</v>
      </c>
      <c r="L3801">
        <v>8.9111034000000006E-2</v>
      </c>
      <c r="M3801">
        <v>6.0453384999999998E-2</v>
      </c>
      <c r="N3801">
        <v>0.109699014</v>
      </c>
    </row>
    <row r="3802" spans="9:14" x14ac:dyDescent="0.35">
      <c r="I3802">
        <v>0.21571490600000001</v>
      </c>
      <c r="J3802">
        <v>4.4095310000000004E-3</v>
      </c>
      <c r="K3802">
        <v>0.202603961</v>
      </c>
      <c r="L3802">
        <v>0.107844933</v>
      </c>
      <c r="M3802">
        <v>6.4478608000000007E-2</v>
      </c>
      <c r="N3802">
        <v>0.100569192</v>
      </c>
    </row>
    <row r="3803" spans="9:14" x14ac:dyDescent="0.35">
      <c r="I3803">
        <v>0.233313035</v>
      </c>
      <c r="J3803">
        <v>6.0249309999999999E-3</v>
      </c>
      <c r="K3803">
        <v>0.20207691799999999</v>
      </c>
      <c r="L3803">
        <v>0.128148977</v>
      </c>
      <c r="M3803">
        <v>7.5940313999999995E-2</v>
      </c>
      <c r="N3803">
        <v>0.11023166299999999</v>
      </c>
    </row>
    <row r="3804" spans="9:14" x14ac:dyDescent="0.35">
      <c r="I3804">
        <v>0.23004482700000001</v>
      </c>
      <c r="J3804">
        <v>6.6568369999999997E-3</v>
      </c>
      <c r="K3804">
        <v>0.18224178699999999</v>
      </c>
      <c r="L3804">
        <v>0.12855536200000001</v>
      </c>
      <c r="M3804">
        <v>7.7837722999999998E-2</v>
      </c>
      <c r="N3804">
        <v>0.10011461300000001</v>
      </c>
    </row>
    <row r="3805" spans="9:14" x14ac:dyDescent="0.35">
      <c r="I3805">
        <v>0.234360555</v>
      </c>
      <c r="J3805">
        <v>8.0618930000000005E-3</v>
      </c>
      <c r="K3805">
        <v>0.16580126100000001</v>
      </c>
      <c r="L3805">
        <v>0.12792350999999999</v>
      </c>
      <c r="M3805">
        <v>7.8326773000000002E-2</v>
      </c>
      <c r="N3805">
        <v>8.8993375999999999E-2</v>
      </c>
    </row>
    <row r="3806" spans="9:14" x14ac:dyDescent="0.35">
      <c r="I3806">
        <v>0.26282912200000003</v>
      </c>
      <c r="J3806">
        <v>1.2136314E-2</v>
      </c>
      <c r="K3806">
        <v>0.166658429</v>
      </c>
      <c r="L3806">
        <v>0.14733048400000001</v>
      </c>
      <c r="M3806">
        <v>8.9592727999999996E-2</v>
      </c>
      <c r="N3806">
        <v>9.1161123999999996E-2</v>
      </c>
    </row>
    <row r="3807" spans="9:14" x14ac:dyDescent="0.35">
      <c r="I3807">
        <v>0.27884803400000002</v>
      </c>
      <c r="J3807">
        <v>1.6638021999999999E-2</v>
      </c>
      <c r="K3807">
        <v>0.160115441</v>
      </c>
      <c r="L3807">
        <v>0.17303892300000001</v>
      </c>
      <c r="M3807">
        <v>9.4810561000000002E-2</v>
      </c>
      <c r="N3807">
        <v>9.117546E-2</v>
      </c>
    </row>
    <row r="3808" spans="9:14" x14ac:dyDescent="0.35">
      <c r="I3808">
        <v>0.28942564300000001</v>
      </c>
      <c r="J3808">
        <v>2.0882627000000001E-2</v>
      </c>
      <c r="K3808">
        <v>0.14385526100000001</v>
      </c>
      <c r="L3808">
        <v>0.20968715499999999</v>
      </c>
      <c r="M3808">
        <v>9.7679166999999997E-2</v>
      </c>
      <c r="N3808">
        <v>8.994191E-2</v>
      </c>
    </row>
    <row r="3809" spans="9:14" x14ac:dyDescent="0.35">
      <c r="I3809">
        <v>0.29468418099999999</v>
      </c>
      <c r="J3809">
        <v>2.6108296999999999E-2</v>
      </c>
      <c r="K3809">
        <v>0.13193020499999999</v>
      </c>
      <c r="L3809">
        <v>0.26278232800000001</v>
      </c>
      <c r="M3809">
        <v>9.7616961000000002E-2</v>
      </c>
      <c r="N3809">
        <v>8.7533826999999995E-2</v>
      </c>
    </row>
    <row r="3810" spans="9:14" x14ac:dyDescent="0.35">
      <c r="I3810">
        <v>0.29304280700000002</v>
      </c>
      <c r="J3810">
        <v>3.1858136000000002E-2</v>
      </c>
      <c r="K3810">
        <v>0.12357679100000001</v>
      </c>
      <c r="L3810">
        <v>0.33281316399999999</v>
      </c>
      <c r="M3810">
        <v>9.5171408999999998E-2</v>
      </c>
      <c r="N3810">
        <v>8.4501207999999994E-2</v>
      </c>
    </row>
    <row r="3811" spans="9:14" x14ac:dyDescent="0.35">
      <c r="I3811">
        <v>0.29529873800000001</v>
      </c>
      <c r="J3811">
        <v>3.8539186000000003E-2</v>
      </c>
      <c r="K3811">
        <v>0.116927985</v>
      </c>
      <c r="L3811">
        <v>0.40492001100000002</v>
      </c>
      <c r="M3811">
        <v>9.9298212999999996E-2</v>
      </c>
      <c r="N3811">
        <v>8.2433935E-2</v>
      </c>
    </row>
    <row r="3812" spans="9:14" x14ac:dyDescent="0.35">
      <c r="I3812">
        <v>0.34606599199999999</v>
      </c>
      <c r="J3812">
        <v>4.7390397000000001E-2</v>
      </c>
      <c r="K3812">
        <v>0.12683247</v>
      </c>
      <c r="L3812">
        <v>0.49507296499999998</v>
      </c>
      <c r="M3812">
        <v>0.14237961299999999</v>
      </c>
      <c r="N3812">
        <v>9.8489467999999997E-2</v>
      </c>
    </row>
    <row r="3813" spans="9:14" x14ac:dyDescent="0.35">
      <c r="I3813">
        <v>0.37438532800000002</v>
      </c>
      <c r="J3813">
        <v>6.7716896999999998E-2</v>
      </c>
      <c r="K3813">
        <v>0.119553048</v>
      </c>
      <c r="L3813">
        <v>0.49576070900000002</v>
      </c>
      <c r="M3813">
        <v>0.18513444300000001</v>
      </c>
      <c r="N3813">
        <v>0.13282564199999999</v>
      </c>
    </row>
    <row r="3814" spans="9:14" x14ac:dyDescent="0.35">
      <c r="I3814">
        <v>0.37727618899999998</v>
      </c>
      <c r="J3814">
        <v>8.9944639000000007E-2</v>
      </c>
      <c r="K3814">
        <v>0.11269156499999999</v>
      </c>
      <c r="L3814">
        <v>0.39563305399999998</v>
      </c>
      <c r="M3814">
        <v>0.20263888499999999</v>
      </c>
      <c r="N3814">
        <v>0.210724631</v>
      </c>
    </row>
    <row r="3815" spans="9:14" x14ac:dyDescent="0.35">
      <c r="I3815">
        <v>0.358591257</v>
      </c>
      <c r="J3815">
        <v>0.110372717</v>
      </c>
      <c r="K3815">
        <v>0.120357268</v>
      </c>
      <c r="L3815">
        <v>0.26995663199999997</v>
      </c>
      <c r="M3815">
        <v>0.199925089</v>
      </c>
      <c r="N3815">
        <v>0.29343762600000001</v>
      </c>
    </row>
    <row r="3816" spans="9:14" x14ac:dyDescent="0.35">
      <c r="I3816">
        <v>0.32979086299999999</v>
      </c>
      <c r="J3816">
        <v>0.13353358600000001</v>
      </c>
      <c r="K3816">
        <v>0.13946957400000001</v>
      </c>
      <c r="L3816">
        <v>0.20638680400000001</v>
      </c>
      <c r="M3816">
        <v>0.16883879900000001</v>
      </c>
      <c r="N3816">
        <v>0.34174976400000001</v>
      </c>
    </row>
    <row r="3817" spans="9:14" x14ac:dyDescent="0.35">
      <c r="I3817">
        <v>0.28737980299999999</v>
      </c>
      <c r="J3817">
        <v>0.157061479</v>
      </c>
      <c r="K3817">
        <v>0.16059765500000001</v>
      </c>
      <c r="L3817">
        <v>0.18091648699999999</v>
      </c>
      <c r="M3817">
        <v>0.121346933</v>
      </c>
      <c r="N3817">
        <v>0.354961256</v>
      </c>
    </row>
    <row r="3818" spans="9:14" x14ac:dyDescent="0.35">
      <c r="I3818">
        <v>0.26196507099999999</v>
      </c>
      <c r="J3818">
        <v>0.181613887</v>
      </c>
      <c r="K3818">
        <v>0.17791364100000001</v>
      </c>
      <c r="L3818">
        <v>0.16680942600000001</v>
      </c>
      <c r="M3818">
        <v>9.9107256000000005E-2</v>
      </c>
      <c r="N3818">
        <v>0.36449368300000001</v>
      </c>
    </row>
    <row r="3819" spans="9:14" x14ac:dyDescent="0.35">
      <c r="I3819">
        <v>0.247238613</v>
      </c>
      <c r="J3819">
        <v>0.20858088799999999</v>
      </c>
      <c r="K3819">
        <v>0.195840976</v>
      </c>
      <c r="L3819">
        <v>0.136519114</v>
      </c>
      <c r="M3819">
        <v>8.9440970999999994E-2</v>
      </c>
      <c r="N3819">
        <v>0.37909855199999998</v>
      </c>
    </row>
    <row r="3820" spans="9:14" x14ac:dyDescent="0.35">
      <c r="I3820">
        <v>0.24273118299999999</v>
      </c>
      <c r="J3820">
        <v>0.238120251</v>
      </c>
      <c r="K3820">
        <v>0.20567070100000001</v>
      </c>
      <c r="L3820">
        <v>0.107397725</v>
      </c>
      <c r="M3820">
        <v>8.5333097999999996E-2</v>
      </c>
      <c r="N3820">
        <v>0.38182344699999998</v>
      </c>
    </row>
    <row r="3821" spans="9:14" x14ac:dyDescent="0.35">
      <c r="I3821">
        <v>0.2388863</v>
      </c>
      <c r="J3821">
        <v>0.26725314900000002</v>
      </c>
      <c r="K3821">
        <v>0.213861198</v>
      </c>
      <c r="L3821">
        <v>9.9402981000000001E-2</v>
      </c>
      <c r="M3821">
        <v>8.0697858999999997E-2</v>
      </c>
      <c r="N3821">
        <v>0.36468582100000002</v>
      </c>
    </row>
    <row r="3822" spans="9:14" x14ac:dyDescent="0.35">
      <c r="I3822">
        <v>0.211834998</v>
      </c>
      <c r="J3822">
        <v>0.291224963</v>
      </c>
      <c r="K3822">
        <v>0.230447549</v>
      </c>
      <c r="L3822">
        <v>0.118795584</v>
      </c>
      <c r="M3822">
        <v>7.3063653000000006E-2</v>
      </c>
      <c r="N3822">
        <v>0.32501299299999997</v>
      </c>
    </row>
    <row r="3823" spans="9:14" x14ac:dyDescent="0.35">
      <c r="I3823">
        <v>0.152673063</v>
      </c>
      <c r="J3823">
        <v>0.27938548000000002</v>
      </c>
      <c r="K3823">
        <v>0.21104060499999999</v>
      </c>
      <c r="L3823">
        <v>0.139760208</v>
      </c>
      <c r="M3823">
        <v>6.4685321000000004E-2</v>
      </c>
      <c r="N3823">
        <v>0.237203154</v>
      </c>
    </row>
    <row r="3824" spans="9:14" x14ac:dyDescent="0.35">
      <c r="I3824">
        <v>0.111409595</v>
      </c>
      <c r="J3824">
        <v>0.27768447600000001</v>
      </c>
      <c r="K3824">
        <v>0.19900636999999999</v>
      </c>
      <c r="L3824">
        <v>0.136677142</v>
      </c>
      <c r="M3824">
        <v>5.1793675999999997E-2</v>
      </c>
      <c r="N3824">
        <v>0.166862764</v>
      </c>
    </row>
    <row r="3825" spans="9:14" x14ac:dyDescent="0.35">
      <c r="I3825">
        <v>8.3851887E-2</v>
      </c>
      <c r="J3825">
        <v>0.273566898</v>
      </c>
      <c r="K3825">
        <v>0.17501174899999999</v>
      </c>
      <c r="L3825">
        <v>0.116862043</v>
      </c>
      <c r="M3825">
        <v>4.1554553000000001E-2</v>
      </c>
      <c r="N3825">
        <v>0.12761551199999999</v>
      </c>
    </row>
    <row r="3826" spans="9:14" x14ac:dyDescent="0.35">
      <c r="I3826">
        <v>8.2934959000000003E-2</v>
      </c>
      <c r="J3826">
        <v>0.30213553999999998</v>
      </c>
      <c r="K3826">
        <v>0.182533369</v>
      </c>
      <c r="L3826">
        <v>0.10679564699999999</v>
      </c>
      <c r="M3826">
        <v>4.4973585000000003E-2</v>
      </c>
      <c r="N3826">
        <v>0.121189528</v>
      </c>
    </row>
    <row r="3827" spans="9:14" x14ac:dyDescent="0.35">
      <c r="I3827">
        <v>8.7850022999999999E-2</v>
      </c>
      <c r="J3827">
        <v>0.34065916499999999</v>
      </c>
      <c r="K3827">
        <v>0.19597943100000001</v>
      </c>
      <c r="L3827">
        <v>0.104798344</v>
      </c>
      <c r="M3827">
        <v>5.5239455999999999E-2</v>
      </c>
      <c r="N3827">
        <v>0.122989507</v>
      </c>
    </row>
    <row r="3828" spans="9:14" x14ac:dyDescent="0.35">
      <c r="I3828">
        <v>8.0945017999999994E-2</v>
      </c>
      <c r="J3828">
        <v>0.34340923299999998</v>
      </c>
      <c r="K3828">
        <v>0.188648961</v>
      </c>
      <c r="L3828">
        <v>0.100168852</v>
      </c>
      <c r="M3828">
        <v>5.7866635999999999E-2</v>
      </c>
      <c r="N3828">
        <v>0.108724243</v>
      </c>
    </row>
    <row r="3829" spans="9:14" x14ac:dyDescent="0.35">
      <c r="I3829">
        <v>7.4142305000000006E-2</v>
      </c>
      <c r="J3829">
        <v>0.34481616399999998</v>
      </c>
      <c r="K3829">
        <v>0.181538062</v>
      </c>
      <c r="L3829">
        <v>0.102326078</v>
      </c>
      <c r="M3829">
        <v>6.0069802999999998E-2</v>
      </c>
      <c r="N3829">
        <v>9.6755487000000001E-2</v>
      </c>
    </row>
    <row r="3830" spans="9:14" x14ac:dyDescent="0.35">
      <c r="I3830">
        <v>7.6409889999999994E-2</v>
      </c>
      <c r="J3830">
        <v>0.378148543</v>
      </c>
      <c r="K3830">
        <v>0.19065004899999999</v>
      </c>
      <c r="L3830">
        <v>0.117299036</v>
      </c>
      <c r="M3830">
        <v>6.8499314000000006E-2</v>
      </c>
      <c r="N3830">
        <v>9.5631754999999999E-2</v>
      </c>
    </row>
    <row r="3831" spans="9:14" x14ac:dyDescent="0.35">
      <c r="I3831">
        <v>7.8552308000000001E-2</v>
      </c>
      <c r="J3831">
        <v>0.39688770400000001</v>
      </c>
      <c r="K3831">
        <v>0.18694674</v>
      </c>
      <c r="L3831">
        <v>0.132887003</v>
      </c>
      <c r="M3831">
        <v>7.5107934000000001E-2</v>
      </c>
      <c r="N3831">
        <v>9.3866840000000007E-2</v>
      </c>
    </row>
    <row r="3832" spans="9:14" x14ac:dyDescent="0.35">
      <c r="I3832">
        <v>8.4741528999999996E-2</v>
      </c>
      <c r="J3832">
        <v>0.40273129699999999</v>
      </c>
      <c r="K3832">
        <v>0.17172246899999999</v>
      </c>
      <c r="L3832">
        <v>0.14443720400000001</v>
      </c>
      <c r="M3832">
        <v>8.2964298000000006E-2</v>
      </c>
      <c r="N3832">
        <v>8.5264814999999994E-2</v>
      </c>
    </row>
    <row r="3833" spans="9:14" x14ac:dyDescent="0.35">
      <c r="I3833">
        <v>9.7364000000000006E-2</v>
      </c>
      <c r="J3833">
        <v>0.39166181900000002</v>
      </c>
      <c r="K3833">
        <v>0.15410109799999999</v>
      </c>
      <c r="L3833">
        <v>0.15617170399999999</v>
      </c>
      <c r="M3833">
        <v>9.5046156000000007E-2</v>
      </c>
      <c r="N3833">
        <v>7.0270490000000005E-2</v>
      </c>
    </row>
    <row r="3834" spans="9:14" x14ac:dyDescent="0.35">
      <c r="I3834">
        <v>0.113342522</v>
      </c>
      <c r="J3834">
        <v>0.37012193100000002</v>
      </c>
      <c r="K3834">
        <v>0.13628406400000001</v>
      </c>
      <c r="L3834">
        <v>0.17141167099999999</v>
      </c>
      <c r="M3834">
        <v>0.106406025</v>
      </c>
      <c r="N3834">
        <v>4.9214819E-2</v>
      </c>
    </row>
    <row r="3835" spans="9:14" x14ac:dyDescent="0.35">
      <c r="I3835">
        <v>0.13351012300000001</v>
      </c>
      <c r="J3835">
        <v>0.34182961000000001</v>
      </c>
      <c r="K3835">
        <v>0.11580055</v>
      </c>
      <c r="L3835">
        <v>0.185370059</v>
      </c>
      <c r="M3835">
        <v>0.11975780499999999</v>
      </c>
      <c r="N3835">
        <v>3.2666072999999997E-2</v>
      </c>
    </row>
    <row r="3836" spans="9:14" x14ac:dyDescent="0.35">
      <c r="I3836">
        <v>0.175615206</v>
      </c>
      <c r="J3836">
        <v>0.34347786699999999</v>
      </c>
      <c r="K3836">
        <v>0.108272431</v>
      </c>
      <c r="L3836">
        <v>0.198051961</v>
      </c>
      <c r="M3836">
        <v>0.14931412099999999</v>
      </c>
      <c r="N3836">
        <v>2.4846844999999999E-2</v>
      </c>
    </row>
    <row r="3837" spans="9:14" x14ac:dyDescent="0.35">
      <c r="I3837">
        <v>0.20441548000000001</v>
      </c>
      <c r="J3837">
        <v>0.28155153799999999</v>
      </c>
      <c r="K3837">
        <v>9.8507829000000005E-2</v>
      </c>
      <c r="L3837">
        <v>0.144670773</v>
      </c>
      <c r="M3837">
        <v>0.17366159</v>
      </c>
      <c r="N3837">
        <v>3.1318791999999998E-2</v>
      </c>
    </row>
    <row r="3838" spans="9:14" x14ac:dyDescent="0.35">
      <c r="I3838">
        <v>0.223180823</v>
      </c>
      <c r="J3838">
        <v>0.20008979700000001</v>
      </c>
      <c r="K3838">
        <v>0.100558593</v>
      </c>
      <c r="L3838">
        <v>8.0078809000000001E-2</v>
      </c>
      <c r="M3838">
        <v>0.17170676600000001</v>
      </c>
      <c r="N3838">
        <v>5.5693396999999999E-2</v>
      </c>
    </row>
    <row r="3839" spans="9:14" x14ac:dyDescent="0.35">
      <c r="I3839">
        <v>0.24134148999999999</v>
      </c>
      <c r="J3839">
        <v>0.14080501500000001</v>
      </c>
      <c r="K3839">
        <v>0.116026581</v>
      </c>
      <c r="L3839">
        <v>4.9859306999999999E-2</v>
      </c>
      <c r="M3839">
        <v>0.16181884899999999</v>
      </c>
      <c r="N3839">
        <v>0.104957998</v>
      </c>
    </row>
    <row r="3840" spans="9:14" x14ac:dyDescent="0.35">
      <c r="I3840">
        <v>0.26950046</v>
      </c>
      <c r="J3840">
        <v>0.103627098</v>
      </c>
      <c r="K3840">
        <v>0.139262043</v>
      </c>
      <c r="L3840">
        <v>3.8369561000000003E-2</v>
      </c>
      <c r="M3840">
        <v>0.15748256499999999</v>
      </c>
      <c r="N3840">
        <v>0.133849986</v>
      </c>
    </row>
    <row r="3841" spans="9:14" x14ac:dyDescent="0.35">
      <c r="I3841">
        <v>0.291658478</v>
      </c>
      <c r="J3841">
        <v>8.0668851999999999E-2</v>
      </c>
      <c r="K3841">
        <v>0.16052638</v>
      </c>
      <c r="L3841">
        <v>3.8434600999999999E-2</v>
      </c>
      <c r="M3841">
        <v>0.14483421799999999</v>
      </c>
      <c r="N3841">
        <v>0.12759145</v>
      </c>
    </row>
    <row r="3842" spans="9:14" x14ac:dyDescent="0.35">
      <c r="I3842">
        <v>0.32428655899999997</v>
      </c>
      <c r="J3842">
        <v>6.5211571999999995E-2</v>
      </c>
      <c r="K3842">
        <v>0.17785126400000001</v>
      </c>
      <c r="L3842">
        <v>4.2383338999999999E-2</v>
      </c>
      <c r="M3842">
        <v>0.139852948</v>
      </c>
      <c r="N3842">
        <v>0.117707732</v>
      </c>
    </row>
    <row r="3843" spans="9:14" x14ac:dyDescent="0.35">
      <c r="I3843">
        <v>0.34676761699999997</v>
      </c>
      <c r="J3843">
        <v>5.6689075999999998E-2</v>
      </c>
      <c r="K3843">
        <v>0.19918666400000001</v>
      </c>
      <c r="L3843">
        <v>4.4206193999999997E-2</v>
      </c>
      <c r="M3843">
        <v>0.132697805</v>
      </c>
      <c r="N3843">
        <v>0.120787863</v>
      </c>
    </row>
    <row r="3844" spans="9:14" x14ac:dyDescent="0.35">
      <c r="I3844">
        <v>0.35847927800000001</v>
      </c>
      <c r="J3844">
        <v>5.1303300000000003E-2</v>
      </c>
      <c r="K3844">
        <v>0.212840696</v>
      </c>
      <c r="L3844">
        <v>4.6075989999999997E-2</v>
      </c>
      <c r="M3844">
        <v>0.123983421</v>
      </c>
      <c r="N3844">
        <v>0.13114836299999999</v>
      </c>
    </row>
    <row r="3845" spans="9:14" x14ac:dyDescent="0.35">
      <c r="I3845">
        <v>0.36579641200000002</v>
      </c>
      <c r="J3845">
        <v>4.8816563E-2</v>
      </c>
      <c r="K3845">
        <v>0.227026378</v>
      </c>
      <c r="L3845">
        <v>5.1914649E-2</v>
      </c>
      <c r="M3845">
        <v>0.121610382</v>
      </c>
      <c r="N3845">
        <v>0.13485111699999999</v>
      </c>
    </row>
    <row r="3846" spans="9:14" x14ac:dyDescent="0.35">
      <c r="I3846">
        <v>0.34945483999999999</v>
      </c>
      <c r="J3846">
        <v>4.8832735000000002E-2</v>
      </c>
      <c r="K3846">
        <v>0.24206878700000001</v>
      </c>
      <c r="L3846">
        <v>6.1702176999999997E-2</v>
      </c>
      <c r="M3846">
        <v>0.124759254</v>
      </c>
      <c r="N3846">
        <v>0.12457162400000001</v>
      </c>
    </row>
    <row r="3847" spans="9:14" x14ac:dyDescent="0.35">
      <c r="I3847">
        <v>0.26651302700000001</v>
      </c>
      <c r="J3847">
        <v>4.6652642000000001E-2</v>
      </c>
      <c r="K3847">
        <v>0.21390103099999999</v>
      </c>
      <c r="L3847">
        <v>6.5813688999999995E-2</v>
      </c>
      <c r="M3847">
        <v>0.11183343799999999</v>
      </c>
      <c r="N3847">
        <v>9.7628330999999999E-2</v>
      </c>
    </row>
    <row r="3848" spans="9:14" x14ac:dyDescent="0.35">
      <c r="I3848">
        <v>0.20164048800000001</v>
      </c>
      <c r="J3848">
        <v>3.6568983999999999E-2</v>
      </c>
      <c r="K3848">
        <v>0.190898287</v>
      </c>
      <c r="L3848">
        <v>5.3629918999999998E-2</v>
      </c>
      <c r="M3848">
        <v>9.0939537000000001E-2</v>
      </c>
      <c r="N3848">
        <v>6.7025250999999994E-2</v>
      </c>
    </row>
    <row r="3849" spans="9:14" x14ac:dyDescent="0.35">
      <c r="I3849">
        <v>0.15588724300000001</v>
      </c>
      <c r="J3849">
        <v>3.862492E-2</v>
      </c>
      <c r="K3849">
        <v>0.16057949199999999</v>
      </c>
      <c r="L3849">
        <v>4.447123E-2</v>
      </c>
      <c r="M3849">
        <v>7.6693835000000002E-2</v>
      </c>
      <c r="N3849">
        <v>4.9613040999999997E-2</v>
      </c>
    </row>
    <row r="3850" spans="9:14" x14ac:dyDescent="0.35">
      <c r="I3850">
        <v>0.15545049699999999</v>
      </c>
      <c r="J3850">
        <v>5.4394941000000002E-2</v>
      </c>
      <c r="K3850">
        <v>0.160034395</v>
      </c>
      <c r="L3850">
        <v>4.5404986000000001E-2</v>
      </c>
      <c r="M3850">
        <v>7.5798644999999998E-2</v>
      </c>
      <c r="N3850">
        <v>4.9679682000000003E-2</v>
      </c>
    </row>
    <row r="3851" spans="9:14" x14ac:dyDescent="0.35">
      <c r="I3851">
        <v>0.16936011100000001</v>
      </c>
      <c r="J3851">
        <v>8.1827901999999994E-2</v>
      </c>
      <c r="K3851">
        <v>0.170068674</v>
      </c>
      <c r="L3851">
        <v>5.1196933999999999E-2</v>
      </c>
      <c r="M3851">
        <v>7.7132749E-2</v>
      </c>
      <c r="N3851">
        <v>5.8547138999999998E-2</v>
      </c>
    </row>
    <row r="3852" spans="9:14" x14ac:dyDescent="0.35">
      <c r="I3852">
        <v>0.172174627</v>
      </c>
      <c r="J3852">
        <v>0.101909688</v>
      </c>
      <c r="K3852">
        <v>0.16110084299999999</v>
      </c>
      <c r="L3852">
        <v>5.3065734000000003E-2</v>
      </c>
      <c r="M3852">
        <v>6.8178007999999998E-2</v>
      </c>
      <c r="N3852">
        <v>6.3747365E-2</v>
      </c>
    </row>
    <row r="3853" spans="9:14" x14ac:dyDescent="0.35">
      <c r="I3853">
        <v>0.177371838</v>
      </c>
      <c r="J3853">
        <v>0.117018068</v>
      </c>
      <c r="K3853">
        <v>0.15319963</v>
      </c>
      <c r="L3853">
        <v>5.5202151999999997E-2</v>
      </c>
      <c r="M3853">
        <v>5.9623904999999998E-2</v>
      </c>
      <c r="N3853">
        <v>6.5880349000000005E-2</v>
      </c>
    </row>
    <row r="3854" spans="9:14" x14ac:dyDescent="0.35">
      <c r="I3854">
        <v>0.20188973099999999</v>
      </c>
      <c r="J3854">
        <v>0.146408538</v>
      </c>
      <c r="K3854">
        <v>0.15950231600000001</v>
      </c>
      <c r="L3854">
        <v>6.2999558999999997E-2</v>
      </c>
      <c r="M3854">
        <v>5.7207582999999999E-2</v>
      </c>
      <c r="N3854">
        <v>6.9594504000000001E-2</v>
      </c>
    </row>
    <row r="3855" spans="9:14" x14ac:dyDescent="0.35">
      <c r="I3855">
        <v>0.21200546000000001</v>
      </c>
      <c r="J3855">
        <v>0.186212077</v>
      </c>
      <c r="K3855">
        <v>0.15612083299999999</v>
      </c>
      <c r="L3855">
        <v>7.0008574000000004E-2</v>
      </c>
      <c r="M3855">
        <v>5.3704276000000002E-2</v>
      </c>
      <c r="N3855">
        <v>6.0412571999999998E-2</v>
      </c>
    </row>
    <row r="3856" spans="9:14" x14ac:dyDescent="0.35">
      <c r="I3856">
        <v>0.21268022</v>
      </c>
      <c r="J3856">
        <v>0.22340978</v>
      </c>
      <c r="K3856">
        <v>0.14227714799999999</v>
      </c>
      <c r="L3856">
        <v>7.5270274999999998E-2</v>
      </c>
      <c r="M3856">
        <v>4.8916464999999999E-2</v>
      </c>
      <c r="N3856">
        <v>4.4123428999999999E-2</v>
      </c>
    </row>
    <row r="3857" spans="9:14" x14ac:dyDescent="0.35">
      <c r="I3857">
        <v>0.21209093500000001</v>
      </c>
      <c r="J3857">
        <v>0.25143942499999999</v>
      </c>
      <c r="K3857">
        <v>0.12672876499999999</v>
      </c>
      <c r="L3857">
        <v>7.7322092999999995E-2</v>
      </c>
      <c r="M3857">
        <v>4.6403817E-2</v>
      </c>
      <c r="N3857">
        <v>2.7982714999999998E-2</v>
      </c>
    </row>
    <row r="3858" spans="9:14" x14ac:dyDescent="0.35">
      <c r="I3858">
        <v>0.212029624</v>
      </c>
      <c r="J3858">
        <v>0.266184686</v>
      </c>
      <c r="K3858">
        <v>0.110339828</v>
      </c>
      <c r="L3858">
        <v>7.5561848000000001E-2</v>
      </c>
      <c r="M3858">
        <v>4.9508008999999999E-2</v>
      </c>
      <c r="N3858">
        <v>1.7341445E-2</v>
      </c>
    </row>
    <row r="3859" spans="9:14" x14ac:dyDescent="0.35">
      <c r="I3859">
        <v>0.22084741999999999</v>
      </c>
      <c r="J3859">
        <v>0.26373595500000002</v>
      </c>
      <c r="K3859">
        <v>9.7860280999999993E-2</v>
      </c>
      <c r="L3859">
        <v>6.9472276999999999E-2</v>
      </c>
      <c r="M3859">
        <v>6.2015636999999998E-2</v>
      </c>
      <c r="N3859">
        <v>1.2206873E-2</v>
      </c>
    </row>
    <row r="3860" spans="9:14" x14ac:dyDescent="0.35">
      <c r="I3860">
        <v>0.262839092</v>
      </c>
      <c r="J3860">
        <v>0.27326520799999998</v>
      </c>
      <c r="K3860">
        <v>0.101374277</v>
      </c>
      <c r="L3860">
        <v>6.0022942000000003E-2</v>
      </c>
      <c r="M3860">
        <v>8.6085456000000005E-2</v>
      </c>
      <c r="N3860">
        <v>1.238355E-2</v>
      </c>
    </row>
    <row r="3861" spans="9:14" x14ac:dyDescent="0.35">
      <c r="I3861">
        <v>0.291767208</v>
      </c>
      <c r="J3861">
        <v>0.265283991</v>
      </c>
      <c r="K3861">
        <v>0.10572869999999999</v>
      </c>
      <c r="L3861">
        <v>4.8720270000000003E-2</v>
      </c>
      <c r="M3861">
        <v>0.100706907</v>
      </c>
      <c r="N3861">
        <v>2.1002598000000001E-2</v>
      </c>
    </row>
    <row r="3862" spans="9:14" x14ac:dyDescent="0.35">
      <c r="I3862">
        <v>0.30377990300000002</v>
      </c>
      <c r="J3862">
        <v>0.22512416499999999</v>
      </c>
      <c r="K3862">
        <v>0.112913638</v>
      </c>
      <c r="L3862">
        <v>4.0260947999999998E-2</v>
      </c>
      <c r="M3862">
        <v>0.100719795</v>
      </c>
      <c r="N3862">
        <v>3.5270357000000002E-2</v>
      </c>
    </row>
    <row r="3863" spans="9:14" x14ac:dyDescent="0.35">
      <c r="I3863">
        <v>0.308803993</v>
      </c>
      <c r="J3863">
        <v>0.190036922</v>
      </c>
      <c r="K3863">
        <v>0.12408028</v>
      </c>
      <c r="L3863">
        <v>3.8978285000000001E-2</v>
      </c>
      <c r="M3863">
        <v>8.4195839999999994E-2</v>
      </c>
      <c r="N3863">
        <v>5.5598666999999997E-2</v>
      </c>
    </row>
    <row r="3864" spans="9:14" x14ac:dyDescent="0.35">
      <c r="I3864">
        <v>0.30875556599999998</v>
      </c>
      <c r="J3864">
        <v>0.16766583099999999</v>
      </c>
      <c r="K3864">
        <v>0.128589168</v>
      </c>
      <c r="L3864">
        <v>4.5605115000000002E-2</v>
      </c>
      <c r="M3864">
        <v>7.6153739999999998E-2</v>
      </c>
      <c r="N3864">
        <v>7.0182183999999995E-2</v>
      </c>
    </row>
    <row r="3865" spans="9:14" x14ac:dyDescent="0.35">
      <c r="I3865">
        <v>0.30533457000000003</v>
      </c>
      <c r="J3865">
        <v>0.15727917</v>
      </c>
      <c r="K3865">
        <v>0.122265288</v>
      </c>
      <c r="L3865">
        <v>5.8243449000000003E-2</v>
      </c>
      <c r="M3865">
        <v>7.3769313000000003E-2</v>
      </c>
      <c r="N3865">
        <v>7.0213117000000005E-2</v>
      </c>
    </row>
    <row r="3866" spans="9:14" x14ac:dyDescent="0.35">
      <c r="I3866">
        <v>0.30665449900000002</v>
      </c>
      <c r="J3866">
        <v>0.15681826800000001</v>
      </c>
      <c r="K3866">
        <v>0.116862945</v>
      </c>
      <c r="L3866">
        <v>7.5480382999999998E-2</v>
      </c>
      <c r="M3866">
        <v>7.7510976999999995E-2</v>
      </c>
      <c r="N3866">
        <v>6.7076557999999994E-2</v>
      </c>
    </row>
    <row r="3867" spans="9:14" x14ac:dyDescent="0.35">
      <c r="I3867">
        <v>0.30911428899999999</v>
      </c>
      <c r="J3867">
        <v>0.165371618</v>
      </c>
      <c r="K3867">
        <v>0.115687339</v>
      </c>
      <c r="L3867">
        <v>9.961979E-2</v>
      </c>
      <c r="M3867">
        <v>9.0198332000000006E-2</v>
      </c>
      <c r="N3867">
        <v>6.6663308000000004E-2</v>
      </c>
    </row>
    <row r="3868" spans="9:14" x14ac:dyDescent="0.35">
      <c r="I3868">
        <v>0.31022936499999998</v>
      </c>
      <c r="J3868">
        <v>0.17981334800000001</v>
      </c>
      <c r="K3868">
        <v>0.116868544</v>
      </c>
      <c r="L3868">
        <v>0.13256842699999999</v>
      </c>
      <c r="M3868">
        <v>0.10456681900000001</v>
      </c>
      <c r="N3868">
        <v>6.8814078000000001E-2</v>
      </c>
    </row>
    <row r="3869" spans="9:14" x14ac:dyDescent="0.35">
      <c r="I3869">
        <v>0.30117855799999999</v>
      </c>
      <c r="J3869">
        <v>0.20658000300000001</v>
      </c>
      <c r="K3869">
        <v>0.12423901800000001</v>
      </c>
      <c r="L3869">
        <v>0.165246114</v>
      </c>
      <c r="M3869">
        <v>0.12797176199999999</v>
      </c>
      <c r="N3869">
        <v>6.9623837999999993E-2</v>
      </c>
    </row>
    <row r="3870" spans="9:14" x14ac:dyDescent="0.35">
      <c r="I3870">
        <v>0.27678333300000002</v>
      </c>
      <c r="J3870">
        <v>0.25584385399999998</v>
      </c>
      <c r="K3870">
        <v>0.148524299</v>
      </c>
      <c r="L3870">
        <v>0.18112140400000001</v>
      </c>
      <c r="M3870">
        <v>0.16021864</v>
      </c>
      <c r="N3870">
        <v>6.4119657999999996E-2</v>
      </c>
    </row>
    <row r="3871" spans="9:14" x14ac:dyDescent="0.35">
      <c r="I3871">
        <v>0.23097451299999999</v>
      </c>
      <c r="J3871">
        <v>0.27765303200000002</v>
      </c>
      <c r="K3871">
        <v>0.15471006900000001</v>
      </c>
      <c r="L3871">
        <v>0.158275679</v>
      </c>
      <c r="M3871">
        <v>0.14932717400000001</v>
      </c>
      <c r="N3871">
        <v>5.1703293999999997E-2</v>
      </c>
    </row>
    <row r="3872" spans="9:14" x14ac:dyDescent="0.35">
      <c r="I3872">
        <v>0.184829986</v>
      </c>
      <c r="J3872">
        <v>0.30019104299999999</v>
      </c>
      <c r="K3872">
        <v>0.15618053100000001</v>
      </c>
      <c r="L3872">
        <v>0.12942029399999999</v>
      </c>
      <c r="M3872">
        <v>0.13804654899999999</v>
      </c>
      <c r="N3872">
        <v>3.2904557000000001E-2</v>
      </c>
    </row>
    <row r="3873" spans="9:14" x14ac:dyDescent="0.35">
      <c r="I3873">
        <v>0.16948570700000001</v>
      </c>
      <c r="J3873">
        <v>0.29979428800000002</v>
      </c>
      <c r="K3873">
        <v>0.149054199</v>
      </c>
      <c r="L3873">
        <v>0.107418601</v>
      </c>
      <c r="M3873">
        <v>0.12762336499999999</v>
      </c>
      <c r="N3873">
        <v>2.9651562999999999E-2</v>
      </c>
    </row>
    <row r="3874" spans="9:14" x14ac:dyDescent="0.35">
      <c r="I3874">
        <v>0.18349041199999999</v>
      </c>
      <c r="J3874">
        <v>0.33098481499999999</v>
      </c>
      <c r="K3874">
        <v>0.17135276999999999</v>
      </c>
      <c r="L3874">
        <v>0.113586175</v>
      </c>
      <c r="M3874">
        <v>0.14422508000000001</v>
      </c>
      <c r="N3874">
        <v>3.6019431999999997E-2</v>
      </c>
    </row>
    <row r="3875" spans="9:14" x14ac:dyDescent="0.35">
      <c r="I3875">
        <v>0.202252657</v>
      </c>
      <c r="J3875">
        <v>0.36974326899999999</v>
      </c>
      <c r="K3875">
        <v>0.20910790800000001</v>
      </c>
      <c r="L3875">
        <v>0.133152512</v>
      </c>
      <c r="M3875">
        <v>0.167994382</v>
      </c>
      <c r="N3875">
        <v>4.5337167999999997E-2</v>
      </c>
    </row>
    <row r="3876" spans="9:14" x14ac:dyDescent="0.35">
      <c r="I3876">
        <v>0.18933487199999999</v>
      </c>
      <c r="J3876">
        <v>0.35983411500000001</v>
      </c>
      <c r="K3876">
        <v>0.22514814699999999</v>
      </c>
      <c r="L3876">
        <v>0.14295993900000001</v>
      </c>
      <c r="M3876">
        <v>0.163390377</v>
      </c>
      <c r="N3876">
        <v>4.8513695000000003E-2</v>
      </c>
    </row>
    <row r="3877" spans="9:14" x14ac:dyDescent="0.35">
      <c r="I3877">
        <v>0.17080325800000001</v>
      </c>
      <c r="J3877">
        <v>0.35206069400000001</v>
      </c>
      <c r="K3877">
        <v>0.24608363899999999</v>
      </c>
      <c r="L3877">
        <v>0.15405245300000001</v>
      </c>
      <c r="M3877">
        <v>0.15632211500000001</v>
      </c>
      <c r="N3877">
        <v>5.0091499999999997E-2</v>
      </c>
    </row>
    <row r="3878" spans="9:14" x14ac:dyDescent="0.35">
      <c r="I3878">
        <v>0.165099577</v>
      </c>
      <c r="J3878">
        <v>0.39153111499999999</v>
      </c>
      <c r="K3878">
        <v>0.29963466500000002</v>
      </c>
      <c r="L3878">
        <v>0.17974127500000001</v>
      </c>
      <c r="M3878">
        <v>0.17186929300000001</v>
      </c>
      <c r="N3878">
        <v>5.6442681000000001E-2</v>
      </c>
    </row>
    <row r="3879" spans="9:14" x14ac:dyDescent="0.35">
      <c r="I3879">
        <v>0.158874512</v>
      </c>
      <c r="J3879">
        <v>0.42788928100000001</v>
      </c>
      <c r="K3879">
        <v>0.33143393999999998</v>
      </c>
      <c r="L3879">
        <v>0.20029498200000001</v>
      </c>
      <c r="M3879">
        <v>0.18631176699999999</v>
      </c>
      <c r="N3879">
        <v>5.9846220999999998E-2</v>
      </c>
    </row>
    <row r="3880" spans="9:14" x14ac:dyDescent="0.35">
      <c r="I3880">
        <v>0.152442889</v>
      </c>
      <c r="J3880">
        <v>0.46554156299999999</v>
      </c>
      <c r="K3880">
        <v>0.34921612000000002</v>
      </c>
      <c r="L3880">
        <v>0.220387574</v>
      </c>
      <c r="M3880">
        <v>0.203186116</v>
      </c>
      <c r="N3880">
        <v>6.0425965999999998E-2</v>
      </c>
    </row>
    <row r="3881" spans="9:14" x14ac:dyDescent="0.35">
      <c r="I3881">
        <v>0.14308404</v>
      </c>
      <c r="J3881">
        <v>0.48948085099999999</v>
      </c>
      <c r="K3881">
        <v>0.35274654500000002</v>
      </c>
      <c r="L3881">
        <v>0.25060397899999998</v>
      </c>
      <c r="M3881">
        <v>0.22664621800000001</v>
      </c>
      <c r="N3881">
        <v>6.2683058E-2</v>
      </c>
    </row>
    <row r="3882" spans="9:14" x14ac:dyDescent="0.35">
      <c r="I3882">
        <v>0.13352478400000001</v>
      </c>
      <c r="J3882">
        <v>0.49671215499999999</v>
      </c>
      <c r="K3882">
        <v>0.345572408</v>
      </c>
      <c r="L3882">
        <v>0.292231613</v>
      </c>
      <c r="M3882">
        <v>0.24880603200000001</v>
      </c>
      <c r="N3882">
        <v>6.7206345000000001E-2</v>
      </c>
    </row>
    <row r="3883" spans="9:14" x14ac:dyDescent="0.35">
      <c r="I3883">
        <v>0.12558417799999999</v>
      </c>
      <c r="J3883">
        <v>0.49289706900000002</v>
      </c>
      <c r="K3883">
        <v>0.33850546999999997</v>
      </c>
      <c r="L3883">
        <v>0.33888923199999998</v>
      </c>
      <c r="M3883">
        <v>0.287701604</v>
      </c>
      <c r="N3883">
        <v>7.3299069999999994E-2</v>
      </c>
    </row>
    <row r="3884" spans="9:14" x14ac:dyDescent="0.35">
      <c r="I3884">
        <v>0.134677611</v>
      </c>
      <c r="J3884">
        <v>0.53799424200000001</v>
      </c>
      <c r="K3884">
        <v>0.36837467600000001</v>
      </c>
      <c r="L3884">
        <v>0.41577924799999999</v>
      </c>
      <c r="M3884">
        <v>0.387429413</v>
      </c>
      <c r="N3884">
        <v>7.9596451999999998E-2</v>
      </c>
    </row>
    <row r="3885" spans="9:14" x14ac:dyDescent="0.35">
      <c r="I3885">
        <v>0.14138999699999999</v>
      </c>
      <c r="J3885">
        <v>0.50898080899999998</v>
      </c>
      <c r="K3885">
        <v>0.36438576900000003</v>
      </c>
      <c r="L3885">
        <v>0.47694113599999999</v>
      </c>
      <c r="M3885">
        <v>0.46832427700000001</v>
      </c>
      <c r="N3885">
        <v>7.6117397000000003E-2</v>
      </c>
    </row>
    <row r="3886" spans="9:14" x14ac:dyDescent="0.35">
      <c r="I3886">
        <v>0.15505261200000001</v>
      </c>
      <c r="J3886">
        <v>0.43381044499999999</v>
      </c>
      <c r="K3886">
        <v>0.33057076899999999</v>
      </c>
      <c r="L3886">
        <v>0.48927872900000002</v>
      </c>
      <c r="M3886">
        <v>0.497365532</v>
      </c>
      <c r="N3886">
        <v>6.7291812000000006E-2</v>
      </c>
    </row>
    <row r="3887" spans="9:14" x14ac:dyDescent="0.35">
      <c r="I3887">
        <v>0.169962736</v>
      </c>
      <c r="J3887">
        <v>0.38692669899999999</v>
      </c>
      <c r="K3887">
        <v>0.307253004</v>
      </c>
      <c r="L3887">
        <v>0.47555725100000001</v>
      </c>
      <c r="M3887">
        <v>0.51665122699999999</v>
      </c>
      <c r="N3887">
        <v>5.9535858999999997E-2</v>
      </c>
    </row>
    <row r="3888" spans="9:14" x14ac:dyDescent="0.35">
      <c r="I3888">
        <v>0.169034237</v>
      </c>
      <c r="J3888">
        <v>0.37341909699999998</v>
      </c>
      <c r="K3888">
        <v>0.30425625499999998</v>
      </c>
      <c r="L3888">
        <v>0.488765324</v>
      </c>
      <c r="M3888">
        <v>0.54035303700000004</v>
      </c>
      <c r="N3888">
        <v>5.3254454999999999E-2</v>
      </c>
    </row>
    <row r="3889" spans="9:14" x14ac:dyDescent="0.35">
      <c r="I3889">
        <v>0.15493774099999999</v>
      </c>
      <c r="J3889">
        <v>0.348582067</v>
      </c>
      <c r="K3889">
        <v>0.28837171499999997</v>
      </c>
      <c r="L3889">
        <v>0.48767205400000002</v>
      </c>
      <c r="M3889">
        <v>0.54109985000000005</v>
      </c>
      <c r="N3889">
        <v>4.8819393000000003E-2</v>
      </c>
    </row>
    <row r="3890" spans="9:14" x14ac:dyDescent="0.35">
      <c r="I3890">
        <v>0.15313058299999999</v>
      </c>
      <c r="J3890">
        <v>0.32565312099999999</v>
      </c>
      <c r="K3890">
        <v>0.27425042799999999</v>
      </c>
      <c r="L3890">
        <v>0.48289923099999998</v>
      </c>
      <c r="M3890">
        <v>0.55272553700000004</v>
      </c>
      <c r="N3890">
        <v>4.7473569E-2</v>
      </c>
    </row>
    <row r="3891" spans="9:14" x14ac:dyDescent="0.35">
      <c r="I3891">
        <v>0.16211261799999999</v>
      </c>
      <c r="J3891">
        <v>0.29935982999999999</v>
      </c>
      <c r="K3891">
        <v>0.261829486</v>
      </c>
      <c r="L3891">
        <v>0.45719718799999998</v>
      </c>
      <c r="M3891">
        <v>0.55604182199999996</v>
      </c>
      <c r="N3891">
        <v>4.8668042000000002E-2</v>
      </c>
    </row>
    <row r="3892" spans="9:14" x14ac:dyDescent="0.35">
      <c r="I3892">
        <v>0.17406234800000001</v>
      </c>
      <c r="J3892">
        <v>0.27848147200000001</v>
      </c>
      <c r="K3892">
        <v>0.244340159</v>
      </c>
      <c r="L3892">
        <v>0.43285896400000001</v>
      </c>
      <c r="M3892">
        <v>0.55635759799999995</v>
      </c>
      <c r="N3892">
        <v>5.2642099999999997E-2</v>
      </c>
    </row>
    <row r="3893" spans="9:14" x14ac:dyDescent="0.35">
      <c r="I3893">
        <v>0.17838537600000001</v>
      </c>
      <c r="J3893">
        <v>0.27294061800000002</v>
      </c>
      <c r="K3893">
        <v>0.22768345100000001</v>
      </c>
      <c r="L3893">
        <v>0.440705866</v>
      </c>
      <c r="M3893">
        <v>0.55996616399999999</v>
      </c>
      <c r="N3893">
        <v>5.4459265E-2</v>
      </c>
    </row>
    <row r="3894" spans="9:14" x14ac:dyDescent="0.35">
      <c r="I3894">
        <v>0.15763176400000001</v>
      </c>
      <c r="J3894">
        <v>0.29214902799999998</v>
      </c>
      <c r="K3894">
        <v>0.20832485000000001</v>
      </c>
      <c r="L3894">
        <v>0.49528133000000002</v>
      </c>
      <c r="M3894">
        <v>0.552348065</v>
      </c>
      <c r="N3894">
        <v>5.5484497000000001E-2</v>
      </c>
    </row>
    <row r="3895" spans="9:14" x14ac:dyDescent="0.35">
      <c r="I3895">
        <v>0.119604527</v>
      </c>
      <c r="J3895">
        <v>0.30446669500000001</v>
      </c>
      <c r="K3895">
        <v>0.17858632799999999</v>
      </c>
      <c r="L3895">
        <v>0.51773642099999995</v>
      </c>
      <c r="M3895">
        <v>0.50421576499999998</v>
      </c>
      <c r="N3895">
        <v>6.2348778000000001E-2</v>
      </c>
    </row>
    <row r="3896" spans="9:14" x14ac:dyDescent="0.35">
      <c r="I3896">
        <v>8.8355272999999998E-2</v>
      </c>
      <c r="J3896">
        <v>0.29881222400000002</v>
      </c>
      <c r="K3896">
        <v>0.14530438900000001</v>
      </c>
      <c r="L3896">
        <v>0.55332961700000005</v>
      </c>
      <c r="M3896">
        <v>0.44914709200000003</v>
      </c>
      <c r="N3896">
        <v>6.1338049999999998E-2</v>
      </c>
    </row>
    <row r="3897" spans="9:14" x14ac:dyDescent="0.35">
      <c r="I3897">
        <v>6.4508221000000004E-2</v>
      </c>
      <c r="J3897">
        <v>0.26588813700000002</v>
      </c>
      <c r="K3897">
        <v>0.126241038</v>
      </c>
      <c r="L3897">
        <v>0.51462627299999997</v>
      </c>
      <c r="M3897">
        <v>0.375517031</v>
      </c>
      <c r="N3897">
        <v>5.2421626999999998E-2</v>
      </c>
    </row>
    <row r="3898" spans="9:14" x14ac:dyDescent="0.35">
      <c r="I3898">
        <v>6.4607554999999997E-2</v>
      </c>
      <c r="J3898">
        <v>0.25187320000000002</v>
      </c>
      <c r="K3898">
        <v>0.126300629</v>
      </c>
      <c r="L3898">
        <v>0.47829785499999999</v>
      </c>
      <c r="M3898">
        <v>0.341567442</v>
      </c>
      <c r="N3898">
        <v>3.9972293999999998E-2</v>
      </c>
    </row>
    <row r="3899" spans="9:14" x14ac:dyDescent="0.35">
      <c r="I3899">
        <v>7.3931460000000004E-2</v>
      </c>
      <c r="J3899">
        <v>0.24338233500000001</v>
      </c>
      <c r="K3899">
        <v>0.132006499</v>
      </c>
      <c r="L3899">
        <v>0.44534004700000002</v>
      </c>
      <c r="M3899">
        <v>0.32157360299999999</v>
      </c>
      <c r="N3899">
        <v>3.4122698E-2</v>
      </c>
    </row>
    <row r="3900" spans="9:14" x14ac:dyDescent="0.35">
      <c r="I3900">
        <v>7.5827685000000006E-2</v>
      </c>
      <c r="J3900">
        <v>0.217944634</v>
      </c>
      <c r="K3900">
        <v>0.115129486</v>
      </c>
      <c r="L3900">
        <v>0.39515952799999998</v>
      </c>
      <c r="M3900">
        <v>0.27922294399999997</v>
      </c>
      <c r="N3900">
        <v>2.9246748999999999E-2</v>
      </c>
    </row>
    <row r="3901" spans="9:14" x14ac:dyDescent="0.35">
      <c r="I3901">
        <v>7.9956348999999996E-2</v>
      </c>
      <c r="J3901">
        <v>0.200263828</v>
      </c>
      <c r="K3901">
        <v>9.4147101999999996E-2</v>
      </c>
      <c r="L3901">
        <v>0.37074505000000002</v>
      </c>
      <c r="M3901">
        <v>0.24637885600000001</v>
      </c>
      <c r="N3901">
        <v>2.5962161000000001E-2</v>
      </c>
    </row>
    <row r="3902" spans="9:14" x14ac:dyDescent="0.35">
      <c r="I3902">
        <v>9.5745829000000005E-2</v>
      </c>
      <c r="J3902">
        <v>0.200166276</v>
      </c>
      <c r="K3902">
        <v>8.5741998E-2</v>
      </c>
      <c r="L3902">
        <v>0.38880275800000003</v>
      </c>
      <c r="M3902">
        <v>0.23810752299999999</v>
      </c>
      <c r="N3902">
        <v>3.0786119000000001E-2</v>
      </c>
    </row>
    <row r="3903" spans="9:14" x14ac:dyDescent="0.35">
      <c r="I3903">
        <v>0.106305185</v>
      </c>
      <c r="J3903">
        <v>0.19200551099999999</v>
      </c>
      <c r="K3903">
        <v>7.9189477999999994E-2</v>
      </c>
      <c r="L3903">
        <v>0.39620628200000002</v>
      </c>
      <c r="M3903">
        <v>0.22587533200000001</v>
      </c>
      <c r="N3903">
        <v>3.6373840999999997E-2</v>
      </c>
    </row>
    <row r="3904" spans="9:14" x14ac:dyDescent="0.35">
      <c r="I3904">
        <v>0.111968478</v>
      </c>
      <c r="J3904">
        <v>0.17921516500000001</v>
      </c>
      <c r="K3904">
        <v>7.3609556000000007E-2</v>
      </c>
      <c r="L3904">
        <v>0.39849233899999997</v>
      </c>
      <c r="M3904">
        <v>0.21175397200000001</v>
      </c>
      <c r="N3904">
        <v>4.0350746E-2</v>
      </c>
    </row>
    <row r="3905" spans="9:14" x14ac:dyDescent="0.35">
      <c r="I3905">
        <v>0.114531391</v>
      </c>
      <c r="J3905">
        <v>0.15650989600000001</v>
      </c>
      <c r="K3905">
        <v>6.8398889000000004E-2</v>
      </c>
      <c r="L3905">
        <v>0.40929053999999998</v>
      </c>
      <c r="M3905">
        <v>0.20250315099999999</v>
      </c>
      <c r="N3905">
        <v>4.0243676999999999E-2</v>
      </c>
    </row>
    <row r="3906" spans="9:14" x14ac:dyDescent="0.35">
      <c r="I3906">
        <v>0.114347614</v>
      </c>
      <c r="J3906">
        <v>0.13428351599999999</v>
      </c>
      <c r="K3906">
        <v>5.6646979E-2</v>
      </c>
      <c r="L3906">
        <v>0.43354010199999998</v>
      </c>
      <c r="M3906">
        <v>0.19726715</v>
      </c>
      <c r="N3906">
        <v>3.6592722000000001E-2</v>
      </c>
    </row>
    <row r="3907" spans="9:14" x14ac:dyDescent="0.35">
      <c r="I3907">
        <v>0.11375186299999999</v>
      </c>
      <c r="J3907">
        <v>0.111315951</v>
      </c>
      <c r="K3907">
        <v>3.9445498000000002E-2</v>
      </c>
      <c r="L3907">
        <v>0.47174567299999998</v>
      </c>
      <c r="M3907">
        <v>0.20031987400000001</v>
      </c>
      <c r="N3907">
        <v>3.4731927000000003E-2</v>
      </c>
    </row>
    <row r="3908" spans="9:14" x14ac:dyDescent="0.35">
      <c r="I3908">
        <v>0.125487022</v>
      </c>
      <c r="J3908">
        <v>8.3747068999999993E-2</v>
      </c>
      <c r="K3908">
        <v>2.0796143E-2</v>
      </c>
      <c r="L3908">
        <v>0.532608941</v>
      </c>
      <c r="M3908">
        <v>0.239320216</v>
      </c>
      <c r="N3908">
        <v>4.0486917999999997E-2</v>
      </c>
    </row>
    <row r="3909" spans="9:14" x14ac:dyDescent="0.35">
      <c r="I3909">
        <v>0.119197443</v>
      </c>
      <c r="J3909">
        <v>5.2802221000000003E-2</v>
      </c>
      <c r="K3909">
        <v>1.5697208000000001E-2</v>
      </c>
      <c r="L3909">
        <v>0.52263517299999995</v>
      </c>
      <c r="M3909">
        <v>0.26332128999999999</v>
      </c>
      <c r="N3909">
        <v>5.1373892999999997E-2</v>
      </c>
    </row>
    <row r="3910" spans="9:14" x14ac:dyDescent="0.35">
      <c r="I3910">
        <v>0.113605601</v>
      </c>
      <c r="J3910">
        <v>3.8728146999999997E-2</v>
      </c>
      <c r="K3910">
        <v>1.6899704000000002E-2</v>
      </c>
      <c r="L3910">
        <v>0.45470881899999999</v>
      </c>
      <c r="M3910">
        <v>0.27473196799999999</v>
      </c>
      <c r="N3910">
        <v>7.0496952000000002E-2</v>
      </c>
    </row>
    <row r="3911" spans="9:14" x14ac:dyDescent="0.35">
      <c r="I3911">
        <v>0.10870023400000001</v>
      </c>
      <c r="J3911">
        <v>4.2407675999999998E-2</v>
      </c>
      <c r="K3911">
        <v>2.1671105999999999E-2</v>
      </c>
      <c r="L3911">
        <v>0.37122048200000002</v>
      </c>
      <c r="M3911">
        <v>0.27552855599999998</v>
      </c>
      <c r="N3911">
        <v>8.6958470999999996E-2</v>
      </c>
    </row>
    <row r="3912" spans="9:14" x14ac:dyDescent="0.35">
      <c r="I3912">
        <v>0.102416426</v>
      </c>
      <c r="J3912">
        <v>5.7125596000000001E-2</v>
      </c>
      <c r="K3912">
        <v>2.9691114000000001E-2</v>
      </c>
      <c r="L3912">
        <v>0.30906238000000003</v>
      </c>
      <c r="M3912">
        <v>0.28787998599999998</v>
      </c>
      <c r="N3912">
        <v>9.3563528000000007E-2</v>
      </c>
    </row>
    <row r="3913" spans="9:14" x14ac:dyDescent="0.35">
      <c r="I3913">
        <v>9.5847410999999993E-2</v>
      </c>
      <c r="J3913">
        <v>7.4745117E-2</v>
      </c>
      <c r="K3913">
        <v>3.9095803999999998E-2</v>
      </c>
      <c r="L3913">
        <v>0.254792505</v>
      </c>
      <c r="M3913">
        <v>0.28611177799999998</v>
      </c>
      <c r="N3913">
        <v>9.2809638E-2</v>
      </c>
    </row>
    <row r="3914" spans="9:14" x14ac:dyDescent="0.35">
      <c r="I3914">
        <v>9.3592482000000005E-2</v>
      </c>
      <c r="J3914">
        <v>9.0013008000000005E-2</v>
      </c>
      <c r="K3914">
        <v>4.7786689E-2</v>
      </c>
      <c r="L3914">
        <v>0.202871042</v>
      </c>
      <c r="M3914">
        <v>0.30323797000000002</v>
      </c>
      <c r="N3914">
        <v>9.2050139000000003E-2</v>
      </c>
    </row>
    <row r="3915" spans="9:14" x14ac:dyDescent="0.35">
      <c r="I3915">
        <v>9.0826166999999999E-2</v>
      </c>
      <c r="J3915">
        <v>0.106209292</v>
      </c>
      <c r="K3915">
        <v>5.6077915999999998E-2</v>
      </c>
      <c r="L3915">
        <v>0.14810670500000001</v>
      </c>
      <c r="M3915">
        <v>0.32613381699999999</v>
      </c>
      <c r="N3915">
        <v>9.5291217999999997E-2</v>
      </c>
    </row>
    <row r="3916" spans="9:14" x14ac:dyDescent="0.35">
      <c r="I3916">
        <v>8.8495088E-2</v>
      </c>
      <c r="J3916">
        <v>0.117063995</v>
      </c>
      <c r="K3916">
        <v>6.3656282999999994E-2</v>
      </c>
      <c r="L3916">
        <v>0.106031668</v>
      </c>
      <c r="M3916">
        <v>0.351953244</v>
      </c>
      <c r="N3916">
        <v>0.10089424700000001</v>
      </c>
    </row>
    <row r="3917" spans="9:14" x14ac:dyDescent="0.35">
      <c r="I3917">
        <v>8.5926197999999995E-2</v>
      </c>
      <c r="J3917">
        <v>0.12383255</v>
      </c>
      <c r="K3917">
        <v>7.0667888999999998E-2</v>
      </c>
      <c r="L3917">
        <v>8.5954969000000006E-2</v>
      </c>
      <c r="M3917">
        <v>0.38990189600000003</v>
      </c>
      <c r="N3917">
        <v>0.105278673</v>
      </c>
    </row>
    <row r="3918" spans="9:14" x14ac:dyDescent="0.35">
      <c r="I3918">
        <v>8.0186144000000001E-2</v>
      </c>
      <c r="J3918">
        <v>0.13326505</v>
      </c>
      <c r="K3918">
        <v>7.9414069000000004E-2</v>
      </c>
      <c r="L3918">
        <v>8.6555962E-2</v>
      </c>
      <c r="M3918">
        <v>0.40092757800000001</v>
      </c>
      <c r="N3918">
        <v>0.104872563</v>
      </c>
    </row>
    <row r="3919" spans="9:14" x14ac:dyDescent="0.35">
      <c r="I3919">
        <v>6.5632029999999994E-2</v>
      </c>
      <c r="J3919">
        <v>0.124342488</v>
      </c>
      <c r="K3919">
        <v>7.9560978000000004E-2</v>
      </c>
      <c r="L3919">
        <v>8.7507946000000003E-2</v>
      </c>
      <c r="M3919">
        <v>0.326161755</v>
      </c>
      <c r="N3919">
        <v>9.2690717000000006E-2</v>
      </c>
    </row>
    <row r="3920" spans="9:14" x14ac:dyDescent="0.35">
      <c r="I3920">
        <v>4.7501421000000002E-2</v>
      </c>
      <c r="J3920">
        <v>0.108774314</v>
      </c>
      <c r="K3920">
        <v>6.9153166000000002E-2</v>
      </c>
      <c r="L3920">
        <v>7.9888202000000005E-2</v>
      </c>
      <c r="M3920">
        <v>0.287045881</v>
      </c>
      <c r="N3920">
        <v>8.5359255999999994E-2</v>
      </c>
    </row>
    <row r="3921" spans="9:14" x14ac:dyDescent="0.35">
      <c r="I3921">
        <v>3.5153913000000002E-2</v>
      </c>
      <c r="J3921">
        <v>9.6450592000000002E-2</v>
      </c>
      <c r="K3921">
        <v>7.0396670999999994E-2</v>
      </c>
      <c r="L3921">
        <v>7.2409975000000001E-2</v>
      </c>
      <c r="M3921">
        <v>0.24600554599999999</v>
      </c>
      <c r="N3921">
        <v>8.1477707999999996E-2</v>
      </c>
    </row>
    <row r="3922" spans="9:14" x14ac:dyDescent="0.35">
      <c r="I3922">
        <v>3.6403564999999999E-2</v>
      </c>
      <c r="J3922">
        <v>9.7865269000000005E-2</v>
      </c>
      <c r="K3922">
        <v>8.6162514999999995E-2</v>
      </c>
      <c r="L3922">
        <v>7.0313886000000006E-2</v>
      </c>
      <c r="M3922">
        <v>0.237156108</v>
      </c>
      <c r="N3922">
        <v>9.7384567000000005E-2</v>
      </c>
    </row>
    <row r="3923" spans="9:14" x14ac:dyDescent="0.35">
      <c r="I3923">
        <v>4.0126929999999998E-2</v>
      </c>
      <c r="J3923">
        <v>0.10224918299999999</v>
      </c>
      <c r="K3923">
        <v>0.107859915</v>
      </c>
      <c r="L3923">
        <v>7.0617524000000001E-2</v>
      </c>
      <c r="M3923">
        <v>0.23639301300000001</v>
      </c>
      <c r="N3923">
        <v>0.122236783</v>
      </c>
    </row>
    <row r="3924" spans="9:14" x14ac:dyDescent="0.35">
      <c r="I3924">
        <v>3.6829829000000001E-2</v>
      </c>
      <c r="J3924">
        <v>8.8340313000000004E-2</v>
      </c>
      <c r="K3924">
        <v>0.11306675200000001</v>
      </c>
      <c r="L3924">
        <v>6.3438938E-2</v>
      </c>
      <c r="M3924">
        <v>0.203055755</v>
      </c>
      <c r="N3924">
        <v>0.138631122</v>
      </c>
    </row>
    <row r="3925" spans="9:14" x14ac:dyDescent="0.35">
      <c r="I3925">
        <v>3.2404170000000003E-2</v>
      </c>
      <c r="J3925">
        <v>7.2975647000000005E-2</v>
      </c>
      <c r="K3925">
        <v>0.108994729</v>
      </c>
      <c r="L3925">
        <v>5.5100484999999998E-2</v>
      </c>
      <c r="M3925">
        <v>0.172166756</v>
      </c>
      <c r="N3925">
        <v>0.155978692</v>
      </c>
    </row>
    <row r="3926" spans="9:14" x14ac:dyDescent="0.35">
      <c r="I3926">
        <v>3.2346653000000003E-2</v>
      </c>
      <c r="J3926">
        <v>6.9437993000000003E-2</v>
      </c>
      <c r="K3926">
        <v>0.109718076</v>
      </c>
      <c r="L3926">
        <v>5.1859661000000001E-2</v>
      </c>
      <c r="M3926">
        <v>0.15439599600000001</v>
      </c>
      <c r="N3926">
        <v>0.200365132</v>
      </c>
    </row>
    <row r="3927" spans="9:14" x14ac:dyDescent="0.35">
      <c r="I3927">
        <v>3.1199200999999999E-2</v>
      </c>
      <c r="J3927">
        <v>6.6771096000000002E-2</v>
      </c>
      <c r="K3927">
        <v>0.10494703800000001</v>
      </c>
      <c r="L3927">
        <v>5.0025101000000002E-2</v>
      </c>
      <c r="M3927">
        <v>0.12596395099999999</v>
      </c>
      <c r="N3927">
        <v>0.237654372</v>
      </c>
    </row>
    <row r="3928" spans="9:14" x14ac:dyDescent="0.35">
      <c r="I3928">
        <v>3.1526494000000002E-2</v>
      </c>
      <c r="J3928">
        <v>6.4425042000000002E-2</v>
      </c>
      <c r="K3928">
        <v>9.1299851000000001E-2</v>
      </c>
      <c r="L3928">
        <v>5.2987430000000002E-2</v>
      </c>
      <c r="M3928">
        <v>9.6340319999999993E-2</v>
      </c>
      <c r="N3928">
        <v>0.27153645599999998</v>
      </c>
    </row>
    <row r="3929" spans="9:14" x14ac:dyDescent="0.35">
      <c r="I3929">
        <v>3.4775865000000003E-2</v>
      </c>
      <c r="J3929">
        <v>6.0896815E-2</v>
      </c>
      <c r="K3929">
        <v>7.5342803999999999E-2</v>
      </c>
      <c r="L3929">
        <v>6.1745772999999997E-2</v>
      </c>
      <c r="M3929">
        <v>7.1607103000000005E-2</v>
      </c>
      <c r="N3929">
        <v>0.28484692</v>
      </c>
    </row>
    <row r="3930" spans="9:14" x14ac:dyDescent="0.35">
      <c r="I3930">
        <v>3.9422093999999998E-2</v>
      </c>
      <c r="J3930">
        <v>5.3456284999999999E-2</v>
      </c>
      <c r="K3930">
        <v>5.6211492000000002E-2</v>
      </c>
      <c r="L3930">
        <v>7.1877263999999996E-2</v>
      </c>
      <c r="M3930">
        <v>5.3808935000000002E-2</v>
      </c>
      <c r="N3930">
        <v>0.27386312299999999</v>
      </c>
    </row>
    <row r="3931" spans="9:14" x14ac:dyDescent="0.35">
      <c r="I3931">
        <v>4.4328751E-2</v>
      </c>
      <c r="J3931">
        <v>4.3938676000000003E-2</v>
      </c>
      <c r="K3931">
        <v>4.0173734000000003E-2</v>
      </c>
      <c r="L3931">
        <v>8.4926939000000007E-2</v>
      </c>
      <c r="M3931">
        <v>4.4417401000000002E-2</v>
      </c>
      <c r="N3931">
        <v>0.24778282200000001</v>
      </c>
    </row>
    <row r="3932" spans="9:14" x14ac:dyDescent="0.35">
      <c r="I3932">
        <v>5.0065543999999997E-2</v>
      </c>
      <c r="J3932">
        <v>3.9694562000000003E-2</v>
      </c>
      <c r="K3932">
        <v>3.0307381000000001E-2</v>
      </c>
      <c r="L3932">
        <v>0.11307281</v>
      </c>
      <c r="M3932">
        <v>4.8124256999999997E-2</v>
      </c>
      <c r="N3932">
        <v>0.25757697099999999</v>
      </c>
    </row>
    <row r="3933" spans="9:14" x14ac:dyDescent="0.35">
      <c r="I3933">
        <v>4.2905180000000001E-2</v>
      </c>
      <c r="J3933">
        <v>4.8246346000000002E-2</v>
      </c>
      <c r="K3933">
        <v>4.1344711999999999E-2</v>
      </c>
      <c r="L3933">
        <v>0.160985925</v>
      </c>
      <c r="M3933">
        <v>4.8338422999999998E-2</v>
      </c>
      <c r="N3933">
        <v>0.28629566200000001</v>
      </c>
    </row>
    <row r="3934" spans="9:14" x14ac:dyDescent="0.35">
      <c r="I3934">
        <v>3.5387265000000001E-2</v>
      </c>
      <c r="J3934">
        <v>6.6594205000000004E-2</v>
      </c>
      <c r="K3934">
        <v>6.7670886E-2</v>
      </c>
      <c r="L3934">
        <v>0.209083401</v>
      </c>
      <c r="M3934">
        <v>4.8849571000000001E-2</v>
      </c>
      <c r="N3934">
        <v>0.340494515</v>
      </c>
    </row>
    <row r="3935" spans="9:14" x14ac:dyDescent="0.35">
      <c r="I3935">
        <v>3.4103955999999998E-2</v>
      </c>
      <c r="J3935">
        <v>8.4111146999999997E-2</v>
      </c>
      <c r="K3935">
        <v>9.7964863999999999E-2</v>
      </c>
      <c r="L3935">
        <v>0.24796395199999999</v>
      </c>
      <c r="M3935">
        <v>5.9682309000000003E-2</v>
      </c>
      <c r="N3935">
        <v>0.38486333700000003</v>
      </c>
    </row>
    <row r="3936" spans="9:14" x14ac:dyDescent="0.35">
      <c r="I3936">
        <v>3.7923187999999997E-2</v>
      </c>
      <c r="J3936">
        <v>9.2214518999999995E-2</v>
      </c>
      <c r="K3936">
        <v>0.118782999</v>
      </c>
      <c r="L3936">
        <v>0.28430391199999999</v>
      </c>
      <c r="M3936">
        <v>7.5970929000000006E-2</v>
      </c>
      <c r="N3936">
        <v>0.41273310099999999</v>
      </c>
    </row>
    <row r="3937" spans="9:14" x14ac:dyDescent="0.35">
      <c r="I3937">
        <v>4.3019638999999998E-2</v>
      </c>
      <c r="J3937">
        <v>9.1693136999999994E-2</v>
      </c>
      <c r="K3937">
        <v>0.12828591</v>
      </c>
      <c r="L3937">
        <v>0.30694698799999998</v>
      </c>
      <c r="M3937">
        <v>8.4825659999999997E-2</v>
      </c>
      <c r="N3937">
        <v>0.409562225</v>
      </c>
    </row>
    <row r="3938" spans="9:14" x14ac:dyDescent="0.35">
      <c r="I3938">
        <v>4.8735378000000003E-2</v>
      </c>
      <c r="J3938">
        <v>8.9270928999999999E-2</v>
      </c>
      <c r="K3938">
        <v>0.12871527699999999</v>
      </c>
      <c r="L3938">
        <v>0.32999962999999999</v>
      </c>
      <c r="M3938">
        <v>8.5177456999999998E-2</v>
      </c>
      <c r="N3938">
        <v>0.41335772300000001</v>
      </c>
    </row>
    <row r="3939" spans="9:14" x14ac:dyDescent="0.35">
      <c r="I3939">
        <v>4.5715099000000002E-2</v>
      </c>
      <c r="J3939">
        <v>9.0176160000000005E-2</v>
      </c>
      <c r="K3939">
        <v>0.124142884</v>
      </c>
      <c r="L3939">
        <v>0.33986609400000001</v>
      </c>
      <c r="M3939">
        <v>7.4276911000000001E-2</v>
      </c>
      <c r="N3939">
        <v>0.41957702200000002</v>
      </c>
    </row>
    <row r="3940" spans="9:14" x14ac:dyDescent="0.35">
      <c r="I3940">
        <v>3.7762539999999997E-2</v>
      </c>
      <c r="J3940">
        <v>8.7567987999999999E-2</v>
      </c>
      <c r="K3940">
        <v>0.119001238</v>
      </c>
      <c r="L3940">
        <v>0.33738612899999998</v>
      </c>
      <c r="M3940">
        <v>6.1030577000000003E-2</v>
      </c>
      <c r="N3940">
        <v>0.41843743799999999</v>
      </c>
    </row>
    <row r="3941" spans="9:14" x14ac:dyDescent="0.35">
      <c r="I3941">
        <v>2.8808442E-2</v>
      </c>
      <c r="J3941">
        <v>7.7783968999999994E-2</v>
      </c>
      <c r="K3941">
        <v>0.114521736</v>
      </c>
      <c r="L3941">
        <v>0.327979721</v>
      </c>
      <c r="M3941">
        <v>5.1866479E-2</v>
      </c>
      <c r="N3941">
        <v>0.41146209700000003</v>
      </c>
    </row>
    <row r="3942" spans="9:14" x14ac:dyDescent="0.35">
      <c r="I3942">
        <v>2.6321483E-2</v>
      </c>
      <c r="J3942">
        <v>6.9497990999999995E-2</v>
      </c>
      <c r="K3942">
        <v>0.112107887</v>
      </c>
      <c r="L3942">
        <v>0.30850870600000002</v>
      </c>
      <c r="M3942">
        <v>5.3506448999999998E-2</v>
      </c>
      <c r="N3942">
        <v>0.37680540000000001</v>
      </c>
    </row>
    <row r="3943" spans="9:14" x14ac:dyDescent="0.35">
      <c r="I3943">
        <v>3.1706454000000002E-2</v>
      </c>
      <c r="J3943">
        <v>5.8787007000000002E-2</v>
      </c>
      <c r="K3943">
        <v>9.9184940999999999E-2</v>
      </c>
      <c r="L3943">
        <v>0.24260812200000001</v>
      </c>
      <c r="M3943">
        <v>5.4975258999999999E-2</v>
      </c>
      <c r="N3943">
        <v>0.29923898199999999</v>
      </c>
    </row>
    <row r="3944" spans="9:14" x14ac:dyDescent="0.35">
      <c r="I3944">
        <v>2.4377251999999999E-2</v>
      </c>
      <c r="J3944">
        <v>3.8251031999999997E-2</v>
      </c>
      <c r="K3944">
        <v>7.6403517000000004E-2</v>
      </c>
      <c r="L3944">
        <v>0.201008825</v>
      </c>
      <c r="M3944">
        <v>4.2381863999999998E-2</v>
      </c>
      <c r="N3944">
        <v>0.237231264</v>
      </c>
    </row>
    <row r="3945" spans="9:14" x14ac:dyDescent="0.35">
      <c r="I3945">
        <v>2.1514651999999999E-2</v>
      </c>
      <c r="J3945">
        <v>3.2816128E-2</v>
      </c>
      <c r="K3945">
        <v>7.1558053999999996E-2</v>
      </c>
      <c r="L3945">
        <v>0.15207806099999999</v>
      </c>
      <c r="M3945">
        <v>3.3077529000000001E-2</v>
      </c>
      <c r="N3945">
        <v>0.198108861</v>
      </c>
    </row>
    <row r="3946" spans="9:14" x14ac:dyDescent="0.35">
      <c r="I3946">
        <v>2.3243713999999999E-2</v>
      </c>
      <c r="J3946">
        <v>4.0972486000000002E-2</v>
      </c>
      <c r="K3946">
        <v>9.1211891000000003E-2</v>
      </c>
      <c r="L3946">
        <v>0.14534119700000001</v>
      </c>
      <c r="M3946">
        <v>3.3878368999999998E-2</v>
      </c>
      <c r="N3946">
        <v>0.18116199299999999</v>
      </c>
    </row>
    <row r="3947" spans="9:14" x14ac:dyDescent="0.35">
      <c r="I3947">
        <v>2.5527447000000002E-2</v>
      </c>
      <c r="J3947">
        <v>5.7663324000000002E-2</v>
      </c>
      <c r="K3947">
        <v>0.123523697</v>
      </c>
      <c r="L3947">
        <v>0.15938200999999999</v>
      </c>
      <c r="M3947">
        <v>3.6963121000000002E-2</v>
      </c>
      <c r="N3947">
        <v>0.16488312299999999</v>
      </c>
    </row>
    <row r="3948" spans="9:14" x14ac:dyDescent="0.35">
      <c r="I3948">
        <v>2.4012601000000001E-2</v>
      </c>
      <c r="J3948">
        <v>6.5089166000000004E-2</v>
      </c>
      <c r="K3948">
        <v>0.14004639099999999</v>
      </c>
      <c r="L3948">
        <v>0.17786289899999999</v>
      </c>
      <c r="M3948">
        <v>3.4085777999999997E-2</v>
      </c>
      <c r="N3948">
        <v>0.13159622600000001</v>
      </c>
    </row>
    <row r="3949" spans="9:14" x14ac:dyDescent="0.35">
      <c r="I3949">
        <v>2.2579905000000001E-2</v>
      </c>
      <c r="J3949">
        <v>6.6035952999999994E-2</v>
      </c>
      <c r="K3949">
        <v>0.15288749700000001</v>
      </c>
      <c r="L3949">
        <v>0.22773058400000001</v>
      </c>
      <c r="M3949">
        <v>2.9491877E-2</v>
      </c>
      <c r="N3949">
        <v>0.106937806</v>
      </c>
    </row>
    <row r="3950" spans="9:14" x14ac:dyDescent="0.35">
      <c r="I3950">
        <v>2.5600056999999999E-2</v>
      </c>
      <c r="J3950">
        <v>6.9762730999999994E-2</v>
      </c>
      <c r="K3950">
        <v>0.178674531</v>
      </c>
      <c r="L3950">
        <v>0.27858938100000002</v>
      </c>
      <c r="M3950">
        <v>3.0421626E-2</v>
      </c>
      <c r="N3950">
        <v>9.7877237000000006E-2</v>
      </c>
    </row>
    <row r="3951" spans="9:14" x14ac:dyDescent="0.35">
      <c r="I3951">
        <v>2.6791596000000001E-2</v>
      </c>
      <c r="J3951">
        <v>6.7173668000000006E-2</v>
      </c>
      <c r="K3951">
        <v>0.19658320600000001</v>
      </c>
      <c r="L3951">
        <v>0.29750957900000002</v>
      </c>
      <c r="M3951">
        <v>2.9901143000000002E-2</v>
      </c>
      <c r="N3951">
        <v>9.1855009000000001E-2</v>
      </c>
    </row>
    <row r="3952" spans="9:14" x14ac:dyDescent="0.35">
      <c r="I3952">
        <v>2.7741322999999998E-2</v>
      </c>
      <c r="J3952">
        <v>6.1063623999999997E-2</v>
      </c>
      <c r="K3952">
        <v>0.20346741900000001</v>
      </c>
      <c r="L3952">
        <v>0.309403712</v>
      </c>
      <c r="M3952">
        <v>2.9454926999999999E-2</v>
      </c>
      <c r="N3952">
        <v>8.9947347999999996E-2</v>
      </c>
    </row>
    <row r="3953" spans="9:14" x14ac:dyDescent="0.35">
      <c r="I3953">
        <v>2.8639577999999999E-2</v>
      </c>
      <c r="J3953">
        <v>5.2378962000000001E-2</v>
      </c>
      <c r="K3953">
        <v>0.196370875</v>
      </c>
      <c r="L3953">
        <v>0.34013005499999999</v>
      </c>
      <c r="M3953">
        <v>2.9210848000000001E-2</v>
      </c>
      <c r="N3953">
        <v>8.9109191000000004E-2</v>
      </c>
    </row>
    <row r="3954" spans="9:14" x14ac:dyDescent="0.35">
      <c r="I3954">
        <v>2.9380561999999999E-2</v>
      </c>
      <c r="J3954">
        <v>4.2546749000000002E-2</v>
      </c>
      <c r="K3954">
        <v>0.169553238</v>
      </c>
      <c r="L3954">
        <v>0.37846007399999998</v>
      </c>
      <c r="M3954">
        <v>2.7997343000000001E-2</v>
      </c>
      <c r="N3954">
        <v>8.6880768999999997E-2</v>
      </c>
    </row>
    <row r="3955" spans="9:14" x14ac:dyDescent="0.35">
      <c r="I3955">
        <v>2.9097812000000001E-2</v>
      </c>
      <c r="J3955">
        <v>3.1573221999999998E-2</v>
      </c>
      <c r="K3955">
        <v>0.139355277</v>
      </c>
      <c r="L3955">
        <v>0.40117433299999999</v>
      </c>
      <c r="M3955">
        <v>2.6332398E-2</v>
      </c>
      <c r="N3955">
        <v>9.0981302999999999E-2</v>
      </c>
    </row>
    <row r="3956" spans="9:14" x14ac:dyDescent="0.35">
      <c r="I3956">
        <v>2.9962140000000002E-2</v>
      </c>
      <c r="J3956">
        <v>2.4371074999999999E-2</v>
      </c>
      <c r="K3956">
        <v>0.126896815</v>
      </c>
      <c r="L3956">
        <v>0.42632017900000002</v>
      </c>
      <c r="M3956">
        <v>2.6401928000000002E-2</v>
      </c>
      <c r="N3956">
        <v>0.117059843</v>
      </c>
    </row>
    <row r="3957" spans="9:14" x14ac:dyDescent="0.35">
      <c r="I3957">
        <v>3.1301438000000001E-2</v>
      </c>
      <c r="J3957">
        <v>3.1684385000000002E-2</v>
      </c>
      <c r="K3957">
        <v>0.112984187</v>
      </c>
      <c r="L3957">
        <v>0.417187166</v>
      </c>
      <c r="M3957">
        <v>3.0046197E-2</v>
      </c>
      <c r="N3957">
        <v>0.16782512399999999</v>
      </c>
    </row>
    <row r="3958" spans="9:14" x14ac:dyDescent="0.35">
      <c r="I3958">
        <v>3.5332993E-2</v>
      </c>
      <c r="J3958">
        <v>4.6674897E-2</v>
      </c>
      <c r="K3958">
        <v>9.7093338000000001E-2</v>
      </c>
      <c r="L3958">
        <v>0.34741246399999998</v>
      </c>
      <c r="M3958">
        <v>4.1322685999999997E-2</v>
      </c>
      <c r="N3958">
        <v>0.223611794</v>
      </c>
    </row>
    <row r="3959" spans="9:14" x14ac:dyDescent="0.35">
      <c r="I3959">
        <v>3.9504429000000001E-2</v>
      </c>
      <c r="J3959">
        <v>5.7188397000000002E-2</v>
      </c>
      <c r="K3959">
        <v>8.8939000000000004E-2</v>
      </c>
      <c r="L3959">
        <v>0.265257723</v>
      </c>
      <c r="M3959">
        <v>6.1838803999999997E-2</v>
      </c>
      <c r="N3959">
        <v>0.27028927600000002</v>
      </c>
    </row>
    <row r="3960" spans="9:14" x14ac:dyDescent="0.35">
      <c r="I3960">
        <v>3.6471082000000002E-2</v>
      </c>
      <c r="J3960">
        <v>5.7663508000000002E-2</v>
      </c>
      <c r="K3960">
        <v>8.7468364000000007E-2</v>
      </c>
      <c r="L3960">
        <v>0.25850966199999997</v>
      </c>
      <c r="M3960">
        <v>6.3003260000000005E-2</v>
      </c>
      <c r="N3960">
        <v>0.28676062099999999</v>
      </c>
    </row>
    <row r="3961" spans="9:14" x14ac:dyDescent="0.35">
      <c r="I3961">
        <v>3.0385526999999999E-2</v>
      </c>
      <c r="J3961">
        <v>5.2376042999999997E-2</v>
      </c>
      <c r="K3961">
        <v>9.1675783999999996E-2</v>
      </c>
      <c r="L3961">
        <v>0.27966144500000001</v>
      </c>
      <c r="M3961">
        <v>5.4558135000000001E-2</v>
      </c>
      <c r="N3961">
        <v>0.27534220199999998</v>
      </c>
    </row>
    <row r="3962" spans="9:14" x14ac:dyDescent="0.35">
      <c r="I3962">
        <v>2.8101534000000001E-2</v>
      </c>
      <c r="J3962">
        <v>4.7130133999999997E-2</v>
      </c>
      <c r="K3962">
        <v>0.10119025</v>
      </c>
      <c r="L3962">
        <v>0.30996132599999998</v>
      </c>
      <c r="M3962">
        <v>4.8154647000000002E-2</v>
      </c>
      <c r="N3962">
        <v>0.26706899099999998</v>
      </c>
    </row>
    <row r="3963" spans="9:14" x14ac:dyDescent="0.35">
      <c r="I3963">
        <v>3.0477890000000001E-2</v>
      </c>
      <c r="J3963">
        <v>4.3810445000000003E-2</v>
      </c>
      <c r="K3963">
        <v>0.109762784</v>
      </c>
      <c r="L3963">
        <v>0.32688292299999999</v>
      </c>
      <c r="M3963">
        <v>4.8176041000000003E-2</v>
      </c>
      <c r="N3963">
        <v>0.26217316499999999</v>
      </c>
    </row>
    <row r="3964" spans="9:14" x14ac:dyDescent="0.35">
      <c r="I3964">
        <v>3.7087966999999999E-2</v>
      </c>
      <c r="J3964">
        <v>4.1207715999999998E-2</v>
      </c>
      <c r="K3964">
        <v>0.119397561</v>
      </c>
      <c r="L3964">
        <v>0.32178369000000001</v>
      </c>
      <c r="M3964">
        <v>4.8308801999999998E-2</v>
      </c>
      <c r="N3964">
        <v>0.25486639100000003</v>
      </c>
    </row>
    <row r="3965" spans="9:14" x14ac:dyDescent="0.35">
      <c r="I3965">
        <v>3.7780466999999998E-2</v>
      </c>
      <c r="J3965">
        <v>3.9052561999999999E-2</v>
      </c>
      <c r="K3965">
        <v>0.12691369599999999</v>
      </c>
      <c r="L3965">
        <v>0.31052071999999997</v>
      </c>
      <c r="M3965">
        <v>3.7066617000000003E-2</v>
      </c>
      <c r="N3965">
        <v>0.24750292400000001</v>
      </c>
    </row>
    <row r="3966" spans="9:14" x14ac:dyDescent="0.35">
      <c r="I3966">
        <v>2.4553419E-2</v>
      </c>
      <c r="J3966">
        <v>3.5903776999999998E-2</v>
      </c>
      <c r="K3966">
        <v>0.13010875799999999</v>
      </c>
      <c r="L3966">
        <v>0.300316254</v>
      </c>
      <c r="M3966">
        <v>2.1470992000000001E-2</v>
      </c>
      <c r="N3966">
        <v>0.23751132699999999</v>
      </c>
    </row>
    <row r="3967" spans="9:14" x14ac:dyDescent="0.35">
      <c r="I3967">
        <v>1.8321001999999999E-2</v>
      </c>
      <c r="J3967">
        <v>3.0131068E-2</v>
      </c>
      <c r="K3967">
        <v>0.11951013000000001</v>
      </c>
      <c r="L3967">
        <v>0.24374626399999999</v>
      </c>
      <c r="M3967">
        <v>1.6402611000000001E-2</v>
      </c>
      <c r="N3967">
        <v>0.18727427999999999</v>
      </c>
    </row>
    <row r="3968" spans="9:14" x14ac:dyDescent="0.35">
      <c r="I3968">
        <v>1.1151194999999999E-2</v>
      </c>
      <c r="J3968">
        <v>1.4321535E-2</v>
      </c>
      <c r="K3968">
        <v>9.6649422999999998E-2</v>
      </c>
      <c r="L3968">
        <v>0.20509982099999999</v>
      </c>
      <c r="M3968">
        <v>9.7417170000000004E-3</v>
      </c>
      <c r="N3968">
        <v>0.15472365099999999</v>
      </c>
    </row>
    <row r="3969" spans="9:14" x14ac:dyDescent="0.35">
      <c r="I3969">
        <v>9.1269509999999995E-3</v>
      </c>
      <c r="J3969">
        <v>9.8220559999999991E-3</v>
      </c>
      <c r="K3969">
        <v>8.1758751000000005E-2</v>
      </c>
      <c r="L3969">
        <v>0.17496241600000001</v>
      </c>
      <c r="M3969">
        <v>9.0192090000000003E-3</v>
      </c>
      <c r="N3969">
        <v>0.1362661</v>
      </c>
    </row>
    <row r="3970" spans="9:14" x14ac:dyDescent="0.35">
      <c r="I3970">
        <v>1.0725900999999999E-2</v>
      </c>
      <c r="J3970">
        <v>9.4365930000000001E-3</v>
      </c>
      <c r="K3970">
        <v>8.1546468999999996E-2</v>
      </c>
      <c r="L3970">
        <v>0.19100007099999999</v>
      </c>
      <c r="M3970">
        <v>1.2522144000000001E-2</v>
      </c>
      <c r="N3970">
        <v>0.119637759</v>
      </c>
    </row>
    <row r="3971" spans="9:14" x14ac:dyDescent="0.35">
      <c r="I3971">
        <v>1.3478642000000001E-2</v>
      </c>
      <c r="J3971">
        <v>1.0857591999999999E-2</v>
      </c>
      <c r="K3971">
        <v>8.6550115999999996E-2</v>
      </c>
      <c r="L3971">
        <v>0.238664077</v>
      </c>
      <c r="M3971">
        <v>1.7145032000000001E-2</v>
      </c>
      <c r="N3971">
        <v>0.11119025</v>
      </c>
    </row>
    <row r="3972" spans="9:14" x14ac:dyDescent="0.35">
      <c r="I3972">
        <v>1.4217604999999999E-2</v>
      </c>
      <c r="J3972">
        <v>1.0389071999999999E-2</v>
      </c>
      <c r="K3972">
        <v>8.3840977999999997E-2</v>
      </c>
      <c r="L3972">
        <v>0.28134503199999999</v>
      </c>
      <c r="M3972">
        <v>1.7074695000000001E-2</v>
      </c>
      <c r="N3972">
        <v>0.10347990899999999</v>
      </c>
    </row>
    <row r="3973" spans="9:14" x14ac:dyDescent="0.35">
      <c r="I3973">
        <v>1.5744359999999999E-2</v>
      </c>
      <c r="J3973">
        <v>9.343568E-3</v>
      </c>
      <c r="K3973">
        <v>8.0242658999999994E-2</v>
      </c>
      <c r="L3973">
        <v>0.33686100200000002</v>
      </c>
      <c r="M3973">
        <v>1.3912548E-2</v>
      </c>
      <c r="N3973">
        <v>0.10511414099999999</v>
      </c>
    </row>
    <row r="3974" spans="9:14" x14ac:dyDescent="0.35">
      <c r="I3974">
        <v>2.1361468000000002E-2</v>
      </c>
      <c r="J3974">
        <v>1.0745345E-2</v>
      </c>
      <c r="K3974">
        <v>8.3807695000000001E-2</v>
      </c>
      <c r="L3974">
        <v>0.39708471400000001</v>
      </c>
      <c r="M3974">
        <v>1.2412057000000001E-2</v>
      </c>
      <c r="N3974">
        <v>0.11420393500000001</v>
      </c>
    </row>
    <row r="3975" spans="9:14" x14ac:dyDescent="0.35">
      <c r="I3975">
        <v>2.7079072999999999E-2</v>
      </c>
      <c r="J3975">
        <v>1.1686897999999999E-2</v>
      </c>
      <c r="K3975">
        <v>8.3064302000000007E-2</v>
      </c>
      <c r="L3975">
        <v>0.420447403</v>
      </c>
      <c r="M3975">
        <v>1.0363160999999999E-2</v>
      </c>
      <c r="N3975">
        <v>0.118962865</v>
      </c>
    </row>
    <row r="3976" spans="9:14" x14ac:dyDescent="0.35">
      <c r="I3976">
        <v>3.3456952999999998E-2</v>
      </c>
      <c r="J3976">
        <v>1.237663E-2</v>
      </c>
      <c r="K3976">
        <v>7.8427854000000005E-2</v>
      </c>
      <c r="L3976">
        <v>0.42319779899999999</v>
      </c>
      <c r="M3976">
        <v>9.3536859999999999E-3</v>
      </c>
      <c r="N3976">
        <v>0.12640853399999999</v>
      </c>
    </row>
    <row r="3977" spans="9:14" x14ac:dyDescent="0.35">
      <c r="I3977">
        <v>4.0475035999999999E-2</v>
      </c>
      <c r="J3977">
        <v>1.1791080000000001E-2</v>
      </c>
      <c r="K3977">
        <v>6.9594295E-2</v>
      </c>
      <c r="L3977">
        <v>0.41536462299999999</v>
      </c>
      <c r="M3977">
        <v>9.176979E-3</v>
      </c>
      <c r="N3977">
        <v>0.13523290399999999</v>
      </c>
    </row>
    <row r="3978" spans="9:14" x14ac:dyDescent="0.35">
      <c r="I3978">
        <v>4.6410453999999997E-2</v>
      </c>
      <c r="J3978">
        <v>8.2234920000000006E-3</v>
      </c>
      <c r="K3978">
        <v>5.5713129E-2</v>
      </c>
      <c r="L3978">
        <v>0.40671364900000001</v>
      </c>
      <c r="M3978">
        <v>1.0592374999999999E-2</v>
      </c>
      <c r="N3978">
        <v>0.149054673</v>
      </c>
    </row>
    <row r="3979" spans="9:14" x14ac:dyDescent="0.35">
      <c r="I3979">
        <v>5.2066411999999999E-2</v>
      </c>
      <c r="J3979">
        <v>4.3899289999999999E-3</v>
      </c>
      <c r="K3979">
        <v>3.9761388000000002E-2</v>
      </c>
      <c r="L3979">
        <v>0.378157829</v>
      </c>
      <c r="M3979">
        <v>1.3131576000000001E-2</v>
      </c>
      <c r="N3979">
        <v>0.179014967</v>
      </c>
    </row>
    <row r="3980" spans="9:14" x14ac:dyDescent="0.35">
      <c r="I3980">
        <v>5.9950097000000001E-2</v>
      </c>
      <c r="J3980">
        <v>3.4249250000000001E-3</v>
      </c>
      <c r="K3980">
        <v>2.4415317999999998E-2</v>
      </c>
      <c r="L3980">
        <v>0.36378663300000003</v>
      </c>
      <c r="M3980">
        <v>1.939453E-2</v>
      </c>
      <c r="N3980">
        <v>0.25742870400000001</v>
      </c>
    </row>
    <row r="3981" spans="9:14" x14ac:dyDescent="0.35">
      <c r="I3981">
        <v>5.7613715000000003E-2</v>
      </c>
      <c r="J3981">
        <v>1.2660469000000001E-2</v>
      </c>
      <c r="K3981">
        <v>1.7352825999999998E-2</v>
      </c>
      <c r="L3981">
        <v>0.27514773799999998</v>
      </c>
      <c r="M3981">
        <v>2.9592136000000002E-2</v>
      </c>
      <c r="N3981">
        <v>0.32414604400000002</v>
      </c>
    </row>
    <row r="3982" spans="9:14" x14ac:dyDescent="0.35">
      <c r="I3982">
        <v>5.5461344000000003E-2</v>
      </c>
      <c r="J3982">
        <v>2.8029206000000001E-2</v>
      </c>
      <c r="K3982">
        <v>1.7875214E-2</v>
      </c>
      <c r="L3982">
        <v>0.15301000400000001</v>
      </c>
      <c r="M3982">
        <v>5.0229030000000001E-2</v>
      </c>
      <c r="N3982">
        <v>0.36586970200000002</v>
      </c>
    </row>
    <row r="3983" spans="9:14" x14ac:dyDescent="0.35">
      <c r="I3983">
        <v>6.0564247000000002E-2</v>
      </c>
      <c r="J3983">
        <v>3.8523414999999998E-2</v>
      </c>
      <c r="K3983">
        <v>2.2500355E-2</v>
      </c>
      <c r="L3983">
        <v>0.106391495</v>
      </c>
      <c r="M3983">
        <v>9.6853945999999996E-2</v>
      </c>
      <c r="N3983">
        <v>0.39621836599999999</v>
      </c>
    </row>
    <row r="3984" spans="9:14" x14ac:dyDescent="0.35">
      <c r="I3984">
        <v>6.7965368999999998E-2</v>
      </c>
      <c r="J3984">
        <v>3.8476431999999998E-2</v>
      </c>
      <c r="K3984">
        <v>2.9945530000000001E-2</v>
      </c>
      <c r="L3984">
        <v>0.100578549</v>
      </c>
      <c r="M3984">
        <v>0.14717995</v>
      </c>
      <c r="N3984">
        <v>0.41596620699999998</v>
      </c>
    </row>
    <row r="3985" spans="9:14" x14ac:dyDescent="0.35">
      <c r="I3985">
        <v>6.8856714999999999E-2</v>
      </c>
      <c r="J3985">
        <v>3.3580777999999999E-2</v>
      </c>
      <c r="K3985">
        <v>4.2199607E-2</v>
      </c>
      <c r="L3985">
        <v>9.7486368000000004E-2</v>
      </c>
      <c r="M3985">
        <v>0.182691733</v>
      </c>
      <c r="N3985">
        <v>0.41879845199999999</v>
      </c>
    </row>
    <row r="3986" spans="9:14" x14ac:dyDescent="0.35">
      <c r="I3986">
        <v>6.7890925000000005E-2</v>
      </c>
      <c r="J3986">
        <v>2.9618434999999999E-2</v>
      </c>
      <c r="K3986">
        <v>5.5876518999999999E-2</v>
      </c>
      <c r="L3986">
        <v>9.3492708999999993E-2</v>
      </c>
      <c r="M3986">
        <v>0.225080001</v>
      </c>
      <c r="N3986">
        <v>0.42378528399999998</v>
      </c>
    </row>
    <row r="3987" spans="9:14" x14ac:dyDescent="0.35">
      <c r="I3987">
        <v>6.9237892999999995E-2</v>
      </c>
      <c r="J3987">
        <v>3.1299802000000002E-2</v>
      </c>
      <c r="K3987">
        <v>7.1691184000000005E-2</v>
      </c>
      <c r="L3987">
        <v>8.5927829999999997E-2</v>
      </c>
      <c r="M3987">
        <v>0.25937713499999998</v>
      </c>
      <c r="N3987">
        <v>0.42471658200000001</v>
      </c>
    </row>
    <row r="3988" spans="9:14" x14ac:dyDescent="0.35">
      <c r="I3988">
        <v>7.1249984000000002E-2</v>
      </c>
      <c r="J3988">
        <v>3.6168836000000003E-2</v>
      </c>
      <c r="K3988">
        <v>8.8706294000000005E-2</v>
      </c>
      <c r="L3988">
        <v>8.0321881999999997E-2</v>
      </c>
      <c r="M3988">
        <v>0.26020032999999998</v>
      </c>
      <c r="N3988">
        <v>0.41403620899999999</v>
      </c>
    </row>
    <row r="3989" spans="9:14" x14ac:dyDescent="0.35">
      <c r="I3989">
        <v>6.2638099000000003E-2</v>
      </c>
      <c r="J3989">
        <v>3.8122556000000002E-2</v>
      </c>
      <c r="K3989">
        <v>0.102385639</v>
      </c>
      <c r="L3989">
        <v>8.3151485999999997E-2</v>
      </c>
      <c r="M3989">
        <v>0.223394123</v>
      </c>
      <c r="N3989">
        <v>0.39033619600000002</v>
      </c>
    </row>
    <row r="3990" spans="9:14" x14ac:dyDescent="0.35">
      <c r="I3990">
        <v>5.9597845000000003E-2</v>
      </c>
      <c r="J3990">
        <v>3.2808137000000001E-2</v>
      </c>
      <c r="K3990">
        <v>0.116799134</v>
      </c>
      <c r="L3990">
        <v>9.6040433999999994E-2</v>
      </c>
      <c r="M3990">
        <v>0.151264063</v>
      </c>
      <c r="N3990">
        <v>0.34374410399999999</v>
      </c>
    </row>
    <row r="3991" spans="9:14" x14ac:dyDescent="0.35">
      <c r="I3991">
        <v>6.3961712000000004E-2</v>
      </c>
      <c r="J3991">
        <v>2.3173962999999999E-2</v>
      </c>
      <c r="K3991">
        <v>0.113790048</v>
      </c>
      <c r="L3991">
        <v>9.9290798999999999E-2</v>
      </c>
      <c r="M3991">
        <v>7.7690906000000004E-2</v>
      </c>
      <c r="N3991">
        <v>0.24882813500000001</v>
      </c>
    </row>
    <row r="3992" spans="9:14" x14ac:dyDescent="0.35">
      <c r="I3992">
        <v>4.9809599000000003E-2</v>
      </c>
      <c r="J3992">
        <v>9.9296039999999999E-3</v>
      </c>
      <c r="K3992">
        <v>9.9205278999999993E-2</v>
      </c>
      <c r="L3992">
        <v>8.6494372999999999E-2</v>
      </c>
      <c r="M3992">
        <v>4.2750768000000001E-2</v>
      </c>
      <c r="N3992">
        <v>0.17430901800000001</v>
      </c>
    </row>
    <row r="3993" spans="9:14" x14ac:dyDescent="0.35">
      <c r="I3993">
        <v>4.0836432999999998E-2</v>
      </c>
      <c r="J3993">
        <v>8.4636899999999994E-3</v>
      </c>
      <c r="K3993">
        <v>0.102559991</v>
      </c>
      <c r="L3993">
        <v>8.0121511000000006E-2</v>
      </c>
      <c r="M3993">
        <v>2.3795462999999999E-2</v>
      </c>
      <c r="N3993">
        <v>0.118856897</v>
      </c>
    </row>
    <row r="3994" spans="9:14" x14ac:dyDescent="0.35">
      <c r="I3994">
        <v>3.8975546999999999E-2</v>
      </c>
      <c r="J3994">
        <v>1.1273752E-2</v>
      </c>
      <c r="K3994">
        <v>0.13893631300000001</v>
      </c>
      <c r="L3994">
        <v>8.3231509999999995E-2</v>
      </c>
      <c r="M3994">
        <v>1.8758009999999999E-2</v>
      </c>
      <c r="N3994">
        <v>0.102785723</v>
      </c>
    </row>
    <row r="3995" spans="9:14" x14ac:dyDescent="0.35">
      <c r="I3995">
        <v>4.2081219000000003E-2</v>
      </c>
      <c r="J3995">
        <v>1.6962288999999998E-2</v>
      </c>
      <c r="K3995">
        <v>0.19182653399999999</v>
      </c>
      <c r="L3995">
        <v>8.8419027999999997E-2</v>
      </c>
      <c r="M3995">
        <v>1.7837019999999999E-2</v>
      </c>
      <c r="N3995">
        <v>0.103391869</v>
      </c>
    </row>
    <row r="3996" spans="9:14" x14ac:dyDescent="0.35">
      <c r="I3996">
        <v>4.4295536000000003E-2</v>
      </c>
      <c r="J3996">
        <v>2.0358276000000002E-2</v>
      </c>
      <c r="K3996">
        <v>0.216511282</v>
      </c>
      <c r="L3996">
        <v>8.1535868999999997E-2</v>
      </c>
      <c r="M3996">
        <v>1.5274162000000001E-2</v>
      </c>
      <c r="N3996">
        <v>9.5757495999999998E-2</v>
      </c>
    </row>
    <row r="3997" spans="9:14" x14ac:dyDescent="0.35">
      <c r="I3997">
        <v>5.1787679000000003E-2</v>
      </c>
      <c r="J3997">
        <v>2.2041827E-2</v>
      </c>
      <c r="K3997">
        <v>0.23082836000000001</v>
      </c>
      <c r="L3997">
        <v>7.2859602999999995E-2</v>
      </c>
      <c r="M3997">
        <v>1.2994264E-2</v>
      </c>
      <c r="N3997">
        <v>8.9350361000000003E-2</v>
      </c>
    </row>
    <row r="3998" spans="9:14" x14ac:dyDescent="0.35">
      <c r="I3998">
        <v>6.5390697999999997E-2</v>
      </c>
      <c r="J3998">
        <v>2.7261508E-2</v>
      </c>
      <c r="K3998">
        <v>0.270905228</v>
      </c>
      <c r="L3998">
        <v>6.9065439000000006E-2</v>
      </c>
      <c r="M3998">
        <v>1.466756E-2</v>
      </c>
      <c r="N3998">
        <v>9.412247E-2</v>
      </c>
    </row>
    <row r="3999" spans="9:14" x14ac:dyDescent="0.35">
      <c r="I3999">
        <v>7.2959071E-2</v>
      </c>
      <c r="J3999">
        <v>3.1329497999999997E-2</v>
      </c>
      <c r="K3999">
        <v>0.31018031299999999</v>
      </c>
      <c r="L3999">
        <v>6.1294463E-2</v>
      </c>
      <c r="M3999">
        <v>1.5684389E-2</v>
      </c>
      <c r="N3999">
        <v>9.3322654000000005E-2</v>
      </c>
    </row>
    <row r="4000" spans="9:14" x14ac:dyDescent="0.35">
      <c r="I4000">
        <v>7.5225394000000001E-2</v>
      </c>
      <c r="J4000">
        <v>3.1207388999999999E-2</v>
      </c>
      <c r="K4000">
        <v>0.34232848700000001</v>
      </c>
      <c r="L4000">
        <v>5.3244083999999997E-2</v>
      </c>
      <c r="M4000">
        <v>1.6689679999999998E-2</v>
      </c>
      <c r="N4000">
        <v>9.0014469999999999E-2</v>
      </c>
    </row>
    <row r="4001" spans="9:14" x14ac:dyDescent="0.35">
      <c r="I4001">
        <v>7.8366057000000003E-2</v>
      </c>
      <c r="J4001">
        <v>2.7265614000000001E-2</v>
      </c>
      <c r="K4001">
        <v>0.34889218999999999</v>
      </c>
      <c r="L4001">
        <v>4.8990178000000002E-2</v>
      </c>
      <c r="M4001">
        <v>1.7139538999999999E-2</v>
      </c>
      <c r="N4001">
        <v>8.7736175999999999E-2</v>
      </c>
    </row>
    <row r="4002" spans="9:14" x14ac:dyDescent="0.35">
      <c r="I4002">
        <v>8.4626362999999996E-2</v>
      </c>
      <c r="J4002">
        <v>2.0265687000000001E-2</v>
      </c>
      <c r="K4002">
        <v>0.322023952</v>
      </c>
      <c r="L4002">
        <v>4.8639034999999997E-2</v>
      </c>
      <c r="M4002">
        <v>1.6486371E-2</v>
      </c>
      <c r="N4002">
        <v>8.6247983E-2</v>
      </c>
    </row>
    <row r="4003" spans="9:14" x14ac:dyDescent="0.35">
      <c r="I4003">
        <v>9.5055907999999995E-2</v>
      </c>
      <c r="J4003">
        <v>1.5703028000000001E-2</v>
      </c>
      <c r="K4003">
        <v>0.28277327899999999</v>
      </c>
      <c r="L4003">
        <v>4.8533275000000001E-2</v>
      </c>
      <c r="M4003">
        <v>1.5508759E-2</v>
      </c>
      <c r="N4003">
        <v>8.8850508999999994E-2</v>
      </c>
    </row>
    <row r="4004" spans="9:14" x14ac:dyDescent="0.35">
      <c r="I4004">
        <v>0.11089254900000001</v>
      </c>
      <c r="J4004">
        <v>1.4578515E-2</v>
      </c>
      <c r="K4004">
        <v>0.27362792600000002</v>
      </c>
      <c r="L4004">
        <v>4.6829379999999997E-2</v>
      </c>
      <c r="M4004">
        <v>1.8573989999999999E-2</v>
      </c>
      <c r="N4004">
        <v>0.103085173</v>
      </c>
    </row>
    <row r="4005" spans="9:14" x14ac:dyDescent="0.35">
      <c r="I4005">
        <v>0.11858537600000001</v>
      </c>
      <c r="J4005">
        <v>1.9881912000000002E-2</v>
      </c>
      <c r="K4005">
        <v>0.232630586</v>
      </c>
      <c r="L4005">
        <v>3.8570712E-2</v>
      </c>
      <c r="M4005">
        <v>3.5230959999999999E-2</v>
      </c>
      <c r="N4005">
        <v>0.114571906</v>
      </c>
    </row>
    <row r="4006" spans="9:14" x14ac:dyDescent="0.35">
      <c r="I4006">
        <v>0.11314099699999999</v>
      </c>
      <c r="J4006">
        <v>3.4783369000000001E-2</v>
      </c>
      <c r="K4006">
        <v>0.183091593</v>
      </c>
      <c r="L4006">
        <v>3.2333872E-2</v>
      </c>
      <c r="M4006">
        <v>7.4597189999999994E-2</v>
      </c>
      <c r="N4006">
        <v>0.115631132</v>
      </c>
    </row>
    <row r="4007" spans="9:14" x14ac:dyDescent="0.35">
      <c r="I4007">
        <v>0.114993123</v>
      </c>
      <c r="J4007">
        <v>5.5772216999999999E-2</v>
      </c>
      <c r="K4007">
        <v>0.163721064</v>
      </c>
      <c r="L4007">
        <v>3.1409871999999998E-2</v>
      </c>
      <c r="M4007">
        <v>0.146104076</v>
      </c>
      <c r="N4007">
        <v>0.121132358</v>
      </c>
    </row>
    <row r="4008" spans="9:14" x14ac:dyDescent="0.35">
      <c r="I4008">
        <v>0.117013424</v>
      </c>
      <c r="J4008">
        <v>6.8849688000000006E-2</v>
      </c>
      <c r="K4008">
        <v>0.173274919</v>
      </c>
      <c r="L4008">
        <v>2.8416436999999999E-2</v>
      </c>
      <c r="M4008">
        <v>0.182559253</v>
      </c>
      <c r="N4008">
        <v>0.13789316500000001</v>
      </c>
    </row>
    <row r="4009" spans="9:14" x14ac:dyDescent="0.35">
      <c r="I4009">
        <v>0.106488734</v>
      </c>
      <c r="J4009">
        <v>7.2921870999999999E-2</v>
      </c>
      <c r="K4009">
        <v>0.192331742</v>
      </c>
      <c r="L4009">
        <v>2.4944067E-2</v>
      </c>
      <c r="M4009">
        <v>0.18143437500000001</v>
      </c>
      <c r="N4009">
        <v>0.140758721</v>
      </c>
    </row>
    <row r="4010" spans="9:14" x14ac:dyDescent="0.35">
      <c r="I4010">
        <v>9.7513559999999999E-2</v>
      </c>
      <c r="J4010">
        <v>7.2292163000000007E-2</v>
      </c>
      <c r="K4010">
        <v>0.222739507</v>
      </c>
      <c r="L4010">
        <v>2.1935045E-2</v>
      </c>
      <c r="M4010">
        <v>0.17641620099999999</v>
      </c>
      <c r="N4010">
        <v>0.146732369</v>
      </c>
    </row>
    <row r="4011" spans="9:14" x14ac:dyDescent="0.35">
      <c r="I4011">
        <v>9.1391821999999998E-2</v>
      </c>
      <c r="J4011">
        <v>6.7457718999999999E-2</v>
      </c>
      <c r="K4011">
        <v>0.26708646000000003</v>
      </c>
      <c r="L4011">
        <v>1.904461E-2</v>
      </c>
      <c r="M4011">
        <v>0.175789011</v>
      </c>
      <c r="N4011">
        <v>0.14841828100000001</v>
      </c>
    </row>
    <row r="4012" spans="9:14" x14ac:dyDescent="0.35">
      <c r="I4012">
        <v>9.1119749E-2</v>
      </c>
      <c r="J4012">
        <v>5.9575717E-2</v>
      </c>
      <c r="K4012">
        <v>0.31092523</v>
      </c>
      <c r="L4012">
        <v>1.6748431000000001E-2</v>
      </c>
      <c r="M4012">
        <v>0.162848088</v>
      </c>
      <c r="N4012">
        <v>0.149070428</v>
      </c>
    </row>
    <row r="4013" spans="9:14" x14ac:dyDescent="0.35">
      <c r="I4013">
        <v>8.9825945000000004E-2</v>
      </c>
      <c r="J4013">
        <v>5.0025166000000003E-2</v>
      </c>
      <c r="K4013">
        <v>0.35119204500000001</v>
      </c>
      <c r="L4013">
        <v>1.6598254999999999E-2</v>
      </c>
      <c r="M4013">
        <v>0.134883218</v>
      </c>
      <c r="N4013">
        <v>0.149104819</v>
      </c>
    </row>
    <row r="4014" spans="9:14" x14ac:dyDescent="0.35">
      <c r="I4014">
        <v>9.2046220999999998E-2</v>
      </c>
      <c r="J4014">
        <v>4.0499664999999997E-2</v>
      </c>
      <c r="K4014">
        <v>0.386568564</v>
      </c>
      <c r="L4014">
        <v>1.7343384999999999E-2</v>
      </c>
      <c r="M4014">
        <v>9.3273112000000005E-2</v>
      </c>
      <c r="N4014">
        <v>0.15383117599999999</v>
      </c>
    </row>
    <row r="4015" spans="9:14" x14ac:dyDescent="0.35">
      <c r="I4015">
        <v>9.5350585000000002E-2</v>
      </c>
      <c r="J4015">
        <v>3.1785210000000001E-2</v>
      </c>
      <c r="K4015">
        <v>0.37136680300000002</v>
      </c>
      <c r="L4015">
        <v>2.0292981000000002E-2</v>
      </c>
      <c r="M4015">
        <v>6.5324586000000004E-2</v>
      </c>
      <c r="N4015">
        <v>0.127117956</v>
      </c>
    </row>
    <row r="4016" spans="9:14" x14ac:dyDescent="0.35">
      <c r="I4016">
        <v>8.1897305000000004E-2</v>
      </c>
      <c r="J4016">
        <v>2.091428E-2</v>
      </c>
      <c r="K4016">
        <v>0.36455253500000001</v>
      </c>
      <c r="L4016">
        <v>1.6396050999999998E-2</v>
      </c>
      <c r="M4016">
        <v>3.8806100000000003E-2</v>
      </c>
      <c r="N4016">
        <v>9.9988814999999995E-2</v>
      </c>
    </row>
    <row r="4017" spans="9:14" x14ac:dyDescent="0.35">
      <c r="I4017">
        <v>7.7704143000000003E-2</v>
      </c>
      <c r="J4017">
        <v>2.0231335E-2</v>
      </c>
      <c r="K4017">
        <v>0.35330001999999999</v>
      </c>
      <c r="L4017">
        <v>1.6231787000000001E-2</v>
      </c>
      <c r="M4017">
        <v>2.6906589000000002E-2</v>
      </c>
      <c r="N4017">
        <v>6.0017634E-2</v>
      </c>
    </row>
    <row r="4018" spans="9:14" x14ac:dyDescent="0.35">
      <c r="I4018">
        <v>8.8839609E-2</v>
      </c>
      <c r="J4018">
        <v>2.5514568000000001E-2</v>
      </c>
      <c r="K4018">
        <v>0.38955888399999999</v>
      </c>
      <c r="L4018">
        <v>2.1919319E-2</v>
      </c>
      <c r="M4018">
        <v>2.1735550999999999E-2</v>
      </c>
      <c r="N4018">
        <v>4.3361760999999999E-2</v>
      </c>
    </row>
    <row r="4019" spans="9:14" x14ac:dyDescent="0.35">
      <c r="I4019">
        <v>0.105542839</v>
      </c>
      <c r="J4019">
        <v>3.5799123000000002E-2</v>
      </c>
      <c r="K4019">
        <v>0.44179628700000001</v>
      </c>
      <c r="L4019">
        <v>3.0251605000000001E-2</v>
      </c>
      <c r="M4019">
        <v>1.9131314999999999E-2</v>
      </c>
      <c r="N4019">
        <v>3.8682872E-2</v>
      </c>
    </row>
    <row r="4020" spans="9:14" x14ac:dyDescent="0.35">
      <c r="I4020">
        <v>0.103820696</v>
      </c>
      <c r="J4020">
        <v>4.8114496E-2</v>
      </c>
      <c r="K4020">
        <v>0.433568652</v>
      </c>
      <c r="L4020">
        <v>3.6670862999999998E-2</v>
      </c>
      <c r="M4020">
        <v>1.6636722999999999E-2</v>
      </c>
      <c r="N4020">
        <v>3.2927257000000001E-2</v>
      </c>
    </row>
    <row r="4021" spans="9:14" x14ac:dyDescent="0.35">
      <c r="I4021">
        <v>9.7743225000000003E-2</v>
      </c>
      <c r="J4021">
        <v>6.3635443999999999E-2</v>
      </c>
      <c r="K4021">
        <v>0.42427869200000001</v>
      </c>
      <c r="L4021">
        <v>4.2170048000000002E-2</v>
      </c>
      <c r="M4021">
        <v>1.4943137E-2</v>
      </c>
      <c r="N4021">
        <v>3.0774822E-2</v>
      </c>
    </row>
    <row r="4022" spans="9:14" x14ac:dyDescent="0.35">
      <c r="I4022">
        <v>0.1041398</v>
      </c>
      <c r="J4022">
        <v>8.3575216999999993E-2</v>
      </c>
      <c r="K4022">
        <v>0.45036563600000001</v>
      </c>
      <c r="L4022">
        <v>5.3457238999999997E-2</v>
      </c>
      <c r="M4022">
        <v>1.6192488000000001E-2</v>
      </c>
      <c r="N4022">
        <v>4.1542218999999998E-2</v>
      </c>
    </row>
    <row r="4023" spans="9:14" x14ac:dyDescent="0.35">
      <c r="I4023">
        <v>0.109778695</v>
      </c>
      <c r="J4023">
        <v>9.3783911999999997E-2</v>
      </c>
      <c r="K4023">
        <v>0.46073839700000002</v>
      </c>
      <c r="L4023">
        <v>6.6464078999999995E-2</v>
      </c>
      <c r="M4023">
        <v>1.6867928000000001E-2</v>
      </c>
      <c r="N4023">
        <v>5.8261157000000001E-2</v>
      </c>
    </row>
    <row r="4024" spans="9:14" x14ac:dyDescent="0.35">
      <c r="I4024">
        <v>0.113234456</v>
      </c>
      <c r="J4024">
        <v>0.103043001</v>
      </c>
      <c r="K4024">
        <v>0.45892523800000001</v>
      </c>
      <c r="L4024">
        <v>8.2732618999999993E-2</v>
      </c>
      <c r="M4024">
        <v>1.7468779E-2</v>
      </c>
      <c r="N4024">
        <v>7.4091292000000003E-2</v>
      </c>
    </row>
    <row r="4025" spans="9:14" x14ac:dyDescent="0.35">
      <c r="I4025">
        <v>0.120366264</v>
      </c>
      <c r="J4025">
        <v>0.110645179</v>
      </c>
      <c r="K4025">
        <v>0.448637905</v>
      </c>
      <c r="L4025">
        <v>0.10520328299999999</v>
      </c>
      <c r="M4025">
        <v>1.8195853000000001E-2</v>
      </c>
      <c r="N4025">
        <v>8.1022272000000006E-2</v>
      </c>
    </row>
    <row r="4026" spans="9:14" x14ac:dyDescent="0.35">
      <c r="I4026">
        <v>0.12876110399999999</v>
      </c>
      <c r="J4026">
        <v>0.11871045</v>
      </c>
      <c r="K4026">
        <v>0.42286307299999998</v>
      </c>
      <c r="L4026">
        <v>0.141810138</v>
      </c>
      <c r="M4026">
        <v>2.2997773999999999E-2</v>
      </c>
      <c r="N4026">
        <v>7.8065270000000006E-2</v>
      </c>
    </row>
    <row r="4027" spans="9:14" x14ac:dyDescent="0.35">
      <c r="I4027">
        <v>0.13719394500000001</v>
      </c>
      <c r="J4027">
        <v>0.134338924</v>
      </c>
      <c r="K4027">
        <v>0.399359189</v>
      </c>
      <c r="L4027">
        <v>0.19168531799999999</v>
      </c>
      <c r="M4027">
        <v>3.9268346000000003E-2</v>
      </c>
      <c r="N4027">
        <v>7.8368904000000003E-2</v>
      </c>
    </row>
    <row r="4028" spans="9:14" x14ac:dyDescent="0.35">
      <c r="I4028">
        <v>0.160884529</v>
      </c>
      <c r="J4028">
        <v>0.16217836999999999</v>
      </c>
      <c r="K4028">
        <v>0.399300871</v>
      </c>
      <c r="L4028">
        <v>0.26254522600000002</v>
      </c>
      <c r="M4028">
        <v>7.0988647000000002E-2</v>
      </c>
      <c r="N4028">
        <v>0.106519101</v>
      </c>
    </row>
    <row r="4029" spans="9:14" x14ac:dyDescent="0.35">
      <c r="I4029">
        <v>0.17730189599999999</v>
      </c>
      <c r="J4029">
        <v>0.17675285399999999</v>
      </c>
      <c r="K4029">
        <v>0.34463805600000003</v>
      </c>
      <c r="L4029">
        <v>0.29203197600000003</v>
      </c>
      <c r="M4029">
        <v>0.102261588</v>
      </c>
      <c r="N4029">
        <v>0.14145155300000001</v>
      </c>
    </row>
    <row r="4030" spans="9:14" x14ac:dyDescent="0.35">
      <c r="I4030">
        <v>0.181827236</v>
      </c>
      <c r="J4030">
        <v>0.16784837599999999</v>
      </c>
      <c r="K4030">
        <v>0.27936676500000002</v>
      </c>
      <c r="L4030">
        <v>0.24321061899999999</v>
      </c>
      <c r="M4030">
        <v>0.12512573399999999</v>
      </c>
      <c r="N4030">
        <v>0.182323973</v>
      </c>
    </row>
    <row r="4031" spans="9:14" x14ac:dyDescent="0.35">
      <c r="I4031">
        <v>0.182162507</v>
      </c>
      <c r="J4031">
        <v>0.150760322</v>
      </c>
      <c r="K4031">
        <v>0.23995039200000001</v>
      </c>
      <c r="L4031">
        <v>0.18519685299999999</v>
      </c>
      <c r="M4031">
        <v>0.142824166</v>
      </c>
      <c r="N4031">
        <v>0.223394017</v>
      </c>
    </row>
    <row r="4032" spans="9:14" x14ac:dyDescent="0.35">
      <c r="I4032">
        <v>0.18171721599999999</v>
      </c>
      <c r="J4032">
        <v>0.13387932699999999</v>
      </c>
      <c r="K4032">
        <v>0.22394224600000001</v>
      </c>
      <c r="L4032">
        <v>0.15982991699999999</v>
      </c>
      <c r="M4032">
        <v>0.163423819</v>
      </c>
      <c r="N4032">
        <v>0.238407493</v>
      </c>
    </row>
    <row r="4033" spans="9:14" x14ac:dyDescent="0.35">
      <c r="I4033">
        <v>0.165072526</v>
      </c>
      <c r="J4033">
        <v>0.112897452</v>
      </c>
      <c r="K4033">
        <v>0.20807915599999999</v>
      </c>
      <c r="L4033">
        <v>0.15870535999999999</v>
      </c>
      <c r="M4033">
        <v>0.18449216199999999</v>
      </c>
      <c r="N4033">
        <v>0.239088101</v>
      </c>
    </row>
    <row r="4034" spans="9:14" x14ac:dyDescent="0.35">
      <c r="I4034">
        <v>0.146764546</v>
      </c>
      <c r="J4034">
        <v>9.7342500999999998E-2</v>
      </c>
      <c r="K4034">
        <v>0.19194578000000001</v>
      </c>
      <c r="L4034">
        <v>0.17057371599999999</v>
      </c>
      <c r="M4034">
        <v>0.21751714999999999</v>
      </c>
      <c r="N4034">
        <v>0.243221514</v>
      </c>
    </row>
    <row r="4035" spans="9:14" x14ac:dyDescent="0.35">
      <c r="I4035">
        <v>0.123771795</v>
      </c>
      <c r="J4035">
        <v>8.3886376999999998E-2</v>
      </c>
      <c r="K4035">
        <v>0.179548401</v>
      </c>
      <c r="L4035">
        <v>0.16757635600000001</v>
      </c>
      <c r="M4035">
        <v>0.281629517</v>
      </c>
      <c r="N4035">
        <v>0.252613541</v>
      </c>
    </row>
    <row r="4036" spans="9:14" x14ac:dyDescent="0.35">
      <c r="I4036">
        <v>0.110630198</v>
      </c>
      <c r="J4036">
        <v>7.1196071E-2</v>
      </c>
      <c r="K4036">
        <v>0.17061468599999999</v>
      </c>
      <c r="L4036">
        <v>0.15861551099999999</v>
      </c>
      <c r="M4036">
        <v>0.33737475500000003</v>
      </c>
      <c r="N4036">
        <v>0.26718903199999999</v>
      </c>
    </row>
    <row r="4037" spans="9:14" x14ac:dyDescent="0.35">
      <c r="I4037">
        <v>0.12858445900000001</v>
      </c>
      <c r="J4037">
        <v>6.0361076E-2</v>
      </c>
      <c r="K4037">
        <v>0.17863246099999999</v>
      </c>
      <c r="L4037">
        <v>0.15452386300000001</v>
      </c>
      <c r="M4037">
        <v>0.35857374800000003</v>
      </c>
      <c r="N4037">
        <v>0.28547486700000002</v>
      </c>
    </row>
    <row r="4038" spans="9:14" x14ac:dyDescent="0.35">
      <c r="I4038">
        <v>0.194678819</v>
      </c>
      <c r="J4038">
        <v>5.07313E-2</v>
      </c>
      <c r="K4038">
        <v>0.20394498699999999</v>
      </c>
      <c r="L4038">
        <v>0.17160589400000001</v>
      </c>
      <c r="M4038">
        <v>0.35160237999999999</v>
      </c>
      <c r="N4038">
        <v>0.29613955400000003</v>
      </c>
    </row>
    <row r="4039" spans="9:14" x14ac:dyDescent="0.35">
      <c r="I4039">
        <v>0.218578473</v>
      </c>
      <c r="J4039">
        <v>4.0033366000000001E-2</v>
      </c>
      <c r="K4039">
        <v>0.21598063200000001</v>
      </c>
      <c r="L4039">
        <v>0.172958838</v>
      </c>
      <c r="M4039">
        <v>0.27883629700000001</v>
      </c>
      <c r="N4039">
        <v>0.27236041300000002</v>
      </c>
    </row>
    <row r="4040" spans="9:14" x14ac:dyDescent="0.35">
      <c r="I4040">
        <v>0.21858697299999999</v>
      </c>
      <c r="J4040">
        <v>2.6978629E-2</v>
      </c>
      <c r="K4040">
        <v>0.23336675800000001</v>
      </c>
      <c r="L4040">
        <v>0.17047129699999999</v>
      </c>
      <c r="M4040">
        <v>0.21244427099999999</v>
      </c>
      <c r="N4040">
        <v>0.24394571400000001</v>
      </c>
    </row>
    <row r="4041" spans="9:14" x14ac:dyDescent="0.35">
      <c r="I4041">
        <v>0.19256816399999999</v>
      </c>
      <c r="J4041">
        <v>2.3796036999999999E-2</v>
      </c>
      <c r="K4041">
        <v>0.23514961100000001</v>
      </c>
      <c r="L4041">
        <v>0.15294395199999999</v>
      </c>
      <c r="M4041">
        <v>0.166445065</v>
      </c>
      <c r="N4041">
        <v>0.201402003</v>
      </c>
    </row>
    <row r="4042" spans="9:14" x14ac:dyDescent="0.35">
      <c r="I4042">
        <v>0.18728272200000001</v>
      </c>
      <c r="J4042">
        <v>2.8198168999999999E-2</v>
      </c>
      <c r="K4042">
        <v>0.25802272399999998</v>
      </c>
      <c r="L4042">
        <v>0.15585197000000001</v>
      </c>
      <c r="M4042">
        <v>0.174552556</v>
      </c>
      <c r="N4042">
        <v>0.17020534900000001</v>
      </c>
    </row>
    <row r="4043" spans="9:14" x14ac:dyDescent="0.35">
      <c r="I4043">
        <v>0.19685387600000001</v>
      </c>
      <c r="J4043">
        <v>3.5126706000000001E-2</v>
      </c>
      <c r="K4043">
        <v>0.28736321999999997</v>
      </c>
      <c r="L4043">
        <v>0.164242053</v>
      </c>
      <c r="M4043">
        <v>0.195539134</v>
      </c>
      <c r="N4043">
        <v>0.150062433</v>
      </c>
    </row>
    <row r="4044" spans="9:14" x14ac:dyDescent="0.35">
      <c r="I4044">
        <v>0.19375266999999999</v>
      </c>
      <c r="J4044">
        <v>3.8650578999999997E-2</v>
      </c>
      <c r="K4044">
        <v>0.27909462600000001</v>
      </c>
      <c r="L4044">
        <v>0.155008006</v>
      </c>
      <c r="M4044">
        <v>0.18558134100000001</v>
      </c>
      <c r="N4044">
        <v>0.133407097</v>
      </c>
    </row>
    <row r="4045" spans="9:14" x14ac:dyDescent="0.35">
      <c r="I4045">
        <v>0.20180333</v>
      </c>
      <c r="J4045">
        <v>3.9335456999999997E-2</v>
      </c>
      <c r="K4045">
        <v>0.26902408900000002</v>
      </c>
      <c r="L4045">
        <v>0.150575079</v>
      </c>
      <c r="M4045">
        <v>0.17546178700000001</v>
      </c>
      <c r="N4045">
        <v>0.12846442999999999</v>
      </c>
    </row>
    <row r="4046" spans="9:14" x14ac:dyDescent="0.35">
      <c r="I4046">
        <v>0.23088476299999999</v>
      </c>
      <c r="J4046">
        <v>4.229347E-2</v>
      </c>
      <c r="K4046">
        <v>0.28586068199999998</v>
      </c>
      <c r="L4046">
        <v>0.16541454899999999</v>
      </c>
      <c r="M4046">
        <v>0.19028191699999999</v>
      </c>
      <c r="N4046">
        <v>0.14447431999999999</v>
      </c>
    </row>
    <row r="4047" spans="9:14" x14ac:dyDescent="0.35">
      <c r="I4047">
        <v>0.242758945</v>
      </c>
      <c r="J4047">
        <v>4.26512E-2</v>
      </c>
      <c r="K4047">
        <v>0.29303679199999999</v>
      </c>
      <c r="L4047">
        <v>0.178500671</v>
      </c>
      <c r="M4047">
        <v>0.214432021</v>
      </c>
      <c r="N4047">
        <v>0.15250049299999999</v>
      </c>
    </row>
    <row r="4048" spans="9:14" x14ac:dyDescent="0.35">
      <c r="I4048">
        <v>0.24464260800000001</v>
      </c>
      <c r="J4048">
        <v>4.0253553999999997E-2</v>
      </c>
      <c r="K4048">
        <v>0.28437384199999999</v>
      </c>
      <c r="L4048">
        <v>0.19351780199999999</v>
      </c>
      <c r="M4048">
        <v>0.250585324</v>
      </c>
      <c r="N4048">
        <v>0.14738090000000001</v>
      </c>
    </row>
    <row r="4049" spans="9:14" x14ac:dyDescent="0.35">
      <c r="I4049">
        <v>0.24484133399999999</v>
      </c>
      <c r="J4049">
        <v>3.6525078000000002E-2</v>
      </c>
      <c r="K4049">
        <v>0.25873463699999999</v>
      </c>
      <c r="L4049">
        <v>0.216447632</v>
      </c>
      <c r="M4049">
        <v>0.28684453799999998</v>
      </c>
      <c r="N4049">
        <v>0.128118748</v>
      </c>
    </row>
    <row r="4050" spans="9:14" x14ac:dyDescent="0.35">
      <c r="I4050">
        <v>0.23897014699999999</v>
      </c>
      <c r="J4050">
        <v>3.1997072000000001E-2</v>
      </c>
      <c r="K4050">
        <v>0.213129976</v>
      </c>
      <c r="L4050">
        <v>0.25803098299999999</v>
      </c>
      <c r="M4050">
        <v>0.30784595399999998</v>
      </c>
      <c r="N4050">
        <v>8.7542735999999996E-2</v>
      </c>
    </row>
    <row r="4051" spans="9:14" x14ac:dyDescent="0.35">
      <c r="I4051">
        <v>0.22926956100000001</v>
      </c>
      <c r="J4051">
        <v>2.6850889999999999E-2</v>
      </c>
      <c r="K4051">
        <v>0.161497114</v>
      </c>
      <c r="L4051">
        <v>0.31038300899999999</v>
      </c>
      <c r="M4051">
        <v>0.319676866</v>
      </c>
      <c r="N4051">
        <v>5.2171007999999998E-2</v>
      </c>
    </row>
    <row r="4052" spans="9:14" x14ac:dyDescent="0.35">
      <c r="I4052">
        <v>0.25795462699999999</v>
      </c>
      <c r="J4052">
        <v>2.3269583E-2</v>
      </c>
      <c r="K4052">
        <v>0.117221598</v>
      </c>
      <c r="L4052">
        <v>0.36402058100000001</v>
      </c>
      <c r="M4052">
        <v>0.36499217900000003</v>
      </c>
      <c r="N4052">
        <v>3.7850837999999998E-2</v>
      </c>
    </row>
    <row r="4053" spans="9:14" x14ac:dyDescent="0.35">
      <c r="I4053">
        <v>0.25490126499999999</v>
      </c>
      <c r="J4053">
        <v>3.0453994000000002E-2</v>
      </c>
      <c r="K4053">
        <v>8.2553377999999997E-2</v>
      </c>
      <c r="L4053">
        <v>0.31167173799999998</v>
      </c>
      <c r="M4053">
        <v>0.35464171300000003</v>
      </c>
      <c r="N4053">
        <v>4.9328708999999998E-2</v>
      </c>
    </row>
    <row r="4054" spans="9:14" x14ac:dyDescent="0.35">
      <c r="I4054">
        <v>0.232552593</v>
      </c>
      <c r="J4054">
        <v>4.1291559999999998E-2</v>
      </c>
      <c r="K4054">
        <v>5.7285336999999999E-2</v>
      </c>
      <c r="L4054">
        <v>0.19209706500000001</v>
      </c>
      <c r="M4054">
        <v>0.30532000599999998</v>
      </c>
      <c r="N4054">
        <v>9.2243693000000002E-2</v>
      </c>
    </row>
    <row r="4055" spans="9:14" x14ac:dyDescent="0.35">
      <c r="I4055">
        <v>0.20128697800000001</v>
      </c>
      <c r="J4055">
        <v>4.9812903999999998E-2</v>
      </c>
      <c r="K4055">
        <v>4.1562149999999999E-2</v>
      </c>
      <c r="L4055">
        <v>0.10352175299999999</v>
      </c>
      <c r="M4055">
        <v>0.24824654700000001</v>
      </c>
      <c r="N4055">
        <v>0.14743988899999999</v>
      </c>
    </row>
    <row r="4056" spans="9:14" x14ac:dyDescent="0.35">
      <c r="I4056">
        <v>0.20276565899999999</v>
      </c>
      <c r="J4056">
        <v>5.1007257E-2</v>
      </c>
      <c r="K4056">
        <v>3.2385402000000001E-2</v>
      </c>
      <c r="L4056">
        <v>7.4743859999999995E-2</v>
      </c>
      <c r="M4056">
        <v>0.22129436899999999</v>
      </c>
      <c r="N4056">
        <v>0.16034462099999999</v>
      </c>
    </row>
    <row r="4057" spans="9:14" x14ac:dyDescent="0.35">
      <c r="I4057">
        <v>0.233757941</v>
      </c>
      <c r="J4057">
        <v>4.5730707000000002E-2</v>
      </c>
      <c r="K4057">
        <v>2.8065746999999999E-2</v>
      </c>
      <c r="L4057">
        <v>6.7446048999999994E-2</v>
      </c>
      <c r="M4057">
        <v>0.207697569</v>
      </c>
      <c r="N4057">
        <v>0.13742680500000001</v>
      </c>
    </row>
    <row r="4058" spans="9:14" x14ac:dyDescent="0.35">
      <c r="I4058">
        <v>0.26708713099999998</v>
      </c>
      <c r="J4058">
        <v>3.9756509000000002E-2</v>
      </c>
      <c r="K4058">
        <v>2.4526507999999999E-2</v>
      </c>
      <c r="L4058">
        <v>6.6835769000000003E-2</v>
      </c>
      <c r="M4058">
        <v>0.20990644899999999</v>
      </c>
      <c r="N4058">
        <v>0.123665149</v>
      </c>
    </row>
    <row r="4059" spans="9:14" x14ac:dyDescent="0.35">
      <c r="I4059">
        <v>0.25261603300000002</v>
      </c>
      <c r="J4059">
        <v>3.6578882E-2</v>
      </c>
      <c r="K4059">
        <v>2.0086306000000002E-2</v>
      </c>
      <c r="L4059">
        <v>6.2706623000000003E-2</v>
      </c>
      <c r="M4059">
        <v>0.20965989600000001</v>
      </c>
      <c r="N4059">
        <v>0.123801357</v>
      </c>
    </row>
    <row r="4060" spans="9:14" x14ac:dyDescent="0.35">
      <c r="I4060">
        <v>0.22456680100000001</v>
      </c>
      <c r="J4060">
        <v>3.4532224E-2</v>
      </c>
      <c r="K4060">
        <v>1.6893387999999999E-2</v>
      </c>
      <c r="L4060">
        <v>6.2641564999999996E-2</v>
      </c>
      <c r="M4060">
        <v>0.2113852</v>
      </c>
      <c r="N4060">
        <v>0.12660350500000001</v>
      </c>
    </row>
    <row r="4061" spans="9:14" x14ac:dyDescent="0.35">
      <c r="I4061">
        <v>0.22889087399999999</v>
      </c>
      <c r="J4061">
        <v>3.3418861000000001E-2</v>
      </c>
      <c r="K4061">
        <v>1.7287205E-2</v>
      </c>
      <c r="L4061">
        <v>6.8838378000000006E-2</v>
      </c>
      <c r="M4061">
        <v>0.210951109</v>
      </c>
      <c r="N4061">
        <v>0.120184154</v>
      </c>
    </row>
    <row r="4062" spans="9:14" x14ac:dyDescent="0.35">
      <c r="I4062">
        <v>0.28807528399999999</v>
      </c>
      <c r="J4062">
        <v>2.9340489000000001E-2</v>
      </c>
      <c r="K4062">
        <v>1.8024009000000001E-2</v>
      </c>
      <c r="L4062">
        <v>8.3861679999999994E-2</v>
      </c>
      <c r="M4062">
        <v>0.20280283599999999</v>
      </c>
      <c r="N4062">
        <v>0.10087822</v>
      </c>
    </row>
    <row r="4063" spans="9:14" x14ac:dyDescent="0.35">
      <c r="I4063">
        <v>0.27765655</v>
      </c>
      <c r="J4063">
        <v>2.2214769999999998E-2</v>
      </c>
      <c r="K4063">
        <v>1.7431492999999999E-2</v>
      </c>
      <c r="L4063">
        <v>9.2530818000000001E-2</v>
      </c>
      <c r="M4063">
        <v>0.16710261600000001</v>
      </c>
      <c r="N4063">
        <v>8.2101138000000004E-2</v>
      </c>
    </row>
    <row r="4064" spans="9:14" x14ac:dyDescent="0.35">
      <c r="I4064">
        <v>0.254266622</v>
      </c>
      <c r="J4064">
        <v>1.1678002999999999E-2</v>
      </c>
      <c r="K4064">
        <v>1.3320111000000001E-2</v>
      </c>
      <c r="L4064">
        <v>8.7137968999999996E-2</v>
      </c>
      <c r="M4064">
        <v>0.13544210200000001</v>
      </c>
      <c r="N4064">
        <v>7.6548721E-2</v>
      </c>
    </row>
    <row r="4065" spans="9:14" x14ac:dyDescent="0.35">
      <c r="I4065">
        <v>0.20217896199999999</v>
      </c>
      <c r="J4065">
        <v>1.0379897000000001E-2</v>
      </c>
      <c r="K4065">
        <v>1.4093243E-2</v>
      </c>
      <c r="L4065">
        <v>8.6266392999999997E-2</v>
      </c>
      <c r="M4065">
        <v>0.105770961</v>
      </c>
      <c r="N4065">
        <v>8.385687E-2</v>
      </c>
    </row>
    <row r="4066" spans="9:14" x14ac:dyDescent="0.35">
      <c r="I4066">
        <v>0.185475103</v>
      </c>
      <c r="J4066">
        <v>1.3751162000000001E-2</v>
      </c>
      <c r="K4066">
        <v>1.9655710999999999E-2</v>
      </c>
      <c r="L4066">
        <v>9.6122528999999998E-2</v>
      </c>
      <c r="M4066">
        <v>9.5458638999999998E-2</v>
      </c>
      <c r="N4066">
        <v>0.10532445999999999</v>
      </c>
    </row>
    <row r="4067" spans="9:14" x14ac:dyDescent="0.35">
      <c r="I4067">
        <v>0.186551155</v>
      </c>
      <c r="J4067">
        <v>2.1248814000000001E-2</v>
      </c>
      <c r="K4067">
        <v>3.0242748E-2</v>
      </c>
      <c r="L4067">
        <v>0.109170621</v>
      </c>
      <c r="M4067">
        <v>9.1652448999999997E-2</v>
      </c>
      <c r="N4067">
        <v>0.12007683399999999</v>
      </c>
    </row>
    <row r="4068" spans="9:14" x14ac:dyDescent="0.35">
      <c r="I4068">
        <v>0.179105983</v>
      </c>
      <c r="J4068">
        <v>2.6821900999999999E-2</v>
      </c>
      <c r="K4068">
        <v>4.1106627999999999E-2</v>
      </c>
      <c r="L4068">
        <v>0.10582003299999999</v>
      </c>
      <c r="M4068">
        <v>8.3099411999999998E-2</v>
      </c>
      <c r="N4068">
        <v>0.10876607200000001</v>
      </c>
    </row>
    <row r="4069" spans="9:14" x14ac:dyDescent="0.35">
      <c r="I4069">
        <v>0.18276184700000001</v>
      </c>
      <c r="J4069">
        <v>3.2741052E-2</v>
      </c>
      <c r="K4069">
        <v>5.5291320999999997E-2</v>
      </c>
      <c r="L4069">
        <v>0.10227341299999999</v>
      </c>
      <c r="M4069">
        <v>8.1211623999999996E-2</v>
      </c>
      <c r="N4069">
        <v>9.2387905000000006E-2</v>
      </c>
    </row>
    <row r="4070" spans="9:14" x14ac:dyDescent="0.35">
      <c r="I4070">
        <v>0.22199500899999999</v>
      </c>
      <c r="J4070">
        <v>4.2108566E-2</v>
      </c>
      <c r="K4070">
        <v>7.9450287999999994E-2</v>
      </c>
      <c r="L4070">
        <v>0.110554631</v>
      </c>
      <c r="M4070">
        <v>9.3142038999999996E-2</v>
      </c>
      <c r="N4070">
        <v>8.8583518999999999E-2</v>
      </c>
    </row>
    <row r="4071" spans="9:14" x14ac:dyDescent="0.35">
      <c r="I4071">
        <v>0.25149901499999999</v>
      </c>
      <c r="J4071">
        <v>4.3710183E-2</v>
      </c>
      <c r="K4071">
        <v>9.6893351000000003E-2</v>
      </c>
      <c r="L4071">
        <v>0.117315742</v>
      </c>
      <c r="M4071">
        <v>0.106003454</v>
      </c>
      <c r="N4071">
        <v>8.2562315999999997E-2</v>
      </c>
    </row>
    <row r="4072" spans="9:14" x14ac:dyDescent="0.35">
      <c r="I4072">
        <v>0.27038109799999999</v>
      </c>
      <c r="J4072">
        <v>4.1689479000000002E-2</v>
      </c>
      <c r="K4072">
        <v>9.9889184000000006E-2</v>
      </c>
      <c r="L4072">
        <v>0.124236079</v>
      </c>
      <c r="M4072">
        <v>0.119159586</v>
      </c>
      <c r="N4072">
        <v>7.6620959000000002E-2</v>
      </c>
    </row>
    <row r="4073" spans="9:14" x14ac:dyDescent="0.35">
      <c r="I4073">
        <v>0.27999038199999998</v>
      </c>
      <c r="J4073">
        <v>3.8686709E-2</v>
      </c>
      <c r="K4073">
        <v>0.100229149</v>
      </c>
      <c r="L4073">
        <v>0.12462764699999999</v>
      </c>
      <c r="M4073">
        <v>0.13085174399999999</v>
      </c>
      <c r="N4073">
        <v>7.5379574000000005E-2</v>
      </c>
    </row>
    <row r="4074" spans="9:14" x14ac:dyDescent="0.35">
      <c r="I4074">
        <v>0.28143564799999998</v>
      </c>
      <c r="J4074">
        <v>3.3838014E-2</v>
      </c>
      <c r="K4074">
        <v>0.10219249800000001</v>
      </c>
      <c r="L4074">
        <v>0.118330844</v>
      </c>
      <c r="M4074">
        <v>0.13760856099999999</v>
      </c>
      <c r="N4074">
        <v>7.9114417000000006E-2</v>
      </c>
    </row>
    <row r="4075" spans="9:14" x14ac:dyDescent="0.35">
      <c r="I4075">
        <v>0.26836859800000001</v>
      </c>
      <c r="J4075">
        <v>2.7664595E-2</v>
      </c>
      <c r="K4075">
        <v>0.103331483</v>
      </c>
      <c r="L4075">
        <v>0.110396508</v>
      </c>
      <c r="M4075">
        <v>0.141659118</v>
      </c>
      <c r="N4075">
        <v>8.3472771000000001E-2</v>
      </c>
    </row>
    <row r="4076" spans="9:14" x14ac:dyDescent="0.35">
      <c r="I4076">
        <v>0.293522426</v>
      </c>
      <c r="J4076">
        <v>2.2395994999999998E-2</v>
      </c>
      <c r="K4076">
        <v>0.114276002</v>
      </c>
      <c r="L4076">
        <v>0.104037484</v>
      </c>
      <c r="M4076">
        <v>0.15535618300000001</v>
      </c>
      <c r="N4076">
        <v>9.3332848999999996E-2</v>
      </c>
    </row>
    <row r="4077" spans="9:14" x14ac:dyDescent="0.35">
      <c r="I4077">
        <v>0.30225334100000001</v>
      </c>
      <c r="J4077">
        <v>2.6854798999999999E-2</v>
      </c>
      <c r="K4077">
        <v>0.103786134</v>
      </c>
      <c r="L4077">
        <v>8.1251239000000003E-2</v>
      </c>
      <c r="M4077">
        <v>0.160020253</v>
      </c>
      <c r="N4077">
        <v>8.5626764999999994E-2</v>
      </c>
    </row>
    <row r="4078" spans="9:14" x14ac:dyDescent="0.35">
      <c r="I4078">
        <v>0.297794746</v>
      </c>
      <c r="J4078">
        <v>3.5297863999999998E-2</v>
      </c>
      <c r="K4078">
        <v>9.8186028999999994E-2</v>
      </c>
      <c r="L4078">
        <v>7.4235434000000003E-2</v>
      </c>
      <c r="M4078">
        <v>0.163181452</v>
      </c>
      <c r="N4078">
        <v>7.1482197999999997E-2</v>
      </c>
    </row>
    <row r="4079" spans="9:14" x14ac:dyDescent="0.35">
      <c r="I4079">
        <v>0.28950190599999998</v>
      </c>
      <c r="J4079">
        <v>3.9947827999999998E-2</v>
      </c>
      <c r="K4079">
        <v>0.10150901399999999</v>
      </c>
      <c r="L4079">
        <v>8.2641224999999999E-2</v>
      </c>
      <c r="M4079">
        <v>0.16247930099999999</v>
      </c>
      <c r="N4079">
        <v>6.1207716000000002E-2</v>
      </c>
    </row>
    <row r="4080" spans="9:14" x14ac:dyDescent="0.35">
      <c r="I4080">
        <v>0.29215329099999998</v>
      </c>
      <c r="J4080">
        <v>4.2741109999999999E-2</v>
      </c>
      <c r="K4080">
        <v>0.105568336</v>
      </c>
      <c r="L4080">
        <v>0.10019723799999999</v>
      </c>
      <c r="M4080">
        <v>0.160891847</v>
      </c>
      <c r="N4080">
        <v>6.3545389999999993E-2</v>
      </c>
    </row>
    <row r="4081" spans="9:14" x14ac:dyDescent="0.35">
      <c r="I4081">
        <v>0.28804501100000002</v>
      </c>
      <c r="J4081">
        <v>4.6281059999999999E-2</v>
      </c>
      <c r="K4081">
        <v>0.104431017</v>
      </c>
      <c r="L4081">
        <v>0.117993425</v>
      </c>
      <c r="M4081">
        <v>0.145935756</v>
      </c>
      <c r="N4081">
        <v>7.431517E-2</v>
      </c>
    </row>
    <row r="4082" spans="9:14" x14ac:dyDescent="0.35">
      <c r="I4082">
        <v>0.29989647699999999</v>
      </c>
      <c r="J4082">
        <v>4.9493319000000001E-2</v>
      </c>
      <c r="K4082">
        <v>0.100336207</v>
      </c>
      <c r="L4082">
        <v>0.14582065899999999</v>
      </c>
      <c r="M4082">
        <v>0.14218705800000001</v>
      </c>
      <c r="N4082">
        <v>8.0816893000000001E-2</v>
      </c>
    </row>
    <row r="4083" spans="9:14" x14ac:dyDescent="0.35">
      <c r="I4083">
        <v>0.29290899300000001</v>
      </c>
      <c r="J4083">
        <v>5.2449649000000001E-2</v>
      </c>
      <c r="K4083">
        <v>9.6138365000000003E-2</v>
      </c>
      <c r="L4083">
        <v>0.177370312</v>
      </c>
      <c r="M4083">
        <v>0.15090899599999999</v>
      </c>
      <c r="N4083">
        <v>7.5044013000000007E-2</v>
      </c>
    </row>
    <row r="4084" spans="9:14" x14ac:dyDescent="0.35">
      <c r="I4084">
        <v>0.27875412500000002</v>
      </c>
      <c r="J4084">
        <v>5.4742230000000003E-2</v>
      </c>
      <c r="K4084">
        <v>9.1377086999999996E-2</v>
      </c>
      <c r="L4084">
        <v>0.20244725099999999</v>
      </c>
      <c r="M4084">
        <v>0.15498435399999999</v>
      </c>
      <c r="N4084">
        <v>6.2338825E-2</v>
      </c>
    </row>
    <row r="4085" spans="9:14" x14ac:dyDescent="0.35">
      <c r="I4085">
        <v>0.27424711899999998</v>
      </c>
      <c r="J4085">
        <v>5.4364461000000003E-2</v>
      </c>
      <c r="K4085">
        <v>8.9754364000000003E-2</v>
      </c>
      <c r="L4085">
        <v>0.219808219</v>
      </c>
      <c r="M4085">
        <v>0.139405789</v>
      </c>
      <c r="N4085">
        <v>5.1487283000000002E-2</v>
      </c>
    </row>
    <row r="4086" spans="9:14" x14ac:dyDescent="0.35">
      <c r="I4086">
        <v>0.27638281799999997</v>
      </c>
      <c r="J4086">
        <v>5.5851177000000002E-2</v>
      </c>
      <c r="K4086">
        <v>9.5685983000000002E-2</v>
      </c>
      <c r="L4086">
        <v>0.237370836</v>
      </c>
      <c r="M4086">
        <v>0.112504275</v>
      </c>
      <c r="N4086">
        <v>4.9145880000000003E-2</v>
      </c>
    </row>
    <row r="4087" spans="9:14" x14ac:dyDescent="0.35">
      <c r="I4087">
        <v>0.23732231100000001</v>
      </c>
      <c r="J4087">
        <v>5.2106894000000001E-2</v>
      </c>
      <c r="K4087">
        <v>9.5197368000000004E-2</v>
      </c>
      <c r="L4087">
        <v>0.209080456</v>
      </c>
      <c r="M4087">
        <v>9.8016442999999995E-2</v>
      </c>
      <c r="N4087">
        <v>4.970956E-2</v>
      </c>
    </row>
    <row r="4088" spans="9:14" x14ac:dyDescent="0.35">
      <c r="I4088">
        <v>0.198538876</v>
      </c>
      <c r="J4088">
        <v>4.0253981000000001E-2</v>
      </c>
      <c r="K4088">
        <v>7.8919066999999996E-2</v>
      </c>
      <c r="L4088">
        <v>0.18510262</v>
      </c>
      <c r="M4088">
        <v>7.7187617E-2</v>
      </c>
      <c r="N4088">
        <v>4.4288644000000002E-2</v>
      </c>
    </row>
    <row r="4089" spans="9:14" x14ac:dyDescent="0.35">
      <c r="I4089">
        <v>0.16901565499999999</v>
      </c>
      <c r="J4089">
        <v>2.7706734E-2</v>
      </c>
      <c r="K4089">
        <v>6.8319163000000002E-2</v>
      </c>
      <c r="L4089">
        <v>0.17704170999999999</v>
      </c>
      <c r="M4089">
        <v>5.8158304000000001E-2</v>
      </c>
      <c r="N4089">
        <v>5.0892168000000002E-2</v>
      </c>
    </row>
    <row r="4090" spans="9:14" x14ac:dyDescent="0.35">
      <c r="I4090">
        <v>0.169105651</v>
      </c>
      <c r="J4090">
        <v>2.6294751000000002E-2</v>
      </c>
      <c r="K4090">
        <v>6.9790151999999994E-2</v>
      </c>
      <c r="L4090">
        <v>0.20042501700000001</v>
      </c>
      <c r="M4090">
        <v>4.9243243999999999E-2</v>
      </c>
      <c r="N4090">
        <v>6.8534500999999998E-2</v>
      </c>
    </row>
    <row r="4091" spans="9:14" x14ac:dyDescent="0.35">
      <c r="I4091">
        <v>0.17659256000000001</v>
      </c>
      <c r="J4091">
        <v>3.2389607000000001E-2</v>
      </c>
      <c r="K4091">
        <v>7.3570097000000001E-2</v>
      </c>
      <c r="L4091">
        <v>0.23260323499999999</v>
      </c>
      <c r="M4091">
        <v>4.4372010000000003E-2</v>
      </c>
      <c r="N4091">
        <v>8.5010907999999996E-2</v>
      </c>
    </row>
    <row r="4092" spans="9:14" x14ac:dyDescent="0.35">
      <c r="I4092">
        <v>0.15819179899999999</v>
      </c>
      <c r="J4092">
        <v>3.9127190999999999E-2</v>
      </c>
      <c r="K4092">
        <v>6.8043495999999995E-2</v>
      </c>
      <c r="L4092">
        <v>0.22470241399999999</v>
      </c>
      <c r="M4092">
        <v>3.6063476999999997E-2</v>
      </c>
      <c r="N4092">
        <v>8.0042300999999996E-2</v>
      </c>
    </row>
    <row r="4093" spans="9:14" x14ac:dyDescent="0.35">
      <c r="I4093">
        <v>0.137511679</v>
      </c>
      <c r="J4093">
        <v>4.6198108000000002E-2</v>
      </c>
      <c r="K4093">
        <v>5.9820386000000003E-2</v>
      </c>
      <c r="L4093">
        <v>0.204753932</v>
      </c>
      <c r="M4093">
        <v>2.9048590999999999E-2</v>
      </c>
      <c r="N4093">
        <v>6.957998E-2</v>
      </c>
    </row>
    <row r="4094" spans="9:14" x14ac:dyDescent="0.35">
      <c r="I4094">
        <v>0.13529823799999999</v>
      </c>
      <c r="J4094">
        <v>6.1591094999999998E-2</v>
      </c>
      <c r="K4094">
        <v>5.5046444E-2</v>
      </c>
      <c r="L4094">
        <v>0.19508511100000001</v>
      </c>
      <c r="M4094">
        <v>2.8922527E-2</v>
      </c>
      <c r="N4094">
        <v>6.8731687E-2</v>
      </c>
    </row>
    <row r="4095" spans="9:14" x14ac:dyDescent="0.35">
      <c r="I4095">
        <v>0.127348619</v>
      </c>
      <c r="J4095">
        <v>6.8441170999999995E-2</v>
      </c>
      <c r="K4095">
        <v>4.8034457000000003E-2</v>
      </c>
      <c r="L4095">
        <v>0.17613121100000001</v>
      </c>
      <c r="M4095">
        <v>2.9606601E-2</v>
      </c>
      <c r="N4095">
        <v>6.6946194000000001E-2</v>
      </c>
    </row>
    <row r="4096" spans="9:14" x14ac:dyDescent="0.35">
      <c r="I4096">
        <v>0.12205073600000001</v>
      </c>
      <c r="J4096">
        <v>7.0026989999999997E-2</v>
      </c>
      <c r="K4096">
        <v>3.9625542E-2</v>
      </c>
      <c r="L4096">
        <v>0.157752578</v>
      </c>
      <c r="M4096">
        <v>3.0839851000000001E-2</v>
      </c>
      <c r="N4096">
        <v>6.6335091999999998E-2</v>
      </c>
    </row>
    <row r="4097" spans="9:14" x14ac:dyDescent="0.35">
      <c r="I4097">
        <v>0.12614187700000001</v>
      </c>
      <c r="J4097">
        <v>7.2488785999999999E-2</v>
      </c>
      <c r="K4097">
        <v>3.0011441E-2</v>
      </c>
      <c r="L4097">
        <v>0.13931075500000001</v>
      </c>
      <c r="M4097">
        <v>3.0821563999999999E-2</v>
      </c>
      <c r="N4097">
        <v>6.6948988000000001E-2</v>
      </c>
    </row>
    <row r="4098" spans="9:14" x14ac:dyDescent="0.35">
      <c r="I4098">
        <v>0.14487287400000001</v>
      </c>
      <c r="J4098">
        <v>7.4174672999999997E-2</v>
      </c>
      <c r="K4098">
        <v>2.0842482999999998E-2</v>
      </c>
      <c r="L4098">
        <v>0.11998006</v>
      </c>
      <c r="M4098">
        <v>2.9816773000000001E-2</v>
      </c>
      <c r="N4098">
        <v>6.8523307000000006E-2</v>
      </c>
    </row>
    <row r="4099" spans="9:14" x14ac:dyDescent="0.35">
      <c r="I4099">
        <v>0.16702340399999999</v>
      </c>
      <c r="J4099">
        <v>7.9004397000000004E-2</v>
      </c>
      <c r="K4099">
        <v>1.2448423E-2</v>
      </c>
      <c r="L4099">
        <v>0.112827443</v>
      </c>
      <c r="M4099">
        <v>2.7920692E-2</v>
      </c>
      <c r="N4099">
        <v>7.1060576E-2</v>
      </c>
    </row>
    <row r="4100" spans="9:14" x14ac:dyDescent="0.35">
      <c r="I4100">
        <v>0.20006142699999999</v>
      </c>
      <c r="J4100">
        <v>0.108491658</v>
      </c>
      <c r="K4100">
        <v>7.2714349999999997E-3</v>
      </c>
      <c r="L4100">
        <v>0.139304909</v>
      </c>
      <c r="M4100">
        <v>2.8636910000000002E-2</v>
      </c>
      <c r="N4100">
        <v>8.5844292000000003E-2</v>
      </c>
    </row>
    <row r="4101" spans="9:14" x14ac:dyDescent="0.35">
      <c r="I4101">
        <v>0.19207121599999999</v>
      </c>
      <c r="J4101">
        <v>0.139725928</v>
      </c>
      <c r="K4101">
        <v>9.276444E-3</v>
      </c>
      <c r="L4101">
        <v>0.169875111</v>
      </c>
      <c r="M4101">
        <v>3.5847565999999997E-2</v>
      </c>
      <c r="N4101">
        <v>0.11279816300000001</v>
      </c>
    </row>
    <row r="4102" spans="9:14" x14ac:dyDescent="0.35">
      <c r="I4102">
        <v>0.15728486</v>
      </c>
      <c r="J4102">
        <v>0.169058808</v>
      </c>
      <c r="K4102">
        <v>1.6483042999999999E-2</v>
      </c>
      <c r="L4102">
        <v>0.18914739699999999</v>
      </c>
      <c r="M4102">
        <v>5.1687083000000002E-2</v>
      </c>
      <c r="N4102">
        <v>0.16351877200000001</v>
      </c>
    </row>
    <row r="4103" spans="9:14" x14ac:dyDescent="0.35">
      <c r="I4103">
        <v>0.115685569</v>
      </c>
      <c r="J4103">
        <v>0.19545467599999999</v>
      </c>
      <c r="K4103">
        <v>2.3470035E-2</v>
      </c>
      <c r="L4103">
        <v>0.19130903699999999</v>
      </c>
      <c r="M4103">
        <v>7.8307229000000006E-2</v>
      </c>
      <c r="N4103">
        <v>0.224384366</v>
      </c>
    </row>
    <row r="4104" spans="9:14" x14ac:dyDescent="0.35">
      <c r="I4104">
        <v>9.5840825000000004E-2</v>
      </c>
      <c r="J4104">
        <v>0.20912562300000001</v>
      </c>
      <c r="K4104">
        <v>2.6932026000000001E-2</v>
      </c>
      <c r="L4104">
        <v>0.18143851799999999</v>
      </c>
      <c r="M4104">
        <v>8.4398103000000002E-2</v>
      </c>
      <c r="N4104">
        <v>0.28424432599999999</v>
      </c>
    </row>
    <row r="4105" spans="9:14" x14ac:dyDescent="0.35">
      <c r="I4105">
        <v>9.0069113000000006E-2</v>
      </c>
      <c r="J4105">
        <v>0.20464157099999999</v>
      </c>
      <c r="K4105">
        <v>2.8147366E-2</v>
      </c>
      <c r="L4105">
        <v>0.152673804</v>
      </c>
      <c r="M4105">
        <v>7.7288573999999999E-2</v>
      </c>
      <c r="N4105">
        <v>0.32498695599999999</v>
      </c>
    </row>
    <row r="4106" spans="9:14" x14ac:dyDescent="0.35">
      <c r="I4106">
        <v>8.6601011000000006E-2</v>
      </c>
      <c r="J4106">
        <v>0.19311597899999999</v>
      </c>
      <c r="K4106">
        <v>2.6396854000000001E-2</v>
      </c>
      <c r="L4106">
        <v>0.12559115200000001</v>
      </c>
      <c r="M4106">
        <v>7.4752572000000003E-2</v>
      </c>
      <c r="N4106">
        <v>0.36422723299999998</v>
      </c>
    </row>
    <row r="4107" spans="9:14" x14ac:dyDescent="0.35">
      <c r="I4107">
        <v>7.2556959000000004E-2</v>
      </c>
      <c r="J4107">
        <v>0.17954024299999999</v>
      </c>
      <c r="K4107">
        <v>2.4767932999999999E-2</v>
      </c>
      <c r="L4107">
        <v>9.5651194999999994E-2</v>
      </c>
      <c r="M4107">
        <v>8.4226553999999995E-2</v>
      </c>
      <c r="N4107">
        <v>0.40994111</v>
      </c>
    </row>
    <row r="4108" spans="9:14" x14ac:dyDescent="0.35">
      <c r="I4108">
        <v>6.0022183999999999E-2</v>
      </c>
      <c r="J4108">
        <v>0.160742946</v>
      </c>
      <c r="K4108">
        <v>2.3078085000000002E-2</v>
      </c>
      <c r="L4108">
        <v>7.2449005999999996E-2</v>
      </c>
      <c r="M4108">
        <v>9.0952276999999998E-2</v>
      </c>
      <c r="N4108">
        <v>0.445241677</v>
      </c>
    </row>
    <row r="4109" spans="9:14" x14ac:dyDescent="0.35">
      <c r="I4109">
        <v>5.6297278999999999E-2</v>
      </c>
      <c r="J4109">
        <v>0.14215318399999999</v>
      </c>
      <c r="K4109">
        <v>2.2595832E-2</v>
      </c>
      <c r="L4109">
        <v>6.2617242000000004E-2</v>
      </c>
      <c r="M4109">
        <v>7.1656081999999996E-2</v>
      </c>
      <c r="N4109">
        <v>0.46361743900000002</v>
      </c>
    </row>
    <row r="4110" spans="9:14" x14ac:dyDescent="0.35">
      <c r="I4110">
        <v>7.3236265999999994E-2</v>
      </c>
      <c r="J4110">
        <v>0.13355483300000001</v>
      </c>
      <c r="K4110">
        <v>2.2462744E-2</v>
      </c>
      <c r="L4110">
        <v>6.7151271999999998E-2</v>
      </c>
      <c r="M4110">
        <v>3.3798524000000003E-2</v>
      </c>
      <c r="N4110">
        <v>0.45360973700000001</v>
      </c>
    </row>
    <row r="4111" spans="9:14" x14ac:dyDescent="0.35">
      <c r="I4111">
        <v>9.6018780999999997E-2</v>
      </c>
      <c r="J4111">
        <v>0.113149313</v>
      </c>
      <c r="K4111">
        <v>2.0556734E-2</v>
      </c>
      <c r="L4111">
        <v>7.5408164999999999E-2</v>
      </c>
      <c r="M4111">
        <v>1.8685902000000001E-2</v>
      </c>
      <c r="N4111">
        <v>0.38997262900000002</v>
      </c>
    </row>
    <row r="4112" spans="9:14" x14ac:dyDescent="0.35">
      <c r="I4112">
        <v>8.9796474000000001E-2</v>
      </c>
      <c r="J4112">
        <v>9.1551921999999994E-2</v>
      </c>
      <c r="K4112">
        <v>1.1610911999999999E-2</v>
      </c>
      <c r="L4112">
        <v>7.0421548E-2</v>
      </c>
      <c r="M4112">
        <v>7.5125330000000001E-3</v>
      </c>
      <c r="N4112">
        <v>0.328158322</v>
      </c>
    </row>
    <row r="4113" spans="9:14" x14ac:dyDescent="0.35">
      <c r="I4113">
        <v>8.1895425999999993E-2</v>
      </c>
      <c r="J4113">
        <v>7.1822126E-2</v>
      </c>
      <c r="K4113">
        <v>1.1038688E-2</v>
      </c>
      <c r="L4113">
        <v>6.7900460999999995E-2</v>
      </c>
      <c r="M4113">
        <v>4.8208440000000003E-3</v>
      </c>
      <c r="N4113">
        <v>0.27433248599999999</v>
      </c>
    </row>
    <row r="4114" spans="9:14" x14ac:dyDescent="0.35">
      <c r="I4114">
        <v>9.1682888000000004E-2</v>
      </c>
      <c r="J4114">
        <v>7.1132055E-2</v>
      </c>
      <c r="K4114">
        <v>1.7120399000000001E-2</v>
      </c>
      <c r="L4114">
        <v>7.1229634999999999E-2</v>
      </c>
      <c r="M4114">
        <v>5.6217410000000004E-3</v>
      </c>
      <c r="N4114">
        <v>0.26448603399999998</v>
      </c>
    </row>
    <row r="4115" spans="9:14" x14ac:dyDescent="0.35">
      <c r="I4115">
        <v>0.115450462</v>
      </c>
      <c r="J4115">
        <v>7.9678729000000004E-2</v>
      </c>
      <c r="K4115">
        <v>2.8718681999999999E-2</v>
      </c>
      <c r="L4115">
        <v>7.7328362999999997E-2</v>
      </c>
      <c r="M4115">
        <v>7.1906449999999998E-3</v>
      </c>
      <c r="N4115">
        <v>0.26233268599999998</v>
      </c>
    </row>
    <row r="4116" spans="9:14" x14ac:dyDescent="0.35">
      <c r="I4116">
        <v>0.139353332</v>
      </c>
      <c r="J4116">
        <v>8.4257664999999995E-2</v>
      </c>
      <c r="K4116">
        <v>3.2117594999999999E-2</v>
      </c>
      <c r="L4116">
        <v>7.3734372000000006E-2</v>
      </c>
      <c r="M4116">
        <v>7.2985000000000003E-3</v>
      </c>
      <c r="N4116">
        <v>0.234601369</v>
      </c>
    </row>
    <row r="4117" spans="9:14" x14ac:dyDescent="0.35">
      <c r="I4117">
        <v>0.16800595600000001</v>
      </c>
      <c r="J4117">
        <v>9.1985240999999995E-2</v>
      </c>
      <c r="K4117">
        <v>2.9290923999999999E-2</v>
      </c>
      <c r="L4117">
        <v>7.0000311999999995E-2</v>
      </c>
      <c r="M4117">
        <v>6.6696489999999997E-3</v>
      </c>
      <c r="N4117">
        <v>0.21985316999999999</v>
      </c>
    </row>
    <row r="4118" spans="9:14" x14ac:dyDescent="0.35">
      <c r="I4118">
        <v>0.21286845700000001</v>
      </c>
      <c r="J4118">
        <v>0.11086591699999999</v>
      </c>
      <c r="K4118">
        <v>2.9615142000000001E-2</v>
      </c>
      <c r="L4118">
        <v>7.2889206999999998E-2</v>
      </c>
      <c r="M4118">
        <v>8.5576209999999996E-3</v>
      </c>
      <c r="N4118">
        <v>0.23022957399999999</v>
      </c>
    </row>
    <row r="4119" spans="9:14" x14ac:dyDescent="0.35">
      <c r="I4119">
        <v>0.22636170899999999</v>
      </c>
      <c r="J4119">
        <v>0.124999234</v>
      </c>
      <c r="K4119">
        <v>3.1244739000000001E-2</v>
      </c>
      <c r="L4119">
        <v>7.6011431000000004E-2</v>
      </c>
      <c r="M4119">
        <v>1.1883974E-2</v>
      </c>
      <c r="N4119">
        <v>0.235819056</v>
      </c>
    </row>
    <row r="4120" spans="9:14" x14ac:dyDescent="0.35">
      <c r="I4120">
        <v>0.21278535000000001</v>
      </c>
      <c r="J4120">
        <v>0.137526923</v>
      </c>
      <c r="K4120">
        <v>3.2974775999999997E-2</v>
      </c>
      <c r="L4120">
        <v>7.8194305000000006E-2</v>
      </c>
      <c r="M4120">
        <v>1.5951557000000002E-2</v>
      </c>
      <c r="N4120">
        <v>0.239845905</v>
      </c>
    </row>
    <row r="4121" spans="9:14" x14ac:dyDescent="0.35">
      <c r="I4121">
        <v>0.20247532100000001</v>
      </c>
      <c r="J4121">
        <v>0.15142652600000001</v>
      </c>
      <c r="K4121">
        <v>3.3391165E-2</v>
      </c>
      <c r="L4121">
        <v>7.8010925999999994E-2</v>
      </c>
      <c r="M4121">
        <v>1.9177343999999999E-2</v>
      </c>
      <c r="N4121">
        <v>0.245601869</v>
      </c>
    </row>
    <row r="4122" spans="9:14" x14ac:dyDescent="0.35">
      <c r="I4122">
        <v>0.215769192</v>
      </c>
      <c r="J4122">
        <v>0.16944342500000001</v>
      </c>
      <c r="K4122">
        <v>2.9440391999999999E-2</v>
      </c>
      <c r="L4122">
        <v>7.4091480000000001E-2</v>
      </c>
      <c r="M4122">
        <v>1.9715459000000001E-2</v>
      </c>
      <c r="N4122">
        <v>0.26167012099999998</v>
      </c>
    </row>
    <row r="4123" spans="9:14" x14ac:dyDescent="0.35">
      <c r="I4123">
        <v>0.26298354499999999</v>
      </c>
      <c r="J4123">
        <v>0.197233242</v>
      </c>
      <c r="K4123">
        <v>2.2896441999999999E-2</v>
      </c>
      <c r="L4123">
        <v>7.0041124999999996E-2</v>
      </c>
      <c r="M4123">
        <v>1.7663160000000001E-2</v>
      </c>
      <c r="N4123">
        <v>0.30439155200000001</v>
      </c>
    </row>
    <row r="4124" spans="9:14" x14ac:dyDescent="0.35">
      <c r="I4124">
        <v>0.34035718700000001</v>
      </c>
      <c r="J4124">
        <v>0.27018858400000001</v>
      </c>
      <c r="K4124">
        <v>1.5328629E-2</v>
      </c>
      <c r="L4124">
        <v>6.5521591000000004E-2</v>
      </c>
      <c r="M4124">
        <v>1.6278246999999999E-2</v>
      </c>
      <c r="N4124">
        <v>0.41270533500000001</v>
      </c>
    </row>
    <row r="4125" spans="9:14" x14ac:dyDescent="0.35">
      <c r="I4125">
        <v>0.393212801</v>
      </c>
      <c r="J4125">
        <v>0.324065718</v>
      </c>
      <c r="K4125">
        <v>1.7303896999999999E-2</v>
      </c>
      <c r="L4125">
        <v>4.5233959999999997E-2</v>
      </c>
      <c r="M4125">
        <v>2.5236914999999999E-2</v>
      </c>
      <c r="N4125">
        <v>0.50204170199999998</v>
      </c>
    </row>
    <row r="4126" spans="9:14" x14ac:dyDescent="0.35">
      <c r="I4126">
        <v>0.42195344099999998</v>
      </c>
      <c r="J4126">
        <v>0.35610227500000002</v>
      </c>
      <c r="K4126">
        <v>2.0792367999999999E-2</v>
      </c>
      <c r="L4126">
        <v>2.5098118999999999E-2</v>
      </c>
      <c r="M4126">
        <v>4.7539036E-2</v>
      </c>
      <c r="N4126">
        <v>0.53701079900000004</v>
      </c>
    </row>
    <row r="4127" spans="9:14" x14ac:dyDescent="0.35">
      <c r="I4127">
        <v>0.42570268999999999</v>
      </c>
      <c r="J4127">
        <v>0.37781973400000002</v>
      </c>
      <c r="K4127">
        <v>1.7554945999999998E-2</v>
      </c>
      <c r="L4127">
        <v>1.7491512000000001E-2</v>
      </c>
      <c r="M4127">
        <v>7.6339049000000006E-2</v>
      </c>
      <c r="N4127">
        <v>0.55041965100000001</v>
      </c>
    </row>
    <row r="4128" spans="9:14" x14ac:dyDescent="0.35">
      <c r="I4128">
        <v>0.42346752999999998</v>
      </c>
      <c r="J4128">
        <v>0.36818031400000001</v>
      </c>
      <c r="K4128">
        <v>1.2367029999999999E-2</v>
      </c>
      <c r="L4128">
        <v>1.4765116999999999E-2</v>
      </c>
      <c r="M4128">
        <v>6.7200666000000006E-2</v>
      </c>
      <c r="N4128">
        <v>0.55786228400000004</v>
      </c>
    </row>
    <row r="4129" spans="9:14" x14ac:dyDescent="0.35">
      <c r="I4129">
        <v>0.44446302599999998</v>
      </c>
      <c r="J4129">
        <v>0.323606002</v>
      </c>
      <c r="K4129">
        <v>9.9096789999999994E-3</v>
      </c>
      <c r="L4129">
        <v>1.6624443999999999E-2</v>
      </c>
      <c r="M4129">
        <v>4.5648955999999997E-2</v>
      </c>
      <c r="N4129">
        <v>0.54281666299999998</v>
      </c>
    </row>
    <row r="4130" spans="9:14" x14ac:dyDescent="0.35">
      <c r="I4130">
        <v>0.46647298799999998</v>
      </c>
      <c r="J4130">
        <v>0.27574261799999999</v>
      </c>
      <c r="K4130">
        <v>8.4107390000000004E-3</v>
      </c>
      <c r="L4130">
        <v>1.8122421999999999E-2</v>
      </c>
      <c r="M4130">
        <v>3.6090584000000002E-2</v>
      </c>
      <c r="N4130">
        <v>0.54201919399999998</v>
      </c>
    </row>
    <row r="4131" spans="9:14" x14ac:dyDescent="0.35">
      <c r="I4131">
        <v>0.45409007800000001</v>
      </c>
      <c r="J4131">
        <v>0.23241836699999999</v>
      </c>
      <c r="K4131">
        <v>7.3961490000000003E-3</v>
      </c>
      <c r="L4131">
        <v>1.7928395999999999E-2</v>
      </c>
      <c r="M4131">
        <v>3.0927313000000001E-2</v>
      </c>
      <c r="N4131">
        <v>0.54559355700000001</v>
      </c>
    </row>
    <row r="4132" spans="9:14" x14ac:dyDescent="0.35">
      <c r="I4132">
        <v>0.42831698899999998</v>
      </c>
      <c r="J4132">
        <v>0.19782650299999999</v>
      </c>
      <c r="K4132">
        <v>6.5608649999999999E-3</v>
      </c>
      <c r="L4132">
        <v>2.0148650000000001E-2</v>
      </c>
      <c r="M4132">
        <v>2.8395864999999999E-2</v>
      </c>
      <c r="N4132">
        <v>0.53826221500000004</v>
      </c>
    </row>
    <row r="4133" spans="9:14" x14ac:dyDescent="0.35">
      <c r="I4133">
        <v>0.42813480399999998</v>
      </c>
      <c r="J4133">
        <v>0.16705798199999999</v>
      </c>
      <c r="K4133">
        <v>6.2916430000000004E-3</v>
      </c>
      <c r="L4133">
        <v>2.9623551000000001E-2</v>
      </c>
      <c r="M4133">
        <v>2.1699891999999998E-2</v>
      </c>
      <c r="N4133">
        <v>0.51282253200000005</v>
      </c>
    </row>
    <row r="4134" spans="9:14" x14ac:dyDescent="0.35">
      <c r="I4134">
        <v>0.43734815999999999</v>
      </c>
      <c r="J4134">
        <v>0.14452046099999999</v>
      </c>
      <c r="K4134">
        <v>4.2218020000000002E-3</v>
      </c>
      <c r="L4134">
        <v>4.8596739999999999E-2</v>
      </c>
      <c r="M4134">
        <v>1.0997686E-2</v>
      </c>
      <c r="N4134">
        <v>0.46122852600000003</v>
      </c>
    </row>
    <row r="4135" spans="9:14" x14ac:dyDescent="0.35">
      <c r="I4135">
        <v>0.388018154</v>
      </c>
      <c r="J4135">
        <v>0.111474288</v>
      </c>
      <c r="K4135">
        <v>4.0198259999999998E-3</v>
      </c>
      <c r="L4135">
        <v>6.2430154000000002E-2</v>
      </c>
      <c r="M4135">
        <v>7.6821709999999998E-3</v>
      </c>
      <c r="N4135">
        <v>0.34996403700000001</v>
      </c>
    </row>
    <row r="4136" spans="9:14" x14ac:dyDescent="0.35">
      <c r="I4136">
        <v>0.32250073699999998</v>
      </c>
      <c r="J4136">
        <v>7.4192320000000006E-2</v>
      </c>
      <c r="K4136">
        <v>3.1566849999999998E-3</v>
      </c>
      <c r="L4136">
        <v>4.8394733000000002E-2</v>
      </c>
      <c r="M4136">
        <v>4.2175750000000003E-3</v>
      </c>
      <c r="N4136">
        <v>0.26298611700000002</v>
      </c>
    </row>
    <row r="4137" spans="9:14" x14ac:dyDescent="0.35">
      <c r="I4137">
        <v>0.227587758</v>
      </c>
      <c r="J4137">
        <v>5.0116618000000002E-2</v>
      </c>
      <c r="K4137">
        <v>6.1626399999999996E-3</v>
      </c>
      <c r="L4137">
        <v>2.2475557E-2</v>
      </c>
      <c r="M4137">
        <v>3.9752240000000003E-3</v>
      </c>
      <c r="N4137">
        <v>0.17617352</v>
      </c>
    </row>
    <row r="4138" spans="9:14" x14ac:dyDescent="0.35">
      <c r="I4138">
        <v>0.18020618899999999</v>
      </c>
      <c r="J4138">
        <v>3.9294228E-2</v>
      </c>
      <c r="K4138">
        <v>1.7144528999999999E-2</v>
      </c>
      <c r="L4138">
        <v>1.6430936E-2</v>
      </c>
      <c r="M4138">
        <v>6.5704969999999998E-3</v>
      </c>
      <c r="N4138">
        <v>0.13195527200000001</v>
      </c>
    </row>
    <row r="4139" spans="9:14" x14ac:dyDescent="0.35">
      <c r="I4139">
        <v>0.15213422500000001</v>
      </c>
      <c r="J4139">
        <v>3.9168560999999998E-2</v>
      </c>
      <c r="K4139">
        <v>3.8703083999999999E-2</v>
      </c>
      <c r="L4139">
        <v>1.8911803000000001E-2</v>
      </c>
      <c r="M4139">
        <v>1.119261E-2</v>
      </c>
      <c r="N4139">
        <v>0.10777363700000001</v>
      </c>
    </row>
    <row r="4140" spans="9:14" x14ac:dyDescent="0.35">
      <c r="I4140">
        <v>0.12046902499999999</v>
      </c>
      <c r="J4140">
        <v>3.6233318E-2</v>
      </c>
      <c r="K4140">
        <v>5.3937120999999998E-2</v>
      </c>
      <c r="L4140">
        <v>1.8630364999999999E-2</v>
      </c>
      <c r="M4140">
        <v>1.4269405000000001E-2</v>
      </c>
      <c r="N4140">
        <v>7.4920384000000007E-2</v>
      </c>
    </row>
    <row r="4141" spans="9:14" x14ac:dyDescent="0.35">
      <c r="I4141">
        <v>0.1028014</v>
      </c>
      <c r="J4141">
        <v>2.9060642000000001E-2</v>
      </c>
      <c r="K4141">
        <v>6.2057846E-2</v>
      </c>
      <c r="L4141">
        <v>1.6819101999999999E-2</v>
      </c>
      <c r="M4141">
        <v>1.5154193E-2</v>
      </c>
      <c r="N4141">
        <v>4.9528860000000001E-2</v>
      </c>
    </row>
    <row r="4142" spans="9:14" x14ac:dyDescent="0.35">
      <c r="I4142">
        <v>0.10303456699999999</v>
      </c>
      <c r="J4142">
        <v>2.1405378999999999E-2</v>
      </c>
      <c r="K4142">
        <v>7.6581380000000004E-2</v>
      </c>
      <c r="L4142">
        <v>1.7929878999999999E-2</v>
      </c>
      <c r="M4142">
        <v>1.9760686E-2</v>
      </c>
      <c r="N4142">
        <v>4.0242058999999997E-2</v>
      </c>
    </row>
    <row r="4143" spans="9:14" x14ac:dyDescent="0.35">
      <c r="I4143">
        <v>0.101363167</v>
      </c>
      <c r="J4143">
        <v>1.332798E-2</v>
      </c>
      <c r="K4143">
        <v>8.5972139000000003E-2</v>
      </c>
      <c r="L4143">
        <v>1.9256763E-2</v>
      </c>
      <c r="M4143">
        <v>2.6458979000000001E-2</v>
      </c>
      <c r="N4143">
        <v>3.7698645000000003E-2</v>
      </c>
    </row>
    <row r="4144" spans="9:14" x14ac:dyDescent="0.35">
      <c r="I4144">
        <v>0.100866943</v>
      </c>
      <c r="J4144">
        <v>1.0735532000000001E-2</v>
      </c>
      <c r="K4144">
        <v>8.7440040999999996E-2</v>
      </c>
      <c r="L4144">
        <v>1.9552974000000001E-2</v>
      </c>
      <c r="M4144">
        <v>3.2857181999999999E-2</v>
      </c>
      <c r="N4144">
        <v>3.9231136E-2</v>
      </c>
    </row>
    <row r="4145" spans="9:14" x14ac:dyDescent="0.35">
      <c r="I4145">
        <v>9.8660884000000004E-2</v>
      </c>
      <c r="J4145">
        <v>1.4425281E-2</v>
      </c>
      <c r="K4145">
        <v>8.0808888999999995E-2</v>
      </c>
      <c r="L4145">
        <v>1.8228020000000001E-2</v>
      </c>
      <c r="M4145">
        <v>3.408684E-2</v>
      </c>
      <c r="N4145">
        <v>4.3285974999999997E-2</v>
      </c>
    </row>
    <row r="4146" spans="9:14" x14ac:dyDescent="0.35">
      <c r="I4146">
        <v>9.0537862999999996E-2</v>
      </c>
      <c r="J4146">
        <v>1.9987062E-2</v>
      </c>
      <c r="K4146">
        <v>6.6356056999999996E-2</v>
      </c>
      <c r="L4146">
        <v>1.4510565E-2</v>
      </c>
      <c r="M4146">
        <v>2.7199138000000001E-2</v>
      </c>
      <c r="N4146">
        <v>4.7354118000000001E-2</v>
      </c>
    </row>
    <row r="4147" spans="9:14" x14ac:dyDescent="0.35">
      <c r="I4147">
        <v>8.1419462999999997E-2</v>
      </c>
      <c r="J4147">
        <v>2.4780805999999999E-2</v>
      </c>
      <c r="K4147">
        <v>4.8177722999999999E-2</v>
      </c>
      <c r="L4147">
        <v>9.2710889999999997E-3</v>
      </c>
      <c r="M4147">
        <v>1.6764377E-2</v>
      </c>
      <c r="N4147">
        <v>5.2628851999999997E-2</v>
      </c>
    </row>
    <row r="4148" spans="9:14" x14ac:dyDescent="0.35">
      <c r="I4148">
        <v>8.048959E-2</v>
      </c>
      <c r="J4148">
        <v>3.1406428E-2</v>
      </c>
      <c r="K4148">
        <v>3.2218930999999999E-2</v>
      </c>
      <c r="L4148">
        <v>4.2585679999999999E-3</v>
      </c>
      <c r="M4148">
        <v>1.1039362E-2</v>
      </c>
      <c r="N4148">
        <v>6.6340133999999995E-2</v>
      </c>
    </row>
    <row r="4149" spans="9:14" x14ac:dyDescent="0.35">
      <c r="I4149">
        <v>7.1663617999999998E-2</v>
      </c>
      <c r="J4149">
        <v>3.8798925999999997E-2</v>
      </c>
      <c r="K4149">
        <v>2.3844484999999999E-2</v>
      </c>
      <c r="L4149">
        <v>8.6050329999999998E-3</v>
      </c>
      <c r="M4149">
        <v>1.7858552E-2</v>
      </c>
      <c r="N4149">
        <v>9.8026771999999998E-2</v>
      </c>
    </row>
    <row r="4150" spans="9:14" x14ac:dyDescent="0.35">
      <c r="I4150">
        <v>5.5839880000000001E-2</v>
      </c>
      <c r="J4150">
        <v>5.0018048000000002E-2</v>
      </c>
      <c r="K4150">
        <v>2.1476965000000001E-2</v>
      </c>
      <c r="L4150">
        <v>3.5078681E-2</v>
      </c>
      <c r="M4150">
        <v>3.9358143999999998E-2</v>
      </c>
      <c r="N4150">
        <v>0.15331655699999999</v>
      </c>
    </row>
    <row r="4151" spans="9:14" x14ac:dyDescent="0.35">
      <c r="I4151">
        <v>4.6462050999999997E-2</v>
      </c>
      <c r="J4151">
        <v>6.6830063999999995E-2</v>
      </c>
      <c r="K4151">
        <v>1.7850233E-2</v>
      </c>
      <c r="L4151">
        <v>0.102206476</v>
      </c>
      <c r="M4151">
        <v>6.7055940999999994E-2</v>
      </c>
      <c r="N4151">
        <v>0.21123339699999999</v>
      </c>
    </row>
    <row r="4152" spans="9:14" x14ac:dyDescent="0.35">
      <c r="I4152">
        <v>4.4490237000000002E-2</v>
      </c>
      <c r="J4152">
        <v>8.3300286000000001E-2</v>
      </c>
      <c r="K4152">
        <v>1.3875825E-2</v>
      </c>
      <c r="L4152">
        <v>0.20383024299999999</v>
      </c>
      <c r="M4152">
        <v>5.0770131000000003E-2</v>
      </c>
      <c r="N4152">
        <v>0.23828717699999999</v>
      </c>
    </row>
    <row r="4153" spans="9:14" x14ac:dyDescent="0.35">
      <c r="I4153">
        <v>4.5389982000000002E-2</v>
      </c>
      <c r="J4153">
        <v>9.2252463000000007E-2</v>
      </c>
      <c r="K4153">
        <v>1.3035287E-2</v>
      </c>
      <c r="L4153">
        <v>0.30129359999999999</v>
      </c>
      <c r="M4153">
        <v>2.9238488E-2</v>
      </c>
      <c r="N4153">
        <v>0.24028395999999999</v>
      </c>
    </row>
    <row r="4154" spans="9:14" x14ac:dyDescent="0.35">
      <c r="I4154">
        <v>5.2330794999999999E-2</v>
      </c>
      <c r="J4154">
        <v>9.9351361999999999E-2</v>
      </c>
      <c r="K4154">
        <v>1.2996865999999999E-2</v>
      </c>
      <c r="L4154">
        <v>0.39028621000000002</v>
      </c>
      <c r="M4154">
        <v>2.4563664999999998E-2</v>
      </c>
      <c r="N4154">
        <v>0.248683758</v>
      </c>
    </row>
    <row r="4155" spans="9:14" x14ac:dyDescent="0.35">
      <c r="I4155">
        <v>5.6339476999999999E-2</v>
      </c>
      <c r="J4155">
        <v>0.109048795</v>
      </c>
      <c r="K4155">
        <v>1.3271348000000001E-2</v>
      </c>
      <c r="L4155">
        <v>0.43768024700000002</v>
      </c>
      <c r="M4155">
        <v>2.5528452E-2</v>
      </c>
      <c r="N4155">
        <v>0.27820436100000001</v>
      </c>
    </row>
    <row r="4156" spans="9:14" x14ac:dyDescent="0.35">
      <c r="I4156">
        <v>6.2347472000000001E-2</v>
      </c>
      <c r="J4156">
        <v>0.12535833900000001</v>
      </c>
      <c r="K4156">
        <v>1.2818481E-2</v>
      </c>
      <c r="L4156">
        <v>0.44404470200000001</v>
      </c>
      <c r="M4156">
        <v>2.8546611999999999E-2</v>
      </c>
      <c r="N4156">
        <v>0.30382526599999998</v>
      </c>
    </row>
    <row r="4157" spans="9:14" x14ac:dyDescent="0.35">
      <c r="I4157">
        <v>7.4241918000000004E-2</v>
      </c>
      <c r="J4157">
        <v>0.15088304599999999</v>
      </c>
      <c r="K4157">
        <v>1.2277160000000001E-2</v>
      </c>
      <c r="L4157">
        <v>0.43018599499999999</v>
      </c>
      <c r="M4157">
        <v>3.2053589E-2</v>
      </c>
      <c r="N4157">
        <v>0.31042557799999998</v>
      </c>
    </row>
    <row r="4158" spans="9:14" x14ac:dyDescent="0.35">
      <c r="I4158">
        <v>0.104993435</v>
      </c>
      <c r="J4158">
        <v>0.195278534</v>
      </c>
      <c r="K4158">
        <v>9.5988600000000007E-3</v>
      </c>
      <c r="L4158">
        <v>0.39923230500000001</v>
      </c>
      <c r="M4158">
        <v>3.5782309999999998E-2</v>
      </c>
      <c r="N4158">
        <v>0.28308819000000002</v>
      </c>
    </row>
    <row r="4159" spans="9:14" x14ac:dyDescent="0.35">
      <c r="I4159">
        <v>0.12043817900000001</v>
      </c>
      <c r="J4159">
        <v>0.21454093199999999</v>
      </c>
      <c r="K4159">
        <v>7.5994629999999999E-3</v>
      </c>
      <c r="L4159">
        <v>0.32081338599999998</v>
      </c>
      <c r="M4159">
        <v>4.7717993E-2</v>
      </c>
      <c r="N4159">
        <v>0.19323428200000001</v>
      </c>
    </row>
    <row r="4160" spans="9:14" x14ac:dyDescent="0.35">
      <c r="I4160">
        <v>0.103176798</v>
      </c>
      <c r="J4160">
        <v>0.22808474500000001</v>
      </c>
      <c r="K4160">
        <v>3.6052189999999998E-3</v>
      </c>
      <c r="L4160">
        <v>0.26429729099999999</v>
      </c>
      <c r="M4160">
        <v>4.1209537999999997E-2</v>
      </c>
      <c r="N4160">
        <v>0.113483452</v>
      </c>
    </row>
    <row r="4161" spans="9:14" x14ac:dyDescent="0.35">
      <c r="I4161">
        <v>8.5063426999999997E-2</v>
      </c>
      <c r="J4161">
        <v>0.21831463400000001</v>
      </c>
      <c r="K4161">
        <v>3.9555579999999996E-3</v>
      </c>
      <c r="L4161">
        <v>0.191034064</v>
      </c>
      <c r="M4161">
        <v>3.7880605999999997E-2</v>
      </c>
      <c r="N4161">
        <v>7.4443017E-2</v>
      </c>
    </row>
    <row r="4162" spans="9:14" x14ac:dyDescent="0.35">
      <c r="I4162">
        <v>8.6119422000000001E-2</v>
      </c>
      <c r="J4162">
        <v>0.24130766100000001</v>
      </c>
      <c r="K4162">
        <v>5.9540629999999999E-3</v>
      </c>
      <c r="L4162">
        <v>0.163728872</v>
      </c>
      <c r="M4162">
        <v>5.0800089E-2</v>
      </c>
      <c r="N4162">
        <v>6.5260836000000003E-2</v>
      </c>
    </row>
    <row r="4163" spans="9:14" x14ac:dyDescent="0.35">
      <c r="I4163">
        <v>9.2486963000000005E-2</v>
      </c>
      <c r="J4163">
        <v>0.26775402199999998</v>
      </c>
      <c r="K4163">
        <v>7.9443949999999999E-3</v>
      </c>
      <c r="L4163">
        <v>0.154258435</v>
      </c>
      <c r="M4163">
        <v>7.9212866000000007E-2</v>
      </c>
      <c r="N4163">
        <v>6.5391420000000006E-2</v>
      </c>
    </row>
    <row r="4164" spans="9:14" x14ac:dyDescent="0.35">
      <c r="I4164">
        <v>8.6398658000000003E-2</v>
      </c>
      <c r="J4164">
        <v>0.26397685900000001</v>
      </c>
      <c r="K4164">
        <v>8.5093249999999999E-3</v>
      </c>
      <c r="L4164">
        <v>0.144072756</v>
      </c>
      <c r="M4164">
        <v>0.11364637499999999</v>
      </c>
      <c r="N4164">
        <v>6.0467037000000001E-2</v>
      </c>
    </row>
    <row r="4165" spans="9:14" x14ac:dyDescent="0.35">
      <c r="I4165">
        <v>8.1245019000000002E-2</v>
      </c>
      <c r="J4165">
        <v>0.259780974</v>
      </c>
      <c r="K4165">
        <v>8.3267340000000006E-3</v>
      </c>
      <c r="L4165">
        <v>0.14667412299999999</v>
      </c>
      <c r="M4165">
        <v>0.14821098099999999</v>
      </c>
      <c r="N4165">
        <v>5.6910666999999998E-2</v>
      </c>
    </row>
    <row r="4166" spans="9:14" x14ac:dyDescent="0.35">
      <c r="I4166">
        <v>9.0861511000000006E-2</v>
      </c>
      <c r="J4166">
        <v>0.28144539299999999</v>
      </c>
      <c r="K4166">
        <v>1.0473552000000001E-2</v>
      </c>
      <c r="L4166">
        <v>0.183198583</v>
      </c>
      <c r="M4166">
        <v>0.194849356</v>
      </c>
      <c r="N4166">
        <v>6.2784914999999997E-2</v>
      </c>
    </row>
    <row r="4167" spans="9:14" x14ac:dyDescent="0.35">
      <c r="I4167">
        <v>0.101761378</v>
      </c>
      <c r="J4167">
        <v>0.29044234000000002</v>
      </c>
      <c r="K4167">
        <v>1.5173404E-2</v>
      </c>
      <c r="L4167">
        <v>0.219839381</v>
      </c>
      <c r="M4167">
        <v>0.21581340500000001</v>
      </c>
      <c r="N4167">
        <v>7.1365067000000004E-2</v>
      </c>
    </row>
    <row r="4168" spans="9:14" x14ac:dyDescent="0.35">
      <c r="I4168">
        <v>0.11051889400000001</v>
      </c>
      <c r="J4168">
        <v>0.28915537299999999</v>
      </c>
      <c r="K4168">
        <v>2.1831028999999998E-2</v>
      </c>
      <c r="L4168">
        <v>0.259957616</v>
      </c>
      <c r="M4168">
        <v>0.21510659900000001</v>
      </c>
      <c r="N4168">
        <v>8.2086619E-2</v>
      </c>
    </row>
    <row r="4169" spans="9:14" x14ac:dyDescent="0.35">
      <c r="I4169">
        <v>0.117761527</v>
      </c>
      <c r="J4169">
        <v>0.28114286700000002</v>
      </c>
      <c r="K4169">
        <v>2.9158282000000001E-2</v>
      </c>
      <c r="L4169">
        <v>0.27624102900000003</v>
      </c>
      <c r="M4169">
        <v>0.20360890000000001</v>
      </c>
      <c r="N4169">
        <v>9.2382930000000002E-2</v>
      </c>
    </row>
    <row r="4170" spans="9:14" x14ac:dyDescent="0.35">
      <c r="I4170">
        <v>0.123921289</v>
      </c>
      <c r="J4170">
        <v>0.26916757800000002</v>
      </c>
      <c r="K4170">
        <v>3.2786544000000001E-2</v>
      </c>
      <c r="L4170">
        <v>0.24244286800000001</v>
      </c>
      <c r="M4170">
        <v>0.19168929700000001</v>
      </c>
      <c r="N4170">
        <v>0.10122429600000001</v>
      </c>
    </row>
    <row r="4171" spans="9:14" x14ac:dyDescent="0.35">
      <c r="I4171">
        <v>0.12735252</v>
      </c>
      <c r="J4171">
        <v>0.25924584499999997</v>
      </c>
      <c r="K4171">
        <v>3.5066724000000001E-2</v>
      </c>
      <c r="L4171">
        <v>0.19591355999999999</v>
      </c>
      <c r="M4171">
        <v>0.18419387300000001</v>
      </c>
      <c r="N4171">
        <v>0.111602835</v>
      </c>
    </row>
    <row r="4172" spans="9:14" x14ac:dyDescent="0.35">
      <c r="I4172">
        <v>0.14625592400000001</v>
      </c>
      <c r="J4172">
        <v>0.26497271999999999</v>
      </c>
      <c r="K4172">
        <v>3.691672E-2</v>
      </c>
      <c r="L4172">
        <v>0.19698756000000001</v>
      </c>
      <c r="M4172">
        <v>0.20863163800000001</v>
      </c>
      <c r="N4172">
        <v>0.14468631900000001</v>
      </c>
    </row>
    <row r="4173" spans="9:14" x14ac:dyDescent="0.35">
      <c r="I4173">
        <v>0.137483721</v>
      </c>
      <c r="J4173">
        <v>0.23604900300000001</v>
      </c>
      <c r="K4173">
        <v>4.0983494000000002E-2</v>
      </c>
      <c r="L4173">
        <v>0.23699843500000001</v>
      </c>
      <c r="M4173">
        <v>0.226447333</v>
      </c>
      <c r="N4173">
        <v>0.200503614</v>
      </c>
    </row>
    <row r="4174" spans="9:14" x14ac:dyDescent="0.35">
      <c r="I4174">
        <v>0.110734816</v>
      </c>
      <c r="J4174">
        <v>0.19213511699999999</v>
      </c>
      <c r="K4174">
        <v>4.8889988000000002E-2</v>
      </c>
      <c r="L4174">
        <v>0.2824682</v>
      </c>
      <c r="M4174">
        <v>0.23119083000000001</v>
      </c>
      <c r="N4174">
        <v>0.27796451300000002</v>
      </c>
    </row>
    <row r="4175" spans="9:14" x14ac:dyDescent="0.35">
      <c r="I4175">
        <v>0.10061674700000001</v>
      </c>
      <c r="J4175">
        <v>0.159318924</v>
      </c>
      <c r="K4175">
        <v>5.1179853999999997E-2</v>
      </c>
      <c r="L4175">
        <v>0.31675717599999997</v>
      </c>
      <c r="M4175">
        <v>0.24042925000000001</v>
      </c>
      <c r="N4175">
        <v>0.33446320000000002</v>
      </c>
    </row>
    <row r="4176" spans="9:14" x14ac:dyDescent="0.35">
      <c r="I4176">
        <v>0.104949315</v>
      </c>
      <c r="J4176">
        <v>0.14705816699999999</v>
      </c>
      <c r="K4176">
        <v>4.9851315E-2</v>
      </c>
      <c r="L4176">
        <v>0.32093548</v>
      </c>
      <c r="M4176">
        <v>0.27220228299999999</v>
      </c>
      <c r="N4176">
        <v>0.36550873099999998</v>
      </c>
    </row>
    <row r="4177" spans="9:14" x14ac:dyDescent="0.35">
      <c r="I4177">
        <v>0.110825459</v>
      </c>
      <c r="J4177">
        <v>0.13820597300000001</v>
      </c>
      <c r="K4177">
        <v>4.9561485000000002E-2</v>
      </c>
      <c r="L4177">
        <v>0.29476917499999999</v>
      </c>
      <c r="M4177">
        <v>0.31568719299999998</v>
      </c>
      <c r="N4177">
        <v>0.37086000400000002</v>
      </c>
    </row>
    <row r="4178" spans="9:14" x14ac:dyDescent="0.35">
      <c r="I4178">
        <v>0.12251516</v>
      </c>
      <c r="J4178">
        <v>0.13553341099999999</v>
      </c>
      <c r="K4178">
        <v>4.8058801999999998E-2</v>
      </c>
      <c r="L4178">
        <v>0.26314300899999998</v>
      </c>
      <c r="M4178">
        <v>0.37906575100000001</v>
      </c>
      <c r="N4178">
        <v>0.38336307400000003</v>
      </c>
    </row>
    <row r="4179" spans="9:14" x14ac:dyDescent="0.35">
      <c r="I4179">
        <v>0.137513055</v>
      </c>
      <c r="J4179">
        <v>0.13398032900000001</v>
      </c>
      <c r="K4179">
        <v>4.7097236000000001E-2</v>
      </c>
      <c r="L4179">
        <v>0.226570098</v>
      </c>
      <c r="M4179">
        <v>0.40833993099999999</v>
      </c>
      <c r="N4179">
        <v>0.41588095400000002</v>
      </c>
    </row>
    <row r="4180" spans="9:14" x14ac:dyDescent="0.35">
      <c r="I4180">
        <v>0.15770809799999999</v>
      </c>
      <c r="J4180">
        <v>0.132469424</v>
      </c>
      <c r="K4180">
        <v>4.4462364999999997E-2</v>
      </c>
      <c r="L4180">
        <v>0.184371127</v>
      </c>
      <c r="M4180">
        <v>0.42050094799999999</v>
      </c>
      <c r="N4180">
        <v>0.44292968399999999</v>
      </c>
    </row>
    <row r="4181" spans="9:14" x14ac:dyDescent="0.35">
      <c r="I4181">
        <v>0.18849585899999999</v>
      </c>
      <c r="J4181">
        <v>0.13842296400000001</v>
      </c>
      <c r="K4181">
        <v>4.1796858999999999E-2</v>
      </c>
      <c r="L4181">
        <v>0.15376082899999999</v>
      </c>
      <c r="M4181">
        <v>0.43968983499999997</v>
      </c>
      <c r="N4181">
        <v>0.45644814</v>
      </c>
    </row>
    <row r="4182" spans="9:14" x14ac:dyDescent="0.35">
      <c r="I4182">
        <v>0.22460522599999999</v>
      </c>
      <c r="J4182">
        <v>0.14391867699999999</v>
      </c>
      <c r="K4182">
        <v>3.9909188999999998E-2</v>
      </c>
      <c r="L4182">
        <v>0.134325006</v>
      </c>
      <c r="M4182">
        <v>0.44020848200000001</v>
      </c>
      <c r="N4182">
        <v>0.44243618600000001</v>
      </c>
    </row>
    <row r="4183" spans="9:14" x14ac:dyDescent="0.35">
      <c r="I4183">
        <v>0.222291609</v>
      </c>
      <c r="J4183">
        <v>0.14007563200000001</v>
      </c>
      <c r="K4183">
        <v>3.5658412E-2</v>
      </c>
      <c r="L4183">
        <v>0.111161344</v>
      </c>
      <c r="M4183">
        <v>0.37376643700000001</v>
      </c>
      <c r="N4183">
        <v>0.36714973699999998</v>
      </c>
    </row>
    <row r="4184" spans="9:14" x14ac:dyDescent="0.35">
      <c r="I4184">
        <v>0.21476224099999999</v>
      </c>
      <c r="J4184">
        <v>0.13408330099999999</v>
      </c>
      <c r="K4184">
        <v>2.0653662999999999E-2</v>
      </c>
      <c r="L4184">
        <v>7.8737445000000003E-2</v>
      </c>
      <c r="M4184">
        <v>0.31344381700000001</v>
      </c>
      <c r="N4184">
        <v>0.28773199399999999</v>
      </c>
    </row>
    <row r="4185" spans="9:14" x14ac:dyDescent="0.35">
      <c r="I4185">
        <v>0.21277088499999999</v>
      </c>
      <c r="J4185">
        <v>0.129853049</v>
      </c>
      <c r="K4185">
        <v>1.3391642E-2</v>
      </c>
      <c r="L4185">
        <v>5.2868946E-2</v>
      </c>
      <c r="M4185">
        <v>0.251117853</v>
      </c>
      <c r="N4185">
        <v>0.206376482</v>
      </c>
    </row>
    <row r="4186" spans="9:14" x14ac:dyDescent="0.35">
      <c r="I4186">
        <v>0.23956459999999999</v>
      </c>
      <c r="J4186">
        <v>0.135836599</v>
      </c>
      <c r="K4186">
        <v>1.0873984999999999E-2</v>
      </c>
      <c r="L4186">
        <v>4.5517206999999997E-2</v>
      </c>
      <c r="M4186">
        <v>0.239439179</v>
      </c>
      <c r="N4186">
        <v>0.174086721</v>
      </c>
    </row>
    <row r="4187" spans="9:14" x14ac:dyDescent="0.35">
      <c r="I4187">
        <v>0.26663995499999998</v>
      </c>
      <c r="J4187">
        <v>0.145538842</v>
      </c>
      <c r="K4187">
        <v>9.9891010000000002E-3</v>
      </c>
      <c r="L4187">
        <v>4.6125909E-2</v>
      </c>
      <c r="M4187">
        <v>0.25243876799999998</v>
      </c>
      <c r="N4187">
        <v>0.16478907800000001</v>
      </c>
    </row>
    <row r="4188" spans="9:14" x14ac:dyDescent="0.35">
      <c r="I4188">
        <v>0.26116928499999997</v>
      </c>
      <c r="J4188">
        <v>0.13568988100000001</v>
      </c>
      <c r="K4188">
        <v>7.3769880000000001E-3</v>
      </c>
      <c r="L4188">
        <v>4.4879386E-2</v>
      </c>
      <c r="M4188">
        <v>0.26320599900000002</v>
      </c>
      <c r="N4188">
        <v>0.14646579500000001</v>
      </c>
    </row>
    <row r="4189" spans="9:14" x14ac:dyDescent="0.35">
      <c r="I4189">
        <v>0.25972865000000001</v>
      </c>
      <c r="J4189">
        <v>0.123822392</v>
      </c>
      <c r="K4189">
        <v>6.3345470000000003E-3</v>
      </c>
      <c r="L4189">
        <v>4.3385225999999999E-2</v>
      </c>
      <c r="M4189">
        <v>0.28581069799999997</v>
      </c>
      <c r="N4189">
        <v>0.13832889000000001</v>
      </c>
    </row>
    <row r="4190" spans="9:14" x14ac:dyDescent="0.35">
      <c r="I4190">
        <v>0.30082094500000001</v>
      </c>
      <c r="J4190">
        <v>0.122700314</v>
      </c>
      <c r="K4190">
        <v>8.5412390000000008E-3</v>
      </c>
      <c r="L4190">
        <v>4.6227349000000001E-2</v>
      </c>
      <c r="M4190">
        <v>0.34348526499999998</v>
      </c>
      <c r="N4190">
        <v>0.15571756</v>
      </c>
    </row>
    <row r="4191" spans="9:14" x14ac:dyDescent="0.35">
      <c r="I4191">
        <v>0.35562090600000001</v>
      </c>
      <c r="J4191">
        <v>0.11943141</v>
      </c>
      <c r="K4191">
        <v>1.1945953E-2</v>
      </c>
      <c r="L4191">
        <v>4.8602571999999997E-2</v>
      </c>
      <c r="M4191">
        <v>0.39122277799999999</v>
      </c>
      <c r="N4191">
        <v>0.172539691</v>
      </c>
    </row>
    <row r="4192" spans="9:14" x14ac:dyDescent="0.35">
      <c r="I4192">
        <v>0.41497354199999997</v>
      </c>
      <c r="J4192">
        <v>0.113642149</v>
      </c>
      <c r="K4192">
        <v>1.541881E-2</v>
      </c>
      <c r="L4192">
        <v>5.0903750999999997E-2</v>
      </c>
      <c r="M4192">
        <v>0.43240056399999999</v>
      </c>
      <c r="N4192">
        <v>0.18589317699999999</v>
      </c>
    </row>
    <row r="4193" spans="9:14" x14ac:dyDescent="0.35">
      <c r="I4193">
        <v>0.4680183</v>
      </c>
      <c r="J4193">
        <v>0.109599792</v>
      </c>
      <c r="K4193">
        <v>1.7747645999999999E-2</v>
      </c>
      <c r="L4193">
        <v>5.3645071000000003E-2</v>
      </c>
      <c r="M4193">
        <v>0.46261148299999999</v>
      </c>
      <c r="N4193">
        <v>0.19475145799999999</v>
      </c>
    </row>
    <row r="4194" spans="9:14" x14ac:dyDescent="0.35">
      <c r="I4194">
        <v>0.52501039400000005</v>
      </c>
      <c r="J4194">
        <v>0.10797425400000001</v>
      </c>
      <c r="K4194">
        <v>1.9055142000000001E-2</v>
      </c>
      <c r="L4194">
        <v>5.6091678999999998E-2</v>
      </c>
      <c r="M4194">
        <v>0.49143331600000001</v>
      </c>
      <c r="N4194">
        <v>0.19793211199999999</v>
      </c>
    </row>
    <row r="4195" spans="9:14" x14ac:dyDescent="0.35">
      <c r="I4195">
        <v>0.57821036400000003</v>
      </c>
      <c r="J4195">
        <v>0.109496071</v>
      </c>
      <c r="K4195">
        <v>2.1026222000000001E-2</v>
      </c>
      <c r="L4195">
        <v>6.0884272000000003E-2</v>
      </c>
      <c r="M4195">
        <v>0.511836709</v>
      </c>
      <c r="N4195">
        <v>0.20106705999999999</v>
      </c>
    </row>
    <row r="4196" spans="9:14" x14ac:dyDescent="0.35">
      <c r="I4196">
        <v>0.67906025199999998</v>
      </c>
      <c r="J4196">
        <v>0.114061739</v>
      </c>
      <c r="K4196">
        <v>2.3006101000000001E-2</v>
      </c>
      <c r="L4196">
        <v>6.9241658999999997E-2</v>
      </c>
      <c r="M4196">
        <v>0.57308791999999997</v>
      </c>
      <c r="N4196">
        <v>0.23343270199999999</v>
      </c>
    </row>
    <row r="4197" spans="9:14" x14ac:dyDescent="0.35">
      <c r="I4197">
        <v>0.72552782500000002</v>
      </c>
      <c r="J4197">
        <v>9.255041E-2</v>
      </c>
      <c r="K4197">
        <v>2.6107887E-2</v>
      </c>
      <c r="L4197">
        <v>5.9633144999999999E-2</v>
      </c>
      <c r="M4197">
        <v>0.58036157899999996</v>
      </c>
      <c r="N4197">
        <v>0.25032370799999998</v>
      </c>
    </row>
    <row r="4198" spans="9:14" x14ac:dyDescent="0.35">
      <c r="I4198">
        <v>0.73150715399999999</v>
      </c>
      <c r="J4198">
        <v>7.5840874000000003E-2</v>
      </c>
      <c r="K4198">
        <v>3.1383125999999997E-2</v>
      </c>
      <c r="L4198">
        <v>5.3872534E-2</v>
      </c>
      <c r="M4198">
        <v>0.53084714600000005</v>
      </c>
      <c r="N4198">
        <v>0.25650319100000002</v>
      </c>
    </row>
    <row r="4199" spans="9:14" x14ac:dyDescent="0.35">
      <c r="I4199">
        <v>0.72129014199999997</v>
      </c>
      <c r="J4199">
        <v>6.6664829999999994E-2</v>
      </c>
      <c r="K4199">
        <v>3.1377273999999997E-2</v>
      </c>
      <c r="L4199">
        <v>5.0786050999999999E-2</v>
      </c>
      <c r="M4199">
        <v>0.472905032</v>
      </c>
      <c r="N4199">
        <v>0.25434624500000003</v>
      </c>
    </row>
    <row r="4200" spans="9:14" x14ac:dyDescent="0.35">
      <c r="I4200">
        <v>0.70116828899999994</v>
      </c>
      <c r="J4200">
        <v>6.6484044000000006E-2</v>
      </c>
      <c r="K4200">
        <v>3.0409525E-2</v>
      </c>
      <c r="L4200">
        <v>4.7941760999999999E-2</v>
      </c>
      <c r="M4200">
        <v>0.45006266900000003</v>
      </c>
      <c r="N4200">
        <v>0.25781636800000002</v>
      </c>
    </row>
    <row r="4201" spans="9:14" x14ac:dyDescent="0.35">
      <c r="I4201">
        <v>0.66551806800000002</v>
      </c>
      <c r="J4201">
        <v>7.2405242999999994E-2</v>
      </c>
      <c r="K4201">
        <v>3.2300957999999998E-2</v>
      </c>
      <c r="L4201">
        <v>4.6132773000000002E-2</v>
      </c>
      <c r="M4201">
        <v>0.43817802099999997</v>
      </c>
      <c r="N4201">
        <v>0.25235145199999998</v>
      </c>
    </row>
    <row r="4202" spans="9:14" x14ac:dyDescent="0.35">
      <c r="I4202">
        <v>0.64522143300000001</v>
      </c>
      <c r="J4202">
        <v>7.8340988E-2</v>
      </c>
      <c r="K4202">
        <v>3.4214343000000001E-2</v>
      </c>
      <c r="L4202">
        <v>4.5579073999999997E-2</v>
      </c>
      <c r="M4202">
        <v>0.44316293099999998</v>
      </c>
      <c r="N4202">
        <v>0.24848258000000001</v>
      </c>
    </row>
    <row r="4203" spans="9:14" x14ac:dyDescent="0.35">
      <c r="I4203">
        <v>0.62659083500000001</v>
      </c>
      <c r="J4203">
        <v>8.8753784000000002E-2</v>
      </c>
      <c r="K4203">
        <v>3.7442648000000002E-2</v>
      </c>
      <c r="L4203">
        <v>4.6027851000000002E-2</v>
      </c>
      <c r="M4203">
        <v>0.45982118999999999</v>
      </c>
      <c r="N4203">
        <v>0.234890606</v>
      </c>
    </row>
    <row r="4204" spans="9:14" x14ac:dyDescent="0.35">
      <c r="I4204">
        <v>0.60935791299999997</v>
      </c>
      <c r="J4204">
        <v>9.8305840000000005E-2</v>
      </c>
      <c r="K4204">
        <v>4.0161046999999998E-2</v>
      </c>
      <c r="L4204">
        <v>4.8868782999999999E-2</v>
      </c>
      <c r="M4204">
        <v>0.454309201</v>
      </c>
      <c r="N4204">
        <v>0.21796162499999999</v>
      </c>
    </row>
    <row r="4205" spans="9:14" x14ac:dyDescent="0.35">
      <c r="I4205">
        <v>0.60863252499999998</v>
      </c>
      <c r="J4205">
        <v>0.114425471</v>
      </c>
      <c r="K4205">
        <v>4.2293132999999997E-2</v>
      </c>
      <c r="L4205">
        <v>5.5316414000000001E-2</v>
      </c>
      <c r="M4205">
        <v>0.44876256599999997</v>
      </c>
      <c r="N4205">
        <v>0.21045238799999999</v>
      </c>
    </row>
    <row r="4206" spans="9:14" x14ac:dyDescent="0.35">
      <c r="I4206">
        <v>0.62034009300000004</v>
      </c>
      <c r="J4206">
        <v>0.14510429</v>
      </c>
      <c r="K4206">
        <v>4.4982479999999998E-2</v>
      </c>
      <c r="L4206">
        <v>7.3364608999999997E-2</v>
      </c>
      <c r="M4206">
        <v>0.43358553900000002</v>
      </c>
      <c r="N4206">
        <v>0.210759907</v>
      </c>
    </row>
    <row r="4207" spans="9:14" x14ac:dyDescent="0.35">
      <c r="I4207">
        <v>0.58273093600000003</v>
      </c>
      <c r="J4207">
        <v>0.15217983299999999</v>
      </c>
      <c r="K4207">
        <v>4.1364749999999999E-2</v>
      </c>
      <c r="L4207">
        <v>8.4676948000000002E-2</v>
      </c>
      <c r="M4207">
        <v>0.39051323199999999</v>
      </c>
      <c r="N4207">
        <v>0.192887909</v>
      </c>
    </row>
    <row r="4208" spans="9:14" x14ac:dyDescent="0.35">
      <c r="I4208">
        <v>0.56615058399999996</v>
      </c>
      <c r="J4208">
        <v>0.14639070700000001</v>
      </c>
      <c r="K4208">
        <v>2.6166493999999998E-2</v>
      </c>
      <c r="L4208">
        <v>7.3043811E-2</v>
      </c>
      <c r="M4208">
        <v>0.35924274099999998</v>
      </c>
      <c r="N4208">
        <v>0.17826473700000001</v>
      </c>
    </row>
    <row r="4209" spans="9:14" x14ac:dyDescent="0.35">
      <c r="I4209">
        <v>0.53909659600000004</v>
      </c>
      <c r="J4209">
        <v>0.13133156800000001</v>
      </c>
      <c r="K4209">
        <v>2.0705355000000002E-2</v>
      </c>
      <c r="L4209">
        <v>5.2777110000000002E-2</v>
      </c>
      <c r="M4209">
        <v>0.329061936</v>
      </c>
      <c r="N4209">
        <v>0.16502425800000001</v>
      </c>
    </row>
    <row r="4210" spans="9:14" x14ac:dyDescent="0.35">
      <c r="I4210">
        <v>0.55433723199999996</v>
      </c>
      <c r="J4210">
        <v>0.13887757000000001</v>
      </c>
      <c r="K4210">
        <v>2.2016997E-2</v>
      </c>
      <c r="L4210">
        <v>4.2565767999999997E-2</v>
      </c>
      <c r="M4210">
        <v>0.33930203599999997</v>
      </c>
      <c r="N4210">
        <v>0.16691810300000001</v>
      </c>
    </row>
    <row r="4211" spans="9:14" x14ac:dyDescent="0.35">
      <c r="I4211">
        <v>0.57877097899999996</v>
      </c>
      <c r="J4211">
        <v>0.14903528899999999</v>
      </c>
      <c r="K4211">
        <v>2.725172E-2</v>
      </c>
      <c r="L4211">
        <v>3.8850004E-2</v>
      </c>
      <c r="M4211">
        <v>0.36572706999999999</v>
      </c>
      <c r="N4211">
        <v>0.17211216100000001</v>
      </c>
    </row>
    <row r="4212" spans="9:14" x14ac:dyDescent="0.35">
      <c r="I4212">
        <v>0.54411000799999998</v>
      </c>
      <c r="J4212">
        <v>0.13868864</v>
      </c>
      <c r="K4212">
        <v>2.9629301E-2</v>
      </c>
      <c r="L4212">
        <v>3.4500241000000001E-2</v>
      </c>
      <c r="M4212">
        <v>0.35662095199999999</v>
      </c>
      <c r="N4212">
        <v>0.16535382400000001</v>
      </c>
    </row>
    <row r="4213" spans="9:14" x14ac:dyDescent="0.35">
      <c r="I4213">
        <v>0.51470272299999997</v>
      </c>
      <c r="J4213">
        <v>0.13250978999999999</v>
      </c>
      <c r="K4213">
        <v>3.2045364999999999E-2</v>
      </c>
      <c r="L4213">
        <v>3.1909768999999998E-2</v>
      </c>
      <c r="M4213">
        <v>0.34904676099999998</v>
      </c>
      <c r="N4213">
        <v>0.16222604900000001</v>
      </c>
    </row>
    <row r="4214" spans="9:14" x14ac:dyDescent="0.35">
      <c r="I4214">
        <v>0.53581851400000002</v>
      </c>
      <c r="J4214">
        <v>0.15561538599999999</v>
      </c>
      <c r="K4214">
        <v>4.2577665000000001E-2</v>
      </c>
      <c r="L4214">
        <v>3.400413E-2</v>
      </c>
      <c r="M4214">
        <v>0.37786117299999999</v>
      </c>
      <c r="N4214">
        <v>0.17823034099999999</v>
      </c>
    </row>
    <row r="4215" spans="9:14" x14ac:dyDescent="0.35">
      <c r="I4215">
        <v>0.54262261599999995</v>
      </c>
      <c r="J4215">
        <v>0.188433039</v>
      </c>
      <c r="K4215">
        <v>5.1844149999999999E-2</v>
      </c>
      <c r="L4215">
        <v>3.3429198E-2</v>
      </c>
      <c r="M4215">
        <v>0.38797305599999998</v>
      </c>
      <c r="N4215">
        <v>0.195987194</v>
      </c>
    </row>
    <row r="4216" spans="9:14" x14ac:dyDescent="0.35">
      <c r="I4216">
        <v>0.53693976700000001</v>
      </c>
      <c r="J4216">
        <v>0.22555320700000001</v>
      </c>
      <c r="K4216">
        <v>5.7785187000000002E-2</v>
      </c>
      <c r="L4216">
        <v>2.9937812000000001E-2</v>
      </c>
      <c r="M4216">
        <v>0.37685698499999998</v>
      </c>
      <c r="N4216">
        <v>0.214455812</v>
      </c>
    </row>
    <row r="4217" spans="9:14" x14ac:dyDescent="0.35">
      <c r="I4217">
        <v>0.52563456200000003</v>
      </c>
      <c r="J4217">
        <v>0.24893505099999999</v>
      </c>
      <c r="K4217">
        <v>6.1405107E-2</v>
      </c>
      <c r="L4217">
        <v>2.5395674999999999E-2</v>
      </c>
      <c r="M4217">
        <v>0.34192054999999999</v>
      </c>
      <c r="N4217">
        <v>0.23366827400000001</v>
      </c>
    </row>
    <row r="4218" spans="9:14" x14ac:dyDescent="0.35">
      <c r="I4218">
        <v>0.51719409199999999</v>
      </c>
      <c r="J4218">
        <v>0.23529634099999999</v>
      </c>
      <c r="K4218">
        <v>6.0910146999999998E-2</v>
      </c>
      <c r="L4218">
        <v>2.1890163000000001E-2</v>
      </c>
      <c r="M4218">
        <v>0.29199337400000003</v>
      </c>
      <c r="N4218">
        <v>0.25169388700000001</v>
      </c>
    </row>
    <row r="4219" spans="9:14" x14ac:dyDescent="0.35">
      <c r="I4219">
        <v>0.50506924500000006</v>
      </c>
      <c r="J4219">
        <v>0.21657483499999999</v>
      </c>
      <c r="K4219">
        <v>5.7567592000000001E-2</v>
      </c>
      <c r="L4219">
        <v>2.1536855000000001E-2</v>
      </c>
      <c r="M4219">
        <v>0.23984671199999999</v>
      </c>
      <c r="N4219">
        <v>0.26767012600000001</v>
      </c>
    </row>
    <row r="4220" spans="9:14" x14ac:dyDescent="0.35">
      <c r="I4220">
        <v>0.53343639200000004</v>
      </c>
      <c r="J4220">
        <v>0.23926683600000001</v>
      </c>
      <c r="K4220">
        <v>5.8781039E-2</v>
      </c>
      <c r="L4220">
        <v>2.7441368000000001E-2</v>
      </c>
      <c r="M4220">
        <v>0.21543931599999999</v>
      </c>
      <c r="N4220">
        <v>0.308035116</v>
      </c>
    </row>
    <row r="4221" spans="9:14" x14ac:dyDescent="0.35">
      <c r="I4221">
        <v>0.51197351099999999</v>
      </c>
      <c r="J4221">
        <v>0.287695178</v>
      </c>
      <c r="K4221">
        <v>4.8077615999999997E-2</v>
      </c>
      <c r="L4221">
        <v>4.3594413999999998E-2</v>
      </c>
      <c r="M4221">
        <v>0.178905589</v>
      </c>
      <c r="N4221">
        <v>0.30464079999999999</v>
      </c>
    </row>
    <row r="4222" spans="9:14" x14ac:dyDescent="0.35">
      <c r="I4222">
        <v>0.455364767</v>
      </c>
      <c r="J4222">
        <v>0.34145269499999997</v>
      </c>
      <c r="K4222">
        <v>4.9115127000000001E-2</v>
      </c>
      <c r="L4222">
        <v>8.1072466999999995E-2</v>
      </c>
      <c r="M4222">
        <v>0.142755085</v>
      </c>
      <c r="N4222">
        <v>0.25461023700000002</v>
      </c>
    </row>
    <row r="4223" spans="9:14" x14ac:dyDescent="0.35">
      <c r="I4223">
        <v>0.39432138999999999</v>
      </c>
      <c r="J4223">
        <v>0.38560194599999997</v>
      </c>
      <c r="K4223">
        <v>5.6001043E-2</v>
      </c>
      <c r="L4223">
        <v>0.124373531</v>
      </c>
      <c r="M4223">
        <v>0.111972819</v>
      </c>
      <c r="N4223">
        <v>0.20907775300000001</v>
      </c>
    </row>
    <row r="4224" spans="9:14" x14ac:dyDescent="0.35">
      <c r="I4224">
        <v>0.37506452099999998</v>
      </c>
      <c r="J4224">
        <v>0.41489547300000001</v>
      </c>
      <c r="K4224">
        <v>6.3471167999999994E-2</v>
      </c>
      <c r="L4224">
        <v>0.13896936700000001</v>
      </c>
      <c r="M4224">
        <v>0.116636591</v>
      </c>
      <c r="N4224">
        <v>0.18040932800000001</v>
      </c>
    </row>
    <row r="4225" spans="9:14" x14ac:dyDescent="0.35">
      <c r="I4225">
        <v>0.35957952300000001</v>
      </c>
      <c r="J4225">
        <v>0.40786238699999999</v>
      </c>
      <c r="K4225">
        <v>6.8036529999999998E-2</v>
      </c>
      <c r="L4225">
        <v>0.128060696</v>
      </c>
      <c r="M4225">
        <v>0.12852749599999999</v>
      </c>
      <c r="N4225">
        <v>0.16047365299999999</v>
      </c>
    </row>
    <row r="4226" spans="9:14" x14ac:dyDescent="0.35">
      <c r="I4226">
        <v>0.35287491300000001</v>
      </c>
      <c r="J4226">
        <v>0.391522551</v>
      </c>
      <c r="K4226">
        <v>7.0018620000000004E-2</v>
      </c>
      <c r="L4226">
        <v>0.117135056</v>
      </c>
      <c r="M4226">
        <v>0.14815235800000001</v>
      </c>
      <c r="N4226">
        <v>0.14852928200000001</v>
      </c>
    </row>
    <row r="4227" spans="9:14" x14ac:dyDescent="0.35">
      <c r="I4227">
        <v>0.32738428899999999</v>
      </c>
      <c r="J4227">
        <v>0.36989422900000002</v>
      </c>
      <c r="K4227">
        <v>7.2468533000000002E-2</v>
      </c>
      <c r="L4227">
        <v>0.111691229</v>
      </c>
      <c r="M4227">
        <v>0.15790621899999999</v>
      </c>
      <c r="N4227">
        <v>0.13014683799999999</v>
      </c>
    </row>
    <row r="4228" spans="9:14" x14ac:dyDescent="0.35">
      <c r="I4228">
        <v>0.306896065</v>
      </c>
      <c r="J4228">
        <v>0.345518459</v>
      </c>
      <c r="K4228">
        <v>7.1385050000000005E-2</v>
      </c>
      <c r="L4228">
        <v>0.113491514</v>
      </c>
      <c r="M4228">
        <v>0.17115646400000001</v>
      </c>
      <c r="N4228">
        <v>0.11203701100000001</v>
      </c>
    </row>
    <row r="4229" spans="9:14" x14ac:dyDescent="0.35">
      <c r="I4229">
        <v>0.305806943</v>
      </c>
      <c r="J4229">
        <v>0.31532887300000001</v>
      </c>
      <c r="K4229">
        <v>7.0721116000000001E-2</v>
      </c>
      <c r="L4229">
        <v>0.11714332600000001</v>
      </c>
      <c r="M4229">
        <v>0.22083109400000001</v>
      </c>
      <c r="N4229">
        <v>0.106399934</v>
      </c>
    </row>
    <row r="4230" spans="9:14" x14ac:dyDescent="0.35">
      <c r="I4230">
        <v>0.33133240600000002</v>
      </c>
      <c r="J4230">
        <v>0.27704574799999998</v>
      </c>
      <c r="K4230">
        <v>7.4201766000000002E-2</v>
      </c>
      <c r="L4230">
        <v>0.116309598</v>
      </c>
      <c r="M4230">
        <v>0.32256754399999998</v>
      </c>
      <c r="N4230">
        <v>0.117768202</v>
      </c>
    </row>
    <row r="4231" spans="9:14" x14ac:dyDescent="0.35">
      <c r="I4231">
        <v>0.33585621100000002</v>
      </c>
      <c r="J4231">
        <v>0.225548625</v>
      </c>
      <c r="K4231">
        <v>7.3651017999999999E-2</v>
      </c>
      <c r="L4231">
        <v>9.6573708999999994E-2</v>
      </c>
      <c r="M4231">
        <v>0.32442849800000001</v>
      </c>
      <c r="N4231">
        <v>0.114264799</v>
      </c>
    </row>
    <row r="4232" spans="9:14" x14ac:dyDescent="0.35">
      <c r="I4232">
        <v>0.32885550800000002</v>
      </c>
      <c r="J4232">
        <v>0.17177062300000001</v>
      </c>
      <c r="K4232">
        <v>6.2311720000000001E-2</v>
      </c>
      <c r="L4232">
        <v>6.4095202000000004E-2</v>
      </c>
      <c r="M4232">
        <v>0.353810448</v>
      </c>
      <c r="N4232">
        <v>9.0161977000000004E-2</v>
      </c>
    </row>
    <row r="4233" spans="9:14" x14ac:dyDescent="0.35">
      <c r="I4233">
        <v>0.30323154899999999</v>
      </c>
      <c r="J4233">
        <v>0.138832713</v>
      </c>
      <c r="K4233">
        <v>6.913263E-2</v>
      </c>
      <c r="L4233">
        <v>3.9519419E-2</v>
      </c>
      <c r="M4233">
        <v>0.377503011</v>
      </c>
      <c r="N4233">
        <v>6.3483374999999995E-2</v>
      </c>
    </row>
    <row r="4234" spans="9:14" x14ac:dyDescent="0.35">
      <c r="I4234">
        <v>0.30634562799999998</v>
      </c>
      <c r="J4234">
        <v>0.13057643599999999</v>
      </c>
      <c r="K4234">
        <v>0.104788245</v>
      </c>
      <c r="L4234">
        <v>2.8409297999999999E-2</v>
      </c>
      <c r="M4234">
        <v>0.46314032799999999</v>
      </c>
      <c r="N4234">
        <v>5.768359E-2</v>
      </c>
    </row>
    <row r="4235" spans="9:14" x14ac:dyDescent="0.35">
      <c r="I4235">
        <v>0.32376137700000002</v>
      </c>
      <c r="J4235">
        <v>0.12765300500000001</v>
      </c>
      <c r="K4235">
        <v>0.151639678</v>
      </c>
      <c r="L4235">
        <v>3.0763959E-2</v>
      </c>
      <c r="M4235">
        <v>0.55398781100000005</v>
      </c>
      <c r="N4235">
        <v>6.2572233000000005E-2</v>
      </c>
    </row>
    <row r="4236" spans="9:14" x14ac:dyDescent="0.35">
      <c r="I4236">
        <v>0.30426734999999999</v>
      </c>
      <c r="J4236">
        <v>0.104778696</v>
      </c>
      <c r="K4236">
        <v>0.16634216099999999</v>
      </c>
      <c r="L4236">
        <v>3.6049161000000003E-2</v>
      </c>
      <c r="M4236">
        <v>0.58324796199999995</v>
      </c>
      <c r="N4236">
        <v>6.5290933999999995E-2</v>
      </c>
    </row>
    <row r="4237" spans="9:14" x14ac:dyDescent="0.35">
      <c r="I4237">
        <v>0.29164837700000001</v>
      </c>
      <c r="J4237">
        <v>8.2746548000000003E-2</v>
      </c>
      <c r="K4237">
        <v>0.16137453700000001</v>
      </c>
      <c r="L4237">
        <v>4.3655944000000002E-2</v>
      </c>
      <c r="M4237">
        <v>0.60243735700000001</v>
      </c>
      <c r="N4237">
        <v>7.1798650000000006E-2</v>
      </c>
    </row>
    <row r="4238" spans="9:14" x14ac:dyDescent="0.35">
      <c r="I4238">
        <v>0.31614165700000002</v>
      </c>
      <c r="J4238">
        <v>7.3641927999999995E-2</v>
      </c>
      <c r="K4238">
        <v>0.16793609800000001</v>
      </c>
      <c r="L4238">
        <v>5.8064249999999998E-2</v>
      </c>
      <c r="M4238">
        <v>0.64420745000000001</v>
      </c>
      <c r="N4238">
        <v>9.5214534000000003E-2</v>
      </c>
    </row>
    <row r="4239" spans="9:14" x14ac:dyDescent="0.35">
      <c r="I4239">
        <v>0.330356604</v>
      </c>
      <c r="J4239">
        <v>6.4482463000000004E-2</v>
      </c>
      <c r="K4239">
        <v>0.169575227</v>
      </c>
      <c r="L4239">
        <v>6.9591933999999994E-2</v>
      </c>
      <c r="M4239">
        <v>0.67024049200000002</v>
      </c>
      <c r="N4239">
        <v>0.117613919</v>
      </c>
    </row>
    <row r="4240" spans="9:14" x14ac:dyDescent="0.35">
      <c r="I4240">
        <v>0.32905738699999998</v>
      </c>
      <c r="J4240">
        <v>5.8333795000000001E-2</v>
      </c>
      <c r="K4240">
        <v>0.16732965799999999</v>
      </c>
      <c r="L4240">
        <v>7.7057303999999993E-2</v>
      </c>
      <c r="M4240">
        <v>0.67856576099999999</v>
      </c>
      <c r="N4240">
        <v>0.13470095200000001</v>
      </c>
    </row>
    <row r="4241" spans="9:14" x14ac:dyDescent="0.35">
      <c r="I4241">
        <v>0.30503213600000001</v>
      </c>
      <c r="J4241">
        <v>5.0131871000000001E-2</v>
      </c>
      <c r="K4241">
        <v>0.165110598</v>
      </c>
      <c r="L4241">
        <v>8.3840225000000004E-2</v>
      </c>
      <c r="M4241">
        <v>0.668346577</v>
      </c>
      <c r="N4241">
        <v>0.144917302</v>
      </c>
    </row>
    <row r="4242" spans="9:14" x14ac:dyDescent="0.35">
      <c r="I4242">
        <v>0.26170244199999998</v>
      </c>
      <c r="J4242">
        <v>4.1346121999999999E-2</v>
      </c>
      <c r="K4242">
        <v>0.159748532</v>
      </c>
      <c r="L4242">
        <v>8.7559776000000006E-2</v>
      </c>
      <c r="M4242">
        <v>0.64837286699999996</v>
      </c>
      <c r="N4242">
        <v>0.144954584</v>
      </c>
    </row>
    <row r="4243" spans="9:14" x14ac:dyDescent="0.35">
      <c r="I4243">
        <v>0.227114441</v>
      </c>
      <c r="J4243">
        <v>3.3980956E-2</v>
      </c>
      <c r="K4243">
        <v>0.15467581399999999</v>
      </c>
      <c r="L4243">
        <v>9.2519237000000004E-2</v>
      </c>
      <c r="M4243">
        <v>0.61811595600000002</v>
      </c>
      <c r="N4243">
        <v>0.137767584</v>
      </c>
    </row>
    <row r="4244" spans="9:14" x14ac:dyDescent="0.35">
      <c r="I4244">
        <v>0.236406213</v>
      </c>
      <c r="J4244">
        <v>3.2305122999999998E-2</v>
      </c>
      <c r="K4244">
        <v>0.17102182399999999</v>
      </c>
      <c r="L4244">
        <v>0.10768775899999999</v>
      </c>
      <c r="M4244">
        <v>0.62825966600000005</v>
      </c>
      <c r="N4244">
        <v>0.145616152</v>
      </c>
    </row>
    <row r="4245" spans="9:14" x14ac:dyDescent="0.35">
      <c r="I4245">
        <v>0.27451494599999998</v>
      </c>
      <c r="J4245">
        <v>4.0486340000000003E-2</v>
      </c>
      <c r="K4245">
        <v>0.15767800400000001</v>
      </c>
      <c r="L4245">
        <v>0.13250953300000001</v>
      </c>
      <c r="M4245">
        <v>0.61276036300000003</v>
      </c>
      <c r="N4245">
        <v>0.12342980200000001</v>
      </c>
    </row>
    <row r="4246" spans="9:14" x14ac:dyDescent="0.35">
      <c r="I4246">
        <v>0.31894864899999997</v>
      </c>
      <c r="J4246">
        <v>5.2786109999999997E-2</v>
      </c>
      <c r="K4246">
        <v>0.14415370999999999</v>
      </c>
      <c r="L4246">
        <v>0.16131362699999999</v>
      </c>
      <c r="M4246">
        <v>0.57485071799999998</v>
      </c>
      <c r="N4246">
        <v>0.105625792</v>
      </c>
    </row>
    <row r="4247" spans="9:14" x14ac:dyDescent="0.35">
      <c r="I4247">
        <v>0.36568000899999997</v>
      </c>
      <c r="J4247">
        <v>6.2317417E-2</v>
      </c>
      <c r="K4247">
        <v>0.14898445099999999</v>
      </c>
      <c r="L4247">
        <v>0.18485905799999999</v>
      </c>
      <c r="M4247">
        <v>0.52779796400000001</v>
      </c>
      <c r="N4247">
        <v>9.9587101999999997E-2</v>
      </c>
    </row>
    <row r="4248" spans="9:14" x14ac:dyDescent="0.35">
      <c r="I4248">
        <v>0.41878325</v>
      </c>
      <c r="J4248">
        <v>6.2004636000000002E-2</v>
      </c>
      <c r="K4248">
        <v>0.16654435100000001</v>
      </c>
      <c r="L4248">
        <v>0.20069731399999999</v>
      </c>
      <c r="M4248">
        <v>0.50541186699999996</v>
      </c>
      <c r="N4248">
        <v>9.5414018000000003E-2</v>
      </c>
    </row>
    <row r="4249" spans="9:14" x14ac:dyDescent="0.35">
      <c r="I4249">
        <v>0.44289212500000003</v>
      </c>
      <c r="J4249">
        <v>5.8513005999999999E-2</v>
      </c>
      <c r="K4249">
        <v>0.18244059400000001</v>
      </c>
      <c r="L4249">
        <v>0.20054398400000001</v>
      </c>
      <c r="M4249">
        <v>0.49143323100000003</v>
      </c>
      <c r="N4249">
        <v>9.4609361000000003E-2</v>
      </c>
    </row>
    <row r="4250" spans="9:14" x14ac:dyDescent="0.35">
      <c r="I4250">
        <v>0.46717900699999998</v>
      </c>
      <c r="J4250">
        <v>5.5537181999999997E-2</v>
      </c>
      <c r="K4250">
        <v>0.198575844</v>
      </c>
      <c r="L4250">
        <v>0.20153270200000001</v>
      </c>
      <c r="M4250">
        <v>0.49161596400000002</v>
      </c>
      <c r="N4250">
        <v>9.7555503000000002E-2</v>
      </c>
    </row>
    <row r="4251" spans="9:14" x14ac:dyDescent="0.35">
      <c r="I4251">
        <v>0.45254023399999999</v>
      </c>
      <c r="J4251">
        <v>5.5995722999999997E-2</v>
      </c>
      <c r="K4251">
        <v>0.21277818100000001</v>
      </c>
      <c r="L4251">
        <v>0.20226076200000001</v>
      </c>
      <c r="M4251">
        <v>0.476543367</v>
      </c>
      <c r="N4251">
        <v>0.100309355</v>
      </c>
    </row>
    <row r="4252" spans="9:14" x14ac:dyDescent="0.35">
      <c r="I4252">
        <v>0.41752103299999999</v>
      </c>
      <c r="J4252">
        <v>5.6910074999999997E-2</v>
      </c>
      <c r="K4252">
        <v>0.219151808</v>
      </c>
      <c r="L4252">
        <v>0.200809496</v>
      </c>
      <c r="M4252">
        <v>0.45313934500000003</v>
      </c>
      <c r="N4252">
        <v>0.102160338</v>
      </c>
    </row>
    <row r="4253" spans="9:14" x14ac:dyDescent="0.35">
      <c r="I4253">
        <v>0.390208204</v>
      </c>
      <c r="J4253">
        <v>5.8784009999999998E-2</v>
      </c>
      <c r="K4253">
        <v>0.223886217</v>
      </c>
      <c r="L4253">
        <v>0.19559317600000001</v>
      </c>
      <c r="M4253">
        <v>0.435361583</v>
      </c>
      <c r="N4253">
        <v>0.10408453099999999</v>
      </c>
    </row>
    <row r="4254" spans="9:14" x14ac:dyDescent="0.35">
      <c r="I4254">
        <v>0.36216030399999999</v>
      </c>
      <c r="J4254">
        <v>6.4072931999999999E-2</v>
      </c>
      <c r="K4254">
        <v>0.237432747</v>
      </c>
      <c r="L4254">
        <v>0.186355191</v>
      </c>
      <c r="M4254">
        <v>0.42266989300000002</v>
      </c>
      <c r="N4254">
        <v>0.104587635</v>
      </c>
    </row>
    <row r="4255" spans="9:14" x14ac:dyDescent="0.35">
      <c r="I4255">
        <v>0.28110417100000001</v>
      </c>
      <c r="J4255">
        <v>6.4626082000000001E-2</v>
      </c>
      <c r="K4255">
        <v>0.21410595599999999</v>
      </c>
      <c r="L4255">
        <v>0.15404241599999999</v>
      </c>
      <c r="M4255">
        <v>0.38756355999999997</v>
      </c>
      <c r="N4255">
        <v>9.3051030000000007E-2</v>
      </c>
    </row>
    <row r="4256" spans="9:14" x14ac:dyDescent="0.35">
      <c r="I4256">
        <v>0.21552491600000001</v>
      </c>
      <c r="J4256">
        <v>5.2206434000000003E-2</v>
      </c>
      <c r="K4256">
        <v>0.195071617</v>
      </c>
      <c r="L4256">
        <v>0.116938257</v>
      </c>
      <c r="M4256">
        <v>0.36298937100000001</v>
      </c>
      <c r="N4256">
        <v>7.0731473000000003E-2</v>
      </c>
    </row>
    <row r="4257" spans="9:14" x14ac:dyDescent="0.35">
      <c r="I4257">
        <v>0.151559524</v>
      </c>
      <c r="J4257">
        <v>4.7995084E-2</v>
      </c>
      <c r="K4257">
        <v>0.16901576400000001</v>
      </c>
      <c r="L4257">
        <v>8.8078449000000003E-2</v>
      </c>
      <c r="M4257">
        <v>0.35028597099999997</v>
      </c>
      <c r="N4257">
        <v>6.0389109000000003E-2</v>
      </c>
    </row>
    <row r="4258" spans="9:14" x14ac:dyDescent="0.35">
      <c r="I4258">
        <v>0.13648314</v>
      </c>
      <c r="J4258">
        <v>5.8555891999999998E-2</v>
      </c>
      <c r="K4258">
        <v>0.16971588300000001</v>
      </c>
      <c r="L4258">
        <v>8.2932540999999999E-2</v>
      </c>
      <c r="M4258">
        <v>0.37338854999999999</v>
      </c>
      <c r="N4258">
        <v>6.8676611999999998E-2</v>
      </c>
    </row>
    <row r="4259" spans="9:14" x14ac:dyDescent="0.35">
      <c r="I4259">
        <v>0.143965805</v>
      </c>
      <c r="J4259">
        <v>7.9500062999999996E-2</v>
      </c>
      <c r="K4259">
        <v>0.17746755</v>
      </c>
      <c r="L4259">
        <v>8.7310945000000001E-2</v>
      </c>
      <c r="M4259">
        <v>0.40138761099999998</v>
      </c>
      <c r="N4259">
        <v>8.3569841000000006E-2</v>
      </c>
    </row>
    <row r="4260" spans="9:14" x14ac:dyDescent="0.35">
      <c r="I4260">
        <v>0.15254172599999999</v>
      </c>
      <c r="J4260">
        <v>9.1291049999999999E-2</v>
      </c>
      <c r="K4260">
        <v>0.16616547500000001</v>
      </c>
      <c r="L4260">
        <v>8.4419293000000006E-2</v>
      </c>
      <c r="M4260">
        <v>0.37834111999999998</v>
      </c>
      <c r="N4260">
        <v>9.0114772999999995E-2</v>
      </c>
    </row>
    <row r="4261" spans="9:14" x14ac:dyDescent="0.35">
      <c r="I4261">
        <v>0.17389839100000001</v>
      </c>
      <c r="J4261">
        <v>0.10302921499999999</v>
      </c>
      <c r="K4261">
        <v>0.15960854199999999</v>
      </c>
      <c r="L4261">
        <v>8.2660398999999996E-2</v>
      </c>
      <c r="M4261">
        <v>0.34708137500000003</v>
      </c>
      <c r="N4261">
        <v>9.7158466999999998E-2</v>
      </c>
    </row>
    <row r="4262" spans="9:14" x14ac:dyDescent="0.35">
      <c r="I4262">
        <v>0.21222820100000001</v>
      </c>
      <c r="J4262">
        <v>0.12896534600000001</v>
      </c>
      <c r="K4262">
        <v>0.174923049</v>
      </c>
      <c r="L4262">
        <v>8.9205468999999996E-2</v>
      </c>
      <c r="M4262">
        <v>0.34650656200000002</v>
      </c>
      <c r="N4262">
        <v>0.123839308</v>
      </c>
    </row>
    <row r="4263" spans="9:14" x14ac:dyDescent="0.35">
      <c r="I4263">
        <v>0.235398996</v>
      </c>
      <c r="J4263">
        <v>0.14742235100000001</v>
      </c>
      <c r="K4263">
        <v>0.18984843100000001</v>
      </c>
      <c r="L4263">
        <v>8.9929614000000005E-2</v>
      </c>
      <c r="M4263">
        <v>0.34523172400000002</v>
      </c>
      <c r="N4263">
        <v>0.15472567400000001</v>
      </c>
    </row>
    <row r="4264" spans="9:14" x14ac:dyDescent="0.35">
      <c r="I4264">
        <v>0.25306351300000002</v>
      </c>
      <c r="J4264">
        <v>0.15591985899999999</v>
      </c>
      <c r="K4264">
        <v>0.199741058</v>
      </c>
      <c r="L4264">
        <v>9.0409033999999999E-2</v>
      </c>
      <c r="M4264">
        <v>0.338602664</v>
      </c>
      <c r="N4264">
        <v>0.17839506099999999</v>
      </c>
    </row>
    <row r="4265" spans="9:14" x14ac:dyDescent="0.35">
      <c r="I4265">
        <v>0.27279204000000001</v>
      </c>
      <c r="J4265">
        <v>0.15822724699999999</v>
      </c>
      <c r="K4265">
        <v>0.198269683</v>
      </c>
      <c r="L4265">
        <v>9.0831974999999995E-2</v>
      </c>
      <c r="M4265">
        <v>0.32217983500000003</v>
      </c>
      <c r="N4265">
        <v>0.192404145</v>
      </c>
    </row>
    <row r="4266" spans="9:14" x14ac:dyDescent="0.35">
      <c r="I4266">
        <v>0.30478301899999999</v>
      </c>
      <c r="J4266">
        <v>0.15463378799999999</v>
      </c>
      <c r="K4266">
        <v>0.182590739</v>
      </c>
      <c r="L4266">
        <v>9.1658008999999999E-2</v>
      </c>
      <c r="M4266">
        <v>0.289963419</v>
      </c>
      <c r="N4266">
        <v>0.192769528</v>
      </c>
    </row>
    <row r="4267" spans="9:14" x14ac:dyDescent="0.35">
      <c r="I4267">
        <v>0.33467133199999999</v>
      </c>
      <c r="J4267">
        <v>0.14251883500000001</v>
      </c>
      <c r="K4267">
        <v>0.15491856700000001</v>
      </c>
      <c r="L4267">
        <v>9.7972224999999996E-2</v>
      </c>
      <c r="M4267">
        <v>0.25376421100000002</v>
      </c>
      <c r="N4267">
        <v>0.18752677500000001</v>
      </c>
    </row>
    <row r="4268" spans="9:14" x14ac:dyDescent="0.35">
      <c r="I4268">
        <v>0.39039376399999998</v>
      </c>
      <c r="J4268">
        <v>0.13524064299999999</v>
      </c>
      <c r="K4268">
        <v>0.13654074199999999</v>
      </c>
      <c r="L4268">
        <v>0.109784566</v>
      </c>
      <c r="M4268">
        <v>0.237698717</v>
      </c>
      <c r="N4268">
        <v>0.204115301</v>
      </c>
    </row>
    <row r="4269" spans="9:14" x14ac:dyDescent="0.35">
      <c r="I4269">
        <v>0.39212640999999998</v>
      </c>
      <c r="J4269">
        <v>0.105923025</v>
      </c>
      <c r="K4269">
        <v>0.113619975</v>
      </c>
      <c r="L4269">
        <v>0.11874037699999999</v>
      </c>
      <c r="M4269">
        <v>0.207322746</v>
      </c>
      <c r="N4269">
        <v>0.176606297</v>
      </c>
    </row>
    <row r="4270" spans="9:14" x14ac:dyDescent="0.35">
      <c r="I4270">
        <v>0.33109563600000003</v>
      </c>
      <c r="J4270">
        <v>7.828881E-2</v>
      </c>
      <c r="K4270">
        <v>9.4297716000000004E-2</v>
      </c>
      <c r="L4270">
        <v>0.120663621</v>
      </c>
      <c r="M4270">
        <v>0.16286508</v>
      </c>
      <c r="N4270">
        <v>0.14330210199999999</v>
      </c>
    </row>
    <row r="4271" spans="9:14" x14ac:dyDescent="0.35">
      <c r="I4271">
        <v>0.245248092</v>
      </c>
      <c r="J4271">
        <v>6.0581827999999997E-2</v>
      </c>
      <c r="K4271">
        <v>8.1767215000000004E-2</v>
      </c>
      <c r="L4271">
        <v>0.124670638</v>
      </c>
      <c r="M4271">
        <v>0.13212079900000001</v>
      </c>
      <c r="N4271">
        <v>0.13267575600000001</v>
      </c>
    </row>
    <row r="4272" spans="9:14" x14ac:dyDescent="0.35">
      <c r="I4272">
        <v>0.24461629400000001</v>
      </c>
      <c r="J4272">
        <v>5.4066115999999997E-2</v>
      </c>
      <c r="K4272">
        <v>7.8301095000000001E-2</v>
      </c>
      <c r="L4272">
        <v>0.123830289</v>
      </c>
      <c r="M4272">
        <v>0.12577116499999999</v>
      </c>
      <c r="N4272">
        <v>0.137236784</v>
      </c>
    </row>
    <row r="4273" spans="9:14" x14ac:dyDescent="0.35">
      <c r="I4273">
        <v>0.27566381299999998</v>
      </c>
      <c r="J4273">
        <v>5.2660002999999997E-2</v>
      </c>
      <c r="K4273">
        <v>7.7509707999999997E-2</v>
      </c>
      <c r="L4273">
        <v>0.115252428</v>
      </c>
      <c r="M4273">
        <v>0.123656061</v>
      </c>
      <c r="N4273">
        <v>0.14118851700000001</v>
      </c>
    </row>
    <row r="4274" spans="9:14" x14ac:dyDescent="0.35">
      <c r="I4274">
        <v>0.31266864100000002</v>
      </c>
      <c r="J4274">
        <v>5.2602220999999998E-2</v>
      </c>
      <c r="K4274">
        <v>7.6406709000000003E-2</v>
      </c>
      <c r="L4274">
        <v>0.104508869</v>
      </c>
      <c r="M4274">
        <v>0.131892335</v>
      </c>
      <c r="N4274">
        <v>0.151932765</v>
      </c>
    </row>
    <row r="4275" spans="9:14" x14ac:dyDescent="0.35">
      <c r="I4275">
        <v>0.31067398800000001</v>
      </c>
      <c r="J4275">
        <v>5.0487501999999997E-2</v>
      </c>
      <c r="K4275">
        <v>7.4675659000000005E-2</v>
      </c>
      <c r="L4275">
        <v>9.1301903000000004E-2</v>
      </c>
      <c r="M4275">
        <v>0.14950369999999999</v>
      </c>
      <c r="N4275">
        <v>0.16656326499999999</v>
      </c>
    </row>
    <row r="4276" spans="9:14" x14ac:dyDescent="0.35">
      <c r="I4276">
        <v>0.29437869100000003</v>
      </c>
      <c r="J4276">
        <v>4.7981004000000001E-2</v>
      </c>
      <c r="K4276">
        <v>7.1328890000000006E-2</v>
      </c>
      <c r="L4276">
        <v>8.2268584000000006E-2</v>
      </c>
      <c r="M4276">
        <v>0.15684326300000001</v>
      </c>
      <c r="N4276">
        <v>0.17702373099999999</v>
      </c>
    </row>
    <row r="4277" spans="9:14" x14ac:dyDescent="0.35">
      <c r="I4277">
        <v>0.31467678300000002</v>
      </c>
      <c r="J4277">
        <v>4.7666160999999999E-2</v>
      </c>
      <c r="K4277">
        <v>6.8363208999999994E-2</v>
      </c>
      <c r="L4277">
        <v>8.2123764000000002E-2</v>
      </c>
      <c r="M4277">
        <v>0.14393457000000001</v>
      </c>
      <c r="N4277">
        <v>0.17804703599999999</v>
      </c>
    </row>
    <row r="4278" spans="9:14" x14ac:dyDescent="0.35">
      <c r="I4278">
        <v>0.38083826300000001</v>
      </c>
      <c r="J4278">
        <v>5.3739847E-2</v>
      </c>
      <c r="K4278">
        <v>6.6608693999999996E-2</v>
      </c>
      <c r="L4278">
        <v>9.7785891999999999E-2</v>
      </c>
      <c r="M4278">
        <v>0.124109267</v>
      </c>
      <c r="N4278">
        <v>0.16489446799999999</v>
      </c>
    </row>
    <row r="4279" spans="9:14" x14ac:dyDescent="0.35">
      <c r="I4279">
        <v>0.38750694899999999</v>
      </c>
      <c r="J4279">
        <v>6.0223002999999997E-2</v>
      </c>
      <c r="K4279">
        <v>6.1593044999999999E-2</v>
      </c>
      <c r="L4279">
        <v>0.103739716</v>
      </c>
      <c r="M4279">
        <v>0.113586984</v>
      </c>
      <c r="N4279">
        <v>0.121496233</v>
      </c>
    </row>
    <row r="4280" spans="9:14" x14ac:dyDescent="0.35">
      <c r="I4280">
        <v>0.36005780900000001</v>
      </c>
      <c r="J4280">
        <v>5.5869968999999998E-2</v>
      </c>
      <c r="K4280">
        <v>4.3884562000000002E-2</v>
      </c>
      <c r="L4280">
        <v>9.4821813000000005E-2</v>
      </c>
      <c r="M4280">
        <v>9.8207984999999998E-2</v>
      </c>
      <c r="N4280">
        <v>7.9743484000000003E-2</v>
      </c>
    </row>
    <row r="4281" spans="9:14" x14ac:dyDescent="0.35">
      <c r="I4281">
        <v>0.275551357</v>
      </c>
      <c r="J4281">
        <v>5.9403562E-2</v>
      </c>
      <c r="K4281">
        <v>3.9036996999999997E-2</v>
      </c>
      <c r="L4281">
        <v>7.0714123000000004E-2</v>
      </c>
      <c r="M4281">
        <v>8.3843364000000004E-2</v>
      </c>
      <c r="N4281">
        <v>4.971329E-2</v>
      </c>
    </row>
    <row r="4282" spans="9:14" x14ac:dyDescent="0.35">
      <c r="I4282">
        <v>0.22385318800000001</v>
      </c>
      <c r="J4282">
        <v>7.9813656999999996E-2</v>
      </c>
      <c r="K4282">
        <v>4.4281717999999998E-2</v>
      </c>
      <c r="L4282">
        <v>5.3712744E-2</v>
      </c>
      <c r="M4282">
        <v>7.9961824000000001E-2</v>
      </c>
      <c r="N4282">
        <v>4.1739545000000003E-2</v>
      </c>
    </row>
    <row r="4283" spans="9:14" x14ac:dyDescent="0.35">
      <c r="I4283">
        <v>0.19998708700000001</v>
      </c>
      <c r="J4283">
        <v>0.108396933</v>
      </c>
      <c r="K4283">
        <v>5.5040758000000002E-2</v>
      </c>
      <c r="L4283">
        <v>4.7179264999999998E-2</v>
      </c>
      <c r="M4283">
        <v>7.8024952999999994E-2</v>
      </c>
      <c r="N4283">
        <v>4.2915000000000002E-2</v>
      </c>
    </row>
    <row r="4284" spans="9:14" x14ac:dyDescent="0.35">
      <c r="I4284">
        <v>0.184996147</v>
      </c>
      <c r="J4284">
        <v>0.123975868</v>
      </c>
      <c r="K4284">
        <v>5.4837782000000002E-2</v>
      </c>
      <c r="L4284">
        <v>4.0845869E-2</v>
      </c>
      <c r="M4284">
        <v>6.6141798000000002E-2</v>
      </c>
      <c r="N4284">
        <v>4.0832353000000002E-2</v>
      </c>
    </row>
    <row r="4285" spans="9:14" x14ac:dyDescent="0.35">
      <c r="I4285">
        <v>0.19542697000000001</v>
      </c>
      <c r="J4285">
        <v>0.13347379600000001</v>
      </c>
      <c r="K4285">
        <v>4.9959549999999998E-2</v>
      </c>
      <c r="L4285">
        <v>3.6842392000000002E-2</v>
      </c>
      <c r="M4285">
        <v>5.6123977999999998E-2</v>
      </c>
      <c r="N4285">
        <v>4.0200602000000002E-2</v>
      </c>
    </row>
    <row r="4286" spans="9:14" x14ac:dyDescent="0.35">
      <c r="I4286">
        <v>0.23783752399999999</v>
      </c>
      <c r="J4286">
        <v>0.15451113</v>
      </c>
      <c r="K4286">
        <v>4.8504321000000003E-2</v>
      </c>
      <c r="L4286">
        <v>4.0895550000000003E-2</v>
      </c>
      <c r="M4286">
        <v>5.3260772999999997E-2</v>
      </c>
      <c r="N4286">
        <v>4.8511988999999998E-2</v>
      </c>
    </row>
    <row r="4287" spans="9:14" x14ac:dyDescent="0.35">
      <c r="I4287">
        <v>0.27174795699999998</v>
      </c>
      <c r="J4287">
        <v>0.17889803200000001</v>
      </c>
      <c r="K4287">
        <v>4.6216424999999998E-2</v>
      </c>
      <c r="L4287">
        <v>4.6085038000000002E-2</v>
      </c>
      <c r="M4287">
        <v>4.9566203000000003E-2</v>
      </c>
      <c r="N4287">
        <v>5.6352988E-2</v>
      </c>
    </row>
    <row r="4288" spans="9:14" x14ac:dyDescent="0.35">
      <c r="I4288">
        <v>0.29165326000000003</v>
      </c>
      <c r="J4288">
        <v>0.19905162700000001</v>
      </c>
      <c r="K4288">
        <v>4.0569268999999998E-2</v>
      </c>
      <c r="L4288">
        <v>5.0038392000000001E-2</v>
      </c>
      <c r="M4288">
        <v>4.5895173999999997E-2</v>
      </c>
      <c r="N4288">
        <v>6.4398708999999998E-2</v>
      </c>
    </row>
    <row r="4289" spans="9:14" x14ac:dyDescent="0.35">
      <c r="I4289">
        <v>0.29848699299999998</v>
      </c>
      <c r="J4289">
        <v>0.21614112099999999</v>
      </c>
      <c r="K4289">
        <v>3.1998507000000002E-2</v>
      </c>
      <c r="L4289">
        <v>5.1263633000000003E-2</v>
      </c>
      <c r="M4289">
        <v>4.1723458999999997E-2</v>
      </c>
      <c r="N4289">
        <v>7.4175342000000005E-2</v>
      </c>
    </row>
    <row r="4290" spans="9:14" x14ac:dyDescent="0.35">
      <c r="I4290">
        <v>0.29560046800000001</v>
      </c>
      <c r="J4290">
        <v>0.22204222200000001</v>
      </c>
      <c r="K4290">
        <v>2.2094540999999999E-2</v>
      </c>
      <c r="L4290">
        <v>4.6431127000000003E-2</v>
      </c>
      <c r="M4290">
        <v>3.6408910000000003E-2</v>
      </c>
      <c r="N4290">
        <v>8.3652646999999997E-2</v>
      </c>
    </row>
    <row r="4291" spans="9:14" x14ac:dyDescent="0.35">
      <c r="I4291">
        <v>0.28222619300000001</v>
      </c>
      <c r="J4291">
        <v>0.214465936</v>
      </c>
      <c r="K4291">
        <v>1.5792093E-2</v>
      </c>
      <c r="L4291">
        <v>4.3328575000000001E-2</v>
      </c>
      <c r="M4291">
        <v>3.2693753999999998E-2</v>
      </c>
      <c r="N4291">
        <v>9.1833662999999996E-2</v>
      </c>
    </row>
    <row r="4292" spans="9:14" x14ac:dyDescent="0.35">
      <c r="I4292">
        <v>0.29653331100000002</v>
      </c>
      <c r="J4292">
        <v>0.21391321899999999</v>
      </c>
      <c r="K4292">
        <v>2.0740629E-2</v>
      </c>
      <c r="L4292">
        <v>5.2053919999999997E-2</v>
      </c>
      <c r="M4292">
        <v>3.5920457000000003E-2</v>
      </c>
      <c r="N4292">
        <v>0.104049656</v>
      </c>
    </row>
    <row r="4293" spans="9:14" x14ac:dyDescent="0.35">
      <c r="I4293">
        <v>0.265639756</v>
      </c>
      <c r="J4293">
        <v>0.178513951</v>
      </c>
      <c r="K4293">
        <v>4.1659448000000002E-2</v>
      </c>
      <c r="L4293">
        <v>8.083021E-2</v>
      </c>
      <c r="M4293">
        <v>5.4073771E-2</v>
      </c>
      <c r="N4293">
        <v>8.4821033000000004E-2</v>
      </c>
    </row>
    <row r="4294" spans="9:14" x14ac:dyDescent="0.35">
      <c r="I4294">
        <v>0.195973441</v>
      </c>
      <c r="J4294">
        <v>0.14000359600000001</v>
      </c>
      <c r="K4294">
        <v>7.5321969000000003E-2</v>
      </c>
      <c r="L4294">
        <v>0.154193934</v>
      </c>
      <c r="M4294">
        <v>0.11038516700000001</v>
      </c>
      <c r="N4294">
        <v>6.3957663999999997E-2</v>
      </c>
    </row>
    <row r="4295" spans="9:14" x14ac:dyDescent="0.35">
      <c r="I4295">
        <v>0.132602939</v>
      </c>
      <c r="J4295">
        <v>0.11613217000000001</v>
      </c>
      <c r="K4295">
        <v>0.11212081</v>
      </c>
      <c r="L4295">
        <v>0.236035245</v>
      </c>
      <c r="M4295">
        <v>0.19460239500000001</v>
      </c>
      <c r="N4295">
        <v>5.2143287000000003E-2</v>
      </c>
    </row>
    <row r="4296" spans="9:14" x14ac:dyDescent="0.35">
      <c r="I4296">
        <v>0.11603579</v>
      </c>
      <c r="J4296">
        <v>0.11234899399999999</v>
      </c>
      <c r="K4296">
        <v>0.13535258</v>
      </c>
      <c r="L4296">
        <v>0.28790820499999997</v>
      </c>
      <c r="M4296">
        <v>0.23345782100000001</v>
      </c>
      <c r="N4296">
        <v>4.6549918000000003E-2</v>
      </c>
    </row>
    <row r="4297" spans="9:14" x14ac:dyDescent="0.35">
      <c r="I4297">
        <v>0.116367624</v>
      </c>
      <c r="J4297">
        <v>0.11210259</v>
      </c>
      <c r="K4297">
        <v>0.137150469</v>
      </c>
      <c r="L4297">
        <v>0.29757839000000003</v>
      </c>
      <c r="M4297">
        <v>0.22030158799999999</v>
      </c>
      <c r="N4297">
        <v>5.0704448999999999E-2</v>
      </c>
    </row>
    <row r="4298" spans="9:14" x14ac:dyDescent="0.35">
      <c r="I4298">
        <v>0.132831843</v>
      </c>
      <c r="J4298">
        <v>0.117098296</v>
      </c>
      <c r="K4298">
        <v>0.13079412200000001</v>
      </c>
      <c r="L4298">
        <v>0.31847472599999999</v>
      </c>
      <c r="M4298">
        <v>0.209580243</v>
      </c>
      <c r="N4298">
        <v>6.0246687E-2</v>
      </c>
    </row>
    <row r="4299" spans="9:14" x14ac:dyDescent="0.35">
      <c r="I4299">
        <v>0.13558890100000001</v>
      </c>
      <c r="J4299">
        <v>0.115306231</v>
      </c>
      <c r="K4299">
        <v>0.129407613</v>
      </c>
      <c r="L4299">
        <v>0.35334932299999999</v>
      </c>
      <c r="M4299">
        <v>0.191475375</v>
      </c>
      <c r="N4299">
        <v>6.8940324999999997E-2</v>
      </c>
    </row>
    <row r="4300" spans="9:14" x14ac:dyDescent="0.35">
      <c r="I4300">
        <v>0.12702111399999999</v>
      </c>
      <c r="J4300">
        <v>0.11032202200000001</v>
      </c>
      <c r="K4300">
        <v>0.12841050500000001</v>
      </c>
      <c r="L4300">
        <v>0.38923023299999998</v>
      </c>
      <c r="M4300">
        <v>0.17419799499999999</v>
      </c>
      <c r="N4300">
        <v>7.8123104999999998E-2</v>
      </c>
    </row>
    <row r="4301" spans="9:14" x14ac:dyDescent="0.35">
      <c r="I4301">
        <v>0.115752958</v>
      </c>
      <c r="J4301">
        <v>0.109141083</v>
      </c>
      <c r="K4301">
        <v>0.12753919599999999</v>
      </c>
      <c r="L4301">
        <v>0.41319222300000003</v>
      </c>
      <c r="M4301">
        <v>0.156372495</v>
      </c>
      <c r="N4301">
        <v>8.2383692999999994E-2</v>
      </c>
    </row>
    <row r="4302" spans="9:14" x14ac:dyDescent="0.35">
      <c r="I4302">
        <v>0.116096956</v>
      </c>
      <c r="J4302">
        <v>0.113230057</v>
      </c>
      <c r="K4302">
        <v>0.133291776</v>
      </c>
      <c r="L4302">
        <v>0.42260019900000001</v>
      </c>
      <c r="M4302">
        <v>0.144646422</v>
      </c>
      <c r="N4302">
        <v>7.7871933000000004E-2</v>
      </c>
    </row>
    <row r="4303" spans="9:14" x14ac:dyDescent="0.35">
      <c r="I4303">
        <v>0.116841695</v>
      </c>
      <c r="J4303">
        <v>0.10989547400000001</v>
      </c>
      <c r="K4303">
        <v>0.116827773</v>
      </c>
      <c r="L4303">
        <v>0.39173897099999999</v>
      </c>
      <c r="M4303">
        <v>0.108746599</v>
      </c>
      <c r="N4303">
        <v>6.8281810999999998E-2</v>
      </c>
    </row>
    <row r="4304" spans="9:14" x14ac:dyDescent="0.35">
      <c r="I4304">
        <v>0.10486371999999999</v>
      </c>
      <c r="J4304">
        <v>9.4777287000000002E-2</v>
      </c>
      <c r="K4304">
        <v>9.5102038999999999E-2</v>
      </c>
      <c r="L4304">
        <v>0.37055959999999999</v>
      </c>
      <c r="M4304">
        <v>8.5145489000000005E-2</v>
      </c>
      <c r="N4304">
        <v>4.8851058000000003E-2</v>
      </c>
    </row>
    <row r="4305" spans="9:14" x14ac:dyDescent="0.35">
      <c r="I4305">
        <v>0.100845641</v>
      </c>
      <c r="J4305">
        <v>8.6629802000000006E-2</v>
      </c>
      <c r="K4305">
        <v>7.1864206999999999E-2</v>
      </c>
      <c r="L4305">
        <v>0.34555447299999997</v>
      </c>
      <c r="M4305">
        <v>6.7729257000000001E-2</v>
      </c>
      <c r="N4305">
        <v>3.6651213000000002E-2</v>
      </c>
    </row>
    <row r="4306" spans="9:14" x14ac:dyDescent="0.35">
      <c r="I4306">
        <v>0.117439423</v>
      </c>
      <c r="J4306">
        <v>9.1063961999999998E-2</v>
      </c>
      <c r="K4306">
        <v>6.2969477999999995E-2</v>
      </c>
      <c r="L4306">
        <v>0.35452972599999999</v>
      </c>
      <c r="M4306">
        <v>6.9991446999999998E-2</v>
      </c>
      <c r="N4306">
        <v>3.7054690000000001E-2</v>
      </c>
    </row>
    <row r="4307" spans="9:14" x14ac:dyDescent="0.35">
      <c r="I4307">
        <v>0.13727250299999999</v>
      </c>
      <c r="J4307">
        <v>0.100422575</v>
      </c>
      <c r="K4307">
        <v>5.8364091999999999E-2</v>
      </c>
      <c r="L4307">
        <v>0.359745653</v>
      </c>
      <c r="M4307">
        <v>7.6329432000000003E-2</v>
      </c>
      <c r="N4307">
        <v>4.1114201000000003E-2</v>
      </c>
    </row>
    <row r="4308" spans="9:14" x14ac:dyDescent="0.35">
      <c r="I4308">
        <v>0.12786731500000001</v>
      </c>
      <c r="J4308">
        <v>0.100021189</v>
      </c>
      <c r="K4308">
        <v>5.1761624999999999E-2</v>
      </c>
      <c r="L4308">
        <v>0.33574858200000002</v>
      </c>
      <c r="M4308">
        <v>7.2468297000000001E-2</v>
      </c>
      <c r="N4308">
        <v>3.9538492000000001E-2</v>
      </c>
    </row>
    <row r="4309" spans="9:14" x14ac:dyDescent="0.35">
      <c r="I4309">
        <v>0.11151919</v>
      </c>
      <c r="J4309">
        <v>0.100414296</v>
      </c>
      <c r="K4309">
        <v>5.0966125000000001E-2</v>
      </c>
      <c r="L4309">
        <v>0.32536262900000001</v>
      </c>
      <c r="M4309">
        <v>6.8828384000000006E-2</v>
      </c>
      <c r="N4309">
        <v>4.0149142999999998E-2</v>
      </c>
    </row>
    <row r="4310" spans="9:14" x14ac:dyDescent="0.35">
      <c r="I4310">
        <v>0.110895841</v>
      </c>
      <c r="J4310">
        <v>0.112981744</v>
      </c>
      <c r="K4310">
        <v>6.1580783E-2</v>
      </c>
      <c r="L4310">
        <v>0.360256729</v>
      </c>
      <c r="M4310">
        <v>7.8804437000000005E-2</v>
      </c>
      <c r="N4310">
        <v>4.9533946000000002E-2</v>
      </c>
    </row>
    <row r="4311" spans="9:14" x14ac:dyDescent="0.35">
      <c r="I4311">
        <v>0.109641909</v>
      </c>
      <c r="J4311">
        <v>0.12470147099999999</v>
      </c>
      <c r="K4311">
        <v>6.6725616000000001E-2</v>
      </c>
      <c r="L4311">
        <v>0.38421908900000001</v>
      </c>
      <c r="M4311">
        <v>9.1271288000000006E-2</v>
      </c>
      <c r="N4311">
        <v>6.2994237999999994E-2</v>
      </c>
    </row>
    <row r="4312" spans="9:14" x14ac:dyDescent="0.35">
      <c r="I4312">
        <v>0.108953442</v>
      </c>
      <c r="J4312">
        <v>0.135860656</v>
      </c>
      <c r="K4312">
        <v>7.1666774000000003E-2</v>
      </c>
      <c r="L4312">
        <v>0.399856814</v>
      </c>
      <c r="M4312">
        <v>0.10153690899999999</v>
      </c>
      <c r="N4312">
        <v>7.7366121999999996E-2</v>
      </c>
    </row>
    <row r="4313" spans="9:14" x14ac:dyDescent="0.35">
      <c r="I4313">
        <v>0.107521336</v>
      </c>
      <c r="J4313">
        <v>0.14120490399999999</v>
      </c>
      <c r="K4313">
        <v>7.8759792999999995E-2</v>
      </c>
      <c r="L4313">
        <v>0.40070894499999998</v>
      </c>
      <c r="M4313">
        <v>0.103443039</v>
      </c>
      <c r="N4313">
        <v>8.7442181999999993E-2</v>
      </c>
    </row>
    <row r="4314" spans="9:14" x14ac:dyDescent="0.35">
      <c r="I4314">
        <v>0.10775359</v>
      </c>
      <c r="J4314">
        <v>0.139572526</v>
      </c>
      <c r="K4314">
        <v>8.6211973999999997E-2</v>
      </c>
      <c r="L4314">
        <v>0.38438663200000001</v>
      </c>
      <c r="M4314">
        <v>9.3461260000000004E-2</v>
      </c>
      <c r="N4314">
        <v>8.8565880999999999E-2</v>
      </c>
    </row>
    <row r="4315" spans="9:14" x14ac:dyDescent="0.35">
      <c r="I4315">
        <v>0.10980540900000001</v>
      </c>
      <c r="J4315">
        <v>0.12891892699999999</v>
      </c>
      <c r="K4315">
        <v>8.7806422999999995E-2</v>
      </c>
      <c r="L4315">
        <v>0.355824007</v>
      </c>
      <c r="M4315">
        <v>8.1269657999999995E-2</v>
      </c>
      <c r="N4315">
        <v>8.4609893000000005E-2</v>
      </c>
    </row>
    <row r="4316" spans="9:14" x14ac:dyDescent="0.35">
      <c r="I4316">
        <v>0.13953666000000001</v>
      </c>
      <c r="J4316">
        <v>0.11560408799999999</v>
      </c>
      <c r="K4316">
        <v>9.6080477999999997E-2</v>
      </c>
      <c r="L4316">
        <v>0.34274249200000001</v>
      </c>
      <c r="M4316">
        <v>8.3956014999999995E-2</v>
      </c>
      <c r="N4316">
        <v>8.8966547000000007E-2</v>
      </c>
    </row>
    <row r="4317" spans="9:14" x14ac:dyDescent="0.35">
      <c r="I4317">
        <v>0.17077557400000001</v>
      </c>
      <c r="J4317">
        <v>8.3995468000000004E-2</v>
      </c>
      <c r="K4317">
        <v>8.9385291000000006E-2</v>
      </c>
      <c r="L4317">
        <v>0.29623907900000002</v>
      </c>
      <c r="M4317">
        <v>0.113474519</v>
      </c>
      <c r="N4317">
        <v>9.1053549999999997E-2</v>
      </c>
    </row>
    <row r="4318" spans="9:14" x14ac:dyDescent="0.35">
      <c r="I4318">
        <v>0.19252639999999999</v>
      </c>
      <c r="J4318">
        <v>5.4870394000000003E-2</v>
      </c>
      <c r="K4318">
        <v>8.4453090999999994E-2</v>
      </c>
      <c r="L4318">
        <v>0.243034058</v>
      </c>
      <c r="M4318">
        <v>0.18299599999999999</v>
      </c>
      <c r="N4318">
        <v>0.10188045</v>
      </c>
    </row>
    <row r="4319" spans="9:14" x14ac:dyDescent="0.35">
      <c r="I4319">
        <v>0.22191155200000001</v>
      </c>
      <c r="J4319">
        <v>3.5622673000000001E-2</v>
      </c>
      <c r="K4319">
        <v>8.2573965999999999E-2</v>
      </c>
      <c r="L4319">
        <v>0.201892507</v>
      </c>
      <c r="M4319">
        <v>0.28408545000000002</v>
      </c>
      <c r="N4319">
        <v>0.119924216</v>
      </c>
    </row>
    <row r="4320" spans="9:14" x14ac:dyDescent="0.35">
      <c r="I4320">
        <v>0.28876305499999999</v>
      </c>
      <c r="J4320">
        <v>2.6345463999999999E-2</v>
      </c>
      <c r="K4320">
        <v>7.9737552000000003E-2</v>
      </c>
      <c r="L4320">
        <v>0.18350225000000001</v>
      </c>
      <c r="M4320">
        <v>0.34515184100000001</v>
      </c>
      <c r="N4320">
        <v>0.131575888</v>
      </c>
    </row>
    <row r="4321" spans="9:14" x14ac:dyDescent="0.35">
      <c r="I4321">
        <v>0.35405112500000002</v>
      </c>
      <c r="J4321">
        <v>2.6316532E-2</v>
      </c>
      <c r="K4321">
        <v>7.3581666000000004E-2</v>
      </c>
      <c r="L4321">
        <v>0.167769218</v>
      </c>
      <c r="M4321">
        <v>0.34305762299999998</v>
      </c>
      <c r="N4321">
        <v>0.13106596400000001</v>
      </c>
    </row>
    <row r="4322" spans="9:14" x14ac:dyDescent="0.35">
      <c r="I4322">
        <v>0.41039743400000001</v>
      </c>
      <c r="J4322">
        <v>2.8001824000000002E-2</v>
      </c>
      <c r="K4322">
        <v>6.5879755999999998E-2</v>
      </c>
      <c r="L4322">
        <v>0.152363109</v>
      </c>
      <c r="M4322">
        <v>0.32802997299999997</v>
      </c>
      <c r="N4322">
        <v>0.13168819700000001</v>
      </c>
    </row>
    <row r="4323" spans="9:14" x14ac:dyDescent="0.35">
      <c r="I4323">
        <v>0.437632509</v>
      </c>
      <c r="J4323">
        <v>2.9849579000000001E-2</v>
      </c>
      <c r="K4323">
        <v>5.8029906999999999E-2</v>
      </c>
      <c r="L4323">
        <v>0.128822833</v>
      </c>
      <c r="M4323">
        <v>0.29653932</v>
      </c>
      <c r="N4323">
        <v>0.136606904</v>
      </c>
    </row>
    <row r="4324" spans="9:14" x14ac:dyDescent="0.35">
      <c r="I4324">
        <v>0.457080339</v>
      </c>
      <c r="J4324">
        <v>3.1589744000000003E-2</v>
      </c>
      <c r="K4324">
        <v>5.0583182999999997E-2</v>
      </c>
      <c r="L4324">
        <v>0.108446894</v>
      </c>
      <c r="M4324">
        <v>0.27831676</v>
      </c>
      <c r="N4324">
        <v>0.143244871</v>
      </c>
    </row>
    <row r="4325" spans="9:14" x14ac:dyDescent="0.35">
      <c r="I4325">
        <v>0.49661171199999998</v>
      </c>
      <c r="J4325">
        <v>3.3122103E-2</v>
      </c>
      <c r="K4325">
        <v>4.4338240000000001E-2</v>
      </c>
      <c r="L4325">
        <v>0.10029816499999999</v>
      </c>
      <c r="M4325">
        <v>0.315514984</v>
      </c>
      <c r="N4325">
        <v>0.144572281</v>
      </c>
    </row>
    <row r="4326" spans="9:14" x14ac:dyDescent="0.35">
      <c r="I4326">
        <v>0.534980381</v>
      </c>
      <c r="J4326">
        <v>3.3003468000000001E-2</v>
      </c>
      <c r="K4326">
        <v>4.1524588000000001E-2</v>
      </c>
      <c r="L4326">
        <v>0.10807778699999999</v>
      </c>
      <c r="M4326">
        <v>0.37687212799999997</v>
      </c>
      <c r="N4326">
        <v>0.14019174600000001</v>
      </c>
    </row>
    <row r="4327" spans="9:14" x14ac:dyDescent="0.35">
      <c r="I4327">
        <v>0.50566185600000002</v>
      </c>
      <c r="J4327">
        <v>3.0109236000000001E-2</v>
      </c>
      <c r="K4327">
        <v>3.3927990999999998E-2</v>
      </c>
      <c r="L4327">
        <v>0.114782813</v>
      </c>
      <c r="M4327">
        <v>0.34463260099999998</v>
      </c>
      <c r="N4327">
        <v>0.11678066600000001</v>
      </c>
    </row>
    <row r="4328" spans="9:14" x14ac:dyDescent="0.35">
      <c r="I4328">
        <v>0.48197769699999998</v>
      </c>
      <c r="J4328">
        <v>1.8786781999999998E-2</v>
      </c>
      <c r="K4328">
        <v>1.7658588999999999E-2</v>
      </c>
      <c r="L4328">
        <v>0.125819598</v>
      </c>
      <c r="M4328">
        <v>0.33910922100000002</v>
      </c>
      <c r="N4328">
        <v>9.0367982999999999E-2</v>
      </c>
    </row>
    <row r="4329" spans="9:14" x14ac:dyDescent="0.35">
      <c r="I4329">
        <v>0.45027054</v>
      </c>
      <c r="J4329">
        <v>1.9321814E-2</v>
      </c>
      <c r="K4329">
        <v>1.1393527000000001E-2</v>
      </c>
      <c r="L4329">
        <v>0.15386802899999999</v>
      </c>
      <c r="M4329">
        <v>0.32139801299999998</v>
      </c>
      <c r="N4329">
        <v>7.1141882000000004E-2</v>
      </c>
    </row>
    <row r="4330" spans="9:14" x14ac:dyDescent="0.35">
      <c r="I4330">
        <v>0.47173485500000001</v>
      </c>
      <c r="J4330">
        <v>2.9416186E-2</v>
      </c>
      <c r="K4330">
        <v>1.0521149E-2</v>
      </c>
      <c r="L4330">
        <v>0.198434517</v>
      </c>
      <c r="M4330">
        <v>0.33110571300000002</v>
      </c>
      <c r="N4330">
        <v>7.0525150999999994E-2</v>
      </c>
    </row>
    <row r="4331" spans="9:14" x14ac:dyDescent="0.35">
      <c r="I4331">
        <v>0.51327260100000005</v>
      </c>
      <c r="J4331">
        <v>4.4114722000000002E-2</v>
      </c>
      <c r="K4331">
        <v>1.206107E-2</v>
      </c>
      <c r="L4331">
        <v>0.23213347600000001</v>
      </c>
      <c r="M4331">
        <v>0.33888526699999999</v>
      </c>
      <c r="N4331">
        <v>7.7804961000000006E-2</v>
      </c>
    </row>
    <row r="4332" spans="9:14" x14ac:dyDescent="0.35">
      <c r="I4332">
        <v>0.50259778099999997</v>
      </c>
      <c r="J4332">
        <v>4.6955640999999999E-2</v>
      </c>
      <c r="K4332">
        <v>1.1664890000000001E-2</v>
      </c>
      <c r="L4332">
        <v>0.21119505399999999</v>
      </c>
      <c r="M4332">
        <v>0.31755754899999999</v>
      </c>
      <c r="N4332">
        <v>7.9252829999999996E-2</v>
      </c>
    </row>
    <row r="4333" spans="9:14" x14ac:dyDescent="0.35">
      <c r="I4333">
        <v>0.51003433099999995</v>
      </c>
      <c r="J4333">
        <v>4.2774164000000003E-2</v>
      </c>
      <c r="K4333">
        <v>1.0863474999999999E-2</v>
      </c>
      <c r="L4333">
        <v>0.183451274</v>
      </c>
      <c r="M4333">
        <v>0.31452984899999997</v>
      </c>
      <c r="N4333">
        <v>8.5161372999999999E-2</v>
      </c>
    </row>
    <row r="4334" spans="9:14" x14ac:dyDescent="0.35">
      <c r="I4334">
        <v>0.55654451900000002</v>
      </c>
      <c r="J4334">
        <v>4.4025355000000002E-2</v>
      </c>
      <c r="K4334">
        <v>1.3685765000000001E-2</v>
      </c>
      <c r="L4334">
        <v>0.17750236799999999</v>
      </c>
      <c r="M4334">
        <v>0.337845383</v>
      </c>
      <c r="N4334">
        <v>0.108564312</v>
      </c>
    </row>
    <row r="4335" spans="9:14" x14ac:dyDescent="0.35">
      <c r="I4335">
        <v>0.58532891399999998</v>
      </c>
      <c r="J4335">
        <v>4.5808573999999998E-2</v>
      </c>
      <c r="K4335">
        <v>1.8396072999999999E-2</v>
      </c>
      <c r="L4335">
        <v>0.16727484500000001</v>
      </c>
      <c r="M4335">
        <v>0.33729154700000002</v>
      </c>
      <c r="N4335">
        <v>0.13204639600000001</v>
      </c>
    </row>
    <row r="4336" spans="9:14" x14ac:dyDescent="0.35">
      <c r="I4336">
        <v>0.59828461499999996</v>
      </c>
      <c r="J4336">
        <v>4.6458292999999998E-2</v>
      </c>
      <c r="K4336">
        <v>2.3871344999999999E-2</v>
      </c>
      <c r="L4336">
        <v>0.156680131</v>
      </c>
      <c r="M4336">
        <v>0.32201195399999999</v>
      </c>
      <c r="N4336">
        <v>0.14867392900000001</v>
      </c>
    </row>
    <row r="4337" spans="9:14" x14ac:dyDescent="0.35">
      <c r="I4337">
        <v>0.60619852900000004</v>
      </c>
      <c r="J4337">
        <v>4.6054982000000001E-2</v>
      </c>
      <c r="K4337">
        <v>2.7532773E-2</v>
      </c>
      <c r="L4337">
        <v>0.14243735799999999</v>
      </c>
      <c r="M4337">
        <v>0.29032687699999998</v>
      </c>
      <c r="N4337">
        <v>0.155213085</v>
      </c>
    </row>
    <row r="4338" spans="9:14" x14ac:dyDescent="0.35">
      <c r="I4338">
        <v>0.60276214400000006</v>
      </c>
      <c r="J4338">
        <v>4.6192795000000002E-2</v>
      </c>
      <c r="K4338">
        <v>2.7729001E-2</v>
      </c>
      <c r="L4338">
        <v>0.12841077200000001</v>
      </c>
      <c r="M4338">
        <v>0.22798220499999999</v>
      </c>
      <c r="N4338">
        <v>0.14336702000000001</v>
      </c>
    </row>
    <row r="4339" spans="9:14" x14ac:dyDescent="0.35">
      <c r="I4339">
        <v>0.60335612699999996</v>
      </c>
      <c r="J4339">
        <v>4.8212930000000001E-2</v>
      </c>
      <c r="K4339">
        <v>2.4649355000000001E-2</v>
      </c>
      <c r="L4339">
        <v>0.11362765900000001</v>
      </c>
      <c r="M4339">
        <v>0.18258851700000001</v>
      </c>
      <c r="N4339">
        <v>0.13045197</v>
      </c>
    </row>
    <row r="4340" spans="9:14" x14ac:dyDescent="0.35">
      <c r="I4340">
        <v>0.64273707899999999</v>
      </c>
      <c r="J4340">
        <v>5.0291608000000002E-2</v>
      </c>
      <c r="K4340">
        <v>2.0075024E-2</v>
      </c>
      <c r="L4340">
        <v>0.10380719400000001</v>
      </c>
      <c r="M4340">
        <v>0.19052023800000001</v>
      </c>
      <c r="N4340">
        <v>0.14345802799999999</v>
      </c>
    </row>
    <row r="4341" spans="9:14" x14ac:dyDescent="0.35">
      <c r="I4341">
        <v>0.64310619400000002</v>
      </c>
      <c r="J4341">
        <v>5.2967321999999997E-2</v>
      </c>
      <c r="K4341">
        <v>2.0652805E-2</v>
      </c>
      <c r="L4341">
        <v>7.3240336000000003E-2</v>
      </c>
      <c r="M4341">
        <v>0.203688969</v>
      </c>
      <c r="N4341">
        <v>0.17194474700000001</v>
      </c>
    </row>
    <row r="4342" spans="9:14" x14ac:dyDescent="0.35">
      <c r="I4342">
        <v>0.61116115900000001</v>
      </c>
      <c r="J4342">
        <v>6.2374063E-2</v>
      </c>
      <c r="K4342">
        <v>2.48087E-2</v>
      </c>
      <c r="L4342">
        <v>4.4409011999999998E-2</v>
      </c>
      <c r="M4342">
        <v>0.205899216</v>
      </c>
      <c r="N4342">
        <v>0.22506736699999999</v>
      </c>
    </row>
    <row r="4343" spans="9:14" x14ac:dyDescent="0.35">
      <c r="I4343">
        <v>0.57816584900000001</v>
      </c>
      <c r="J4343">
        <v>7.5822339000000002E-2</v>
      </c>
      <c r="K4343">
        <v>2.4870665E-2</v>
      </c>
      <c r="L4343">
        <v>2.6597394E-2</v>
      </c>
      <c r="M4343">
        <v>0.202815989</v>
      </c>
      <c r="N4343">
        <v>0.28727777199999999</v>
      </c>
    </row>
    <row r="4344" spans="9:14" x14ac:dyDescent="0.35">
      <c r="I4344">
        <v>0.57544316600000001</v>
      </c>
      <c r="J4344">
        <v>9.3906759000000006E-2</v>
      </c>
      <c r="K4344">
        <v>2.3675630999999999E-2</v>
      </c>
      <c r="L4344">
        <v>1.5506946000000001E-2</v>
      </c>
      <c r="M4344">
        <v>0.17661137199999999</v>
      </c>
      <c r="N4344">
        <v>0.33488353599999998</v>
      </c>
    </row>
    <row r="4345" spans="9:14" x14ac:dyDescent="0.35">
      <c r="I4345">
        <v>0.55957373700000002</v>
      </c>
      <c r="J4345">
        <v>0.110384939</v>
      </c>
      <c r="K4345">
        <v>2.4685192000000002E-2</v>
      </c>
      <c r="L4345">
        <v>1.1630827999999999E-2</v>
      </c>
      <c r="M4345">
        <v>0.14030040599999999</v>
      </c>
      <c r="N4345">
        <v>0.35918049000000002</v>
      </c>
    </row>
    <row r="4346" spans="9:14" x14ac:dyDescent="0.35">
      <c r="I4346">
        <v>0.55114802799999996</v>
      </c>
      <c r="J4346">
        <v>0.14725006900000001</v>
      </c>
      <c r="K4346">
        <v>2.8100309E-2</v>
      </c>
      <c r="L4346">
        <v>8.7774210000000005E-3</v>
      </c>
      <c r="M4346">
        <v>0.146426326</v>
      </c>
      <c r="N4346">
        <v>0.40404130799999999</v>
      </c>
    </row>
    <row r="4347" spans="9:14" x14ac:dyDescent="0.35">
      <c r="I4347">
        <v>0.52039818199999999</v>
      </c>
      <c r="J4347">
        <v>0.175360984</v>
      </c>
      <c r="K4347">
        <v>3.1004741999999998E-2</v>
      </c>
      <c r="L4347">
        <v>8.8160779999999998E-3</v>
      </c>
      <c r="M4347">
        <v>0.140503615</v>
      </c>
      <c r="N4347">
        <v>0.44744904800000002</v>
      </c>
    </row>
    <row r="4348" spans="9:14" x14ac:dyDescent="0.35">
      <c r="I4348">
        <v>0.49378643300000002</v>
      </c>
      <c r="J4348">
        <v>0.20533412000000001</v>
      </c>
      <c r="K4348">
        <v>3.5030401000000003E-2</v>
      </c>
      <c r="L4348">
        <v>8.6827180000000007E-3</v>
      </c>
      <c r="M4348">
        <v>0.12399355500000001</v>
      </c>
      <c r="N4348">
        <v>0.480202515</v>
      </c>
    </row>
    <row r="4349" spans="9:14" x14ac:dyDescent="0.35">
      <c r="I4349">
        <v>0.48975938400000002</v>
      </c>
      <c r="J4349">
        <v>0.23165008600000001</v>
      </c>
      <c r="K4349">
        <v>3.8426790000000002E-2</v>
      </c>
      <c r="L4349">
        <v>8.5867919999999993E-3</v>
      </c>
      <c r="M4349">
        <v>0.110273052</v>
      </c>
      <c r="N4349">
        <v>0.49688510800000002</v>
      </c>
    </row>
    <row r="4350" spans="9:14" x14ac:dyDescent="0.35">
      <c r="I4350">
        <v>0.52275091200000001</v>
      </c>
      <c r="J4350">
        <v>0.25464373499999998</v>
      </c>
      <c r="K4350">
        <v>4.0239813999999999E-2</v>
      </c>
      <c r="L4350">
        <v>1.0138489000000001E-2</v>
      </c>
      <c r="M4350">
        <v>9.3753355999999996E-2</v>
      </c>
      <c r="N4350">
        <v>0.49726182400000002</v>
      </c>
    </row>
    <row r="4351" spans="9:14" x14ac:dyDescent="0.35">
      <c r="I4351">
        <v>0.49872928900000002</v>
      </c>
      <c r="J4351">
        <v>0.23229102600000001</v>
      </c>
      <c r="K4351">
        <v>3.9690401E-2</v>
      </c>
      <c r="L4351">
        <v>1.5029270000000001E-2</v>
      </c>
      <c r="M4351">
        <v>7.5842892999999995E-2</v>
      </c>
      <c r="N4351">
        <v>0.45388406599999997</v>
      </c>
    </row>
    <row r="4352" spans="9:14" x14ac:dyDescent="0.35">
      <c r="I4352">
        <v>0.48551927900000003</v>
      </c>
      <c r="J4352">
        <v>0.22137195300000001</v>
      </c>
      <c r="K4352">
        <v>2.6800039000000001E-2</v>
      </c>
      <c r="L4352">
        <v>1.4222581E-2</v>
      </c>
      <c r="M4352">
        <v>6.1698309999999999E-2</v>
      </c>
      <c r="N4352">
        <v>0.41560503900000001</v>
      </c>
    </row>
    <row r="4353" spans="9:14" x14ac:dyDescent="0.35">
      <c r="I4353">
        <v>0.40201334900000002</v>
      </c>
      <c r="J4353">
        <v>0.17298354899999999</v>
      </c>
      <c r="K4353">
        <v>1.9827483999999999E-2</v>
      </c>
      <c r="L4353">
        <v>9.6887009999999992E-3</v>
      </c>
      <c r="M4353">
        <v>5.1460038999999999E-2</v>
      </c>
      <c r="N4353">
        <v>0.35912675900000002</v>
      </c>
    </row>
    <row r="4354" spans="9:14" x14ac:dyDescent="0.35">
      <c r="I4354">
        <v>0.34720117</v>
      </c>
      <c r="J4354">
        <v>0.16085363599999999</v>
      </c>
      <c r="K4354">
        <v>2.2786916000000001E-2</v>
      </c>
      <c r="L4354">
        <v>8.5985439999999996E-3</v>
      </c>
      <c r="M4354">
        <v>5.7583170000000003E-2</v>
      </c>
      <c r="N4354">
        <v>0.33658132800000001</v>
      </c>
    </row>
    <row r="4355" spans="9:14" x14ac:dyDescent="0.35">
      <c r="I4355">
        <v>0.31864723499999997</v>
      </c>
      <c r="J4355">
        <v>0.16379897800000001</v>
      </c>
      <c r="K4355">
        <v>3.0094158999999999E-2</v>
      </c>
      <c r="L4355">
        <v>1.0880795E-2</v>
      </c>
      <c r="M4355">
        <v>6.8825107999999996E-2</v>
      </c>
      <c r="N4355">
        <v>0.33161692500000001</v>
      </c>
    </row>
    <row r="4356" spans="9:14" x14ac:dyDescent="0.35">
      <c r="I4356">
        <v>0.27425523299999999</v>
      </c>
      <c r="J4356">
        <v>0.157114854</v>
      </c>
      <c r="K4356">
        <v>3.5965342999999997E-2</v>
      </c>
      <c r="L4356">
        <v>9.401342E-3</v>
      </c>
      <c r="M4356">
        <v>6.8789313000000005E-2</v>
      </c>
      <c r="N4356">
        <v>0.30924342999999999</v>
      </c>
    </row>
    <row r="4357" spans="9:14" x14ac:dyDescent="0.35">
      <c r="I4357">
        <v>0.24966093</v>
      </c>
      <c r="J4357">
        <v>0.158439523</v>
      </c>
      <c r="K4357">
        <v>4.0778824999999998E-2</v>
      </c>
      <c r="L4357">
        <v>7.4076719999999997E-3</v>
      </c>
      <c r="M4357">
        <v>6.5530036999999999E-2</v>
      </c>
      <c r="N4357">
        <v>0.30332769300000001</v>
      </c>
    </row>
    <row r="4358" spans="9:14" x14ac:dyDescent="0.35">
      <c r="I4358">
        <v>0.25947946399999999</v>
      </c>
      <c r="J4358">
        <v>0.184935452</v>
      </c>
      <c r="K4358">
        <v>5.3354739999999998E-2</v>
      </c>
      <c r="L4358">
        <v>8.7887220000000005E-3</v>
      </c>
      <c r="M4358">
        <v>6.9760797999999999E-2</v>
      </c>
      <c r="N4358">
        <v>0.33708429699999998</v>
      </c>
    </row>
    <row r="4359" spans="9:14" x14ac:dyDescent="0.35">
      <c r="I4359">
        <v>0.27748096999999999</v>
      </c>
      <c r="J4359">
        <v>0.205719761</v>
      </c>
      <c r="K4359">
        <v>6.6702392999999999E-2</v>
      </c>
      <c r="L4359">
        <v>1.1600594000000001E-2</v>
      </c>
      <c r="M4359">
        <v>6.9965695999999994E-2</v>
      </c>
      <c r="N4359">
        <v>0.36402718699999997</v>
      </c>
    </row>
    <row r="4360" spans="9:14" x14ac:dyDescent="0.35">
      <c r="I4360">
        <v>0.29535547299999998</v>
      </c>
      <c r="J4360">
        <v>0.22377718699999999</v>
      </c>
      <c r="K4360">
        <v>8.1334754999999995E-2</v>
      </c>
      <c r="L4360">
        <v>1.6501749999999999E-2</v>
      </c>
      <c r="M4360">
        <v>6.5075418999999995E-2</v>
      </c>
      <c r="N4360">
        <v>0.38893947800000001</v>
      </c>
    </row>
    <row r="4361" spans="9:14" x14ac:dyDescent="0.35">
      <c r="I4361">
        <v>0.306856248</v>
      </c>
      <c r="J4361">
        <v>0.24271696800000001</v>
      </c>
      <c r="K4361">
        <v>9.7966045000000002E-2</v>
      </c>
      <c r="L4361">
        <v>2.4929709000000001E-2</v>
      </c>
      <c r="M4361">
        <v>5.6088981000000003E-2</v>
      </c>
      <c r="N4361">
        <v>0.41601896500000002</v>
      </c>
    </row>
    <row r="4362" spans="9:14" x14ac:dyDescent="0.35">
      <c r="I4362">
        <v>0.30906245399999999</v>
      </c>
      <c r="J4362">
        <v>0.26228780000000002</v>
      </c>
      <c r="K4362">
        <v>0.116274685</v>
      </c>
      <c r="L4362">
        <v>3.5812545000000001E-2</v>
      </c>
      <c r="M4362">
        <v>4.2477073999999997E-2</v>
      </c>
      <c r="N4362">
        <v>0.449652204</v>
      </c>
    </row>
    <row r="4363" spans="9:14" x14ac:dyDescent="0.35">
      <c r="I4363">
        <v>0.30107910700000001</v>
      </c>
      <c r="J4363">
        <v>0.28815338600000001</v>
      </c>
      <c r="K4363">
        <v>0.1408354</v>
      </c>
      <c r="L4363">
        <v>4.7775415000000002E-2</v>
      </c>
      <c r="M4363">
        <v>2.9212343000000002E-2</v>
      </c>
      <c r="N4363">
        <v>0.49809118699999999</v>
      </c>
    </row>
    <row r="4364" spans="9:14" x14ac:dyDescent="0.35">
      <c r="I4364">
        <v>0.34759226700000001</v>
      </c>
      <c r="J4364">
        <v>0.37419794899999997</v>
      </c>
      <c r="K4364">
        <v>0.20087822299999999</v>
      </c>
      <c r="L4364">
        <v>7.5209702000000003E-2</v>
      </c>
      <c r="M4364">
        <v>2.1143096E-2</v>
      </c>
      <c r="N4364">
        <v>0.63459843699999996</v>
      </c>
    </row>
    <row r="4365" spans="9:14" x14ac:dyDescent="0.35">
      <c r="I4365">
        <v>0.35343163399999999</v>
      </c>
      <c r="J4365">
        <v>0.370510852</v>
      </c>
      <c r="K4365">
        <v>0.249784385</v>
      </c>
      <c r="L4365">
        <v>7.3388417999999997E-2</v>
      </c>
      <c r="M4365">
        <v>2.3192524999999999E-2</v>
      </c>
      <c r="N4365">
        <v>0.72306186299999997</v>
      </c>
    </row>
    <row r="4366" spans="9:14" x14ac:dyDescent="0.35">
      <c r="I4366">
        <v>0.31872046399999998</v>
      </c>
      <c r="J4366">
        <v>0.307301987</v>
      </c>
      <c r="K4366">
        <v>0.28533029199999999</v>
      </c>
      <c r="L4366">
        <v>5.3741929000000001E-2</v>
      </c>
      <c r="M4366">
        <v>3.7655549000000003E-2</v>
      </c>
      <c r="N4366">
        <v>0.75119309099999998</v>
      </c>
    </row>
    <row r="4367" spans="9:14" x14ac:dyDescent="0.35">
      <c r="I4367">
        <v>0.28887538200000001</v>
      </c>
      <c r="J4367">
        <v>0.26365677500000001</v>
      </c>
      <c r="K4367">
        <v>0.33575914000000001</v>
      </c>
      <c r="L4367">
        <v>4.6368683000000001E-2</v>
      </c>
      <c r="M4367">
        <v>6.9738496999999997E-2</v>
      </c>
      <c r="N4367">
        <v>0.75872164600000003</v>
      </c>
    </row>
    <row r="4368" spans="9:14" x14ac:dyDescent="0.35">
      <c r="I4368">
        <v>0.28156961800000002</v>
      </c>
      <c r="J4368">
        <v>0.25559615499999999</v>
      </c>
      <c r="K4368">
        <v>0.41741476500000002</v>
      </c>
      <c r="L4368">
        <v>5.9051134999999998E-2</v>
      </c>
      <c r="M4368">
        <v>7.3747876000000004E-2</v>
      </c>
      <c r="N4368">
        <v>0.77275614299999995</v>
      </c>
    </row>
    <row r="4369" spans="9:14" x14ac:dyDescent="0.35">
      <c r="I4369">
        <v>0.27689613099999999</v>
      </c>
      <c r="J4369">
        <v>0.238593517</v>
      </c>
      <c r="K4369">
        <v>0.48454692799999999</v>
      </c>
      <c r="L4369">
        <v>8.2922742999999993E-2</v>
      </c>
      <c r="M4369">
        <v>5.1627213999999998E-2</v>
      </c>
      <c r="N4369">
        <v>0.77230406500000004</v>
      </c>
    </row>
    <row r="4370" spans="9:14" x14ac:dyDescent="0.35">
      <c r="I4370">
        <v>0.28403940799999999</v>
      </c>
      <c r="J4370">
        <v>0.22466836400000001</v>
      </c>
      <c r="K4370">
        <v>0.54968078099999995</v>
      </c>
      <c r="L4370">
        <v>0.108886676</v>
      </c>
      <c r="M4370">
        <v>3.8323519E-2</v>
      </c>
      <c r="N4370">
        <v>0.77592362400000003</v>
      </c>
    </row>
    <row r="4371" spans="9:14" x14ac:dyDescent="0.35">
      <c r="I4371">
        <v>0.27648397600000002</v>
      </c>
      <c r="J4371">
        <v>0.200473187</v>
      </c>
      <c r="K4371">
        <v>0.60053768299999999</v>
      </c>
      <c r="L4371">
        <v>0.124845359</v>
      </c>
      <c r="M4371">
        <v>3.7775276000000003E-2</v>
      </c>
      <c r="N4371">
        <v>0.77217363400000005</v>
      </c>
    </row>
    <row r="4372" spans="9:14" x14ac:dyDescent="0.35">
      <c r="I4372">
        <v>0.26303912699999998</v>
      </c>
      <c r="J4372">
        <v>0.17144865400000001</v>
      </c>
      <c r="K4372">
        <v>0.64416688499999997</v>
      </c>
      <c r="L4372">
        <v>0.125221735</v>
      </c>
      <c r="M4372">
        <v>3.6948011000000003E-2</v>
      </c>
      <c r="N4372">
        <v>0.76078097200000006</v>
      </c>
    </row>
    <row r="4373" spans="9:14" x14ac:dyDescent="0.35">
      <c r="I4373">
        <v>0.24848034199999999</v>
      </c>
      <c r="J4373">
        <v>0.14824630899999999</v>
      </c>
      <c r="K4373">
        <v>0.67761485700000001</v>
      </c>
      <c r="L4373">
        <v>0.109242959</v>
      </c>
      <c r="M4373">
        <v>2.2201558999999999E-2</v>
      </c>
      <c r="N4373">
        <v>0.74337857699999998</v>
      </c>
    </row>
    <row r="4374" spans="9:14" x14ac:dyDescent="0.35">
      <c r="I4374">
        <v>0.243089587</v>
      </c>
      <c r="J4374">
        <v>0.13533821700000001</v>
      </c>
      <c r="K4374">
        <v>0.70932392300000002</v>
      </c>
      <c r="L4374">
        <v>8.9964535999999998E-2</v>
      </c>
      <c r="M4374">
        <v>7.0820570000000001E-3</v>
      </c>
      <c r="N4374">
        <v>0.72241193199999998</v>
      </c>
    </row>
    <row r="4375" spans="9:14" x14ac:dyDescent="0.35">
      <c r="I4375">
        <v>0.222256747</v>
      </c>
      <c r="J4375">
        <v>0.11280938</v>
      </c>
      <c r="K4375">
        <v>0.704184633</v>
      </c>
      <c r="L4375">
        <v>7.7744691000000005E-2</v>
      </c>
      <c r="M4375">
        <v>2.0911079999999999E-3</v>
      </c>
      <c r="N4375">
        <v>0.636727178</v>
      </c>
    </row>
    <row r="4376" spans="9:14" x14ac:dyDescent="0.35">
      <c r="I4376">
        <v>0.20725174800000001</v>
      </c>
      <c r="J4376">
        <v>9.3250943000000003E-2</v>
      </c>
      <c r="K4376">
        <v>0.69959688200000003</v>
      </c>
      <c r="L4376">
        <v>8.2239517999999998E-2</v>
      </c>
      <c r="M4376">
        <v>2.9850999999999999E-4</v>
      </c>
      <c r="N4376">
        <v>0.530525617</v>
      </c>
    </row>
    <row r="4377" spans="9:14" x14ac:dyDescent="0.35">
      <c r="I4377">
        <v>0.16427114100000001</v>
      </c>
      <c r="J4377">
        <v>6.6079254000000004E-2</v>
      </c>
      <c r="K4377">
        <v>0.66244552499999998</v>
      </c>
      <c r="L4377">
        <v>9.3344467E-2</v>
      </c>
      <c r="M4377">
        <v>2.4335099999999999E-4</v>
      </c>
      <c r="N4377">
        <v>0.39795350400000001</v>
      </c>
    </row>
    <row r="4378" spans="9:14" x14ac:dyDescent="0.35">
      <c r="I4378">
        <v>0.14816645000000001</v>
      </c>
      <c r="J4378">
        <v>5.2689544999999997E-2</v>
      </c>
      <c r="K4378">
        <v>0.655259543</v>
      </c>
      <c r="L4378">
        <v>0.12137903999999999</v>
      </c>
      <c r="M4378">
        <v>9.1843700000000003E-4</v>
      </c>
      <c r="N4378">
        <v>0.33771963500000002</v>
      </c>
    </row>
    <row r="4379" spans="9:14" x14ac:dyDescent="0.35">
      <c r="I4379">
        <v>0.14501455199999999</v>
      </c>
      <c r="J4379">
        <v>4.3465868999999997E-2</v>
      </c>
      <c r="K4379">
        <v>0.65060130800000004</v>
      </c>
      <c r="L4379">
        <v>0.159452179</v>
      </c>
      <c r="M4379">
        <v>4.3494010000000001E-3</v>
      </c>
      <c r="N4379">
        <v>0.28938644800000002</v>
      </c>
    </row>
    <row r="4380" spans="9:14" x14ac:dyDescent="0.35">
      <c r="I4380">
        <v>0.13134775400000001</v>
      </c>
      <c r="J4380">
        <v>3.0533637999999998E-2</v>
      </c>
      <c r="K4380">
        <v>0.61007707300000003</v>
      </c>
      <c r="L4380">
        <v>0.19698780099999999</v>
      </c>
      <c r="M4380">
        <v>8.0972289999999992E-3</v>
      </c>
      <c r="N4380">
        <v>0.241449368</v>
      </c>
    </row>
    <row r="4381" spans="9:14" x14ac:dyDescent="0.35">
      <c r="I4381">
        <v>0.124617483</v>
      </c>
      <c r="J4381">
        <v>2.2560476999999999E-2</v>
      </c>
      <c r="K4381">
        <v>0.59099020199999996</v>
      </c>
      <c r="L4381">
        <v>0.258919542</v>
      </c>
      <c r="M4381">
        <v>1.1347648E-2</v>
      </c>
      <c r="N4381">
        <v>0.211992712</v>
      </c>
    </row>
    <row r="4382" spans="9:14" x14ac:dyDescent="0.35">
      <c r="I4382">
        <v>0.14401652000000001</v>
      </c>
      <c r="J4382">
        <v>2.0884593E-2</v>
      </c>
      <c r="K4382">
        <v>0.62638712600000002</v>
      </c>
      <c r="L4382">
        <v>0.33985713899999997</v>
      </c>
      <c r="M4382">
        <v>1.8644040000000001E-2</v>
      </c>
      <c r="N4382">
        <v>0.21157184600000001</v>
      </c>
    </row>
    <row r="4383" spans="9:14" x14ac:dyDescent="0.35">
      <c r="I4383">
        <v>0.17047899999999999</v>
      </c>
      <c r="J4383">
        <v>2.0707235000000001E-2</v>
      </c>
      <c r="K4383">
        <v>0.64920445999999998</v>
      </c>
      <c r="L4383">
        <v>0.39064269899999998</v>
      </c>
      <c r="M4383">
        <v>2.6249802999999999E-2</v>
      </c>
      <c r="N4383">
        <v>0.207368206</v>
      </c>
    </row>
    <row r="4384" spans="9:14" x14ac:dyDescent="0.35">
      <c r="I4384">
        <v>0.19616662500000001</v>
      </c>
      <c r="J4384">
        <v>2.2379120999999998E-2</v>
      </c>
      <c r="K4384">
        <v>0.66059104599999996</v>
      </c>
      <c r="L4384">
        <v>0.41770132300000001</v>
      </c>
      <c r="M4384">
        <v>3.2159317E-2</v>
      </c>
      <c r="N4384">
        <v>0.20221631700000001</v>
      </c>
    </row>
    <row r="4385" spans="9:14" x14ac:dyDescent="0.35">
      <c r="I4385">
        <v>0.21269394899999999</v>
      </c>
      <c r="J4385">
        <v>2.5602072999999999E-2</v>
      </c>
      <c r="K4385">
        <v>0.66331621699999999</v>
      </c>
      <c r="L4385">
        <v>0.41770971499999998</v>
      </c>
      <c r="M4385">
        <v>3.6969314000000003E-2</v>
      </c>
      <c r="N4385">
        <v>0.198081588</v>
      </c>
    </row>
    <row r="4386" spans="9:14" x14ac:dyDescent="0.35">
      <c r="I4386">
        <v>0.20466858499999999</v>
      </c>
      <c r="J4386">
        <v>3.1802059000000001E-2</v>
      </c>
      <c r="K4386">
        <v>0.64387843499999997</v>
      </c>
      <c r="L4386">
        <v>0.38316927200000001</v>
      </c>
      <c r="M4386">
        <v>4.2175954000000002E-2</v>
      </c>
      <c r="N4386">
        <v>0.202194981</v>
      </c>
    </row>
    <row r="4387" spans="9:14" x14ac:dyDescent="0.35">
      <c r="I4387">
        <v>0.18669971899999999</v>
      </c>
      <c r="J4387">
        <v>3.6718380000000002E-2</v>
      </c>
      <c r="K4387">
        <v>0.610323265</v>
      </c>
      <c r="L4387">
        <v>0.316024996</v>
      </c>
      <c r="M4387">
        <v>4.9574991999999998E-2</v>
      </c>
      <c r="N4387">
        <v>0.226219322</v>
      </c>
    </row>
    <row r="4388" spans="9:14" x14ac:dyDescent="0.35">
      <c r="I4388">
        <v>0.202124898</v>
      </c>
      <c r="J4388">
        <v>4.1518791999999999E-2</v>
      </c>
      <c r="K4388">
        <v>0.65914931200000004</v>
      </c>
      <c r="L4388">
        <v>0.30964550099999999</v>
      </c>
      <c r="M4388">
        <v>6.1426525000000003E-2</v>
      </c>
      <c r="N4388">
        <v>0.32303385200000001</v>
      </c>
    </row>
    <row r="4389" spans="9:14" x14ac:dyDescent="0.35">
      <c r="I4389">
        <v>0.22018145</v>
      </c>
      <c r="J4389">
        <v>4.3104466000000001E-2</v>
      </c>
      <c r="K4389">
        <v>0.64493334599999996</v>
      </c>
      <c r="L4389">
        <v>0.34062268000000001</v>
      </c>
      <c r="M4389">
        <v>5.8200728E-2</v>
      </c>
      <c r="N4389">
        <v>0.42213294299999998</v>
      </c>
    </row>
    <row r="4390" spans="9:14" x14ac:dyDescent="0.35">
      <c r="I4390">
        <v>0.23374439299999999</v>
      </c>
      <c r="J4390">
        <v>4.1547030999999998E-2</v>
      </c>
      <c r="K4390">
        <v>0.58850792799999996</v>
      </c>
      <c r="L4390">
        <v>0.43151980299999998</v>
      </c>
      <c r="M4390">
        <v>4.5201524E-2</v>
      </c>
      <c r="N4390">
        <v>0.488617884</v>
      </c>
    </row>
    <row r="4391" spans="9:14" x14ac:dyDescent="0.35">
      <c r="I4391">
        <v>0.24224817900000001</v>
      </c>
      <c r="J4391">
        <v>3.8928819000000003E-2</v>
      </c>
      <c r="K4391">
        <v>0.54986703199999998</v>
      </c>
      <c r="L4391">
        <v>0.50501041199999996</v>
      </c>
      <c r="M4391">
        <v>4.8979396000000001E-2</v>
      </c>
      <c r="N4391">
        <v>0.50898985699999999</v>
      </c>
    </row>
    <row r="4392" spans="9:14" x14ac:dyDescent="0.35">
      <c r="I4392">
        <v>0.25299957200000001</v>
      </c>
      <c r="J4392">
        <v>3.8125763999999999E-2</v>
      </c>
      <c r="K4392">
        <v>0.54848908799999996</v>
      </c>
      <c r="L4392">
        <v>0.53804855500000004</v>
      </c>
      <c r="M4392">
        <v>5.8435649999999999E-2</v>
      </c>
      <c r="N4392">
        <v>0.52402920600000003</v>
      </c>
    </row>
    <row r="4393" spans="9:14" x14ac:dyDescent="0.35">
      <c r="I4393">
        <v>0.24595725900000001</v>
      </c>
      <c r="J4393">
        <v>3.8918341000000002E-2</v>
      </c>
      <c r="K4393">
        <v>0.535396918</v>
      </c>
      <c r="L4393">
        <v>0.52232932700000001</v>
      </c>
      <c r="M4393">
        <v>6.0801218999999997E-2</v>
      </c>
      <c r="N4393">
        <v>0.50846252599999997</v>
      </c>
    </row>
    <row r="4394" spans="9:14" x14ac:dyDescent="0.35">
      <c r="I4394">
        <v>0.23873972700000001</v>
      </c>
      <c r="J4394">
        <v>4.1567463999999998E-2</v>
      </c>
      <c r="K4394">
        <v>0.53263591499999996</v>
      </c>
      <c r="L4394">
        <v>0.51197515900000001</v>
      </c>
      <c r="M4394">
        <v>6.5540451999999999E-2</v>
      </c>
      <c r="N4394">
        <v>0.50469220299999995</v>
      </c>
    </row>
    <row r="4395" spans="9:14" x14ac:dyDescent="0.35">
      <c r="I4395">
        <v>0.23045633600000001</v>
      </c>
      <c r="J4395">
        <v>3.9994262000000003E-2</v>
      </c>
      <c r="K4395">
        <v>0.52082795500000001</v>
      </c>
      <c r="L4395">
        <v>0.50967222400000001</v>
      </c>
      <c r="M4395">
        <v>5.7843368999999999E-2</v>
      </c>
      <c r="N4395">
        <v>0.50194318000000004</v>
      </c>
    </row>
    <row r="4396" spans="9:14" x14ac:dyDescent="0.35">
      <c r="I4396">
        <v>0.22587981800000001</v>
      </c>
      <c r="J4396">
        <v>3.5794438999999997E-2</v>
      </c>
      <c r="K4396">
        <v>0.50353217800000005</v>
      </c>
      <c r="L4396">
        <v>0.521999871</v>
      </c>
      <c r="M4396">
        <v>4.2954957000000002E-2</v>
      </c>
      <c r="N4396">
        <v>0.496531844</v>
      </c>
    </row>
    <row r="4397" spans="9:14" x14ac:dyDescent="0.35">
      <c r="I4397">
        <v>0.24108265000000001</v>
      </c>
      <c r="J4397">
        <v>3.0043986000000002E-2</v>
      </c>
      <c r="K4397">
        <v>0.49120610199999998</v>
      </c>
      <c r="L4397">
        <v>0.55683647599999997</v>
      </c>
      <c r="M4397">
        <v>3.1113716999999999E-2</v>
      </c>
      <c r="N4397">
        <v>0.48065458799999999</v>
      </c>
    </row>
    <row r="4398" spans="9:14" x14ac:dyDescent="0.35">
      <c r="I4398">
        <v>0.283507279</v>
      </c>
      <c r="J4398">
        <v>2.4369464E-2</v>
      </c>
      <c r="K4398">
        <v>0.49070372299999998</v>
      </c>
      <c r="L4398">
        <v>0.60648696800000002</v>
      </c>
      <c r="M4398">
        <v>3.0128122E-2</v>
      </c>
      <c r="N4398">
        <v>0.43799571399999998</v>
      </c>
    </row>
    <row r="4399" spans="9:14" x14ac:dyDescent="0.35">
      <c r="I4399">
        <v>0.28414060200000002</v>
      </c>
      <c r="J4399">
        <v>1.8591729000000001E-2</v>
      </c>
      <c r="K4399">
        <v>0.455463426</v>
      </c>
      <c r="L4399">
        <v>0.616286216</v>
      </c>
      <c r="M4399">
        <v>4.2064361000000002E-2</v>
      </c>
      <c r="N4399">
        <v>0.32909540100000001</v>
      </c>
    </row>
    <row r="4400" spans="9:14" x14ac:dyDescent="0.35">
      <c r="I4400">
        <v>0.28172710200000001</v>
      </c>
      <c r="J4400">
        <v>1.0057828E-2</v>
      </c>
      <c r="K4400">
        <v>0.44296965799999999</v>
      </c>
      <c r="L4400">
        <v>0.62178008799999995</v>
      </c>
      <c r="M4400">
        <v>3.9888690999999997E-2</v>
      </c>
      <c r="N4400">
        <v>0.24151119200000001</v>
      </c>
    </row>
    <row r="4401" spans="9:14" x14ac:dyDescent="0.35">
      <c r="I4401">
        <v>0.22653430999999999</v>
      </c>
      <c r="J4401">
        <v>5.8865059999999997E-3</v>
      </c>
      <c r="K4401">
        <v>0.41523138799999998</v>
      </c>
      <c r="L4401">
        <v>0.58069546299999997</v>
      </c>
      <c r="M4401">
        <v>3.3358325000000001E-2</v>
      </c>
      <c r="N4401">
        <v>0.172707046</v>
      </c>
    </row>
    <row r="4402" spans="9:14" x14ac:dyDescent="0.35">
      <c r="I4402">
        <v>0.20440443999999999</v>
      </c>
      <c r="J4402">
        <v>6.0487090000000002E-3</v>
      </c>
      <c r="K4402">
        <v>0.42316841999999999</v>
      </c>
      <c r="L4402">
        <v>0.55427078600000002</v>
      </c>
      <c r="M4402">
        <v>3.6983327000000003E-2</v>
      </c>
      <c r="N4402">
        <v>0.15008376300000001</v>
      </c>
    </row>
    <row r="4403" spans="9:14" x14ac:dyDescent="0.35">
      <c r="I4403">
        <v>0.20405954500000001</v>
      </c>
      <c r="J4403">
        <v>7.7892090000000001E-3</v>
      </c>
      <c r="K4403">
        <v>0.43739897700000002</v>
      </c>
      <c r="L4403">
        <v>0.54313500100000001</v>
      </c>
      <c r="M4403">
        <v>4.269469E-2</v>
      </c>
      <c r="N4403">
        <v>0.145327383</v>
      </c>
    </row>
    <row r="4404" spans="9:14" x14ac:dyDescent="0.35">
      <c r="I4404">
        <v>0.20413599199999999</v>
      </c>
      <c r="J4404">
        <v>9.4962999999999992E-3</v>
      </c>
      <c r="K4404">
        <v>0.413376517</v>
      </c>
      <c r="L4404">
        <v>0.52359206400000002</v>
      </c>
      <c r="M4404">
        <v>4.0919667E-2</v>
      </c>
      <c r="N4404">
        <v>0.13098956</v>
      </c>
    </row>
    <row r="4405" spans="9:14" x14ac:dyDescent="0.35">
      <c r="I4405">
        <v>0.21408364499999999</v>
      </c>
      <c r="J4405">
        <v>1.0658144E-2</v>
      </c>
      <c r="K4405">
        <v>0.39867887000000002</v>
      </c>
      <c r="L4405">
        <v>0.52732283199999996</v>
      </c>
      <c r="M4405">
        <v>3.8662443999999997E-2</v>
      </c>
      <c r="N4405">
        <v>0.119910608</v>
      </c>
    </row>
    <row r="4406" spans="9:14" x14ac:dyDescent="0.35">
      <c r="I4406">
        <v>0.249447687</v>
      </c>
      <c r="J4406">
        <v>1.3294078000000001E-2</v>
      </c>
      <c r="K4406">
        <v>0.41616834699999999</v>
      </c>
      <c r="L4406">
        <v>0.59346296700000001</v>
      </c>
      <c r="M4406">
        <v>4.3491953E-2</v>
      </c>
      <c r="N4406">
        <v>0.12143040400000001</v>
      </c>
    </row>
    <row r="4407" spans="9:14" x14ac:dyDescent="0.35">
      <c r="I4407">
        <v>0.263394032</v>
      </c>
      <c r="J4407">
        <v>1.6853342E-2</v>
      </c>
      <c r="K4407">
        <v>0.42599810300000002</v>
      </c>
      <c r="L4407">
        <v>0.62658297100000004</v>
      </c>
      <c r="M4407">
        <v>4.8299116000000003E-2</v>
      </c>
      <c r="N4407">
        <v>0.120574765</v>
      </c>
    </row>
    <row r="4408" spans="9:14" x14ac:dyDescent="0.35">
      <c r="I4408">
        <v>0.274171473</v>
      </c>
      <c r="J4408">
        <v>2.0666319999999998E-2</v>
      </c>
      <c r="K4408">
        <v>0.42988895599999999</v>
      </c>
      <c r="L4408">
        <v>0.64974358799999998</v>
      </c>
      <c r="M4408">
        <v>5.4151957000000001E-2</v>
      </c>
      <c r="N4408">
        <v>0.120873412</v>
      </c>
    </row>
    <row r="4409" spans="9:14" x14ac:dyDescent="0.35">
      <c r="I4409">
        <v>0.279784166</v>
      </c>
      <c r="J4409">
        <v>2.3738406E-2</v>
      </c>
      <c r="K4409">
        <v>0.42575113799999997</v>
      </c>
      <c r="L4409">
        <v>0.66866137800000003</v>
      </c>
      <c r="M4409">
        <v>6.0934810999999998E-2</v>
      </c>
      <c r="N4409">
        <v>0.124140682</v>
      </c>
    </row>
    <row r="4410" spans="9:14" x14ac:dyDescent="0.35">
      <c r="I4410">
        <v>0.289043734</v>
      </c>
      <c r="J4410">
        <v>2.6753819000000002E-2</v>
      </c>
      <c r="K4410">
        <v>0.40283499299999997</v>
      </c>
      <c r="L4410">
        <v>0.66724737199999995</v>
      </c>
      <c r="M4410">
        <v>6.7275969000000005E-2</v>
      </c>
      <c r="N4410">
        <v>0.13207980999999999</v>
      </c>
    </row>
    <row r="4411" spans="9:14" x14ac:dyDescent="0.35">
      <c r="I4411">
        <v>0.29479446300000001</v>
      </c>
      <c r="J4411">
        <v>2.5489141999999999E-2</v>
      </c>
      <c r="K4411">
        <v>0.38101584700000002</v>
      </c>
      <c r="L4411">
        <v>0.62154758700000001</v>
      </c>
      <c r="M4411">
        <v>7.2604169999999996E-2</v>
      </c>
      <c r="N4411">
        <v>0.14470537999999999</v>
      </c>
    </row>
    <row r="4412" spans="9:14" x14ac:dyDescent="0.35">
      <c r="I4412">
        <v>0.341165985</v>
      </c>
      <c r="J4412">
        <v>2.1276904999999999E-2</v>
      </c>
      <c r="K4412">
        <v>0.41784010100000002</v>
      </c>
      <c r="L4412">
        <v>0.64171250599999996</v>
      </c>
      <c r="M4412">
        <v>8.4236523999999993E-2</v>
      </c>
      <c r="N4412">
        <v>0.191702649</v>
      </c>
    </row>
    <row r="4413" spans="9:14" x14ac:dyDescent="0.35">
      <c r="I4413">
        <v>0.33595480500000002</v>
      </c>
      <c r="J4413">
        <v>1.9797945000000001E-2</v>
      </c>
      <c r="K4413">
        <v>0.39835978900000002</v>
      </c>
      <c r="L4413">
        <v>0.66192273700000004</v>
      </c>
      <c r="M4413">
        <v>7.2206753999999998E-2</v>
      </c>
      <c r="N4413">
        <v>0.21983302399999999</v>
      </c>
    </row>
    <row r="4414" spans="9:14" x14ac:dyDescent="0.35">
      <c r="I4414">
        <v>0.28200084800000003</v>
      </c>
      <c r="J4414">
        <v>1.8947675000000001E-2</v>
      </c>
      <c r="K4414">
        <v>0.35889392799999997</v>
      </c>
      <c r="L4414">
        <v>0.685304998</v>
      </c>
      <c r="M4414">
        <v>4.4921178999999999E-2</v>
      </c>
      <c r="N4414">
        <v>0.22355014400000001</v>
      </c>
    </row>
    <row r="4415" spans="9:14" x14ac:dyDescent="0.35">
      <c r="I4415">
        <v>0.20443133699999999</v>
      </c>
      <c r="J4415">
        <v>1.9658268E-2</v>
      </c>
      <c r="K4415">
        <v>0.332002937</v>
      </c>
      <c r="L4415">
        <v>0.70148885900000002</v>
      </c>
      <c r="M4415">
        <v>3.8125630000000001E-2</v>
      </c>
      <c r="N4415">
        <v>0.216484169</v>
      </c>
    </row>
    <row r="4416" spans="9:14" x14ac:dyDescent="0.35">
      <c r="I4416">
        <v>0.167126201</v>
      </c>
      <c r="J4416">
        <v>2.1664454E-2</v>
      </c>
      <c r="K4416">
        <v>0.32584064200000001</v>
      </c>
      <c r="L4416">
        <v>0.72074895400000005</v>
      </c>
      <c r="M4416">
        <v>4.6647969999999997E-2</v>
      </c>
      <c r="N4416">
        <v>0.21300744499999999</v>
      </c>
    </row>
    <row r="4417" spans="9:14" x14ac:dyDescent="0.35">
      <c r="I4417">
        <v>0.15473689099999999</v>
      </c>
      <c r="J4417">
        <v>2.4581135E-2</v>
      </c>
      <c r="K4417">
        <v>0.30718959099999998</v>
      </c>
      <c r="L4417">
        <v>0.717956916</v>
      </c>
      <c r="M4417">
        <v>5.8981486E-2</v>
      </c>
      <c r="N4417">
        <v>0.20393562000000001</v>
      </c>
    </row>
    <row r="4418" spans="9:14" x14ac:dyDescent="0.35">
      <c r="I4418">
        <v>0.15044966900000001</v>
      </c>
      <c r="J4418">
        <v>2.8844844000000001E-2</v>
      </c>
      <c r="K4418">
        <v>0.29415569200000002</v>
      </c>
      <c r="L4418">
        <v>0.72624502300000005</v>
      </c>
      <c r="M4418">
        <v>7.4053922999999994E-2</v>
      </c>
      <c r="N4418">
        <v>0.202013833</v>
      </c>
    </row>
    <row r="4419" spans="9:14" x14ac:dyDescent="0.35">
      <c r="I4419">
        <v>0.14301814299999999</v>
      </c>
      <c r="J4419">
        <v>3.1901883999999998E-2</v>
      </c>
      <c r="K4419">
        <v>0.27333306400000001</v>
      </c>
      <c r="L4419">
        <v>0.72749519100000004</v>
      </c>
      <c r="M4419">
        <v>8.3976993999999999E-2</v>
      </c>
      <c r="N4419">
        <v>0.19832814000000001</v>
      </c>
    </row>
    <row r="4420" spans="9:14" x14ac:dyDescent="0.35">
      <c r="I4420">
        <v>0.13479722699999999</v>
      </c>
      <c r="J4420">
        <v>3.5231568999999997E-2</v>
      </c>
      <c r="K4420">
        <v>0.250094557</v>
      </c>
      <c r="L4420">
        <v>0.73386461000000003</v>
      </c>
      <c r="M4420">
        <v>7.6982395999999995E-2</v>
      </c>
      <c r="N4420">
        <v>0.18761271400000001</v>
      </c>
    </row>
    <row r="4421" spans="9:14" x14ac:dyDescent="0.35">
      <c r="I4421">
        <v>0.122149044</v>
      </c>
      <c r="J4421">
        <v>3.9286969999999997E-2</v>
      </c>
      <c r="K4421">
        <v>0.23185691</v>
      </c>
      <c r="L4421">
        <v>0.74508435299999998</v>
      </c>
      <c r="M4421">
        <v>6.2161765000000001E-2</v>
      </c>
      <c r="N4421">
        <v>0.16804180799999999</v>
      </c>
    </row>
    <row r="4422" spans="9:14" x14ac:dyDescent="0.35">
      <c r="I4422">
        <v>0.114821821</v>
      </c>
      <c r="J4422">
        <v>4.6880528999999997E-2</v>
      </c>
      <c r="K4422">
        <v>0.224552579</v>
      </c>
      <c r="L4422">
        <v>0.76033852400000002</v>
      </c>
      <c r="M4422">
        <v>5.5785577000000003E-2</v>
      </c>
      <c r="N4422">
        <v>0.14397763799999999</v>
      </c>
    </row>
    <row r="4423" spans="9:14" x14ac:dyDescent="0.35">
      <c r="I4423">
        <v>9.3330288999999997E-2</v>
      </c>
      <c r="J4423">
        <v>5.4060311E-2</v>
      </c>
      <c r="K4423">
        <v>0.19883121300000001</v>
      </c>
      <c r="L4423">
        <v>0.75350217900000005</v>
      </c>
      <c r="M4423">
        <v>7.8299197000000001E-2</v>
      </c>
      <c r="N4423">
        <v>0.10618683900000001</v>
      </c>
    </row>
    <row r="4424" spans="9:14" x14ac:dyDescent="0.35">
      <c r="I4424">
        <v>7.2126599999999999E-2</v>
      </c>
      <c r="J4424">
        <v>4.9487410000000003E-2</v>
      </c>
      <c r="K4424">
        <v>0.17571099100000001</v>
      </c>
      <c r="L4424">
        <v>0.74064440899999995</v>
      </c>
      <c r="M4424">
        <v>8.1921838999999996E-2</v>
      </c>
      <c r="N4424">
        <v>7.8620391999999997E-2</v>
      </c>
    </row>
    <row r="4425" spans="9:14" x14ac:dyDescent="0.35">
      <c r="I4425">
        <v>4.6341814000000002E-2</v>
      </c>
      <c r="J4425">
        <v>4.4922910000000003E-2</v>
      </c>
      <c r="K4425">
        <v>0.12633515300000001</v>
      </c>
      <c r="L4425">
        <v>0.70361191599999995</v>
      </c>
      <c r="M4425">
        <v>5.9349472E-2</v>
      </c>
      <c r="N4425">
        <v>6.3301188999999994E-2</v>
      </c>
    </row>
    <row r="4426" spans="9:14" x14ac:dyDescent="0.35">
      <c r="I4426">
        <v>4.1586487999999998E-2</v>
      </c>
      <c r="J4426">
        <v>6.7270554999999996E-2</v>
      </c>
      <c r="K4426">
        <v>0.100512371</v>
      </c>
      <c r="L4426">
        <v>0.70067491800000004</v>
      </c>
      <c r="M4426">
        <v>5.4331088999999999E-2</v>
      </c>
      <c r="N4426">
        <v>6.6381176E-2</v>
      </c>
    </row>
    <row r="4427" spans="9:14" x14ac:dyDescent="0.35">
      <c r="I4427">
        <v>4.2736595000000002E-2</v>
      </c>
      <c r="J4427">
        <v>0.103661011</v>
      </c>
      <c r="K4427">
        <v>8.7269801999999994E-2</v>
      </c>
      <c r="L4427">
        <v>0.71136989799999994</v>
      </c>
      <c r="M4427">
        <v>5.8336850000000003E-2</v>
      </c>
      <c r="N4427">
        <v>7.4964733000000006E-2</v>
      </c>
    </row>
    <row r="4428" spans="9:14" x14ac:dyDescent="0.35">
      <c r="I4428">
        <v>3.8436142999999999E-2</v>
      </c>
      <c r="J4428">
        <v>0.115264572</v>
      </c>
      <c r="K4428">
        <v>7.383497E-2</v>
      </c>
      <c r="L4428">
        <v>0.69825387100000003</v>
      </c>
      <c r="M4428">
        <v>5.9914016E-2</v>
      </c>
      <c r="N4428">
        <v>7.3294129999999999E-2</v>
      </c>
    </row>
    <row r="4429" spans="9:14" x14ac:dyDescent="0.35">
      <c r="I4429">
        <v>3.3212612000000002E-2</v>
      </c>
      <c r="J4429">
        <v>0.11263611499999999</v>
      </c>
      <c r="K4429">
        <v>6.6472893000000005E-2</v>
      </c>
      <c r="L4429">
        <v>0.70952508700000005</v>
      </c>
      <c r="M4429">
        <v>6.0621889999999998E-2</v>
      </c>
      <c r="N4429">
        <v>6.9611610000000004E-2</v>
      </c>
    </row>
    <row r="4430" spans="9:14" x14ac:dyDescent="0.35">
      <c r="I4430">
        <v>3.5921630000000003E-2</v>
      </c>
      <c r="J4430">
        <v>0.123205009</v>
      </c>
      <c r="K4430">
        <v>6.8815975000000001E-2</v>
      </c>
      <c r="L4430">
        <v>0.73580915400000002</v>
      </c>
      <c r="M4430">
        <v>6.6949066000000002E-2</v>
      </c>
      <c r="N4430">
        <v>7.3161972000000006E-2</v>
      </c>
    </row>
    <row r="4431" spans="9:14" x14ac:dyDescent="0.35">
      <c r="I4431">
        <v>4.0721749000000002E-2</v>
      </c>
      <c r="J4431">
        <v>0.13407271800000001</v>
      </c>
      <c r="K4431">
        <v>6.8482987999999995E-2</v>
      </c>
      <c r="L4431">
        <v>0.75166038199999996</v>
      </c>
      <c r="M4431">
        <v>6.3129498000000006E-2</v>
      </c>
      <c r="N4431">
        <v>7.6179818999999996E-2</v>
      </c>
    </row>
    <row r="4432" spans="9:14" x14ac:dyDescent="0.35">
      <c r="I4432">
        <v>4.8288934999999998E-2</v>
      </c>
      <c r="J4432">
        <v>0.142503569</v>
      </c>
      <c r="K4432">
        <v>6.5539219999999995E-2</v>
      </c>
      <c r="L4432">
        <v>0.75842292099999997</v>
      </c>
      <c r="M4432">
        <v>5.5279415999999998E-2</v>
      </c>
      <c r="N4432">
        <v>8.0339827000000003E-2</v>
      </c>
    </row>
    <row r="4433" spans="9:14" x14ac:dyDescent="0.35">
      <c r="I4433">
        <v>6.1125589000000001E-2</v>
      </c>
      <c r="J4433">
        <v>0.14689435000000001</v>
      </c>
      <c r="K4433">
        <v>6.2564653999999997E-2</v>
      </c>
      <c r="L4433">
        <v>0.75643104100000003</v>
      </c>
      <c r="M4433">
        <v>4.8386026999999998E-2</v>
      </c>
      <c r="N4433">
        <v>8.7723138000000006E-2</v>
      </c>
    </row>
    <row r="4434" spans="9:14" x14ac:dyDescent="0.35">
      <c r="I4434">
        <v>7.8916141999999995E-2</v>
      </c>
      <c r="J4434">
        <v>0.141980094</v>
      </c>
      <c r="K4434">
        <v>5.8205359999999998E-2</v>
      </c>
      <c r="L4434">
        <v>0.745270667</v>
      </c>
      <c r="M4434">
        <v>4.7176695999999997E-2</v>
      </c>
      <c r="N4434">
        <v>9.8745914000000004E-2</v>
      </c>
    </row>
    <row r="4435" spans="9:14" x14ac:dyDescent="0.35">
      <c r="I4435">
        <v>9.5590794000000007E-2</v>
      </c>
      <c r="J4435">
        <v>0.13157159199999999</v>
      </c>
      <c r="K4435">
        <v>5.0183105999999998E-2</v>
      </c>
      <c r="L4435">
        <v>0.72195629900000002</v>
      </c>
      <c r="M4435">
        <v>5.1007625000000001E-2</v>
      </c>
      <c r="N4435">
        <v>0.112197502</v>
      </c>
    </row>
    <row r="4436" spans="9:14" x14ac:dyDescent="0.35">
      <c r="I4436">
        <v>0.13018580399999999</v>
      </c>
      <c r="J4436">
        <v>0.14388385200000001</v>
      </c>
      <c r="K4436">
        <v>4.0489540999999997E-2</v>
      </c>
      <c r="L4436">
        <v>0.73933959699999996</v>
      </c>
      <c r="M4436">
        <v>6.2236922E-2</v>
      </c>
      <c r="N4436">
        <v>0.13550298199999999</v>
      </c>
    </row>
    <row r="4437" spans="9:14" x14ac:dyDescent="0.35">
      <c r="I4437">
        <v>0.14789743999999999</v>
      </c>
      <c r="J4437">
        <v>0.130980653</v>
      </c>
      <c r="K4437">
        <v>3.2984317999999999E-2</v>
      </c>
      <c r="L4437">
        <v>0.73634337900000002</v>
      </c>
      <c r="M4437">
        <v>4.7151283000000002E-2</v>
      </c>
      <c r="N4437">
        <v>0.148024882</v>
      </c>
    </row>
    <row r="4438" spans="9:14" x14ac:dyDescent="0.35">
      <c r="I4438">
        <v>0.14667775399999999</v>
      </c>
      <c r="J4438">
        <v>0.115681982</v>
      </c>
      <c r="K4438">
        <v>2.5425545000000001E-2</v>
      </c>
      <c r="L4438">
        <v>0.71001108999999996</v>
      </c>
      <c r="M4438">
        <v>2.9411222000000001E-2</v>
      </c>
      <c r="N4438">
        <v>0.13573661200000001</v>
      </c>
    </row>
    <row r="4439" spans="9:14" x14ac:dyDescent="0.35">
      <c r="I4439">
        <v>0.12058305</v>
      </c>
      <c r="J4439">
        <v>0.11568732900000001</v>
      </c>
      <c r="K4439">
        <v>1.9834460000000002E-2</v>
      </c>
      <c r="L4439">
        <v>0.67378248900000004</v>
      </c>
      <c r="M4439">
        <v>2.8949553999999999E-2</v>
      </c>
      <c r="N4439">
        <v>0.116995566</v>
      </c>
    </row>
    <row r="4440" spans="9:14" x14ac:dyDescent="0.35">
      <c r="I4440">
        <v>9.1044035999999995E-2</v>
      </c>
      <c r="J4440">
        <v>0.131307601</v>
      </c>
      <c r="K4440">
        <v>1.7756891E-2</v>
      </c>
      <c r="L4440">
        <v>0.66399863599999998</v>
      </c>
      <c r="M4440">
        <v>3.5466776999999998E-2</v>
      </c>
      <c r="N4440">
        <v>0.108129898</v>
      </c>
    </row>
    <row r="4441" spans="9:14" x14ac:dyDescent="0.35">
      <c r="I4441">
        <v>6.7093976E-2</v>
      </c>
      <c r="J4441">
        <v>0.140607917</v>
      </c>
      <c r="K4441">
        <v>1.9577746E-2</v>
      </c>
      <c r="L4441">
        <v>0.64646194700000004</v>
      </c>
      <c r="M4441">
        <v>4.3833599000000001E-2</v>
      </c>
      <c r="N4441">
        <v>0.104651809</v>
      </c>
    </row>
    <row r="4442" spans="9:14" x14ac:dyDescent="0.35">
      <c r="I4442">
        <v>6.2689604999999995E-2</v>
      </c>
      <c r="J4442">
        <v>0.15344569899999999</v>
      </c>
      <c r="K4442">
        <v>2.1580379E-2</v>
      </c>
      <c r="L4442">
        <v>0.63658832499999995</v>
      </c>
      <c r="M4442">
        <v>5.8755921000000003E-2</v>
      </c>
      <c r="N4442">
        <v>0.105742406</v>
      </c>
    </row>
    <row r="4443" spans="9:14" x14ac:dyDescent="0.35">
      <c r="I4443">
        <v>7.3611402000000006E-2</v>
      </c>
      <c r="J4443">
        <v>0.15850856599999999</v>
      </c>
      <c r="K4443">
        <v>1.9986884999999999E-2</v>
      </c>
      <c r="L4443">
        <v>0.61939017500000004</v>
      </c>
      <c r="M4443">
        <v>7.2672654000000003E-2</v>
      </c>
      <c r="N4443">
        <v>9.9501573999999995E-2</v>
      </c>
    </row>
    <row r="4444" spans="9:14" x14ac:dyDescent="0.35">
      <c r="I4444">
        <v>9.3488880999999996E-2</v>
      </c>
      <c r="J4444">
        <v>0.15869583400000001</v>
      </c>
      <c r="K4444">
        <v>1.6578966000000001E-2</v>
      </c>
      <c r="L4444">
        <v>0.60869917900000003</v>
      </c>
      <c r="M4444">
        <v>8.0958519000000007E-2</v>
      </c>
      <c r="N4444">
        <v>9.0106044999999996E-2</v>
      </c>
    </row>
    <row r="4445" spans="9:14" x14ac:dyDescent="0.35">
      <c r="I4445">
        <v>0.115169675</v>
      </c>
      <c r="J4445">
        <v>0.15752448799999999</v>
      </c>
      <c r="K4445">
        <v>1.3872558E-2</v>
      </c>
      <c r="L4445">
        <v>0.61151209699999998</v>
      </c>
      <c r="M4445">
        <v>7.1602900999999997E-2</v>
      </c>
      <c r="N4445">
        <v>8.5359313000000006E-2</v>
      </c>
    </row>
    <row r="4446" spans="9:14" x14ac:dyDescent="0.35">
      <c r="I4446">
        <v>0.148244183</v>
      </c>
      <c r="J4446">
        <v>0.158444536</v>
      </c>
      <c r="K4446">
        <v>1.2551023999999999E-2</v>
      </c>
      <c r="L4446">
        <v>0.63284300000000004</v>
      </c>
      <c r="M4446">
        <v>4.5998092999999997E-2</v>
      </c>
      <c r="N4446">
        <v>9.0200431999999997E-2</v>
      </c>
    </row>
    <row r="4447" spans="9:14" x14ac:dyDescent="0.35">
      <c r="I4447">
        <v>0.14658439100000001</v>
      </c>
      <c r="J4447">
        <v>0.13717141199999999</v>
      </c>
      <c r="K4447">
        <v>1.3755623E-2</v>
      </c>
      <c r="L4447">
        <v>0.62211720400000003</v>
      </c>
      <c r="M4447">
        <v>5.1917255000000002E-2</v>
      </c>
      <c r="N4447">
        <v>9.3899397999999995E-2</v>
      </c>
    </row>
    <row r="4448" spans="9:14" x14ac:dyDescent="0.35">
      <c r="I4448">
        <v>0.141198828</v>
      </c>
      <c r="J4448">
        <v>0.11485966</v>
      </c>
      <c r="K4448">
        <v>8.0349449999999999E-3</v>
      </c>
      <c r="L4448">
        <v>0.62030762299999997</v>
      </c>
      <c r="M4448">
        <v>4.5723367000000001E-2</v>
      </c>
      <c r="N4448">
        <v>9.1044778000000007E-2</v>
      </c>
    </row>
    <row r="4449" spans="9:14" x14ac:dyDescent="0.35">
      <c r="I4449">
        <v>0.104963126</v>
      </c>
      <c r="J4449">
        <v>7.6112988000000006E-2</v>
      </c>
      <c r="K4449">
        <v>6.5454210000000001E-3</v>
      </c>
      <c r="L4449">
        <v>0.57961359800000001</v>
      </c>
      <c r="M4449">
        <v>2.7940975999999999E-2</v>
      </c>
      <c r="N4449">
        <v>8.3214177E-2</v>
      </c>
    </row>
    <row r="4450" spans="9:14" x14ac:dyDescent="0.35">
      <c r="I4450">
        <v>9.7382130999999997E-2</v>
      </c>
      <c r="J4450">
        <v>6.6487580000000004E-2</v>
      </c>
      <c r="K4450">
        <v>9.3425299999999999E-3</v>
      </c>
      <c r="L4450">
        <v>0.56498567499999996</v>
      </c>
      <c r="M4450">
        <v>2.4094162999999998E-2</v>
      </c>
      <c r="N4450">
        <v>8.4713042000000002E-2</v>
      </c>
    </row>
    <row r="4451" spans="9:14" x14ac:dyDescent="0.35">
      <c r="I4451">
        <v>0.10260087399999999</v>
      </c>
      <c r="J4451">
        <v>6.8747785000000006E-2</v>
      </c>
      <c r="K4451">
        <v>1.2954867E-2</v>
      </c>
      <c r="L4451">
        <v>0.54251950400000004</v>
      </c>
      <c r="M4451">
        <v>2.7590037000000001E-2</v>
      </c>
      <c r="N4451">
        <v>9.0930340999999998E-2</v>
      </c>
    </row>
    <row r="4452" spans="9:14" x14ac:dyDescent="0.35">
      <c r="I4452">
        <v>0.10281923599999999</v>
      </c>
      <c r="J4452">
        <v>7.3304026999999994E-2</v>
      </c>
      <c r="K4452">
        <v>1.2502058E-2</v>
      </c>
      <c r="L4452">
        <v>0.50038728899999996</v>
      </c>
      <c r="M4452">
        <v>3.2696696999999997E-2</v>
      </c>
      <c r="N4452">
        <v>8.8980764000000004E-2</v>
      </c>
    </row>
    <row r="4453" spans="9:14" x14ac:dyDescent="0.35">
      <c r="I4453">
        <v>0.105725351</v>
      </c>
      <c r="J4453">
        <v>8.1484217999999997E-2</v>
      </c>
      <c r="K4453">
        <v>9.8353639999999992E-3</v>
      </c>
      <c r="L4453">
        <v>0.47550720000000002</v>
      </c>
      <c r="M4453">
        <v>3.9460608000000001E-2</v>
      </c>
      <c r="N4453">
        <v>8.8584284999999999E-2</v>
      </c>
    </row>
    <row r="4454" spans="9:14" x14ac:dyDescent="0.35">
      <c r="I4454">
        <v>0.12861430300000001</v>
      </c>
      <c r="J4454">
        <v>0.107573474</v>
      </c>
      <c r="K4454">
        <v>8.0116070000000005E-3</v>
      </c>
      <c r="L4454">
        <v>0.48522495900000001</v>
      </c>
      <c r="M4454">
        <v>5.0005848999999998E-2</v>
      </c>
      <c r="N4454">
        <v>9.9093456999999996E-2</v>
      </c>
    </row>
    <row r="4455" spans="9:14" x14ac:dyDescent="0.35">
      <c r="I4455">
        <v>0.15460690299999999</v>
      </c>
      <c r="J4455">
        <v>0.136165551</v>
      </c>
      <c r="K4455">
        <v>7.4849809999999999E-3</v>
      </c>
      <c r="L4455">
        <v>0.47280986000000003</v>
      </c>
      <c r="M4455">
        <v>5.3147053999999999E-2</v>
      </c>
      <c r="N4455">
        <v>0.106698182</v>
      </c>
    </row>
    <row r="4456" spans="9:14" x14ac:dyDescent="0.35">
      <c r="I4456">
        <v>0.185599336</v>
      </c>
      <c r="J4456">
        <v>0.16287579899999999</v>
      </c>
      <c r="K4456">
        <v>7.4091740000000001E-3</v>
      </c>
      <c r="L4456">
        <v>0.45130485300000001</v>
      </c>
      <c r="M4456">
        <v>5.6519789000000001E-2</v>
      </c>
      <c r="N4456">
        <v>0.111265451</v>
      </c>
    </row>
    <row r="4457" spans="9:14" x14ac:dyDescent="0.35">
      <c r="I4457">
        <v>0.21966732</v>
      </c>
      <c r="J4457">
        <v>0.18017733799999999</v>
      </c>
      <c r="K4457">
        <v>6.6683039999999999E-3</v>
      </c>
      <c r="L4457">
        <v>0.42273534899999998</v>
      </c>
      <c r="M4457">
        <v>6.9159650000000003E-2</v>
      </c>
      <c r="N4457">
        <v>0.11758315900000001</v>
      </c>
    </row>
    <row r="4458" spans="9:14" x14ac:dyDescent="0.35">
      <c r="I4458">
        <v>0.24966730600000001</v>
      </c>
      <c r="J4458">
        <v>0.17732767499999999</v>
      </c>
      <c r="K4458">
        <v>5.4822209999999998E-3</v>
      </c>
      <c r="L4458">
        <v>0.400623595</v>
      </c>
      <c r="M4458">
        <v>9.7194604000000004E-2</v>
      </c>
      <c r="N4458">
        <v>0.12793131899999999</v>
      </c>
    </row>
    <row r="4459" spans="9:14" x14ac:dyDescent="0.35">
      <c r="I4459">
        <v>0.272616882</v>
      </c>
      <c r="J4459">
        <v>0.16056206000000001</v>
      </c>
      <c r="K4459">
        <v>4.9920650000000004E-3</v>
      </c>
      <c r="L4459">
        <v>0.38645118299999998</v>
      </c>
      <c r="M4459">
        <v>0.13341307399999999</v>
      </c>
      <c r="N4459">
        <v>0.14116606700000001</v>
      </c>
    </row>
    <row r="4460" spans="9:14" x14ac:dyDescent="0.35">
      <c r="I4460">
        <v>0.34054042400000001</v>
      </c>
      <c r="J4460">
        <v>0.17022389499999999</v>
      </c>
      <c r="K4460">
        <v>5.60014E-3</v>
      </c>
      <c r="L4460">
        <v>0.46382316099999998</v>
      </c>
      <c r="M4460">
        <v>0.19188026999999999</v>
      </c>
      <c r="N4460">
        <v>0.17515190999999999</v>
      </c>
    </row>
    <row r="4461" spans="9:14" x14ac:dyDescent="0.35">
      <c r="I4461">
        <v>0.35731085699999998</v>
      </c>
      <c r="J4461">
        <v>0.14942429099999999</v>
      </c>
      <c r="K4461">
        <v>9.5784779999999996E-3</v>
      </c>
      <c r="L4461">
        <v>0.57030035099999998</v>
      </c>
      <c r="M4461">
        <v>0.194989734</v>
      </c>
      <c r="N4461">
        <v>0.150341951</v>
      </c>
    </row>
    <row r="4462" spans="9:14" x14ac:dyDescent="0.35">
      <c r="I4462">
        <v>0.33079571800000002</v>
      </c>
      <c r="J4462">
        <v>0.12303589700000001</v>
      </c>
      <c r="K4462">
        <v>1.7756309000000001E-2</v>
      </c>
      <c r="L4462">
        <v>0.64378855800000001</v>
      </c>
      <c r="M4462">
        <v>0.161162217</v>
      </c>
      <c r="N4462">
        <v>9.7588155999999995E-2</v>
      </c>
    </row>
    <row r="4463" spans="9:14" x14ac:dyDescent="0.35">
      <c r="I4463">
        <v>0.29825378800000002</v>
      </c>
      <c r="J4463">
        <v>0.109053842</v>
      </c>
      <c r="K4463">
        <v>2.4893901E-2</v>
      </c>
      <c r="L4463">
        <v>0.67226492800000004</v>
      </c>
      <c r="M4463">
        <v>0.112197432</v>
      </c>
      <c r="N4463">
        <v>6.0629203999999999E-2</v>
      </c>
    </row>
    <row r="4464" spans="9:14" x14ac:dyDescent="0.35">
      <c r="I4464">
        <v>0.29328548300000001</v>
      </c>
      <c r="J4464">
        <v>0.103808737</v>
      </c>
      <c r="K4464">
        <v>2.9237240000000001E-2</v>
      </c>
      <c r="L4464">
        <v>0.69084468399999999</v>
      </c>
      <c r="M4464">
        <v>9.8990368999999995E-2</v>
      </c>
      <c r="N4464">
        <v>4.3283283999999998E-2</v>
      </c>
    </row>
    <row r="4465" spans="9:14" x14ac:dyDescent="0.35">
      <c r="I4465">
        <v>0.288175442</v>
      </c>
      <c r="J4465">
        <v>9.5149002999999996E-2</v>
      </c>
      <c r="K4465">
        <v>3.1441789999999997E-2</v>
      </c>
      <c r="L4465">
        <v>0.67680147599999996</v>
      </c>
      <c r="M4465">
        <v>0.11176926</v>
      </c>
      <c r="N4465">
        <v>3.6201598000000001E-2</v>
      </c>
    </row>
    <row r="4466" spans="9:14" x14ac:dyDescent="0.35">
      <c r="I4466">
        <v>0.28517318000000003</v>
      </c>
      <c r="J4466">
        <v>8.7840222999999995E-2</v>
      </c>
      <c r="K4466">
        <v>3.3957609E-2</v>
      </c>
      <c r="L4466">
        <v>0.67354976700000002</v>
      </c>
      <c r="M4466">
        <v>0.13363598900000001</v>
      </c>
      <c r="N4466">
        <v>3.3144156000000001E-2</v>
      </c>
    </row>
    <row r="4467" spans="9:14" x14ac:dyDescent="0.35">
      <c r="I4467">
        <v>0.28052996699999999</v>
      </c>
      <c r="J4467">
        <v>7.6195009999999994E-2</v>
      </c>
      <c r="K4467">
        <v>3.4789233000000003E-2</v>
      </c>
      <c r="L4467">
        <v>0.67057027999999996</v>
      </c>
      <c r="M4467">
        <v>0.14122659300000001</v>
      </c>
      <c r="N4467">
        <v>2.8226174E-2</v>
      </c>
    </row>
    <row r="4468" spans="9:14" x14ac:dyDescent="0.35">
      <c r="I4468">
        <v>0.27921817599999998</v>
      </c>
      <c r="J4468">
        <v>6.7237063999999999E-2</v>
      </c>
      <c r="K4468">
        <v>3.5539463E-2</v>
      </c>
      <c r="L4468">
        <v>0.66477217799999999</v>
      </c>
      <c r="M4468">
        <v>0.15713574199999999</v>
      </c>
      <c r="N4468">
        <v>2.1962577E-2</v>
      </c>
    </row>
    <row r="4469" spans="9:14" x14ac:dyDescent="0.35">
      <c r="I4469">
        <v>0.30285221400000001</v>
      </c>
      <c r="J4469">
        <v>6.4225240000000003E-2</v>
      </c>
      <c r="K4469">
        <v>3.4457594000000001E-2</v>
      </c>
      <c r="L4469">
        <v>0.64912535000000005</v>
      </c>
      <c r="M4469">
        <v>0.22078837300000001</v>
      </c>
      <c r="N4469">
        <v>1.7601551999999999E-2</v>
      </c>
    </row>
    <row r="4470" spans="9:14" x14ac:dyDescent="0.35">
      <c r="I4470">
        <v>0.35048188699999999</v>
      </c>
      <c r="J4470">
        <v>6.9633398999999999E-2</v>
      </c>
      <c r="K4470">
        <v>3.1190294E-2</v>
      </c>
      <c r="L4470">
        <v>0.61957612399999995</v>
      </c>
      <c r="M4470">
        <v>0.31563612800000002</v>
      </c>
      <c r="N4470">
        <v>1.5838669999999999E-2</v>
      </c>
    </row>
    <row r="4471" spans="9:14" x14ac:dyDescent="0.35">
      <c r="I4471">
        <v>0.34995116100000001</v>
      </c>
      <c r="J4471">
        <v>6.8371986999999995E-2</v>
      </c>
      <c r="K4471">
        <v>2.8679461E-2</v>
      </c>
      <c r="L4471">
        <v>0.53735744600000002</v>
      </c>
      <c r="M4471">
        <v>0.34628437699999998</v>
      </c>
      <c r="N4471">
        <v>1.7390584000000001E-2</v>
      </c>
    </row>
    <row r="4472" spans="9:14" x14ac:dyDescent="0.35">
      <c r="I4472">
        <v>0.35359333599999998</v>
      </c>
      <c r="J4472">
        <v>5.8434514E-2</v>
      </c>
      <c r="K4472">
        <v>1.5138357E-2</v>
      </c>
      <c r="L4472">
        <v>0.47153083699999998</v>
      </c>
      <c r="M4472">
        <v>0.35418870200000002</v>
      </c>
      <c r="N4472">
        <v>1.1303765E-2</v>
      </c>
    </row>
    <row r="4473" spans="9:14" x14ac:dyDescent="0.35">
      <c r="I4473">
        <v>0.28967083700000001</v>
      </c>
      <c r="J4473">
        <v>4.6440641999999997E-2</v>
      </c>
      <c r="K4473">
        <v>1.0128537999999999E-2</v>
      </c>
      <c r="L4473">
        <v>0.393074433</v>
      </c>
      <c r="M4473">
        <v>0.27472400499999999</v>
      </c>
      <c r="N4473">
        <v>8.9339190000000002E-3</v>
      </c>
    </row>
    <row r="4474" spans="9:14" x14ac:dyDescent="0.35">
      <c r="I4474">
        <v>0.26203969799999999</v>
      </c>
      <c r="J4474">
        <v>4.5396326000000001E-2</v>
      </c>
      <c r="K4474">
        <v>1.1792931E-2</v>
      </c>
      <c r="L4474">
        <v>0.34325799800000001</v>
      </c>
      <c r="M4474">
        <v>0.22720907400000001</v>
      </c>
      <c r="N4474">
        <v>1.1493791999999999E-2</v>
      </c>
    </row>
    <row r="4475" spans="9:14" x14ac:dyDescent="0.35">
      <c r="I4475">
        <v>0.25758689600000001</v>
      </c>
      <c r="J4475">
        <v>4.5010880000000003E-2</v>
      </c>
      <c r="K4475">
        <v>1.4679538000000001E-2</v>
      </c>
      <c r="L4475">
        <v>0.32005077799999998</v>
      </c>
      <c r="M4475">
        <v>0.208091416</v>
      </c>
      <c r="N4475">
        <v>1.5531265000000001E-2</v>
      </c>
    </row>
    <row r="4476" spans="9:14" x14ac:dyDescent="0.35">
      <c r="I4476">
        <v>0.246840697</v>
      </c>
      <c r="J4476">
        <v>3.9380342999999998E-2</v>
      </c>
      <c r="K4476">
        <v>1.2702560999999999E-2</v>
      </c>
      <c r="L4476">
        <v>0.28492236300000001</v>
      </c>
      <c r="M4476">
        <v>0.20056855100000001</v>
      </c>
      <c r="N4476">
        <v>1.6824321999999999E-2</v>
      </c>
    </row>
    <row r="4477" spans="9:14" x14ac:dyDescent="0.35">
      <c r="I4477">
        <v>0.25766151999999998</v>
      </c>
      <c r="J4477">
        <v>3.0998991E-2</v>
      </c>
      <c r="K4477">
        <v>9.1189300000000008E-3</v>
      </c>
      <c r="L4477">
        <v>0.25688052300000003</v>
      </c>
      <c r="M4477">
        <v>0.21872797099999999</v>
      </c>
      <c r="N4477">
        <v>1.5999725999999999E-2</v>
      </c>
    </row>
    <row r="4478" spans="9:14" x14ac:dyDescent="0.35">
      <c r="I4478">
        <v>0.30626956900000002</v>
      </c>
      <c r="J4478">
        <v>2.5696117000000001E-2</v>
      </c>
      <c r="K4478">
        <v>8.1156839999999997E-3</v>
      </c>
      <c r="L4478">
        <v>0.25483926600000001</v>
      </c>
      <c r="M4478">
        <v>0.28317024400000002</v>
      </c>
      <c r="N4478">
        <v>1.6091215999999998E-2</v>
      </c>
    </row>
    <row r="4479" spans="9:14" x14ac:dyDescent="0.35">
      <c r="I4479">
        <v>0.34801217099999998</v>
      </c>
      <c r="J4479">
        <v>1.9283435000000002E-2</v>
      </c>
      <c r="K4479">
        <v>7.0809569999999997E-3</v>
      </c>
      <c r="L4479">
        <v>0.25344131600000003</v>
      </c>
      <c r="M4479">
        <v>0.34034467000000002</v>
      </c>
      <c r="N4479">
        <v>1.5710188E-2</v>
      </c>
    </row>
    <row r="4480" spans="9:14" x14ac:dyDescent="0.35">
      <c r="I4480">
        <v>0.37575285400000003</v>
      </c>
      <c r="J4480">
        <v>1.3061764E-2</v>
      </c>
      <c r="K4480">
        <v>5.79745E-3</v>
      </c>
      <c r="L4480">
        <v>0.25232676900000001</v>
      </c>
      <c r="M4480">
        <v>0.39203260899999998</v>
      </c>
      <c r="N4480">
        <v>1.5368676E-2</v>
      </c>
    </row>
    <row r="4481" spans="9:14" x14ac:dyDescent="0.35">
      <c r="I4481">
        <v>0.39247084100000001</v>
      </c>
      <c r="J4481">
        <v>8.6858119999999994E-3</v>
      </c>
      <c r="K4481">
        <v>4.1084010000000002E-3</v>
      </c>
      <c r="L4481">
        <v>0.25164198999999998</v>
      </c>
      <c r="M4481">
        <v>0.43959348999999998</v>
      </c>
      <c r="N4481">
        <v>1.4915378E-2</v>
      </c>
    </row>
    <row r="4482" spans="9:14" x14ac:dyDescent="0.35">
      <c r="I4482">
        <v>0.38634243200000001</v>
      </c>
      <c r="J4482">
        <v>9.2999209999999992E-3</v>
      </c>
      <c r="K4482">
        <v>3.1247990000000002E-3</v>
      </c>
      <c r="L4482">
        <v>0.26063066200000001</v>
      </c>
      <c r="M4482">
        <v>0.48403110399999999</v>
      </c>
      <c r="N4482">
        <v>1.5088598999999999E-2</v>
      </c>
    </row>
    <row r="4483" spans="9:14" x14ac:dyDescent="0.35">
      <c r="I4483">
        <v>0.37419438100000002</v>
      </c>
      <c r="J4483">
        <v>1.2828109000000001E-2</v>
      </c>
      <c r="K4483">
        <v>3.2109980000000001E-3</v>
      </c>
      <c r="L4483">
        <v>0.28291580900000002</v>
      </c>
      <c r="M4483">
        <v>0.53255455900000004</v>
      </c>
      <c r="N4483">
        <v>1.5026960000000001E-2</v>
      </c>
    </row>
    <row r="4484" spans="9:14" x14ac:dyDescent="0.35">
      <c r="I4484">
        <v>0.43681220799999998</v>
      </c>
      <c r="J4484">
        <v>1.8964411E-2</v>
      </c>
      <c r="K4484">
        <v>4.8624200000000001E-3</v>
      </c>
      <c r="L4484">
        <v>0.36311357100000002</v>
      </c>
      <c r="M4484">
        <v>0.64033181400000005</v>
      </c>
      <c r="N4484">
        <v>1.4043952E-2</v>
      </c>
    </row>
    <row r="4485" spans="9:14" x14ac:dyDescent="0.35">
      <c r="I4485">
        <v>0.459991763</v>
      </c>
      <c r="J4485">
        <v>2.9530898999999999E-2</v>
      </c>
      <c r="K4485">
        <v>1.4338808E-2</v>
      </c>
      <c r="L4485">
        <v>0.41492541599999999</v>
      </c>
      <c r="M4485">
        <v>0.66717531399999996</v>
      </c>
      <c r="N4485">
        <v>1.4249182000000001E-2</v>
      </c>
    </row>
    <row r="4486" spans="9:14" x14ac:dyDescent="0.35">
      <c r="I4486">
        <v>0.43342828</v>
      </c>
      <c r="J4486">
        <v>3.8715472000000001E-2</v>
      </c>
      <c r="K4486">
        <v>3.1016992E-2</v>
      </c>
      <c r="L4486">
        <v>0.43364365500000002</v>
      </c>
      <c r="M4486">
        <v>0.62076258600000001</v>
      </c>
      <c r="N4486">
        <v>1.6887204999999999E-2</v>
      </c>
    </row>
    <row r="4487" spans="9:14" x14ac:dyDescent="0.35">
      <c r="I4487">
        <v>0.39996414299999999</v>
      </c>
      <c r="J4487">
        <v>4.0175071999999999E-2</v>
      </c>
      <c r="K4487">
        <v>4.8092982999999999E-2</v>
      </c>
      <c r="L4487">
        <v>0.43236833000000002</v>
      </c>
      <c r="M4487">
        <v>0.56672672000000002</v>
      </c>
      <c r="N4487">
        <v>1.9000495999999999E-2</v>
      </c>
    </row>
    <row r="4488" spans="9:14" x14ac:dyDescent="0.35">
      <c r="I4488">
        <v>0.37655707999999999</v>
      </c>
      <c r="J4488">
        <v>3.6193159000000003E-2</v>
      </c>
      <c r="K4488">
        <v>5.5826041999999999E-2</v>
      </c>
      <c r="L4488">
        <v>0.45154493099999998</v>
      </c>
      <c r="M4488">
        <v>0.565525371</v>
      </c>
      <c r="N4488">
        <v>1.6689524000000001E-2</v>
      </c>
    </row>
    <row r="4489" spans="9:14" x14ac:dyDescent="0.35">
      <c r="I4489">
        <v>0.337917731</v>
      </c>
      <c r="J4489">
        <v>2.8155632E-2</v>
      </c>
      <c r="K4489">
        <v>5.2354852E-2</v>
      </c>
      <c r="L4489">
        <v>0.45462981899999999</v>
      </c>
      <c r="M4489">
        <v>0.57317775699999995</v>
      </c>
      <c r="N4489">
        <v>1.4710732000000001E-2</v>
      </c>
    </row>
    <row r="4490" spans="9:14" x14ac:dyDescent="0.35">
      <c r="I4490">
        <v>0.29814140700000002</v>
      </c>
      <c r="J4490">
        <v>2.3684401000000001E-2</v>
      </c>
      <c r="K4490">
        <v>4.8672141000000002E-2</v>
      </c>
      <c r="L4490">
        <v>0.45555461000000003</v>
      </c>
      <c r="M4490">
        <v>0.58648852299999998</v>
      </c>
      <c r="N4490">
        <v>1.2544379E-2</v>
      </c>
    </row>
    <row r="4491" spans="9:14" x14ac:dyDescent="0.35">
      <c r="I4491">
        <v>0.25155103099999998</v>
      </c>
      <c r="J4491">
        <v>2.1248300000000001E-2</v>
      </c>
      <c r="K4491">
        <v>4.4289749000000003E-2</v>
      </c>
      <c r="L4491">
        <v>0.44292758799999998</v>
      </c>
      <c r="M4491">
        <v>0.58911251499999995</v>
      </c>
      <c r="N4491">
        <v>1.1424302000000001E-2</v>
      </c>
    </row>
    <row r="4492" spans="9:14" x14ac:dyDescent="0.35">
      <c r="I4492">
        <v>0.21387395300000001</v>
      </c>
      <c r="J4492">
        <v>2.0309766999999999E-2</v>
      </c>
      <c r="K4492">
        <v>4.1360803000000002E-2</v>
      </c>
      <c r="L4492">
        <v>0.423768221</v>
      </c>
      <c r="M4492">
        <v>0.58517217200000005</v>
      </c>
      <c r="N4492">
        <v>1.1626668E-2</v>
      </c>
    </row>
    <row r="4493" spans="9:14" x14ac:dyDescent="0.35">
      <c r="I4493">
        <v>0.20357615500000001</v>
      </c>
      <c r="J4493">
        <v>1.9849888E-2</v>
      </c>
      <c r="K4493">
        <v>3.8962420999999997E-2</v>
      </c>
      <c r="L4493">
        <v>0.39801132299999997</v>
      </c>
      <c r="M4493">
        <v>0.58295801199999997</v>
      </c>
      <c r="N4493">
        <v>1.5648084E-2</v>
      </c>
    </row>
    <row r="4494" spans="9:14" x14ac:dyDescent="0.35">
      <c r="I4494">
        <v>0.22137052500000001</v>
      </c>
      <c r="J4494">
        <v>1.8249575000000001E-2</v>
      </c>
      <c r="K4494">
        <v>3.8751953999999998E-2</v>
      </c>
      <c r="L4494">
        <v>0.36844029700000003</v>
      </c>
      <c r="M4494">
        <v>0.599821618</v>
      </c>
      <c r="N4494">
        <v>2.4026799000000001E-2</v>
      </c>
    </row>
    <row r="4495" spans="9:14" x14ac:dyDescent="0.35">
      <c r="I4495">
        <v>0.22107797300000001</v>
      </c>
      <c r="J4495">
        <v>1.5877478E-2</v>
      </c>
      <c r="K4495">
        <v>3.6430084000000001E-2</v>
      </c>
      <c r="L4495">
        <v>0.303243335</v>
      </c>
      <c r="M4495">
        <v>0.54422140799999996</v>
      </c>
      <c r="N4495">
        <v>3.0805571E-2</v>
      </c>
    </row>
    <row r="4496" spans="9:14" x14ac:dyDescent="0.35">
      <c r="I4496">
        <v>0.2139595</v>
      </c>
      <c r="J4496">
        <v>9.6628660000000009E-3</v>
      </c>
      <c r="K4496">
        <v>1.9403612000000001E-2</v>
      </c>
      <c r="L4496">
        <v>0.262404845</v>
      </c>
      <c r="M4496">
        <v>0.50089334299999999</v>
      </c>
      <c r="N4496">
        <v>1.8429985999999999E-2</v>
      </c>
    </row>
    <row r="4497" spans="9:14" x14ac:dyDescent="0.35">
      <c r="I4497">
        <v>0.17173264199999999</v>
      </c>
      <c r="J4497">
        <v>8.2547920000000004E-3</v>
      </c>
      <c r="K4497">
        <v>1.0576963E-2</v>
      </c>
      <c r="L4497">
        <v>0.21228560699999999</v>
      </c>
      <c r="M4497">
        <v>0.42703899000000001</v>
      </c>
      <c r="N4497">
        <v>1.2488027000000001E-2</v>
      </c>
    </row>
    <row r="4498" spans="9:14" x14ac:dyDescent="0.35">
      <c r="I4498">
        <v>0.15262076599999999</v>
      </c>
      <c r="J4498">
        <v>1.1552358E-2</v>
      </c>
      <c r="K4498">
        <v>1.0131002E-2</v>
      </c>
      <c r="L4498">
        <v>0.18718949700000001</v>
      </c>
      <c r="M4498">
        <v>0.41941500799999998</v>
      </c>
      <c r="N4498">
        <v>1.325695E-2</v>
      </c>
    </row>
    <row r="4499" spans="9:14" x14ac:dyDescent="0.35">
      <c r="I4499">
        <v>0.145322485</v>
      </c>
      <c r="J4499">
        <v>1.6553317000000001E-2</v>
      </c>
      <c r="K4499">
        <v>1.1450612000000001E-2</v>
      </c>
      <c r="L4499">
        <v>0.17764521</v>
      </c>
      <c r="M4499">
        <v>0.41551995400000002</v>
      </c>
      <c r="N4499">
        <v>1.7023851E-2</v>
      </c>
    </row>
    <row r="4500" spans="9:14" x14ac:dyDescent="0.35">
      <c r="I4500">
        <v>0.128025743</v>
      </c>
      <c r="J4500">
        <v>1.9619975000000001E-2</v>
      </c>
      <c r="K4500">
        <v>1.0497793E-2</v>
      </c>
      <c r="L4500">
        <v>0.15379319899999999</v>
      </c>
      <c r="M4500">
        <v>0.36934850800000002</v>
      </c>
      <c r="N4500">
        <v>2.0117096000000001E-2</v>
      </c>
    </row>
    <row r="4501" spans="9:14" x14ac:dyDescent="0.35">
      <c r="I4501">
        <v>0.117986992</v>
      </c>
      <c r="J4501">
        <v>2.5356179999999999E-2</v>
      </c>
      <c r="K4501">
        <v>8.6547910000000002E-3</v>
      </c>
      <c r="L4501">
        <v>0.13663402699999999</v>
      </c>
      <c r="M4501">
        <v>0.32784521300000002</v>
      </c>
      <c r="N4501">
        <v>2.0077352E-2</v>
      </c>
    </row>
    <row r="4502" spans="9:14" x14ac:dyDescent="0.35">
      <c r="I4502">
        <v>0.12994693600000001</v>
      </c>
      <c r="J4502">
        <v>3.7617758000000001E-2</v>
      </c>
      <c r="K4502">
        <v>9.8990359999999999E-3</v>
      </c>
      <c r="L4502">
        <v>0.13625045699999999</v>
      </c>
      <c r="M4502">
        <v>0.32799941599999999</v>
      </c>
      <c r="N4502">
        <v>2.0705518999999999E-2</v>
      </c>
    </row>
    <row r="4503" spans="9:14" x14ac:dyDescent="0.35">
      <c r="I4503">
        <v>0.14906040800000001</v>
      </c>
      <c r="J4503">
        <v>4.3810526000000002E-2</v>
      </c>
      <c r="K4503">
        <v>1.1879549999999999E-2</v>
      </c>
      <c r="L4503">
        <v>0.13251542199999999</v>
      </c>
      <c r="M4503">
        <v>0.33114984200000003</v>
      </c>
      <c r="N4503">
        <v>2.2055952E-2</v>
      </c>
    </row>
    <row r="4504" spans="9:14" x14ac:dyDescent="0.35">
      <c r="I4504">
        <v>0.16834274399999999</v>
      </c>
      <c r="J4504">
        <v>4.4606681000000002E-2</v>
      </c>
      <c r="K4504">
        <v>1.3619574000000001E-2</v>
      </c>
      <c r="L4504">
        <v>0.12917626700000001</v>
      </c>
      <c r="M4504">
        <v>0.34755800599999997</v>
      </c>
      <c r="N4504">
        <v>2.4741744999999999E-2</v>
      </c>
    </row>
    <row r="4505" spans="9:14" x14ac:dyDescent="0.35">
      <c r="I4505">
        <v>0.176042273</v>
      </c>
      <c r="J4505">
        <v>4.6965913999999997E-2</v>
      </c>
      <c r="K4505">
        <v>1.5212194E-2</v>
      </c>
      <c r="L4505">
        <v>0.12780809700000001</v>
      </c>
      <c r="M4505">
        <v>0.37879801299999999</v>
      </c>
      <c r="N4505">
        <v>2.7532160999999999E-2</v>
      </c>
    </row>
    <row r="4506" spans="9:14" x14ac:dyDescent="0.35">
      <c r="I4506">
        <v>0.16529147499999999</v>
      </c>
      <c r="J4506">
        <v>4.8932990000000003E-2</v>
      </c>
      <c r="K4506">
        <v>1.743627E-2</v>
      </c>
      <c r="L4506">
        <v>0.13019871499999999</v>
      </c>
      <c r="M4506">
        <v>0.42170568400000003</v>
      </c>
      <c r="N4506">
        <v>2.8237101000000001E-2</v>
      </c>
    </row>
    <row r="4507" spans="9:14" x14ac:dyDescent="0.35">
      <c r="I4507">
        <v>0.147801665</v>
      </c>
      <c r="J4507">
        <v>4.9595077000000001E-2</v>
      </c>
      <c r="K4507">
        <v>1.9910145000000001E-2</v>
      </c>
      <c r="L4507">
        <v>0.13402118599999999</v>
      </c>
      <c r="M4507">
        <v>0.47110402299999998</v>
      </c>
      <c r="N4507">
        <v>2.4936416999999999E-2</v>
      </c>
    </row>
    <row r="4508" spans="9:14" x14ac:dyDescent="0.35">
      <c r="I4508">
        <v>0.16424718299999999</v>
      </c>
      <c r="J4508">
        <v>5.8795396999999999E-2</v>
      </c>
      <c r="K4508">
        <v>2.5835729000000002E-2</v>
      </c>
      <c r="L4508">
        <v>0.16268817599999999</v>
      </c>
      <c r="M4508">
        <v>0.55970311399999995</v>
      </c>
      <c r="N4508">
        <v>1.9214579999999998E-2</v>
      </c>
    </row>
    <row r="4509" spans="9:14" x14ac:dyDescent="0.35">
      <c r="I4509">
        <v>0.16977977699999999</v>
      </c>
      <c r="J4509">
        <v>7.3124781E-2</v>
      </c>
      <c r="K4509">
        <v>4.2579868999999999E-2</v>
      </c>
      <c r="L4509">
        <v>0.17318467800000001</v>
      </c>
      <c r="M4509">
        <v>0.59958627200000003</v>
      </c>
      <c r="N4509">
        <v>1.6214243E-2</v>
      </c>
    </row>
    <row r="4510" spans="9:14" x14ac:dyDescent="0.35">
      <c r="I4510">
        <v>0.16790523900000001</v>
      </c>
      <c r="J4510">
        <v>9.7401984999999996E-2</v>
      </c>
      <c r="K4510">
        <v>7.0696604999999996E-2</v>
      </c>
      <c r="L4510">
        <v>0.16275289800000001</v>
      </c>
      <c r="M4510">
        <v>0.58762440699999996</v>
      </c>
      <c r="N4510">
        <v>1.2880512E-2</v>
      </c>
    </row>
    <row r="4511" spans="9:14" x14ac:dyDescent="0.35">
      <c r="I4511">
        <v>0.162151129</v>
      </c>
      <c r="J4511">
        <v>0.12268720299999999</v>
      </c>
      <c r="K4511">
        <v>9.8564818999999998E-2</v>
      </c>
      <c r="L4511">
        <v>0.14322059100000001</v>
      </c>
      <c r="M4511">
        <v>0.57097822799999998</v>
      </c>
      <c r="N4511">
        <v>1.0019920999999999E-2</v>
      </c>
    </row>
    <row r="4512" spans="9:14" x14ac:dyDescent="0.35">
      <c r="I4512">
        <v>0.16585048899999999</v>
      </c>
      <c r="J4512">
        <v>0.14453892199999999</v>
      </c>
      <c r="K4512">
        <v>0.11984795400000001</v>
      </c>
      <c r="L4512">
        <v>0.123705756</v>
      </c>
      <c r="M4512">
        <v>0.56573687800000005</v>
      </c>
      <c r="N4512">
        <v>1.1749414999999999E-2</v>
      </c>
    </row>
    <row r="4513" spans="9:14" x14ac:dyDescent="0.35">
      <c r="I4513">
        <v>0.16603628300000001</v>
      </c>
      <c r="J4513">
        <v>0.146639665</v>
      </c>
      <c r="K4513">
        <v>0.12528181099999999</v>
      </c>
      <c r="L4513">
        <v>0.10181522599999999</v>
      </c>
      <c r="M4513">
        <v>0.56935737900000005</v>
      </c>
      <c r="N4513">
        <v>1.9484491999999999E-2</v>
      </c>
    </row>
    <row r="4514" spans="9:14" x14ac:dyDescent="0.35">
      <c r="I4514">
        <v>0.174382167</v>
      </c>
      <c r="J4514">
        <v>0.14812383400000001</v>
      </c>
      <c r="K4514">
        <v>0.13122967699999999</v>
      </c>
      <c r="L4514">
        <v>8.8966233000000006E-2</v>
      </c>
      <c r="M4514">
        <v>0.58005116700000003</v>
      </c>
      <c r="N4514">
        <v>3.1092531E-2</v>
      </c>
    </row>
    <row r="4515" spans="9:14" x14ac:dyDescent="0.35">
      <c r="I4515">
        <v>0.18491948799999999</v>
      </c>
      <c r="J4515">
        <v>0.14295519100000001</v>
      </c>
      <c r="K4515">
        <v>0.13211203999999999</v>
      </c>
      <c r="L4515">
        <v>7.8464913999999997E-2</v>
      </c>
      <c r="M4515">
        <v>0.58044734200000003</v>
      </c>
      <c r="N4515">
        <v>4.8661998999999997E-2</v>
      </c>
    </row>
    <row r="4516" spans="9:14" x14ac:dyDescent="0.35">
      <c r="I4516">
        <v>0.19598114599999999</v>
      </c>
      <c r="J4516">
        <v>0.14002154999999999</v>
      </c>
      <c r="K4516">
        <v>0.13005630300000001</v>
      </c>
      <c r="L4516">
        <v>6.9034292999999997E-2</v>
      </c>
      <c r="M4516">
        <v>0.57827093600000001</v>
      </c>
      <c r="N4516">
        <v>7.9905624999999994E-2</v>
      </c>
    </row>
    <row r="4517" spans="9:14" x14ac:dyDescent="0.35">
      <c r="I4517">
        <v>0.210297174</v>
      </c>
      <c r="J4517">
        <v>0.144401006</v>
      </c>
      <c r="K4517">
        <v>0.12590564100000001</v>
      </c>
      <c r="L4517">
        <v>6.1028292999999997E-2</v>
      </c>
      <c r="M4517">
        <v>0.59204036900000001</v>
      </c>
      <c r="N4517">
        <v>0.12412556800000001</v>
      </c>
    </row>
    <row r="4518" spans="9:14" x14ac:dyDescent="0.35">
      <c r="I4518">
        <v>0.21852368999999999</v>
      </c>
      <c r="J4518">
        <v>0.16389955</v>
      </c>
      <c r="K4518">
        <v>0.12434511600000001</v>
      </c>
      <c r="L4518">
        <v>5.4760634000000002E-2</v>
      </c>
      <c r="M4518">
        <v>0.60407262699999997</v>
      </c>
      <c r="N4518">
        <v>0.17065169199999999</v>
      </c>
    </row>
    <row r="4519" spans="9:14" x14ac:dyDescent="0.35">
      <c r="I4519">
        <v>0.18912045</v>
      </c>
      <c r="J4519">
        <v>0.16710539399999999</v>
      </c>
      <c r="K4519">
        <v>0.115101598</v>
      </c>
      <c r="L4519">
        <v>4.8032150000000003E-2</v>
      </c>
      <c r="M4519">
        <v>0.54775035299999997</v>
      </c>
      <c r="N4519">
        <v>0.19314663400000001</v>
      </c>
    </row>
    <row r="4520" spans="9:14" x14ac:dyDescent="0.35">
      <c r="I4520">
        <v>0.172117451</v>
      </c>
      <c r="J4520">
        <v>0.173949455</v>
      </c>
      <c r="K4520">
        <v>9.9635715999999999E-2</v>
      </c>
      <c r="L4520">
        <v>3.1508002E-2</v>
      </c>
      <c r="M4520">
        <v>0.50054536599999999</v>
      </c>
      <c r="N4520">
        <v>0.222266566</v>
      </c>
    </row>
    <row r="4521" spans="9:14" x14ac:dyDescent="0.35">
      <c r="I4521">
        <v>0.14835374500000001</v>
      </c>
      <c r="J4521">
        <v>0.151742501</v>
      </c>
      <c r="K4521">
        <v>7.8936427000000003E-2</v>
      </c>
      <c r="L4521">
        <v>2.1267588E-2</v>
      </c>
      <c r="M4521">
        <v>0.38571629699999999</v>
      </c>
      <c r="N4521">
        <v>0.21297169599999999</v>
      </c>
    </row>
    <row r="4522" spans="9:14" x14ac:dyDescent="0.35">
      <c r="I4522">
        <v>0.15171805099999999</v>
      </c>
      <c r="J4522">
        <v>0.15441771500000001</v>
      </c>
      <c r="K4522">
        <v>8.1024710999999999E-2</v>
      </c>
      <c r="L4522">
        <v>1.9511150000000001E-2</v>
      </c>
      <c r="M4522">
        <v>0.32465332499999999</v>
      </c>
      <c r="N4522">
        <v>0.212297348</v>
      </c>
    </row>
    <row r="4523" spans="9:14" x14ac:dyDescent="0.35">
      <c r="I4523">
        <v>0.16357466200000001</v>
      </c>
      <c r="J4523">
        <v>0.167922131</v>
      </c>
      <c r="K4523">
        <v>9.1734475999999995E-2</v>
      </c>
      <c r="L4523">
        <v>1.9969992999999998E-2</v>
      </c>
      <c r="M4523">
        <v>0.309066122</v>
      </c>
      <c r="N4523">
        <v>0.22589568099999999</v>
      </c>
    </row>
    <row r="4524" spans="9:14" x14ac:dyDescent="0.35">
      <c r="I4524">
        <v>0.15840284800000001</v>
      </c>
      <c r="J4524">
        <v>0.16678100700000001</v>
      </c>
      <c r="K4524">
        <v>9.0926983000000003E-2</v>
      </c>
      <c r="L4524">
        <v>1.9526748E-2</v>
      </c>
      <c r="M4524">
        <v>0.29281200099999999</v>
      </c>
      <c r="N4524">
        <v>0.231246065</v>
      </c>
    </row>
    <row r="4525" spans="9:14" x14ac:dyDescent="0.35">
      <c r="I4525">
        <v>0.155314441</v>
      </c>
      <c r="J4525">
        <v>0.16951918099999999</v>
      </c>
      <c r="K4525">
        <v>8.8167366999999996E-2</v>
      </c>
      <c r="L4525">
        <v>1.7796109000000001E-2</v>
      </c>
      <c r="M4525">
        <v>0.30063207400000003</v>
      </c>
      <c r="N4525">
        <v>0.247725416</v>
      </c>
    </row>
    <row r="4526" spans="9:14" x14ac:dyDescent="0.35">
      <c r="I4526">
        <v>0.168291361</v>
      </c>
      <c r="J4526">
        <v>0.190194803</v>
      </c>
      <c r="K4526">
        <v>9.7949732999999997E-2</v>
      </c>
      <c r="L4526">
        <v>1.7305883000000001E-2</v>
      </c>
      <c r="M4526">
        <v>0.34528948100000001</v>
      </c>
      <c r="N4526">
        <v>0.28795430100000002</v>
      </c>
    </row>
    <row r="4527" spans="9:14" x14ac:dyDescent="0.35">
      <c r="I4527">
        <v>0.18060511600000001</v>
      </c>
      <c r="J4527">
        <v>0.20047649200000001</v>
      </c>
      <c r="K4527">
        <v>0.102922561</v>
      </c>
      <c r="L4527">
        <v>1.6142041999999999E-2</v>
      </c>
      <c r="M4527">
        <v>0.37123223900000002</v>
      </c>
      <c r="N4527">
        <v>0.32395584100000002</v>
      </c>
    </row>
    <row r="4528" spans="9:14" x14ac:dyDescent="0.35">
      <c r="I4528">
        <v>0.18963337999999999</v>
      </c>
      <c r="J4528">
        <v>0.205391149</v>
      </c>
      <c r="K4528">
        <v>0.10083584299999999</v>
      </c>
      <c r="L4528">
        <v>1.4701516E-2</v>
      </c>
      <c r="M4528">
        <v>0.38870662099999997</v>
      </c>
      <c r="N4528">
        <v>0.351340398</v>
      </c>
    </row>
    <row r="4529" spans="9:14" x14ac:dyDescent="0.35">
      <c r="I4529">
        <v>0.19740413100000001</v>
      </c>
      <c r="J4529">
        <v>0.201452932</v>
      </c>
      <c r="K4529">
        <v>9.4104810999999997E-2</v>
      </c>
      <c r="L4529">
        <v>1.3809722E-2</v>
      </c>
      <c r="M4529">
        <v>0.40631111600000003</v>
      </c>
      <c r="N4529">
        <v>0.34287767000000002</v>
      </c>
    </row>
    <row r="4530" spans="9:14" x14ac:dyDescent="0.35">
      <c r="I4530">
        <v>0.20205561599999999</v>
      </c>
      <c r="J4530">
        <v>0.186076784</v>
      </c>
      <c r="K4530">
        <v>8.3006373999999994E-2</v>
      </c>
      <c r="L4530">
        <v>1.3951427000000001E-2</v>
      </c>
      <c r="M4530">
        <v>0.43272511899999999</v>
      </c>
      <c r="N4530">
        <v>0.30210067899999998</v>
      </c>
    </row>
    <row r="4531" spans="9:14" x14ac:dyDescent="0.35">
      <c r="I4531">
        <v>0.199607971</v>
      </c>
      <c r="J4531">
        <v>0.16421593500000001</v>
      </c>
      <c r="K4531">
        <v>7.2515758999999999E-2</v>
      </c>
      <c r="L4531">
        <v>1.6077046000000001E-2</v>
      </c>
      <c r="M4531">
        <v>0.45713347700000001</v>
      </c>
      <c r="N4531">
        <v>0.249718468</v>
      </c>
    </row>
    <row r="4532" spans="9:14" x14ac:dyDescent="0.35">
      <c r="I4532">
        <v>0.22634399199999999</v>
      </c>
      <c r="J4532">
        <v>0.17112632999999999</v>
      </c>
      <c r="K4532">
        <v>7.4998407000000003E-2</v>
      </c>
      <c r="L4532">
        <v>2.0590685000000001E-2</v>
      </c>
      <c r="M4532">
        <v>0.54906223600000004</v>
      </c>
      <c r="N4532">
        <v>0.24422298000000001</v>
      </c>
    </row>
    <row r="4533" spans="9:14" x14ac:dyDescent="0.35">
      <c r="I4533">
        <v>0.241379179</v>
      </c>
      <c r="J4533">
        <v>0.148711018</v>
      </c>
      <c r="K4533">
        <v>7.8185602000000007E-2</v>
      </c>
      <c r="L4533">
        <v>2.8144589000000001E-2</v>
      </c>
      <c r="M4533">
        <v>0.56764002199999997</v>
      </c>
      <c r="N4533">
        <v>0.24192392500000001</v>
      </c>
    </row>
    <row r="4534" spans="9:14" x14ac:dyDescent="0.35">
      <c r="I4534">
        <v>0.23248977800000001</v>
      </c>
      <c r="J4534">
        <v>0.12879690499999999</v>
      </c>
      <c r="K4534">
        <v>8.9382212000000003E-2</v>
      </c>
      <c r="L4534">
        <v>4.1931907999999997E-2</v>
      </c>
      <c r="M4534">
        <v>0.52356812799999997</v>
      </c>
      <c r="N4534">
        <v>0.242337202</v>
      </c>
    </row>
    <row r="4535" spans="9:14" x14ac:dyDescent="0.35">
      <c r="I4535">
        <v>0.20871514299999999</v>
      </c>
      <c r="J4535">
        <v>0.12987399099999999</v>
      </c>
      <c r="K4535">
        <v>0.103686822</v>
      </c>
      <c r="L4535">
        <v>5.3247554000000002E-2</v>
      </c>
      <c r="M4535">
        <v>0.467829157</v>
      </c>
      <c r="N4535">
        <v>0.25195719700000002</v>
      </c>
    </row>
    <row r="4536" spans="9:14" x14ac:dyDescent="0.35">
      <c r="I4536">
        <v>0.20151630100000001</v>
      </c>
      <c r="J4536">
        <v>0.15030481400000001</v>
      </c>
      <c r="K4536">
        <v>0.111917379</v>
      </c>
      <c r="L4536">
        <v>5.9656790000000001E-2</v>
      </c>
      <c r="M4536">
        <v>0.46124868800000002</v>
      </c>
      <c r="N4536">
        <v>0.267338301</v>
      </c>
    </row>
    <row r="4537" spans="9:14" x14ac:dyDescent="0.35">
      <c r="I4537">
        <v>0.19972468400000001</v>
      </c>
      <c r="J4537">
        <v>0.16488086900000001</v>
      </c>
      <c r="K4537">
        <v>0.106579098</v>
      </c>
      <c r="L4537">
        <v>6.0713802999999997E-2</v>
      </c>
      <c r="M4537">
        <v>0.46618251599999999</v>
      </c>
      <c r="N4537">
        <v>0.26369014400000002</v>
      </c>
    </row>
    <row r="4538" spans="9:14" x14ac:dyDescent="0.35">
      <c r="I4538">
        <v>0.204276764</v>
      </c>
      <c r="J4538">
        <v>0.178516706</v>
      </c>
      <c r="K4538">
        <v>0.102683339</v>
      </c>
      <c r="L4538">
        <v>5.8966879999999999E-2</v>
      </c>
      <c r="M4538">
        <v>0.47546928100000002</v>
      </c>
      <c r="N4538">
        <v>0.25398725900000002</v>
      </c>
    </row>
    <row r="4539" spans="9:14" x14ac:dyDescent="0.35">
      <c r="I4539">
        <v>0.21124417500000001</v>
      </c>
      <c r="J4539">
        <v>0.176289744</v>
      </c>
      <c r="K4539">
        <v>9.8414401999999998E-2</v>
      </c>
      <c r="L4539">
        <v>5.6119265000000002E-2</v>
      </c>
      <c r="M4539">
        <v>0.46834616400000001</v>
      </c>
      <c r="N4539">
        <v>0.227666546</v>
      </c>
    </row>
    <row r="4540" spans="9:14" x14ac:dyDescent="0.35">
      <c r="I4540">
        <v>0.21845846199999999</v>
      </c>
      <c r="J4540">
        <v>0.17093499500000001</v>
      </c>
      <c r="K4540">
        <v>9.2115852999999998E-2</v>
      </c>
      <c r="L4540">
        <v>5.2938288E-2</v>
      </c>
      <c r="M4540">
        <v>0.45575466399999998</v>
      </c>
      <c r="N4540">
        <v>0.19778644500000001</v>
      </c>
    </row>
    <row r="4541" spans="9:14" x14ac:dyDescent="0.35">
      <c r="I4541">
        <v>0.21343988</v>
      </c>
      <c r="J4541">
        <v>0.17563092399999999</v>
      </c>
      <c r="K4541">
        <v>8.5059760999999998E-2</v>
      </c>
      <c r="L4541">
        <v>5.3197102000000003E-2</v>
      </c>
      <c r="M4541">
        <v>0.45799324899999999</v>
      </c>
      <c r="N4541">
        <v>0.182436078</v>
      </c>
    </row>
    <row r="4542" spans="9:14" x14ac:dyDescent="0.35">
      <c r="I4542">
        <v>0.189938631</v>
      </c>
      <c r="J4542">
        <v>0.19695274300000001</v>
      </c>
      <c r="K4542">
        <v>8.0146052999999995E-2</v>
      </c>
      <c r="L4542">
        <v>6.4980433000000004E-2</v>
      </c>
      <c r="M4542">
        <v>0.473543942</v>
      </c>
      <c r="N4542">
        <v>0.187147691</v>
      </c>
    </row>
    <row r="4543" spans="9:14" x14ac:dyDescent="0.35">
      <c r="I4543">
        <v>0.16535776699999999</v>
      </c>
      <c r="J4543">
        <v>0.19589219399999999</v>
      </c>
      <c r="K4543">
        <v>7.0367390000000002E-2</v>
      </c>
      <c r="L4543">
        <v>7.8548076999999994E-2</v>
      </c>
      <c r="M4543">
        <v>0.41348406199999999</v>
      </c>
      <c r="N4543">
        <v>0.18731122</v>
      </c>
    </row>
    <row r="4544" spans="9:14" x14ac:dyDescent="0.35">
      <c r="I4544">
        <v>0.155975804</v>
      </c>
      <c r="J4544">
        <v>0.202937533</v>
      </c>
      <c r="K4544">
        <v>5.0860718999999999E-2</v>
      </c>
      <c r="L4544">
        <v>7.7471030999999996E-2</v>
      </c>
      <c r="M4544">
        <v>0.36519558800000002</v>
      </c>
      <c r="N4544">
        <v>0.19736610499999999</v>
      </c>
    </row>
    <row r="4545" spans="9:14" x14ac:dyDescent="0.35">
      <c r="I4545">
        <v>0.13171249900000001</v>
      </c>
      <c r="J4545">
        <v>0.177802234</v>
      </c>
      <c r="K4545">
        <v>4.1961184999999998E-2</v>
      </c>
      <c r="L4545">
        <v>4.9389971999999997E-2</v>
      </c>
      <c r="M4545">
        <v>0.27473835000000002</v>
      </c>
      <c r="N4545">
        <v>0.19622721000000001</v>
      </c>
    </row>
    <row r="4546" spans="9:14" x14ac:dyDescent="0.35">
      <c r="I4546">
        <v>0.124866897</v>
      </c>
      <c r="J4546">
        <v>0.17424441299999999</v>
      </c>
      <c r="K4546">
        <v>5.7746958000000001E-2</v>
      </c>
      <c r="L4546">
        <v>3.2216565000000003E-2</v>
      </c>
      <c r="M4546">
        <v>0.238843055</v>
      </c>
      <c r="N4546">
        <v>0.211271925</v>
      </c>
    </row>
    <row r="4547" spans="9:14" x14ac:dyDescent="0.35">
      <c r="I4547">
        <v>0.126055683</v>
      </c>
      <c r="J4547">
        <v>0.17516516100000001</v>
      </c>
      <c r="K4547">
        <v>8.8906302000000006E-2</v>
      </c>
      <c r="L4547">
        <v>2.4108435000000001E-2</v>
      </c>
      <c r="M4547">
        <v>0.22363986999999999</v>
      </c>
      <c r="N4547">
        <v>0.22929823899999999</v>
      </c>
    </row>
    <row r="4548" spans="9:14" x14ac:dyDescent="0.35">
      <c r="I4548">
        <v>0.113102386</v>
      </c>
      <c r="J4548">
        <v>0.156387415</v>
      </c>
      <c r="K4548">
        <v>0.10345254299999999</v>
      </c>
      <c r="L4548">
        <v>1.7225230000000001E-2</v>
      </c>
      <c r="M4548">
        <v>0.19924818</v>
      </c>
      <c r="N4548">
        <v>0.22139055999999999</v>
      </c>
    </row>
    <row r="4549" spans="9:14" x14ac:dyDescent="0.35">
      <c r="I4549">
        <v>0.102483246</v>
      </c>
      <c r="J4549">
        <v>0.14495229400000001</v>
      </c>
      <c r="K4549">
        <v>0.106239372</v>
      </c>
      <c r="L4549">
        <v>1.2793717E-2</v>
      </c>
      <c r="M4549">
        <v>0.19100242000000001</v>
      </c>
      <c r="N4549">
        <v>0.22035112000000001</v>
      </c>
    </row>
    <row r="4550" spans="9:14" x14ac:dyDescent="0.35">
      <c r="I4550">
        <v>0.105647686</v>
      </c>
      <c r="J4550">
        <v>0.15168319899999999</v>
      </c>
      <c r="K4550">
        <v>0.11692298800000001</v>
      </c>
      <c r="L4550">
        <v>1.2526126E-2</v>
      </c>
      <c r="M4550">
        <v>0.215460923</v>
      </c>
      <c r="N4550">
        <v>0.23923931900000001</v>
      </c>
    </row>
    <row r="4551" spans="9:14" x14ac:dyDescent="0.35">
      <c r="I4551">
        <v>0.108633074</v>
      </c>
      <c r="J4551">
        <v>0.15748120299999999</v>
      </c>
      <c r="K4551">
        <v>0.120172391</v>
      </c>
      <c r="L4551">
        <v>1.2123678000000001E-2</v>
      </c>
      <c r="M4551">
        <v>0.240947141</v>
      </c>
      <c r="N4551">
        <v>0.24872765599999999</v>
      </c>
    </row>
    <row r="4552" spans="9:14" x14ac:dyDescent="0.35">
      <c r="I4552">
        <v>0.111433356</v>
      </c>
      <c r="J4552">
        <v>0.16467410099999999</v>
      </c>
      <c r="K4552">
        <v>0.118114328</v>
      </c>
      <c r="L4552">
        <v>1.2255009000000001E-2</v>
      </c>
      <c r="M4552">
        <v>0.27041852399999999</v>
      </c>
      <c r="N4552">
        <v>0.25067576699999999</v>
      </c>
    </row>
    <row r="4553" spans="9:14" x14ac:dyDescent="0.35">
      <c r="I4553">
        <v>0.113934652</v>
      </c>
      <c r="J4553">
        <v>0.16937507199999999</v>
      </c>
      <c r="K4553">
        <v>0.11777961200000001</v>
      </c>
      <c r="L4553">
        <v>1.5035655E-2</v>
      </c>
      <c r="M4553">
        <v>0.30457690799999998</v>
      </c>
      <c r="N4553">
        <v>0.25341199199999997</v>
      </c>
    </row>
    <row r="4554" spans="9:14" x14ac:dyDescent="0.35">
      <c r="I4554">
        <v>0.11343935099999999</v>
      </c>
      <c r="J4554">
        <v>0.16712475199999999</v>
      </c>
      <c r="K4554">
        <v>0.116242005</v>
      </c>
      <c r="L4554">
        <v>2.1463807000000001E-2</v>
      </c>
      <c r="M4554">
        <v>0.34030688599999998</v>
      </c>
      <c r="N4554">
        <v>0.26164319200000002</v>
      </c>
    </row>
    <row r="4555" spans="9:14" x14ac:dyDescent="0.35">
      <c r="I4555">
        <v>0.106149458</v>
      </c>
      <c r="J4555">
        <v>0.15733967200000001</v>
      </c>
      <c r="K4555">
        <v>0.111231777</v>
      </c>
      <c r="L4555">
        <v>2.9825974000000002E-2</v>
      </c>
      <c r="M4555">
        <v>0.36951970299999998</v>
      </c>
      <c r="N4555">
        <v>0.26934543599999999</v>
      </c>
    </row>
    <row r="4556" spans="9:14" x14ac:dyDescent="0.35">
      <c r="I4556">
        <v>0.108983501</v>
      </c>
      <c r="J4556">
        <v>0.16769188700000001</v>
      </c>
      <c r="K4556">
        <v>0.11652928799999999</v>
      </c>
      <c r="L4556">
        <v>4.6028690999999997E-2</v>
      </c>
      <c r="M4556">
        <v>0.46798383999999998</v>
      </c>
      <c r="N4556">
        <v>0.30409770699999999</v>
      </c>
    </row>
    <row r="4557" spans="9:14" x14ac:dyDescent="0.35">
      <c r="I4557">
        <v>9.1415656999999997E-2</v>
      </c>
      <c r="J4557">
        <v>0.14832060499999999</v>
      </c>
      <c r="K4557">
        <v>0.102199945</v>
      </c>
      <c r="L4557">
        <v>6.7118302000000005E-2</v>
      </c>
      <c r="M4557">
        <v>0.50878041100000004</v>
      </c>
      <c r="N4557">
        <v>0.284344657</v>
      </c>
    </row>
    <row r="4558" spans="9:14" x14ac:dyDescent="0.35">
      <c r="I4558">
        <v>6.9623299999999999E-2</v>
      </c>
      <c r="J4558">
        <v>0.121365643</v>
      </c>
      <c r="K4558">
        <v>7.9830486000000006E-2</v>
      </c>
      <c r="L4558">
        <v>8.9836330000000006E-2</v>
      </c>
      <c r="M4558">
        <v>0.50674268</v>
      </c>
      <c r="N4558">
        <v>0.225362547</v>
      </c>
    </row>
    <row r="4559" spans="9:14" x14ac:dyDescent="0.35">
      <c r="I4559">
        <v>6.0231036000000002E-2</v>
      </c>
      <c r="J4559">
        <v>0.10751551500000001</v>
      </c>
      <c r="K4559">
        <v>6.5973360999999994E-2</v>
      </c>
      <c r="L4559">
        <v>0.108300933</v>
      </c>
      <c r="M4559">
        <v>0.49611527900000002</v>
      </c>
      <c r="N4559">
        <v>0.173128912</v>
      </c>
    </row>
    <row r="4560" spans="9:14" x14ac:dyDescent="0.35">
      <c r="I4560">
        <v>5.5266693999999998E-2</v>
      </c>
      <c r="J4560">
        <v>0.10946847699999999</v>
      </c>
      <c r="K4560">
        <v>6.5366749000000002E-2</v>
      </c>
      <c r="L4560">
        <v>0.114726983</v>
      </c>
      <c r="M4560">
        <v>0.52210642699999998</v>
      </c>
      <c r="N4560">
        <v>0.155949856</v>
      </c>
    </row>
    <row r="4561" spans="9:14" x14ac:dyDescent="0.35">
      <c r="I4561">
        <v>4.9191697E-2</v>
      </c>
      <c r="J4561">
        <v>0.112107849</v>
      </c>
      <c r="K4561">
        <v>6.6978551999999997E-2</v>
      </c>
      <c r="L4561">
        <v>0.106311958</v>
      </c>
      <c r="M4561">
        <v>0.55115555400000005</v>
      </c>
      <c r="N4561">
        <v>0.151972364</v>
      </c>
    </row>
    <row r="4562" spans="9:14" x14ac:dyDescent="0.35">
      <c r="I4562">
        <v>4.4213486000000003E-2</v>
      </c>
      <c r="J4562">
        <v>0.115960762</v>
      </c>
      <c r="K4562">
        <v>7.3239869999999999E-2</v>
      </c>
      <c r="L4562">
        <v>0.101658204</v>
      </c>
      <c r="M4562">
        <v>0.588641953</v>
      </c>
      <c r="N4562">
        <v>0.14956437</v>
      </c>
    </row>
    <row r="4563" spans="9:14" x14ac:dyDescent="0.35">
      <c r="I4563">
        <v>3.8730791000000001E-2</v>
      </c>
      <c r="J4563">
        <v>0.110631627</v>
      </c>
      <c r="K4563">
        <v>7.1363112000000006E-2</v>
      </c>
      <c r="L4563">
        <v>9.6177084999999995E-2</v>
      </c>
      <c r="M4563">
        <v>0.62742453600000003</v>
      </c>
      <c r="N4563">
        <v>0.13253019599999999</v>
      </c>
    </row>
    <row r="4564" spans="9:14" x14ac:dyDescent="0.35">
      <c r="I4564">
        <v>3.4286243000000001E-2</v>
      </c>
      <c r="J4564">
        <v>0.106290258</v>
      </c>
      <c r="K4564">
        <v>6.8768781000000001E-2</v>
      </c>
      <c r="L4564">
        <v>9.5385785000000001E-2</v>
      </c>
      <c r="M4564">
        <v>0.66063168000000005</v>
      </c>
      <c r="N4564">
        <v>0.109455516</v>
      </c>
    </row>
    <row r="4565" spans="9:14" x14ac:dyDescent="0.35">
      <c r="I4565">
        <v>3.4616438999999999E-2</v>
      </c>
      <c r="J4565">
        <v>0.108013395</v>
      </c>
      <c r="K4565">
        <v>7.2329264000000004E-2</v>
      </c>
      <c r="L4565">
        <v>0.103530463</v>
      </c>
      <c r="M4565">
        <v>0.69043100700000004</v>
      </c>
      <c r="N4565">
        <v>9.7566123000000005E-2</v>
      </c>
    </row>
    <row r="4566" spans="9:14" x14ac:dyDescent="0.35">
      <c r="I4566">
        <v>4.8178574000000002E-2</v>
      </c>
      <c r="J4566">
        <v>0.121056885</v>
      </c>
      <c r="K4566">
        <v>8.5360458E-2</v>
      </c>
      <c r="L4566">
        <v>0.13552644</v>
      </c>
      <c r="M4566">
        <v>0.71980586899999999</v>
      </c>
      <c r="N4566">
        <v>0.100336308</v>
      </c>
    </row>
    <row r="4567" spans="9:14" x14ac:dyDescent="0.35">
      <c r="I4567">
        <v>5.6847923000000002E-2</v>
      </c>
      <c r="J4567">
        <v>0.122145033</v>
      </c>
      <c r="K4567">
        <v>9.8540209000000004E-2</v>
      </c>
      <c r="L4567">
        <v>0.16925469100000001</v>
      </c>
      <c r="M4567">
        <v>0.69719162300000004</v>
      </c>
      <c r="N4567">
        <v>0.101107165</v>
      </c>
    </row>
    <row r="4568" spans="9:14" x14ac:dyDescent="0.35">
      <c r="I4568">
        <v>4.7296669E-2</v>
      </c>
      <c r="J4568">
        <v>0.12064999899999999</v>
      </c>
      <c r="K4568">
        <v>0.111359702</v>
      </c>
      <c r="L4568">
        <v>0.18621278499999999</v>
      </c>
      <c r="M4568">
        <v>0.67604356600000004</v>
      </c>
      <c r="N4568">
        <v>9.2859576999999999E-2</v>
      </c>
    </row>
    <row r="4569" spans="9:14" x14ac:dyDescent="0.35">
      <c r="I4569">
        <v>3.3808301999999998E-2</v>
      </c>
      <c r="J4569">
        <v>0.105088076</v>
      </c>
      <c r="K4569">
        <v>0.121875656</v>
      </c>
      <c r="L4569">
        <v>0.14373907</v>
      </c>
      <c r="M4569">
        <v>0.63235793500000004</v>
      </c>
      <c r="N4569">
        <v>7.9053238999999997E-2</v>
      </c>
    </row>
    <row r="4570" spans="9:14" x14ac:dyDescent="0.35">
      <c r="I4570">
        <v>2.8744861999999999E-2</v>
      </c>
      <c r="J4570">
        <v>0.106539388</v>
      </c>
      <c r="K4570">
        <v>0.158612639</v>
      </c>
      <c r="L4570">
        <v>0.115449511</v>
      </c>
      <c r="M4570">
        <v>0.63110403800000003</v>
      </c>
      <c r="N4570">
        <v>7.3110587000000005E-2</v>
      </c>
    </row>
    <row r="4571" spans="9:14" x14ac:dyDescent="0.35">
      <c r="I4571">
        <v>2.5646755E-2</v>
      </c>
      <c r="J4571">
        <v>0.111561221</v>
      </c>
      <c r="K4571">
        <v>0.202320209</v>
      </c>
      <c r="L4571">
        <v>0.100614747</v>
      </c>
      <c r="M4571">
        <v>0.63742037200000001</v>
      </c>
      <c r="N4571">
        <v>7.0618898999999999E-2</v>
      </c>
    </row>
    <row r="4572" spans="9:14" x14ac:dyDescent="0.35">
      <c r="I4572">
        <v>1.9616343000000001E-2</v>
      </c>
      <c r="J4572">
        <v>0.103965736</v>
      </c>
      <c r="K4572">
        <v>0.213190136</v>
      </c>
      <c r="L4572">
        <v>8.0798000999999994E-2</v>
      </c>
      <c r="M4572">
        <v>0.618899749</v>
      </c>
      <c r="N4572">
        <v>6.4221422E-2</v>
      </c>
    </row>
    <row r="4573" spans="9:14" x14ac:dyDescent="0.35">
      <c r="I4573">
        <v>1.4056898E-2</v>
      </c>
      <c r="J4573">
        <v>9.6216120000000002E-2</v>
      </c>
      <c r="K4573">
        <v>0.21668279800000001</v>
      </c>
      <c r="L4573">
        <v>6.9981958999999996E-2</v>
      </c>
      <c r="M4573">
        <v>0.61568998399999997</v>
      </c>
      <c r="N4573">
        <v>5.9268993999999998E-2</v>
      </c>
    </row>
    <row r="4574" spans="9:14" x14ac:dyDescent="0.35">
      <c r="I4574">
        <v>1.2456902000000001E-2</v>
      </c>
      <c r="J4574">
        <v>0.10068693200000001</v>
      </c>
      <c r="K4574">
        <v>0.24057838500000001</v>
      </c>
      <c r="L4574">
        <v>7.5502642999999994E-2</v>
      </c>
      <c r="M4574">
        <v>0.65325050299999998</v>
      </c>
      <c r="N4574">
        <v>6.2291234000000001E-2</v>
      </c>
    </row>
    <row r="4575" spans="9:14" x14ac:dyDescent="0.35">
      <c r="I4575">
        <v>1.2654502999999999E-2</v>
      </c>
      <c r="J4575">
        <v>0.10194157099999999</v>
      </c>
      <c r="K4575">
        <v>0.26238324200000002</v>
      </c>
      <c r="L4575">
        <v>7.7775715999999995E-2</v>
      </c>
      <c r="M4575">
        <v>0.66727588699999996</v>
      </c>
      <c r="N4575">
        <v>6.3369399000000007E-2</v>
      </c>
    </row>
    <row r="4576" spans="9:14" x14ac:dyDescent="0.35">
      <c r="I4576">
        <v>1.4613404E-2</v>
      </c>
      <c r="J4576">
        <v>0.100813395</v>
      </c>
      <c r="K4576">
        <v>0.27949931099999997</v>
      </c>
      <c r="L4576">
        <v>7.4926417999999995E-2</v>
      </c>
      <c r="M4576">
        <v>0.66012254199999998</v>
      </c>
      <c r="N4576">
        <v>6.2668451999999999E-2</v>
      </c>
    </row>
    <row r="4577" spans="9:14" x14ac:dyDescent="0.35">
      <c r="I4577">
        <v>1.7947478999999999E-2</v>
      </c>
      <c r="J4577">
        <v>9.7196841000000006E-2</v>
      </c>
      <c r="K4577">
        <v>0.28907660200000002</v>
      </c>
      <c r="L4577">
        <v>6.7396144000000005E-2</v>
      </c>
      <c r="M4577">
        <v>0.64844702799999998</v>
      </c>
      <c r="N4577">
        <v>6.4067177000000003E-2</v>
      </c>
    </row>
    <row r="4578" spans="9:14" x14ac:dyDescent="0.35">
      <c r="I4578">
        <v>2.4515463000000001E-2</v>
      </c>
      <c r="J4578">
        <v>8.9528933000000005E-2</v>
      </c>
      <c r="K4578">
        <v>0.277071075</v>
      </c>
      <c r="L4578">
        <v>5.5793530000000001E-2</v>
      </c>
      <c r="M4578">
        <v>0.62946464999999996</v>
      </c>
      <c r="N4578">
        <v>6.9296392999999998E-2</v>
      </c>
    </row>
    <row r="4579" spans="9:14" x14ac:dyDescent="0.35">
      <c r="I4579">
        <v>3.2789813000000001E-2</v>
      </c>
      <c r="J4579">
        <v>7.6901710999999998E-2</v>
      </c>
      <c r="K4579">
        <v>0.25461906000000001</v>
      </c>
      <c r="L4579">
        <v>5.1193392999999997E-2</v>
      </c>
      <c r="M4579">
        <v>0.61986529899999998</v>
      </c>
      <c r="N4579">
        <v>7.6220004999999993E-2</v>
      </c>
    </row>
    <row r="4580" spans="9:14" x14ac:dyDescent="0.35">
      <c r="I4580">
        <v>4.6246772999999998E-2</v>
      </c>
      <c r="J4580">
        <v>6.6652925000000002E-2</v>
      </c>
      <c r="K4580">
        <v>0.26104616800000002</v>
      </c>
      <c r="L4580">
        <v>7.0082164000000002E-2</v>
      </c>
      <c r="M4580">
        <v>0.67290657499999995</v>
      </c>
      <c r="N4580">
        <v>9.0018073000000004E-2</v>
      </c>
    </row>
    <row r="4581" spans="9:14" x14ac:dyDescent="0.35">
      <c r="I4581">
        <v>5.2342040999999999E-2</v>
      </c>
      <c r="J4581">
        <v>5.1293657999999999E-2</v>
      </c>
      <c r="K4581">
        <v>0.233868993</v>
      </c>
      <c r="L4581">
        <v>9.4591211999999994E-2</v>
      </c>
      <c r="M4581">
        <v>0.70893302800000002</v>
      </c>
      <c r="N4581">
        <v>8.0016319000000002E-2</v>
      </c>
    </row>
    <row r="4582" spans="9:14" x14ac:dyDescent="0.35">
      <c r="I4582">
        <v>5.7408749000000002E-2</v>
      </c>
      <c r="J4582">
        <v>3.5987406999999999E-2</v>
      </c>
      <c r="K4582">
        <v>0.190424599</v>
      </c>
      <c r="L4582">
        <v>0.12249739</v>
      </c>
      <c r="M4582">
        <v>0.70840122699999997</v>
      </c>
      <c r="N4582">
        <v>5.5220145999999998E-2</v>
      </c>
    </row>
    <row r="4583" spans="9:14" x14ac:dyDescent="0.35">
      <c r="I4583">
        <v>5.1625393999999998E-2</v>
      </c>
      <c r="J4583">
        <v>2.6876086E-2</v>
      </c>
      <c r="K4583">
        <v>0.16004500299999999</v>
      </c>
      <c r="L4583">
        <v>0.16834231499999999</v>
      </c>
      <c r="M4583">
        <v>0.70583704000000003</v>
      </c>
      <c r="N4583">
        <v>3.8421378999999999E-2</v>
      </c>
    </row>
    <row r="4584" spans="9:14" x14ac:dyDescent="0.35">
      <c r="I4584">
        <v>4.3552325000000003E-2</v>
      </c>
      <c r="J4584">
        <v>2.3941160999999999E-2</v>
      </c>
      <c r="K4584">
        <v>0.14790346900000001</v>
      </c>
      <c r="L4584">
        <v>0.206962744</v>
      </c>
      <c r="M4584">
        <v>0.70876384699999995</v>
      </c>
      <c r="N4584">
        <v>2.8710381E-2</v>
      </c>
    </row>
    <row r="4585" spans="9:14" x14ac:dyDescent="0.35">
      <c r="I4585">
        <v>4.0282332999999997E-2</v>
      </c>
      <c r="J4585">
        <v>2.3358098000000001E-2</v>
      </c>
      <c r="K4585">
        <v>0.141664649</v>
      </c>
      <c r="L4585">
        <v>0.20427387999999999</v>
      </c>
      <c r="M4585">
        <v>0.69355620100000004</v>
      </c>
      <c r="N4585">
        <v>2.4672915E-2</v>
      </c>
    </row>
    <row r="4586" spans="9:14" x14ac:dyDescent="0.35">
      <c r="I4586">
        <v>5.3523701999999999E-2</v>
      </c>
      <c r="J4586">
        <v>2.5604562000000001E-2</v>
      </c>
      <c r="K4586">
        <v>0.14610790900000001</v>
      </c>
      <c r="L4586">
        <v>0.19686815299999999</v>
      </c>
      <c r="M4586">
        <v>0.67372909000000003</v>
      </c>
      <c r="N4586">
        <v>2.2733454E-2</v>
      </c>
    </row>
    <row r="4587" spans="9:14" x14ac:dyDescent="0.35">
      <c r="I4587">
        <v>7.4179475999999994E-2</v>
      </c>
      <c r="J4587">
        <v>2.6836333E-2</v>
      </c>
      <c r="K4587">
        <v>0.14797961600000001</v>
      </c>
      <c r="L4587">
        <v>0.200740312</v>
      </c>
      <c r="M4587">
        <v>0.64994310300000002</v>
      </c>
      <c r="N4587">
        <v>2.0384929E-2</v>
      </c>
    </row>
    <row r="4588" spans="9:14" x14ac:dyDescent="0.35">
      <c r="I4588">
        <v>8.1618271000000006E-2</v>
      </c>
      <c r="J4588">
        <v>2.6624073000000002E-2</v>
      </c>
      <c r="K4588">
        <v>0.15356726900000001</v>
      </c>
      <c r="L4588">
        <v>0.20577812500000001</v>
      </c>
      <c r="M4588">
        <v>0.62759135600000004</v>
      </c>
      <c r="N4588">
        <v>1.8078987000000001E-2</v>
      </c>
    </row>
    <row r="4589" spans="9:14" x14ac:dyDescent="0.35">
      <c r="I4589">
        <v>6.9335833999999999E-2</v>
      </c>
      <c r="J4589">
        <v>2.5873614E-2</v>
      </c>
      <c r="K4589">
        <v>0.16847282599999999</v>
      </c>
      <c r="L4589">
        <v>0.20261696500000001</v>
      </c>
      <c r="M4589">
        <v>0.62622093700000003</v>
      </c>
      <c r="N4589">
        <v>1.7148335000000001E-2</v>
      </c>
    </row>
    <row r="4590" spans="9:14" x14ac:dyDescent="0.35">
      <c r="I4590">
        <v>3.8260482999999998E-2</v>
      </c>
      <c r="J4590">
        <v>2.4863430999999998E-2</v>
      </c>
      <c r="K4590">
        <v>0.190622659</v>
      </c>
      <c r="L4590">
        <v>0.17734267300000001</v>
      </c>
      <c r="M4590">
        <v>0.63684196800000004</v>
      </c>
      <c r="N4590">
        <v>1.9561763999999999E-2</v>
      </c>
    </row>
    <row r="4591" spans="9:14" x14ac:dyDescent="0.35">
      <c r="I4591">
        <v>2.1236442000000001E-2</v>
      </c>
      <c r="J4591">
        <v>2.4120494999999999E-2</v>
      </c>
      <c r="K4591">
        <v>0.200371519</v>
      </c>
      <c r="L4591">
        <v>0.14256580899999999</v>
      </c>
      <c r="M4591">
        <v>0.60669407900000005</v>
      </c>
      <c r="N4591">
        <v>2.3456342000000002E-2</v>
      </c>
    </row>
    <row r="4592" spans="9:14" x14ac:dyDescent="0.35">
      <c r="I4592">
        <v>1.1401713000000001E-2</v>
      </c>
      <c r="J4592">
        <v>1.7795631999999999E-2</v>
      </c>
      <c r="K4592">
        <v>0.226794094</v>
      </c>
      <c r="L4592">
        <v>0.12433975</v>
      </c>
      <c r="M4592">
        <v>0.57737815199999998</v>
      </c>
      <c r="N4592">
        <v>1.6497589999999999E-2</v>
      </c>
    </row>
    <row r="4593" spans="9:14" x14ac:dyDescent="0.35">
      <c r="I4593">
        <v>7.7210400000000002E-3</v>
      </c>
      <c r="J4593">
        <v>1.5964223E-2</v>
      </c>
      <c r="K4593">
        <v>0.25125654800000002</v>
      </c>
      <c r="L4593">
        <v>9.6999946000000004E-2</v>
      </c>
      <c r="M4593">
        <v>0.50074585400000005</v>
      </c>
      <c r="N4593">
        <v>1.2387219999999999E-2</v>
      </c>
    </row>
    <row r="4594" spans="9:14" x14ac:dyDescent="0.35">
      <c r="I4594">
        <v>8.8407490000000002E-3</v>
      </c>
      <c r="J4594">
        <v>1.9139173999999998E-2</v>
      </c>
      <c r="K4594">
        <v>0.32951432000000003</v>
      </c>
      <c r="L4594">
        <v>9.3833617999999994E-2</v>
      </c>
      <c r="M4594">
        <v>0.44680119299999999</v>
      </c>
      <c r="N4594">
        <v>1.2422727E-2</v>
      </c>
    </row>
    <row r="4595" spans="9:14" x14ac:dyDescent="0.35">
      <c r="I4595">
        <v>1.0662830999999999E-2</v>
      </c>
      <c r="J4595">
        <v>2.2654157000000001E-2</v>
      </c>
      <c r="K4595">
        <v>0.42008852800000002</v>
      </c>
      <c r="L4595">
        <v>0.100142574</v>
      </c>
      <c r="M4595">
        <v>0.42372647800000002</v>
      </c>
      <c r="N4595">
        <v>1.3299745E-2</v>
      </c>
    </row>
    <row r="4596" spans="9:14" x14ac:dyDescent="0.35">
      <c r="I4596">
        <v>8.9859950000000001E-3</v>
      </c>
      <c r="J4596">
        <v>2.1165237999999999E-2</v>
      </c>
      <c r="K4596">
        <v>0.454314212</v>
      </c>
      <c r="L4596">
        <v>9.5729704999999998E-2</v>
      </c>
      <c r="M4596">
        <v>0.39303137599999999</v>
      </c>
      <c r="N4596">
        <v>1.2370534000000001E-2</v>
      </c>
    </row>
    <row r="4597" spans="9:14" x14ac:dyDescent="0.35">
      <c r="I4597">
        <v>6.9981820000000004E-3</v>
      </c>
      <c r="J4597">
        <v>1.6181615E-2</v>
      </c>
      <c r="K4597">
        <v>0.45504894200000001</v>
      </c>
      <c r="L4597">
        <v>8.8749762999999995E-2</v>
      </c>
      <c r="M4597">
        <v>0.38634674600000002</v>
      </c>
      <c r="N4597">
        <v>1.1094889E-2</v>
      </c>
    </row>
    <row r="4598" spans="9:14" x14ac:dyDescent="0.35">
      <c r="I4598">
        <v>7.7699900000000001E-3</v>
      </c>
      <c r="J4598">
        <v>1.1152377E-2</v>
      </c>
      <c r="K4598">
        <v>0.48065202499999998</v>
      </c>
      <c r="L4598">
        <v>9.0627209E-2</v>
      </c>
      <c r="M4598">
        <v>0.41491691400000003</v>
      </c>
      <c r="N4598">
        <v>1.0643537E-2</v>
      </c>
    </row>
    <row r="4599" spans="9:14" x14ac:dyDescent="0.35">
      <c r="I4599">
        <v>8.9348180000000006E-3</v>
      </c>
      <c r="J4599">
        <v>7.6371249999999998E-3</v>
      </c>
      <c r="K4599">
        <v>0.49086239300000001</v>
      </c>
      <c r="L4599">
        <v>9.2118606000000006E-2</v>
      </c>
      <c r="M4599">
        <v>0.42303280100000001</v>
      </c>
      <c r="N4599">
        <v>1.0242003E-2</v>
      </c>
    </row>
    <row r="4600" spans="9:14" x14ac:dyDescent="0.35">
      <c r="I4600">
        <v>1.0288877E-2</v>
      </c>
      <c r="J4600">
        <v>6.6941830000000003E-3</v>
      </c>
      <c r="K4600">
        <v>0.50378999300000005</v>
      </c>
      <c r="L4600">
        <v>8.9089765000000001E-2</v>
      </c>
      <c r="M4600">
        <v>0.41589039700000002</v>
      </c>
      <c r="N4600">
        <v>1.0513389E-2</v>
      </c>
    </row>
    <row r="4601" spans="9:14" x14ac:dyDescent="0.35">
      <c r="I4601">
        <v>1.2081855000000001E-2</v>
      </c>
      <c r="J4601">
        <v>7.6520709999999999E-3</v>
      </c>
      <c r="K4601">
        <v>0.50553887799999997</v>
      </c>
      <c r="L4601">
        <v>8.7824972000000001E-2</v>
      </c>
      <c r="M4601">
        <v>0.402574298</v>
      </c>
      <c r="N4601">
        <v>1.0664631000000001E-2</v>
      </c>
    </row>
    <row r="4602" spans="9:14" x14ac:dyDescent="0.35">
      <c r="I4602">
        <v>1.3486395E-2</v>
      </c>
      <c r="J4602">
        <v>9.8133939999999996E-3</v>
      </c>
      <c r="K4602">
        <v>0.50236811599999998</v>
      </c>
      <c r="L4602">
        <v>8.9919918000000001E-2</v>
      </c>
      <c r="M4602">
        <v>0.39611096299999998</v>
      </c>
      <c r="N4602">
        <v>1.1227337E-2</v>
      </c>
    </row>
    <row r="4603" spans="9:14" x14ac:dyDescent="0.35">
      <c r="I4603">
        <v>1.8576470000000001E-2</v>
      </c>
      <c r="J4603">
        <v>1.3513394E-2</v>
      </c>
      <c r="K4603">
        <v>0.49901550700000002</v>
      </c>
      <c r="L4603">
        <v>8.8232823000000002E-2</v>
      </c>
      <c r="M4603">
        <v>0.39195078799999999</v>
      </c>
      <c r="N4603">
        <v>1.27206E-2</v>
      </c>
    </row>
    <row r="4604" spans="9:14" x14ac:dyDescent="0.35">
      <c r="I4604">
        <v>3.1701291999999999E-2</v>
      </c>
      <c r="J4604">
        <v>2.0848754000000001E-2</v>
      </c>
      <c r="K4604">
        <v>0.56732675499999996</v>
      </c>
      <c r="L4604">
        <v>0.109733549</v>
      </c>
      <c r="M4604">
        <v>0.44911336499999999</v>
      </c>
      <c r="N4604">
        <v>1.2923403999999999E-2</v>
      </c>
    </row>
    <row r="4605" spans="9:14" x14ac:dyDescent="0.35">
      <c r="I4605">
        <v>5.0441714999999998E-2</v>
      </c>
      <c r="J4605">
        <v>3.4259352E-2</v>
      </c>
      <c r="K4605">
        <v>0.560907182</v>
      </c>
      <c r="L4605">
        <v>9.9679546999999993E-2</v>
      </c>
      <c r="M4605">
        <v>0.45638868999999999</v>
      </c>
      <c r="N4605">
        <v>1.8569776E-2</v>
      </c>
    </row>
    <row r="4606" spans="9:14" x14ac:dyDescent="0.35">
      <c r="I4606">
        <v>8.9218574999999994E-2</v>
      </c>
      <c r="J4606">
        <v>5.0936324999999998E-2</v>
      </c>
      <c r="K4606">
        <v>0.49530405799999999</v>
      </c>
      <c r="L4606">
        <v>7.4464112999999998E-2</v>
      </c>
      <c r="M4606">
        <v>0.437285798</v>
      </c>
      <c r="N4606">
        <v>2.9662061E-2</v>
      </c>
    </row>
    <row r="4607" spans="9:14" x14ac:dyDescent="0.35">
      <c r="I4607">
        <v>0.13209275600000001</v>
      </c>
      <c r="J4607">
        <v>7.0505828000000006E-2</v>
      </c>
      <c r="K4607">
        <v>0.45767569000000002</v>
      </c>
      <c r="L4607">
        <v>6.3598138999999998E-2</v>
      </c>
      <c r="M4607">
        <v>0.39773087200000001</v>
      </c>
      <c r="N4607">
        <v>4.0060624000000003E-2</v>
      </c>
    </row>
    <row r="4608" spans="9:14" x14ac:dyDescent="0.35">
      <c r="I4608">
        <v>0.167696452</v>
      </c>
      <c r="J4608">
        <v>9.5623073000000003E-2</v>
      </c>
      <c r="K4608">
        <v>0.46528170800000002</v>
      </c>
      <c r="L4608">
        <v>6.5818393000000003E-2</v>
      </c>
      <c r="M4608">
        <v>0.38898567499999998</v>
      </c>
      <c r="N4608">
        <v>4.4274073999999997E-2</v>
      </c>
    </row>
    <row r="4609" spans="9:14" x14ac:dyDescent="0.35">
      <c r="I4609">
        <v>0.17493720900000001</v>
      </c>
      <c r="J4609">
        <v>0.108943287</v>
      </c>
      <c r="K4609">
        <v>0.46986901800000003</v>
      </c>
      <c r="L4609">
        <v>7.1508259000000005E-2</v>
      </c>
      <c r="M4609">
        <v>0.37634977800000002</v>
      </c>
      <c r="N4609">
        <v>4.4352243E-2</v>
      </c>
    </row>
    <row r="4610" spans="9:14" x14ac:dyDescent="0.35">
      <c r="I4610">
        <v>0.174488955</v>
      </c>
      <c r="J4610">
        <v>0.120937455</v>
      </c>
      <c r="K4610">
        <v>0.483243641</v>
      </c>
      <c r="L4610">
        <v>7.9586420000000005E-2</v>
      </c>
      <c r="M4610">
        <v>0.36796276900000002</v>
      </c>
      <c r="N4610">
        <v>4.4425405000000001E-2</v>
      </c>
    </row>
    <row r="4611" spans="9:14" x14ac:dyDescent="0.35">
      <c r="I4611">
        <v>0.17525153099999999</v>
      </c>
      <c r="J4611">
        <v>0.12830947600000001</v>
      </c>
      <c r="K4611">
        <v>0.48136357400000002</v>
      </c>
      <c r="L4611">
        <v>7.7840860999999997E-2</v>
      </c>
      <c r="M4611">
        <v>0.36492987999999998</v>
      </c>
      <c r="N4611">
        <v>4.4400476000000001E-2</v>
      </c>
    </row>
    <row r="4612" spans="9:14" x14ac:dyDescent="0.35">
      <c r="I4612">
        <v>0.168738315</v>
      </c>
      <c r="J4612">
        <v>0.13578061799999999</v>
      </c>
      <c r="K4612">
        <v>0.47545156799999999</v>
      </c>
      <c r="L4612">
        <v>7.3748266000000007E-2</v>
      </c>
      <c r="M4612">
        <v>0.35390030500000003</v>
      </c>
      <c r="N4612">
        <v>4.4100479999999997E-2</v>
      </c>
    </row>
    <row r="4613" spans="9:14" x14ac:dyDescent="0.35">
      <c r="I4613">
        <v>0.153935135</v>
      </c>
      <c r="J4613">
        <v>0.149084668</v>
      </c>
      <c r="K4613">
        <v>0.48024803100000002</v>
      </c>
      <c r="L4613">
        <v>7.2864197000000006E-2</v>
      </c>
      <c r="M4613">
        <v>0.34112153699999997</v>
      </c>
      <c r="N4613">
        <v>4.5013802999999998E-2</v>
      </c>
    </row>
    <row r="4614" spans="9:14" x14ac:dyDescent="0.35">
      <c r="I4614">
        <v>0.13090110399999999</v>
      </c>
      <c r="J4614">
        <v>0.162684307</v>
      </c>
      <c r="K4614">
        <v>0.50713701300000003</v>
      </c>
      <c r="L4614">
        <v>8.0514125000000006E-2</v>
      </c>
      <c r="M4614">
        <v>0.32614849499999998</v>
      </c>
      <c r="N4614">
        <v>4.8148549999999998E-2</v>
      </c>
    </row>
    <row r="4615" spans="9:14" x14ac:dyDescent="0.35">
      <c r="I4615">
        <v>8.4824410000000003E-2</v>
      </c>
      <c r="J4615">
        <v>0.15024385600000001</v>
      </c>
      <c r="K4615">
        <v>0.49099130899999999</v>
      </c>
      <c r="L4615">
        <v>8.6307020999999998E-2</v>
      </c>
      <c r="M4615">
        <v>0.25091839799999999</v>
      </c>
      <c r="N4615">
        <v>4.5588097000000001E-2</v>
      </c>
    </row>
    <row r="4616" spans="9:14" x14ac:dyDescent="0.35">
      <c r="I4616">
        <v>6.1228418E-2</v>
      </c>
      <c r="J4616">
        <v>0.13729988400000001</v>
      </c>
      <c r="K4616">
        <v>0.49254225400000001</v>
      </c>
      <c r="L4616">
        <v>0.10595821900000001</v>
      </c>
      <c r="M4616">
        <v>0.183783588</v>
      </c>
      <c r="N4616">
        <v>2.5005036000000001E-2</v>
      </c>
    </row>
    <row r="4617" spans="9:14" x14ac:dyDescent="0.35">
      <c r="I4617">
        <v>3.6905759000000003E-2</v>
      </c>
      <c r="J4617">
        <v>0.101157388</v>
      </c>
      <c r="K4617">
        <v>0.43890900500000002</v>
      </c>
      <c r="L4617">
        <v>9.9223040999999998E-2</v>
      </c>
      <c r="M4617">
        <v>0.118925395</v>
      </c>
      <c r="N4617">
        <v>7.6805679999999996E-3</v>
      </c>
    </row>
    <row r="4618" spans="9:14" x14ac:dyDescent="0.35">
      <c r="I4618">
        <v>3.0057042999999999E-2</v>
      </c>
      <c r="J4618">
        <v>8.7896632000000002E-2</v>
      </c>
      <c r="K4618">
        <v>0.42157794500000001</v>
      </c>
      <c r="L4618">
        <v>0.10654794400000001</v>
      </c>
      <c r="M4618">
        <v>9.8316133E-2</v>
      </c>
      <c r="N4618">
        <v>2.8776549999999998E-3</v>
      </c>
    </row>
    <row r="4619" spans="9:14" x14ac:dyDescent="0.35">
      <c r="I4619">
        <v>3.0216705999999999E-2</v>
      </c>
      <c r="J4619">
        <v>8.0856605999999998E-2</v>
      </c>
      <c r="K4619">
        <v>0.41799309899999998</v>
      </c>
      <c r="L4619">
        <v>0.114740644</v>
      </c>
      <c r="M4619">
        <v>9.5914410000000005E-2</v>
      </c>
      <c r="N4619">
        <v>1.7140510000000001E-3</v>
      </c>
    </row>
    <row r="4620" spans="9:14" x14ac:dyDescent="0.35">
      <c r="I4620">
        <v>3.0346468000000001E-2</v>
      </c>
      <c r="J4620">
        <v>7.0769999E-2</v>
      </c>
      <c r="K4620">
        <v>0.39014837800000002</v>
      </c>
      <c r="L4620">
        <v>0.10374578600000001</v>
      </c>
      <c r="M4620">
        <v>8.8410292000000001E-2</v>
      </c>
      <c r="N4620">
        <v>1.3790880000000001E-3</v>
      </c>
    </row>
    <row r="4621" spans="9:14" x14ac:dyDescent="0.35">
      <c r="I4621">
        <v>3.2279295E-2</v>
      </c>
      <c r="J4621">
        <v>6.5351534000000003E-2</v>
      </c>
      <c r="K4621">
        <v>0.37428460800000002</v>
      </c>
      <c r="L4621">
        <v>9.3577487000000001E-2</v>
      </c>
      <c r="M4621">
        <v>8.6409834000000005E-2</v>
      </c>
      <c r="N4621">
        <v>1.011746E-3</v>
      </c>
    </row>
    <row r="4622" spans="9:14" x14ac:dyDescent="0.35">
      <c r="I4622">
        <v>4.0084373E-2</v>
      </c>
      <c r="J4622">
        <v>7.2496823000000002E-2</v>
      </c>
      <c r="K4622">
        <v>0.40641937900000003</v>
      </c>
      <c r="L4622">
        <v>0.10919045300000001</v>
      </c>
      <c r="M4622">
        <v>0.103509832</v>
      </c>
      <c r="N4622">
        <v>8.7252399999999996E-4</v>
      </c>
    </row>
    <row r="4623" spans="9:14" x14ac:dyDescent="0.35">
      <c r="I4623">
        <v>4.3861268000000002E-2</v>
      </c>
      <c r="J4623">
        <v>8.1985588999999998E-2</v>
      </c>
      <c r="K4623">
        <v>0.44301645899999997</v>
      </c>
      <c r="L4623">
        <v>0.128696438</v>
      </c>
      <c r="M4623">
        <v>0.129708043</v>
      </c>
      <c r="N4623">
        <v>7.0363399999999997E-4</v>
      </c>
    </row>
    <row r="4624" spans="9:14" x14ac:dyDescent="0.35">
      <c r="I4624">
        <v>4.2980056000000003E-2</v>
      </c>
      <c r="J4624">
        <v>9.0348554999999997E-2</v>
      </c>
      <c r="K4624">
        <v>0.48570287299999998</v>
      </c>
      <c r="L4624">
        <v>0.153126085</v>
      </c>
      <c r="M4624">
        <v>0.157450168</v>
      </c>
      <c r="N4624">
        <v>7.8441800000000005E-4</v>
      </c>
    </row>
    <row r="4625" spans="9:14" x14ac:dyDescent="0.35">
      <c r="I4625">
        <v>3.7574097000000001E-2</v>
      </c>
      <c r="J4625">
        <v>9.7315530999999997E-2</v>
      </c>
      <c r="K4625">
        <v>0.51663667599999996</v>
      </c>
      <c r="L4625">
        <v>0.174517806</v>
      </c>
      <c r="M4625">
        <v>0.18191571000000001</v>
      </c>
      <c r="N4625">
        <v>9.7780299999999996E-4</v>
      </c>
    </row>
    <row r="4626" spans="9:14" x14ac:dyDescent="0.35">
      <c r="I4626">
        <v>2.9140572E-2</v>
      </c>
      <c r="J4626">
        <v>9.8770015000000003E-2</v>
      </c>
      <c r="K4626">
        <v>0.53072721199999995</v>
      </c>
      <c r="L4626">
        <v>0.190155826</v>
      </c>
      <c r="M4626">
        <v>0.19561904299999999</v>
      </c>
      <c r="N4626">
        <v>1.0558810000000001E-3</v>
      </c>
    </row>
    <row r="4627" spans="9:14" x14ac:dyDescent="0.35">
      <c r="I4627">
        <v>2.535929E-2</v>
      </c>
      <c r="J4627">
        <v>9.4101408999999997E-2</v>
      </c>
      <c r="K4627">
        <v>0.52930858800000002</v>
      </c>
      <c r="L4627">
        <v>0.20133346299999999</v>
      </c>
      <c r="M4627">
        <v>0.199479875</v>
      </c>
      <c r="N4627">
        <v>1.100019E-3</v>
      </c>
    </row>
    <row r="4628" spans="9:14" x14ac:dyDescent="0.35">
      <c r="I4628">
        <v>3.0382583000000001E-2</v>
      </c>
      <c r="J4628">
        <v>0.10130520699999999</v>
      </c>
      <c r="K4628">
        <v>0.59423999599999999</v>
      </c>
      <c r="L4628">
        <v>0.24188562299999999</v>
      </c>
      <c r="M4628">
        <v>0.24161829700000001</v>
      </c>
      <c r="N4628">
        <v>8.6664299999999995E-4</v>
      </c>
    </row>
    <row r="4629" spans="9:14" x14ac:dyDescent="0.35">
      <c r="I4629">
        <v>4.5080509999999997E-2</v>
      </c>
      <c r="J4629">
        <v>0.10279832899999999</v>
      </c>
      <c r="K4629">
        <v>0.56862736199999997</v>
      </c>
      <c r="L4629">
        <v>0.22307170300000001</v>
      </c>
      <c r="M4629">
        <v>0.230454197</v>
      </c>
      <c r="N4629">
        <v>3.614524E-3</v>
      </c>
    </row>
    <row r="4630" spans="9:14" x14ac:dyDescent="0.35">
      <c r="I4630">
        <v>8.4016352000000002E-2</v>
      </c>
      <c r="J4630">
        <v>0.10352939999999999</v>
      </c>
      <c r="K4630">
        <v>0.491238762</v>
      </c>
      <c r="L4630">
        <v>0.15726788999999999</v>
      </c>
      <c r="M4630">
        <v>0.182753361</v>
      </c>
      <c r="N4630">
        <v>1.0657865000000001E-2</v>
      </c>
    </row>
    <row r="4631" spans="9:14" x14ac:dyDescent="0.35">
      <c r="I4631">
        <v>0.16015696300000001</v>
      </c>
      <c r="J4631">
        <v>0.105868105</v>
      </c>
      <c r="K4631">
        <v>0.439150074</v>
      </c>
      <c r="L4631">
        <v>0.11888056900000001</v>
      </c>
      <c r="M4631">
        <v>0.12136967999999999</v>
      </c>
      <c r="N4631">
        <v>2.5679679E-2</v>
      </c>
    </row>
    <row r="4632" spans="9:14" x14ac:dyDescent="0.35">
      <c r="I4632">
        <v>0.21252126900000001</v>
      </c>
      <c r="J4632">
        <v>0.11153133699999999</v>
      </c>
      <c r="K4632">
        <v>0.429259742</v>
      </c>
      <c r="L4632">
        <v>0.126080885</v>
      </c>
      <c r="M4632">
        <v>0.100758494</v>
      </c>
      <c r="N4632">
        <v>5.0538977999999998E-2</v>
      </c>
    </row>
    <row r="4633" spans="9:14" x14ac:dyDescent="0.35">
      <c r="I4633">
        <v>0.21606526200000001</v>
      </c>
      <c r="J4633">
        <v>0.11150389199999999</v>
      </c>
      <c r="K4633">
        <v>0.41056414499999999</v>
      </c>
      <c r="L4633">
        <v>0.14189880299999999</v>
      </c>
      <c r="M4633">
        <v>9.9638007000000001E-2</v>
      </c>
      <c r="N4633">
        <v>7.7179361000000002E-2</v>
      </c>
    </row>
    <row r="4634" spans="9:14" x14ac:dyDescent="0.35">
      <c r="I4634">
        <v>0.19130429199999999</v>
      </c>
      <c r="J4634">
        <v>0.112032968</v>
      </c>
      <c r="K4634">
        <v>0.40956280499999997</v>
      </c>
      <c r="L4634">
        <v>0.164373727</v>
      </c>
      <c r="M4634">
        <v>0.10520692800000001</v>
      </c>
      <c r="N4634">
        <v>0.10922739400000001</v>
      </c>
    </row>
    <row r="4635" spans="9:14" x14ac:dyDescent="0.35">
      <c r="I4635">
        <v>0.15776839000000001</v>
      </c>
      <c r="J4635">
        <v>0.107868043</v>
      </c>
      <c r="K4635">
        <v>0.40072763</v>
      </c>
      <c r="L4635">
        <v>0.17616630999999999</v>
      </c>
      <c r="M4635">
        <v>0.102765062</v>
      </c>
      <c r="N4635">
        <v>0.13966063500000001</v>
      </c>
    </row>
    <row r="4636" spans="9:14" x14ac:dyDescent="0.35">
      <c r="I4636">
        <v>0.13201006900000001</v>
      </c>
      <c r="J4636">
        <v>0.101925167</v>
      </c>
      <c r="K4636">
        <v>0.391306186</v>
      </c>
      <c r="L4636">
        <v>0.179331562</v>
      </c>
      <c r="M4636">
        <v>9.5186178999999996E-2</v>
      </c>
      <c r="N4636">
        <v>0.17260579400000001</v>
      </c>
    </row>
    <row r="4637" spans="9:14" x14ac:dyDescent="0.35">
      <c r="I4637">
        <v>0.119251787</v>
      </c>
      <c r="J4637">
        <v>0.10022977700000001</v>
      </c>
      <c r="K4637">
        <v>0.38973439999999998</v>
      </c>
      <c r="L4637">
        <v>0.181278201</v>
      </c>
      <c r="M4637">
        <v>8.4128302000000002E-2</v>
      </c>
      <c r="N4637">
        <v>0.21889288500000001</v>
      </c>
    </row>
    <row r="4638" spans="9:14" x14ac:dyDescent="0.35">
      <c r="I4638">
        <v>0.11712976</v>
      </c>
      <c r="J4638">
        <v>0.105415775</v>
      </c>
      <c r="K4638">
        <v>0.40089550699999998</v>
      </c>
      <c r="L4638">
        <v>0.190694329</v>
      </c>
      <c r="M4638">
        <v>7.7174822000000004E-2</v>
      </c>
      <c r="N4638">
        <v>0.26444215100000001</v>
      </c>
    </row>
    <row r="4639" spans="9:14" x14ac:dyDescent="0.35">
      <c r="I4639">
        <v>9.7702043000000002E-2</v>
      </c>
      <c r="J4639">
        <v>0.10271166499999999</v>
      </c>
      <c r="K4639">
        <v>0.37764625099999999</v>
      </c>
      <c r="L4639">
        <v>0.18327275200000001</v>
      </c>
      <c r="M4639">
        <v>6.7942445000000004E-2</v>
      </c>
      <c r="N4639">
        <v>0.27378882500000001</v>
      </c>
    </row>
    <row r="4640" spans="9:14" x14ac:dyDescent="0.35">
      <c r="I4640">
        <v>7.6040610999999994E-2</v>
      </c>
      <c r="J4640">
        <v>9.4767567999999996E-2</v>
      </c>
      <c r="K4640">
        <v>0.37228983300000001</v>
      </c>
      <c r="L4640">
        <v>0.18041254400000001</v>
      </c>
      <c r="M4640">
        <v>4.9809023000000001E-2</v>
      </c>
      <c r="N4640">
        <v>0.27246277099999999</v>
      </c>
    </row>
    <row r="4641" spans="9:14" x14ac:dyDescent="0.35">
      <c r="I4641">
        <v>4.6484526999999998E-2</v>
      </c>
      <c r="J4641">
        <v>8.2397049999999999E-2</v>
      </c>
      <c r="K4641">
        <v>0.32177632900000003</v>
      </c>
      <c r="L4641">
        <v>0.16043603300000001</v>
      </c>
      <c r="M4641">
        <v>3.7399465999999999E-2</v>
      </c>
      <c r="N4641">
        <v>0.24264490599999999</v>
      </c>
    </row>
    <row r="4642" spans="9:14" x14ac:dyDescent="0.35">
      <c r="I4642">
        <v>3.8192019000000001E-2</v>
      </c>
      <c r="J4642">
        <v>9.1924322000000003E-2</v>
      </c>
      <c r="K4642">
        <v>0.309858523</v>
      </c>
      <c r="L4642">
        <v>0.15874997499999999</v>
      </c>
      <c r="M4642">
        <v>4.0635620999999997E-2</v>
      </c>
      <c r="N4642">
        <v>0.24968786500000001</v>
      </c>
    </row>
    <row r="4643" spans="9:14" x14ac:dyDescent="0.35">
      <c r="I4643">
        <v>3.9889053000000001E-2</v>
      </c>
      <c r="J4643">
        <v>0.11486131099999999</v>
      </c>
      <c r="K4643">
        <v>0.31490223000000001</v>
      </c>
      <c r="L4643">
        <v>0.16366781799999999</v>
      </c>
      <c r="M4643">
        <v>4.8295660999999997E-2</v>
      </c>
      <c r="N4643">
        <v>0.27353002399999998</v>
      </c>
    </row>
    <row r="4644" spans="9:14" x14ac:dyDescent="0.35">
      <c r="I4644">
        <v>4.2404311E-2</v>
      </c>
      <c r="J4644">
        <v>0.13146732799999999</v>
      </c>
      <c r="K4644">
        <v>0.30866367500000003</v>
      </c>
      <c r="L4644">
        <v>0.150563688</v>
      </c>
      <c r="M4644">
        <v>5.0661431999999999E-2</v>
      </c>
      <c r="N4644">
        <v>0.28244178199999997</v>
      </c>
    </row>
    <row r="4645" spans="9:14" x14ac:dyDescent="0.35">
      <c r="I4645">
        <v>4.6057437999999999E-2</v>
      </c>
      <c r="J4645">
        <v>0.14619765900000001</v>
      </c>
      <c r="K4645">
        <v>0.31833852600000001</v>
      </c>
      <c r="L4645">
        <v>0.14292548299999999</v>
      </c>
      <c r="M4645">
        <v>5.2625469000000001E-2</v>
      </c>
      <c r="N4645">
        <v>0.30641861199999998</v>
      </c>
    </row>
    <row r="4646" spans="9:14" x14ac:dyDescent="0.35">
      <c r="I4646">
        <v>5.4727405E-2</v>
      </c>
      <c r="J4646">
        <v>0.17637304400000001</v>
      </c>
      <c r="K4646">
        <v>0.36668974100000001</v>
      </c>
      <c r="L4646">
        <v>0.15873598899999999</v>
      </c>
      <c r="M4646">
        <v>6.2382585999999997E-2</v>
      </c>
      <c r="N4646">
        <v>0.35972072300000002</v>
      </c>
    </row>
    <row r="4647" spans="9:14" x14ac:dyDescent="0.35">
      <c r="I4647">
        <v>5.8348711999999997E-2</v>
      </c>
      <c r="J4647">
        <v>0.20032388400000001</v>
      </c>
      <c r="K4647">
        <v>0.403796871</v>
      </c>
      <c r="L4647">
        <v>0.17407690100000001</v>
      </c>
      <c r="M4647">
        <v>7.2256329999999994E-2</v>
      </c>
      <c r="N4647">
        <v>0.40030715300000003</v>
      </c>
    </row>
    <row r="4648" spans="9:14" x14ac:dyDescent="0.35">
      <c r="I4648">
        <v>5.6903312999999997E-2</v>
      </c>
      <c r="J4648">
        <v>0.21543543000000001</v>
      </c>
      <c r="K4648">
        <v>0.43195438000000003</v>
      </c>
      <c r="L4648">
        <v>0.19259509899999999</v>
      </c>
      <c r="M4648">
        <v>8.3552540999999994E-2</v>
      </c>
      <c r="N4648">
        <v>0.43158191299999998</v>
      </c>
    </row>
    <row r="4649" spans="9:14" x14ac:dyDescent="0.35">
      <c r="I4649">
        <v>5.3497391999999998E-2</v>
      </c>
      <c r="J4649">
        <v>0.22085384899999999</v>
      </c>
      <c r="K4649">
        <v>0.43738632</v>
      </c>
      <c r="L4649">
        <v>0.213734322</v>
      </c>
      <c r="M4649">
        <v>9.8548651000000001E-2</v>
      </c>
      <c r="N4649">
        <v>0.44859745400000001</v>
      </c>
    </row>
    <row r="4650" spans="9:14" x14ac:dyDescent="0.35">
      <c r="I4650">
        <v>4.9402607000000001E-2</v>
      </c>
      <c r="J4650">
        <v>0.21169221599999999</v>
      </c>
      <c r="K4650">
        <v>0.41500157500000001</v>
      </c>
      <c r="L4650">
        <v>0.23675618500000001</v>
      </c>
      <c r="M4650">
        <v>0.126502269</v>
      </c>
      <c r="N4650">
        <v>0.46754705099999999</v>
      </c>
    </row>
    <row r="4651" spans="9:14" x14ac:dyDescent="0.35">
      <c r="I4651">
        <v>4.5031605000000002E-2</v>
      </c>
      <c r="J4651">
        <v>0.19308582599999999</v>
      </c>
      <c r="K4651">
        <v>0.37879653400000002</v>
      </c>
      <c r="L4651">
        <v>0.25423459100000001</v>
      </c>
      <c r="M4651">
        <v>0.160870075</v>
      </c>
      <c r="N4651">
        <v>0.47487559400000001</v>
      </c>
    </row>
    <row r="4652" spans="9:14" x14ac:dyDescent="0.35">
      <c r="I4652">
        <v>4.6285121999999998E-2</v>
      </c>
      <c r="J4652">
        <v>0.187982594</v>
      </c>
      <c r="K4652">
        <v>0.41085823999999999</v>
      </c>
      <c r="L4652">
        <v>0.29987934500000002</v>
      </c>
      <c r="M4652">
        <v>0.213723894</v>
      </c>
      <c r="N4652">
        <v>0.54872782399999998</v>
      </c>
    </row>
    <row r="4653" spans="9:14" x14ac:dyDescent="0.35">
      <c r="I4653">
        <v>5.4638679000000002E-2</v>
      </c>
      <c r="J4653">
        <v>0.17130952399999999</v>
      </c>
      <c r="K4653">
        <v>0.38989037300000001</v>
      </c>
      <c r="L4653">
        <v>0.24691680699999999</v>
      </c>
      <c r="M4653">
        <v>0.21567187400000001</v>
      </c>
      <c r="N4653">
        <v>0.56335040800000002</v>
      </c>
    </row>
    <row r="4654" spans="9:14" x14ac:dyDescent="0.35">
      <c r="I4654">
        <v>6.9334089000000002E-2</v>
      </c>
      <c r="J4654">
        <v>0.146946985</v>
      </c>
      <c r="K4654">
        <v>0.34075776299999999</v>
      </c>
      <c r="L4654">
        <v>0.14071188100000001</v>
      </c>
      <c r="M4654">
        <v>0.17386478299999999</v>
      </c>
      <c r="N4654">
        <v>0.50369354799999999</v>
      </c>
    </row>
    <row r="4655" spans="9:14" x14ac:dyDescent="0.35">
      <c r="I4655">
        <v>7.6338431999999998E-2</v>
      </c>
      <c r="J4655">
        <v>0.13637998500000001</v>
      </c>
      <c r="K4655">
        <v>0.31059842500000001</v>
      </c>
      <c r="L4655">
        <v>0.10124325200000001</v>
      </c>
      <c r="M4655">
        <v>0.103339711</v>
      </c>
      <c r="N4655">
        <v>0.425244913</v>
      </c>
    </row>
    <row r="4656" spans="9:14" x14ac:dyDescent="0.35">
      <c r="I4656">
        <v>7.1083552999999994E-2</v>
      </c>
      <c r="J4656">
        <v>0.147753567</v>
      </c>
      <c r="K4656">
        <v>0.29989052599999999</v>
      </c>
      <c r="L4656">
        <v>0.108844121</v>
      </c>
      <c r="M4656">
        <v>9.9070204999999995E-2</v>
      </c>
      <c r="N4656">
        <v>0.404076294</v>
      </c>
    </row>
    <row r="4657" spans="9:14" x14ac:dyDescent="0.35">
      <c r="I4657">
        <v>6.4484660999999999E-2</v>
      </c>
      <c r="J4657">
        <v>0.15721453399999999</v>
      </c>
      <c r="K4657">
        <v>0.28005053699999999</v>
      </c>
      <c r="L4657">
        <v>0.13396883700000001</v>
      </c>
      <c r="M4657">
        <v>0.11348865399999999</v>
      </c>
      <c r="N4657">
        <v>0.39283425100000002</v>
      </c>
    </row>
    <row r="4658" spans="9:14" x14ac:dyDescent="0.35">
      <c r="I4658">
        <v>6.3581619000000006E-2</v>
      </c>
      <c r="J4658">
        <v>0.16631538400000001</v>
      </c>
      <c r="K4658">
        <v>0.27278208999999998</v>
      </c>
      <c r="L4658">
        <v>0.17367264199999999</v>
      </c>
      <c r="M4658">
        <v>0.13879049299999999</v>
      </c>
      <c r="N4658">
        <v>0.39243785399999997</v>
      </c>
    </row>
    <row r="4659" spans="9:14" x14ac:dyDescent="0.35">
      <c r="I4659">
        <v>7.0152935999999999E-2</v>
      </c>
      <c r="J4659">
        <v>0.16796087300000001</v>
      </c>
      <c r="K4659">
        <v>0.266409014</v>
      </c>
      <c r="L4659">
        <v>0.21193462099999999</v>
      </c>
      <c r="M4659">
        <v>0.14922084299999999</v>
      </c>
      <c r="N4659">
        <v>0.367638776</v>
      </c>
    </row>
    <row r="4660" spans="9:14" x14ac:dyDescent="0.35">
      <c r="I4660">
        <v>8.4041838999999993E-2</v>
      </c>
      <c r="J4660">
        <v>0.16128274400000001</v>
      </c>
      <c r="K4660">
        <v>0.25842620900000002</v>
      </c>
      <c r="L4660">
        <v>0.23924621099999999</v>
      </c>
      <c r="M4660">
        <v>0.15067419300000001</v>
      </c>
      <c r="N4660">
        <v>0.34143965700000001</v>
      </c>
    </row>
    <row r="4661" spans="9:14" x14ac:dyDescent="0.35">
      <c r="I4661">
        <v>9.5246499999999998E-2</v>
      </c>
      <c r="J4661">
        <v>0.15760042199999999</v>
      </c>
      <c r="K4661">
        <v>0.26134300500000002</v>
      </c>
      <c r="L4661">
        <v>0.25631567</v>
      </c>
      <c r="M4661">
        <v>0.15897277000000001</v>
      </c>
      <c r="N4661">
        <v>0.336894097</v>
      </c>
    </row>
    <row r="4662" spans="9:14" x14ac:dyDescent="0.35">
      <c r="I4662">
        <v>8.8468757999999995E-2</v>
      </c>
      <c r="J4662">
        <v>0.15938260500000001</v>
      </c>
      <c r="K4662">
        <v>0.27239681399999999</v>
      </c>
      <c r="L4662">
        <v>0.260621139</v>
      </c>
      <c r="M4662">
        <v>0.179443829</v>
      </c>
      <c r="N4662">
        <v>0.36296646900000001</v>
      </c>
    </row>
    <row r="4663" spans="9:14" x14ac:dyDescent="0.35">
      <c r="I4663">
        <v>7.0025754999999995E-2</v>
      </c>
      <c r="J4663">
        <v>0.14746041600000001</v>
      </c>
      <c r="K4663">
        <v>0.25423955599999998</v>
      </c>
      <c r="L4663">
        <v>0.22555113600000001</v>
      </c>
      <c r="M4663">
        <v>0.173198408</v>
      </c>
      <c r="N4663">
        <v>0.36904979799999998</v>
      </c>
    </row>
    <row r="4664" spans="9:14" x14ac:dyDescent="0.35">
      <c r="I4664">
        <v>4.6399760999999998E-2</v>
      </c>
      <c r="J4664">
        <v>0.139135282</v>
      </c>
      <c r="K4664">
        <v>0.24918883</v>
      </c>
      <c r="L4664">
        <v>0.20596803799999999</v>
      </c>
      <c r="M4664">
        <v>0.170577438</v>
      </c>
      <c r="N4664">
        <v>0.37085658100000002</v>
      </c>
    </row>
    <row r="4665" spans="9:14" x14ac:dyDescent="0.35">
      <c r="I4665">
        <v>2.9699112999999999E-2</v>
      </c>
      <c r="J4665">
        <v>0.122782127</v>
      </c>
      <c r="K4665">
        <v>0.19648263099999999</v>
      </c>
      <c r="L4665">
        <v>0.18011384599999999</v>
      </c>
      <c r="M4665">
        <v>0.13687856400000001</v>
      </c>
      <c r="N4665">
        <v>0.32535552600000001</v>
      </c>
    </row>
    <row r="4666" spans="9:14" x14ac:dyDescent="0.35">
      <c r="I4666">
        <v>2.7519244000000002E-2</v>
      </c>
      <c r="J4666">
        <v>0.121104636</v>
      </c>
      <c r="K4666">
        <v>0.17603134100000001</v>
      </c>
      <c r="L4666">
        <v>0.19586255699999999</v>
      </c>
      <c r="M4666">
        <v>0.132038237</v>
      </c>
      <c r="N4666">
        <v>0.29283082199999999</v>
      </c>
    </row>
    <row r="4667" spans="9:14" x14ac:dyDescent="0.35">
      <c r="I4667">
        <v>3.1273761999999997E-2</v>
      </c>
      <c r="J4667">
        <v>0.12837786900000001</v>
      </c>
      <c r="K4667">
        <v>0.167534299</v>
      </c>
      <c r="L4667">
        <v>0.22693037099999999</v>
      </c>
      <c r="M4667">
        <v>0.13710905600000001</v>
      </c>
      <c r="N4667">
        <v>0.26150031499999998</v>
      </c>
    </row>
    <row r="4668" spans="9:14" x14ac:dyDescent="0.35">
      <c r="I4668">
        <v>3.5962855000000002E-2</v>
      </c>
      <c r="J4668">
        <v>0.120515606</v>
      </c>
      <c r="K4668">
        <v>0.14598924999999999</v>
      </c>
      <c r="L4668">
        <v>0.232492118</v>
      </c>
      <c r="M4668">
        <v>0.129935949</v>
      </c>
      <c r="N4668">
        <v>0.23127948700000001</v>
      </c>
    </row>
    <row r="4669" spans="9:14" x14ac:dyDescent="0.35">
      <c r="I4669">
        <v>4.1678286000000002E-2</v>
      </c>
      <c r="J4669">
        <v>0.11383415</v>
      </c>
      <c r="K4669">
        <v>0.13649268000000001</v>
      </c>
      <c r="L4669">
        <v>0.240198419</v>
      </c>
      <c r="M4669">
        <v>0.12934996300000001</v>
      </c>
      <c r="N4669">
        <v>0.210214021</v>
      </c>
    </row>
    <row r="4670" spans="9:14" x14ac:dyDescent="0.35">
      <c r="I4670">
        <v>5.1571127000000001E-2</v>
      </c>
      <c r="J4670">
        <v>0.122801706</v>
      </c>
      <c r="K4670">
        <v>0.158253908</v>
      </c>
      <c r="L4670">
        <v>0.27769708599999998</v>
      </c>
      <c r="M4670">
        <v>0.15121775700000001</v>
      </c>
      <c r="N4670">
        <v>0.21003692099999999</v>
      </c>
    </row>
    <row r="4671" spans="9:14" x14ac:dyDescent="0.35">
      <c r="I4671">
        <v>5.7651741999999999E-2</v>
      </c>
      <c r="J4671">
        <v>0.133674822</v>
      </c>
      <c r="K4671">
        <v>0.18918407300000001</v>
      </c>
      <c r="L4671">
        <v>0.308031367</v>
      </c>
      <c r="M4671">
        <v>0.17683447799999999</v>
      </c>
      <c r="N4671">
        <v>0.21086664799999999</v>
      </c>
    </row>
    <row r="4672" spans="9:14" x14ac:dyDescent="0.35">
      <c r="I4672">
        <v>5.7743885000000002E-2</v>
      </c>
      <c r="J4672">
        <v>0.142634068</v>
      </c>
      <c r="K4672">
        <v>0.223635943</v>
      </c>
      <c r="L4672">
        <v>0.33349030000000002</v>
      </c>
      <c r="M4672">
        <v>0.20409876499999999</v>
      </c>
      <c r="N4672">
        <v>0.207854864</v>
      </c>
    </row>
    <row r="4673" spans="9:14" x14ac:dyDescent="0.35">
      <c r="I4673">
        <v>5.2816346E-2</v>
      </c>
      <c r="J4673">
        <v>0.14854397599999999</v>
      </c>
      <c r="K4673">
        <v>0.249829248</v>
      </c>
      <c r="L4673">
        <v>0.35429821700000003</v>
      </c>
      <c r="M4673">
        <v>0.23717133300000001</v>
      </c>
      <c r="N4673">
        <v>0.20990729899999999</v>
      </c>
    </row>
    <row r="4674" spans="9:14" x14ac:dyDescent="0.35">
      <c r="I4674">
        <v>4.3370416000000002E-2</v>
      </c>
      <c r="J4674">
        <v>0.146019659</v>
      </c>
      <c r="K4674">
        <v>0.24870404600000001</v>
      </c>
      <c r="L4674">
        <v>0.37082158900000001</v>
      </c>
      <c r="M4674">
        <v>0.274766063</v>
      </c>
      <c r="N4674">
        <v>0.21499759800000001</v>
      </c>
    </row>
    <row r="4675" spans="9:14" x14ac:dyDescent="0.35">
      <c r="I4675">
        <v>3.4235789000000003E-2</v>
      </c>
      <c r="J4675">
        <v>0.13581057599999999</v>
      </c>
      <c r="K4675">
        <v>0.22606852199999999</v>
      </c>
      <c r="L4675">
        <v>0.39278699099999997</v>
      </c>
      <c r="M4675">
        <v>0.30581242600000003</v>
      </c>
      <c r="N4675">
        <v>0.225009239</v>
      </c>
    </row>
    <row r="4676" spans="9:14" x14ac:dyDescent="0.35">
      <c r="I4676">
        <v>2.8400931000000001E-2</v>
      </c>
      <c r="J4676">
        <v>0.134685625</v>
      </c>
      <c r="K4676">
        <v>0.22912293</v>
      </c>
      <c r="L4676">
        <v>0.51688733200000003</v>
      </c>
      <c r="M4676">
        <v>0.38199534699999999</v>
      </c>
      <c r="N4676">
        <v>0.27314660600000001</v>
      </c>
    </row>
    <row r="4677" spans="9:14" x14ac:dyDescent="0.35">
      <c r="I4677">
        <v>2.3262056E-2</v>
      </c>
      <c r="J4677">
        <v>0.11946314299999999</v>
      </c>
      <c r="K4677">
        <v>0.2014407</v>
      </c>
      <c r="L4677">
        <v>0.61755147300000002</v>
      </c>
      <c r="M4677">
        <v>0.39714705700000003</v>
      </c>
      <c r="N4677">
        <v>0.26965930199999999</v>
      </c>
    </row>
    <row r="4678" spans="9:14" x14ac:dyDescent="0.35">
      <c r="I4678">
        <v>2.4127830999999999E-2</v>
      </c>
      <c r="J4678">
        <v>9.6714538000000003E-2</v>
      </c>
      <c r="K4678">
        <v>0.170198291</v>
      </c>
      <c r="L4678">
        <v>0.66601946700000003</v>
      </c>
      <c r="M4678">
        <v>0.35258810499999999</v>
      </c>
      <c r="N4678">
        <v>0.22791077300000001</v>
      </c>
    </row>
    <row r="4679" spans="9:14" x14ac:dyDescent="0.35">
      <c r="I4679">
        <v>3.5786881999999999E-2</v>
      </c>
      <c r="J4679">
        <v>8.1816173000000006E-2</v>
      </c>
      <c r="K4679">
        <v>0.15299353800000001</v>
      </c>
      <c r="L4679">
        <v>0.68935943899999996</v>
      </c>
      <c r="M4679">
        <v>0.29566852599999999</v>
      </c>
      <c r="N4679">
        <v>0.19284662299999999</v>
      </c>
    </row>
    <row r="4680" spans="9:14" x14ac:dyDescent="0.35">
      <c r="I4680">
        <v>3.9952144000000002E-2</v>
      </c>
      <c r="J4680">
        <v>8.0428315E-2</v>
      </c>
      <c r="K4680">
        <v>0.146183756</v>
      </c>
      <c r="L4680">
        <v>0.69972816699999996</v>
      </c>
      <c r="M4680">
        <v>0.28303256199999999</v>
      </c>
      <c r="N4680">
        <v>0.174729053</v>
      </c>
    </row>
    <row r="4681" spans="9:14" x14ac:dyDescent="0.35">
      <c r="I4681">
        <v>4.0110517999999998E-2</v>
      </c>
      <c r="J4681">
        <v>7.8798064000000001E-2</v>
      </c>
      <c r="K4681">
        <v>0.13909075800000001</v>
      </c>
      <c r="L4681">
        <v>0.67739672100000003</v>
      </c>
      <c r="M4681">
        <v>0.27411980600000002</v>
      </c>
      <c r="N4681">
        <v>0.16380449799999999</v>
      </c>
    </row>
    <row r="4682" spans="9:14" x14ac:dyDescent="0.35">
      <c r="I4682">
        <v>4.6653186999999999E-2</v>
      </c>
      <c r="J4682">
        <v>8.0818001E-2</v>
      </c>
      <c r="K4682">
        <v>0.13954007099999999</v>
      </c>
      <c r="L4682">
        <v>0.65714834099999997</v>
      </c>
      <c r="M4682">
        <v>0.269686696</v>
      </c>
      <c r="N4682">
        <v>0.162874407</v>
      </c>
    </row>
    <row r="4683" spans="9:14" x14ac:dyDescent="0.35">
      <c r="I4683">
        <v>5.9156467999999997E-2</v>
      </c>
      <c r="J4683">
        <v>7.7147858E-2</v>
      </c>
      <c r="K4683">
        <v>0.14034322299999999</v>
      </c>
      <c r="L4683">
        <v>0.62300522300000005</v>
      </c>
      <c r="M4683">
        <v>0.26608820700000002</v>
      </c>
      <c r="N4683">
        <v>0.15545690300000001</v>
      </c>
    </row>
    <row r="4684" spans="9:14" x14ac:dyDescent="0.35">
      <c r="I4684">
        <v>7.3184533999999996E-2</v>
      </c>
      <c r="J4684">
        <v>7.2363914000000001E-2</v>
      </c>
      <c r="K4684">
        <v>0.141987053</v>
      </c>
      <c r="L4684">
        <v>0.57780855399999997</v>
      </c>
      <c r="M4684">
        <v>0.26012644200000001</v>
      </c>
      <c r="N4684">
        <v>0.14726539</v>
      </c>
    </row>
    <row r="4685" spans="9:14" x14ac:dyDescent="0.35">
      <c r="I4685">
        <v>7.2522120999999995E-2</v>
      </c>
      <c r="J4685">
        <v>6.7359332999999993E-2</v>
      </c>
      <c r="K4685">
        <v>0.148891517</v>
      </c>
      <c r="L4685">
        <v>0.53997374799999998</v>
      </c>
      <c r="M4685">
        <v>0.26971112400000002</v>
      </c>
      <c r="N4685">
        <v>0.14349956</v>
      </c>
    </row>
    <row r="4686" spans="9:14" x14ac:dyDescent="0.35">
      <c r="I4686">
        <v>5.4100369000000002E-2</v>
      </c>
      <c r="J4686">
        <v>6.4873596000000006E-2</v>
      </c>
      <c r="K4686">
        <v>0.15854211000000001</v>
      </c>
      <c r="L4686">
        <v>0.49697927800000002</v>
      </c>
      <c r="M4686">
        <v>0.28393513100000001</v>
      </c>
      <c r="N4686">
        <v>0.14374284700000001</v>
      </c>
    </row>
    <row r="4687" spans="9:14" x14ac:dyDescent="0.35">
      <c r="I4687">
        <v>3.8731950000000001E-2</v>
      </c>
      <c r="J4687">
        <v>5.9209494000000001E-2</v>
      </c>
      <c r="K4687">
        <v>0.14839503000000001</v>
      </c>
      <c r="L4687">
        <v>0.41650342400000001</v>
      </c>
      <c r="M4687">
        <v>0.25652457699999998</v>
      </c>
      <c r="N4687">
        <v>0.133606742</v>
      </c>
    </row>
    <row r="4688" spans="9:14" x14ac:dyDescent="0.35">
      <c r="I4688">
        <v>2.5651123000000001E-2</v>
      </c>
      <c r="J4688">
        <v>4.3969893000000003E-2</v>
      </c>
      <c r="K4688">
        <v>0.13587175200000001</v>
      </c>
      <c r="L4688">
        <v>0.37617966200000003</v>
      </c>
      <c r="M4688">
        <v>0.23832086399999999</v>
      </c>
      <c r="N4688">
        <v>0.119270319</v>
      </c>
    </row>
    <row r="4689" spans="9:14" x14ac:dyDescent="0.35">
      <c r="I4689">
        <v>1.8212994E-2</v>
      </c>
      <c r="J4689">
        <v>3.4548759999999998E-2</v>
      </c>
      <c r="K4689">
        <v>0.113233467</v>
      </c>
      <c r="L4689">
        <v>0.31845283499999999</v>
      </c>
      <c r="M4689">
        <v>0.19013943899999999</v>
      </c>
      <c r="N4689">
        <v>8.6479259000000003E-2</v>
      </c>
    </row>
    <row r="4690" spans="9:14" x14ac:dyDescent="0.35">
      <c r="I4690">
        <v>2.1378218000000001E-2</v>
      </c>
      <c r="J4690">
        <v>3.5049338999999999E-2</v>
      </c>
      <c r="K4690">
        <v>0.11756614</v>
      </c>
      <c r="L4690">
        <v>0.29522072100000002</v>
      </c>
      <c r="M4690">
        <v>0.16753572799999999</v>
      </c>
      <c r="N4690">
        <v>7.2658659E-2</v>
      </c>
    </row>
    <row r="4691" spans="9:14" x14ac:dyDescent="0.35">
      <c r="I4691">
        <v>3.1586603999999997E-2</v>
      </c>
      <c r="J4691">
        <v>3.8309825999999998E-2</v>
      </c>
      <c r="K4691">
        <v>0.139493223</v>
      </c>
      <c r="L4691">
        <v>0.28256665600000003</v>
      </c>
      <c r="M4691">
        <v>0.15821402700000001</v>
      </c>
      <c r="N4691">
        <v>6.5740271000000003E-2</v>
      </c>
    </row>
    <row r="4692" spans="9:14" x14ac:dyDescent="0.35">
      <c r="I4692">
        <v>4.4526373000000001E-2</v>
      </c>
      <c r="J4692">
        <v>3.4322089E-2</v>
      </c>
      <c r="K4692">
        <v>0.14478501699999999</v>
      </c>
      <c r="L4692">
        <v>0.25065865999999998</v>
      </c>
      <c r="M4692">
        <v>0.13879884000000001</v>
      </c>
      <c r="N4692">
        <v>5.5519736E-2</v>
      </c>
    </row>
    <row r="4693" spans="9:14" x14ac:dyDescent="0.35">
      <c r="I4693">
        <v>6.2374526999999999E-2</v>
      </c>
      <c r="J4693">
        <v>2.9029881E-2</v>
      </c>
      <c r="K4693">
        <v>0.14965898399999999</v>
      </c>
      <c r="L4693">
        <v>0.22823427600000001</v>
      </c>
      <c r="M4693">
        <v>0.12543281100000001</v>
      </c>
      <c r="N4693">
        <v>4.8845808999999997E-2</v>
      </c>
    </row>
    <row r="4694" spans="9:14" x14ac:dyDescent="0.35">
      <c r="I4694">
        <v>9.4132597999999998E-2</v>
      </c>
      <c r="J4694">
        <v>2.9927018999999999E-2</v>
      </c>
      <c r="K4694">
        <v>0.17704261700000001</v>
      </c>
      <c r="L4694">
        <v>0.23072278600000001</v>
      </c>
      <c r="M4694">
        <v>0.12960424100000001</v>
      </c>
      <c r="N4694">
        <v>5.1191961000000001E-2</v>
      </c>
    </row>
    <row r="4695" spans="9:14" x14ac:dyDescent="0.35">
      <c r="I4695">
        <v>0.12776626199999999</v>
      </c>
      <c r="J4695">
        <v>3.5830808999999998E-2</v>
      </c>
      <c r="K4695">
        <v>0.20332088600000001</v>
      </c>
      <c r="L4695">
        <v>0.22538013000000001</v>
      </c>
      <c r="M4695">
        <v>0.13117071999999999</v>
      </c>
      <c r="N4695">
        <v>5.4760722999999997E-2</v>
      </c>
    </row>
    <row r="4696" spans="9:14" x14ac:dyDescent="0.35">
      <c r="I4696">
        <v>0.15310178499999999</v>
      </c>
      <c r="J4696">
        <v>4.5307212999999999E-2</v>
      </c>
      <c r="K4696">
        <v>0.22145351699999999</v>
      </c>
      <c r="L4696">
        <v>0.217616115</v>
      </c>
      <c r="M4696">
        <v>0.13254774699999999</v>
      </c>
      <c r="N4696">
        <v>5.7412102E-2</v>
      </c>
    </row>
    <row r="4697" spans="9:14" x14ac:dyDescent="0.35">
      <c r="I4697">
        <v>0.16199827</v>
      </c>
      <c r="J4697">
        <v>5.8230424000000003E-2</v>
      </c>
      <c r="K4697">
        <v>0.22726405099999999</v>
      </c>
      <c r="L4697">
        <v>0.20314175900000001</v>
      </c>
      <c r="M4697">
        <v>0.136653213</v>
      </c>
      <c r="N4697">
        <v>6.0023510000000002E-2</v>
      </c>
    </row>
    <row r="4698" spans="9:14" x14ac:dyDescent="0.35">
      <c r="I4698">
        <v>0.14827338200000001</v>
      </c>
      <c r="J4698">
        <v>7.0682309999999998E-2</v>
      </c>
      <c r="K4698">
        <v>0.22245571</v>
      </c>
      <c r="L4698">
        <v>0.18541912799999999</v>
      </c>
      <c r="M4698">
        <v>0.144186652</v>
      </c>
      <c r="N4698">
        <v>6.0081124E-2</v>
      </c>
    </row>
    <row r="4699" spans="9:14" x14ac:dyDescent="0.35">
      <c r="I4699">
        <v>0.12890507400000001</v>
      </c>
      <c r="J4699">
        <v>7.7181761000000002E-2</v>
      </c>
      <c r="K4699">
        <v>0.22253365999999999</v>
      </c>
      <c r="L4699">
        <v>0.174155585</v>
      </c>
      <c r="M4699">
        <v>0.14938560100000001</v>
      </c>
      <c r="N4699">
        <v>5.6413656E-2</v>
      </c>
    </row>
    <row r="4700" spans="9:14" x14ac:dyDescent="0.35">
      <c r="I4700">
        <v>0.13543899700000001</v>
      </c>
      <c r="J4700">
        <v>8.4947114000000004E-2</v>
      </c>
      <c r="K4700">
        <v>0.26920679400000003</v>
      </c>
      <c r="L4700">
        <v>0.20514500499999999</v>
      </c>
      <c r="M4700">
        <v>0.16871039299999999</v>
      </c>
      <c r="N4700">
        <v>5.6768525E-2</v>
      </c>
    </row>
    <row r="4701" spans="9:14" x14ac:dyDescent="0.35">
      <c r="I4701">
        <v>0.13766360899999999</v>
      </c>
      <c r="J4701">
        <v>7.4032682000000002E-2</v>
      </c>
      <c r="K4701">
        <v>0.30978672099999999</v>
      </c>
      <c r="L4701">
        <v>0.187104518</v>
      </c>
      <c r="M4701">
        <v>0.157680722</v>
      </c>
      <c r="N4701">
        <v>5.6365005000000003E-2</v>
      </c>
    </row>
    <row r="4702" spans="9:14" x14ac:dyDescent="0.35">
      <c r="I4702">
        <v>0.12857107100000001</v>
      </c>
      <c r="J4702">
        <v>5.8994657999999998E-2</v>
      </c>
      <c r="K4702">
        <v>0.33431063</v>
      </c>
      <c r="L4702">
        <v>0.162173399</v>
      </c>
      <c r="M4702">
        <v>0.119041541</v>
      </c>
      <c r="N4702">
        <v>5.5917909000000002E-2</v>
      </c>
    </row>
    <row r="4703" spans="9:14" x14ac:dyDescent="0.35">
      <c r="I4703">
        <v>0.119850948</v>
      </c>
      <c r="J4703">
        <v>4.6669217999999998E-2</v>
      </c>
      <c r="K4703">
        <v>0.36710229100000003</v>
      </c>
      <c r="L4703">
        <v>0.15773495400000001</v>
      </c>
      <c r="M4703">
        <v>8.6882996000000004E-2</v>
      </c>
      <c r="N4703">
        <v>5.8605748999999999E-2</v>
      </c>
    </row>
    <row r="4704" spans="9:14" x14ac:dyDescent="0.35">
      <c r="I4704">
        <v>0.118205136</v>
      </c>
      <c r="J4704">
        <v>4.2210276999999997E-2</v>
      </c>
      <c r="K4704">
        <v>0.40714370100000002</v>
      </c>
      <c r="L4704">
        <v>0.16439165</v>
      </c>
      <c r="M4704">
        <v>8.0346601000000004E-2</v>
      </c>
      <c r="N4704">
        <v>5.9746034000000003E-2</v>
      </c>
    </row>
    <row r="4705" spans="9:14" x14ac:dyDescent="0.35">
      <c r="I4705">
        <v>0.112744947</v>
      </c>
      <c r="J4705">
        <v>4.2475868999999999E-2</v>
      </c>
      <c r="K4705">
        <v>0.42628945000000001</v>
      </c>
      <c r="L4705">
        <v>0.16923427099999999</v>
      </c>
      <c r="M4705">
        <v>8.4664833999999994E-2</v>
      </c>
      <c r="N4705">
        <v>5.8004465999999998E-2</v>
      </c>
    </row>
    <row r="4706" spans="9:14" x14ac:dyDescent="0.35">
      <c r="I4706">
        <v>0.109698406</v>
      </c>
      <c r="J4706">
        <v>4.5866239000000003E-2</v>
      </c>
      <c r="K4706">
        <v>0.44728440200000003</v>
      </c>
      <c r="L4706">
        <v>0.178163827</v>
      </c>
      <c r="M4706">
        <v>9.3556903999999996E-2</v>
      </c>
      <c r="N4706">
        <v>5.5715461000000001E-2</v>
      </c>
    </row>
    <row r="4707" spans="9:14" x14ac:dyDescent="0.35">
      <c r="I4707">
        <v>0.103697813</v>
      </c>
      <c r="J4707">
        <v>4.5177993999999999E-2</v>
      </c>
      <c r="K4707">
        <v>0.45293911799999997</v>
      </c>
      <c r="L4707">
        <v>0.184786111</v>
      </c>
      <c r="M4707">
        <v>9.6257870999999995E-2</v>
      </c>
      <c r="N4707">
        <v>5.2056379999999999E-2</v>
      </c>
    </row>
    <row r="4708" spans="9:14" x14ac:dyDescent="0.35">
      <c r="I4708">
        <v>9.7896070000000002E-2</v>
      </c>
      <c r="J4708">
        <v>4.1628353999999999E-2</v>
      </c>
      <c r="K4708">
        <v>0.45352126700000001</v>
      </c>
      <c r="L4708">
        <v>0.18959057000000001</v>
      </c>
      <c r="M4708">
        <v>9.9140116E-2</v>
      </c>
      <c r="N4708">
        <v>4.7784567E-2</v>
      </c>
    </row>
    <row r="4709" spans="9:14" x14ac:dyDescent="0.35">
      <c r="I4709">
        <v>9.3842707999999997E-2</v>
      </c>
      <c r="J4709">
        <v>3.4679155000000003E-2</v>
      </c>
      <c r="K4709">
        <v>0.45029483799999998</v>
      </c>
      <c r="L4709">
        <v>0.19273055</v>
      </c>
      <c r="M4709">
        <v>0.114814102</v>
      </c>
      <c r="N4709">
        <v>4.2463766999999999E-2</v>
      </c>
    </row>
    <row r="4710" spans="9:14" x14ac:dyDescent="0.35">
      <c r="I4710">
        <v>9.3368202999999997E-2</v>
      </c>
      <c r="J4710">
        <v>2.7924397E-2</v>
      </c>
      <c r="K4710">
        <v>0.444245063</v>
      </c>
      <c r="L4710">
        <v>0.18598464300000001</v>
      </c>
      <c r="M4710">
        <v>0.15502795999999999</v>
      </c>
      <c r="N4710">
        <v>3.8460478999999999E-2</v>
      </c>
    </row>
    <row r="4711" spans="9:14" x14ac:dyDescent="0.35">
      <c r="I4711">
        <v>9.2357254E-2</v>
      </c>
      <c r="J4711">
        <v>2.2563699999999999E-2</v>
      </c>
      <c r="K4711">
        <v>0.389052167</v>
      </c>
      <c r="L4711">
        <v>0.16485590999999999</v>
      </c>
      <c r="M4711">
        <v>0.16806299599999999</v>
      </c>
      <c r="N4711">
        <v>3.9233017000000002E-2</v>
      </c>
    </row>
    <row r="4712" spans="9:14" x14ac:dyDescent="0.35">
      <c r="I4712">
        <v>8.1782508000000004E-2</v>
      </c>
      <c r="J4712">
        <v>1.1588601E-2</v>
      </c>
      <c r="K4712">
        <v>0.36713125099999999</v>
      </c>
      <c r="L4712">
        <v>0.14800612099999999</v>
      </c>
      <c r="M4712">
        <v>0.15316334100000001</v>
      </c>
      <c r="N4712">
        <v>2.8652064000000001E-2</v>
      </c>
    </row>
    <row r="4713" spans="9:14" x14ac:dyDescent="0.35">
      <c r="I4713">
        <v>7.3146593999999995E-2</v>
      </c>
      <c r="J4713">
        <v>8.3825549999999999E-3</v>
      </c>
      <c r="K4713">
        <v>0.30566742299999999</v>
      </c>
      <c r="L4713">
        <v>0.11151003800000001</v>
      </c>
      <c r="M4713">
        <v>0.10871565399999999</v>
      </c>
      <c r="N4713">
        <v>1.6561006E-2</v>
      </c>
    </row>
    <row r="4714" spans="9:14" x14ac:dyDescent="0.35">
      <c r="I4714">
        <v>8.6022097000000006E-2</v>
      </c>
      <c r="J4714">
        <v>1.1484203E-2</v>
      </c>
      <c r="K4714">
        <v>0.286455397</v>
      </c>
      <c r="L4714">
        <v>9.1986756000000003E-2</v>
      </c>
      <c r="M4714">
        <v>8.7063408999999994E-2</v>
      </c>
      <c r="N4714">
        <v>1.4860699E-2</v>
      </c>
    </row>
    <row r="4715" spans="9:14" x14ac:dyDescent="0.35">
      <c r="I4715">
        <v>0.103053275</v>
      </c>
      <c r="J4715">
        <v>1.7057703E-2</v>
      </c>
      <c r="K4715">
        <v>0.29632845200000002</v>
      </c>
      <c r="L4715">
        <v>9.3387312E-2</v>
      </c>
      <c r="M4715">
        <v>7.6811958E-2</v>
      </c>
      <c r="N4715">
        <v>1.6341139000000001E-2</v>
      </c>
    </row>
    <row r="4716" spans="9:14" x14ac:dyDescent="0.35">
      <c r="I4716">
        <v>0.103899755</v>
      </c>
      <c r="J4716">
        <v>1.9281936E-2</v>
      </c>
      <c r="K4716">
        <v>0.29443983000000001</v>
      </c>
      <c r="L4716">
        <v>8.5496450000000002E-2</v>
      </c>
      <c r="M4716">
        <v>6.5688407000000004E-2</v>
      </c>
      <c r="N4716">
        <v>1.4280365E-2</v>
      </c>
    </row>
    <row r="4717" spans="9:14" x14ac:dyDescent="0.35">
      <c r="I4717">
        <v>9.9861038999999999E-2</v>
      </c>
      <c r="J4717">
        <v>2.0401971000000001E-2</v>
      </c>
      <c r="K4717">
        <v>0.30603342500000003</v>
      </c>
      <c r="L4717">
        <v>7.6024833999999999E-2</v>
      </c>
      <c r="M4717">
        <v>5.9188299E-2</v>
      </c>
      <c r="N4717">
        <v>1.2106110999999999E-2</v>
      </c>
    </row>
    <row r="4718" spans="9:14" x14ac:dyDescent="0.35">
      <c r="I4718">
        <v>0.10757723299999999</v>
      </c>
      <c r="J4718">
        <v>2.5742510999999999E-2</v>
      </c>
      <c r="K4718">
        <v>0.35134636600000002</v>
      </c>
      <c r="L4718">
        <v>8.0840918999999997E-2</v>
      </c>
      <c r="M4718">
        <v>6.3708340000000002E-2</v>
      </c>
      <c r="N4718">
        <v>1.3613844E-2</v>
      </c>
    </row>
    <row r="4719" spans="9:14" x14ac:dyDescent="0.35">
      <c r="I4719">
        <v>0.112166742</v>
      </c>
      <c r="J4719">
        <v>3.2526052E-2</v>
      </c>
      <c r="K4719">
        <v>0.38494146099999998</v>
      </c>
      <c r="L4719">
        <v>8.5856595999999993E-2</v>
      </c>
      <c r="M4719">
        <v>7.1127847999999994E-2</v>
      </c>
      <c r="N4719">
        <v>1.5701774000000002E-2</v>
      </c>
    </row>
    <row r="4720" spans="9:14" x14ac:dyDescent="0.35">
      <c r="I4720">
        <v>0.10836955</v>
      </c>
      <c r="J4720">
        <v>3.9993378000000003E-2</v>
      </c>
      <c r="K4720">
        <v>0.40644306099999999</v>
      </c>
      <c r="L4720">
        <v>9.1449420000000003E-2</v>
      </c>
      <c r="M4720">
        <v>8.6557254E-2</v>
      </c>
      <c r="N4720">
        <v>1.9224865000000001E-2</v>
      </c>
    </row>
    <row r="4721" spans="9:14" x14ac:dyDescent="0.35">
      <c r="I4721">
        <v>9.3610018000000003E-2</v>
      </c>
      <c r="J4721">
        <v>4.8921000999999999E-2</v>
      </c>
      <c r="K4721">
        <v>0.41584998899999998</v>
      </c>
      <c r="L4721">
        <v>0.100243498</v>
      </c>
      <c r="M4721">
        <v>0.10862904800000001</v>
      </c>
      <c r="N4721">
        <v>2.4076141999999998E-2</v>
      </c>
    </row>
    <row r="4722" spans="9:14" x14ac:dyDescent="0.35">
      <c r="I4722">
        <v>7.0072525999999996E-2</v>
      </c>
      <c r="J4722">
        <v>5.9788569999999999E-2</v>
      </c>
      <c r="K4722">
        <v>0.41995187299999998</v>
      </c>
      <c r="L4722">
        <v>0.111851967</v>
      </c>
      <c r="M4722">
        <v>0.13245732199999999</v>
      </c>
      <c r="N4722">
        <v>2.9689692E-2</v>
      </c>
    </row>
    <row r="4723" spans="9:14" x14ac:dyDescent="0.35">
      <c r="I4723">
        <v>4.5311480000000001E-2</v>
      </c>
      <c r="J4723">
        <v>6.7819606000000004E-2</v>
      </c>
      <c r="K4723">
        <v>0.430858615</v>
      </c>
      <c r="L4723">
        <v>0.128323836</v>
      </c>
      <c r="M4723">
        <v>0.15169000699999999</v>
      </c>
      <c r="N4723">
        <v>3.4696579999999998E-2</v>
      </c>
    </row>
    <row r="4724" spans="9:14" x14ac:dyDescent="0.35">
      <c r="I4724">
        <v>2.6478958E-2</v>
      </c>
      <c r="J4724">
        <v>7.7197770999999998E-2</v>
      </c>
      <c r="K4724">
        <v>0.51214798900000003</v>
      </c>
      <c r="L4724">
        <v>0.17068222299999999</v>
      </c>
      <c r="M4724">
        <v>0.19401080900000001</v>
      </c>
      <c r="N4724">
        <v>4.0055996000000003E-2</v>
      </c>
    </row>
    <row r="4725" spans="9:14" x14ac:dyDescent="0.35">
      <c r="I4725">
        <v>2.5086691000000001E-2</v>
      </c>
      <c r="J4725">
        <v>7.3669057999999996E-2</v>
      </c>
      <c r="K4725">
        <v>0.50493780700000002</v>
      </c>
      <c r="L4725">
        <v>0.180837948</v>
      </c>
      <c r="M4725">
        <v>0.18266105299999999</v>
      </c>
      <c r="N4725">
        <v>4.1987854999999998E-2</v>
      </c>
    </row>
    <row r="4726" spans="9:14" x14ac:dyDescent="0.35">
      <c r="I4726">
        <v>3.5857512000000001E-2</v>
      </c>
      <c r="J4726">
        <v>6.1392646000000002E-2</v>
      </c>
      <c r="K4726">
        <v>0.446941217</v>
      </c>
      <c r="L4726">
        <v>0.18237642300000001</v>
      </c>
      <c r="M4726">
        <v>0.12804797500000001</v>
      </c>
      <c r="N4726">
        <v>4.470764E-2</v>
      </c>
    </row>
    <row r="4727" spans="9:14" x14ac:dyDescent="0.35">
      <c r="I4727">
        <v>6.8790827999999998E-2</v>
      </c>
      <c r="J4727">
        <v>4.7982289999999997E-2</v>
      </c>
      <c r="K4727">
        <v>0.40237079999999997</v>
      </c>
      <c r="L4727">
        <v>0.176021172</v>
      </c>
      <c r="M4727">
        <v>8.6466594999999993E-2</v>
      </c>
      <c r="N4727">
        <v>4.6822282999999999E-2</v>
      </c>
    </row>
    <row r="4728" spans="9:14" x14ac:dyDescent="0.35">
      <c r="I4728">
        <v>9.6871356000000006E-2</v>
      </c>
      <c r="J4728">
        <v>3.7504405999999997E-2</v>
      </c>
      <c r="K4728">
        <v>0.38585237100000003</v>
      </c>
      <c r="L4728">
        <v>0.18249053300000001</v>
      </c>
      <c r="M4728">
        <v>7.9400129E-2</v>
      </c>
      <c r="N4728">
        <v>4.6047792999999997E-2</v>
      </c>
    </row>
    <row r="4729" spans="9:14" x14ac:dyDescent="0.35">
      <c r="I4729">
        <v>0.10223397400000001</v>
      </c>
      <c r="J4729">
        <v>3.1011605000000001E-2</v>
      </c>
      <c r="K4729">
        <v>0.359567684</v>
      </c>
      <c r="L4729">
        <v>0.185120072</v>
      </c>
      <c r="M4729">
        <v>8.2571071999999995E-2</v>
      </c>
      <c r="N4729">
        <v>4.3086837000000003E-2</v>
      </c>
    </row>
    <row r="4730" spans="9:14" x14ac:dyDescent="0.35">
      <c r="I4730">
        <v>0.103251036</v>
      </c>
      <c r="J4730">
        <v>3.0234489999999999E-2</v>
      </c>
      <c r="K4730">
        <v>0.34935602799999999</v>
      </c>
      <c r="L4730">
        <v>0.18625435700000001</v>
      </c>
      <c r="M4730">
        <v>9.7811907000000003E-2</v>
      </c>
      <c r="N4730">
        <v>4.1043897000000003E-2</v>
      </c>
    </row>
    <row r="4731" spans="9:14" x14ac:dyDescent="0.35">
      <c r="I4731">
        <v>0.10997723700000001</v>
      </c>
      <c r="J4731">
        <v>3.0502083999999999E-2</v>
      </c>
      <c r="K4731">
        <v>0.33572211499999999</v>
      </c>
      <c r="L4731">
        <v>0.17840036000000001</v>
      </c>
      <c r="M4731">
        <v>0.120935125</v>
      </c>
      <c r="N4731">
        <v>3.9212511999999998E-2</v>
      </c>
    </row>
    <row r="4732" spans="9:14" x14ac:dyDescent="0.35">
      <c r="I4732">
        <v>0.116967987</v>
      </c>
      <c r="J4732">
        <v>3.1154953999999999E-2</v>
      </c>
      <c r="K4732">
        <v>0.32770982999999998</v>
      </c>
      <c r="L4732">
        <v>0.16183619799999999</v>
      </c>
      <c r="M4732">
        <v>0.13194246900000001</v>
      </c>
      <c r="N4732">
        <v>3.6023503999999998E-2</v>
      </c>
    </row>
    <row r="4733" spans="9:14" x14ac:dyDescent="0.35">
      <c r="I4733">
        <v>0.121804855</v>
      </c>
      <c r="J4733">
        <v>2.9465134E-2</v>
      </c>
      <c r="K4733">
        <v>0.326472237</v>
      </c>
      <c r="L4733">
        <v>0.13559776700000001</v>
      </c>
      <c r="M4733">
        <v>0.129757754</v>
      </c>
      <c r="N4733">
        <v>3.2326109999999998E-2</v>
      </c>
    </row>
    <row r="4734" spans="9:14" x14ac:dyDescent="0.35">
      <c r="I4734">
        <v>0.127971378</v>
      </c>
      <c r="J4734">
        <v>2.4834638999999999E-2</v>
      </c>
      <c r="K4734">
        <v>0.337202261</v>
      </c>
      <c r="L4734">
        <v>9.8936204E-2</v>
      </c>
      <c r="M4734">
        <v>0.12132375400000001</v>
      </c>
      <c r="N4734">
        <v>3.0544115E-2</v>
      </c>
    </row>
    <row r="4735" spans="9:14" x14ac:dyDescent="0.35">
      <c r="I4735">
        <v>0.105802462</v>
      </c>
      <c r="J4735">
        <v>2.0888739999999999E-2</v>
      </c>
      <c r="K4735">
        <v>0.31107844800000001</v>
      </c>
      <c r="L4735">
        <v>6.4908149999999998E-2</v>
      </c>
      <c r="M4735">
        <v>0.10823451000000001</v>
      </c>
      <c r="N4735">
        <v>3.2334649E-2</v>
      </c>
    </row>
    <row r="4736" spans="9:14" x14ac:dyDescent="0.35">
      <c r="I4736">
        <v>7.7602256999999994E-2</v>
      </c>
      <c r="J4736">
        <v>1.1149946000000001E-2</v>
      </c>
      <c r="K4736">
        <v>0.28909681500000001</v>
      </c>
      <c r="L4736">
        <v>4.2126772999999999E-2</v>
      </c>
      <c r="M4736">
        <v>9.3983879000000006E-2</v>
      </c>
      <c r="N4736">
        <v>2.2262549999999999E-2</v>
      </c>
    </row>
    <row r="4737" spans="9:14" x14ac:dyDescent="0.35">
      <c r="I4737">
        <v>5.3232994999999998E-2</v>
      </c>
      <c r="J4737">
        <v>1.0577925E-2</v>
      </c>
      <c r="K4737">
        <v>0.22276098499999999</v>
      </c>
      <c r="L4737">
        <v>3.4054991E-2</v>
      </c>
      <c r="M4737">
        <v>6.3351478000000003E-2</v>
      </c>
      <c r="N4737">
        <v>1.0939133E-2</v>
      </c>
    </row>
    <row r="4738" spans="9:14" x14ac:dyDescent="0.35">
      <c r="I4738">
        <v>4.7124619999999999E-2</v>
      </c>
      <c r="J4738">
        <v>1.8479698999999999E-2</v>
      </c>
      <c r="K4738">
        <v>0.19974191399999999</v>
      </c>
      <c r="L4738">
        <v>3.9329434000000003E-2</v>
      </c>
      <c r="M4738">
        <v>5.4279874999999998E-2</v>
      </c>
      <c r="N4738">
        <v>8.6185859999999993E-3</v>
      </c>
    </row>
    <row r="4739" spans="9:14" x14ac:dyDescent="0.35">
      <c r="I4739">
        <v>4.9464541000000001E-2</v>
      </c>
      <c r="J4739">
        <v>3.0503437000000001E-2</v>
      </c>
      <c r="K4739">
        <v>0.19423563699999999</v>
      </c>
      <c r="L4739">
        <v>4.8189713000000002E-2</v>
      </c>
      <c r="M4739">
        <v>5.3168722000000002E-2</v>
      </c>
      <c r="N4739">
        <v>8.7525499999999996E-3</v>
      </c>
    </row>
    <row r="4740" spans="9:14" x14ac:dyDescent="0.35">
      <c r="I4740">
        <v>5.4129071000000001E-2</v>
      </c>
      <c r="J4740">
        <v>3.7466742999999997E-2</v>
      </c>
      <c r="K4740">
        <v>0.18626136300000001</v>
      </c>
      <c r="L4740">
        <v>5.1613392000000001E-2</v>
      </c>
      <c r="M4740">
        <v>4.5758377000000003E-2</v>
      </c>
      <c r="N4740">
        <v>6.734645E-3</v>
      </c>
    </row>
    <row r="4741" spans="9:14" x14ac:dyDescent="0.35">
      <c r="I4741">
        <v>6.0512930999999999E-2</v>
      </c>
      <c r="J4741">
        <v>4.1168041000000002E-2</v>
      </c>
      <c r="K4741">
        <v>0.19316855799999999</v>
      </c>
      <c r="L4741">
        <v>5.1927974000000002E-2</v>
      </c>
      <c r="M4741">
        <v>3.9344221999999998E-2</v>
      </c>
      <c r="N4741">
        <v>4.5770760000000002E-3</v>
      </c>
    </row>
    <row r="4742" spans="9:14" x14ac:dyDescent="0.35">
      <c r="I4742">
        <v>7.3587380999999993E-2</v>
      </c>
      <c r="J4742">
        <v>5.218424E-2</v>
      </c>
      <c r="K4742">
        <v>0.22817428200000001</v>
      </c>
      <c r="L4742">
        <v>5.6426142999999998E-2</v>
      </c>
      <c r="M4742">
        <v>4.3287564000000001E-2</v>
      </c>
      <c r="N4742">
        <v>4.7880689999999998E-3</v>
      </c>
    </row>
    <row r="4743" spans="9:14" x14ac:dyDescent="0.35">
      <c r="I4743">
        <v>8.2506388E-2</v>
      </c>
      <c r="J4743">
        <v>6.5474291000000004E-2</v>
      </c>
      <c r="K4743">
        <v>0.26112986599999999</v>
      </c>
      <c r="L4743">
        <v>5.7415431000000003E-2</v>
      </c>
      <c r="M4743">
        <v>5.2957202000000002E-2</v>
      </c>
      <c r="N4743">
        <v>5.5884109999999997E-3</v>
      </c>
    </row>
    <row r="4744" spans="9:14" x14ac:dyDescent="0.35">
      <c r="I4744">
        <v>8.2665132000000002E-2</v>
      </c>
      <c r="J4744">
        <v>8.2476546999999997E-2</v>
      </c>
      <c r="K4744">
        <v>0.28281432400000001</v>
      </c>
      <c r="L4744">
        <v>5.5734382999999998E-2</v>
      </c>
      <c r="M4744">
        <v>6.7137572000000006E-2</v>
      </c>
      <c r="N4744">
        <v>7.0486409999999996E-3</v>
      </c>
    </row>
    <row r="4745" spans="9:14" x14ac:dyDescent="0.35">
      <c r="I4745">
        <v>7.0665304999999998E-2</v>
      </c>
      <c r="J4745">
        <v>9.6039800999999994E-2</v>
      </c>
      <c r="K4745">
        <v>0.28926223400000001</v>
      </c>
      <c r="L4745">
        <v>5.5295820000000002E-2</v>
      </c>
      <c r="M4745">
        <v>9.0635303E-2</v>
      </c>
      <c r="N4745">
        <v>9.7333439999999997E-3</v>
      </c>
    </row>
    <row r="4746" spans="9:14" x14ac:dyDescent="0.35">
      <c r="I4746">
        <v>5.0304755999999999E-2</v>
      </c>
      <c r="J4746">
        <v>0.102335413</v>
      </c>
      <c r="K4746">
        <v>0.27881753799999998</v>
      </c>
      <c r="L4746">
        <v>5.5866270000000003E-2</v>
      </c>
      <c r="M4746">
        <v>0.11994974899999999</v>
      </c>
      <c r="N4746">
        <v>1.4507363000000001E-2</v>
      </c>
    </row>
    <row r="4747" spans="9:14" x14ac:dyDescent="0.35">
      <c r="I4747">
        <v>3.1975723999999997E-2</v>
      </c>
      <c r="J4747">
        <v>0.102761793</v>
      </c>
      <c r="K4747">
        <v>0.25924642599999997</v>
      </c>
      <c r="L4747">
        <v>5.6628947999999998E-2</v>
      </c>
      <c r="M4747">
        <v>0.146168296</v>
      </c>
      <c r="N4747">
        <v>2.0870687999999998E-2</v>
      </c>
    </row>
    <row r="4748" spans="9:14" x14ac:dyDescent="0.35">
      <c r="I4748">
        <v>2.4956223E-2</v>
      </c>
      <c r="J4748">
        <v>0.112368362</v>
      </c>
      <c r="K4748">
        <v>0.27236006099999999</v>
      </c>
      <c r="L4748">
        <v>6.3077065000000002E-2</v>
      </c>
      <c r="M4748">
        <v>0.18997550299999999</v>
      </c>
      <c r="N4748">
        <v>2.7890226000000001E-2</v>
      </c>
    </row>
    <row r="4749" spans="9:14" x14ac:dyDescent="0.35">
      <c r="I4749">
        <v>3.1784361999999997E-2</v>
      </c>
      <c r="J4749">
        <v>0.111528655</v>
      </c>
      <c r="K4749">
        <v>0.208828493</v>
      </c>
      <c r="L4749">
        <v>6.8247833999999993E-2</v>
      </c>
      <c r="M4749">
        <v>0.19346592300000001</v>
      </c>
      <c r="N4749">
        <v>3.6129098999999998E-2</v>
      </c>
    </row>
    <row r="4750" spans="9:14" x14ac:dyDescent="0.35">
      <c r="I4750">
        <v>4.6564033999999997E-2</v>
      </c>
      <c r="J4750">
        <v>0.101705697</v>
      </c>
      <c r="K4750">
        <v>0.137708423</v>
      </c>
      <c r="L4750">
        <v>6.4734515000000006E-2</v>
      </c>
      <c r="M4750">
        <v>0.162197537</v>
      </c>
      <c r="N4750">
        <v>4.8844999E-2</v>
      </c>
    </row>
    <row r="4751" spans="9:14" x14ac:dyDescent="0.35">
      <c r="I4751">
        <v>7.1767607999999997E-2</v>
      </c>
      <c r="J4751">
        <v>9.8269884000000002E-2</v>
      </c>
      <c r="K4751">
        <v>0.118937695</v>
      </c>
      <c r="L4751">
        <v>6.4014592999999995E-2</v>
      </c>
      <c r="M4751">
        <v>0.12852345300000001</v>
      </c>
      <c r="N4751">
        <v>5.9905007000000003E-2</v>
      </c>
    </row>
    <row r="4752" spans="9:14" x14ac:dyDescent="0.35">
      <c r="I4752">
        <v>9.3818896999999998E-2</v>
      </c>
      <c r="J4752">
        <v>0.103412818</v>
      </c>
      <c r="K4752">
        <v>0.12748943500000001</v>
      </c>
      <c r="L4752">
        <v>6.7239469999999996E-2</v>
      </c>
      <c r="M4752">
        <v>0.12997629299999999</v>
      </c>
      <c r="N4752">
        <v>6.2343125999999999E-2</v>
      </c>
    </row>
    <row r="4753" spans="9:14" x14ac:dyDescent="0.35">
      <c r="I4753">
        <v>9.2403449999999998E-2</v>
      </c>
      <c r="J4753">
        <v>0.106553223</v>
      </c>
      <c r="K4753">
        <v>0.13579195599999999</v>
      </c>
      <c r="L4753">
        <v>6.7957773999999999E-2</v>
      </c>
      <c r="M4753">
        <v>0.14178966000000001</v>
      </c>
      <c r="N4753">
        <v>5.5956316999999998E-2</v>
      </c>
    </row>
    <row r="4754" spans="9:14" x14ac:dyDescent="0.35">
      <c r="I4754">
        <v>8.2658346999999993E-2</v>
      </c>
      <c r="J4754">
        <v>0.113992274</v>
      </c>
      <c r="K4754">
        <v>0.14976957900000001</v>
      </c>
      <c r="L4754">
        <v>6.6715813999999998E-2</v>
      </c>
      <c r="M4754">
        <v>0.160365392</v>
      </c>
      <c r="N4754">
        <v>4.9318318E-2</v>
      </c>
    </row>
    <row r="4755" spans="9:14" x14ac:dyDescent="0.35">
      <c r="I4755">
        <v>7.2853820999999999E-2</v>
      </c>
      <c r="J4755">
        <v>0.11399241</v>
      </c>
      <c r="K4755">
        <v>0.153761535</v>
      </c>
      <c r="L4755">
        <v>6.1881334000000003E-2</v>
      </c>
      <c r="M4755">
        <v>0.16996748</v>
      </c>
      <c r="N4755">
        <v>4.4716810000000003E-2</v>
      </c>
    </row>
    <row r="4756" spans="9:14" x14ac:dyDescent="0.35">
      <c r="I4756">
        <v>6.4785564000000004E-2</v>
      </c>
      <c r="J4756">
        <v>0.111471705</v>
      </c>
      <c r="K4756">
        <v>0.15327114999999999</v>
      </c>
      <c r="L4756">
        <v>5.9841752999999998E-2</v>
      </c>
      <c r="M4756">
        <v>0.17608338400000001</v>
      </c>
      <c r="N4756">
        <v>4.0438847999999999E-2</v>
      </c>
    </row>
    <row r="4757" spans="9:14" x14ac:dyDescent="0.35">
      <c r="I4757">
        <v>5.9802595E-2</v>
      </c>
      <c r="J4757">
        <v>0.115870982</v>
      </c>
      <c r="K4757">
        <v>0.15416554199999999</v>
      </c>
      <c r="L4757">
        <v>6.3255620999999998E-2</v>
      </c>
      <c r="M4757">
        <v>0.18064636000000001</v>
      </c>
      <c r="N4757">
        <v>3.5646285999999999E-2</v>
      </c>
    </row>
    <row r="4758" spans="9:14" x14ac:dyDescent="0.35">
      <c r="I4758">
        <v>6.5042979000000001E-2</v>
      </c>
      <c r="J4758">
        <v>0.125229177</v>
      </c>
      <c r="K4758">
        <v>0.16490774899999999</v>
      </c>
      <c r="L4758">
        <v>7.4120861999999996E-2</v>
      </c>
      <c r="M4758">
        <v>0.19000339799999999</v>
      </c>
      <c r="N4758">
        <v>3.2499459000000001E-2</v>
      </c>
    </row>
    <row r="4759" spans="9:14" x14ac:dyDescent="0.35">
      <c r="I4759">
        <v>6.1767936000000002E-2</v>
      </c>
      <c r="J4759">
        <v>0.12413819399999999</v>
      </c>
      <c r="K4759">
        <v>0.16289928300000001</v>
      </c>
      <c r="L4759">
        <v>7.7049313999999994E-2</v>
      </c>
      <c r="M4759">
        <v>0.171692282</v>
      </c>
      <c r="N4759">
        <v>3.1636113E-2</v>
      </c>
    </row>
    <row r="4760" spans="9:14" x14ac:dyDescent="0.35">
      <c r="I4760">
        <v>4.4771956000000002E-2</v>
      </c>
      <c r="J4760">
        <v>0.119182606</v>
      </c>
      <c r="K4760">
        <v>0.163288291</v>
      </c>
      <c r="L4760">
        <v>5.8223214000000002E-2</v>
      </c>
      <c r="M4760">
        <v>0.15315114199999999</v>
      </c>
      <c r="N4760">
        <v>1.8682582999999999E-2</v>
      </c>
    </row>
    <row r="4761" spans="9:14" x14ac:dyDescent="0.35">
      <c r="I4761">
        <v>2.5043480999999999E-2</v>
      </c>
      <c r="J4761">
        <v>0.109867379</v>
      </c>
      <c r="K4761">
        <v>0.14424355699999999</v>
      </c>
      <c r="L4761">
        <v>2.9921228000000001E-2</v>
      </c>
      <c r="M4761">
        <v>0.12150166499999999</v>
      </c>
      <c r="N4761">
        <v>8.0765950000000006E-3</v>
      </c>
    </row>
    <row r="4762" spans="9:14" x14ac:dyDescent="0.35">
      <c r="I4762">
        <v>2.0560166000000001E-2</v>
      </c>
      <c r="J4762">
        <v>0.11707276799999999</v>
      </c>
      <c r="K4762">
        <v>0.16526174099999999</v>
      </c>
      <c r="L4762">
        <v>2.4270462E-2</v>
      </c>
      <c r="M4762">
        <v>0.120405874</v>
      </c>
      <c r="N4762">
        <v>6.1299930000000002E-3</v>
      </c>
    </row>
    <row r="4763" spans="9:14" x14ac:dyDescent="0.35">
      <c r="I4763">
        <v>2.3925788E-2</v>
      </c>
      <c r="J4763">
        <v>0.13073596900000001</v>
      </c>
      <c r="K4763">
        <v>0.19821276299999999</v>
      </c>
      <c r="L4763">
        <v>2.5411619999999999E-2</v>
      </c>
      <c r="M4763">
        <v>0.12859648400000001</v>
      </c>
      <c r="N4763">
        <v>6.425493E-3</v>
      </c>
    </row>
    <row r="4764" spans="9:14" x14ac:dyDescent="0.35">
      <c r="I4764">
        <v>3.0609676999999998E-2</v>
      </c>
      <c r="J4764">
        <v>0.13152824799999999</v>
      </c>
      <c r="K4764">
        <v>0.20714804000000001</v>
      </c>
      <c r="L4764">
        <v>2.4559857000000001E-2</v>
      </c>
      <c r="M4764">
        <v>0.12634315099999999</v>
      </c>
      <c r="N4764">
        <v>4.8209079999999996E-3</v>
      </c>
    </row>
    <row r="4765" spans="9:14" x14ac:dyDescent="0.35">
      <c r="I4765">
        <v>4.2671847999999998E-2</v>
      </c>
      <c r="J4765">
        <v>0.13375224399999999</v>
      </c>
      <c r="K4765">
        <v>0.20990336200000001</v>
      </c>
      <c r="L4765">
        <v>2.1858856999999999E-2</v>
      </c>
      <c r="M4765">
        <v>0.128868229</v>
      </c>
      <c r="N4765">
        <v>3.4196780000000002E-3</v>
      </c>
    </row>
    <row r="4766" spans="9:14" x14ac:dyDescent="0.35">
      <c r="I4766">
        <v>6.5598798999999999E-2</v>
      </c>
      <c r="J4766">
        <v>0.15767692699999999</v>
      </c>
      <c r="K4766">
        <v>0.23241368200000001</v>
      </c>
      <c r="L4766">
        <v>2.0547774000000001E-2</v>
      </c>
      <c r="M4766">
        <v>0.15422029900000001</v>
      </c>
      <c r="N4766">
        <v>3.9495700000000003E-3</v>
      </c>
    </row>
    <row r="4767" spans="9:14" x14ac:dyDescent="0.35">
      <c r="I4767">
        <v>9.2057503999999998E-2</v>
      </c>
      <c r="J4767">
        <v>0.1808071</v>
      </c>
      <c r="K4767">
        <v>0.245378759</v>
      </c>
      <c r="L4767">
        <v>1.7847538999999999E-2</v>
      </c>
      <c r="M4767">
        <v>0.18826434</v>
      </c>
      <c r="N4767">
        <v>5.502921E-3</v>
      </c>
    </row>
    <row r="4768" spans="9:14" x14ac:dyDescent="0.35">
      <c r="I4768">
        <v>0.118238304</v>
      </c>
      <c r="J4768">
        <v>0.20187091600000001</v>
      </c>
      <c r="K4768">
        <v>0.25287261900000002</v>
      </c>
      <c r="L4768">
        <v>1.5269603E-2</v>
      </c>
      <c r="M4768">
        <v>0.227580106</v>
      </c>
      <c r="N4768">
        <v>8.6639200000000003E-3</v>
      </c>
    </row>
    <row r="4769" spans="9:14" x14ac:dyDescent="0.35">
      <c r="I4769">
        <v>0.14726905800000001</v>
      </c>
      <c r="J4769">
        <v>0.21847324000000001</v>
      </c>
      <c r="K4769">
        <v>0.25068580000000001</v>
      </c>
      <c r="L4769">
        <v>1.287257E-2</v>
      </c>
      <c r="M4769">
        <v>0.273549457</v>
      </c>
      <c r="N4769">
        <v>1.3740677999999999E-2</v>
      </c>
    </row>
    <row r="4770" spans="9:14" x14ac:dyDescent="0.35">
      <c r="I4770">
        <v>0.17122678399999999</v>
      </c>
      <c r="J4770">
        <v>0.22469360899999999</v>
      </c>
      <c r="K4770">
        <v>0.24155337199999999</v>
      </c>
      <c r="L4770">
        <v>1.0701067999999999E-2</v>
      </c>
      <c r="M4770">
        <v>0.29736307699999998</v>
      </c>
      <c r="N4770">
        <v>2.1995486000000002E-2</v>
      </c>
    </row>
    <row r="4771" spans="9:14" x14ac:dyDescent="0.35">
      <c r="I4771">
        <v>0.19459055</v>
      </c>
      <c r="J4771">
        <v>0.22475837100000001</v>
      </c>
      <c r="K4771">
        <v>0.23331529200000001</v>
      </c>
      <c r="L4771">
        <v>9.0821740000000001E-3</v>
      </c>
      <c r="M4771">
        <v>0.30187599199999998</v>
      </c>
      <c r="N4771">
        <v>3.2700801000000002E-2</v>
      </c>
    </row>
    <row r="4772" spans="9:14" x14ac:dyDescent="0.35">
      <c r="I4772">
        <v>0.27451799300000002</v>
      </c>
      <c r="J4772">
        <v>0.262277066</v>
      </c>
      <c r="K4772">
        <v>0.27555385100000002</v>
      </c>
      <c r="L4772">
        <v>1.0352637E-2</v>
      </c>
      <c r="M4772">
        <v>0.33625453500000002</v>
      </c>
      <c r="N4772">
        <v>4.6297194999999999E-2</v>
      </c>
    </row>
    <row r="4773" spans="9:14" x14ac:dyDescent="0.35">
      <c r="I4773">
        <v>0.31800711100000001</v>
      </c>
      <c r="J4773">
        <v>0.26811360299999998</v>
      </c>
      <c r="K4773">
        <v>0.27853177200000001</v>
      </c>
      <c r="L4773">
        <v>2.9649958000000001E-2</v>
      </c>
      <c r="M4773">
        <v>0.32487440899999998</v>
      </c>
      <c r="N4773">
        <v>6.4154821000000001E-2</v>
      </c>
    </row>
    <row r="4774" spans="9:14" x14ac:dyDescent="0.35">
      <c r="I4774">
        <v>0.31490311500000001</v>
      </c>
      <c r="J4774">
        <v>0.24035485000000001</v>
      </c>
      <c r="K4774">
        <v>0.264507518</v>
      </c>
      <c r="L4774">
        <v>0.110061521</v>
      </c>
      <c r="M4774">
        <v>0.28744472500000001</v>
      </c>
      <c r="N4774">
        <v>8.0175025999999996E-2</v>
      </c>
    </row>
    <row r="4775" spans="9:14" x14ac:dyDescent="0.35">
      <c r="I4775">
        <v>0.26146538499999999</v>
      </c>
      <c r="J4775">
        <v>0.21996660800000001</v>
      </c>
      <c r="K4775">
        <v>0.26425114</v>
      </c>
      <c r="L4775">
        <v>0.21137129199999999</v>
      </c>
      <c r="M4775">
        <v>0.256149242</v>
      </c>
      <c r="N4775">
        <v>8.9388054999999994E-2</v>
      </c>
    </row>
    <row r="4776" spans="9:14" x14ac:dyDescent="0.35">
      <c r="I4776">
        <v>0.22274845600000001</v>
      </c>
      <c r="J4776">
        <v>0.21406693900000001</v>
      </c>
      <c r="K4776">
        <v>0.27444869900000002</v>
      </c>
      <c r="L4776">
        <v>0.26517960800000001</v>
      </c>
      <c r="M4776">
        <v>0.25187271900000002</v>
      </c>
      <c r="N4776">
        <v>9.1289967999999999E-2</v>
      </c>
    </row>
    <row r="4777" spans="9:14" x14ac:dyDescent="0.35">
      <c r="I4777">
        <v>0.19539426800000001</v>
      </c>
      <c r="J4777">
        <v>0.20177376899999999</v>
      </c>
      <c r="K4777">
        <v>0.268503402</v>
      </c>
      <c r="L4777">
        <v>0.256839282</v>
      </c>
      <c r="M4777">
        <v>0.25954422599999999</v>
      </c>
      <c r="N4777">
        <v>8.5100038000000003E-2</v>
      </c>
    </row>
    <row r="4778" spans="9:14" x14ac:dyDescent="0.35">
      <c r="I4778">
        <v>0.18147724300000001</v>
      </c>
      <c r="J4778">
        <v>0.19050957800000001</v>
      </c>
      <c r="K4778">
        <v>0.26319524700000002</v>
      </c>
      <c r="L4778">
        <v>0.227688315</v>
      </c>
      <c r="M4778">
        <v>0.27472903100000001</v>
      </c>
      <c r="N4778">
        <v>7.8884598E-2</v>
      </c>
    </row>
    <row r="4779" spans="9:14" x14ac:dyDescent="0.35">
      <c r="I4779">
        <v>0.16666488400000001</v>
      </c>
      <c r="J4779">
        <v>0.17045632599999999</v>
      </c>
      <c r="K4779">
        <v>0.25082745099999998</v>
      </c>
      <c r="L4779">
        <v>0.19758077199999999</v>
      </c>
      <c r="M4779">
        <v>0.27721923500000001</v>
      </c>
      <c r="N4779">
        <v>7.2150178999999995E-2</v>
      </c>
    </row>
    <row r="4780" spans="9:14" x14ac:dyDescent="0.35">
      <c r="I4780">
        <v>0.149212601</v>
      </c>
      <c r="J4780">
        <v>0.15277670700000001</v>
      </c>
      <c r="K4780">
        <v>0.24132636599999999</v>
      </c>
      <c r="L4780">
        <v>0.17212760099999999</v>
      </c>
      <c r="M4780">
        <v>0.28311044000000002</v>
      </c>
      <c r="N4780">
        <v>6.7277162000000001E-2</v>
      </c>
    </row>
    <row r="4781" spans="9:14" x14ac:dyDescent="0.35">
      <c r="I4781">
        <v>0.131172278</v>
      </c>
      <c r="J4781">
        <v>0.15015018399999999</v>
      </c>
      <c r="K4781">
        <v>0.22844128399999999</v>
      </c>
      <c r="L4781">
        <v>0.16579998000000001</v>
      </c>
      <c r="M4781">
        <v>0.298495012</v>
      </c>
      <c r="N4781">
        <v>6.4185818000000006E-2</v>
      </c>
    </row>
    <row r="4782" spans="9:14" x14ac:dyDescent="0.35">
      <c r="I4782">
        <v>0.126420481</v>
      </c>
      <c r="J4782">
        <v>0.16472435499999999</v>
      </c>
      <c r="K4782">
        <v>0.22628029499999999</v>
      </c>
      <c r="L4782">
        <v>0.17571526800000001</v>
      </c>
      <c r="M4782">
        <v>0.307905343</v>
      </c>
      <c r="N4782">
        <v>6.4093177000000001E-2</v>
      </c>
    </row>
    <row r="4783" spans="9:14" x14ac:dyDescent="0.35">
      <c r="I4783">
        <v>0.12430321599999999</v>
      </c>
      <c r="J4783">
        <v>0.16826913499999999</v>
      </c>
      <c r="K4783">
        <v>0.20119967499999999</v>
      </c>
      <c r="L4783">
        <v>0.16300756999999999</v>
      </c>
      <c r="M4783">
        <v>0.27922208100000001</v>
      </c>
      <c r="N4783">
        <v>5.7272679999999999E-2</v>
      </c>
    </row>
    <row r="4784" spans="9:14" x14ac:dyDescent="0.35">
      <c r="I4784">
        <v>0.10713115099999999</v>
      </c>
      <c r="J4784">
        <v>0.172662173</v>
      </c>
      <c r="K4784">
        <v>0.17824860200000001</v>
      </c>
      <c r="L4784">
        <v>0.13760375399999999</v>
      </c>
      <c r="M4784">
        <v>0.26790600799999997</v>
      </c>
      <c r="N4784">
        <v>4.2305876999999999E-2</v>
      </c>
    </row>
    <row r="4785" spans="9:14" x14ac:dyDescent="0.35">
      <c r="I4785">
        <v>8.4415532000000001E-2</v>
      </c>
      <c r="J4785">
        <v>0.15101415800000001</v>
      </c>
      <c r="K4785">
        <v>0.123936334</v>
      </c>
      <c r="L4785">
        <v>7.5149270000000004E-2</v>
      </c>
      <c r="M4785">
        <v>0.22130390999999999</v>
      </c>
      <c r="N4785">
        <v>2.5121026000000001E-2</v>
      </c>
    </row>
    <row r="4786" spans="9:14" x14ac:dyDescent="0.35">
      <c r="I4786">
        <v>8.7225442E-2</v>
      </c>
      <c r="J4786">
        <v>0.151868958</v>
      </c>
      <c r="K4786">
        <v>0.104325032</v>
      </c>
      <c r="L4786">
        <v>4.5527862000000002E-2</v>
      </c>
      <c r="M4786">
        <v>0.202977255</v>
      </c>
      <c r="N4786">
        <v>1.9180148000000001E-2</v>
      </c>
    </row>
    <row r="4787" spans="9:14" x14ac:dyDescent="0.35">
      <c r="I4787">
        <v>0.100503127</v>
      </c>
      <c r="J4787">
        <v>0.156188519</v>
      </c>
      <c r="K4787">
        <v>9.8731061999999994E-2</v>
      </c>
      <c r="L4787">
        <v>3.5769792000000002E-2</v>
      </c>
      <c r="M4787">
        <v>0.20394441799999999</v>
      </c>
      <c r="N4787">
        <v>1.7642774E-2</v>
      </c>
    </row>
    <row r="4788" spans="9:14" x14ac:dyDescent="0.35">
      <c r="I4788">
        <v>0.103020766</v>
      </c>
      <c r="J4788">
        <v>0.14042844800000001</v>
      </c>
      <c r="K4788">
        <v>8.8345682999999994E-2</v>
      </c>
      <c r="L4788">
        <v>3.0919025999999999E-2</v>
      </c>
      <c r="M4788">
        <v>0.197017262</v>
      </c>
      <c r="N4788">
        <v>1.5148594E-2</v>
      </c>
    </row>
    <row r="4789" spans="9:14" x14ac:dyDescent="0.35">
      <c r="I4789">
        <v>0.104880717</v>
      </c>
      <c r="J4789">
        <v>0.128524636</v>
      </c>
      <c r="K4789">
        <v>8.7328287000000004E-2</v>
      </c>
      <c r="L4789">
        <v>3.0185429999999999E-2</v>
      </c>
      <c r="M4789">
        <v>0.19877587699999999</v>
      </c>
      <c r="N4789">
        <v>1.2652462E-2</v>
      </c>
    </row>
    <row r="4790" spans="9:14" x14ac:dyDescent="0.35">
      <c r="I4790">
        <v>0.121117819</v>
      </c>
      <c r="J4790">
        <v>0.13605123599999999</v>
      </c>
      <c r="K4790">
        <v>0.10345709</v>
      </c>
      <c r="L4790">
        <v>3.8987383E-2</v>
      </c>
      <c r="M4790">
        <v>0.216268136</v>
      </c>
      <c r="N4790">
        <v>1.2594495000000001E-2</v>
      </c>
    </row>
    <row r="4791" spans="9:14" x14ac:dyDescent="0.35">
      <c r="I4791">
        <v>0.13669735899999999</v>
      </c>
      <c r="J4791">
        <v>0.14414780099999999</v>
      </c>
      <c r="K4791">
        <v>0.119964365</v>
      </c>
      <c r="L4791">
        <v>5.1562732E-2</v>
      </c>
      <c r="M4791">
        <v>0.223617863</v>
      </c>
      <c r="N4791">
        <v>1.3019494E-2</v>
      </c>
    </row>
    <row r="4792" spans="9:14" x14ac:dyDescent="0.35">
      <c r="I4792">
        <v>0.153516498</v>
      </c>
      <c r="J4792">
        <v>0.153290115</v>
      </c>
      <c r="K4792">
        <v>0.13675169300000001</v>
      </c>
      <c r="L4792">
        <v>6.3684845000000004E-2</v>
      </c>
      <c r="M4792">
        <v>0.23307281599999999</v>
      </c>
      <c r="N4792">
        <v>1.4043438E-2</v>
      </c>
    </row>
    <row r="4793" spans="9:14" x14ac:dyDescent="0.35">
      <c r="I4793">
        <v>0.175209594</v>
      </c>
      <c r="J4793">
        <v>0.167381685</v>
      </c>
      <c r="K4793">
        <v>0.15519312699999999</v>
      </c>
      <c r="L4793">
        <v>6.8003496999999996E-2</v>
      </c>
      <c r="M4793">
        <v>0.244944512</v>
      </c>
      <c r="N4793">
        <v>1.5803738000000001E-2</v>
      </c>
    </row>
    <row r="4794" spans="9:14" x14ac:dyDescent="0.35">
      <c r="I4794">
        <v>0.19428004300000001</v>
      </c>
      <c r="J4794">
        <v>0.18299384299999999</v>
      </c>
      <c r="K4794">
        <v>0.17497569700000001</v>
      </c>
      <c r="L4794">
        <v>5.5368676999999998E-2</v>
      </c>
      <c r="M4794">
        <v>0.271093468</v>
      </c>
      <c r="N4794">
        <v>1.875827E-2</v>
      </c>
    </row>
    <row r="4795" spans="9:14" x14ac:dyDescent="0.35">
      <c r="I4795">
        <v>0.213130503</v>
      </c>
      <c r="J4795">
        <v>0.194130682</v>
      </c>
      <c r="K4795">
        <v>0.19407348899999999</v>
      </c>
      <c r="L4795">
        <v>3.9917692999999997E-2</v>
      </c>
      <c r="M4795">
        <v>0.29973859600000002</v>
      </c>
      <c r="N4795">
        <v>2.3022333999999998E-2</v>
      </c>
    </row>
    <row r="4796" spans="9:14" x14ac:dyDescent="0.35">
      <c r="I4796">
        <v>0.267928948</v>
      </c>
      <c r="J4796">
        <v>0.24319950300000001</v>
      </c>
      <c r="K4796">
        <v>0.25707832400000002</v>
      </c>
      <c r="L4796">
        <v>4.0751059999999999E-2</v>
      </c>
      <c r="M4796">
        <v>0.36126190200000002</v>
      </c>
      <c r="N4796">
        <v>2.8825480000000001E-2</v>
      </c>
    </row>
    <row r="4797" spans="9:14" x14ac:dyDescent="0.35">
      <c r="I4797">
        <v>0.265196971</v>
      </c>
      <c r="J4797">
        <v>0.24093321200000001</v>
      </c>
      <c r="K4797">
        <v>0.283907668</v>
      </c>
      <c r="L4797">
        <v>6.9815680000000005E-2</v>
      </c>
      <c r="M4797">
        <v>0.35447504600000002</v>
      </c>
      <c r="N4797">
        <v>3.8999298000000002E-2</v>
      </c>
    </row>
    <row r="4798" spans="9:14" x14ac:dyDescent="0.35">
      <c r="I4798">
        <v>0.19049961500000001</v>
      </c>
      <c r="J4798">
        <v>0.19710791799999999</v>
      </c>
      <c r="K4798">
        <v>0.28531795900000001</v>
      </c>
      <c r="L4798">
        <v>0.14842620500000001</v>
      </c>
      <c r="M4798">
        <v>0.28334342699999998</v>
      </c>
      <c r="N4798">
        <v>5.3869750000000001E-2</v>
      </c>
    </row>
    <row r="4799" spans="9:14" x14ac:dyDescent="0.35">
      <c r="I4799">
        <v>0.12324389700000001</v>
      </c>
      <c r="J4799">
        <v>0.163297047</v>
      </c>
      <c r="K4799">
        <v>0.295667128</v>
      </c>
      <c r="L4799">
        <v>0.240019711</v>
      </c>
      <c r="M4799">
        <v>0.21877629900000001</v>
      </c>
      <c r="N4799">
        <v>6.5660654999999998E-2</v>
      </c>
    </row>
    <row r="4800" spans="9:14" x14ac:dyDescent="0.35">
      <c r="I4800">
        <v>0.10552562</v>
      </c>
      <c r="J4800">
        <v>0.14836163199999999</v>
      </c>
      <c r="K4800">
        <v>0.32107240500000001</v>
      </c>
      <c r="L4800">
        <v>0.28576799600000002</v>
      </c>
      <c r="M4800">
        <v>0.218977686</v>
      </c>
      <c r="N4800">
        <v>6.6236587999999999E-2</v>
      </c>
    </row>
    <row r="4801" spans="9:14" x14ac:dyDescent="0.35">
      <c r="I4801">
        <v>0.10478984099999999</v>
      </c>
      <c r="J4801">
        <v>0.13448781300000001</v>
      </c>
      <c r="K4801">
        <v>0.32529433899999999</v>
      </c>
      <c r="L4801">
        <v>0.28677667200000001</v>
      </c>
      <c r="M4801">
        <v>0.24218624</v>
      </c>
      <c r="N4801">
        <v>5.7248027999999999E-2</v>
      </c>
    </row>
    <row r="4802" spans="9:14" x14ac:dyDescent="0.35">
      <c r="I4802">
        <v>0.112998078</v>
      </c>
      <c r="J4802">
        <v>0.13170220999999999</v>
      </c>
      <c r="K4802">
        <v>0.32926429299999999</v>
      </c>
      <c r="L4802">
        <v>0.27769069400000002</v>
      </c>
      <c r="M4802">
        <v>0.27056455000000001</v>
      </c>
      <c r="N4802">
        <v>5.0454370999999998E-2</v>
      </c>
    </row>
    <row r="4803" spans="9:14" x14ac:dyDescent="0.35">
      <c r="I4803">
        <v>0.109714705</v>
      </c>
      <c r="J4803">
        <v>0.13187891700000001</v>
      </c>
      <c r="K4803">
        <v>0.33402844300000001</v>
      </c>
      <c r="L4803">
        <v>0.26606876800000001</v>
      </c>
      <c r="M4803">
        <v>0.272759221</v>
      </c>
      <c r="N4803">
        <v>4.7113513000000003E-2</v>
      </c>
    </row>
    <row r="4804" spans="9:14" x14ac:dyDescent="0.35">
      <c r="I4804">
        <v>9.7657734999999996E-2</v>
      </c>
      <c r="J4804">
        <v>0.13282560900000001</v>
      </c>
      <c r="K4804">
        <v>0.33521869599999998</v>
      </c>
      <c r="L4804">
        <v>0.25313764</v>
      </c>
      <c r="M4804">
        <v>0.26610513499999999</v>
      </c>
      <c r="N4804">
        <v>4.3640597000000003E-2</v>
      </c>
    </row>
    <row r="4805" spans="9:14" x14ac:dyDescent="0.35">
      <c r="I4805">
        <v>8.3313586999999995E-2</v>
      </c>
      <c r="J4805">
        <v>0.13564901200000001</v>
      </c>
      <c r="K4805">
        <v>0.33559452099999998</v>
      </c>
      <c r="L4805">
        <v>0.236328554</v>
      </c>
      <c r="M4805">
        <v>0.283039916</v>
      </c>
      <c r="N4805">
        <v>3.9741353E-2</v>
      </c>
    </row>
    <row r="4806" spans="9:14" x14ac:dyDescent="0.35">
      <c r="I4806">
        <v>7.6331745000000006E-2</v>
      </c>
      <c r="J4806">
        <v>0.14571599399999999</v>
      </c>
      <c r="K4806">
        <v>0.34027539400000001</v>
      </c>
      <c r="L4806">
        <v>0.22033087100000001</v>
      </c>
      <c r="M4806">
        <v>0.34534562800000002</v>
      </c>
      <c r="N4806">
        <v>3.8155858000000001E-2</v>
      </c>
    </row>
    <row r="4807" spans="9:14" x14ac:dyDescent="0.35">
      <c r="I4807">
        <v>8.1030262000000006E-2</v>
      </c>
      <c r="J4807">
        <v>0.14026913199999999</v>
      </c>
      <c r="K4807">
        <v>0.301595585</v>
      </c>
      <c r="L4807">
        <v>0.173080928</v>
      </c>
      <c r="M4807">
        <v>0.36726598399999999</v>
      </c>
      <c r="N4807">
        <v>3.750597E-2</v>
      </c>
    </row>
    <row r="4808" spans="9:14" x14ac:dyDescent="0.35">
      <c r="I4808">
        <v>8.4974904000000004E-2</v>
      </c>
      <c r="J4808">
        <v>0.133131781</v>
      </c>
      <c r="K4808">
        <v>0.27359086999999999</v>
      </c>
      <c r="L4808">
        <v>0.126859898</v>
      </c>
      <c r="M4808">
        <v>0.37790842499999999</v>
      </c>
      <c r="N4808">
        <v>2.4387235E-2</v>
      </c>
    </row>
    <row r="4809" spans="9:14" x14ac:dyDescent="0.35">
      <c r="I4809">
        <v>8.5511781999999995E-2</v>
      </c>
      <c r="J4809">
        <v>0.105779812</v>
      </c>
      <c r="K4809">
        <v>0.20219688099999999</v>
      </c>
      <c r="L4809">
        <v>7.0146E-2</v>
      </c>
      <c r="M4809">
        <v>0.31474200000000002</v>
      </c>
      <c r="N4809">
        <v>1.2928804E-2</v>
      </c>
    </row>
    <row r="4810" spans="9:14" x14ac:dyDescent="0.35">
      <c r="I4810">
        <v>0.101057729</v>
      </c>
      <c r="J4810">
        <v>0.10478135099999999</v>
      </c>
      <c r="K4810">
        <v>0.173781873</v>
      </c>
      <c r="L4810">
        <v>4.0800458999999997E-2</v>
      </c>
      <c r="M4810">
        <v>0.288870346</v>
      </c>
      <c r="N4810">
        <v>9.1203029999999997E-3</v>
      </c>
    </row>
    <row r="4811" spans="9:14" x14ac:dyDescent="0.35">
      <c r="I4811">
        <v>0.117352345</v>
      </c>
      <c r="J4811">
        <v>0.11480818499999999</v>
      </c>
      <c r="K4811">
        <v>0.16495653499999999</v>
      </c>
      <c r="L4811">
        <v>2.8952718999999998E-2</v>
      </c>
      <c r="M4811">
        <v>0.28521168800000002</v>
      </c>
      <c r="N4811">
        <v>7.4738749999999996E-3</v>
      </c>
    </row>
    <row r="4812" spans="9:14" x14ac:dyDescent="0.35">
      <c r="I4812">
        <v>0.112508046</v>
      </c>
      <c r="J4812">
        <v>0.113063859</v>
      </c>
      <c r="K4812">
        <v>0.154640532</v>
      </c>
      <c r="L4812">
        <v>2.2856003999999999E-2</v>
      </c>
      <c r="M4812">
        <v>0.27627122500000001</v>
      </c>
      <c r="N4812">
        <v>5.3960750000000002E-3</v>
      </c>
    </row>
    <row r="4813" spans="9:14" x14ac:dyDescent="0.35">
      <c r="I4813">
        <v>9.9529393999999993E-2</v>
      </c>
      <c r="J4813">
        <v>0.11330374999999999</v>
      </c>
      <c r="K4813">
        <v>0.15623246199999999</v>
      </c>
      <c r="L4813">
        <v>2.0171884000000001E-2</v>
      </c>
      <c r="M4813">
        <v>0.28154963300000002</v>
      </c>
      <c r="N4813">
        <v>3.8532649999999998E-3</v>
      </c>
    </row>
    <row r="4814" spans="9:14" x14ac:dyDescent="0.35">
      <c r="I4814">
        <v>9.9535751000000006E-2</v>
      </c>
      <c r="J4814">
        <v>0.13308793199999999</v>
      </c>
      <c r="K4814">
        <v>0.185876716</v>
      </c>
      <c r="L4814">
        <v>2.3532573000000001E-2</v>
      </c>
      <c r="M4814">
        <v>0.324163755</v>
      </c>
      <c r="N4814">
        <v>3.3403809999999999E-3</v>
      </c>
    </row>
    <row r="4815" spans="9:14" x14ac:dyDescent="0.35">
      <c r="I4815">
        <v>0.10157733300000001</v>
      </c>
      <c r="J4815">
        <v>0.14908350500000001</v>
      </c>
      <c r="K4815">
        <v>0.21129943600000001</v>
      </c>
      <c r="L4815">
        <v>2.5739211000000001E-2</v>
      </c>
      <c r="M4815">
        <v>0.360819163</v>
      </c>
      <c r="N4815">
        <v>2.732567E-3</v>
      </c>
    </row>
    <row r="4816" spans="9:14" x14ac:dyDescent="0.35">
      <c r="I4816">
        <v>0.102805665</v>
      </c>
      <c r="J4816">
        <v>0.157364116</v>
      </c>
      <c r="K4816">
        <v>0.22620948900000001</v>
      </c>
      <c r="L4816">
        <v>2.5481923E-2</v>
      </c>
      <c r="M4816">
        <v>0.39008214800000002</v>
      </c>
      <c r="N4816">
        <v>2.2870799999999999E-3</v>
      </c>
    </row>
    <row r="4817" spans="9:14" x14ac:dyDescent="0.35">
      <c r="I4817">
        <v>9.9813093000000006E-2</v>
      </c>
      <c r="J4817">
        <v>0.15869926400000001</v>
      </c>
      <c r="K4817">
        <v>0.22653005800000001</v>
      </c>
      <c r="L4817">
        <v>2.3624619999999999E-2</v>
      </c>
      <c r="M4817">
        <v>0.40897725200000001</v>
      </c>
      <c r="N4817">
        <v>2.6669699999999998E-3</v>
      </c>
    </row>
    <row r="4818" spans="9:14" x14ac:dyDescent="0.35">
      <c r="I4818">
        <v>9.1802102999999996E-2</v>
      </c>
      <c r="J4818">
        <v>0.148466444</v>
      </c>
      <c r="K4818">
        <v>0.21587105300000001</v>
      </c>
      <c r="L4818">
        <v>1.9623482000000001E-2</v>
      </c>
      <c r="M4818">
        <v>0.42857878100000002</v>
      </c>
      <c r="N4818">
        <v>3.7430549999999999E-3</v>
      </c>
    </row>
    <row r="4819" spans="9:14" x14ac:dyDescent="0.35">
      <c r="I4819">
        <v>7.8748285000000001E-2</v>
      </c>
      <c r="J4819">
        <v>0.132444228</v>
      </c>
      <c r="K4819">
        <v>0.197709525</v>
      </c>
      <c r="L4819">
        <v>1.6353811999999999E-2</v>
      </c>
      <c r="M4819">
        <v>0.44147969500000001</v>
      </c>
      <c r="N4819">
        <v>6.1108029999999997E-3</v>
      </c>
    </row>
    <row r="4820" spans="9:14" x14ac:dyDescent="0.35">
      <c r="I4820">
        <v>7.1830936999999997E-2</v>
      </c>
      <c r="J4820">
        <v>0.135022329</v>
      </c>
      <c r="K4820">
        <v>0.214496453</v>
      </c>
      <c r="L4820">
        <v>1.649523E-2</v>
      </c>
      <c r="M4820">
        <v>0.51813827899999998</v>
      </c>
      <c r="N4820">
        <v>1.167581E-2</v>
      </c>
    </row>
    <row r="4821" spans="9:14" x14ac:dyDescent="0.35">
      <c r="I4821">
        <v>6.2446505999999999E-2</v>
      </c>
      <c r="J4821">
        <v>0.113662797</v>
      </c>
      <c r="K4821">
        <v>0.20691437400000001</v>
      </c>
      <c r="L4821">
        <v>2.5824785999999999E-2</v>
      </c>
      <c r="M4821">
        <v>0.52880616599999997</v>
      </c>
      <c r="N4821">
        <v>3.4373929999999997E-2</v>
      </c>
    </row>
    <row r="4822" spans="9:14" x14ac:dyDescent="0.35">
      <c r="I4822">
        <v>5.0749892999999997E-2</v>
      </c>
      <c r="J4822">
        <v>9.5074438999999997E-2</v>
      </c>
      <c r="K4822">
        <v>0.19627605400000001</v>
      </c>
      <c r="L4822">
        <v>4.554035E-2</v>
      </c>
      <c r="M4822">
        <v>0.47476828300000001</v>
      </c>
      <c r="N4822">
        <v>0.100834807</v>
      </c>
    </row>
    <row r="4823" spans="9:14" x14ac:dyDescent="0.35">
      <c r="I4823">
        <v>6.7937460000000005E-2</v>
      </c>
      <c r="J4823">
        <v>8.2594157000000001E-2</v>
      </c>
      <c r="K4823">
        <v>0.19775430699999999</v>
      </c>
      <c r="L4823">
        <v>6.8329571000000006E-2</v>
      </c>
      <c r="M4823">
        <v>0.41891432200000001</v>
      </c>
      <c r="N4823">
        <v>0.19128626400000001</v>
      </c>
    </row>
    <row r="4824" spans="9:14" x14ac:dyDescent="0.35">
      <c r="I4824">
        <v>9.9805779999999997E-2</v>
      </c>
      <c r="J4824">
        <v>7.7516868000000003E-2</v>
      </c>
      <c r="K4824">
        <v>0.211612313</v>
      </c>
      <c r="L4824">
        <v>8.3441715E-2</v>
      </c>
      <c r="M4824">
        <v>0.41552478300000001</v>
      </c>
      <c r="N4824">
        <v>0.22385577300000001</v>
      </c>
    </row>
    <row r="4825" spans="9:14" x14ac:dyDescent="0.35">
      <c r="I4825">
        <v>0.114855523</v>
      </c>
      <c r="J4825">
        <v>7.1676535E-2</v>
      </c>
      <c r="K4825">
        <v>0.21217244099999999</v>
      </c>
      <c r="L4825">
        <v>9.4330383000000004E-2</v>
      </c>
      <c r="M4825">
        <v>0.41532342799999999</v>
      </c>
      <c r="N4825">
        <v>0.20389986600000001</v>
      </c>
    </row>
    <row r="4826" spans="9:14" x14ac:dyDescent="0.35">
      <c r="I4826">
        <v>0.122210174</v>
      </c>
      <c r="J4826">
        <v>6.9325794999999996E-2</v>
      </c>
      <c r="K4826">
        <v>0.212353714</v>
      </c>
      <c r="L4826">
        <v>0.114659128</v>
      </c>
      <c r="M4826">
        <v>0.42122713299999998</v>
      </c>
      <c r="N4826">
        <v>0.176054339</v>
      </c>
    </row>
    <row r="4827" spans="9:14" x14ac:dyDescent="0.35">
      <c r="I4827">
        <v>0.12903821700000001</v>
      </c>
      <c r="J4827">
        <v>6.4495569000000003E-2</v>
      </c>
      <c r="K4827">
        <v>0.20836871800000001</v>
      </c>
      <c r="L4827">
        <v>0.14867923199999999</v>
      </c>
      <c r="M4827">
        <v>0.40391587699999998</v>
      </c>
      <c r="N4827">
        <v>0.174356233</v>
      </c>
    </row>
    <row r="4828" spans="9:14" x14ac:dyDescent="0.35">
      <c r="I4828">
        <v>0.12788058199999999</v>
      </c>
      <c r="J4828">
        <v>5.8088747000000003E-2</v>
      </c>
      <c r="K4828">
        <v>0.19557450300000001</v>
      </c>
      <c r="L4828">
        <v>0.19309030999999999</v>
      </c>
      <c r="M4828">
        <v>0.369545913</v>
      </c>
      <c r="N4828">
        <v>0.18097333600000001</v>
      </c>
    </row>
    <row r="4829" spans="9:14" x14ac:dyDescent="0.35">
      <c r="I4829">
        <v>0.119926413</v>
      </c>
      <c r="J4829">
        <v>4.9294051999999998E-2</v>
      </c>
      <c r="K4829">
        <v>0.17841120699999999</v>
      </c>
      <c r="L4829">
        <v>0.22483306</v>
      </c>
      <c r="M4829">
        <v>0.34534888499999999</v>
      </c>
      <c r="N4829">
        <v>0.18000861600000001</v>
      </c>
    </row>
    <row r="4830" spans="9:14" x14ac:dyDescent="0.35">
      <c r="I4830">
        <v>0.106209729</v>
      </c>
      <c r="J4830">
        <v>4.4128977999999999E-2</v>
      </c>
      <c r="K4830">
        <v>0.16154064600000001</v>
      </c>
      <c r="L4830">
        <v>0.21501045999999999</v>
      </c>
      <c r="M4830">
        <v>0.335876595</v>
      </c>
      <c r="N4830">
        <v>0.16948897700000001</v>
      </c>
    </row>
    <row r="4831" spans="9:14" x14ac:dyDescent="0.35">
      <c r="I4831">
        <v>0.101708059</v>
      </c>
      <c r="J4831">
        <v>4.1902715E-2</v>
      </c>
      <c r="K4831">
        <v>0.134414214</v>
      </c>
      <c r="L4831">
        <v>0.15243446999999999</v>
      </c>
      <c r="M4831">
        <v>0.287774894</v>
      </c>
      <c r="N4831">
        <v>0.143922259</v>
      </c>
    </row>
    <row r="4832" spans="9:14" x14ac:dyDescent="0.35">
      <c r="I4832">
        <v>8.8597891999999998E-2</v>
      </c>
      <c r="J4832">
        <v>2.9541821999999999E-2</v>
      </c>
      <c r="K4832">
        <v>0.112256171</v>
      </c>
      <c r="L4832">
        <v>0.109455206</v>
      </c>
      <c r="M4832">
        <v>0.25095965199999998</v>
      </c>
      <c r="N4832">
        <v>0.11633162800000001</v>
      </c>
    </row>
    <row r="4833" spans="9:14" x14ac:dyDescent="0.35">
      <c r="I4833">
        <v>6.8966109999999997E-2</v>
      </c>
      <c r="J4833">
        <v>2.5028266E-2</v>
      </c>
      <c r="K4833">
        <v>8.9475891000000002E-2</v>
      </c>
      <c r="L4833">
        <v>6.7741921999999996E-2</v>
      </c>
      <c r="M4833">
        <v>0.190308176</v>
      </c>
      <c r="N4833">
        <v>8.0571898000000003E-2</v>
      </c>
    </row>
    <row r="4834" spans="9:14" x14ac:dyDescent="0.35">
      <c r="I4834">
        <v>6.7126943999999994E-2</v>
      </c>
      <c r="J4834">
        <v>3.7333870999999998E-2</v>
      </c>
      <c r="K4834">
        <v>9.0353222999999996E-2</v>
      </c>
      <c r="L4834">
        <v>5.8555856000000003E-2</v>
      </c>
      <c r="M4834">
        <v>0.166716802</v>
      </c>
      <c r="N4834">
        <v>7.4713049000000004E-2</v>
      </c>
    </row>
    <row r="4835" spans="9:14" x14ac:dyDescent="0.35">
      <c r="I4835">
        <v>7.3737961000000005E-2</v>
      </c>
      <c r="J4835">
        <v>5.5431729999999999E-2</v>
      </c>
      <c r="K4835">
        <v>9.8302252000000007E-2</v>
      </c>
      <c r="L4835">
        <v>6.3436771000000003E-2</v>
      </c>
      <c r="M4835">
        <v>0.15779928900000001</v>
      </c>
      <c r="N4835">
        <v>7.7909843000000006E-2</v>
      </c>
    </row>
    <row r="4836" spans="9:14" x14ac:dyDescent="0.35">
      <c r="I4836">
        <v>7.2778075999999997E-2</v>
      </c>
      <c r="J4836">
        <v>5.8264824999999999E-2</v>
      </c>
      <c r="K4836">
        <v>9.4873048000000001E-2</v>
      </c>
      <c r="L4836">
        <v>7.0154030000000006E-2</v>
      </c>
      <c r="M4836">
        <v>0.13332809700000001</v>
      </c>
      <c r="N4836">
        <v>7.3676792000000005E-2</v>
      </c>
    </row>
    <row r="4837" spans="9:14" x14ac:dyDescent="0.35">
      <c r="I4837">
        <v>7.2016198000000003E-2</v>
      </c>
      <c r="J4837">
        <v>5.5063559999999998E-2</v>
      </c>
      <c r="K4837">
        <v>8.9572344999999998E-2</v>
      </c>
      <c r="L4837">
        <v>8.0797014E-2</v>
      </c>
      <c r="M4837">
        <v>0.112837541</v>
      </c>
      <c r="N4837">
        <v>7.0021485999999994E-2</v>
      </c>
    </row>
    <row r="4838" spans="9:14" x14ac:dyDescent="0.35">
      <c r="I4838">
        <v>8.2987715000000004E-2</v>
      </c>
      <c r="J4838">
        <v>6.2598964000000007E-2</v>
      </c>
      <c r="K4838">
        <v>9.4614219999999999E-2</v>
      </c>
      <c r="L4838">
        <v>0.106342857</v>
      </c>
      <c r="M4838">
        <v>0.112910633</v>
      </c>
      <c r="N4838">
        <v>7.4343954000000004E-2</v>
      </c>
    </row>
    <row r="4839" spans="9:14" x14ac:dyDescent="0.35">
      <c r="I4839">
        <v>9.4130099999999994E-2</v>
      </c>
      <c r="J4839">
        <v>7.5015637999999996E-2</v>
      </c>
      <c r="K4839">
        <v>9.5790998000000002E-2</v>
      </c>
      <c r="L4839">
        <v>0.13270769299999999</v>
      </c>
      <c r="M4839">
        <v>0.117852015</v>
      </c>
      <c r="N4839">
        <v>7.6642545000000006E-2</v>
      </c>
    </row>
    <row r="4840" spans="9:14" x14ac:dyDescent="0.35">
      <c r="I4840">
        <v>0.10237141299999999</v>
      </c>
      <c r="J4840">
        <v>9.0246875000000004E-2</v>
      </c>
      <c r="K4840">
        <v>9.0937509E-2</v>
      </c>
      <c r="L4840">
        <v>0.151982698</v>
      </c>
      <c r="M4840">
        <v>0.12139773700000001</v>
      </c>
      <c r="N4840">
        <v>8.2201330000000003E-2</v>
      </c>
    </row>
    <row r="4841" spans="9:14" x14ac:dyDescent="0.35">
      <c r="I4841">
        <v>0.11134395900000001</v>
      </c>
      <c r="J4841">
        <v>9.9939094000000006E-2</v>
      </c>
      <c r="K4841">
        <v>8.0014177000000006E-2</v>
      </c>
      <c r="L4841">
        <v>0.16356529</v>
      </c>
      <c r="M4841">
        <v>0.12157973800000001</v>
      </c>
      <c r="N4841">
        <v>9.5246151000000001E-2</v>
      </c>
    </row>
    <row r="4842" spans="9:14" x14ac:dyDescent="0.35">
      <c r="I4842">
        <v>0.118603615</v>
      </c>
      <c r="J4842">
        <v>9.4872647000000004E-2</v>
      </c>
      <c r="K4842">
        <v>6.6563859000000003E-2</v>
      </c>
      <c r="L4842">
        <v>0.165098462</v>
      </c>
      <c r="M4842">
        <v>0.114813848</v>
      </c>
      <c r="N4842">
        <v>0.110621942</v>
      </c>
    </row>
    <row r="4843" spans="9:14" x14ac:dyDescent="0.35">
      <c r="I4843">
        <v>0.123866317</v>
      </c>
      <c r="J4843">
        <v>8.1066199000000005E-2</v>
      </c>
      <c r="K4843">
        <v>5.1098506000000002E-2</v>
      </c>
      <c r="L4843">
        <v>0.15760058299999999</v>
      </c>
      <c r="M4843">
        <v>0.107144399</v>
      </c>
      <c r="N4843">
        <v>0.13288060900000001</v>
      </c>
    </row>
    <row r="4844" spans="9:14" x14ac:dyDescent="0.35">
      <c r="I4844">
        <v>0.14691659400000001</v>
      </c>
      <c r="J4844">
        <v>7.3842054000000004E-2</v>
      </c>
      <c r="K4844">
        <v>4.2929486000000003E-2</v>
      </c>
      <c r="L4844">
        <v>0.169425625</v>
      </c>
      <c r="M4844">
        <v>0.111081165</v>
      </c>
      <c r="N4844">
        <v>0.19116302600000001</v>
      </c>
    </row>
    <row r="4845" spans="9:14" x14ac:dyDescent="0.35">
      <c r="I4845">
        <v>0.13956892400000001</v>
      </c>
      <c r="J4845">
        <v>6.4781405E-2</v>
      </c>
      <c r="K4845">
        <v>3.9998757000000003E-2</v>
      </c>
      <c r="L4845">
        <v>0.15225757100000001</v>
      </c>
      <c r="M4845">
        <v>9.4471995000000003E-2</v>
      </c>
      <c r="N4845">
        <v>0.23418953000000001</v>
      </c>
    </row>
    <row r="4846" spans="9:14" x14ac:dyDescent="0.35">
      <c r="I4846">
        <v>9.9982100000000004E-2</v>
      </c>
      <c r="J4846">
        <v>5.9554658000000003E-2</v>
      </c>
      <c r="K4846">
        <v>3.3861796999999999E-2</v>
      </c>
      <c r="L4846">
        <v>0.122654862</v>
      </c>
      <c r="M4846">
        <v>7.2664176999999996E-2</v>
      </c>
      <c r="N4846">
        <v>0.24718675400000001</v>
      </c>
    </row>
    <row r="4847" spans="9:14" x14ac:dyDescent="0.35">
      <c r="I4847">
        <v>7.0847179999999996E-2</v>
      </c>
      <c r="J4847">
        <v>5.0752854999999999E-2</v>
      </c>
      <c r="K4847">
        <v>2.9194030999999999E-2</v>
      </c>
      <c r="L4847">
        <v>0.100276884</v>
      </c>
      <c r="M4847">
        <v>6.5848109000000002E-2</v>
      </c>
      <c r="N4847">
        <v>0.26415601700000002</v>
      </c>
    </row>
    <row r="4848" spans="9:14" x14ac:dyDescent="0.35">
      <c r="I4848">
        <v>7.5620456000000003E-2</v>
      </c>
      <c r="J4848">
        <v>4.1146348999999999E-2</v>
      </c>
      <c r="K4848">
        <v>2.4054364000000002E-2</v>
      </c>
      <c r="L4848">
        <v>9.5007035000000004E-2</v>
      </c>
      <c r="M4848">
        <v>7.3592742000000003E-2</v>
      </c>
      <c r="N4848">
        <v>0.28349875299999999</v>
      </c>
    </row>
    <row r="4849" spans="9:14" x14ac:dyDescent="0.35">
      <c r="I4849">
        <v>8.0252409999999996E-2</v>
      </c>
      <c r="J4849">
        <v>3.1601006000000001E-2</v>
      </c>
      <c r="K4849">
        <v>2.1122649E-2</v>
      </c>
      <c r="L4849">
        <v>8.8995624999999995E-2</v>
      </c>
      <c r="M4849">
        <v>9.0646418000000006E-2</v>
      </c>
      <c r="N4849">
        <v>0.27753141399999998</v>
      </c>
    </row>
    <row r="4850" spans="9:14" x14ac:dyDescent="0.35">
      <c r="I4850">
        <v>9.8407136000000006E-2</v>
      </c>
      <c r="J4850">
        <v>2.6981023E-2</v>
      </c>
      <c r="K4850">
        <v>2.0294185999999999E-2</v>
      </c>
      <c r="L4850">
        <v>8.6216482999999997E-2</v>
      </c>
      <c r="M4850">
        <v>0.115685898</v>
      </c>
      <c r="N4850">
        <v>0.27383516699999999</v>
      </c>
    </row>
    <row r="4851" spans="9:14" x14ac:dyDescent="0.35">
      <c r="I4851">
        <v>0.134140643</v>
      </c>
      <c r="J4851">
        <v>2.4662943999999999E-2</v>
      </c>
      <c r="K4851">
        <v>1.950611E-2</v>
      </c>
      <c r="L4851">
        <v>7.4424487999999997E-2</v>
      </c>
      <c r="M4851">
        <v>0.142345941</v>
      </c>
      <c r="N4851">
        <v>0.26715513699999999</v>
      </c>
    </row>
    <row r="4852" spans="9:14" x14ac:dyDescent="0.35">
      <c r="I4852">
        <v>0.16445014599999999</v>
      </c>
      <c r="J4852">
        <v>2.352806E-2</v>
      </c>
      <c r="K4852">
        <v>2.0197502999999999E-2</v>
      </c>
      <c r="L4852">
        <v>6.0015605E-2</v>
      </c>
      <c r="M4852">
        <v>0.150757217</v>
      </c>
      <c r="N4852">
        <v>0.25487931699999999</v>
      </c>
    </row>
    <row r="4853" spans="9:14" x14ac:dyDescent="0.35">
      <c r="I4853">
        <v>0.18646843099999999</v>
      </c>
      <c r="J4853">
        <v>2.1502545000000001E-2</v>
      </c>
      <c r="K4853">
        <v>2.2397098000000001E-2</v>
      </c>
      <c r="L4853">
        <v>5.0529801999999999E-2</v>
      </c>
      <c r="M4853">
        <v>0.123788748</v>
      </c>
      <c r="N4853">
        <v>0.23444229799999999</v>
      </c>
    </row>
    <row r="4854" spans="9:14" x14ac:dyDescent="0.35">
      <c r="I4854">
        <v>0.194920016</v>
      </c>
      <c r="J4854">
        <v>1.7835034999999999E-2</v>
      </c>
      <c r="K4854">
        <v>2.5569214999999999E-2</v>
      </c>
      <c r="L4854">
        <v>5.2097567999999997E-2</v>
      </c>
      <c r="M4854">
        <v>7.8148695000000004E-2</v>
      </c>
      <c r="N4854">
        <v>0.205332659</v>
      </c>
    </row>
    <row r="4855" spans="9:14" x14ac:dyDescent="0.35">
      <c r="I4855">
        <v>0.188361905</v>
      </c>
      <c r="J4855">
        <v>1.5564866E-2</v>
      </c>
      <c r="K4855">
        <v>2.7351038000000001E-2</v>
      </c>
      <c r="L4855">
        <v>5.4354028999999998E-2</v>
      </c>
      <c r="M4855">
        <v>5.8713395000000002E-2</v>
      </c>
      <c r="N4855">
        <v>0.15117229500000001</v>
      </c>
    </row>
    <row r="4856" spans="9:14" x14ac:dyDescent="0.35">
      <c r="I4856">
        <v>0.20358778</v>
      </c>
      <c r="J4856">
        <v>6.9796900000000002E-3</v>
      </c>
      <c r="K4856">
        <v>1.8265321000000001E-2</v>
      </c>
      <c r="L4856">
        <v>4.3590479000000001E-2</v>
      </c>
      <c r="M4856">
        <v>5.1892457000000003E-2</v>
      </c>
      <c r="N4856">
        <v>0.10908221899999999</v>
      </c>
    </row>
    <row r="4857" spans="9:14" x14ac:dyDescent="0.35">
      <c r="I4857">
        <v>0.200489678</v>
      </c>
      <c r="J4857">
        <v>4.6592300000000003E-3</v>
      </c>
      <c r="K4857">
        <v>1.3406371E-2</v>
      </c>
      <c r="L4857">
        <v>3.3578260999999998E-2</v>
      </c>
      <c r="M4857">
        <v>4.3146386000000002E-2</v>
      </c>
      <c r="N4857">
        <v>8.5720629000000007E-2</v>
      </c>
    </row>
    <row r="4858" spans="9:14" x14ac:dyDescent="0.35">
      <c r="I4858">
        <v>0.22045283099999999</v>
      </c>
      <c r="J4858">
        <v>7.7467070000000002E-3</v>
      </c>
      <c r="K4858">
        <v>1.3199324E-2</v>
      </c>
      <c r="L4858">
        <v>3.2465729999999998E-2</v>
      </c>
      <c r="M4858">
        <v>4.8526311000000003E-2</v>
      </c>
      <c r="N4858">
        <v>8.3400458999999996E-2</v>
      </c>
    </row>
    <row r="4859" spans="9:14" x14ac:dyDescent="0.35">
      <c r="I4859">
        <v>0.25137996200000001</v>
      </c>
      <c r="J4859">
        <v>1.2155958E-2</v>
      </c>
      <c r="K4859">
        <v>1.5286200999999999E-2</v>
      </c>
      <c r="L4859">
        <v>3.5690682000000001E-2</v>
      </c>
      <c r="M4859">
        <v>5.7770449000000001E-2</v>
      </c>
      <c r="N4859">
        <v>8.3857263000000001E-2</v>
      </c>
    </row>
    <row r="4860" spans="9:14" x14ac:dyDescent="0.35">
      <c r="I4860">
        <v>0.26488594399999998</v>
      </c>
      <c r="J4860">
        <v>1.2782920999999999E-2</v>
      </c>
      <c r="K4860">
        <v>1.7216696E-2</v>
      </c>
      <c r="L4860">
        <v>3.7558980999999998E-2</v>
      </c>
      <c r="M4860">
        <v>5.5948989999999997E-2</v>
      </c>
      <c r="N4860">
        <v>7.1777183999999994E-2</v>
      </c>
    </row>
    <row r="4861" spans="9:14" x14ac:dyDescent="0.35">
      <c r="I4861">
        <v>0.28361804299999999</v>
      </c>
      <c r="J4861">
        <v>1.4467150999999999E-2</v>
      </c>
      <c r="K4861">
        <v>1.9832643E-2</v>
      </c>
      <c r="L4861">
        <v>4.0969321000000003E-2</v>
      </c>
      <c r="M4861">
        <v>5.1853536999999998E-2</v>
      </c>
      <c r="N4861">
        <v>5.6950867000000002E-2</v>
      </c>
    </row>
    <row r="4862" spans="9:14" x14ac:dyDescent="0.35">
      <c r="I4862">
        <v>0.32276885999999999</v>
      </c>
      <c r="J4862">
        <v>2.1797124000000001E-2</v>
      </c>
      <c r="K4862">
        <v>2.5373090000000001E-2</v>
      </c>
      <c r="L4862">
        <v>5.1081702E-2</v>
      </c>
      <c r="M4862">
        <v>5.8401222000000003E-2</v>
      </c>
      <c r="N4862">
        <v>4.9286019E-2</v>
      </c>
    </row>
    <row r="4863" spans="9:14" x14ac:dyDescent="0.35">
      <c r="I4863">
        <v>0.34403728700000002</v>
      </c>
      <c r="J4863">
        <v>3.2413245E-2</v>
      </c>
      <c r="K4863">
        <v>3.2926162000000002E-2</v>
      </c>
      <c r="L4863">
        <v>5.9934383000000001E-2</v>
      </c>
      <c r="M4863">
        <v>6.9090973999999999E-2</v>
      </c>
      <c r="N4863">
        <v>4.1785731999999999E-2</v>
      </c>
    </row>
    <row r="4864" spans="9:14" x14ac:dyDescent="0.35">
      <c r="I4864">
        <v>0.350273057</v>
      </c>
      <c r="J4864">
        <v>4.4027023999999998E-2</v>
      </c>
      <c r="K4864">
        <v>4.1351789999999999E-2</v>
      </c>
      <c r="L4864">
        <v>6.5571399000000002E-2</v>
      </c>
      <c r="M4864">
        <v>8.1617081999999994E-2</v>
      </c>
      <c r="N4864">
        <v>3.3577370000000002E-2</v>
      </c>
    </row>
    <row r="4865" spans="9:14" x14ac:dyDescent="0.35">
      <c r="I4865">
        <v>0.33041130899999999</v>
      </c>
      <c r="J4865">
        <v>5.3950668E-2</v>
      </c>
      <c r="K4865">
        <v>5.0017876000000003E-2</v>
      </c>
      <c r="L4865">
        <v>7.0585494999999998E-2</v>
      </c>
      <c r="M4865">
        <v>8.9354457999999998E-2</v>
      </c>
      <c r="N4865">
        <v>2.5638641E-2</v>
      </c>
    </row>
    <row r="4866" spans="9:14" x14ac:dyDescent="0.35">
      <c r="I4866">
        <v>0.285758819</v>
      </c>
      <c r="J4866">
        <v>5.8923723999999997E-2</v>
      </c>
      <c r="K4866">
        <v>5.5034145999999999E-2</v>
      </c>
      <c r="L4866">
        <v>7.4325741000000001E-2</v>
      </c>
      <c r="M4866">
        <v>8.4467723999999994E-2</v>
      </c>
      <c r="N4866">
        <v>1.8793981000000001E-2</v>
      </c>
    </row>
    <row r="4867" spans="9:14" x14ac:dyDescent="0.35">
      <c r="I4867">
        <v>0.23263809699999999</v>
      </c>
      <c r="J4867">
        <v>5.9377344999999998E-2</v>
      </c>
      <c r="K4867">
        <v>5.4554882999999998E-2</v>
      </c>
      <c r="L4867">
        <v>7.9046954000000003E-2</v>
      </c>
      <c r="M4867">
        <v>7.4412982000000003E-2</v>
      </c>
      <c r="N4867">
        <v>1.3961186E-2</v>
      </c>
    </row>
    <row r="4868" spans="9:14" x14ac:dyDescent="0.35">
      <c r="I4868">
        <v>0.23912876</v>
      </c>
      <c r="J4868">
        <v>6.5489150999999995E-2</v>
      </c>
      <c r="K4868">
        <v>5.2618926000000003E-2</v>
      </c>
      <c r="L4868">
        <v>9.3142165999999998E-2</v>
      </c>
      <c r="M4868">
        <v>8.0530071999999994E-2</v>
      </c>
      <c r="N4868">
        <v>1.1221063999999999E-2</v>
      </c>
    </row>
    <row r="4869" spans="9:14" x14ac:dyDescent="0.35">
      <c r="I4869">
        <v>0.24759303899999999</v>
      </c>
      <c r="J4869">
        <v>7.7337485999999997E-2</v>
      </c>
      <c r="K4869">
        <v>4.3856474999999999E-2</v>
      </c>
      <c r="L4869">
        <v>0.10143399</v>
      </c>
      <c r="M4869">
        <v>8.7681987000000003E-2</v>
      </c>
      <c r="N4869">
        <v>1.2997712E-2</v>
      </c>
    </row>
    <row r="4870" spans="9:14" x14ac:dyDescent="0.35">
      <c r="I4870">
        <v>0.249528008</v>
      </c>
      <c r="J4870">
        <v>8.1165444000000003E-2</v>
      </c>
      <c r="K4870">
        <v>3.3715924000000001E-2</v>
      </c>
      <c r="L4870">
        <v>9.8137373999999999E-2</v>
      </c>
      <c r="M4870">
        <v>0.12395824599999999</v>
      </c>
      <c r="N4870">
        <v>1.9983694999999999E-2</v>
      </c>
    </row>
    <row r="4871" spans="9:14" x14ac:dyDescent="0.35">
      <c r="I4871">
        <v>0.25633007000000002</v>
      </c>
      <c r="J4871">
        <v>7.9135068000000003E-2</v>
      </c>
      <c r="K4871">
        <v>2.5432580999999999E-2</v>
      </c>
      <c r="L4871">
        <v>9.7055646999999995E-2</v>
      </c>
      <c r="M4871">
        <v>0.19192764700000001</v>
      </c>
      <c r="N4871">
        <v>3.6054285999999998E-2</v>
      </c>
    </row>
    <row r="4872" spans="9:14" x14ac:dyDescent="0.35">
      <c r="I4872">
        <v>0.26236104599999999</v>
      </c>
      <c r="J4872">
        <v>7.5738127000000002E-2</v>
      </c>
      <c r="K4872">
        <v>2.2163236999999999E-2</v>
      </c>
      <c r="L4872">
        <v>0.10075290100000001</v>
      </c>
      <c r="M4872">
        <v>0.242121527</v>
      </c>
      <c r="N4872">
        <v>5.4653602000000003E-2</v>
      </c>
    </row>
    <row r="4873" spans="9:14" x14ac:dyDescent="0.35">
      <c r="I4873">
        <v>0.25733709700000001</v>
      </c>
      <c r="J4873">
        <v>6.6476236999999994E-2</v>
      </c>
      <c r="K4873">
        <v>2.4774348000000002E-2</v>
      </c>
      <c r="L4873">
        <v>0.101478071</v>
      </c>
      <c r="M4873">
        <v>0.25501521399999999</v>
      </c>
      <c r="N4873">
        <v>6.5318247999999995E-2</v>
      </c>
    </row>
    <row r="4874" spans="9:14" x14ac:dyDescent="0.35">
      <c r="I4874">
        <v>0.234683477</v>
      </c>
      <c r="J4874">
        <v>6.2446090000000003E-2</v>
      </c>
      <c r="K4874">
        <v>2.8594320999999999E-2</v>
      </c>
      <c r="L4874">
        <v>9.9641055000000006E-2</v>
      </c>
      <c r="M4874">
        <v>0.249239724</v>
      </c>
      <c r="N4874">
        <v>6.8527058000000002E-2</v>
      </c>
    </row>
    <row r="4875" spans="9:14" x14ac:dyDescent="0.35">
      <c r="I4875">
        <v>0.19581116100000001</v>
      </c>
      <c r="J4875">
        <v>6.0074097999999999E-2</v>
      </c>
      <c r="K4875">
        <v>2.8024528E-2</v>
      </c>
      <c r="L4875">
        <v>9.3958894000000001E-2</v>
      </c>
      <c r="M4875">
        <v>0.24040725199999999</v>
      </c>
      <c r="N4875">
        <v>6.7236181000000006E-2</v>
      </c>
    </row>
    <row r="4876" spans="9:14" x14ac:dyDescent="0.35">
      <c r="I4876">
        <v>0.16707991599999999</v>
      </c>
      <c r="J4876">
        <v>5.9436203E-2</v>
      </c>
      <c r="K4876">
        <v>2.4659835000000001E-2</v>
      </c>
      <c r="L4876">
        <v>8.8637685999999993E-2</v>
      </c>
      <c r="M4876">
        <v>0.229461841</v>
      </c>
      <c r="N4876">
        <v>6.4287127999999999E-2</v>
      </c>
    </row>
    <row r="4877" spans="9:14" x14ac:dyDescent="0.35">
      <c r="I4877">
        <v>0.18510217600000001</v>
      </c>
      <c r="J4877">
        <v>5.6844341E-2</v>
      </c>
      <c r="K4877">
        <v>2.0278522E-2</v>
      </c>
      <c r="L4877">
        <v>8.5597323000000003E-2</v>
      </c>
      <c r="M4877">
        <v>0.23567016399999999</v>
      </c>
      <c r="N4877">
        <v>5.6652089000000003E-2</v>
      </c>
    </row>
    <row r="4878" spans="9:14" x14ac:dyDescent="0.35">
      <c r="I4878">
        <v>0.256020468</v>
      </c>
      <c r="J4878">
        <v>5.2265026999999999E-2</v>
      </c>
      <c r="K4878">
        <v>1.4893943E-2</v>
      </c>
      <c r="L4878">
        <v>8.7264254999999999E-2</v>
      </c>
      <c r="M4878">
        <v>0.25382036200000002</v>
      </c>
      <c r="N4878">
        <v>4.3187740000000002E-2</v>
      </c>
    </row>
    <row r="4879" spans="9:14" x14ac:dyDescent="0.35">
      <c r="I4879">
        <v>0.25459579100000002</v>
      </c>
      <c r="J4879">
        <v>4.4160927000000003E-2</v>
      </c>
      <c r="K4879">
        <v>1.1324206E-2</v>
      </c>
      <c r="L4879">
        <v>8.1984061999999996E-2</v>
      </c>
      <c r="M4879">
        <v>0.20628984</v>
      </c>
      <c r="N4879">
        <v>3.2307695999999997E-2</v>
      </c>
    </row>
    <row r="4880" spans="9:14" x14ac:dyDescent="0.35">
      <c r="I4880">
        <v>0.236972711</v>
      </c>
      <c r="J4880">
        <v>2.627728E-2</v>
      </c>
      <c r="K4880">
        <v>4.1124849999999999E-3</v>
      </c>
      <c r="L4880">
        <v>6.8794274000000002E-2</v>
      </c>
      <c r="M4880">
        <v>0.184856405</v>
      </c>
      <c r="N4880">
        <v>1.7427453999999998E-2</v>
      </c>
    </row>
    <row r="4881" spans="9:14" x14ac:dyDescent="0.35">
      <c r="I4881">
        <v>0.16754142599999999</v>
      </c>
      <c r="J4881">
        <v>1.2120570000000001E-2</v>
      </c>
      <c r="K4881">
        <v>3.84096E-3</v>
      </c>
      <c r="L4881">
        <v>4.0277720000000003E-2</v>
      </c>
      <c r="M4881">
        <v>0.149871119</v>
      </c>
      <c r="N4881">
        <v>1.1088183E-2</v>
      </c>
    </row>
    <row r="4882" spans="9:14" x14ac:dyDescent="0.35">
      <c r="I4882">
        <v>0.14444243400000001</v>
      </c>
      <c r="J4882">
        <v>7.0334300000000002E-3</v>
      </c>
      <c r="K4882">
        <v>7.3562999999999996E-3</v>
      </c>
      <c r="L4882">
        <v>2.8678032999999999E-2</v>
      </c>
      <c r="M4882">
        <v>0.15477817199999999</v>
      </c>
      <c r="N4882">
        <v>1.1502003E-2</v>
      </c>
    </row>
    <row r="4883" spans="9:14" x14ac:dyDescent="0.35">
      <c r="I4883">
        <v>0.14564169699999999</v>
      </c>
      <c r="J4883">
        <v>5.9769829999999999E-3</v>
      </c>
      <c r="K4883">
        <v>1.2503271E-2</v>
      </c>
      <c r="L4883">
        <v>2.4907882999999999E-2</v>
      </c>
      <c r="M4883">
        <v>0.17221563000000001</v>
      </c>
      <c r="N4883">
        <v>1.7706382999999999E-2</v>
      </c>
    </row>
    <row r="4884" spans="9:14" x14ac:dyDescent="0.35">
      <c r="I4884">
        <v>0.14614466800000001</v>
      </c>
      <c r="J4884">
        <v>6.4593410000000004E-3</v>
      </c>
      <c r="K4884">
        <v>1.5550023E-2</v>
      </c>
      <c r="L4884">
        <v>2.1349185999999999E-2</v>
      </c>
      <c r="M4884">
        <v>0.16883114900000001</v>
      </c>
      <c r="N4884">
        <v>2.4505945000000001E-2</v>
      </c>
    </row>
    <row r="4885" spans="9:14" x14ac:dyDescent="0.35">
      <c r="I4885">
        <v>0.15667018799999999</v>
      </c>
      <c r="J4885">
        <v>7.6506020000000003E-3</v>
      </c>
      <c r="K4885">
        <v>1.6238094000000002E-2</v>
      </c>
      <c r="L4885">
        <v>1.8602172E-2</v>
      </c>
      <c r="M4885">
        <v>0.166270268</v>
      </c>
      <c r="N4885">
        <v>2.8746245E-2</v>
      </c>
    </row>
    <row r="4886" spans="9:14" x14ac:dyDescent="0.35">
      <c r="I4886">
        <v>0.192044616</v>
      </c>
      <c r="J4886">
        <v>1.2922248000000001E-2</v>
      </c>
      <c r="K4886">
        <v>1.7578452000000001E-2</v>
      </c>
      <c r="L4886">
        <v>2.0295936000000001E-2</v>
      </c>
      <c r="M4886">
        <v>0.18498383700000001</v>
      </c>
      <c r="N4886">
        <v>3.5049557000000002E-2</v>
      </c>
    </row>
    <row r="4887" spans="9:14" x14ac:dyDescent="0.35">
      <c r="I4887">
        <v>0.215814758</v>
      </c>
      <c r="J4887">
        <v>2.0225442999999999E-2</v>
      </c>
      <c r="K4887">
        <v>1.8648135999999999E-2</v>
      </c>
      <c r="L4887">
        <v>2.1760424E-2</v>
      </c>
      <c r="M4887">
        <v>0.19833534</v>
      </c>
      <c r="N4887">
        <v>3.5120980000000003E-2</v>
      </c>
    </row>
    <row r="4888" spans="9:14" x14ac:dyDescent="0.35">
      <c r="I4888">
        <v>0.23124312899999999</v>
      </c>
      <c r="J4888">
        <v>3.093015E-2</v>
      </c>
      <c r="K4888">
        <v>1.9871993000000001E-2</v>
      </c>
      <c r="L4888">
        <v>2.3951450999999999E-2</v>
      </c>
      <c r="M4888">
        <v>0.20388314799999999</v>
      </c>
      <c r="N4888">
        <v>3.5418920999999999E-2</v>
      </c>
    </row>
    <row r="4889" spans="9:14" x14ac:dyDescent="0.35">
      <c r="I4889">
        <v>0.24808865099999999</v>
      </c>
      <c r="J4889">
        <v>4.5950939000000003E-2</v>
      </c>
      <c r="K4889">
        <v>2.1614489000000001E-2</v>
      </c>
      <c r="L4889">
        <v>2.8947812E-2</v>
      </c>
      <c r="M4889">
        <v>0.18854417300000001</v>
      </c>
      <c r="N4889">
        <v>3.9189153999999997E-2</v>
      </c>
    </row>
    <row r="4890" spans="9:14" x14ac:dyDescent="0.35">
      <c r="I4890">
        <v>0.26552753200000001</v>
      </c>
      <c r="J4890">
        <v>6.5880751000000001E-2</v>
      </c>
      <c r="K4890">
        <v>2.3791596000000002E-2</v>
      </c>
      <c r="L4890">
        <v>3.9341938999999999E-2</v>
      </c>
      <c r="M4890">
        <v>0.15611369999999999</v>
      </c>
      <c r="N4890">
        <v>4.6438937999999999E-2</v>
      </c>
    </row>
    <row r="4891" spans="9:14" x14ac:dyDescent="0.35">
      <c r="I4891">
        <v>0.27397338399999999</v>
      </c>
      <c r="J4891">
        <v>8.2807322000000003E-2</v>
      </c>
      <c r="K4891">
        <v>2.3659798999999999E-2</v>
      </c>
      <c r="L4891">
        <v>5.8768510000000003E-2</v>
      </c>
      <c r="M4891">
        <v>0.119569854</v>
      </c>
      <c r="N4891">
        <v>5.6071195999999997E-2</v>
      </c>
    </row>
    <row r="4892" spans="9:14" x14ac:dyDescent="0.35">
      <c r="I4892">
        <v>0.34217274600000003</v>
      </c>
      <c r="J4892">
        <v>0.106852398</v>
      </c>
      <c r="K4892">
        <v>2.1257693000000001E-2</v>
      </c>
      <c r="L4892">
        <v>0.101618692</v>
      </c>
      <c r="M4892">
        <v>0.11553168900000001</v>
      </c>
      <c r="N4892">
        <v>8.0787602999999999E-2</v>
      </c>
    </row>
    <row r="4893" spans="9:14" x14ac:dyDescent="0.35">
      <c r="I4893">
        <v>0.33704318999999999</v>
      </c>
      <c r="J4893">
        <v>0.113004037</v>
      </c>
      <c r="K4893">
        <v>1.9208631E-2</v>
      </c>
      <c r="L4893">
        <v>0.13647921599999999</v>
      </c>
      <c r="M4893">
        <v>0.12446945500000001</v>
      </c>
      <c r="N4893">
        <v>9.3392551000000004E-2</v>
      </c>
    </row>
    <row r="4894" spans="9:14" x14ac:dyDescent="0.35">
      <c r="I4894">
        <v>0.27562369799999997</v>
      </c>
      <c r="J4894">
        <v>0.10514161800000001</v>
      </c>
      <c r="K4894">
        <v>1.6483622E-2</v>
      </c>
      <c r="L4894">
        <v>0.14540594400000001</v>
      </c>
      <c r="M4894">
        <v>0.16080883500000001</v>
      </c>
      <c r="N4894">
        <v>0.108458531</v>
      </c>
    </row>
    <row r="4895" spans="9:14" x14ac:dyDescent="0.35">
      <c r="I4895">
        <v>0.187953394</v>
      </c>
      <c r="J4895">
        <v>0.100859057</v>
      </c>
      <c r="K4895">
        <v>1.368888E-2</v>
      </c>
      <c r="L4895">
        <v>0.15168472599999999</v>
      </c>
      <c r="M4895">
        <v>0.21213760700000001</v>
      </c>
      <c r="N4895">
        <v>0.132612016</v>
      </c>
    </row>
    <row r="4896" spans="9:14" x14ac:dyDescent="0.35">
      <c r="I4896">
        <v>0.186551669</v>
      </c>
      <c r="J4896">
        <v>0.10863604</v>
      </c>
      <c r="K4896">
        <v>1.1717214E-2</v>
      </c>
      <c r="L4896">
        <v>0.16948138300000001</v>
      </c>
      <c r="M4896">
        <v>0.24426610700000001</v>
      </c>
      <c r="N4896">
        <v>0.150828077</v>
      </c>
    </row>
    <row r="4897" spans="9:14" x14ac:dyDescent="0.35">
      <c r="I4897">
        <v>0.21265631500000001</v>
      </c>
      <c r="J4897">
        <v>0.11502583800000001</v>
      </c>
      <c r="K4897">
        <v>1.1686415E-2</v>
      </c>
      <c r="L4897">
        <v>0.18175930200000001</v>
      </c>
      <c r="M4897">
        <v>0.23117903000000001</v>
      </c>
      <c r="N4897">
        <v>0.15450186899999999</v>
      </c>
    </row>
    <row r="4898" spans="9:14" x14ac:dyDescent="0.35">
      <c r="I4898">
        <v>0.22941831400000001</v>
      </c>
      <c r="J4898">
        <v>0.12553494800000001</v>
      </c>
      <c r="K4898">
        <v>1.3610074999999999E-2</v>
      </c>
      <c r="L4898">
        <v>0.19683738100000001</v>
      </c>
      <c r="M4898">
        <v>0.191707198</v>
      </c>
      <c r="N4898">
        <v>0.16102155900000001</v>
      </c>
    </row>
    <row r="4899" spans="9:14" x14ac:dyDescent="0.35">
      <c r="I4899">
        <v>0.21343435299999999</v>
      </c>
      <c r="J4899">
        <v>0.12982672100000001</v>
      </c>
      <c r="K4899">
        <v>1.5750727999999999E-2</v>
      </c>
      <c r="L4899">
        <v>0.204659064</v>
      </c>
      <c r="M4899">
        <v>0.14042300399999999</v>
      </c>
      <c r="N4899">
        <v>0.16734313300000001</v>
      </c>
    </row>
    <row r="4900" spans="9:14" x14ac:dyDescent="0.35">
      <c r="I4900">
        <v>0.19001599199999999</v>
      </c>
      <c r="J4900">
        <v>0.13498299</v>
      </c>
      <c r="K4900">
        <v>1.7181780000000001E-2</v>
      </c>
      <c r="L4900">
        <v>0.201880164</v>
      </c>
      <c r="M4900">
        <v>0.10523935600000001</v>
      </c>
      <c r="N4900">
        <v>0.17157620200000001</v>
      </c>
    </row>
    <row r="4901" spans="9:14" x14ac:dyDescent="0.35">
      <c r="I4901">
        <v>0.18681926700000001</v>
      </c>
      <c r="J4901">
        <v>0.143369475</v>
      </c>
      <c r="K4901">
        <v>1.7265269999999999E-2</v>
      </c>
      <c r="L4901">
        <v>0.18665711700000001</v>
      </c>
      <c r="M4901">
        <v>0.102926744</v>
      </c>
      <c r="N4901">
        <v>0.16807797899999999</v>
      </c>
    </row>
    <row r="4902" spans="9:14" x14ac:dyDescent="0.35">
      <c r="I4902">
        <v>0.21700535900000001</v>
      </c>
      <c r="J4902">
        <v>0.16184955400000001</v>
      </c>
      <c r="K4902">
        <v>1.5757269000000001E-2</v>
      </c>
      <c r="L4902">
        <v>0.16170135999999999</v>
      </c>
      <c r="M4902">
        <v>0.13851349399999999</v>
      </c>
      <c r="N4902">
        <v>0.16087236999999999</v>
      </c>
    </row>
    <row r="4903" spans="9:14" x14ac:dyDescent="0.35">
      <c r="I4903">
        <v>0.225898034</v>
      </c>
      <c r="J4903">
        <v>0.15990826799999999</v>
      </c>
      <c r="K4903">
        <v>1.4737503000000001E-2</v>
      </c>
      <c r="L4903">
        <v>0.12671401400000001</v>
      </c>
      <c r="M4903">
        <v>0.14464301700000001</v>
      </c>
      <c r="N4903">
        <v>0.136541791</v>
      </c>
    </row>
    <row r="4904" spans="9:14" x14ac:dyDescent="0.35">
      <c r="I4904">
        <v>0.21433319100000001</v>
      </c>
      <c r="J4904">
        <v>0.157670003</v>
      </c>
      <c r="K4904">
        <v>1.0777395E-2</v>
      </c>
      <c r="L4904">
        <v>0.105899332</v>
      </c>
      <c r="M4904">
        <v>0.132444435</v>
      </c>
      <c r="N4904">
        <v>0.12966417999999999</v>
      </c>
    </row>
    <row r="4905" spans="9:14" x14ac:dyDescent="0.35">
      <c r="I4905">
        <v>0.158449435</v>
      </c>
      <c r="J4905">
        <v>0.124830149</v>
      </c>
      <c r="K4905">
        <v>1.202376E-2</v>
      </c>
      <c r="L4905">
        <v>8.8452015999999994E-2</v>
      </c>
      <c r="M4905">
        <v>9.4844252000000004E-2</v>
      </c>
      <c r="N4905">
        <v>0.12903312</v>
      </c>
    </row>
    <row r="4906" spans="9:14" x14ac:dyDescent="0.35">
      <c r="I4906">
        <v>0.13202657200000001</v>
      </c>
      <c r="J4906">
        <v>0.114620533</v>
      </c>
      <c r="K4906">
        <v>1.7918666E-2</v>
      </c>
      <c r="L4906">
        <v>9.4435569999999996E-2</v>
      </c>
      <c r="M4906">
        <v>8.2096265000000002E-2</v>
      </c>
      <c r="N4906">
        <v>0.157228638</v>
      </c>
    </row>
    <row r="4907" spans="9:14" x14ac:dyDescent="0.35">
      <c r="I4907">
        <v>0.124705023</v>
      </c>
      <c r="J4907">
        <v>0.114696465</v>
      </c>
      <c r="K4907">
        <v>2.5417723999999999E-2</v>
      </c>
      <c r="L4907">
        <v>9.4420026000000004E-2</v>
      </c>
      <c r="M4907">
        <v>8.4496968000000006E-2</v>
      </c>
      <c r="N4907">
        <v>0.19249843</v>
      </c>
    </row>
    <row r="4908" spans="9:14" x14ac:dyDescent="0.35">
      <c r="I4908">
        <v>0.119427731</v>
      </c>
      <c r="J4908">
        <v>0.112464279</v>
      </c>
      <c r="K4908">
        <v>2.9965219000000001E-2</v>
      </c>
      <c r="L4908">
        <v>7.4301166000000002E-2</v>
      </c>
      <c r="M4908">
        <v>8.6273739000000002E-2</v>
      </c>
      <c r="N4908">
        <v>0.19251740000000001</v>
      </c>
    </row>
    <row r="4909" spans="9:14" x14ac:dyDescent="0.35">
      <c r="I4909">
        <v>0.123920195</v>
      </c>
      <c r="J4909">
        <v>0.11875394</v>
      </c>
      <c r="K4909">
        <v>3.1749902000000003E-2</v>
      </c>
      <c r="L4909">
        <v>6.0661259000000002E-2</v>
      </c>
      <c r="M4909">
        <v>9.5644167000000002E-2</v>
      </c>
      <c r="N4909">
        <v>0.195805109</v>
      </c>
    </row>
    <row r="4910" spans="9:14" x14ac:dyDescent="0.35">
      <c r="I4910">
        <v>0.14851876</v>
      </c>
      <c r="J4910">
        <v>0.14494275400000001</v>
      </c>
      <c r="K4910">
        <v>3.7920240000000001E-2</v>
      </c>
      <c r="L4910">
        <v>5.9537172999999999E-2</v>
      </c>
      <c r="M4910">
        <v>0.12278918900000001</v>
      </c>
      <c r="N4910">
        <v>0.23534129400000001</v>
      </c>
    </row>
    <row r="4911" spans="9:14" x14ac:dyDescent="0.35">
      <c r="I4911">
        <v>0.17519975199999999</v>
      </c>
      <c r="J4911">
        <v>0.17418260999999999</v>
      </c>
      <c r="K4911">
        <v>4.6233175000000001E-2</v>
      </c>
      <c r="L4911">
        <v>5.4761012999999997E-2</v>
      </c>
      <c r="M4911">
        <v>0.14552115700000001</v>
      </c>
      <c r="N4911">
        <v>0.282690785</v>
      </c>
    </row>
    <row r="4912" spans="9:14" x14ac:dyDescent="0.35">
      <c r="I4912">
        <v>0.20002568100000001</v>
      </c>
      <c r="J4912">
        <v>0.2047669</v>
      </c>
      <c r="K4912">
        <v>5.7178242999999997E-2</v>
      </c>
      <c r="L4912">
        <v>5.0989549000000002E-2</v>
      </c>
      <c r="M4912">
        <v>0.165628992</v>
      </c>
      <c r="N4912">
        <v>0.32253466600000003</v>
      </c>
    </row>
    <row r="4913" spans="9:14" x14ac:dyDescent="0.35">
      <c r="I4913">
        <v>0.228470172</v>
      </c>
      <c r="J4913">
        <v>0.23103137400000001</v>
      </c>
      <c r="K4913">
        <v>6.7403581000000004E-2</v>
      </c>
      <c r="L4913">
        <v>5.4817306000000003E-2</v>
      </c>
      <c r="M4913">
        <v>0.18245188000000001</v>
      </c>
      <c r="N4913">
        <v>0.32599930900000001</v>
      </c>
    </row>
    <row r="4914" spans="9:14" x14ac:dyDescent="0.35">
      <c r="I4914">
        <v>0.25102700900000002</v>
      </c>
      <c r="J4914">
        <v>0.246205023</v>
      </c>
      <c r="K4914">
        <v>7.3548005999999999E-2</v>
      </c>
      <c r="L4914">
        <v>7.3610175999999999E-2</v>
      </c>
      <c r="M4914">
        <v>0.189269557</v>
      </c>
      <c r="N4914">
        <v>0.28175929399999999</v>
      </c>
    </row>
    <row r="4915" spans="9:14" x14ac:dyDescent="0.35">
      <c r="I4915">
        <v>0.267012162</v>
      </c>
      <c r="J4915">
        <v>0.249879727</v>
      </c>
      <c r="K4915">
        <v>7.1902335999999997E-2</v>
      </c>
      <c r="L4915">
        <v>0.119143549</v>
      </c>
      <c r="M4915">
        <v>0.189820815</v>
      </c>
      <c r="N4915">
        <v>0.21884045999999999</v>
      </c>
    </row>
    <row r="4916" spans="9:14" x14ac:dyDescent="0.35">
      <c r="I4916">
        <v>0.32197448099999998</v>
      </c>
      <c r="J4916">
        <v>0.270053775</v>
      </c>
      <c r="K4916">
        <v>7.0522618999999995E-2</v>
      </c>
      <c r="L4916">
        <v>0.24345755399999999</v>
      </c>
      <c r="M4916">
        <v>0.234486571</v>
      </c>
      <c r="N4916">
        <v>0.203638718</v>
      </c>
    </row>
    <row r="4917" spans="9:14" x14ac:dyDescent="0.35">
      <c r="I4917">
        <v>0.31924224400000001</v>
      </c>
      <c r="J4917">
        <v>0.24384208800000001</v>
      </c>
      <c r="K4917">
        <v>6.2675965E-2</v>
      </c>
      <c r="L4917">
        <v>0.32382011700000002</v>
      </c>
      <c r="M4917">
        <v>0.25746794000000001</v>
      </c>
      <c r="N4917">
        <v>0.18210938900000001</v>
      </c>
    </row>
    <row r="4918" spans="9:14" x14ac:dyDescent="0.35">
      <c r="I4918">
        <v>0.25860109599999997</v>
      </c>
      <c r="J4918">
        <v>0.184644273</v>
      </c>
      <c r="K4918">
        <v>5.1643267999999999E-2</v>
      </c>
      <c r="L4918">
        <v>0.32927899399999999</v>
      </c>
      <c r="M4918">
        <v>0.26326524699999998</v>
      </c>
      <c r="N4918">
        <v>0.188760232</v>
      </c>
    </row>
    <row r="4919" spans="9:14" x14ac:dyDescent="0.35">
      <c r="I4919">
        <v>0.17801167600000001</v>
      </c>
      <c r="J4919">
        <v>0.14087704500000001</v>
      </c>
      <c r="K4919">
        <v>4.2814811000000001E-2</v>
      </c>
      <c r="L4919">
        <v>0.31854736500000003</v>
      </c>
      <c r="M4919">
        <v>0.26940101100000002</v>
      </c>
      <c r="N4919">
        <v>0.20934858100000001</v>
      </c>
    </row>
    <row r="4920" spans="9:14" x14ac:dyDescent="0.35">
      <c r="I4920">
        <v>0.15270710000000001</v>
      </c>
      <c r="J4920">
        <v>0.12130650799999999</v>
      </c>
      <c r="K4920">
        <v>3.8730926999999998E-2</v>
      </c>
      <c r="L4920">
        <v>0.32698727</v>
      </c>
      <c r="M4920">
        <v>0.30347579600000002</v>
      </c>
      <c r="N4920">
        <v>0.21747112800000001</v>
      </c>
    </row>
    <row r="4921" spans="9:14" x14ac:dyDescent="0.35">
      <c r="I4921">
        <v>0.14301319100000001</v>
      </c>
      <c r="J4921">
        <v>0.105244561</v>
      </c>
      <c r="K4921">
        <v>3.7313459E-2</v>
      </c>
      <c r="L4921">
        <v>0.314435297</v>
      </c>
      <c r="M4921">
        <v>0.32604949500000002</v>
      </c>
      <c r="N4921">
        <v>0.19950098799999999</v>
      </c>
    </row>
    <row r="4922" spans="9:14" x14ac:dyDescent="0.35">
      <c r="I4922">
        <v>0.14259472300000001</v>
      </c>
      <c r="J4922">
        <v>9.5714207999999995E-2</v>
      </c>
      <c r="K4922">
        <v>3.7868982000000002E-2</v>
      </c>
      <c r="L4922">
        <v>0.31618411800000001</v>
      </c>
      <c r="M4922">
        <v>0.34961581800000002</v>
      </c>
      <c r="N4922">
        <v>0.18012125300000001</v>
      </c>
    </row>
    <row r="4923" spans="9:14" x14ac:dyDescent="0.35">
      <c r="I4923">
        <v>0.13339083199999999</v>
      </c>
      <c r="J4923">
        <v>8.3700473999999997E-2</v>
      </c>
      <c r="K4923">
        <v>3.6051755999999997E-2</v>
      </c>
      <c r="L4923">
        <v>0.31842094100000001</v>
      </c>
      <c r="M4923">
        <v>0.36429193999999998</v>
      </c>
      <c r="N4923">
        <v>0.16751665499999999</v>
      </c>
    </row>
    <row r="4924" spans="9:14" x14ac:dyDescent="0.35">
      <c r="I4924">
        <v>0.123138254</v>
      </c>
      <c r="J4924">
        <v>7.2404905000000006E-2</v>
      </c>
      <c r="K4924">
        <v>3.3280239000000003E-2</v>
      </c>
      <c r="L4924">
        <v>0.31592783200000002</v>
      </c>
      <c r="M4924">
        <v>0.37040150900000002</v>
      </c>
      <c r="N4924">
        <v>0.159996319</v>
      </c>
    </row>
    <row r="4925" spans="9:14" x14ac:dyDescent="0.35">
      <c r="I4925">
        <v>0.12491888499999999</v>
      </c>
      <c r="J4925">
        <v>6.7656741000000006E-2</v>
      </c>
      <c r="K4925">
        <v>2.9852739999999999E-2</v>
      </c>
      <c r="L4925">
        <v>0.30594544000000001</v>
      </c>
      <c r="M4925">
        <v>0.37933919300000002</v>
      </c>
      <c r="N4925">
        <v>0.15869960399999999</v>
      </c>
    </row>
    <row r="4926" spans="9:14" x14ac:dyDescent="0.35">
      <c r="I4926">
        <v>0.15181093500000001</v>
      </c>
      <c r="J4926">
        <v>6.8688179000000002E-2</v>
      </c>
      <c r="K4926">
        <v>2.8031145E-2</v>
      </c>
      <c r="L4926">
        <v>0.27550654400000002</v>
      </c>
      <c r="M4926">
        <v>0.40098706099999998</v>
      </c>
      <c r="N4926">
        <v>0.15967160899999999</v>
      </c>
    </row>
    <row r="4927" spans="9:14" x14ac:dyDescent="0.35">
      <c r="I4927">
        <v>0.165080857</v>
      </c>
      <c r="J4927">
        <v>6.6407474999999994E-2</v>
      </c>
      <c r="K4927">
        <v>2.6219162000000001E-2</v>
      </c>
      <c r="L4927">
        <v>0.197571257</v>
      </c>
      <c r="M4927">
        <v>0.37581641799999999</v>
      </c>
      <c r="N4927">
        <v>0.147952479</v>
      </c>
    </row>
    <row r="4928" spans="9:14" x14ac:dyDescent="0.35">
      <c r="I4928">
        <v>0.16033371499999999</v>
      </c>
      <c r="J4928">
        <v>5.7640161000000002E-2</v>
      </c>
      <c r="K4928">
        <v>1.6313687E-2</v>
      </c>
      <c r="L4928">
        <v>0.120519187</v>
      </c>
      <c r="M4928">
        <v>0.35185934499999999</v>
      </c>
      <c r="N4928">
        <v>0.13918372300000001</v>
      </c>
    </row>
    <row r="4929" spans="9:14" x14ac:dyDescent="0.35">
      <c r="I4929">
        <v>0.141919145</v>
      </c>
      <c r="J4929">
        <v>5.2023464999999998E-2</v>
      </c>
      <c r="K4929">
        <v>1.3657241000000001E-2</v>
      </c>
      <c r="L4929">
        <v>7.0737347000000006E-2</v>
      </c>
      <c r="M4929">
        <v>0.288126838</v>
      </c>
      <c r="N4929">
        <v>0.13112884799999999</v>
      </c>
    </row>
    <row r="4930" spans="9:14" x14ac:dyDescent="0.35">
      <c r="I4930">
        <v>0.154510331</v>
      </c>
      <c r="J4930">
        <v>5.3926425E-2</v>
      </c>
      <c r="K4930">
        <v>1.6990702999999999E-2</v>
      </c>
      <c r="L4930">
        <v>5.5448790999999997E-2</v>
      </c>
      <c r="M4930">
        <v>0.28370918099999998</v>
      </c>
      <c r="N4930">
        <v>0.140005081</v>
      </c>
    </row>
    <row r="4931" spans="9:14" x14ac:dyDescent="0.35">
      <c r="I4931">
        <v>0.17828158699999999</v>
      </c>
      <c r="J4931">
        <v>5.8028637000000001E-2</v>
      </c>
      <c r="K4931">
        <v>2.1882537000000001E-2</v>
      </c>
      <c r="L4931">
        <v>4.8742044999999998E-2</v>
      </c>
      <c r="M4931">
        <v>0.30246774100000001</v>
      </c>
      <c r="N4931">
        <v>0.150117365</v>
      </c>
    </row>
    <row r="4932" spans="9:14" x14ac:dyDescent="0.35">
      <c r="I4932">
        <v>0.173935751</v>
      </c>
      <c r="J4932">
        <v>5.4517607000000003E-2</v>
      </c>
      <c r="K4932">
        <v>2.1236916000000002E-2</v>
      </c>
      <c r="L4932">
        <v>4.1829145999999998E-2</v>
      </c>
      <c r="M4932">
        <v>0.29955003899999999</v>
      </c>
      <c r="N4932">
        <v>0.143821695</v>
      </c>
    </row>
    <row r="4933" spans="9:14" x14ac:dyDescent="0.35">
      <c r="I4933">
        <v>0.16392572799999999</v>
      </c>
      <c r="J4933">
        <v>5.0851694000000003E-2</v>
      </c>
      <c r="K4933">
        <v>1.743685E-2</v>
      </c>
      <c r="L4933">
        <v>3.7054930999999999E-2</v>
      </c>
      <c r="M4933">
        <v>0.31383644199999999</v>
      </c>
      <c r="N4933">
        <v>0.13571333399999999</v>
      </c>
    </row>
    <row r="4934" spans="9:14" x14ac:dyDescent="0.35">
      <c r="I4934">
        <v>0.16973692300000001</v>
      </c>
      <c r="J4934">
        <v>5.2860738999999997E-2</v>
      </c>
      <c r="K4934">
        <v>1.5913334000000001E-2</v>
      </c>
      <c r="L4934">
        <v>3.7548432999999999E-2</v>
      </c>
      <c r="M4934">
        <v>0.35765206999999999</v>
      </c>
      <c r="N4934">
        <v>0.136729868</v>
      </c>
    </row>
    <row r="4935" spans="9:14" x14ac:dyDescent="0.35">
      <c r="I4935">
        <v>0.167691073</v>
      </c>
      <c r="J4935">
        <v>5.7890852E-2</v>
      </c>
      <c r="K4935">
        <v>1.5688217000000001E-2</v>
      </c>
      <c r="L4935">
        <v>3.8426413E-2</v>
      </c>
      <c r="M4935">
        <v>0.40021100599999998</v>
      </c>
      <c r="N4935">
        <v>0.13041349899999999</v>
      </c>
    </row>
    <row r="4936" spans="9:14" x14ac:dyDescent="0.35">
      <c r="I4936">
        <v>0.16060663</v>
      </c>
      <c r="J4936">
        <v>6.3301198000000003E-2</v>
      </c>
      <c r="K4936">
        <v>1.5806448000000001E-2</v>
      </c>
      <c r="L4936">
        <v>3.8544065000000002E-2</v>
      </c>
      <c r="M4936">
        <v>0.447536936</v>
      </c>
      <c r="N4936">
        <v>0.12154606699999999</v>
      </c>
    </row>
    <row r="4937" spans="9:14" x14ac:dyDescent="0.35">
      <c r="I4937">
        <v>0.15376919999999999</v>
      </c>
      <c r="J4937">
        <v>6.8384262000000001E-2</v>
      </c>
      <c r="K4937">
        <v>1.5413209000000001E-2</v>
      </c>
      <c r="L4937">
        <v>3.9580658999999997E-2</v>
      </c>
      <c r="M4937">
        <v>0.47917825200000003</v>
      </c>
      <c r="N4937">
        <v>0.108966678</v>
      </c>
    </row>
    <row r="4938" spans="9:14" x14ac:dyDescent="0.35">
      <c r="I4938">
        <v>0.14520939499999999</v>
      </c>
      <c r="J4938">
        <v>7.0794529999999994E-2</v>
      </c>
      <c r="K4938">
        <v>1.4738813999999999E-2</v>
      </c>
      <c r="L4938">
        <v>4.0034966999999998E-2</v>
      </c>
      <c r="M4938">
        <v>0.49145447199999998</v>
      </c>
      <c r="N4938">
        <v>9.5160291999999994E-2</v>
      </c>
    </row>
    <row r="4939" spans="9:14" x14ac:dyDescent="0.35">
      <c r="I4939">
        <v>0.13777775</v>
      </c>
      <c r="J4939">
        <v>6.9467365000000003E-2</v>
      </c>
      <c r="K4939">
        <v>1.3413899999999999E-2</v>
      </c>
      <c r="L4939">
        <v>4.1692948000000001E-2</v>
      </c>
      <c r="M4939">
        <v>0.49103627799999999</v>
      </c>
      <c r="N4939">
        <v>7.9666140999999996E-2</v>
      </c>
    </row>
    <row r="4940" spans="9:14" x14ac:dyDescent="0.35">
      <c r="I4940">
        <v>0.162566723</v>
      </c>
      <c r="J4940">
        <v>6.7828004999999997E-2</v>
      </c>
      <c r="K4940">
        <v>1.5176257E-2</v>
      </c>
      <c r="L4940">
        <v>4.6562425999999997E-2</v>
      </c>
      <c r="M4940">
        <v>0.55915557299999996</v>
      </c>
      <c r="N4940">
        <v>6.7697371000000006E-2</v>
      </c>
    </row>
    <row r="4941" spans="9:14" x14ac:dyDescent="0.35">
      <c r="I4941">
        <v>0.206487961</v>
      </c>
      <c r="J4941">
        <v>6.0469611E-2</v>
      </c>
      <c r="K4941">
        <v>2.0275217000000002E-2</v>
      </c>
      <c r="L4941">
        <v>5.3800529999999999E-2</v>
      </c>
      <c r="M4941">
        <v>0.59232878799999999</v>
      </c>
      <c r="N4941">
        <v>5.7475241000000003E-2</v>
      </c>
    </row>
    <row r="4942" spans="9:14" x14ac:dyDescent="0.35">
      <c r="I4942">
        <v>0.25487258499999998</v>
      </c>
      <c r="J4942">
        <v>4.6849525000000003E-2</v>
      </c>
      <c r="K4942">
        <v>3.2653745999999997E-2</v>
      </c>
      <c r="L4942">
        <v>5.6843308000000002E-2</v>
      </c>
      <c r="M4942">
        <v>0.58107199600000004</v>
      </c>
      <c r="N4942">
        <v>4.3031630000000001E-2</v>
      </c>
    </row>
    <row r="4943" spans="9:14" x14ac:dyDescent="0.35">
      <c r="I4943">
        <v>0.30535813099999998</v>
      </c>
      <c r="J4943">
        <v>3.789315E-2</v>
      </c>
      <c r="K4943">
        <v>4.7586511999999997E-2</v>
      </c>
      <c r="L4943">
        <v>5.8942662999999999E-2</v>
      </c>
      <c r="M4943">
        <v>0.55170630399999998</v>
      </c>
      <c r="N4943">
        <v>3.7008715999999997E-2</v>
      </c>
    </row>
    <row r="4944" spans="9:14" x14ac:dyDescent="0.35">
      <c r="I4944">
        <v>0.34338069799999998</v>
      </c>
      <c r="J4944">
        <v>3.3929397E-2</v>
      </c>
      <c r="K4944">
        <v>6.1258091000000001E-2</v>
      </c>
      <c r="L4944">
        <v>6.1132895E-2</v>
      </c>
      <c r="M4944">
        <v>0.54344830300000002</v>
      </c>
      <c r="N4944">
        <v>3.8249099000000002E-2</v>
      </c>
    </row>
    <row r="4945" spans="9:14" x14ac:dyDescent="0.35">
      <c r="I4945">
        <v>0.33518880499999998</v>
      </c>
      <c r="J4945">
        <v>3.2872040999999998E-2</v>
      </c>
      <c r="K4945">
        <v>6.6639615999999999E-2</v>
      </c>
      <c r="L4945">
        <v>6.1437695000000001E-2</v>
      </c>
      <c r="M4945">
        <v>0.521958335</v>
      </c>
      <c r="N4945">
        <v>4.4207456999999999E-2</v>
      </c>
    </row>
    <row r="4946" spans="9:14" x14ac:dyDescent="0.35">
      <c r="I4946">
        <v>0.31949937499999997</v>
      </c>
      <c r="J4946">
        <v>3.4727741999999999E-2</v>
      </c>
      <c r="K4946">
        <v>7.2536171999999996E-2</v>
      </c>
      <c r="L4946">
        <v>6.2373939000000003E-2</v>
      </c>
      <c r="M4946">
        <v>0.50257736099999994</v>
      </c>
      <c r="N4946">
        <v>5.8208968999999999E-2</v>
      </c>
    </row>
    <row r="4947" spans="9:14" x14ac:dyDescent="0.35">
      <c r="I4947">
        <v>0.303695363</v>
      </c>
      <c r="J4947">
        <v>3.4079669999999999E-2</v>
      </c>
      <c r="K4947">
        <v>7.4564929000000002E-2</v>
      </c>
      <c r="L4947">
        <v>6.3638903999999996E-2</v>
      </c>
      <c r="M4947">
        <v>0.48723011599999999</v>
      </c>
      <c r="N4947">
        <v>8.7554058000000004E-2</v>
      </c>
    </row>
    <row r="4948" spans="9:14" x14ac:dyDescent="0.35">
      <c r="I4948">
        <v>0.285086593</v>
      </c>
      <c r="J4948">
        <v>3.2483750999999998E-2</v>
      </c>
      <c r="K4948">
        <v>7.7902859000000005E-2</v>
      </c>
      <c r="L4948">
        <v>6.8778953000000004E-2</v>
      </c>
      <c r="M4948">
        <v>0.46859569400000001</v>
      </c>
      <c r="N4948">
        <v>0.130928879</v>
      </c>
    </row>
    <row r="4949" spans="9:14" x14ac:dyDescent="0.35">
      <c r="I4949">
        <v>0.26800679900000002</v>
      </c>
      <c r="J4949">
        <v>2.9426250000000001E-2</v>
      </c>
      <c r="K4949">
        <v>8.1014180000000005E-2</v>
      </c>
      <c r="L4949">
        <v>8.5548385000000005E-2</v>
      </c>
      <c r="M4949">
        <v>0.46078273800000003</v>
      </c>
      <c r="N4949">
        <v>0.17755348300000001</v>
      </c>
    </row>
    <row r="4950" spans="9:14" x14ac:dyDescent="0.35">
      <c r="I4950">
        <v>0.25337173699999999</v>
      </c>
      <c r="J4950">
        <v>2.8169475999999999E-2</v>
      </c>
      <c r="K4950">
        <v>8.8629733000000002E-2</v>
      </c>
      <c r="L4950">
        <v>0.12586768200000001</v>
      </c>
      <c r="M4950">
        <v>0.45968774400000001</v>
      </c>
      <c r="N4950">
        <v>0.21154235199999999</v>
      </c>
    </row>
    <row r="4951" spans="9:14" x14ac:dyDescent="0.35">
      <c r="I4951">
        <v>0.20884655699999999</v>
      </c>
      <c r="J4951">
        <v>2.8074966999999999E-2</v>
      </c>
      <c r="K4951">
        <v>9.2978654999999993E-2</v>
      </c>
      <c r="L4951">
        <v>0.16359163099999999</v>
      </c>
      <c r="M4951">
        <v>0.41741845599999999</v>
      </c>
      <c r="N4951">
        <v>0.19340059300000001</v>
      </c>
    </row>
    <row r="4952" spans="9:14" x14ac:dyDescent="0.35">
      <c r="I4952">
        <v>0.170391088</v>
      </c>
      <c r="J4952">
        <v>1.8440850000000002E-2</v>
      </c>
      <c r="K4952">
        <v>8.5773637999999999E-2</v>
      </c>
      <c r="L4952">
        <v>0.19434300500000001</v>
      </c>
      <c r="M4952">
        <v>0.39738276700000003</v>
      </c>
      <c r="N4952">
        <v>0.145874738</v>
      </c>
    </row>
    <row r="4953" spans="9:14" x14ac:dyDescent="0.35">
      <c r="I4953">
        <v>0.14218793599999999</v>
      </c>
      <c r="J4953">
        <v>1.5058369E-2</v>
      </c>
      <c r="K4953">
        <v>6.8597450000000004E-2</v>
      </c>
      <c r="L4953">
        <v>0.15217346000000001</v>
      </c>
      <c r="M4953">
        <v>0.34622953200000001</v>
      </c>
      <c r="N4953">
        <v>7.5693824000000007E-2</v>
      </c>
    </row>
    <row r="4954" spans="9:14" x14ac:dyDescent="0.35">
      <c r="I4954">
        <v>0.148925591</v>
      </c>
      <c r="J4954">
        <v>2.0034260000000002E-2</v>
      </c>
      <c r="K4954">
        <v>7.1188891000000004E-2</v>
      </c>
      <c r="L4954">
        <v>0.11928530699999999</v>
      </c>
      <c r="M4954">
        <v>0.33570645900000001</v>
      </c>
      <c r="N4954">
        <v>5.2719107000000001E-2</v>
      </c>
    </row>
    <row r="4955" spans="9:14" x14ac:dyDescent="0.35">
      <c r="I4955">
        <v>0.16956960200000001</v>
      </c>
      <c r="J4955">
        <v>3.0859623999999999E-2</v>
      </c>
      <c r="K4955">
        <v>8.2655339999999994E-2</v>
      </c>
      <c r="L4955">
        <v>0.11581125</v>
      </c>
      <c r="M4955">
        <v>0.33530594899999999</v>
      </c>
      <c r="N4955">
        <v>4.8050735999999997E-2</v>
      </c>
    </row>
    <row r="4956" spans="9:14" x14ac:dyDescent="0.35">
      <c r="I4956">
        <v>0.16232302300000001</v>
      </c>
      <c r="J4956">
        <v>3.78193E-2</v>
      </c>
      <c r="K4956">
        <v>8.4619753000000006E-2</v>
      </c>
      <c r="L4956">
        <v>0.119962332</v>
      </c>
      <c r="M4956">
        <v>0.30660525399999999</v>
      </c>
      <c r="N4956">
        <v>4.6018665E-2</v>
      </c>
    </row>
    <row r="4957" spans="9:14" x14ac:dyDescent="0.35">
      <c r="I4957">
        <v>0.148738063</v>
      </c>
      <c r="J4957">
        <v>4.3075297999999998E-2</v>
      </c>
      <c r="K4957">
        <v>8.3035807000000003E-2</v>
      </c>
      <c r="L4957">
        <v>0.13269984000000001</v>
      </c>
      <c r="M4957">
        <v>0.28851764600000002</v>
      </c>
      <c r="N4957">
        <v>4.8371674000000003E-2</v>
      </c>
    </row>
    <row r="4958" spans="9:14" x14ac:dyDescent="0.35">
      <c r="I4958">
        <v>0.14975802599999999</v>
      </c>
      <c r="J4958">
        <v>5.7218603999999999E-2</v>
      </c>
      <c r="K4958">
        <v>9.6507677E-2</v>
      </c>
      <c r="L4958">
        <v>0.14822084999999999</v>
      </c>
      <c r="M4958">
        <v>0.29870411299999999</v>
      </c>
      <c r="N4958">
        <v>6.4940909000000005E-2</v>
      </c>
    </row>
    <row r="4959" spans="9:14" x14ac:dyDescent="0.35">
      <c r="I4959">
        <v>0.14296410900000001</v>
      </c>
      <c r="J4959">
        <v>7.2224911000000003E-2</v>
      </c>
      <c r="K4959">
        <v>0.110858097</v>
      </c>
      <c r="L4959">
        <v>0.131107995</v>
      </c>
      <c r="M4959">
        <v>0.299767589</v>
      </c>
      <c r="N4959">
        <v>9.3843124E-2</v>
      </c>
    </row>
    <row r="4960" spans="9:14" x14ac:dyDescent="0.35">
      <c r="I4960">
        <v>0.12650207999999999</v>
      </c>
      <c r="J4960">
        <v>8.7907484999999994E-2</v>
      </c>
      <c r="K4960">
        <v>0.12300628399999999</v>
      </c>
      <c r="L4960">
        <v>0.107290648</v>
      </c>
      <c r="M4960">
        <v>0.29602072400000001</v>
      </c>
      <c r="N4960">
        <v>0.11992523300000001</v>
      </c>
    </row>
    <row r="4961" spans="9:14" x14ac:dyDescent="0.35">
      <c r="I4961">
        <v>0.104465376</v>
      </c>
      <c r="J4961">
        <v>0.101574074</v>
      </c>
      <c r="K4961">
        <v>0.130580223</v>
      </c>
      <c r="L4961">
        <v>8.5724433000000003E-2</v>
      </c>
      <c r="M4961">
        <v>0.28823433599999998</v>
      </c>
      <c r="N4961">
        <v>0.12449958899999999</v>
      </c>
    </row>
    <row r="4962" spans="9:14" x14ac:dyDescent="0.35">
      <c r="I4962">
        <v>7.7790551999999999E-2</v>
      </c>
      <c r="J4962">
        <v>0.10774724099999999</v>
      </c>
      <c r="K4962">
        <v>0.131063192</v>
      </c>
      <c r="L4962">
        <v>6.0428688000000001E-2</v>
      </c>
      <c r="M4962">
        <v>0.27619786200000002</v>
      </c>
      <c r="N4962">
        <v>9.5785439999999999E-2</v>
      </c>
    </row>
    <row r="4963" spans="9:14" x14ac:dyDescent="0.35">
      <c r="I4963">
        <v>5.5145020000000003E-2</v>
      </c>
      <c r="J4963">
        <v>0.105663178</v>
      </c>
      <c r="K4963">
        <v>0.13177143799999999</v>
      </c>
      <c r="L4963">
        <v>4.5847467000000003E-2</v>
      </c>
      <c r="M4963">
        <v>0.26910034500000002</v>
      </c>
      <c r="N4963">
        <v>6.2805538999999994E-2</v>
      </c>
    </row>
    <row r="4964" spans="9:14" x14ac:dyDescent="0.35">
      <c r="I4964">
        <v>4.2713539000000002E-2</v>
      </c>
      <c r="J4964">
        <v>0.107863193</v>
      </c>
      <c r="K4964">
        <v>0.17330084600000001</v>
      </c>
      <c r="L4964">
        <v>5.9067673000000001E-2</v>
      </c>
      <c r="M4964">
        <v>0.30175148499999999</v>
      </c>
      <c r="N4964">
        <v>5.4029303000000001E-2</v>
      </c>
    </row>
    <row r="4965" spans="9:14" x14ac:dyDescent="0.35">
      <c r="I4965">
        <v>3.7713851E-2</v>
      </c>
      <c r="J4965">
        <v>9.6222429999999998E-2</v>
      </c>
      <c r="K4965">
        <v>0.21640158100000001</v>
      </c>
      <c r="L4965">
        <v>0.11440742499999999</v>
      </c>
      <c r="M4965">
        <v>0.31419303799999998</v>
      </c>
      <c r="N4965">
        <v>6.6040627000000005E-2</v>
      </c>
    </row>
    <row r="4966" spans="9:14" x14ac:dyDescent="0.35">
      <c r="I4966">
        <v>3.4026188999999998E-2</v>
      </c>
      <c r="J4966">
        <v>7.4654087999999993E-2</v>
      </c>
      <c r="K4966">
        <v>0.267373103</v>
      </c>
      <c r="L4966">
        <v>0.22596607899999999</v>
      </c>
      <c r="M4966">
        <v>0.30203132900000002</v>
      </c>
      <c r="N4966">
        <v>9.0920787000000003E-2</v>
      </c>
    </row>
    <row r="4967" spans="9:14" x14ac:dyDescent="0.35">
      <c r="I4967">
        <v>3.8054237999999997E-2</v>
      </c>
      <c r="J4967">
        <v>5.8279136000000002E-2</v>
      </c>
      <c r="K4967">
        <v>0.33278378800000002</v>
      </c>
      <c r="L4967">
        <v>0.34213264300000001</v>
      </c>
      <c r="M4967">
        <v>0.289754444</v>
      </c>
      <c r="N4967">
        <v>0.12828798</v>
      </c>
    </row>
    <row r="4968" spans="9:14" x14ac:dyDescent="0.35">
      <c r="I4968">
        <v>3.8356711000000002E-2</v>
      </c>
      <c r="J4968">
        <v>5.1593356E-2</v>
      </c>
      <c r="K4968">
        <v>0.40026525400000001</v>
      </c>
      <c r="L4968">
        <v>0.39323889899999998</v>
      </c>
      <c r="M4968">
        <v>0.30488693900000002</v>
      </c>
      <c r="N4968">
        <v>0.16680641099999999</v>
      </c>
    </row>
    <row r="4969" spans="9:14" x14ac:dyDescent="0.35">
      <c r="I4969">
        <v>3.6358073999999997E-2</v>
      </c>
      <c r="J4969">
        <v>4.8353607E-2</v>
      </c>
      <c r="K4969">
        <v>0.43477326100000002</v>
      </c>
      <c r="L4969">
        <v>0.37327148300000002</v>
      </c>
      <c r="M4969">
        <v>0.31365695799999999</v>
      </c>
      <c r="N4969">
        <v>0.18950678600000001</v>
      </c>
    </row>
    <row r="4970" spans="9:14" x14ac:dyDescent="0.35">
      <c r="I4970">
        <v>3.4245269000000002E-2</v>
      </c>
      <c r="J4970">
        <v>4.8857517000000003E-2</v>
      </c>
      <c r="K4970">
        <v>0.458026453</v>
      </c>
      <c r="L4970">
        <v>0.342754051</v>
      </c>
      <c r="M4970">
        <v>0.322458201</v>
      </c>
      <c r="N4970">
        <v>0.204778449</v>
      </c>
    </row>
    <row r="4971" spans="9:14" x14ac:dyDescent="0.35">
      <c r="I4971">
        <v>3.1094421000000001E-2</v>
      </c>
      <c r="J4971">
        <v>4.5263617999999999E-2</v>
      </c>
      <c r="K4971">
        <v>0.46879270499999998</v>
      </c>
      <c r="L4971">
        <v>0.32489649300000001</v>
      </c>
      <c r="M4971">
        <v>0.32544955399999997</v>
      </c>
      <c r="N4971">
        <v>0.19802386999999999</v>
      </c>
    </row>
    <row r="4972" spans="9:14" x14ac:dyDescent="0.35">
      <c r="I4972">
        <v>2.7272918E-2</v>
      </c>
      <c r="J4972">
        <v>3.9657974999999998E-2</v>
      </c>
      <c r="K4972">
        <v>0.46907145500000003</v>
      </c>
      <c r="L4972">
        <v>0.30496666500000003</v>
      </c>
      <c r="M4972">
        <v>0.328969291</v>
      </c>
      <c r="N4972">
        <v>0.173726661</v>
      </c>
    </row>
    <row r="4973" spans="9:14" x14ac:dyDescent="0.35">
      <c r="I4973">
        <v>2.3153228000000001E-2</v>
      </c>
      <c r="J4973">
        <v>3.5186202999999999E-2</v>
      </c>
      <c r="K4973">
        <v>0.47182341999999999</v>
      </c>
      <c r="L4973">
        <v>0.27381470499999999</v>
      </c>
      <c r="M4973">
        <v>0.34470771900000002</v>
      </c>
      <c r="N4973">
        <v>0.13828626399999999</v>
      </c>
    </row>
    <row r="4974" spans="9:14" x14ac:dyDescent="0.35">
      <c r="I4974">
        <v>2.2621837999999998E-2</v>
      </c>
      <c r="J4974">
        <v>3.3814561E-2</v>
      </c>
      <c r="K4974">
        <v>0.478647557</v>
      </c>
      <c r="L4974">
        <v>0.235248446</v>
      </c>
      <c r="M4974">
        <v>0.35167210900000001</v>
      </c>
      <c r="N4974">
        <v>9.9148586999999996E-2</v>
      </c>
    </row>
    <row r="4975" spans="9:14" x14ac:dyDescent="0.35">
      <c r="I4975">
        <v>2.7146410999999999E-2</v>
      </c>
      <c r="J4975">
        <v>3.2171085000000002E-2</v>
      </c>
      <c r="K4975">
        <v>0.44453031700000001</v>
      </c>
      <c r="L4975">
        <v>0.18500153699999999</v>
      </c>
      <c r="M4975">
        <v>0.319712783</v>
      </c>
      <c r="N4975">
        <v>5.9287658E-2</v>
      </c>
    </row>
    <row r="4976" spans="9:14" x14ac:dyDescent="0.35">
      <c r="I4976">
        <v>2.2364149999999999E-2</v>
      </c>
      <c r="J4976">
        <v>2.0853618000000001E-2</v>
      </c>
      <c r="K4976">
        <v>0.42735361999999999</v>
      </c>
      <c r="L4976">
        <v>0.17080685900000001</v>
      </c>
      <c r="M4976">
        <v>0.30370143599999999</v>
      </c>
      <c r="N4976">
        <v>2.8142186E-2</v>
      </c>
    </row>
    <row r="4977" spans="9:14" x14ac:dyDescent="0.35">
      <c r="I4977">
        <v>2.0021918999999999E-2</v>
      </c>
      <c r="J4977">
        <v>1.5693456000000001E-2</v>
      </c>
      <c r="K4977">
        <v>0.346887687</v>
      </c>
      <c r="L4977">
        <v>0.16218026999999999</v>
      </c>
      <c r="M4977">
        <v>0.251135938</v>
      </c>
      <c r="N4977">
        <v>1.3224937000000001E-2</v>
      </c>
    </row>
    <row r="4978" spans="9:14" x14ac:dyDescent="0.35">
      <c r="I4978">
        <v>2.5445551E-2</v>
      </c>
      <c r="J4978">
        <v>1.7327867E-2</v>
      </c>
      <c r="K4978">
        <v>0.30129198899999998</v>
      </c>
      <c r="L4978">
        <v>0.18191500199999999</v>
      </c>
      <c r="M4978">
        <v>0.23298218800000001</v>
      </c>
      <c r="N4978">
        <v>1.1275515E-2</v>
      </c>
    </row>
    <row r="4979" spans="9:14" x14ac:dyDescent="0.35">
      <c r="I4979">
        <v>3.6982881000000002E-2</v>
      </c>
      <c r="J4979">
        <v>2.0697455999999999E-2</v>
      </c>
      <c r="K4979">
        <v>0.27026739500000002</v>
      </c>
      <c r="L4979">
        <v>0.22012520299999999</v>
      </c>
      <c r="M4979">
        <v>0.22927936099999999</v>
      </c>
      <c r="N4979">
        <v>1.1579806999999999E-2</v>
      </c>
    </row>
    <row r="4980" spans="9:14" x14ac:dyDescent="0.35">
      <c r="I4980">
        <v>4.9578127E-2</v>
      </c>
      <c r="J4980">
        <v>2.0343864E-2</v>
      </c>
      <c r="K4980">
        <v>0.23019121000000001</v>
      </c>
      <c r="L4980">
        <v>0.23739075000000001</v>
      </c>
      <c r="M4980">
        <v>0.20706071500000001</v>
      </c>
      <c r="N4980">
        <v>1.0228068E-2</v>
      </c>
    </row>
    <row r="4981" spans="9:14" x14ac:dyDescent="0.35">
      <c r="I4981">
        <v>6.1874261E-2</v>
      </c>
      <c r="J4981">
        <v>1.8418184000000001E-2</v>
      </c>
      <c r="K4981">
        <v>0.213997304</v>
      </c>
      <c r="L4981">
        <v>0.25603805600000001</v>
      </c>
      <c r="M4981">
        <v>0.190748311</v>
      </c>
      <c r="N4981">
        <v>8.8904280000000006E-3</v>
      </c>
    </row>
    <row r="4982" spans="9:14" x14ac:dyDescent="0.35">
      <c r="I4982">
        <v>7.9266180000000006E-2</v>
      </c>
      <c r="J4982">
        <v>1.8974426999999999E-2</v>
      </c>
      <c r="K4982">
        <v>0.233687118</v>
      </c>
      <c r="L4982">
        <v>0.302130444</v>
      </c>
      <c r="M4982">
        <v>0.19848864499999999</v>
      </c>
      <c r="N4982">
        <v>8.6431089999999995E-3</v>
      </c>
    </row>
    <row r="4983" spans="9:14" x14ac:dyDescent="0.35">
      <c r="I4983">
        <v>8.5931285999999996E-2</v>
      </c>
      <c r="J4983">
        <v>2.0684600000000001E-2</v>
      </c>
      <c r="K4983">
        <v>0.24792671799999999</v>
      </c>
      <c r="L4983">
        <v>0.34525440699999999</v>
      </c>
      <c r="M4983">
        <v>0.203182525</v>
      </c>
      <c r="N4983">
        <v>7.9577020000000005E-3</v>
      </c>
    </row>
    <row r="4984" spans="9:14" x14ac:dyDescent="0.35">
      <c r="I4984">
        <v>8.0686146E-2</v>
      </c>
      <c r="J4984">
        <v>2.3484365E-2</v>
      </c>
      <c r="K4984">
        <v>0.25064251199999998</v>
      </c>
      <c r="L4984">
        <v>0.38525259899999997</v>
      </c>
      <c r="M4984">
        <v>0.20473460199999999</v>
      </c>
      <c r="N4984">
        <v>7.0225189999999996E-3</v>
      </c>
    </row>
    <row r="4985" spans="9:14" x14ac:dyDescent="0.35">
      <c r="I4985">
        <v>7.2961268999999995E-2</v>
      </c>
      <c r="J4985">
        <v>2.7051408999999998E-2</v>
      </c>
      <c r="K4985">
        <v>0.24332851799999999</v>
      </c>
      <c r="L4985">
        <v>0.406544615</v>
      </c>
      <c r="M4985">
        <v>0.212343382</v>
      </c>
      <c r="N4985">
        <v>6.2409070000000004E-3</v>
      </c>
    </row>
    <row r="4986" spans="9:14" x14ac:dyDescent="0.35">
      <c r="I4986">
        <v>6.6366018999999998E-2</v>
      </c>
      <c r="J4986">
        <v>3.1497326999999999E-2</v>
      </c>
      <c r="K4986">
        <v>0.224615074</v>
      </c>
      <c r="L4986">
        <v>0.386625787</v>
      </c>
      <c r="M4986">
        <v>0.22494751299999999</v>
      </c>
      <c r="N4986">
        <v>5.825294E-3</v>
      </c>
    </row>
    <row r="4987" spans="9:14" x14ac:dyDescent="0.35">
      <c r="I4987">
        <v>6.4779850999999999E-2</v>
      </c>
      <c r="J4987">
        <v>3.4241144000000001E-2</v>
      </c>
      <c r="K4987">
        <v>0.210375216</v>
      </c>
      <c r="L4987">
        <v>0.33635411500000001</v>
      </c>
      <c r="M4987">
        <v>0.23736125599999999</v>
      </c>
      <c r="N4987">
        <v>6.5760209999999996E-3</v>
      </c>
    </row>
    <row r="4988" spans="9:14" x14ac:dyDescent="0.35">
      <c r="I4988">
        <v>7.1010986999999998E-2</v>
      </c>
      <c r="J4988">
        <v>3.5340319000000002E-2</v>
      </c>
      <c r="K4988">
        <v>0.24491631</v>
      </c>
      <c r="L4988">
        <v>0.38942801799999999</v>
      </c>
      <c r="M4988">
        <v>0.28095358599999998</v>
      </c>
      <c r="N4988">
        <v>1.0049738000000001E-2</v>
      </c>
    </row>
    <row r="4989" spans="9:14" x14ac:dyDescent="0.35">
      <c r="I4989">
        <v>7.1743481999999997E-2</v>
      </c>
      <c r="J4989">
        <v>3.6876446E-2</v>
      </c>
      <c r="K4989">
        <v>0.27022038700000001</v>
      </c>
      <c r="L4989">
        <v>0.45511610899999999</v>
      </c>
      <c r="M4989">
        <v>0.27986781999999999</v>
      </c>
      <c r="N4989">
        <v>2.1970745E-2</v>
      </c>
    </row>
    <row r="4990" spans="9:14" x14ac:dyDescent="0.35">
      <c r="I4990">
        <v>6.8660718999999995E-2</v>
      </c>
      <c r="J4990">
        <v>3.8007126000000002E-2</v>
      </c>
      <c r="K4990">
        <v>0.278671167</v>
      </c>
      <c r="L4990">
        <v>0.50973897499999998</v>
      </c>
      <c r="M4990">
        <v>0.22747552500000001</v>
      </c>
      <c r="N4990">
        <v>5.0193319E-2</v>
      </c>
    </row>
    <row r="4991" spans="9:14" x14ac:dyDescent="0.35">
      <c r="I4991">
        <v>7.5432368999999999E-2</v>
      </c>
      <c r="J4991">
        <v>3.5967789E-2</v>
      </c>
      <c r="K4991">
        <v>0.29045641900000002</v>
      </c>
      <c r="L4991">
        <v>0.53008005700000005</v>
      </c>
      <c r="M4991">
        <v>0.16284706299999999</v>
      </c>
      <c r="N4991">
        <v>9.1097918999999999E-2</v>
      </c>
    </row>
    <row r="4992" spans="9:14" x14ac:dyDescent="0.35">
      <c r="I4992">
        <v>8.1676743999999996E-2</v>
      </c>
      <c r="J4992">
        <v>3.3995821000000002E-2</v>
      </c>
      <c r="K4992">
        <v>0.30422100000000002</v>
      </c>
      <c r="L4992">
        <v>0.52152262000000005</v>
      </c>
      <c r="M4992">
        <v>0.15346269200000001</v>
      </c>
      <c r="N4992">
        <v>0.124355023</v>
      </c>
    </row>
    <row r="4993" spans="9:14" x14ac:dyDescent="0.35">
      <c r="I4993">
        <v>7.9910744000000006E-2</v>
      </c>
      <c r="J4993">
        <v>3.2989916000000001E-2</v>
      </c>
      <c r="K4993">
        <v>0.29569171399999999</v>
      </c>
      <c r="L4993">
        <v>0.45754492299999999</v>
      </c>
      <c r="M4993">
        <v>0.16303030299999999</v>
      </c>
      <c r="N4993">
        <v>0.13656960800000001</v>
      </c>
    </row>
    <row r="4994" spans="9:14" x14ac:dyDescent="0.35">
      <c r="I4994">
        <v>8.1477802000000002E-2</v>
      </c>
      <c r="J4994">
        <v>3.4572784000000002E-2</v>
      </c>
      <c r="K4994">
        <v>0.29564136400000002</v>
      </c>
      <c r="L4994">
        <v>0.391326218</v>
      </c>
      <c r="M4994">
        <v>0.18913628399999999</v>
      </c>
      <c r="N4994">
        <v>0.14776546800000001</v>
      </c>
    </row>
    <row r="4995" spans="9:14" x14ac:dyDescent="0.35">
      <c r="I4995">
        <v>8.7452718999999998E-2</v>
      </c>
      <c r="J4995">
        <v>3.4902732999999998E-2</v>
      </c>
      <c r="K4995">
        <v>0.302976882</v>
      </c>
      <c r="L4995">
        <v>0.33080986200000001</v>
      </c>
      <c r="M4995">
        <v>0.195667483</v>
      </c>
      <c r="N4995">
        <v>0.160130614</v>
      </c>
    </row>
    <row r="4996" spans="9:14" x14ac:dyDescent="0.35">
      <c r="I4996">
        <v>9.2424899000000005E-2</v>
      </c>
      <c r="J4996">
        <v>3.5112338999999999E-2</v>
      </c>
      <c r="K4996">
        <v>0.31493173099999999</v>
      </c>
      <c r="L4996">
        <v>0.28556021500000001</v>
      </c>
      <c r="M4996">
        <v>0.19123631399999999</v>
      </c>
      <c r="N4996">
        <v>0.17129197900000001</v>
      </c>
    </row>
    <row r="4997" spans="9:14" x14ac:dyDescent="0.35">
      <c r="I4997">
        <v>8.7496015999999996E-2</v>
      </c>
      <c r="J4997">
        <v>3.5446070000000003E-2</v>
      </c>
      <c r="K4997">
        <v>0.325519852</v>
      </c>
      <c r="L4997">
        <v>0.25217669100000001</v>
      </c>
      <c r="M4997">
        <v>0.18635010599999999</v>
      </c>
      <c r="N4997">
        <v>0.17664132900000001</v>
      </c>
    </row>
    <row r="4998" spans="9:14" x14ac:dyDescent="0.35">
      <c r="I4998">
        <v>7.5805068000000003E-2</v>
      </c>
      <c r="J4998">
        <v>3.3977502E-2</v>
      </c>
      <c r="K4998">
        <v>0.33677383100000002</v>
      </c>
      <c r="L4998">
        <v>0.22255418499999999</v>
      </c>
      <c r="M4998">
        <v>0.17504001199999999</v>
      </c>
      <c r="N4998">
        <v>0.16963745999999999</v>
      </c>
    </row>
    <row r="4999" spans="9:14" x14ac:dyDescent="0.35">
      <c r="I4999">
        <v>7.0900606000000005E-2</v>
      </c>
      <c r="J4999">
        <v>3.1142629000000002E-2</v>
      </c>
      <c r="K4999">
        <v>0.311357887</v>
      </c>
      <c r="L4999">
        <v>0.17658517500000001</v>
      </c>
      <c r="M4999">
        <v>0.15752714300000001</v>
      </c>
      <c r="N4999">
        <v>0.14587287600000001</v>
      </c>
    </row>
    <row r="5000" spans="9:14" x14ac:dyDescent="0.35">
      <c r="I5000">
        <v>6.0531310999999997E-2</v>
      </c>
      <c r="J5000">
        <v>1.8992564999999999E-2</v>
      </c>
      <c r="K5000">
        <v>0.29178975600000001</v>
      </c>
      <c r="L5000">
        <v>0.1437196</v>
      </c>
      <c r="M5000">
        <v>0.13627805500000001</v>
      </c>
      <c r="N5000">
        <v>0.122258062</v>
      </c>
    </row>
    <row r="5001" spans="9:14" x14ac:dyDescent="0.35">
      <c r="I5001">
        <v>5.2302412E-2</v>
      </c>
      <c r="J5001">
        <v>1.0048672999999999E-2</v>
      </c>
      <c r="K5001">
        <v>0.24393326100000001</v>
      </c>
      <c r="L5001">
        <v>0.105022385</v>
      </c>
      <c r="M5001">
        <v>9.7198072999999996E-2</v>
      </c>
      <c r="N5001">
        <v>7.7490438999999994E-2</v>
      </c>
    </row>
    <row r="5002" spans="9:14" x14ac:dyDescent="0.35">
      <c r="I5002">
        <v>5.5625315000000002E-2</v>
      </c>
      <c r="J5002">
        <v>9.1051110000000008E-3</v>
      </c>
      <c r="K5002">
        <v>0.24233501399999999</v>
      </c>
      <c r="L5002">
        <v>8.8759089999999999E-2</v>
      </c>
      <c r="M5002">
        <v>7.9712186000000004E-2</v>
      </c>
      <c r="N5002">
        <v>6.4368992E-2</v>
      </c>
    </row>
    <row r="5003" spans="9:14" x14ac:dyDescent="0.35">
      <c r="I5003">
        <v>5.9928655999999997E-2</v>
      </c>
      <c r="J5003">
        <v>1.0307788E-2</v>
      </c>
      <c r="K5003">
        <v>0.26850235700000002</v>
      </c>
      <c r="L5003">
        <v>7.8602649999999996E-2</v>
      </c>
      <c r="M5003">
        <v>7.3429754999999999E-2</v>
      </c>
      <c r="N5003">
        <v>7.2801532000000002E-2</v>
      </c>
    </row>
    <row r="5004" spans="9:14" x14ac:dyDescent="0.35">
      <c r="I5004">
        <v>5.3749617999999999E-2</v>
      </c>
      <c r="J5004">
        <v>9.9253710000000005E-3</v>
      </c>
      <c r="K5004">
        <v>0.28604319700000003</v>
      </c>
      <c r="L5004">
        <v>6.3111124000000005E-2</v>
      </c>
      <c r="M5004">
        <v>6.9727567000000004E-2</v>
      </c>
      <c r="N5004">
        <v>8.5899014999999995E-2</v>
      </c>
    </row>
    <row r="5005" spans="9:14" x14ac:dyDescent="0.35">
      <c r="I5005">
        <v>4.5417707000000002E-2</v>
      </c>
      <c r="J5005">
        <v>8.6720809999999999E-3</v>
      </c>
      <c r="K5005">
        <v>0.310112473</v>
      </c>
      <c r="L5005">
        <v>5.3571127000000003E-2</v>
      </c>
      <c r="M5005">
        <v>6.9135583E-2</v>
      </c>
      <c r="N5005">
        <v>0.107573551</v>
      </c>
    </row>
    <row r="5006" spans="9:14" x14ac:dyDescent="0.35">
      <c r="I5006">
        <v>4.4996986000000003E-2</v>
      </c>
      <c r="J5006">
        <v>9.0246890000000007E-3</v>
      </c>
      <c r="K5006">
        <v>0.36007767699999998</v>
      </c>
      <c r="L5006">
        <v>5.1517296999999997E-2</v>
      </c>
      <c r="M5006">
        <v>7.9029191999999998E-2</v>
      </c>
      <c r="N5006">
        <v>0.14530927599999999</v>
      </c>
    </row>
    <row r="5007" spans="9:14" x14ac:dyDescent="0.35">
      <c r="I5007">
        <v>4.7691609000000003E-2</v>
      </c>
      <c r="J5007">
        <v>8.9560990000000004E-3</v>
      </c>
      <c r="K5007">
        <v>0.36804595099999998</v>
      </c>
      <c r="L5007">
        <v>5.0425538999999998E-2</v>
      </c>
      <c r="M5007">
        <v>8.2755476999999994E-2</v>
      </c>
      <c r="N5007">
        <v>0.16675648800000001</v>
      </c>
    </row>
    <row r="5008" spans="9:14" x14ac:dyDescent="0.35">
      <c r="I5008">
        <v>5.1756244E-2</v>
      </c>
      <c r="J5008">
        <v>9.0925629999999997E-3</v>
      </c>
      <c r="K5008">
        <v>0.33157995400000001</v>
      </c>
      <c r="L5008">
        <v>4.7904094000000001E-2</v>
      </c>
      <c r="M5008">
        <v>8.3314764999999999E-2</v>
      </c>
      <c r="N5008">
        <v>0.16588930099999999</v>
      </c>
    </row>
    <row r="5009" spans="9:14" x14ac:dyDescent="0.35">
      <c r="I5009">
        <v>5.4858790999999997E-2</v>
      </c>
      <c r="J5009">
        <v>1.0760225E-2</v>
      </c>
      <c r="K5009">
        <v>0.27764409299999998</v>
      </c>
      <c r="L5009">
        <v>4.3679542000000002E-2</v>
      </c>
      <c r="M5009">
        <v>8.6987137000000006E-2</v>
      </c>
      <c r="N5009">
        <v>0.14552912000000001</v>
      </c>
    </row>
    <row r="5010" spans="9:14" x14ac:dyDescent="0.35">
      <c r="I5010">
        <v>5.3708143999999999E-2</v>
      </c>
      <c r="J5010">
        <v>1.2881159E-2</v>
      </c>
      <c r="K5010">
        <v>0.21541143300000001</v>
      </c>
      <c r="L5010">
        <v>3.6320830999999998E-2</v>
      </c>
      <c r="M5010">
        <v>9.6406079000000006E-2</v>
      </c>
      <c r="N5010">
        <v>0.10840504199999999</v>
      </c>
    </row>
    <row r="5011" spans="9:14" x14ac:dyDescent="0.35">
      <c r="I5011">
        <v>5.2191396000000001E-2</v>
      </c>
      <c r="J5011">
        <v>1.5367840000000001E-2</v>
      </c>
      <c r="K5011">
        <v>0.16515806299999999</v>
      </c>
      <c r="L5011">
        <v>2.9117061999999999E-2</v>
      </c>
      <c r="M5011">
        <v>0.108692232</v>
      </c>
      <c r="N5011">
        <v>7.0001095999999999E-2</v>
      </c>
    </row>
    <row r="5012" spans="9:14" x14ac:dyDescent="0.35">
      <c r="I5012">
        <v>6.0543590000000001E-2</v>
      </c>
      <c r="J5012">
        <v>1.9142335E-2</v>
      </c>
      <c r="K5012">
        <v>0.15102479999999999</v>
      </c>
      <c r="L5012">
        <v>2.5489525999999998E-2</v>
      </c>
      <c r="M5012">
        <v>0.13534012200000001</v>
      </c>
      <c r="N5012">
        <v>4.7316321000000001E-2</v>
      </c>
    </row>
    <row r="5013" spans="9:14" x14ac:dyDescent="0.35">
      <c r="I5013">
        <v>6.1517996999999998E-2</v>
      </c>
      <c r="J5013">
        <v>3.2984741999999997E-2</v>
      </c>
      <c r="K5013">
        <v>0.145440816</v>
      </c>
      <c r="L5013">
        <v>2.4325283E-2</v>
      </c>
      <c r="M5013">
        <v>0.12914194100000001</v>
      </c>
      <c r="N5013">
        <v>3.3347720999999997E-2</v>
      </c>
    </row>
    <row r="5014" spans="9:14" x14ac:dyDescent="0.35">
      <c r="I5014">
        <v>5.8088882000000001E-2</v>
      </c>
      <c r="J5014">
        <v>5.3435413000000001E-2</v>
      </c>
      <c r="K5014">
        <v>0.15631879000000001</v>
      </c>
      <c r="L5014">
        <v>2.8620629000000002E-2</v>
      </c>
      <c r="M5014">
        <v>8.9420734000000002E-2</v>
      </c>
      <c r="N5014">
        <v>2.8386150999999998E-2</v>
      </c>
    </row>
    <row r="5015" spans="9:14" x14ac:dyDescent="0.35">
      <c r="I5015">
        <v>5.1209452000000003E-2</v>
      </c>
      <c r="J5015">
        <v>6.9876050999999995E-2</v>
      </c>
      <c r="K5015">
        <v>0.18215574500000001</v>
      </c>
      <c r="L5015">
        <v>3.9757782999999998E-2</v>
      </c>
      <c r="M5015">
        <v>5.8492741000000001E-2</v>
      </c>
      <c r="N5015">
        <v>2.8655574E-2</v>
      </c>
    </row>
    <row r="5016" spans="9:14" x14ac:dyDescent="0.35">
      <c r="I5016">
        <v>3.4798702000000001E-2</v>
      </c>
      <c r="J5016">
        <v>8.0730332000000002E-2</v>
      </c>
      <c r="K5016">
        <v>0.21862412000000001</v>
      </c>
      <c r="L5016">
        <v>6.3128334999999994E-2</v>
      </c>
      <c r="M5016">
        <v>5.149364E-2</v>
      </c>
      <c r="N5016">
        <v>2.9040613999999999E-2</v>
      </c>
    </row>
    <row r="5017" spans="9:14" x14ac:dyDescent="0.35">
      <c r="I5017">
        <v>2.2882098999999999E-2</v>
      </c>
      <c r="J5017">
        <v>8.2237800999999999E-2</v>
      </c>
      <c r="K5017">
        <v>0.23843291799999999</v>
      </c>
      <c r="L5017">
        <v>9.4630007000000002E-2</v>
      </c>
      <c r="M5017">
        <v>4.9978237000000002E-2</v>
      </c>
      <c r="N5017">
        <v>3.0013405999999999E-2</v>
      </c>
    </row>
    <row r="5018" spans="9:14" x14ac:dyDescent="0.35">
      <c r="I5018">
        <v>1.8557476999999999E-2</v>
      </c>
      <c r="J5018">
        <v>8.5766760999999997E-2</v>
      </c>
      <c r="K5018">
        <v>0.26318051799999997</v>
      </c>
      <c r="L5018">
        <v>0.11622801100000001</v>
      </c>
      <c r="M5018">
        <v>5.7995995000000002E-2</v>
      </c>
      <c r="N5018">
        <v>3.3476216000000003E-2</v>
      </c>
    </row>
    <row r="5019" spans="9:14" x14ac:dyDescent="0.35">
      <c r="I5019">
        <v>2.0645736000000001E-2</v>
      </c>
      <c r="J5019">
        <v>8.4027234000000006E-2</v>
      </c>
      <c r="K5019">
        <v>0.29157187099999998</v>
      </c>
      <c r="L5019">
        <v>0.120568313</v>
      </c>
      <c r="M5019">
        <v>7.7173131000000006E-2</v>
      </c>
      <c r="N5019">
        <v>3.8671431999999999E-2</v>
      </c>
    </row>
    <row r="5020" spans="9:14" x14ac:dyDescent="0.35">
      <c r="I5020">
        <v>2.8366210999999999E-2</v>
      </c>
      <c r="J5020">
        <v>7.9212631000000006E-2</v>
      </c>
      <c r="K5020">
        <v>0.32249722800000002</v>
      </c>
      <c r="L5020">
        <v>0.11640901300000001</v>
      </c>
      <c r="M5020">
        <v>9.8733984999999996E-2</v>
      </c>
      <c r="N5020">
        <v>4.2963057999999998E-2</v>
      </c>
    </row>
    <row r="5021" spans="9:14" x14ac:dyDescent="0.35">
      <c r="I5021">
        <v>3.6370219000000002E-2</v>
      </c>
      <c r="J5021">
        <v>7.2690736000000006E-2</v>
      </c>
      <c r="K5021">
        <v>0.35605916300000001</v>
      </c>
      <c r="L5021">
        <v>0.117665362</v>
      </c>
      <c r="M5021">
        <v>0.110117436</v>
      </c>
      <c r="N5021">
        <v>4.3045721000000002E-2</v>
      </c>
    </row>
    <row r="5022" spans="9:14" x14ac:dyDescent="0.35">
      <c r="I5022">
        <v>3.3642427000000003E-2</v>
      </c>
      <c r="J5022">
        <v>7.0256211999999998E-2</v>
      </c>
      <c r="K5022">
        <v>0.37949783799999998</v>
      </c>
      <c r="L5022">
        <v>0.13178878899999999</v>
      </c>
      <c r="M5022">
        <v>9.9089286999999998E-2</v>
      </c>
      <c r="N5022">
        <v>3.8585507999999998E-2</v>
      </c>
    </row>
    <row r="5023" spans="9:14" x14ac:dyDescent="0.35">
      <c r="I5023">
        <v>3.0828535000000001E-2</v>
      </c>
      <c r="J5023">
        <v>6.0447489E-2</v>
      </c>
      <c r="K5023">
        <v>0.35261517199999998</v>
      </c>
      <c r="L5023">
        <v>0.13183094100000001</v>
      </c>
      <c r="M5023">
        <v>8.7253941000000002E-2</v>
      </c>
      <c r="N5023">
        <v>3.6286832999999998E-2</v>
      </c>
    </row>
    <row r="5024" spans="9:14" x14ac:dyDescent="0.35">
      <c r="I5024">
        <v>2.3572089000000001E-2</v>
      </c>
      <c r="J5024">
        <v>3.7600368000000002E-2</v>
      </c>
      <c r="K5024">
        <v>0.34636526200000001</v>
      </c>
      <c r="L5024">
        <v>0.116641308</v>
      </c>
      <c r="M5024">
        <v>6.4715217000000005E-2</v>
      </c>
      <c r="N5024">
        <v>3.0879589999999998E-2</v>
      </c>
    </row>
    <row r="5025" spans="9:14" x14ac:dyDescent="0.35">
      <c r="I5025">
        <v>2.0879688E-2</v>
      </c>
      <c r="J5025">
        <v>2.0245233000000001E-2</v>
      </c>
      <c r="K5025">
        <v>0.30273417499999999</v>
      </c>
      <c r="L5025">
        <v>6.8519409000000003E-2</v>
      </c>
      <c r="M5025">
        <v>4.5894077999999998E-2</v>
      </c>
      <c r="N5025">
        <v>3.1915840000000001E-2</v>
      </c>
    </row>
    <row r="5026" spans="9:14" x14ac:dyDescent="0.35">
      <c r="I5026">
        <v>2.6167947E-2</v>
      </c>
      <c r="J5026">
        <v>1.3646462999999999E-2</v>
      </c>
      <c r="K5026">
        <v>0.309558887</v>
      </c>
      <c r="L5026">
        <v>4.5152882999999998E-2</v>
      </c>
      <c r="M5026">
        <v>4.4390842E-2</v>
      </c>
      <c r="N5026">
        <v>4.5002305999999999E-2</v>
      </c>
    </row>
    <row r="5027" spans="9:14" x14ac:dyDescent="0.35">
      <c r="I5027">
        <v>3.3326782999999999E-2</v>
      </c>
      <c r="J5027">
        <v>1.0074754999999999E-2</v>
      </c>
      <c r="K5027">
        <v>0.34280364800000002</v>
      </c>
      <c r="L5027">
        <v>3.1595313E-2</v>
      </c>
      <c r="M5027">
        <v>5.0930863999999999E-2</v>
      </c>
      <c r="N5027">
        <v>6.2543248999999995E-2</v>
      </c>
    </row>
    <row r="5028" spans="9:14" x14ac:dyDescent="0.35">
      <c r="I5028">
        <v>3.5254874999999998E-2</v>
      </c>
      <c r="J5028">
        <v>8.6192809999999995E-3</v>
      </c>
      <c r="K5028">
        <v>0.35994420799999999</v>
      </c>
      <c r="L5028">
        <v>2.1927729E-2</v>
      </c>
      <c r="M5028">
        <v>5.5450159999999998E-2</v>
      </c>
      <c r="N5028">
        <v>7.5968929000000004E-2</v>
      </c>
    </row>
    <row r="5029" spans="9:14" x14ac:dyDescent="0.35">
      <c r="I5029">
        <v>3.6921308E-2</v>
      </c>
      <c r="J5029">
        <v>9.9989550000000003E-3</v>
      </c>
      <c r="K5029">
        <v>0.38456078100000002</v>
      </c>
      <c r="L5029">
        <v>1.6003297999999999E-2</v>
      </c>
      <c r="M5029">
        <v>5.9578212999999998E-2</v>
      </c>
      <c r="N5029">
        <v>9.2071920000000002E-2</v>
      </c>
    </row>
    <row r="5030" spans="9:14" x14ac:dyDescent="0.35">
      <c r="I5030">
        <v>4.6383939999999999E-2</v>
      </c>
      <c r="J5030">
        <v>1.3944816000000001E-2</v>
      </c>
      <c r="K5030">
        <v>0.43684375600000003</v>
      </c>
      <c r="L5030">
        <v>1.4957483000000001E-2</v>
      </c>
      <c r="M5030">
        <v>7.1241350999999994E-2</v>
      </c>
      <c r="N5030">
        <v>0.11958015900000001</v>
      </c>
    </row>
    <row r="5031" spans="9:14" x14ac:dyDescent="0.35">
      <c r="I5031">
        <v>5.8325163999999999E-2</v>
      </c>
      <c r="J5031">
        <v>1.1145041E-2</v>
      </c>
      <c r="K5031">
        <v>0.45723318800000001</v>
      </c>
      <c r="L5031">
        <v>1.5313851E-2</v>
      </c>
      <c r="M5031">
        <v>7.8902004999999997E-2</v>
      </c>
      <c r="N5031">
        <v>0.14683977200000001</v>
      </c>
    </row>
    <row r="5032" spans="9:14" x14ac:dyDescent="0.35">
      <c r="I5032">
        <v>6.9852920999999998E-2</v>
      </c>
      <c r="J5032">
        <v>5.9858639999999996E-3</v>
      </c>
      <c r="K5032">
        <v>0.45685150299999999</v>
      </c>
      <c r="L5032">
        <v>1.6028174999999999E-2</v>
      </c>
      <c r="M5032">
        <v>8.3098097999999995E-2</v>
      </c>
      <c r="N5032">
        <v>0.168471342</v>
      </c>
    </row>
    <row r="5033" spans="9:14" x14ac:dyDescent="0.35">
      <c r="I5033">
        <v>7.9257715000000006E-2</v>
      </c>
      <c r="J5033">
        <v>4.3409590000000001E-3</v>
      </c>
      <c r="K5033">
        <v>0.43308997799999999</v>
      </c>
      <c r="L5033">
        <v>1.6696671999999999E-2</v>
      </c>
      <c r="M5033">
        <v>8.8780496E-2</v>
      </c>
      <c r="N5033">
        <v>0.174950989</v>
      </c>
    </row>
    <row r="5034" spans="9:14" x14ac:dyDescent="0.35">
      <c r="I5034">
        <v>8.5708283999999996E-2</v>
      </c>
      <c r="J5034">
        <v>6.2550310000000003E-3</v>
      </c>
      <c r="K5034">
        <v>0.38966442699999998</v>
      </c>
      <c r="L5034">
        <v>1.7641416E-2</v>
      </c>
      <c r="M5034">
        <v>0.101680403</v>
      </c>
      <c r="N5034">
        <v>0.16350693899999999</v>
      </c>
    </row>
    <row r="5035" spans="9:14" x14ac:dyDescent="0.35">
      <c r="I5035">
        <v>8.8907832000000006E-2</v>
      </c>
      <c r="J5035">
        <v>1.4054542999999999E-2</v>
      </c>
      <c r="K5035">
        <v>0.35337658199999999</v>
      </c>
      <c r="L5035">
        <v>1.8895228999999999E-2</v>
      </c>
      <c r="M5035">
        <v>0.118213978</v>
      </c>
      <c r="N5035">
        <v>0.14364991799999999</v>
      </c>
    </row>
    <row r="5036" spans="9:14" x14ac:dyDescent="0.35">
      <c r="I5036">
        <v>0.101909836</v>
      </c>
      <c r="J5036">
        <v>2.6558887E-2</v>
      </c>
      <c r="K5036">
        <v>0.39606145300000001</v>
      </c>
      <c r="L5036">
        <v>2.3737279E-2</v>
      </c>
      <c r="M5036">
        <v>0.15649059300000001</v>
      </c>
      <c r="N5036">
        <v>0.16292441999999999</v>
      </c>
    </row>
    <row r="5037" spans="9:14" x14ac:dyDescent="0.35">
      <c r="I5037">
        <v>0.107473335</v>
      </c>
      <c r="J5037">
        <v>3.5749449000000003E-2</v>
      </c>
      <c r="K5037">
        <v>0.415344141</v>
      </c>
      <c r="L5037">
        <v>3.2449631E-2</v>
      </c>
      <c r="M5037">
        <v>0.180510903</v>
      </c>
      <c r="N5037">
        <v>0.18159312599999999</v>
      </c>
    </row>
    <row r="5038" spans="9:14" x14ac:dyDescent="0.35">
      <c r="I5038">
        <v>0.107237255</v>
      </c>
      <c r="J5038">
        <v>3.5682837000000002E-2</v>
      </c>
      <c r="K5038">
        <v>0.41851354600000001</v>
      </c>
      <c r="L5038">
        <v>4.7475074999999999E-2</v>
      </c>
      <c r="M5038">
        <v>0.199598845</v>
      </c>
      <c r="N5038">
        <v>0.21219816899999999</v>
      </c>
    </row>
    <row r="5039" spans="9:14" x14ac:dyDescent="0.35">
      <c r="I5039">
        <v>0.117792456</v>
      </c>
      <c r="J5039">
        <v>3.0718036000000001E-2</v>
      </c>
      <c r="K5039">
        <v>0.451491527</v>
      </c>
      <c r="L5039">
        <v>7.6041545000000002E-2</v>
      </c>
      <c r="M5039">
        <v>0.168282089</v>
      </c>
      <c r="N5039">
        <v>0.23883864299999999</v>
      </c>
    </row>
    <row r="5040" spans="9:14" x14ac:dyDescent="0.35">
      <c r="I5040">
        <v>0.12753661999999999</v>
      </c>
      <c r="J5040">
        <v>2.6738415000000001E-2</v>
      </c>
      <c r="K5040">
        <v>0.49885559600000001</v>
      </c>
      <c r="L5040">
        <v>0.10393754199999999</v>
      </c>
      <c r="M5040">
        <v>0.144617842</v>
      </c>
      <c r="N5040">
        <v>0.25753564899999998</v>
      </c>
    </row>
    <row r="5041" spans="9:14" x14ac:dyDescent="0.35">
      <c r="I5041">
        <v>0.11503435100000001</v>
      </c>
      <c r="J5041">
        <v>2.6648119000000001E-2</v>
      </c>
      <c r="K5041">
        <v>0.51602320899999998</v>
      </c>
      <c r="L5041">
        <v>0.11940395600000001</v>
      </c>
      <c r="M5041">
        <v>0.12488993499999999</v>
      </c>
      <c r="N5041">
        <v>0.25261979800000001</v>
      </c>
    </row>
    <row r="5042" spans="9:14" x14ac:dyDescent="0.35">
      <c r="I5042">
        <v>9.6092468E-2</v>
      </c>
      <c r="J5042">
        <v>2.9131798E-2</v>
      </c>
      <c r="K5042">
        <v>0.53679041599999999</v>
      </c>
      <c r="L5042">
        <v>0.13107274699999999</v>
      </c>
      <c r="M5042">
        <v>0.123456018</v>
      </c>
      <c r="N5042">
        <v>0.24622208400000001</v>
      </c>
    </row>
    <row r="5043" spans="9:14" x14ac:dyDescent="0.35">
      <c r="I5043">
        <v>7.8966803000000002E-2</v>
      </c>
      <c r="J5043">
        <v>2.9699712E-2</v>
      </c>
      <c r="K5043">
        <v>0.54366197800000005</v>
      </c>
      <c r="L5043">
        <v>0.13929316999999999</v>
      </c>
      <c r="M5043">
        <v>0.131766471</v>
      </c>
      <c r="N5043">
        <v>0.23862835099999999</v>
      </c>
    </row>
    <row r="5044" spans="9:14" x14ac:dyDescent="0.35">
      <c r="I5044">
        <v>6.7406341999999994E-2</v>
      </c>
      <c r="J5044">
        <v>3.0998549E-2</v>
      </c>
      <c r="K5044">
        <v>0.53628763300000004</v>
      </c>
      <c r="L5044">
        <v>0.141168076</v>
      </c>
      <c r="M5044">
        <v>0.13594367900000001</v>
      </c>
      <c r="N5044">
        <v>0.22831300500000001</v>
      </c>
    </row>
    <row r="5045" spans="9:14" x14ac:dyDescent="0.35">
      <c r="I5045">
        <v>6.2647581999999993E-2</v>
      </c>
      <c r="J5045">
        <v>3.3998021000000003E-2</v>
      </c>
      <c r="K5045">
        <v>0.52585085300000001</v>
      </c>
      <c r="L5045">
        <v>0.14375120899999999</v>
      </c>
      <c r="M5045">
        <v>0.12534695100000001</v>
      </c>
      <c r="N5045">
        <v>0.207203833</v>
      </c>
    </row>
    <row r="5046" spans="9:14" x14ac:dyDescent="0.35">
      <c r="I5046">
        <v>7.6925714000000006E-2</v>
      </c>
      <c r="J5046">
        <v>3.6649262000000002E-2</v>
      </c>
      <c r="K5046">
        <v>0.52613355799999995</v>
      </c>
      <c r="L5046">
        <v>0.15781770000000001</v>
      </c>
      <c r="M5046">
        <v>0.10062288</v>
      </c>
      <c r="N5046">
        <v>0.171325954</v>
      </c>
    </row>
    <row r="5047" spans="9:14" x14ac:dyDescent="0.35">
      <c r="I5047">
        <v>9.1545634000000001E-2</v>
      </c>
      <c r="J5047">
        <v>3.6063928000000002E-2</v>
      </c>
      <c r="K5047">
        <v>0.47490824500000001</v>
      </c>
      <c r="L5047">
        <v>0.16420257099999999</v>
      </c>
      <c r="M5047">
        <v>7.9941877999999994E-2</v>
      </c>
      <c r="N5047">
        <v>0.13381282999999999</v>
      </c>
    </row>
    <row r="5048" spans="9:14" x14ac:dyDescent="0.35">
      <c r="I5048">
        <v>8.2473242000000002E-2</v>
      </c>
      <c r="J5048">
        <v>2.2441718999999999E-2</v>
      </c>
      <c r="K5048">
        <v>0.45951636200000001</v>
      </c>
      <c r="L5048">
        <v>0.14624331199999999</v>
      </c>
      <c r="M5048">
        <v>6.2363195000000003E-2</v>
      </c>
      <c r="N5048">
        <v>0.12503671</v>
      </c>
    </row>
    <row r="5049" spans="9:14" x14ac:dyDescent="0.35">
      <c r="I5049">
        <v>6.2788074999999999E-2</v>
      </c>
      <c r="J5049">
        <v>1.3680555E-2</v>
      </c>
      <c r="K5049">
        <v>0.40574654599999999</v>
      </c>
      <c r="L5049">
        <v>8.2079879999999994E-2</v>
      </c>
      <c r="M5049">
        <v>5.3834673E-2</v>
      </c>
      <c r="N5049">
        <v>0.142264633</v>
      </c>
    </row>
    <row r="5050" spans="9:14" x14ac:dyDescent="0.35">
      <c r="I5050">
        <v>5.8394880000000003E-2</v>
      </c>
      <c r="J5050">
        <v>1.3476817E-2</v>
      </c>
      <c r="K5050">
        <v>0.38944499900000001</v>
      </c>
      <c r="L5050">
        <v>4.9807874000000002E-2</v>
      </c>
      <c r="M5050">
        <v>6.5382905000000005E-2</v>
      </c>
      <c r="N5050">
        <v>0.20293333999999999</v>
      </c>
    </row>
    <row r="5051" spans="9:14" x14ac:dyDescent="0.35">
      <c r="I5051">
        <v>5.9928550999999997E-2</v>
      </c>
      <c r="J5051">
        <v>1.5458248000000001E-2</v>
      </c>
      <c r="K5051">
        <v>0.38255535200000002</v>
      </c>
      <c r="L5051">
        <v>4.3657267E-2</v>
      </c>
      <c r="M5051">
        <v>8.0466911000000002E-2</v>
      </c>
      <c r="N5051">
        <v>0.272255056</v>
      </c>
    </row>
    <row r="5052" spans="9:14" x14ac:dyDescent="0.35">
      <c r="I5052">
        <v>5.4092567000000001E-2</v>
      </c>
      <c r="J5052">
        <v>1.3782753999999999E-2</v>
      </c>
      <c r="K5052">
        <v>0.35265733199999999</v>
      </c>
      <c r="L5052">
        <v>4.5581616999999998E-2</v>
      </c>
      <c r="M5052">
        <v>7.5652368999999997E-2</v>
      </c>
      <c r="N5052">
        <v>0.28731219600000002</v>
      </c>
    </row>
    <row r="5053" spans="9:14" x14ac:dyDescent="0.35">
      <c r="I5053">
        <v>4.8059874000000002E-2</v>
      </c>
      <c r="J5053">
        <v>1.2317069E-2</v>
      </c>
      <c r="K5053">
        <v>0.34002777299999998</v>
      </c>
      <c r="L5053">
        <v>5.2981154000000003E-2</v>
      </c>
      <c r="M5053">
        <v>6.2057224000000001E-2</v>
      </c>
      <c r="N5053">
        <v>0.29910284999999998</v>
      </c>
    </row>
    <row r="5054" spans="9:14" x14ac:dyDescent="0.35">
      <c r="I5054">
        <v>4.8479336999999997E-2</v>
      </c>
      <c r="J5054">
        <v>1.4230514999999999E-2</v>
      </c>
      <c r="K5054">
        <v>0.36834419299999999</v>
      </c>
      <c r="L5054">
        <v>6.2995615000000005E-2</v>
      </c>
      <c r="M5054">
        <v>5.4496029000000001E-2</v>
      </c>
      <c r="N5054">
        <v>0.35607434199999999</v>
      </c>
    </row>
    <row r="5055" spans="9:14" x14ac:dyDescent="0.35">
      <c r="I5055">
        <v>4.8419252000000003E-2</v>
      </c>
      <c r="J5055">
        <v>1.5611139E-2</v>
      </c>
      <c r="K5055">
        <v>0.38727094400000001</v>
      </c>
      <c r="L5055">
        <v>5.7512134999999999E-2</v>
      </c>
      <c r="M5055">
        <v>4.9733650999999997E-2</v>
      </c>
      <c r="N5055">
        <v>0.43159190800000002</v>
      </c>
    </row>
    <row r="5056" spans="9:14" x14ac:dyDescent="0.35">
      <c r="I5056">
        <v>4.8363739000000003E-2</v>
      </c>
      <c r="J5056">
        <v>1.7084815999999999E-2</v>
      </c>
      <c r="K5056">
        <v>0.39638483499999999</v>
      </c>
      <c r="L5056">
        <v>4.7382401999999997E-2</v>
      </c>
      <c r="M5056">
        <v>4.5526382999999997E-2</v>
      </c>
      <c r="N5056">
        <v>0.47958044100000002</v>
      </c>
    </row>
    <row r="5057" spans="9:14" x14ac:dyDescent="0.35">
      <c r="I5057">
        <v>4.9842322000000001E-2</v>
      </c>
      <c r="J5057">
        <v>1.930225E-2</v>
      </c>
      <c r="K5057">
        <v>0.39622411499999999</v>
      </c>
      <c r="L5057">
        <v>4.1101203000000003E-2</v>
      </c>
      <c r="M5057">
        <v>4.2149232000000002E-2</v>
      </c>
      <c r="N5057">
        <v>0.484312517</v>
      </c>
    </row>
    <row r="5058" spans="9:14" x14ac:dyDescent="0.35">
      <c r="I5058">
        <v>5.3544205999999997E-2</v>
      </c>
      <c r="J5058">
        <v>2.1118224000000001E-2</v>
      </c>
      <c r="K5058">
        <v>0.37466911800000002</v>
      </c>
      <c r="L5058">
        <v>3.9204508999999998E-2</v>
      </c>
      <c r="M5058">
        <v>3.6916200000000003E-2</v>
      </c>
      <c r="N5058">
        <v>0.40913707999999999</v>
      </c>
    </row>
    <row r="5059" spans="9:14" x14ac:dyDescent="0.35">
      <c r="I5059">
        <v>5.6854020999999998E-2</v>
      </c>
      <c r="J5059">
        <v>2.2112139999999999E-2</v>
      </c>
      <c r="K5059">
        <v>0.35588595099999998</v>
      </c>
      <c r="L5059">
        <v>4.5088666999999999E-2</v>
      </c>
      <c r="M5059">
        <v>3.1010505000000001E-2</v>
      </c>
      <c r="N5059">
        <v>0.28847851099999999</v>
      </c>
    </row>
    <row r="5060" spans="9:14" x14ac:dyDescent="0.35">
      <c r="I5060">
        <v>6.5028496000000005E-2</v>
      </c>
      <c r="J5060">
        <v>2.6186746E-2</v>
      </c>
      <c r="K5060">
        <v>0.41100777199999999</v>
      </c>
      <c r="L5060">
        <v>7.7743619999999999E-2</v>
      </c>
      <c r="M5060">
        <v>2.8463584E-2</v>
      </c>
      <c r="N5060">
        <v>0.23988143200000001</v>
      </c>
    </row>
    <row r="5061" spans="9:14" x14ac:dyDescent="0.35">
      <c r="I5061">
        <v>5.8183577E-2</v>
      </c>
      <c r="J5061">
        <v>3.5233478999999998E-2</v>
      </c>
      <c r="K5061">
        <v>0.40643258399999999</v>
      </c>
      <c r="L5061">
        <v>0.162488621</v>
      </c>
      <c r="M5061">
        <v>3.2802921999999998E-2</v>
      </c>
      <c r="N5061">
        <v>0.21891725200000001</v>
      </c>
    </row>
    <row r="5062" spans="9:14" x14ac:dyDescent="0.35">
      <c r="I5062">
        <v>4.5301754E-2</v>
      </c>
      <c r="J5062">
        <v>4.4488864000000003E-2</v>
      </c>
      <c r="K5062">
        <v>0.37864797300000003</v>
      </c>
      <c r="L5062">
        <v>0.28967371200000003</v>
      </c>
      <c r="M5062">
        <v>4.4053582000000001E-2</v>
      </c>
      <c r="N5062">
        <v>0.24408713000000001</v>
      </c>
    </row>
    <row r="5063" spans="9:14" x14ac:dyDescent="0.35">
      <c r="I5063">
        <v>3.3366633E-2</v>
      </c>
      <c r="J5063">
        <v>5.3891438E-2</v>
      </c>
      <c r="K5063">
        <v>0.37040830800000002</v>
      </c>
      <c r="L5063">
        <v>0.38534204</v>
      </c>
      <c r="M5063">
        <v>6.6885248999999994E-2</v>
      </c>
      <c r="N5063">
        <v>0.294423871</v>
      </c>
    </row>
    <row r="5064" spans="9:14" x14ac:dyDescent="0.35">
      <c r="I5064">
        <v>2.9985406999999999E-2</v>
      </c>
      <c r="J5064">
        <v>7.0070902000000004E-2</v>
      </c>
      <c r="K5064">
        <v>0.37781882500000002</v>
      </c>
      <c r="L5064">
        <v>0.44341523300000002</v>
      </c>
      <c r="M5064">
        <v>7.0886666000000001E-2</v>
      </c>
      <c r="N5064">
        <v>0.33164090099999999</v>
      </c>
    </row>
    <row r="5065" spans="9:14" x14ac:dyDescent="0.35">
      <c r="I5065">
        <v>3.0623726E-2</v>
      </c>
      <c r="J5065">
        <v>8.7817163000000004E-2</v>
      </c>
      <c r="K5065">
        <v>0.371787706</v>
      </c>
      <c r="L5065">
        <v>0.44718696499999999</v>
      </c>
      <c r="M5065">
        <v>5.8233752999999999E-2</v>
      </c>
      <c r="N5065">
        <v>0.325618723</v>
      </c>
    </row>
    <row r="5066" spans="9:14" x14ac:dyDescent="0.35">
      <c r="I5066">
        <v>4.3803389999999998E-2</v>
      </c>
      <c r="J5066">
        <v>0.111075329</v>
      </c>
      <c r="K5066">
        <v>0.37135019400000002</v>
      </c>
      <c r="L5066">
        <v>0.451022914</v>
      </c>
      <c r="M5066">
        <v>5.3314194000000002E-2</v>
      </c>
      <c r="N5066">
        <v>0.31504417899999998</v>
      </c>
    </row>
    <row r="5067" spans="9:14" x14ac:dyDescent="0.35">
      <c r="I5067">
        <v>7.2470049999999994E-2</v>
      </c>
      <c r="J5067">
        <v>0.124805923</v>
      </c>
      <c r="K5067">
        <v>0.36153746799999997</v>
      </c>
      <c r="L5067">
        <v>0.46512018399999999</v>
      </c>
      <c r="M5067">
        <v>5.7320033999999999E-2</v>
      </c>
      <c r="N5067">
        <v>0.30922523299999999</v>
      </c>
    </row>
    <row r="5068" spans="9:14" x14ac:dyDescent="0.35">
      <c r="I5068">
        <v>9.6445690000000001E-2</v>
      </c>
      <c r="J5068">
        <v>0.13190196600000001</v>
      </c>
      <c r="K5068">
        <v>0.34615856900000003</v>
      </c>
      <c r="L5068">
        <v>0.46449309100000002</v>
      </c>
      <c r="M5068">
        <v>6.4127848000000001E-2</v>
      </c>
      <c r="N5068">
        <v>0.30848530000000002</v>
      </c>
    </row>
    <row r="5069" spans="9:14" x14ac:dyDescent="0.35">
      <c r="I5069">
        <v>9.0789465E-2</v>
      </c>
      <c r="J5069">
        <v>0.132504921</v>
      </c>
      <c r="K5069">
        <v>0.33203094100000002</v>
      </c>
      <c r="L5069">
        <v>0.44625290499999998</v>
      </c>
      <c r="M5069">
        <v>5.8797204999999998E-2</v>
      </c>
      <c r="N5069">
        <v>0.30502462299999999</v>
      </c>
    </row>
    <row r="5070" spans="9:14" x14ac:dyDescent="0.35">
      <c r="I5070">
        <v>6.2904199999999993E-2</v>
      </c>
      <c r="J5070">
        <v>0.13046407400000001</v>
      </c>
      <c r="K5070">
        <v>0.31561280800000002</v>
      </c>
      <c r="L5070">
        <v>0.42560179300000001</v>
      </c>
      <c r="M5070">
        <v>4.2435461000000001E-2</v>
      </c>
      <c r="N5070">
        <v>0.306788106</v>
      </c>
    </row>
    <row r="5071" spans="9:14" x14ac:dyDescent="0.35">
      <c r="I5071">
        <v>5.5012493000000003E-2</v>
      </c>
      <c r="J5071">
        <v>0.113189895</v>
      </c>
      <c r="K5071">
        <v>0.26806992699999999</v>
      </c>
      <c r="L5071">
        <v>0.36677111299999998</v>
      </c>
      <c r="M5071">
        <v>3.3090419000000003E-2</v>
      </c>
      <c r="N5071">
        <v>0.27538784900000002</v>
      </c>
    </row>
    <row r="5072" spans="9:14" x14ac:dyDescent="0.35">
      <c r="I5072">
        <v>4.6076341E-2</v>
      </c>
      <c r="J5072">
        <v>9.3626520000000005E-2</v>
      </c>
      <c r="K5072">
        <v>0.25100855</v>
      </c>
      <c r="L5072">
        <v>0.380956611</v>
      </c>
      <c r="M5072">
        <v>2.0996846E-2</v>
      </c>
      <c r="N5072">
        <v>0.270296074</v>
      </c>
    </row>
    <row r="5073" spans="9:14" x14ac:dyDescent="0.35">
      <c r="I5073">
        <v>4.1127680999999999E-2</v>
      </c>
      <c r="J5073">
        <v>7.3197966000000003E-2</v>
      </c>
      <c r="K5073">
        <v>0.212022931</v>
      </c>
      <c r="L5073">
        <v>0.39768473100000001</v>
      </c>
      <c r="M5073">
        <v>1.8208584E-2</v>
      </c>
      <c r="N5073">
        <v>0.25455383199999998</v>
      </c>
    </row>
    <row r="5074" spans="9:14" x14ac:dyDescent="0.35">
      <c r="I5074">
        <v>4.9449927999999997E-2</v>
      </c>
      <c r="J5074">
        <v>7.2342829999999997E-2</v>
      </c>
      <c r="K5074">
        <v>0.21533620000000001</v>
      </c>
      <c r="L5074">
        <v>0.44961963999999999</v>
      </c>
      <c r="M5074">
        <v>2.2299842E-2</v>
      </c>
      <c r="N5074">
        <v>0.26485736599999998</v>
      </c>
    </row>
    <row r="5075" spans="9:14" x14ac:dyDescent="0.35">
      <c r="I5075">
        <v>6.1720519000000001E-2</v>
      </c>
      <c r="J5075">
        <v>8.2186362999999998E-2</v>
      </c>
      <c r="K5075">
        <v>0.23339101600000001</v>
      </c>
      <c r="L5075">
        <v>0.47849609199999998</v>
      </c>
      <c r="M5075">
        <v>2.8872463000000001E-2</v>
      </c>
      <c r="N5075">
        <v>0.27850562800000001</v>
      </c>
    </row>
    <row r="5076" spans="9:14" x14ac:dyDescent="0.35">
      <c r="I5076">
        <v>5.8930868999999997E-2</v>
      </c>
      <c r="J5076">
        <v>8.6789313000000007E-2</v>
      </c>
      <c r="K5076">
        <v>0.22319399600000001</v>
      </c>
      <c r="L5076">
        <v>0.44840772600000001</v>
      </c>
      <c r="M5076">
        <v>3.0102732E-2</v>
      </c>
      <c r="N5076">
        <v>0.25697291100000003</v>
      </c>
    </row>
    <row r="5077" spans="9:14" x14ac:dyDescent="0.35">
      <c r="I5077">
        <v>4.8792496999999997E-2</v>
      </c>
      <c r="J5077">
        <v>9.2396038E-2</v>
      </c>
      <c r="K5077">
        <v>0.20971736499999999</v>
      </c>
      <c r="L5077">
        <v>0.42412039600000001</v>
      </c>
      <c r="M5077">
        <v>2.7581728E-2</v>
      </c>
      <c r="N5077">
        <v>0.23972823400000001</v>
      </c>
    </row>
    <row r="5078" spans="9:14" x14ac:dyDescent="0.35">
      <c r="I5078">
        <v>4.6411503E-2</v>
      </c>
      <c r="J5078">
        <v>0.10970013300000001</v>
      </c>
      <c r="K5078">
        <v>0.23193564999999999</v>
      </c>
      <c r="L5078">
        <v>0.45206660100000001</v>
      </c>
      <c r="M5078">
        <v>2.7672162E-2</v>
      </c>
      <c r="N5078">
        <v>0.24442625500000001</v>
      </c>
    </row>
    <row r="5079" spans="9:14" x14ac:dyDescent="0.35">
      <c r="I5079">
        <v>4.6147465999999998E-2</v>
      </c>
      <c r="J5079">
        <v>0.12554868299999999</v>
      </c>
      <c r="K5079">
        <v>0.25998804399999997</v>
      </c>
      <c r="L5079">
        <v>0.51568089399999995</v>
      </c>
      <c r="M5079">
        <v>2.7013222999999999E-2</v>
      </c>
      <c r="N5079">
        <v>0.24358925100000001</v>
      </c>
    </row>
    <row r="5080" spans="9:14" x14ac:dyDescent="0.35">
      <c r="I5080">
        <v>4.9624741E-2</v>
      </c>
      <c r="J5080">
        <v>0.13658383099999999</v>
      </c>
      <c r="K5080">
        <v>0.28202447800000002</v>
      </c>
      <c r="L5080">
        <v>0.56805647299999995</v>
      </c>
      <c r="M5080">
        <v>2.5974293999999998E-2</v>
      </c>
      <c r="N5080">
        <v>0.228966803</v>
      </c>
    </row>
    <row r="5081" spans="9:14" x14ac:dyDescent="0.35">
      <c r="I5081">
        <v>5.5149637000000001E-2</v>
      </c>
      <c r="J5081">
        <v>0.145101068</v>
      </c>
      <c r="K5081">
        <v>0.28796959900000002</v>
      </c>
      <c r="L5081">
        <v>0.58391230000000005</v>
      </c>
      <c r="M5081">
        <v>2.4088094000000001E-2</v>
      </c>
      <c r="N5081">
        <v>0.201542262</v>
      </c>
    </row>
    <row r="5082" spans="9:14" x14ac:dyDescent="0.35">
      <c r="I5082">
        <v>5.8432921999999998E-2</v>
      </c>
      <c r="J5082">
        <v>0.14746229399999999</v>
      </c>
      <c r="K5082">
        <v>0.25998208</v>
      </c>
      <c r="L5082">
        <v>0.54692331599999999</v>
      </c>
      <c r="M5082">
        <v>1.9739526E-2</v>
      </c>
      <c r="N5082">
        <v>0.16042725999999999</v>
      </c>
    </row>
    <row r="5083" spans="9:14" x14ac:dyDescent="0.35">
      <c r="I5083">
        <v>5.9975472000000002E-2</v>
      </c>
      <c r="J5083">
        <v>0.142846218</v>
      </c>
      <c r="K5083">
        <v>0.21749740300000001</v>
      </c>
      <c r="L5083">
        <v>0.449690178</v>
      </c>
      <c r="M5083">
        <v>1.5577728000000001E-2</v>
      </c>
      <c r="N5083">
        <v>0.115568823</v>
      </c>
    </row>
    <row r="5084" spans="9:14" x14ac:dyDescent="0.35">
      <c r="I5084">
        <v>6.6722719E-2</v>
      </c>
      <c r="J5084">
        <v>0.15252952</v>
      </c>
      <c r="K5084">
        <v>0.20544706600000001</v>
      </c>
      <c r="L5084">
        <v>0.39776639400000002</v>
      </c>
      <c r="M5084">
        <v>1.3832522E-2</v>
      </c>
      <c r="N5084">
        <v>8.8908328999999994E-2</v>
      </c>
    </row>
    <row r="5085" spans="9:14" x14ac:dyDescent="0.35">
      <c r="I5085">
        <v>7.0938678000000005E-2</v>
      </c>
      <c r="J5085">
        <v>0.140782776</v>
      </c>
      <c r="K5085">
        <v>0.172112194</v>
      </c>
      <c r="L5085">
        <v>0.31810609400000001</v>
      </c>
      <c r="M5085">
        <v>2.0253332999999998E-2</v>
      </c>
      <c r="N5085">
        <v>7.4018888000000005E-2</v>
      </c>
    </row>
    <row r="5086" spans="9:14" x14ac:dyDescent="0.35">
      <c r="I5086">
        <v>7.2951696999999996E-2</v>
      </c>
      <c r="J5086">
        <v>0.116243022</v>
      </c>
      <c r="K5086">
        <v>0.146124749</v>
      </c>
      <c r="L5086">
        <v>0.24492077500000001</v>
      </c>
      <c r="M5086">
        <v>3.6281347999999998E-2</v>
      </c>
      <c r="N5086">
        <v>6.8775922000000003E-2</v>
      </c>
    </row>
    <row r="5087" spans="9:14" x14ac:dyDescent="0.35">
      <c r="I5087">
        <v>8.9308965000000004E-2</v>
      </c>
      <c r="J5087">
        <v>0.10119149400000001</v>
      </c>
      <c r="K5087">
        <v>0.134949126</v>
      </c>
      <c r="L5087">
        <v>0.21548120500000001</v>
      </c>
      <c r="M5087">
        <v>7.0149036999999997E-2</v>
      </c>
      <c r="N5087">
        <v>7.9161095000000001E-2</v>
      </c>
    </row>
    <row r="5088" spans="9:14" x14ac:dyDescent="0.35">
      <c r="I5088">
        <v>0.115271439</v>
      </c>
      <c r="J5088">
        <v>9.9367733999999999E-2</v>
      </c>
      <c r="K5088">
        <v>0.13483144999999999</v>
      </c>
      <c r="L5088">
        <v>0.20729087199999999</v>
      </c>
      <c r="M5088">
        <v>9.5024144000000005E-2</v>
      </c>
      <c r="N5088">
        <v>9.6586163000000003E-2</v>
      </c>
    </row>
    <row r="5089" spans="9:14" x14ac:dyDescent="0.35">
      <c r="I5089">
        <v>0.12777300799999999</v>
      </c>
      <c r="J5089">
        <v>0.102198702</v>
      </c>
      <c r="K5089">
        <v>0.13073459400000001</v>
      </c>
      <c r="L5089">
        <v>0.19734803400000001</v>
      </c>
      <c r="M5089">
        <v>9.8280066999999999E-2</v>
      </c>
      <c r="N5089">
        <v>0.10948384999999999</v>
      </c>
    </row>
    <row r="5090" spans="9:14" x14ac:dyDescent="0.35">
      <c r="I5090">
        <v>0.13113465499999999</v>
      </c>
      <c r="J5090">
        <v>9.5244199000000002E-2</v>
      </c>
      <c r="K5090">
        <v>0.11011312299999999</v>
      </c>
      <c r="L5090">
        <v>0.206886551</v>
      </c>
      <c r="M5090">
        <v>7.1523431999999998E-2</v>
      </c>
      <c r="N5090">
        <v>0.123451541</v>
      </c>
    </row>
    <row r="5091" spans="9:14" x14ac:dyDescent="0.35">
      <c r="I5091">
        <v>0.123772032</v>
      </c>
      <c r="J5091">
        <v>0.100435128</v>
      </c>
      <c r="K5091">
        <v>0.106224481</v>
      </c>
      <c r="L5091">
        <v>0.18555287200000001</v>
      </c>
      <c r="M5091">
        <v>7.5027489000000003E-2</v>
      </c>
      <c r="N5091">
        <v>0.13694767299999999</v>
      </c>
    </row>
    <row r="5092" spans="9:14" x14ac:dyDescent="0.35">
      <c r="I5092">
        <v>0.112906253</v>
      </c>
      <c r="J5092">
        <v>0.106106855</v>
      </c>
      <c r="K5092">
        <v>0.10239090100000001</v>
      </c>
      <c r="L5092">
        <v>0.16366693700000001</v>
      </c>
      <c r="M5092">
        <v>8.1762920000000003E-2</v>
      </c>
      <c r="N5092">
        <v>0.15476652299999999</v>
      </c>
    </row>
    <row r="5093" spans="9:14" x14ac:dyDescent="0.35">
      <c r="I5093">
        <v>0.109304131</v>
      </c>
      <c r="J5093">
        <v>0.114694978</v>
      </c>
      <c r="K5093">
        <v>0.101958075</v>
      </c>
      <c r="L5093">
        <v>0.15979729200000001</v>
      </c>
      <c r="M5093">
        <v>8.5393593000000004E-2</v>
      </c>
      <c r="N5093">
        <v>0.18420974400000001</v>
      </c>
    </row>
    <row r="5094" spans="9:14" x14ac:dyDescent="0.35">
      <c r="I5094">
        <v>0.11891022</v>
      </c>
      <c r="J5094">
        <v>0.12553935399999999</v>
      </c>
      <c r="K5094">
        <v>0.106052549</v>
      </c>
      <c r="L5094">
        <v>0.18720356099999999</v>
      </c>
      <c r="M5094">
        <v>7.9175025999999996E-2</v>
      </c>
      <c r="N5094">
        <v>0.218198963</v>
      </c>
    </row>
    <row r="5095" spans="9:14" x14ac:dyDescent="0.35">
      <c r="I5095">
        <v>0.120613612</v>
      </c>
      <c r="J5095">
        <v>0.13574705500000001</v>
      </c>
      <c r="K5095">
        <v>0.10821316</v>
      </c>
      <c r="L5095">
        <v>0.22309462499999999</v>
      </c>
      <c r="M5095">
        <v>6.5600727999999997E-2</v>
      </c>
      <c r="N5095">
        <v>0.24290682599999999</v>
      </c>
    </row>
    <row r="5096" spans="9:14" x14ac:dyDescent="0.35">
      <c r="I5096">
        <v>9.4133302000000002E-2</v>
      </c>
      <c r="J5096">
        <v>0.12543974899999999</v>
      </c>
      <c r="K5096">
        <v>9.8279417999999993E-2</v>
      </c>
      <c r="L5096">
        <v>0.234339614</v>
      </c>
      <c r="M5096">
        <v>4.5300859999999998E-2</v>
      </c>
      <c r="N5096">
        <v>0.21885000099999999</v>
      </c>
    </row>
    <row r="5097" spans="9:14" x14ac:dyDescent="0.35">
      <c r="I5097">
        <v>5.2184844000000001E-2</v>
      </c>
      <c r="J5097">
        <v>9.5941926999999996E-2</v>
      </c>
      <c r="K5097">
        <v>7.1205104000000005E-2</v>
      </c>
      <c r="L5097">
        <v>0.21733355800000001</v>
      </c>
      <c r="M5097">
        <v>2.6694302999999999E-2</v>
      </c>
      <c r="N5097">
        <v>0.16228874900000001</v>
      </c>
    </row>
    <row r="5098" spans="9:14" x14ac:dyDescent="0.35">
      <c r="I5098">
        <v>3.1158458999999999E-2</v>
      </c>
      <c r="J5098">
        <v>9.0514052999999997E-2</v>
      </c>
      <c r="K5098">
        <v>6.4518328999999999E-2</v>
      </c>
      <c r="L5098">
        <v>0.20195195299999999</v>
      </c>
      <c r="M5098">
        <v>2.4300111999999999E-2</v>
      </c>
      <c r="N5098">
        <v>0.105845991</v>
      </c>
    </row>
    <row r="5099" spans="9:14" x14ac:dyDescent="0.35">
      <c r="I5099">
        <v>2.4223395000000002E-2</v>
      </c>
      <c r="J5099">
        <v>0.103332085</v>
      </c>
      <c r="K5099">
        <v>6.8038693999999997E-2</v>
      </c>
      <c r="L5099">
        <v>0.224992461</v>
      </c>
      <c r="M5099">
        <v>2.7012998999999999E-2</v>
      </c>
      <c r="N5099">
        <v>9.1181826999999993E-2</v>
      </c>
    </row>
    <row r="5100" spans="9:14" x14ac:dyDescent="0.35">
      <c r="I5100">
        <v>1.9682943000000001E-2</v>
      </c>
      <c r="J5100">
        <v>0.117224223</v>
      </c>
      <c r="K5100">
        <v>6.8470933999999997E-2</v>
      </c>
      <c r="L5100">
        <v>0.25243359599999998</v>
      </c>
      <c r="M5100">
        <v>2.8759467E-2</v>
      </c>
      <c r="N5100">
        <v>8.7304187000000005E-2</v>
      </c>
    </row>
    <row r="5101" spans="9:14" x14ac:dyDescent="0.35">
      <c r="I5101">
        <v>1.5312424E-2</v>
      </c>
      <c r="J5101">
        <v>0.13355571699999999</v>
      </c>
      <c r="K5101">
        <v>6.8269293999999994E-2</v>
      </c>
      <c r="L5101">
        <v>0.288769369</v>
      </c>
      <c r="M5101">
        <v>2.8656556E-2</v>
      </c>
      <c r="N5101">
        <v>9.1967321000000005E-2</v>
      </c>
    </row>
    <row r="5102" spans="9:14" x14ac:dyDescent="0.35">
      <c r="I5102">
        <v>1.3901095E-2</v>
      </c>
      <c r="J5102">
        <v>0.16634992200000001</v>
      </c>
      <c r="K5102">
        <v>7.4023011999999999E-2</v>
      </c>
      <c r="L5102">
        <v>0.35050554499999997</v>
      </c>
      <c r="M5102">
        <v>2.9479697999999999E-2</v>
      </c>
      <c r="N5102">
        <v>0.11376615299999999</v>
      </c>
    </row>
    <row r="5103" spans="9:14" x14ac:dyDescent="0.35">
      <c r="I5103">
        <v>1.2534267E-2</v>
      </c>
      <c r="J5103">
        <v>0.196978981</v>
      </c>
      <c r="K5103">
        <v>7.5577765000000005E-2</v>
      </c>
      <c r="L5103">
        <v>0.37823738299999998</v>
      </c>
      <c r="M5103">
        <v>2.9587916999999998E-2</v>
      </c>
      <c r="N5103">
        <v>0.13420368199999999</v>
      </c>
    </row>
    <row r="5104" spans="9:14" x14ac:dyDescent="0.35">
      <c r="I5104">
        <v>1.1766215999999999E-2</v>
      </c>
      <c r="J5104">
        <v>0.223857204</v>
      </c>
      <c r="K5104">
        <v>7.2473124999999999E-2</v>
      </c>
      <c r="L5104">
        <v>0.38294558200000001</v>
      </c>
      <c r="M5104">
        <v>2.9266169000000002E-2</v>
      </c>
      <c r="N5104">
        <v>0.15361429300000001</v>
      </c>
    </row>
    <row r="5105" spans="9:14" x14ac:dyDescent="0.35">
      <c r="I5105">
        <v>1.1670369999999999E-2</v>
      </c>
      <c r="J5105">
        <v>0.25159970599999998</v>
      </c>
      <c r="K5105">
        <v>6.5793800999999999E-2</v>
      </c>
      <c r="L5105">
        <v>0.380715576</v>
      </c>
      <c r="M5105">
        <v>2.6476893000000001E-2</v>
      </c>
      <c r="N5105">
        <v>0.172291366</v>
      </c>
    </row>
    <row r="5106" spans="9:14" x14ac:dyDescent="0.35">
      <c r="I5106">
        <v>1.1993149999999999E-2</v>
      </c>
      <c r="J5106">
        <v>0.28102654799999999</v>
      </c>
      <c r="K5106">
        <v>5.6434004000000003E-2</v>
      </c>
      <c r="L5106">
        <v>0.391220495</v>
      </c>
      <c r="M5106">
        <v>2.1853036999999999E-2</v>
      </c>
      <c r="N5106">
        <v>0.197827267</v>
      </c>
    </row>
    <row r="5107" spans="9:14" x14ac:dyDescent="0.35">
      <c r="I5107">
        <v>1.4507954E-2</v>
      </c>
      <c r="J5107">
        <v>0.33191801100000001</v>
      </c>
      <c r="K5107">
        <v>4.6963480000000002E-2</v>
      </c>
      <c r="L5107">
        <v>0.43074119799999999</v>
      </c>
      <c r="M5107">
        <v>1.7453413000000001E-2</v>
      </c>
      <c r="N5107">
        <v>0.259877831</v>
      </c>
    </row>
    <row r="5108" spans="9:14" x14ac:dyDescent="0.35">
      <c r="I5108">
        <v>2.0273042000000002E-2</v>
      </c>
      <c r="J5108">
        <v>0.38323568499999999</v>
      </c>
      <c r="K5108">
        <v>3.5337181000000002E-2</v>
      </c>
      <c r="L5108">
        <v>0.442261299</v>
      </c>
      <c r="M5108">
        <v>1.8295024E-2</v>
      </c>
      <c r="N5108">
        <v>0.31983741700000001</v>
      </c>
    </row>
    <row r="5109" spans="9:14" x14ac:dyDescent="0.35">
      <c r="I5109">
        <v>2.1070901999999999E-2</v>
      </c>
      <c r="J5109">
        <v>0.35222437699999998</v>
      </c>
      <c r="K5109">
        <v>2.8466140000000001E-2</v>
      </c>
      <c r="L5109">
        <v>0.30027995299999999</v>
      </c>
      <c r="M5109">
        <v>3.2797896999999999E-2</v>
      </c>
      <c r="N5109">
        <v>0.24435841699999999</v>
      </c>
    </row>
    <row r="5110" spans="9:14" x14ac:dyDescent="0.35">
      <c r="I5110">
        <v>2.0308399000000001E-2</v>
      </c>
      <c r="J5110">
        <v>0.31899836399999998</v>
      </c>
      <c r="K5110">
        <v>2.5707454000000001E-2</v>
      </c>
      <c r="L5110">
        <v>0.15358495799999999</v>
      </c>
      <c r="M5110">
        <v>6.4895648E-2</v>
      </c>
      <c r="N5110">
        <v>0.15505812299999999</v>
      </c>
    </row>
    <row r="5111" spans="9:14" x14ac:dyDescent="0.35">
      <c r="I5111">
        <v>2.3189097999999998E-2</v>
      </c>
      <c r="J5111">
        <v>0.28901180399999998</v>
      </c>
      <c r="K5111">
        <v>2.7978533999999999E-2</v>
      </c>
      <c r="L5111">
        <v>8.8408362000000004E-2</v>
      </c>
      <c r="M5111">
        <v>0.111038018</v>
      </c>
      <c r="N5111">
        <v>0.10038646</v>
      </c>
    </row>
    <row r="5112" spans="9:14" x14ac:dyDescent="0.35">
      <c r="I5112">
        <v>2.1239616999999999E-2</v>
      </c>
      <c r="J5112">
        <v>0.287267406</v>
      </c>
      <c r="K5112">
        <v>3.2043677E-2</v>
      </c>
      <c r="L5112">
        <v>7.2082401000000004E-2</v>
      </c>
      <c r="M5112">
        <v>0.12959324899999999</v>
      </c>
      <c r="N5112">
        <v>8.6617007999999995E-2</v>
      </c>
    </row>
    <row r="5113" spans="9:14" x14ac:dyDescent="0.35">
      <c r="I5113">
        <v>1.7988718000000001E-2</v>
      </c>
      <c r="J5113">
        <v>0.28641794399999998</v>
      </c>
      <c r="K5113">
        <v>3.8646425999999998E-2</v>
      </c>
      <c r="L5113">
        <v>7.0879429999999993E-2</v>
      </c>
      <c r="M5113">
        <v>0.12626221100000001</v>
      </c>
      <c r="N5113">
        <v>8.4833968999999995E-2</v>
      </c>
    </row>
    <row r="5114" spans="9:14" x14ac:dyDescent="0.35">
      <c r="I5114">
        <v>1.6183693999999998E-2</v>
      </c>
      <c r="J5114">
        <v>0.28963709500000001</v>
      </c>
      <c r="K5114">
        <v>4.3578571000000003E-2</v>
      </c>
      <c r="L5114">
        <v>6.8505090000000005E-2</v>
      </c>
      <c r="M5114">
        <v>0.120523674</v>
      </c>
      <c r="N5114">
        <v>8.4528751999999999E-2</v>
      </c>
    </row>
    <row r="5115" spans="9:14" x14ac:dyDescent="0.35">
      <c r="I5115">
        <v>1.7921307000000001E-2</v>
      </c>
      <c r="J5115">
        <v>0.29740557299999998</v>
      </c>
      <c r="K5115">
        <v>4.8165231000000003E-2</v>
      </c>
      <c r="L5115">
        <v>5.8369775999999998E-2</v>
      </c>
      <c r="M5115">
        <v>0.12007419799999999</v>
      </c>
      <c r="N5115">
        <v>7.3710652000000002E-2</v>
      </c>
    </row>
    <row r="5116" spans="9:14" x14ac:dyDescent="0.35">
      <c r="I5116">
        <v>2.4006128000000002E-2</v>
      </c>
      <c r="J5116">
        <v>0.31044842499999997</v>
      </c>
      <c r="K5116">
        <v>5.3559030000000001E-2</v>
      </c>
      <c r="L5116">
        <v>4.6358849000000001E-2</v>
      </c>
      <c r="M5116">
        <v>0.119511487</v>
      </c>
      <c r="N5116">
        <v>6.1256214000000003E-2</v>
      </c>
    </row>
    <row r="5117" spans="9:14" x14ac:dyDescent="0.35">
      <c r="I5117">
        <v>1.9769548000000001E-2</v>
      </c>
      <c r="J5117">
        <v>0.31981803399999997</v>
      </c>
      <c r="K5117">
        <v>5.9829388999999997E-2</v>
      </c>
      <c r="L5117">
        <v>4.0688012000000003E-2</v>
      </c>
      <c r="M5117">
        <v>0.116236045</v>
      </c>
      <c r="N5117">
        <v>5.5895857E-2</v>
      </c>
    </row>
    <row r="5118" spans="9:14" x14ac:dyDescent="0.35">
      <c r="I5118">
        <v>8.8556959999999997E-3</v>
      </c>
      <c r="J5118">
        <v>0.328218705</v>
      </c>
      <c r="K5118">
        <v>6.5977266000000007E-2</v>
      </c>
      <c r="L5118">
        <v>4.6098174999999998E-2</v>
      </c>
      <c r="M5118">
        <v>0.10415078999999999</v>
      </c>
      <c r="N5118">
        <v>6.0630717000000001E-2</v>
      </c>
    </row>
    <row r="5119" spans="9:14" x14ac:dyDescent="0.35">
      <c r="I5119">
        <v>8.9394160000000004E-3</v>
      </c>
      <c r="J5119">
        <v>0.31976683500000003</v>
      </c>
      <c r="K5119">
        <v>7.7458852999999994E-2</v>
      </c>
      <c r="L5119">
        <v>6.5291739000000001E-2</v>
      </c>
      <c r="M5119">
        <v>8.5658918000000001E-2</v>
      </c>
      <c r="N5119">
        <v>7.1043588000000005E-2</v>
      </c>
    </row>
    <row r="5120" spans="9:14" x14ac:dyDescent="0.35">
      <c r="I5120">
        <v>9.6245849999999997E-3</v>
      </c>
      <c r="J5120">
        <v>0.29493593400000001</v>
      </c>
      <c r="K5120">
        <v>7.0364370999999995E-2</v>
      </c>
      <c r="L5120">
        <v>7.1942108000000005E-2</v>
      </c>
      <c r="M5120">
        <v>5.5884417999999998E-2</v>
      </c>
      <c r="N5120">
        <v>6.5519585000000005E-2</v>
      </c>
    </row>
    <row r="5121" spans="9:14" x14ac:dyDescent="0.35">
      <c r="I5121">
        <v>3.5610920000000001E-3</v>
      </c>
      <c r="J5121">
        <v>0.247694463</v>
      </c>
      <c r="K5121">
        <v>4.3168602E-2</v>
      </c>
      <c r="L5121">
        <v>5.5732736999999997E-2</v>
      </c>
      <c r="M5121">
        <v>2.2408757000000001E-2</v>
      </c>
      <c r="N5121">
        <v>4.6091079E-2</v>
      </c>
    </row>
    <row r="5122" spans="9:14" x14ac:dyDescent="0.35">
      <c r="I5122">
        <v>1.6053910000000001E-3</v>
      </c>
      <c r="J5122">
        <v>0.21691048800000001</v>
      </c>
      <c r="K5122">
        <v>3.1747902000000001E-2</v>
      </c>
      <c r="L5122">
        <v>5.4047119999999997E-2</v>
      </c>
      <c r="M5122">
        <v>9.5331410000000002E-3</v>
      </c>
      <c r="N5122">
        <v>4.0138979999999998E-2</v>
      </c>
    </row>
    <row r="5123" spans="9:14" x14ac:dyDescent="0.35">
      <c r="I5123">
        <v>1.4846010000000001E-3</v>
      </c>
      <c r="J5123">
        <v>0.21713598100000001</v>
      </c>
      <c r="K5123">
        <v>3.0597470000000002E-2</v>
      </c>
      <c r="L5123">
        <v>6.8225355000000001E-2</v>
      </c>
      <c r="M5123">
        <v>7.1350440000000001E-3</v>
      </c>
      <c r="N5123">
        <v>4.0956582999999998E-2</v>
      </c>
    </row>
    <row r="5124" spans="9:14" x14ac:dyDescent="0.35">
      <c r="I5124">
        <v>1.61856E-3</v>
      </c>
      <c r="J5124">
        <v>0.21322038800000001</v>
      </c>
      <c r="K5124">
        <v>2.7192060000000001E-2</v>
      </c>
      <c r="L5124">
        <v>8.0871102E-2</v>
      </c>
      <c r="M5124">
        <v>6.3364989999999998E-3</v>
      </c>
      <c r="N5124">
        <v>4.2004714999999998E-2</v>
      </c>
    </row>
    <row r="5125" spans="9:14" x14ac:dyDescent="0.35">
      <c r="I5125">
        <v>1.7848E-3</v>
      </c>
      <c r="J5125">
        <v>0.21738105299999999</v>
      </c>
      <c r="K5125">
        <v>2.3662496000000002E-2</v>
      </c>
      <c r="L5125">
        <v>9.3233395999999996E-2</v>
      </c>
      <c r="M5125">
        <v>5.030479E-3</v>
      </c>
      <c r="N5125">
        <v>4.1720157000000001E-2</v>
      </c>
    </row>
    <row r="5126" spans="9:14" x14ac:dyDescent="0.35">
      <c r="I5126">
        <v>2.517942E-3</v>
      </c>
      <c r="J5126">
        <v>0.24596637700000001</v>
      </c>
      <c r="K5126">
        <v>2.1964998999999999E-2</v>
      </c>
      <c r="L5126">
        <v>0.11102966</v>
      </c>
      <c r="M5126">
        <v>5.0249659999999996E-3</v>
      </c>
      <c r="N5126">
        <v>4.1407469000000002E-2</v>
      </c>
    </row>
    <row r="5127" spans="9:14" x14ac:dyDescent="0.35">
      <c r="I5127">
        <v>3.021906E-3</v>
      </c>
      <c r="J5127">
        <v>0.27019444999999997</v>
      </c>
      <c r="K5127">
        <v>1.6574328999999999E-2</v>
      </c>
      <c r="L5127">
        <v>0.115071406</v>
      </c>
      <c r="M5127">
        <v>4.9094280000000004E-3</v>
      </c>
      <c r="N5127">
        <v>3.8761503000000003E-2</v>
      </c>
    </row>
    <row r="5128" spans="9:14" x14ac:dyDescent="0.35">
      <c r="I5128">
        <v>3.2790139999999998E-3</v>
      </c>
      <c r="J5128">
        <v>0.28786170799999999</v>
      </c>
      <c r="K5128">
        <v>1.5546056000000001E-2</v>
      </c>
      <c r="L5128">
        <v>0.112488993</v>
      </c>
      <c r="M5128">
        <v>4.7215240000000004E-3</v>
      </c>
      <c r="N5128">
        <v>3.5417107000000003E-2</v>
      </c>
    </row>
    <row r="5129" spans="9:14" x14ac:dyDescent="0.35">
      <c r="I5129">
        <v>3.7662490000000002E-3</v>
      </c>
      <c r="J5129">
        <v>0.300634605</v>
      </c>
      <c r="K5129">
        <v>2.1675549999999998E-2</v>
      </c>
      <c r="L5129">
        <v>0.113486084</v>
      </c>
      <c r="M5129">
        <v>4.0846279999999999E-3</v>
      </c>
      <c r="N5129">
        <v>3.1857323E-2</v>
      </c>
    </row>
    <row r="5130" spans="9:14" x14ac:dyDescent="0.35">
      <c r="I5130">
        <v>5.6613050000000002E-3</v>
      </c>
      <c r="J5130">
        <v>0.30648475200000003</v>
      </c>
      <c r="K5130">
        <v>3.5814704000000003E-2</v>
      </c>
      <c r="L5130">
        <v>0.12667242000000001</v>
      </c>
      <c r="M5130">
        <v>3.0457909999999999E-3</v>
      </c>
      <c r="N5130">
        <v>3.1465646999999999E-2</v>
      </c>
    </row>
    <row r="5131" spans="9:14" x14ac:dyDescent="0.35">
      <c r="I5131">
        <v>1.0724529E-2</v>
      </c>
      <c r="J5131">
        <v>0.324948083</v>
      </c>
      <c r="K5131">
        <v>5.7165973000000002E-2</v>
      </c>
      <c r="L5131">
        <v>0.162042241</v>
      </c>
      <c r="M5131">
        <v>2.4184279999999998E-3</v>
      </c>
      <c r="N5131">
        <v>3.9598650999999999E-2</v>
      </c>
    </row>
    <row r="5132" spans="9:14" x14ac:dyDescent="0.35">
      <c r="I5132">
        <v>2.5236712000000001E-2</v>
      </c>
      <c r="J5132">
        <v>0.320595882</v>
      </c>
      <c r="K5132">
        <v>9.0894465999999993E-2</v>
      </c>
      <c r="L5132">
        <v>0.203088237</v>
      </c>
      <c r="M5132">
        <v>5.9710500000000003E-3</v>
      </c>
      <c r="N5132">
        <v>6.5213352000000002E-2</v>
      </c>
    </row>
    <row r="5133" spans="9:14" x14ac:dyDescent="0.35">
      <c r="I5133">
        <v>4.3797832000000002E-2</v>
      </c>
      <c r="J5133">
        <v>0.24409313299999999</v>
      </c>
      <c r="K5133">
        <v>0.121552066</v>
      </c>
      <c r="L5133">
        <v>0.14443709699999999</v>
      </c>
      <c r="M5133">
        <v>2.4321964000000001E-2</v>
      </c>
      <c r="N5133">
        <v>8.5469986999999997E-2</v>
      </c>
    </row>
    <row r="5134" spans="9:14" x14ac:dyDescent="0.35">
      <c r="I5134">
        <v>7.2511903000000003E-2</v>
      </c>
      <c r="J5134">
        <v>0.17893212999999999</v>
      </c>
      <c r="K5134">
        <v>0.14695338899999999</v>
      </c>
      <c r="L5134">
        <v>6.7378172E-2</v>
      </c>
      <c r="M5134">
        <v>7.0078597000000006E-2</v>
      </c>
      <c r="N5134">
        <v>8.9945020000000001E-2</v>
      </c>
    </row>
    <row r="5135" spans="9:14" x14ac:dyDescent="0.35">
      <c r="I5135">
        <v>0.1017455</v>
      </c>
      <c r="J5135">
        <v>0.12226108099999999</v>
      </c>
      <c r="K5135">
        <v>0.158012872</v>
      </c>
      <c r="L5135">
        <v>3.6281704999999997E-2</v>
      </c>
      <c r="M5135">
        <v>0.16180344899999999</v>
      </c>
      <c r="N5135">
        <v>9.1435297999999998E-2</v>
      </c>
    </row>
    <row r="5136" spans="9:14" x14ac:dyDescent="0.35">
      <c r="I5136">
        <v>0.13900805299999999</v>
      </c>
      <c r="J5136">
        <v>9.0839077000000004E-2</v>
      </c>
      <c r="K5136">
        <v>0.16627805100000001</v>
      </c>
      <c r="L5136">
        <v>3.4153273999999997E-2</v>
      </c>
      <c r="M5136">
        <v>0.23117668899999999</v>
      </c>
      <c r="N5136">
        <v>0.106255189</v>
      </c>
    </row>
    <row r="5137" spans="9:14" x14ac:dyDescent="0.35">
      <c r="I5137">
        <v>0.15130737799999999</v>
      </c>
      <c r="J5137">
        <v>7.4544589999999994E-2</v>
      </c>
      <c r="K5137">
        <v>0.15975550499999999</v>
      </c>
      <c r="L5137">
        <v>4.5511049999999997E-2</v>
      </c>
      <c r="M5137">
        <v>0.23832645399999999</v>
      </c>
      <c r="N5137">
        <v>0.122775959</v>
      </c>
    </row>
    <row r="5138" spans="9:14" x14ac:dyDescent="0.35">
      <c r="I5138">
        <v>0.14714533399999999</v>
      </c>
      <c r="J5138">
        <v>6.7088992E-2</v>
      </c>
      <c r="K5138">
        <v>0.14545649399999999</v>
      </c>
      <c r="L5138">
        <v>6.0947979999999999E-2</v>
      </c>
      <c r="M5138">
        <v>0.216389685</v>
      </c>
      <c r="N5138">
        <v>0.13483471499999999</v>
      </c>
    </row>
    <row r="5139" spans="9:14" x14ac:dyDescent="0.35">
      <c r="I5139">
        <v>0.123519381</v>
      </c>
      <c r="J5139">
        <v>6.3183706000000006E-2</v>
      </c>
      <c r="K5139">
        <v>0.13310312499999999</v>
      </c>
      <c r="L5139">
        <v>7.2173270999999997E-2</v>
      </c>
      <c r="M5139">
        <v>0.189914635</v>
      </c>
      <c r="N5139">
        <v>0.14195147999999999</v>
      </c>
    </row>
    <row r="5140" spans="9:14" x14ac:dyDescent="0.35">
      <c r="I5140">
        <v>0.109273932</v>
      </c>
      <c r="J5140">
        <v>6.1544596E-2</v>
      </c>
      <c r="K5140">
        <v>0.12330434</v>
      </c>
      <c r="L5140">
        <v>8.3263536999999999E-2</v>
      </c>
      <c r="M5140">
        <v>0.17264415799999999</v>
      </c>
      <c r="N5140">
        <v>0.14153918300000001</v>
      </c>
    </row>
    <row r="5141" spans="9:14" x14ac:dyDescent="0.35">
      <c r="I5141">
        <v>0.10930382800000001</v>
      </c>
      <c r="J5141">
        <v>6.3116002000000004E-2</v>
      </c>
      <c r="K5141">
        <v>0.120210363</v>
      </c>
      <c r="L5141">
        <v>0.10923909599999999</v>
      </c>
      <c r="M5141">
        <v>0.17298981799999999</v>
      </c>
      <c r="N5141">
        <v>0.137946875</v>
      </c>
    </row>
    <row r="5142" spans="9:14" x14ac:dyDescent="0.35">
      <c r="I5142">
        <v>0.149360626</v>
      </c>
      <c r="J5142">
        <v>6.9936072000000002E-2</v>
      </c>
      <c r="K5142">
        <v>0.121788096</v>
      </c>
      <c r="L5142">
        <v>0.17158556599999999</v>
      </c>
      <c r="M5142">
        <v>0.178843157</v>
      </c>
      <c r="N5142">
        <v>0.123265271</v>
      </c>
    </row>
    <row r="5143" spans="9:14" x14ac:dyDescent="0.35">
      <c r="I5143">
        <v>0.17424511600000001</v>
      </c>
      <c r="J5143">
        <v>8.5698250000000004E-2</v>
      </c>
      <c r="K5143">
        <v>0.137748552</v>
      </c>
      <c r="L5143">
        <v>0.23897700599999999</v>
      </c>
      <c r="M5143">
        <v>0.15420629199999999</v>
      </c>
      <c r="N5143">
        <v>0.10183787499999999</v>
      </c>
    </row>
    <row r="5144" spans="9:14" x14ac:dyDescent="0.35">
      <c r="I5144">
        <v>0.14784607899999999</v>
      </c>
      <c r="J5144">
        <v>8.5796868999999998E-2</v>
      </c>
      <c r="K5144">
        <v>0.12739242000000001</v>
      </c>
      <c r="L5144">
        <v>0.23695124300000001</v>
      </c>
      <c r="M5144">
        <v>0.10752065500000001</v>
      </c>
      <c r="N5144">
        <v>7.4713352999999996E-2</v>
      </c>
    </row>
    <row r="5145" spans="9:14" x14ac:dyDescent="0.35">
      <c r="I5145">
        <v>0.101796883</v>
      </c>
      <c r="J5145">
        <v>6.4419058000000001E-2</v>
      </c>
      <c r="K5145">
        <v>9.7308888999999996E-2</v>
      </c>
      <c r="L5145">
        <v>0.178016016</v>
      </c>
      <c r="M5145">
        <v>5.1730171999999998E-2</v>
      </c>
      <c r="N5145">
        <v>3.7469464000000001E-2</v>
      </c>
    </row>
    <row r="5146" spans="9:14" x14ac:dyDescent="0.35">
      <c r="I5146">
        <v>7.4108238000000007E-2</v>
      </c>
      <c r="J5146">
        <v>4.7873470000000001E-2</v>
      </c>
      <c r="K5146">
        <v>8.3007832000000004E-2</v>
      </c>
      <c r="L5146">
        <v>0.111224349</v>
      </c>
      <c r="M5146">
        <v>2.6270232000000001E-2</v>
      </c>
      <c r="N5146">
        <v>2.2924594E-2</v>
      </c>
    </row>
    <row r="5147" spans="9:14" x14ac:dyDescent="0.35">
      <c r="I5147">
        <v>7.0634655000000005E-2</v>
      </c>
      <c r="J5147">
        <v>4.5590782000000003E-2</v>
      </c>
      <c r="K5147">
        <v>8.7137762999999993E-2</v>
      </c>
      <c r="L5147">
        <v>9.1560824999999998E-2</v>
      </c>
      <c r="M5147">
        <v>1.9224825000000001E-2</v>
      </c>
      <c r="N5147">
        <v>2.0043551999999999E-2</v>
      </c>
    </row>
    <row r="5148" spans="9:14" x14ac:dyDescent="0.35">
      <c r="I5148">
        <v>7.4757941999999994E-2</v>
      </c>
      <c r="J5148">
        <v>4.2425444E-2</v>
      </c>
      <c r="K5148">
        <v>8.4535910000000006E-2</v>
      </c>
      <c r="L5148">
        <v>8.6114550999999998E-2</v>
      </c>
      <c r="M5148">
        <v>1.5706442000000001E-2</v>
      </c>
      <c r="N5148">
        <v>1.7849507000000001E-2</v>
      </c>
    </row>
    <row r="5149" spans="9:14" x14ac:dyDescent="0.35">
      <c r="I5149">
        <v>8.4238760999999995E-2</v>
      </c>
      <c r="J5149">
        <v>4.1288642E-2</v>
      </c>
      <c r="K5149">
        <v>8.4535002999999997E-2</v>
      </c>
      <c r="L5149">
        <v>8.2397955999999994E-2</v>
      </c>
      <c r="M5149">
        <v>1.3358035000000001E-2</v>
      </c>
      <c r="N5149">
        <v>1.5467549000000001E-2</v>
      </c>
    </row>
    <row r="5150" spans="9:14" x14ac:dyDescent="0.35">
      <c r="I5150">
        <v>0.101487624</v>
      </c>
      <c r="J5150">
        <v>4.7598266E-2</v>
      </c>
      <c r="K5150">
        <v>9.9237921000000007E-2</v>
      </c>
      <c r="L5150">
        <v>8.4945775000000001E-2</v>
      </c>
      <c r="M5150">
        <v>1.4379161E-2</v>
      </c>
      <c r="N5150">
        <v>1.5449775000000001E-2</v>
      </c>
    </row>
    <row r="5151" spans="9:14" x14ac:dyDescent="0.35">
      <c r="I5151">
        <v>0.107355377</v>
      </c>
      <c r="J5151">
        <v>5.3499867999999999E-2</v>
      </c>
      <c r="K5151">
        <v>0.11727311999999999</v>
      </c>
      <c r="L5151">
        <v>8.6309617000000005E-2</v>
      </c>
      <c r="M5151">
        <v>1.5623945E-2</v>
      </c>
      <c r="N5151">
        <v>1.5399527E-2</v>
      </c>
    </row>
    <row r="5152" spans="9:14" x14ac:dyDescent="0.35">
      <c r="I5152">
        <v>0.10507583600000001</v>
      </c>
      <c r="J5152">
        <v>6.3009573999999999E-2</v>
      </c>
      <c r="K5152">
        <v>0.13677461499999999</v>
      </c>
      <c r="L5152">
        <v>8.3390937999999998E-2</v>
      </c>
      <c r="M5152">
        <v>1.6275370000000001E-2</v>
      </c>
      <c r="N5152">
        <v>1.5504415000000001E-2</v>
      </c>
    </row>
    <row r="5153" spans="9:14" x14ac:dyDescent="0.35">
      <c r="I5153">
        <v>9.4981936000000003E-2</v>
      </c>
      <c r="J5153">
        <v>7.8762360000000003E-2</v>
      </c>
      <c r="K5153">
        <v>0.155157663</v>
      </c>
      <c r="L5153">
        <v>7.2792206999999998E-2</v>
      </c>
      <c r="M5153">
        <v>1.6943149000000001E-2</v>
      </c>
      <c r="N5153">
        <v>1.6784111000000001E-2</v>
      </c>
    </row>
    <row r="5154" spans="9:14" x14ac:dyDescent="0.35">
      <c r="I5154">
        <v>7.7346895999999998E-2</v>
      </c>
      <c r="J5154">
        <v>0.10048494700000001</v>
      </c>
      <c r="K5154">
        <v>0.17506817099999999</v>
      </c>
      <c r="L5154">
        <v>5.5180587000000003E-2</v>
      </c>
      <c r="M5154">
        <v>1.7862718E-2</v>
      </c>
      <c r="N5154">
        <v>2.1218006000000001E-2</v>
      </c>
    </row>
    <row r="5155" spans="9:14" x14ac:dyDescent="0.35">
      <c r="I5155">
        <v>6.4327137000000006E-2</v>
      </c>
      <c r="J5155">
        <v>0.132218158</v>
      </c>
      <c r="K5155">
        <v>0.215698741</v>
      </c>
      <c r="L5155">
        <v>3.5806968000000002E-2</v>
      </c>
      <c r="M5155">
        <v>2.0130431000000001E-2</v>
      </c>
      <c r="N5155">
        <v>3.384417E-2</v>
      </c>
    </row>
    <row r="5156" spans="9:14" x14ac:dyDescent="0.35">
      <c r="I5156">
        <v>6.5499795E-2</v>
      </c>
      <c r="J5156">
        <v>0.165863604</v>
      </c>
      <c r="K5156">
        <v>0.27763702699999998</v>
      </c>
      <c r="L5156">
        <v>2.5348596000000001E-2</v>
      </c>
      <c r="M5156">
        <v>2.5811641E-2</v>
      </c>
      <c r="N5156">
        <v>6.2354212999999999E-2</v>
      </c>
    </row>
    <row r="5157" spans="9:14" x14ac:dyDescent="0.35">
      <c r="I5157">
        <v>8.4090768999999996E-2</v>
      </c>
      <c r="J5157">
        <v>0.15675961399999999</v>
      </c>
      <c r="K5157">
        <v>0.28907216499999999</v>
      </c>
      <c r="L5157">
        <v>2.6024100000000001E-2</v>
      </c>
      <c r="M5157">
        <v>2.3040712000000001E-2</v>
      </c>
      <c r="N5157">
        <v>7.9099607000000002E-2</v>
      </c>
    </row>
    <row r="5158" spans="9:14" x14ac:dyDescent="0.35">
      <c r="I5158">
        <v>0.13345385900000001</v>
      </c>
      <c r="J5158">
        <v>0.14851271399999999</v>
      </c>
      <c r="K5158">
        <v>0.30206892899999999</v>
      </c>
      <c r="L5158">
        <v>3.4198588000000002E-2</v>
      </c>
      <c r="M5158">
        <v>1.9460735999999999E-2</v>
      </c>
      <c r="N5158">
        <v>7.6522345000000005E-2</v>
      </c>
    </row>
    <row r="5159" spans="9:14" x14ac:dyDescent="0.35">
      <c r="I5159">
        <v>0.18429989399999999</v>
      </c>
      <c r="J5159">
        <v>0.131280496</v>
      </c>
      <c r="K5159">
        <v>0.318016246</v>
      </c>
      <c r="L5159">
        <v>5.6300139999999999E-2</v>
      </c>
      <c r="M5159">
        <v>2.5381019000000001E-2</v>
      </c>
      <c r="N5159">
        <v>6.8552118999999995E-2</v>
      </c>
    </row>
    <row r="5160" spans="9:14" x14ac:dyDescent="0.35">
      <c r="I5160">
        <v>0.199422075</v>
      </c>
      <c r="J5160">
        <v>0.121973045</v>
      </c>
      <c r="K5160">
        <v>0.35498854200000002</v>
      </c>
      <c r="L5160">
        <v>9.3022369999999993E-2</v>
      </c>
      <c r="M5160">
        <v>3.0820934000000001E-2</v>
      </c>
      <c r="N5160">
        <v>6.1252697000000002E-2</v>
      </c>
    </row>
    <row r="5161" spans="9:14" x14ac:dyDescent="0.35">
      <c r="I5161">
        <v>0.18208311299999999</v>
      </c>
      <c r="J5161">
        <v>0.113814506</v>
      </c>
      <c r="K5161">
        <v>0.37684457900000001</v>
      </c>
      <c r="L5161">
        <v>0.13456130599999999</v>
      </c>
      <c r="M5161">
        <v>3.1061368999999998E-2</v>
      </c>
      <c r="N5161">
        <v>5.4771202999999997E-2</v>
      </c>
    </row>
    <row r="5162" spans="9:14" x14ac:dyDescent="0.35">
      <c r="I5162">
        <v>0.16352830099999999</v>
      </c>
      <c r="J5162">
        <v>0.106125517</v>
      </c>
      <c r="K5162">
        <v>0.39282549500000002</v>
      </c>
      <c r="L5162">
        <v>0.16099796</v>
      </c>
      <c r="M5162">
        <v>2.8971176000000001E-2</v>
      </c>
      <c r="N5162">
        <v>4.901494E-2</v>
      </c>
    </row>
    <row r="5163" spans="9:14" x14ac:dyDescent="0.35">
      <c r="I5163">
        <v>0.14487900100000001</v>
      </c>
      <c r="J5163">
        <v>0.10202365200000001</v>
      </c>
      <c r="K5163">
        <v>0.39540879299999998</v>
      </c>
      <c r="L5163">
        <v>0.16681874399999999</v>
      </c>
      <c r="M5163">
        <v>2.3632256000000001E-2</v>
      </c>
      <c r="N5163">
        <v>4.3471226000000002E-2</v>
      </c>
    </row>
    <row r="5164" spans="9:14" x14ac:dyDescent="0.35">
      <c r="I5164">
        <v>0.13011036400000001</v>
      </c>
      <c r="J5164">
        <v>0.100033501</v>
      </c>
      <c r="K5164">
        <v>0.38934875400000002</v>
      </c>
      <c r="L5164">
        <v>0.154448169</v>
      </c>
      <c r="M5164">
        <v>1.9575833000000001E-2</v>
      </c>
      <c r="N5164">
        <v>3.9775789999999998E-2</v>
      </c>
    </row>
    <row r="5165" spans="9:14" x14ac:dyDescent="0.35">
      <c r="I5165">
        <v>0.13679851200000001</v>
      </c>
      <c r="J5165">
        <v>0.10266064</v>
      </c>
      <c r="K5165">
        <v>0.38572848999999998</v>
      </c>
      <c r="L5165">
        <v>0.13140906999999999</v>
      </c>
      <c r="M5165">
        <v>2.1378661E-2</v>
      </c>
      <c r="N5165">
        <v>3.6446626000000003E-2</v>
      </c>
    </row>
    <row r="5166" spans="9:14" x14ac:dyDescent="0.35">
      <c r="I5166">
        <v>0.182340269</v>
      </c>
      <c r="J5166">
        <v>0.114572482</v>
      </c>
      <c r="K5166">
        <v>0.38811021800000001</v>
      </c>
      <c r="L5166">
        <v>0.105991486</v>
      </c>
      <c r="M5166">
        <v>4.0491681000000002E-2</v>
      </c>
      <c r="N5166">
        <v>3.4806279000000002E-2</v>
      </c>
    </row>
    <row r="5167" spans="9:14" x14ac:dyDescent="0.35">
      <c r="I5167">
        <v>0.21139696699999999</v>
      </c>
      <c r="J5167">
        <v>0.136324999</v>
      </c>
      <c r="K5167">
        <v>0.38506364599999998</v>
      </c>
      <c r="L5167">
        <v>7.3133587E-2</v>
      </c>
      <c r="M5167">
        <v>8.8211603E-2</v>
      </c>
      <c r="N5167">
        <v>4.0117450999999998E-2</v>
      </c>
    </row>
    <row r="5168" spans="9:14" x14ac:dyDescent="0.35">
      <c r="I5168">
        <v>0.18282259300000001</v>
      </c>
      <c r="J5168">
        <v>0.12529538300000001</v>
      </c>
      <c r="K5168">
        <v>0.34612998099999998</v>
      </c>
      <c r="L5168">
        <v>4.0112096E-2</v>
      </c>
      <c r="M5168">
        <v>9.2112792999999998E-2</v>
      </c>
      <c r="N5168">
        <v>3.7640095999999998E-2</v>
      </c>
    </row>
    <row r="5169" spans="9:14" x14ac:dyDescent="0.35">
      <c r="I5169">
        <v>0.12876933700000001</v>
      </c>
      <c r="J5169">
        <v>8.9342897000000004E-2</v>
      </c>
      <c r="K5169">
        <v>0.27309484899999997</v>
      </c>
      <c r="L5169">
        <v>9.3226070000000001E-3</v>
      </c>
      <c r="M5169">
        <v>5.8250361E-2</v>
      </c>
      <c r="N5169">
        <v>2.3269423000000001E-2</v>
      </c>
    </row>
    <row r="5170" spans="9:14" x14ac:dyDescent="0.35">
      <c r="I5170">
        <v>9.8503841999999994E-2</v>
      </c>
      <c r="J5170">
        <v>6.9390809999999997E-2</v>
      </c>
      <c r="K5170">
        <v>0.21631723999999999</v>
      </c>
      <c r="L5170">
        <v>3.143542E-3</v>
      </c>
      <c r="M5170">
        <v>3.8255641999999999E-2</v>
      </c>
      <c r="N5170">
        <v>1.6629924000000001E-2</v>
      </c>
    </row>
    <row r="5171" spans="9:14" x14ac:dyDescent="0.35">
      <c r="I5171">
        <v>9.9403924000000005E-2</v>
      </c>
      <c r="J5171">
        <v>7.2345674999999998E-2</v>
      </c>
      <c r="K5171">
        <v>0.20991538600000001</v>
      </c>
      <c r="L5171">
        <v>2.2484129999999999E-3</v>
      </c>
      <c r="M5171">
        <v>3.4949163999999998E-2</v>
      </c>
      <c r="N5171">
        <v>2.1081873000000001E-2</v>
      </c>
    </row>
    <row r="5172" spans="9:14" x14ac:dyDescent="0.35">
      <c r="I5172">
        <v>0.110129903</v>
      </c>
      <c r="J5172">
        <v>8.0212909999999998E-2</v>
      </c>
      <c r="K5172">
        <v>0.20783612700000001</v>
      </c>
      <c r="L5172">
        <v>2.798549E-3</v>
      </c>
      <c r="M5172">
        <v>3.8601331000000003E-2</v>
      </c>
      <c r="N5172">
        <v>3.1863805000000002E-2</v>
      </c>
    </row>
    <row r="5173" spans="9:14" x14ac:dyDescent="0.35">
      <c r="I5173">
        <v>0.12724327599999999</v>
      </c>
      <c r="J5173">
        <v>9.4340569999999999E-2</v>
      </c>
      <c r="K5173">
        <v>0.219387886</v>
      </c>
      <c r="L5173">
        <v>3.371204E-3</v>
      </c>
      <c r="M5173">
        <v>4.8352477999999997E-2</v>
      </c>
      <c r="N5173">
        <v>5.5289063999999999E-2</v>
      </c>
    </row>
    <row r="5174" spans="9:14" x14ac:dyDescent="0.35">
      <c r="I5174">
        <v>0.157577209</v>
      </c>
      <c r="J5174">
        <v>0.11936732899999999</v>
      </c>
      <c r="K5174">
        <v>0.264223822</v>
      </c>
      <c r="L5174">
        <v>4.2946570000000003E-3</v>
      </c>
      <c r="M5174">
        <v>6.8136977000000001E-2</v>
      </c>
      <c r="N5174">
        <v>9.8065864000000003E-2</v>
      </c>
    </row>
    <row r="5175" spans="9:14" x14ac:dyDescent="0.35">
      <c r="I5175">
        <v>0.17938236399999999</v>
      </c>
      <c r="J5175">
        <v>0.14353927899999999</v>
      </c>
      <c r="K5175">
        <v>0.30116857000000002</v>
      </c>
      <c r="L5175">
        <v>4.1429209999999999E-3</v>
      </c>
      <c r="M5175">
        <v>8.4389645999999999E-2</v>
      </c>
      <c r="N5175">
        <v>0.12435745600000001</v>
      </c>
    </row>
    <row r="5176" spans="9:14" x14ac:dyDescent="0.35">
      <c r="I5176">
        <v>0.18834838600000001</v>
      </c>
      <c r="J5176">
        <v>0.166411585</v>
      </c>
      <c r="K5176">
        <v>0.32588081200000002</v>
      </c>
      <c r="L5176">
        <v>3.489504E-3</v>
      </c>
      <c r="M5176">
        <v>9.7438337999999999E-2</v>
      </c>
      <c r="N5176">
        <v>0.14004520000000001</v>
      </c>
    </row>
    <row r="5177" spans="9:14" x14ac:dyDescent="0.35">
      <c r="I5177">
        <v>0.17861060200000001</v>
      </c>
      <c r="J5177">
        <v>0.189308589</v>
      </c>
      <c r="K5177">
        <v>0.33724669600000001</v>
      </c>
      <c r="L5177">
        <v>3.3325379999999999E-3</v>
      </c>
      <c r="M5177">
        <v>0.108993242</v>
      </c>
      <c r="N5177">
        <v>0.14872487000000001</v>
      </c>
    </row>
    <row r="5178" spans="9:14" x14ac:dyDescent="0.35">
      <c r="I5178">
        <v>0.15169690699999999</v>
      </c>
      <c r="J5178">
        <v>0.207193181</v>
      </c>
      <c r="K5178">
        <v>0.34093278100000002</v>
      </c>
      <c r="L5178">
        <v>4.4915750000000003E-3</v>
      </c>
      <c r="M5178">
        <v>0.123569305</v>
      </c>
      <c r="N5178">
        <v>0.16013546300000001</v>
      </c>
    </row>
    <row r="5179" spans="9:14" x14ac:dyDescent="0.35">
      <c r="I5179">
        <v>0.13220557899999999</v>
      </c>
      <c r="J5179">
        <v>0.232417814</v>
      </c>
      <c r="K5179">
        <v>0.37654052799999999</v>
      </c>
      <c r="L5179">
        <v>1.037364E-2</v>
      </c>
      <c r="M5179">
        <v>0.15250273</v>
      </c>
      <c r="N5179">
        <v>0.17131623000000001</v>
      </c>
    </row>
    <row r="5180" spans="9:14" x14ac:dyDescent="0.35">
      <c r="I5180">
        <v>0.119903171</v>
      </c>
      <c r="J5180">
        <v>0.25848002399999997</v>
      </c>
      <c r="K5180">
        <v>0.42861844700000001</v>
      </c>
      <c r="L5180">
        <v>3.9370326999999997E-2</v>
      </c>
      <c r="M5180">
        <v>0.19226700399999999</v>
      </c>
      <c r="N5180">
        <v>0.172944457</v>
      </c>
    </row>
    <row r="5181" spans="9:14" x14ac:dyDescent="0.35">
      <c r="I5181">
        <v>0.12778235800000001</v>
      </c>
      <c r="J5181">
        <v>0.24641027400000001</v>
      </c>
      <c r="K5181">
        <v>0.41670834899999998</v>
      </c>
      <c r="L5181">
        <v>0.110718546</v>
      </c>
      <c r="M5181">
        <v>0.18663111700000001</v>
      </c>
      <c r="N5181">
        <v>0.105148352</v>
      </c>
    </row>
    <row r="5182" spans="9:14" x14ac:dyDescent="0.35">
      <c r="I5182">
        <v>0.19912460900000001</v>
      </c>
      <c r="J5182">
        <v>0.23544455</v>
      </c>
      <c r="K5182">
        <v>0.412598142</v>
      </c>
      <c r="L5182">
        <v>0.19537370500000001</v>
      </c>
      <c r="M5182">
        <v>0.14090375399999999</v>
      </c>
      <c r="N5182">
        <v>5.6653345000000001E-2</v>
      </c>
    </row>
    <row r="5183" spans="9:14" x14ac:dyDescent="0.35">
      <c r="I5183">
        <v>0.218938569</v>
      </c>
      <c r="J5183">
        <v>0.22315758999999999</v>
      </c>
      <c r="K5183">
        <v>0.40442699700000001</v>
      </c>
      <c r="L5183">
        <v>0.232311462</v>
      </c>
      <c r="M5183">
        <v>9.7905896000000006E-2</v>
      </c>
      <c r="N5183">
        <v>3.4584463000000003E-2</v>
      </c>
    </row>
    <row r="5184" spans="9:14" x14ac:dyDescent="0.35">
      <c r="I5184">
        <v>0.146435705</v>
      </c>
      <c r="J5184">
        <v>0.22991478000000001</v>
      </c>
      <c r="K5184">
        <v>0.411912954</v>
      </c>
      <c r="L5184">
        <v>0.23038814399999999</v>
      </c>
      <c r="M5184">
        <v>8.1291998000000004E-2</v>
      </c>
      <c r="N5184">
        <v>3.2161558E-2</v>
      </c>
    </row>
    <row r="5185" spans="9:14" x14ac:dyDescent="0.35">
      <c r="I5185">
        <v>8.3868201000000003E-2</v>
      </c>
      <c r="J5185">
        <v>0.225386158</v>
      </c>
      <c r="K5185">
        <v>0.39693558699999998</v>
      </c>
      <c r="L5185">
        <v>0.193658583</v>
      </c>
      <c r="M5185">
        <v>7.1650176999999995E-2</v>
      </c>
      <c r="N5185">
        <v>3.8072023000000003E-2</v>
      </c>
    </row>
    <row r="5186" spans="9:14" x14ac:dyDescent="0.35">
      <c r="I5186">
        <v>6.6115372000000006E-2</v>
      </c>
      <c r="J5186">
        <v>0.21381077800000001</v>
      </c>
      <c r="K5186">
        <v>0.37841360299999999</v>
      </c>
      <c r="L5186">
        <v>0.167211254</v>
      </c>
      <c r="M5186">
        <v>6.9176475000000001E-2</v>
      </c>
      <c r="N5186">
        <v>4.3402826999999998E-2</v>
      </c>
    </row>
    <row r="5187" spans="9:14" x14ac:dyDescent="0.35">
      <c r="I5187">
        <v>6.3952846999999993E-2</v>
      </c>
      <c r="J5187">
        <v>0.19922609199999999</v>
      </c>
      <c r="K5187">
        <v>0.35541947699999998</v>
      </c>
      <c r="L5187">
        <v>0.15267067200000001</v>
      </c>
      <c r="M5187">
        <v>6.9092288000000002E-2</v>
      </c>
      <c r="N5187">
        <v>4.4331773999999997E-2</v>
      </c>
    </row>
    <row r="5188" spans="9:14" x14ac:dyDescent="0.35">
      <c r="I5188">
        <v>6.0904363000000003E-2</v>
      </c>
      <c r="J5188">
        <v>0.18802449399999999</v>
      </c>
      <c r="K5188">
        <v>0.33024844199999998</v>
      </c>
      <c r="L5188">
        <v>0.14538695600000001</v>
      </c>
      <c r="M5188">
        <v>7.2049945000000004E-2</v>
      </c>
      <c r="N5188">
        <v>4.3047417999999997E-2</v>
      </c>
    </row>
    <row r="5189" spans="9:14" x14ac:dyDescent="0.35">
      <c r="I5189">
        <v>5.6772164E-2</v>
      </c>
      <c r="J5189">
        <v>0.18674465100000001</v>
      </c>
      <c r="K5189">
        <v>0.31205074700000002</v>
      </c>
      <c r="L5189">
        <v>0.146936544</v>
      </c>
      <c r="M5189">
        <v>8.1587524999999994E-2</v>
      </c>
      <c r="N5189">
        <v>4.2265129999999998E-2</v>
      </c>
    </row>
    <row r="5190" spans="9:14" x14ac:dyDescent="0.35">
      <c r="I5190">
        <v>5.8480051999999998E-2</v>
      </c>
      <c r="J5190">
        <v>0.19647963600000001</v>
      </c>
      <c r="K5190">
        <v>0.298574114</v>
      </c>
      <c r="L5190">
        <v>0.15914260799999999</v>
      </c>
      <c r="M5190">
        <v>0.10186856499999999</v>
      </c>
      <c r="N5190">
        <v>4.5823164999999999E-2</v>
      </c>
    </row>
    <row r="5191" spans="9:14" x14ac:dyDescent="0.35">
      <c r="I5191">
        <v>6.5213397000000006E-2</v>
      </c>
      <c r="J5191">
        <v>0.199296001</v>
      </c>
      <c r="K5191">
        <v>0.27611254899999998</v>
      </c>
      <c r="L5191">
        <v>0.18103522799999999</v>
      </c>
      <c r="M5191">
        <v>0.13119339599999999</v>
      </c>
      <c r="N5191">
        <v>5.8912381E-2</v>
      </c>
    </row>
    <row r="5192" spans="9:14" x14ac:dyDescent="0.35">
      <c r="I5192">
        <v>5.6167035999999997E-2</v>
      </c>
      <c r="J5192">
        <v>0.183658715</v>
      </c>
      <c r="K5192">
        <v>0.23596310200000001</v>
      </c>
      <c r="L5192">
        <v>0.174653225</v>
      </c>
      <c r="M5192">
        <v>0.12717541199999999</v>
      </c>
      <c r="N5192">
        <v>5.9261220000000003E-2</v>
      </c>
    </row>
    <row r="5193" spans="9:14" x14ac:dyDescent="0.35">
      <c r="I5193">
        <v>3.4792984999999998E-2</v>
      </c>
      <c r="J5193">
        <v>0.143266427</v>
      </c>
      <c r="K5193">
        <v>0.17004098100000001</v>
      </c>
      <c r="L5193">
        <v>0.12675498399999999</v>
      </c>
      <c r="M5193">
        <v>9.6457356999999994E-2</v>
      </c>
      <c r="N5193">
        <v>4.0774928000000002E-2</v>
      </c>
    </row>
    <row r="5194" spans="9:14" x14ac:dyDescent="0.35">
      <c r="I5194">
        <v>3.0225479999999999E-2</v>
      </c>
      <c r="J5194">
        <v>0.114667018</v>
      </c>
      <c r="K5194">
        <v>0.13290347799999999</v>
      </c>
      <c r="L5194">
        <v>8.9383932999999999E-2</v>
      </c>
      <c r="M5194">
        <v>8.5700930999999994E-2</v>
      </c>
      <c r="N5194">
        <v>3.2449036000000001E-2</v>
      </c>
    </row>
    <row r="5195" spans="9:14" x14ac:dyDescent="0.35">
      <c r="I5195">
        <v>3.5100935E-2</v>
      </c>
      <c r="J5195">
        <v>0.10208980300000001</v>
      </c>
      <c r="K5195">
        <v>0.12299692399999999</v>
      </c>
      <c r="L5195">
        <v>7.3259283999999994E-2</v>
      </c>
      <c r="M5195">
        <v>9.1289708999999997E-2</v>
      </c>
      <c r="N5195">
        <v>3.5583231999999999E-2</v>
      </c>
    </row>
    <row r="5196" spans="9:14" x14ac:dyDescent="0.35">
      <c r="I5196">
        <v>4.2962808999999998E-2</v>
      </c>
      <c r="J5196">
        <v>9.0986888000000002E-2</v>
      </c>
      <c r="K5196">
        <v>0.116809503</v>
      </c>
      <c r="L5196">
        <v>7.0450985999999993E-2</v>
      </c>
      <c r="M5196">
        <v>0.100063993</v>
      </c>
      <c r="N5196">
        <v>3.3787158999999997E-2</v>
      </c>
    </row>
    <row r="5197" spans="9:14" x14ac:dyDescent="0.35">
      <c r="I5197">
        <v>5.0746782999999997E-2</v>
      </c>
      <c r="J5197">
        <v>8.4595404999999999E-2</v>
      </c>
      <c r="K5197">
        <v>0.116569416</v>
      </c>
      <c r="L5197">
        <v>7.2006669999999995E-2</v>
      </c>
      <c r="M5197">
        <v>0.112334264</v>
      </c>
      <c r="N5197">
        <v>2.9353977999999999E-2</v>
      </c>
    </row>
    <row r="5198" spans="9:14" x14ac:dyDescent="0.35">
      <c r="I5198">
        <v>6.0572123999999998E-2</v>
      </c>
      <c r="J5198">
        <v>8.4466799999999995E-2</v>
      </c>
      <c r="K5198">
        <v>0.12813592800000001</v>
      </c>
      <c r="L5198">
        <v>7.9250696999999995E-2</v>
      </c>
      <c r="M5198">
        <v>0.14175642099999999</v>
      </c>
      <c r="N5198">
        <v>2.7937483999999999E-2</v>
      </c>
    </row>
    <row r="5199" spans="9:14" x14ac:dyDescent="0.35">
      <c r="I5199">
        <v>6.1076143999999999E-2</v>
      </c>
      <c r="J5199">
        <v>7.7747204E-2</v>
      </c>
      <c r="K5199">
        <v>0.13323361</v>
      </c>
      <c r="L5199">
        <v>7.9336305999999995E-2</v>
      </c>
      <c r="M5199">
        <v>0.17264278599999999</v>
      </c>
      <c r="N5199">
        <v>2.4291403E-2</v>
      </c>
    </row>
    <row r="5200" spans="9:14" x14ac:dyDescent="0.35">
      <c r="I5200">
        <v>5.3564164999999997E-2</v>
      </c>
      <c r="J5200">
        <v>7.0301658000000003E-2</v>
      </c>
      <c r="K5200">
        <v>0.13255955999999999</v>
      </c>
      <c r="L5200">
        <v>8.2158231999999998E-2</v>
      </c>
      <c r="M5200">
        <v>0.207618364</v>
      </c>
      <c r="N5200">
        <v>2.0628806999999999E-2</v>
      </c>
    </row>
    <row r="5201" spans="9:14" x14ac:dyDescent="0.35">
      <c r="I5201">
        <v>4.2752039999999998E-2</v>
      </c>
      <c r="J5201">
        <v>6.5933861999999996E-2</v>
      </c>
      <c r="K5201">
        <v>0.121984369</v>
      </c>
      <c r="L5201">
        <v>8.6294117000000004E-2</v>
      </c>
      <c r="M5201">
        <v>0.23782842200000001</v>
      </c>
      <c r="N5201">
        <v>1.6953205999999998E-2</v>
      </c>
    </row>
    <row r="5202" spans="9:14" x14ac:dyDescent="0.35">
      <c r="I5202">
        <v>3.0280188999999999E-2</v>
      </c>
      <c r="J5202">
        <v>6.2250425999999998E-2</v>
      </c>
      <c r="K5202">
        <v>9.9668538000000001E-2</v>
      </c>
      <c r="L5202">
        <v>9.2371492999999999E-2</v>
      </c>
      <c r="M5202">
        <v>0.25006827500000001</v>
      </c>
      <c r="N5202">
        <v>1.235955E-2</v>
      </c>
    </row>
    <row r="5203" spans="9:14" x14ac:dyDescent="0.35">
      <c r="I5203">
        <v>1.7052759000000001E-2</v>
      </c>
      <c r="J5203">
        <v>6.8002152999999996E-2</v>
      </c>
      <c r="K5203">
        <v>8.0137430999999995E-2</v>
      </c>
      <c r="L5203">
        <v>0.121249515</v>
      </c>
      <c r="M5203">
        <v>0.27317318499999999</v>
      </c>
      <c r="N5203">
        <v>7.3702790000000004E-3</v>
      </c>
    </row>
    <row r="5204" spans="9:14" x14ac:dyDescent="0.35">
      <c r="I5204">
        <v>8.1181299999999994E-3</v>
      </c>
      <c r="J5204">
        <v>8.4817138E-2</v>
      </c>
      <c r="K5204">
        <v>6.5974062999999999E-2</v>
      </c>
      <c r="L5204">
        <v>0.16517549500000001</v>
      </c>
      <c r="M5204">
        <v>0.28978514300000002</v>
      </c>
      <c r="N5204">
        <v>6.8044430000000003E-3</v>
      </c>
    </row>
    <row r="5205" spans="9:14" x14ac:dyDescent="0.35">
      <c r="I5205">
        <v>1.1123488000000001E-2</v>
      </c>
      <c r="J5205">
        <v>0.10847610000000001</v>
      </c>
      <c r="K5205">
        <v>6.1813128000000002E-2</v>
      </c>
      <c r="L5205">
        <v>0.20190139100000001</v>
      </c>
      <c r="M5205">
        <v>0.24988016299999999</v>
      </c>
      <c r="N5205">
        <v>1.2172550000000001E-2</v>
      </c>
    </row>
    <row r="5206" spans="9:14" x14ac:dyDescent="0.35">
      <c r="I5206">
        <v>1.9542759999999999E-2</v>
      </c>
      <c r="J5206">
        <v>0.12983176199999999</v>
      </c>
      <c r="K5206">
        <v>5.9673773999999999E-2</v>
      </c>
      <c r="L5206">
        <v>0.23457708099999999</v>
      </c>
      <c r="M5206">
        <v>0.19362090800000001</v>
      </c>
      <c r="N5206">
        <v>2.2551613000000002E-2</v>
      </c>
    </row>
    <row r="5207" spans="9:14" x14ac:dyDescent="0.35">
      <c r="I5207">
        <v>3.7898223000000002E-2</v>
      </c>
      <c r="J5207">
        <v>0.14959055099999999</v>
      </c>
      <c r="K5207">
        <v>5.8148379E-2</v>
      </c>
      <c r="L5207">
        <v>0.247992776</v>
      </c>
      <c r="M5207">
        <v>0.13903357</v>
      </c>
      <c r="N5207">
        <v>4.7441559000000001E-2</v>
      </c>
    </row>
    <row r="5208" spans="9:14" x14ac:dyDescent="0.35">
      <c r="I5208">
        <v>6.7588612000000006E-2</v>
      </c>
      <c r="J5208">
        <v>0.17685947099999999</v>
      </c>
      <c r="K5208">
        <v>5.9434465999999998E-2</v>
      </c>
      <c r="L5208">
        <v>0.25859216400000001</v>
      </c>
      <c r="M5208">
        <v>0.12951027800000001</v>
      </c>
      <c r="N5208">
        <v>9.5925589000000006E-2</v>
      </c>
    </row>
    <row r="5209" spans="9:14" x14ac:dyDescent="0.35">
      <c r="I5209">
        <v>9.8322298000000002E-2</v>
      </c>
      <c r="J5209">
        <v>0.193175492</v>
      </c>
      <c r="K5209">
        <v>5.9869536000000001E-2</v>
      </c>
      <c r="L5209">
        <v>0.249980273</v>
      </c>
      <c r="M5209">
        <v>0.145364142</v>
      </c>
      <c r="N5209">
        <v>0.16299617799999999</v>
      </c>
    </row>
    <row r="5210" spans="9:14" x14ac:dyDescent="0.35">
      <c r="I5210">
        <v>0.122218547</v>
      </c>
      <c r="J5210">
        <v>0.20327733000000001</v>
      </c>
      <c r="K5210">
        <v>5.9578257000000003E-2</v>
      </c>
      <c r="L5210">
        <v>0.238106974</v>
      </c>
      <c r="M5210">
        <v>0.16748165100000001</v>
      </c>
      <c r="N5210">
        <v>0.22866296699999999</v>
      </c>
    </row>
    <row r="5211" spans="9:14" x14ac:dyDescent="0.35">
      <c r="I5211">
        <v>0.12247404100000001</v>
      </c>
      <c r="J5211">
        <v>0.20905599899999999</v>
      </c>
      <c r="K5211">
        <v>5.7660191999999999E-2</v>
      </c>
      <c r="L5211">
        <v>0.23090503100000001</v>
      </c>
      <c r="M5211">
        <v>0.17258273199999999</v>
      </c>
      <c r="N5211">
        <v>0.27038005700000001</v>
      </c>
    </row>
    <row r="5212" spans="9:14" x14ac:dyDescent="0.35">
      <c r="I5212">
        <v>0.113241282</v>
      </c>
      <c r="J5212">
        <v>0.21061806799999999</v>
      </c>
      <c r="K5212">
        <v>5.5020350000000003E-2</v>
      </c>
      <c r="L5212">
        <v>0.22135137999999999</v>
      </c>
      <c r="M5212">
        <v>0.16006483299999999</v>
      </c>
      <c r="N5212">
        <v>0.29650642799999999</v>
      </c>
    </row>
    <row r="5213" spans="9:14" x14ac:dyDescent="0.35">
      <c r="I5213">
        <v>0.111400367</v>
      </c>
      <c r="J5213">
        <v>0.219396593</v>
      </c>
      <c r="K5213">
        <v>5.3320217000000003E-2</v>
      </c>
      <c r="L5213">
        <v>0.20465771399999999</v>
      </c>
      <c r="M5213">
        <v>0.153871381</v>
      </c>
      <c r="N5213">
        <v>0.324383902</v>
      </c>
    </row>
    <row r="5214" spans="9:14" x14ac:dyDescent="0.35">
      <c r="I5214">
        <v>0.12200048400000001</v>
      </c>
      <c r="J5214">
        <v>0.23890635499999999</v>
      </c>
      <c r="K5214">
        <v>5.4574053999999997E-2</v>
      </c>
      <c r="L5214">
        <v>0.17739564199999999</v>
      </c>
      <c r="M5214">
        <v>0.156829523</v>
      </c>
      <c r="N5214">
        <v>0.34490483500000002</v>
      </c>
    </row>
    <row r="5215" spans="9:14" x14ac:dyDescent="0.35">
      <c r="I5215">
        <v>0.119300937</v>
      </c>
      <c r="J5215">
        <v>0.25062817599999998</v>
      </c>
      <c r="K5215">
        <v>6.4297480000000004E-2</v>
      </c>
      <c r="L5215">
        <v>0.15653916800000001</v>
      </c>
      <c r="M5215">
        <v>0.14691337099999999</v>
      </c>
      <c r="N5215">
        <v>0.333498721</v>
      </c>
    </row>
    <row r="5216" spans="9:14" x14ac:dyDescent="0.35">
      <c r="I5216">
        <v>8.6339800999999994E-2</v>
      </c>
      <c r="J5216">
        <v>0.22459237800000001</v>
      </c>
      <c r="K5216">
        <v>6.4124192999999996E-2</v>
      </c>
      <c r="L5216">
        <v>0.144778824</v>
      </c>
      <c r="M5216">
        <v>0.12702665099999999</v>
      </c>
      <c r="N5216">
        <v>0.28109387000000002</v>
      </c>
    </row>
    <row r="5217" spans="9:14" x14ac:dyDescent="0.35">
      <c r="I5217">
        <v>3.6815237000000001E-2</v>
      </c>
      <c r="J5217">
        <v>0.168273382</v>
      </c>
      <c r="K5217">
        <v>5.3925101000000003E-2</v>
      </c>
      <c r="L5217">
        <v>0.13983340599999999</v>
      </c>
      <c r="M5217">
        <v>8.9192692000000004E-2</v>
      </c>
      <c r="N5217">
        <v>0.194188732</v>
      </c>
    </row>
    <row r="5218" spans="9:14" x14ac:dyDescent="0.35">
      <c r="I5218">
        <v>1.8649004E-2</v>
      </c>
      <c r="J5218">
        <v>0.12906310400000001</v>
      </c>
      <c r="K5218">
        <v>5.1589585E-2</v>
      </c>
      <c r="L5218">
        <v>0.137144872</v>
      </c>
      <c r="M5218">
        <v>7.3218767000000004E-2</v>
      </c>
      <c r="N5218">
        <v>0.113418829</v>
      </c>
    </row>
    <row r="5219" spans="9:14" x14ac:dyDescent="0.35">
      <c r="I5219">
        <v>1.6478630000000001E-2</v>
      </c>
      <c r="J5219">
        <v>0.12288210300000001</v>
      </c>
      <c r="K5219">
        <v>6.0928404999999998E-2</v>
      </c>
      <c r="L5219">
        <v>0.150988662</v>
      </c>
      <c r="M5219">
        <v>7.0780887000000001E-2</v>
      </c>
      <c r="N5219">
        <v>9.9678238000000002E-2</v>
      </c>
    </row>
    <row r="5220" spans="9:14" x14ac:dyDescent="0.35">
      <c r="I5220">
        <v>1.8746781000000001E-2</v>
      </c>
      <c r="J5220">
        <v>0.12918231999999999</v>
      </c>
      <c r="K5220">
        <v>6.0843827000000003E-2</v>
      </c>
      <c r="L5220">
        <v>0.159332112</v>
      </c>
      <c r="M5220">
        <v>6.6780143E-2</v>
      </c>
      <c r="N5220">
        <v>0.10734909300000001</v>
      </c>
    </row>
    <row r="5221" spans="9:14" x14ac:dyDescent="0.35">
      <c r="I5221">
        <v>2.4714995E-2</v>
      </c>
      <c r="J5221">
        <v>0.14359571300000001</v>
      </c>
      <c r="K5221">
        <v>5.7472857000000002E-2</v>
      </c>
      <c r="L5221">
        <v>0.17701493600000001</v>
      </c>
      <c r="M5221">
        <v>6.5613115E-2</v>
      </c>
      <c r="N5221">
        <v>0.12817057700000001</v>
      </c>
    </row>
    <row r="5222" spans="9:14" x14ac:dyDescent="0.35">
      <c r="I5222">
        <v>3.5846786999999998E-2</v>
      </c>
      <c r="J5222">
        <v>0.17166463400000001</v>
      </c>
      <c r="K5222">
        <v>6.3657733999999994E-2</v>
      </c>
      <c r="L5222">
        <v>0.21038637299999999</v>
      </c>
      <c r="M5222">
        <v>7.5132351E-2</v>
      </c>
      <c r="N5222">
        <v>0.16926571000000001</v>
      </c>
    </row>
    <row r="5223" spans="9:14" x14ac:dyDescent="0.35">
      <c r="I5223">
        <v>4.1722049999999997E-2</v>
      </c>
      <c r="J5223">
        <v>0.183212457</v>
      </c>
      <c r="K5223">
        <v>6.9285875999999996E-2</v>
      </c>
      <c r="L5223">
        <v>0.24039260300000001</v>
      </c>
      <c r="M5223">
        <v>8.6925111999999999E-2</v>
      </c>
      <c r="N5223">
        <v>0.18481071800000001</v>
      </c>
    </row>
    <row r="5224" spans="9:14" x14ac:dyDescent="0.35">
      <c r="I5224">
        <v>4.2566680000000003E-2</v>
      </c>
      <c r="J5224">
        <v>0.18466338800000001</v>
      </c>
      <c r="K5224">
        <v>7.6362139999999995E-2</v>
      </c>
      <c r="L5224">
        <v>0.26662857899999998</v>
      </c>
      <c r="M5224">
        <v>9.8294195000000001E-2</v>
      </c>
      <c r="N5224">
        <v>0.180349806</v>
      </c>
    </row>
    <row r="5225" spans="9:14" x14ac:dyDescent="0.35">
      <c r="I5225">
        <v>3.9347774000000002E-2</v>
      </c>
      <c r="J5225">
        <v>0.18640574300000001</v>
      </c>
      <c r="K5225">
        <v>8.6817906E-2</v>
      </c>
      <c r="L5225">
        <v>0.29996995500000001</v>
      </c>
      <c r="M5225">
        <v>0.10671976599999999</v>
      </c>
      <c r="N5225">
        <v>0.15818765000000001</v>
      </c>
    </row>
    <row r="5226" spans="9:14" x14ac:dyDescent="0.35">
      <c r="I5226">
        <v>3.1208604000000001E-2</v>
      </c>
      <c r="J5226">
        <v>0.189702492</v>
      </c>
      <c r="K5226">
        <v>0.1047343</v>
      </c>
      <c r="L5226">
        <v>0.34120692600000002</v>
      </c>
      <c r="M5226">
        <v>0.108586741</v>
      </c>
      <c r="N5226">
        <v>0.11723810599999999</v>
      </c>
    </row>
    <row r="5227" spans="9:14" x14ac:dyDescent="0.35">
      <c r="I5227">
        <v>2.320643E-2</v>
      </c>
      <c r="J5227">
        <v>0.218592498</v>
      </c>
      <c r="K5227">
        <v>0.140186751</v>
      </c>
      <c r="L5227">
        <v>0.43537320000000002</v>
      </c>
      <c r="M5227">
        <v>0.116249767</v>
      </c>
      <c r="N5227">
        <v>8.6054007000000002E-2</v>
      </c>
    </row>
    <row r="5228" spans="9:14" x14ac:dyDescent="0.35">
      <c r="I5228">
        <v>2.6162577999999999E-2</v>
      </c>
      <c r="J5228">
        <v>0.27101531000000001</v>
      </c>
      <c r="K5228">
        <v>0.208443564</v>
      </c>
      <c r="L5228">
        <v>0.53872132500000003</v>
      </c>
      <c r="M5228">
        <v>0.12758698900000001</v>
      </c>
      <c r="N5228">
        <v>8.1776533999999998E-2</v>
      </c>
    </row>
    <row r="5229" spans="9:14" x14ac:dyDescent="0.35">
      <c r="I5229">
        <v>4.0962141000000001E-2</v>
      </c>
      <c r="J5229">
        <v>0.29577272999999998</v>
      </c>
      <c r="K5229">
        <v>0.25076230500000002</v>
      </c>
      <c r="L5229">
        <v>0.48581395500000002</v>
      </c>
      <c r="M5229">
        <v>0.131984294</v>
      </c>
      <c r="N5229">
        <v>0.108552412</v>
      </c>
    </row>
    <row r="5230" spans="9:14" x14ac:dyDescent="0.35">
      <c r="I5230">
        <v>7.2292147000000001E-2</v>
      </c>
      <c r="J5230">
        <v>0.320925144</v>
      </c>
      <c r="K5230">
        <v>0.297154374</v>
      </c>
      <c r="L5230">
        <v>0.40057593499999999</v>
      </c>
      <c r="M5230">
        <v>0.141726028</v>
      </c>
      <c r="N5230">
        <v>0.174992763</v>
      </c>
    </row>
    <row r="5231" spans="9:14" x14ac:dyDescent="0.35">
      <c r="I5231">
        <v>0.105471907</v>
      </c>
      <c r="J5231">
        <v>0.33838125099999999</v>
      </c>
      <c r="K5231">
        <v>0.33021095499999997</v>
      </c>
      <c r="L5231">
        <v>0.32654847599999998</v>
      </c>
      <c r="M5231">
        <v>0.15154886100000001</v>
      </c>
      <c r="N5231">
        <v>0.23202724</v>
      </c>
    </row>
    <row r="5232" spans="9:14" x14ac:dyDescent="0.35">
      <c r="I5232">
        <v>0.13297684100000001</v>
      </c>
      <c r="J5232">
        <v>0.375036394</v>
      </c>
      <c r="K5232">
        <v>0.35543648900000002</v>
      </c>
      <c r="L5232">
        <v>0.29486274800000001</v>
      </c>
      <c r="M5232">
        <v>0.13983264300000001</v>
      </c>
      <c r="N5232">
        <v>0.25842003299999999</v>
      </c>
    </row>
    <row r="5233" spans="9:14" x14ac:dyDescent="0.35">
      <c r="I5233">
        <v>0.15831312</v>
      </c>
      <c r="J5233">
        <v>0.38270903099999998</v>
      </c>
      <c r="K5233">
        <v>0.33436754000000002</v>
      </c>
      <c r="L5233">
        <v>0.25557104600000002</v>
      </c>
      <c r="M5233">
        <v>0.119377995</v>
      </c>
      <c r="N5233">
        <v>0.22981528100000001</v>
      </c>
    </row>
    <row r="5234" spans="9:14" x14ac:dyDescent="0.35">
      <c r="I5234">
        <v>0.18121785500000001</v>
      </c>
      <c r="J5234">
        <v>0.37930128499999999</v>
      </c>
      <c r="K5234">
        <v>0.30698236800000001</v>
      </c>
      <c r="L5234">
        <v>0.21711992699999999</v>
      </c>
      <c r="M5234">
        <v>0.106847076</v>
      </c>
      <c r="N5234">
        <v>0.189202122</v>
      </c>
    </row>
    <row r="5235" spans="9:14" x14ac:dyDescent="0.35">
      <c r="I5235">
        <v>0.19431295600000001</v>
      </c>
      <c r="J5235">
        <v>0.37169002200000001</v>
      </c>
      <c r="K5235">
        <v>0.29087812200000002</v>
      </c>
      <c r="L5235">
        <v>0.179379973</v>
      </c>
      <c r="M5235">
        <v>0.107203546</v>
      </c>
      <c r="N5235">
        <v>0.15238253800000001</v>
      </c>
    </row>
    <row r="5236" spans="9:14" x14ac:dyDescent="0.35">
      <c r="I5236">
        <v>0.207291105</v>
      </c>
      <c r="J5236">
        <v>0.36157752799999998</v>
      </c>
      <c r="K5236">
        <v>0.28569919399999999</v>
      </c>
      <c r="L5236">
        <v>0.15028581099999999</v>
      </c>
      <c r="M5236">
        <v>0.10755453099999999</v>
      </c>
      <c r="N5236">
        <v>0.124916733</v>
      </c>
    </row>
    <row r="5237" spans="9:14" x14ac:dyDescent="0.35">
      <c r="I5237">
        <v>0.22369365199999999</v>
      </c>
      <c r="J5237">
        <v>0.35674074</v>
      </c>
      <c r="K5237">
        <v>0.29364414</v>
      </c>
      <c r="L5237">
        <v>0.14875581299999999</v>
      </c>
      <c r="M5237">
        <v>0.106290765</v>
      </c>
      <c r="N5237">
        <v>0.11188711</v>
      </c>
    </row>
    <row r="5238" spans="9:14" x14ac:dyDescent="0.35">
      <c r="I5238">
        <v>0.23405184900000001</v>
      </c>
      <c r="J5238">
        <v>0.35950279200000002</v>
      </c>
      <c r="K5238">
        <v>0.30662689599999998</v>
      </c>
      <c r="L5238">
        <v>0.17892989400000001</v>
      </c>
      <c r="M5238">
        <v>9.7496058999999996E-2</v>
      </c>
      <c r="N5238">
        <v>0.110861898</v>
      </c>
    </row>
    <row r="5239" spans="9:14" x14ac:dyDescent="0.35">
      <c r="I5239">
        <v>0.22043979899999999</v>
      </c>
      <c r="J5239">
        <v>0.35003712199999998</v>
      </c>
      <c r="K5239">
        <v>0.310113578</v>
      </c>
      <c r="L5239">
        <v>0.228451347</v>
      </c>
      <c r="M5239">
        <v>8.5214997000000001E-2</v>
      </c>
      <c r="N5239">
        <v>0.12064047899999999</v>
      </c>
    </row>
    <row r="5240" spans="9:14" x14ac:dyDescent="0.35">
      <c r="I5240">
        <v>0.185587736</v>
      </c>
      <c r="J5240">
        <v>0.31232936500000003</v>
      </c>
      <c r="K5240">
        <v>0.26543317900000002</v>
      </c>
      <c r="L5240">
        <v>0.24563259500000001</v>
      </c>
      <c r="M5240">
        <v>6.3989036999999999E-2</v>
      </c>
      <c r="N5240">
        <v>0.12532512100000001</v>
      </c>
    </row>
    <row r="5241" spans="9:14" x14ac:dyDescent="0.35">
      <c r="I5241">
        <v>0.14256205299999999</v>
      </c>
      <c r="J5241">
        <v>0.23749049799999999</v>
      </c>
      <c r="K5241">
        <v>0.179280368</v>
      </c>
      <c r="L5241">
        <v>0.23148105499999999</v>
      </c>
      <c r="M5241">
        <v>3.6826813E-2</v>
      </c>
      <c r="N5241">
        <v>0.108830543</v>
      </c>
    </row>
    <row r="5242" spans="9:14" x14ac:dyDescent="0.35">
      <c r="I5242">
        <v>0.12022701399999999</v>
      </c>
      <c r="J5242">
        <v>0.176844</v>
      </c>
      <c r="K5242">
        <v>0.12605416799999999</v>
      </c>
      <c r="L5242">
        <v>0.20319475000000001</v>
      </c>
      <c r="M5242">
        <v>2.9403700000000001E-2</v>
      </c>
      <c r="N5242">
        <v>0.105476906</v>
      </c>
    </row>
    <row r="5243" spans="9:14" x14ac:dyDescent="0.35">
      <c r="I5243">
        <v>0.12132952900000001</v>
      </c>
      <c r="J5243">
        <v>0.151192874</v>
      </c>
      <c r="K5243">
        <v>0.10591426600000001</v>
      </c>
      <c r="L5243">
        <v>0.20999535</v>
      </c>
      <c r="M5243">
        <v>3.0395301999999999E-2</v>
      </c>
      <c r="N5243">
        <v>0.131424545</v>
      </c>
    </row>
    <row r="5244" spans="9:14" x14ac:dyDescent="0.35">
      <c r="I5244">
        <v>0.125082786</v>
      </c>
      <c r="J5244">
        <v>0.13013472100000001</v>
      </c>
      <c r="K5244">
        <v>9.1402269999999994E-2</v>
      </c>
      <c r="L5244">
        <v>0.21750755499999999</v>
      </c>
      <c r="M5244">
        <v>3.1096404000000001E-2</v>
      </c>
      <c r="N5244">
        <v>0.172068319</v>
      </c>
    </row>
    <row r="5245" spans="9:14" x14ac:dyDescent="0.35">
      <c r="I5245">
        <v>0.13195938700000001</v>
      </c>
      <c r="J5245">
        <v>0.116515585</v>
      </c>
      <c r="K5245">
        <v>8.5136751999999996E-2</v>
      </c>
      <c r="L5245">
        <v>0.226627209</v>
      </c>
      <c r="M5245">
        <v>3.1659975E-2</v>
      </c>
      <c r="N5245">
        <v>0.228472646</v>
      </c>
    </row>
    <row r="5246" spans="9:14" x14ac:dyDescent="0.35">
      <c r="I5246">
        <v>0.14875572300000001</v>
      </c>
      <c r="J5246">
        <v>0.11927111999999999</v>
      </c>
      <c r="K5246">
        <v>8.7215597000000006E-2</v>
      </c>
      <c r="L5246">
        <v>0.239536414</v>
      </c>
      <c r="M5246">
        <v>3.4090877999999998E-2</v>
      </c>
      <c r="N5246">
        <v>0.28993598700000001</v>
      </c>
    </row>
    <row r="5247" spans="9:14" x14ac:dyDescent="0.35">
      <c r="I5247">
        <v>0.157717528</v>
      </c>
      <c r="J5247">
        <v>0.117196705</v>
      </c>
      <c r="K5247">
        <v>8.3830764000000002E-2</v>
      </c>
      <c r="L5247">
        <v>0.222146817</v>
      </c>
      <c r="M5247">
        <v>3.5904431000000001E-2</v>
      </c>
      <c r="N5247">
        <v>0.29525422800000001</v>
      </c>
    </row>
    <row r="5248" spans="9:14" x14ac:dyDescent="0.35">
      <c r="I5248">
        <v>0.15786509600000001</v>
      </c>
      <c r="J5248">
        <v>0.110428311</v>
      </c>
      <c r="K5248">
        <v>8.1225963999999998E-2</v>
      </c>
      <c r="L5248">
        <v>0.19059479300000001</v>
      </c>
      <c r="M5248">
        <v>3.7536828000000001E-2</v>
      </c>
      <c r="N5248">
        <v>0.26737304299999998</v>
      </c>
    </row>
    <row r="5249" spans="9:14" x14ac:dyDescent="0.35">
      <c r="I5249">
        <v>0.14351293900000001</v>
      </c>
      <c r="J5249">
        <v>0.101595933</v>
      </c>
      <c r="K5249">
        <v>8.3706301999999996E-2</v>
      </c>
      <c r="L5249">
        <v>0.15883082700000001</v>
      </c>
      <c r="M5249">
        <v>3.6452796000000003E-2</v>
      </c>
      <c r="N5249">
        <v>0.23591395100000001</v>
      </c>
    </row>
    <row r="5250" spans="9:14" x14ac:dyDescent="0.35">
      <c r="I5250">
        <v>0.11539808999999999</v>
      </c>
      <c r="J5250">
        <v>9.2488545000000005E-2</v>
      </c>
      <c r="K5250">
        <v>9.3832472E-2</v>
      </c>
      <c r="L5250">
        <v>0.130099823</v>
      </c>
      <c r="M5250">
        <v>3.0215902999999999E-2</v>
      </c>
      <c r="N5250">
        <v>0.21225882400000001</v>
      </c>
    </row>
    <row r="5251" spans="9:14" x14ac:dyDescent="0.35">
      <c r="I5251">
        <v>9.8414241999999999E-2</v>
      </c>
      <c r="J5251">
        <v>9.0216478000000003E-2</v>
      </c>
      <c r="K5251">
        <v>0.11713359600000001</v>
      </c>
      <c r="L5251">
        <v>0.11986814899999999</v>
      </c>
      <c r="M5251">
        <v>2.0939645E-2</v>
      </c>
      <c r="N5251">
        <v>0.217346066</v>
      </c>
    </row>
    <row r="5252" spans="9:14" x14ac:dyDescent="0.35">
      <c r="I5252">
        <v>0.105007524</v>
      </c>
      <c r="J5252">
        <v>9.0850249999999994E-2</v>
      </c>
      <c r="K5252">
        <v>0.155989292</v>
      </c>
      <c r="L5252">
        <v>0.14169030199999999</v>
      </c>
      <c r="M5252">
        <v>1.2920477E-2</v>
      </c>
      <c r="N5252">
        <v>0.217422533</v>
      </c>
    </row>
    <row r="5253" spans="9:14" x14ac:dyDescent="0.35">
      <c r="I5253">
        <v>0.120234205</v>
      </c>
      <c r="J5253">
        <v>8.9007167999999998E-2</v>
      </c>
      <c r="K5253">
        <v>0.16446576399999999</v>
      </c>
      <c r="L5253">
        <v>0.166631216</v>
      </c>
      <c r="M5253">
        <v>1.8812605999999999E-2</v>
      </c>
      <c r="N5253">
        <v>0.15283300599999999</v>
      </c>
    </row>
    <row r="5254" spans="9:14" x14ac:dyDescent="0.35">
      <c r="I5254">
        <v>0.177372787</v>
      </c>
      <c r="J5254">
        <v>9.3606490000000001E-2</v>
      </c>
      <c r="K5254">
        <v>0.17208125399999999</v>
      </c>
      <c r="L5254">
        <v>0.226195651</v>
      </c>
      <c r="M5254">
        <v>3.4903051999999997E-2</v>
      </c>
      <c r="N5254">
        <v>0.113656057</v>
      </c>
    </row>
    <row r="5255" spans="9:14" x14ac:dyDescent="0.35">
      <c r="I5255">
        <v>0.201370245</v>
      </c>
      <c r="J5255">
        <v>9.9354626000000001E-2</v>
      </c>
      <c r="K5255">
        <v>0.17468760899999999</v>
      </c>
      <c r="L5255">
        <v>0.27495584499999998</v>
      </c>
      <c r="M5255">
        <v>6.8616015000000002E-2</v>
      </c>
      <c r="N5255">
        <v>9.8577762999999999E-2</v>
      </c>
    </row>
    <row r="5256" spans="9:14" x14ac:dyDescent="0.35">
      <c r="I5256">
        <v>0.19967613400000001</v>
      </c>
      <c r="J5256">
        <v>0.10856128</v>
      </c>
      <c r="K5256">
        <v>0.18092311999999999</v>
      </c>
      <c r="L5256">
        <v>0.30199355500000002</v>
      </c>
      <c r="M5256">
        <v>8.4317745E-2</v>
      </c>
      <c r="N5256">
        <v>9.7360617999999996E-2</v>
      </c>
    </row>
    <row r="5257" spans="9:14" x14ac:dyDescent="0.35">
      <c r="I5257">
        <v>0.19225962399999999</v>
      </c>
      <c r="J5257">
        <v>0.10887192800000001</v>
      </c>
      <c r="K5257">
        <v>0.177170825</v>
      </c>
      <c r="L5257">
        <v>0.28146066400000003</v>
      </c>
      <c r="M5257">
        <v>7.7683930999999998E-2</v>
      </c>
      <c r="N5257">
        <v>0.104031868</v>
      </c>
    </row>
    <row r="5258" spans="9:14" x14ac:dyDescent="0.35">
      <c r="I5258">
        <v>0.200190655</v>
      </c>
      <c r="J5258">
        <v>0.104293591</v>
      </c>
      <c r="K5258">
        <v>0.17123813199999999</v>
      </c>
      <c r="L5258">
        <v>0.25934646700000002</v>
      </c>
      <c r="M5258">
        <v>6.2711997000000005E-2</v>
      </c>
      <c r="N5258">
        <v>0.112784255</v>
      </c>
    </row>
    <row r="5259" spans="9:14" x14ac:dyDescent="0.35">
      <c r="I5259">
        <v>0.188879993</v>
      </c>
      <c r="J5259">
        <v>9.9420588000000004E-2</v>
      </c>
      <c r="K5259">
        <v>0.171556027</v>
      </c>
      <c r="L5259">
        <v>0.25748765000000001</v>
      </c>
      <c r="M5259">
        <v>5.2446896E-2</v>
      </c>
      <c r="N5259">
        <v>0.11539972799999999</v>
      </c>
    </row>
    <row r="5260" spans="9:14" x14ac:dyDescent="0.35">
      <c r="I5260">
        <v>0.17839020799999999</v>
      </c>
      <c r="J5260">
        <v>9.5194157000000001E-2</v>
      </c>
      <c r="K5260">
        <v>0.17668862199999999</v>
      </c>
      <c r="L5260">
        <v>0.27191881600000001</v>
      </c>
      <c r="M5260">
        <v>4.8720571999999997E-2</v>
      </c>
      <c r="N5260">
        <v>0.125987818</v>
      </c>
    </row>
    <row r="5261" spans="9:14" x14ac:dyDescent="0.35">
      <c r="I5261">
        <v>0.18123716500000001</v>
      </c>
      <c r="J5261">
        <v>9.5468801000000006E-2</v>
      </c>
      <c r="K5261">
        <v>0.188941095</v>
      </c>
      <c r="L5261">
        <v>0.30495693299999999</v>
      </c>
      <c r="M5261">
        <v>5.0974678000000002E-2</v>
      </c>
      <c r="N5261">
        <v>0.155591547</v>
      </c>
    </row>
    <row r="5262" spans="9:14" x14ac:dyDescent="0.35">
      <c r="I5262">
        <v>0.21167048799999999</v>
      </c>
      <c r="J5262">
        <v>9.9851786999999997E-2</v>
      </c>
      <c r="K5262">
        <v>0.20951869200000001</v>
      </c>
      <c r="L5262">
        <v>0.34559874400000001</v>
      </c>
      <c r="M5262">
        <v>6.7786821999999997E-2</v>
      </c>
      <c r="N5262">
        <v>0.23600495199999999</v>
      </c>
    </row>
    <row r="5263" spans="9:14" x14ac:dyDescent="0.35">
      <c r="I5263">
        <v>0.23546113199999999</v>
      </c>
      <c r="J5263">
        <v>0.1091999</v>
      </c>
      <c r="K5263">
        <v>0.23585156400000001</v>
      </c>
      <c r="L5263">
        <v>0.38506665800000001</v>
      </c>
      <c r="M5263">
        <v>8.4858550000000005E-2</v>
      </c>
      <c r="N5263">
        <v>0.341952374</v>
      </c>
    </row>
    <row r="5264" spans="9:14" x14ac:dyDescent="0.35">
      <c r="I5264">
        <v>0.221905193</v>
      </c>
      <c r="J5264">
        <v>9.7799314999999998E-2</v>
      </c>
      <c r="K5264">
        <v>0.224820619</v>
      </c>
      <c r="L5264">
        <v>0.42989245300000001</v>
      </c>
      <c r="M5264">
        <v>7.1310295999999995E-2</v>
      </c>
      <c r="N5264">
        <v>0.39665457900000001</v>
      </c>
    </row>
    <row r="5265" spans="9:14" x14ac:dyDescent="0.35">
      <c r="I5265">
        <v>0.17767881299999999</v>
      </c>
      <c r="J5265">
        <v>6.4452500999999995E-2</v>
      </c>
      <c r="K5265">
        <v>0.172628745</v>
      </c>
      <c r="L5265">
        <v>0.47762605600000002</v>
      </c>
      <c r="M5265">
        <v>3.9150481000000001E-2</v>
      </c>
      <c r="N5265">
        <v>0.41818223500000001</v>
      </c>
    </row>
    <row r="5266" spans="9:14" x14ac:dyDescent="0.35">
      <c r="I5266">
        <v>0.15184926300000001</v>
      </c>
      <c r="J5266">
        <v>5.0444280000000001E-2</v>
      </c>
      <c r="K5266">
        <v>0.13742668499999999</v>
      </c>
      <c r="L5266">
        <v>0.49847398900000001</v>
      </c>
      <c r="M5266">
        <v>2.18538E-2</v>
      </c>
      <c r="N5266">
        <v>0.39198116399999999</v>
      </c>
    </row>
    <row r="5267" spans="9:14" x14ac:dyDescent="0.35">
      <c r="I5267">
        <v>0.164551844</v>
      </c>
      <c r="J5267">
        <v>5.0640536999999999E-2</v>
      </c>
      <c r="K5267">
        <v>0.13477898199999999</v>
      </c>
      <c r="L5267">
        <v>0.50629822800000002</v>
      </c>
      <c r="M5267">
        <v>1.4418851999999999E-2</v>
      </c>
      <c r="N5267">
        <v>0.38598735099999998</v>
      </c>
    </row>
    <row r="5268" spans="9:14" x14ac:dyDescent="0.35">
      <c r="I5268">
        <v>0.19580024200000001</v>
      </c>
      <c r="J5268">
        <v>4.7807054000000002E-2</v>
      </c>
      <c r="K5268">
        <v>0.12840901199999999</v>
      </c>
      <c r="L5268">
        <v>0.44178846900000002</v>
      </c>
      <c r="M5268">
        <v>8.9489540000000003E-3</v>
      </c>
      <c r="N5268">
        <v>0.36291505200000002</v>
      </c>
    </row>
    <row r="5269" spans="9:14" x14ac:dyDescent="0.35">
      <c r="I5269">
        <v>0.24403329900000001</v>
      </c>
      <c r="J5269">
        <v>4.5349281999999998E-2</v>
      </c>
      <c r="K5269">
        <v>0.12621123300000001</v>
      </c>
      <c r="L5269">
        <v>0.38599714200000002</v>
      </c>
      <c r="M5269">
        <v>6.1782419999999996E-3</v>
      </c>
      <c r="N5269">
        <v>0.34861954099999998</v>
      </c>
    </row>
    <row r="5270" spans="9:14" x14ac:dyDescent="0.35">
      <c r="I5270">
        <v>0.30785337600000001</v>
      </c>
      <c r="J5270">
        <v>4.8867512000000002E-2</v>
      </c>
      <c r="K5270">
        <v>0.14084178</v>
      </c>
      <c r="L5270">
        <v>0.35879908399999999</v>
      </c>
      <c r="M5270">
        <v>5.9967939999999997E-3</v>
      </c>
      <c r="N5270">
        <v>0.36404441700000001</v>
      </c>
    </row>
    <row r="5271" spans="9:14" x14ac:dyDescent="0.35">
      <c r="I5271">
        <v>0.34073700699999998</v>
      </c>
      <c r="J5271">
        <v>5.0301462999999998E-2</v>
      </c>
      <c r="K5271">
        <v>0.150098385</v>
      </c>
      <c r="L5271">
        <v>0.34123857400000002</v>
      </c>
      <c r="M5271">
        <v>5.894547E-3</v>
      </c>
      <c r="N5271">
        <v>0.369374231</v>
      </c>
    </row>
    <row r="5272" spans="9:14" x14ac:dyDescent="0.35">
      <c r="I5272">
        <v>0.33215569700000003</v>
      </c>
      <c r="J5272">
        <v>4.9307506000000001E-2</v>
      </c>
      <c r="K5272">
        <v>0.15704841999999999</v>
      </c>
      <c r="L5272">
        <v>0.33073825800000001</v>
      </c>
      <c r="M5272">
        <v>5.1124810000000003E-3</v>
      </c>
      <c r="N5272">
        <v>0.37061597099999999</v>
      </c>
    </row>
    <row r="5273" spans="9:14" x14ac:dyDescent="0.35">
      <c r="I5273">
        <v>0.283771357</v>
      </c>
      <c r="J5273">
        <v>4.6755370999999997E-2</v>
      </c>
      <c r="K5273">
        <v>0.16539257600000001</v>
      </c>
      <c r="L5273">
        <v>0.31641922</v>
      </c>
      <c r="M5273">
        <v>4.2270939999999998E-3</v>
      </c>
      <c r="N5273">
        <v>0.35466435200000002</v>
      </c>
    </row>
    <row r="5274" spans="9:14" x14ac:dyDescent="0.35">
      <c r="I5274">
        <v>0.21314845599999999</v>
      </c>
      <c r="J5274">
        <v>4.3300414000000002E-2</v>
      </c>
      <c r="K5274">
        <v>0.17430299899999999</v>
      </c>
      <c r="L5274">
        <v>0.30522712099999999</v>
      </c>
      <c r="M5274">
        <v>3.9960280000000004E-3</v>
      </c>
      <c r="N5274">
        <v>0.313158822</v>
      </c>
    </row>
    <row r="5275" spans="9:14" x14ac:dyDescent="0.35">
      <c r="I5275">
        <v>0.15884727600000001</v>
      </c>
      <c r="J5275">
        <v>4.2009667000000001E-2</v>
      </c>
      <c r="K5275">
        <v>0.20453018100000001</v>
      </c>
      <c r="L5275">
        <v>0.31770109000000002</v>
      </c>
      <c r="M5275">
        <v>4.2063320000000001E-3</v>
      </c>
      <c r="N5275">
        <v>0.28796160399999998</v>
      </c>
    </row>
    <row r="5276" spans="9:14" x14ac:dyDescent="0.35">
      <c r="I5276">
        <v>0.13884856100000001</v>
      </c>
      <c r="J5276">
        <v>5.3897413999999998E-2</v>
      </c>
      <c r="K5276">
        <v>0.25271070800000001</v>
      </c>
      <c r="L5276">
        <v>0.33093473099999998</v>
      </c>
      <c r="M5276">
        <v>7.2060479999999996E-3</v>
      </c>
      <c r="N5276">
        <v>0.28779849899999999</v>
      </c>
    </row>
    <row r="5277" spans="9:14" x14ac:dyDescent="0.35">
      <c r="I5277">
        <v>0.12925688599999999</v>
      </c>
      <c r="J5277">
        <v>7.9721272999999995E-2</v>
      </c>
      <c r="K5277">
        <v>0.26899442499999998</v>
      </c>
      <c r="L5277">
        <v>0.26875016699999998</v>
      </c>
      <c r="M5277">
        <v>2.3739307000000001E-2</v>
      </c>
      <c r="N5277">
        <v>0.25511250299999999</v>
      </c>
    </row>
    <row r="5278" spans="9:14" x14ac:dyDescent="0.35">
      <c r="I5278">
        <v>0.15484805700000001</v>
      </c>
      <c r="J5278">
        <v>0.124130687</v>
      </c>
      <c r="K5278">
        <v>0.302546396</v>
      </c>
      <c r="L5278">
        <v>0.21517951900000001</v>
      </c>
      <c r="M5278">
        <v>5.7432531000000002E-2</v>
      </c>
      <c r="N5278">
        <v>0.28872766900000002</v>
      </c>
    </row>
    <row r="5279" spans="9:14" x14ac:dyDescent="0.35">
      <c r="I5279">
        <v>0.18715220299999999</v>
      </c>
      <c r="J5279">
        <v>0.17521118199999999</v>
      </c>
      <c r="K5279">
        <v>0.33937411200000001</v>
      </c>
      <c r="L5279">
        <v>0.174249618</v>
      </c>
      <c r="M5279">
        <v>0.107967542</v>
      </c>
      <c r="N5279">
        <v>0.34567651999999999</v>
      </c>
    </row>
    <row r="5280" spans="9:14" x14ac:dyDescent="0.35">
      <c r="I5280">
        <v>0.214511445</v>
      </c>
      <c r="J5280">
        <v>0.243690197</v>
      </c>
      <c r="K5280">
        <v>0.39051861199999999</v>
      </c>
      <c r="L5280">
        <v>0.14855633800000001</v>
      </c>
      <c r="M5280">
        <v>0.144894674</v>
      </c>
      <c r="N5280">
        <v>0.40227618300000001</v>
      </c>
    </row>
    <row r="5281" spans="9:14" x14ac:dyDescent="0.35">
      <c r="I5281">
        <v>0.21640084600000001</v>
      </c>
      <c r="J5281">
        <v>0.29020645699999997</v>
      </c>
      <c r="K5281">
        <v>0.41691034300000002</v>
      </c>
      <c r="L5281">
        <v>0.122515183</v>
      </c>
      <c r="M5281">
        <v>0.15330713300000001</v>
      </c>
      <c r="N5281">
        <v>0.43777400500000002</v>
      </c>
    </row>
    <row r="5282" spans="9:14" x14ac:dyDescent="0.35">
      <c r="I5282">
        <v>0.20626804900000001</v>
      </c>
      <c r="J5282">
        <v>0.32665776699999999</v>
      </c>
      <c r="K5282">
        <v>0.43459825899999999</v>
      </c>
      <c r="L5282">
        <v>9.7971778999999995E-2</v>
      </c>
      <c r="M5282">
        <v>0.149448777</v>
      </c>
      <c r="N5282">
        <v>0.47647616100000001</v>
      </c>
    </row>
    <row r="5283" spans="9:14" x14ac:dyDescent="0.35">
      <c r="I5283">
        <v>0.20346690100000001</v>
      </c>
      <c r="J5283">
        <v>0.349572883</v>
      </c>
      <c r="K5283">
        <v>0.443802792</v>
      </c>
      <c r="L5283">
        <v>7.6469669000000004E-2</v>
      </c>
      <c r="M5283">
        <v>0.145829862</v>
      </c>
      <c r="N5283">
        <v>0.51997526500000002</v>
      </c>
    </row>
    <row r="5284" spans="9:14" x14ac:dyDescent="0.35">
      <c r="I5284">
        <v>0.20767171100000001</v>
      </c>
      <c r="J5284">
        <v>0.36536833600000002</v>
      </c>
      <c r="K5284">
        <v>0.44564337799999998</v>
      </c>
      <c r="L5284">
        <v>5.8811502000000002E-2</v>
      </c>
      <c r="M5284">
        <v>0.147213224</v>
      </c>
      <c r="N5284">
        <v>0.56656712499999995</v>
      </c>
    </row>
    <row r="5285" spans="9:14" x14ac:dyDescent="0.35">
      <c r="I5285">
        <v>0.22653957399999999</v>
      </c>
      <c r="J5285">
        <v>0.37394756099999998</v>
      </c>
      <c r="K5285">
        <v>0.44357704199999998</v>
      </c>
      <c r="L5285">
        <v>4.8168495999999998E-2</v>
      </c>
      <c r="M5285">
        <v>0.15780604200000001</v>
      </c>
      <c r="N5285">
        <v>0.60413668399999998</v>
      </c>
    </row>
    <row r="5286" spans="9:14" x14ac:dyDescent="0.35">
      <c r="I5286">
        <v>0.26582331199999998</v>
      </c>
      <c r="J5286">
        <v>0.37381372400000001</v>
      </c>
      <c r="K5286">
        <v>0.444671286</v>
      </c>
      <c r="L5286">
        <v>4.3669474E-2</v>
      </c>
      <c r="M5286">
        <v>0.16074632599999999</v>
      </c>
      <c r="N5286">
        <v>0.62683483799999995</v>
      </c>
    </row>
    <row r="5287" spans="9:14" x14ac:dyDescent="0.35">
      <c r="I5287">
        <v>0.27927356599999997</v>
      </c>
      <c r="J5287">
        <v>0.35751471800000001</v>
      </c>
      <c r="K5287">
        <v>0.43328255999999998</v>
      </c>
      <c r="L5287">
        <v>5.0805907999999997E-2</v>
      </c>
      <c r="M5287">
        <v>0.17163656799999999</v>
      </c>
      <c r="N5287">
        <v>0.626898803</v>
      </c>
    </row>
    <row r="5288" spans="9:14" x14ac:dyDescent="0.35">
      <c r="I5288">
        <v>0.273098644</v>
      </c>
      <c r="J5288">
        <v>0.30268346000000002</v>
      </c>
      <c r="K5288">
        <v>0.38045094800000001</v>
      </c>
      <c r="L5288">
        <v>5.0780481000000002E-2</v>
      </c>
      <c r="M5288">
        <v>0.161002174</v>
      </c>
      <c r="N5288">
        <v>0.59360133199999998</v>
      </c>
    </row>
    <row r="5289" spans="9:14" x14ac:dyDescent="0.35">
      <c r="I5289">
        <v>0.26414504999999999</v>
      </c>
      <c r="J5289">
        <v>0.23364578499999999</v>
      </c>
      <c r="K5289">
        <v>0.29553075699999998</v>
      </c>
      <c r="L5289">
        <v>4.2714370000000002E-2</v>
      </c>
      <c r="M5289">
        <v>0.134298843</v>
      </c>
      <c r="N5289">
        <v>0.540124084</v>
      </c>
    </row>
    <row r="5290" spans="9:14" x14ac:dyDescent="0.35">
      <c r="I5290">
        <v>0.27546479899999998</v>
      </c>
      <c r="J5290">
        <v>0.18679954700000001</v>
      </c>
      <c r="K5290">
        <v>0.23408889399999999</v>
      </c>
      <c r="L5290">
        <v>4.8225824E-2</v>
      </c>
      <c r="M5290">
        <v>0.121699205</v>
      </c>
      <c r="N5290">
        <v>0.46229607299999997</v>
      </c>
    </row>
    <row r="5291" spans="9:14" x14ac:dyDescent="0.35">
      <c r="I5291">
        <v>0.32074564999999999</v>
      </c>
      <c r="J5291">
        <v>0.184860897</v>
      </c>
      <c r="K5291">
        <v>0.22191623999999999</v>
      </c>
      <c r="L5291">
        <v>6.2029408000000001E-2</v>
      </c>
      <c r="M5291">
        <v>0.128857896</v>
      </c>
      <c r="N5291">
        <v>0.39921155200000003</v>
      </c>
    </row>
    <row r="5292" spans="9:14" x14ac:dyDescent="0.35">
      <c r="I5292">
        <v>0.35465122700000001</v>
      </c>
      <c r="J5292">
        <v>0.189527948</v>
      </c>
      <c r="K5292">
        <v>0.212786998</v>
      </c>
      <c r="L5292">
        <v>6.7668203999999996E-2</v>
      </c>
      <c r="M5292">
        <v>0.136019001</v>
      </c>
      <c r="N5292">
        <v>0.32036702299999997</v>
      </c>
    </row>
    <row r="5293" spans="9:14" x14ac:dyDescent="0.35">
      <c r="I5293">
        <v>0.405239723</v>
      </c>
      <c r="J5293">
        <v>0.20330051599999999</v>
      </c>
      <c r="K5293">
        <v>0.21420771899999999</v>
      </c>
      <c r="L5293">
        <v>6.5211750999999998E-2</v>
      </c>
      <c r="M5293">
        <v>0.14789403500000001</v>
      </c>
      <c r="N5293">
        <v>0.27304395100000001</v>
      </c>
    </row>
    <row r="5294" spans="9:14" x14ac:dyDescent="0.35">
      <c r="I5294">
        <v>0.47804971600000001</v>
      </c>
      <c r="J5294">
        <v>0.243068058</v>
      </c>
      <c r="K5294">
        <v>0.239468136</v>
      </c>
      <c r="L5294">
        <v>6.2181207000000002E-2</v>
      </c>
      <c r="M5294">
        <v>0.175568115</v>
      </c>
      <c r="N5294">
        <v>0.27314199</v>
      </c>
    </row>
    <row r="5295" spans="9:14" x14ac:dyDescent="0.35">
      <c r="I5295">
        <v>0.50593845100000001</v>
      </c>
      <c r="J5295">
        <v>0.270479256</v>
      </c>
      <c r="K5295">
        <v>0.25202281100000001</v>
      </c>
      <c r="L5295">
        <v>5.0279595000000003E-2</v>
      </c>
      <c r="M5295">
        <v>0.19519146700000001</v>
      </c>
      <c r="N5295">
        <v>0.29537049300000001</v>
      </c>
    </row>
    <row r="5296" spans="9:14" x14ac:dyDescent="0.35">
      <c r="I5296">
        <v>0.50015918500000001</v>
      </c>
      <c r="J5296">
        <v>0.28071654600000001</v>
      </c>
      <c r="K5296">
        <v>0.25420187</v>
      </c>
      <c r="L5296">
        <v>3.8101470999999998E-2</v>
      </c>
      <c r="M5296">
        <v>0.215382726</v>
      </c>
      <c r="N5296">
        <v>0.334333412</v>
      </c>
    </row>
    <row r="5297" spans="9:14" x14ac:dyDescent="0.35">
      <c r="I5297">
        <v>0.481301865</v>
      </c>
      <c r="J5297">
        <v>0.27919095100000002</v>
      </c>
      <c r="K5297">
        <v>0.25013480999999999</v>
      </c>
      <c r="L5297">
        <v>2.9608923999999998E-2</v>
      </c>
      <c r="M5297">
        <v>0.22819286999999999</v>
      </c>
      <c r="N5297">
        <v>0.39017974300000002</v>
      </c>
    </row>
    <row r="5298" spans="9:14" x14ac:dyDescent="0.35">
      <c r="I5298">
        <v>0.46064988200000001</v>
      </c>
      <c r="J5298">
        <v>0.27228617399999999</v>
      </c>
      <c r="K5298">
        <v>0.240410913</v>
      </c>
      <c r="L5298">
        <v>2.5869654999999998E-2</v>
      </c>
      <c r="M5298">
        <v>0.216867385</v>
      </c>
      <c r="N5298">
        <v>0.45887655100000002</v>
      </c>
    </row>
    <row r="5299" spans="9:14" x14ac:dyDescent="0.35">
      <c r="I5299">
        <v>0.48751582199999999</v>
      </c>
      <c r="J5299">
        <v>0.29270159200000001</v>
      </c>
      <c r="K5299">
        <v>0.25477013199999998</v>
      </c>
      <c r="L5299">
        <v>2.5552251000000002E-2</v>
      </c>
      <c r="M5299">
        <v>0.21148694100000001</v>
      </c>
      <c r="N5299">
        <v>0.58483144399999998</v>
      </c>
    </row>
    <row r="5300" spans="9:14" x14ac:dyDescent="0.35">
      <c r="I5300">
        <v>0.533302155</v>
      </c>
      <c r="J5300">
        <v>0.33788004199999999</v>
      </c>
      <c r="K5300">
        <v>0.287162943</v>
      </c>
      <c r="L5300">
        <v>3.2780187000000002E-2</v>
      </c>
      <c r="M5300">
        <v>0.22201948399999999</v>
      </c>
      <c r="N5300">
        <v>0.67578347800000005</v>
      </c>
    </row>
    <row r="5301" spans="9:14" x14ac:dyDescent="0.35">
      <c r="I5301">
        <v>0.53380304599999995</v>
      </c>
      <c r="J5301">
        <v>0.33761255000000001</v>
      </c>
      <c r="K5301">
        <v>0.27807214400000002</v>
      </c>
      <c r="L5301">
        <v>3.9139245000000003E-2</v>
      </c>
      <c r="M5301">
        <v>0.22567583899999999</v>
      </c>
      <c r="N5301">
        <v>0.67370846500000003</v>
      </c>
    </row>
    <row r="5302" spans="9:14" x14ac:dyDescent="0.35">
      <c r="I5302">
        <v>0.54461540799999997</v>
      </c>
      <c r="J5302">
        <v>0.359677315</v>
      </c>
      <c r="K5302">
        <v>0.27670680600000003</v>
      </c>
      <c r="L5302">
        <v>5.1172456999999998E-2</v>
      </c>
      <c r="M5302">
        <v>0.29024221300000003</v>
      </c>
      <c r="N5302">
        <v>0.68308213200000001</v>
      </c>
    </row>
    <row r="5303" spans="9:14" x14ac:dyDescent="0.35">
      <c r="I5303">
        <v>0.53384010599999998</v>
      </c>
      <c r="J5303">
        <v>0.37272615799999997</v>
      </c>
      <c r="K5303">
        <v>0.26428149000000001</v>
      </c>
      <c r="L5303">
        <v>8.1499480999999999E-2</v>
      </c>
      <c r="M5303">
        <v>0.326577332</v>
      </c>
      <c r="N5303">
        <v>0.68611033899999996</v>
      </c>
    </row>
    <row r="5304" spans="9:14" x14ac:dyDescent="0.35">
      <c r="I5304">
        <v>0.55060946600000005</v>
      </c>
      <c r="J5304">
        <v>0.39621389499999998</v>
      </c>
      <c r="K5304">
        <v>0.25065447899999999</v>
      </c>
      <c r="L5304">
        <v>0.13767136699999999</v>
      </c>
      <c r="M5304">
        <v>0.35584722200000002</v>
      </c>
      <c r="N5304">
        <v>0.71428414699999998</v>
      </c>
    </row>
    <row r="5305" spans="9:14" x14ac:dyDescent="0.35">
      <c r="I5305">
        <v>0.54487695400000002</v>
      </c>
      <c r="J5305">
        <v>0.380422602</v>
      </c>
      <c r="K5305">
        <v>0.21653180399999999</v>
      </c>
      <c r="L5305">
        <v>0.206347585</v>
      </c>
      <c r="M5305">
        <v>0.34387304600000002</v>
      </c>
      <c r="N5305">
        <v>0.70248546700000003</v>
      </c>
    </row>
    <row r="5306" spans="9:14" x14ac:dyDescent="0.35">
      <c r="I5306">
        <v>0.54335367599999995</v>
      </c>
      <c r="J5306">
        <v>0.36004291599999999</v>
      </c>
      <c r="K5306">
        <v>0.18309908499999999</v>
      </c>
      <c r="L5306">
        <v>0.267438485</v>
      </c>
      <c r="M5306">
        <v>0.32651788799999998</v>
      </c>
      <c r="N5306">
        <v>0.68279412100000003</v>
      </c>
    </row>
    <row r="5307" spans="9:14" x14ac:dyDescent="0.35">
      <c r="I5307">
        <v>0.53698121499999996</v>
      </c>
      <c r="J5307">
        <v>0.34606268699999998</v>
      </c>
      <c r="K5307">
        <v>0.16550051900000001</v>
      </c>
      <c r="L5307">
        <v>0.31905414399999998</v>
      </c>
      <c r="M5307">
        <v>0.31568308899999997</v>
      </c>
      <c r="N5307">
        <v>0.66692281499999995</v>
      </c>
    </row>
    <row r="5308" spans="9:14" x14ac:dyDescent="0.35">
      <c r="I5308">
        <v>0.53756158499999995</v>
      </c>
      <c r="J5308">
        <v>0.33173194900000003</v>
      </c>
      <c r="K5308">
        <v>0.15475721100000001</v>
      </c>
      <c r="L5308">
        <v>0.36578205400000002</v>
      </c>
      <c r="M5308">
        <v>0.31258388399999998</v>
      </c>
      <c r="N5308">
        <v>0.66524682599999996</v>
      </c>
    </row>
    <row r="5309" spans="9:14" x14ac:dyDescent="0.35">
      <c r="I5309">
        <v>0.54817939900000001</v>
      </c>
      <c r="J5309">
        <v>0.32108028900000002</v>
      </c>
      <c r="K5309">
        <v>0.147873961</v>
      </c>
      <c r="L5309">
        <v>0.42290692699999999</v>
      </c>
      <c r="M5309">
        <v>0.33683961099999998</v>
      </c>
      <c r="N5309">
        <v>0.67237431199999997</v>
      </c>
    </row>
    <row r="5310" spans="9:14" x14ac:dyDescent="0.35">
      <c r="I5310">
        <v>0.567264086</v>
      </c>
      <c r="J5310">
        <v>0.31825784299999998</v>
      </c>
      <c r="K5310">
        <v>0.140050808</v>
      </c>
      <c r="L5310">
        <v>0.50493183399999997</v>
      </c>
      <c r="M5310">
        <v>0.39048434100000001</v>
      </c>
      <c r="N5310">
        <v>0.68835745400000004</v>
      </c>
    </row>
    <row r="5311" spans="9:14" x14ac:dyDescent="0.35">
      <c r="I5311">
        <v>0.56708514499999996</v>
      </c>
      <c r="J5311">
        <v>0.32035013000000001</v>
      </c>
      <c r="K5311">
        <v>0.13684918099999999</v>
      </c>
      <c r="L5311">
        <v>0.53239040400000004</v>
      </c>
      <c r="M5311">
        <v>0.402645682</v>
      </c>
      <c r="N5311">
        <v>0.689661466</v>
      </c>
    </row>
    <row r="5312" spans="9:14" x14ac:dyDescent="0.35">
      <c r="I5312">
        <v>0.53764820199999996</v>
      </c>
      <c r="J5312">
        <v>0.29951466100000002</v>
      </c>
      <c r="K5312">
        <v>0.11323396199999999</v>
      </c>
      <c r="L5312">
        <v>0.48980795900000001</v>
      </c>
      <c r="M5312">
        <v>0.36165040599999998</v>
      </c>
      <c r="N5312">
        <v>0.67115649399999999</v>
      </c>
    </row>
    <row r="5313" spans="9:14" x14ac:dyDescent="0.35">
      <c r="I5313">
        <v>0.51205767999999996</v>
      </c>
      <c r="J5313">
        <v>0.26909229299999998</v>
      </c>
      <c r="K5313">
        <v>6.9692659000000004E-2</v>
      </c>
      <c r="L5313">
        <v>0.41772388199999999</v>
      </c>
      <c r="M5313">
        <v>0.28589277000000002</v>
      </c>
      <c r="N5313">
        <v>0.64678359500000004</v>
      </c>
    </row>
    <row r="5314" spans="9:14" x14ac:dyDescent="0.35">
      <c r="I5314">
        <v>0.47373101899999998</v>
      </c>
      <c r="J5314">
        <v>0.249957124</v>
      </c>
      <c r="K5314">
        <v>5.4719969E-2</v>
      </c>
      <c r="L5314">
        <v>0.305755728</v>
      </c>
      <c r="M5314">
        <v>0.221195325</v>
      </c>
      <c r="N5314">
        <v>0.60967382699999995</v>
      </c>
    </row>
    <row r="5315" spans="9:14" x14ac:dyDescent="0.35">
      <c r="I5315">
        <v>0.46931073899999998</v>
      </c>
      <c r="J5315">
        <v>0.25970000500000001</v>
      </c>
      <c r="K5315">
        <v>5.6370459999999997E-2</v>
      </c>
      <c r="L5315">
        <v>0.25103342099999998</v>
      </c>
      <c r="M5315">
        <v>0.20739555400000001</v>
      </c>
      <c r="N5315">
        <v>0.58782440899999999</v>
      </c>
    </row>
    <row r="5316" spans="9:14" x14ac:dyDescent="0.35">
      <c r="I5316">
        <v>0.44937916300000003</v>
      </c>
      <c r="J5316">
        <v>0.254812863</v>
      </c>
      <c r="K5316">
        <v>6.0078760000000002E-2</v>
      </c>
      <c r="L5316">
        <v>0.21671850300000001</v>
      </c>
      <c r="M5316">
        <v>0.19668455100000001</v>
      </c>
      <c r="N5316">
        <v>0.53584199099999996</v>
      </c>
    </row>
    <row r="5317" spans="9:14" x14ac:dyDescent="0.35">
      <c r="I5317">
        <v>0.43481080599999999</v>
      </c>
      <c r="J5317">
        <v>0.25039544800000002</v>
      </c>
      <c r="K5317">
        <v>6.371346E-2</v>
      </c>
      <c r="L5317">
        <v>0.203936644</v>
      </c>
      <c r="M5317">
        <v>0.20035561800000001</v>
      </c>
      <c r="N5317">
        <v>0.50414400400000003</v>
      </c>
    </row>
    <row r="5318" spans="9:14" x14ac:dyDescent="0.35">
      <c r="I5318">
        <v>0.46258691099999999</v>
      </c>
      <c r="J5318">
        <v>0.271086987</v>
      </c>
      <c r="K5318">
        <v>7.0538921000000004E-2</v>
      </c>
      <c r="L5318">
        <v>0.211075925</v>
      </c>
      <c r="M5318">
        <v>0.22668840800000001</v>
      </c>
      <c r="N5318">
        <v>0.50565715700000002</v>
      </c>
    </row>
    <row r="5319" spans="9:14" x14ac:dyDescent="0.35">
      <c r="I5319">
        <v>0.475111383</v>
      </c>
      <c r="J5319">
        <v>0.286443591</v>
      </c>
      <c r="K5319">
        <v>6.9420553999999995E-2</v>
      </c>
      <c r="L5319">
        <v>0.198051015</v>
      </c>
      <c r="M5319">
        <v>0.24794595799999999</v>
      </c>
      <c r="N5319">
        <v>0.48080060800000002</v>
      </c>
    </row>
    <row r="5320" spans="9:14" x14ac:dyDescent="0.35">
      <c r="I5320">
        <v>0.47401260000000001</v>
      </c>
      <c r="J5320">
        <v>0.288859845</v>
      </c>
      <c r="K5320">
        <v>6.4292795999999999E-2</v>
      </c>
      <c r="L5320">
        <v>0.170713003</v>
      </c>
      <c r="M5320">
        <v>0.26258281300000003</v>
      </c>
      <c r="N5320">
        <v>0.46272961600000001</v>
      </c>
    </row>
    <row r="5321" spans="9:14" x14ac:dyDescent="0.35">
      <c r="I5321">
        <v>0.455066307</v>
      </c>
      <c r="J5321">
        <v>0.29141694000000001</v>
      </c>
      <c r="K5321">
        <v>5.9979522E-2</v>
      </c>
      <c r="L5321">
        <v>0.138299962</v>
      </c>
      <c r="M5321">
        <v>0.26248508300000001</v>
      </c>
      <c r="N5321">
        <v>0.47498610000000002</v>
      </c>
    </row>
    <row r="5322" spans="9:14" x14ac:dyDescent="0.35">
      <c r="I5322">
        <v>0.43029314099999999</v>
      </c>
      <c r="J5322">
        <v>0.29081222200000001</v>
      </c>
      <c r="K5322">
        <v>6.1618315999999999E-2</v>
      </c>
      <c r="L5322">
        <v>0.10371427599999999</v>
      </c>
      <c r="M5322">
        <v>0.24180202200000001</v>
      </c>
      <c r="N5322">
        <v>0.54678811100000002</v>
      </c>
    </row>
    <row r="5323" spans="9:14" x14ac:dyDescent="0.35">
      <c r="I5323">
        <v>0.431603352</v>
      </c>
      <c r="J5323">
        <v>0.32984992699999999</v>
      </c>
      <c r="K5323">
        <v>7.0604998000000002E-2</v>
      </c>
      <c r="L5323">
        <v>8.0764602000000005E-2</v>
      </c>
      <c r="M5323">
        <v>0.23141489900000001</v>
      </c>
      <c r="N5323">
        <v>0.67847975699999996</v>
      </c>
    </row>
    <row r="5324" spans="9:14" x14ac:dyDescent="0.35">
      <c r="I5324">
        <v>0.44804460899999998</v>
      </c>
      <c r="J5324">
        <v>0.40801511600000001</v>
      </c>
      <c r="K5324">
        <v>8.5489564000000004E-2</v>
      </c>
      <c r="L5324">
        <v>7.5845683999999997E-2</v>
      </c>
      <c r="M5324">
        <v>0.22676142399999999</v>
      </c>
      <c r="N5324">
        <v>0.76329415599999995</v>
      </c>
    </row>
    <row r="5325" spans="9:14" x14ac:dyDescent="0.35">
      <c r="I5325">
        <v>0.43229731300000002</v>
      </c>
      <c r="J5325">
        <v>0.42753528800000001</v>
      </c>
      <c r="K5325">
        <v>0.10292442</v>
      </c>
      <c r="L5325">
        <v>8.8164728999999997E-2</v>
      </c>
      <c r="M5325">
        <v>0.19544700600000001</v>
      </c>
      <c r="N5325">
        <v>0.76763204500000004</v>
      </c>
    </row>
    <row r="5326" spans="9:14" x14ac:dyDescent="0.35">
      <c r="I5326">
        <v>0.44891807299999997</v>
      </c>
      <c r="J5326">
        <v>0.463353403</v>
      </c>
      <c r="K5326">
        <v>0.11598232</v>
      </c>
      <c r="L5326">
        <v>0.129668218</v>
      </c>
      <c r="M5326">
        <v>0.155548836</v>
      </c>
      <c r="N5326">
        <v>0.752363122</v>
      </c>
    </row>
    <row r="5327" spans="9:14" x14ac:dyDescent="0.35">
      <c r="I5327">
        <v>0.42043478200000001</v>
      </c>
      <c r="J5327">
        <v>0.49765897399999998</v>
      </c>
      <c r="K5327">
        <v>0.12240158</v>
      </c>
      <c r="L5327">
        <v>0.17897845000000001</v>
      </c>
      <c r="M5327">
        <v>0.134704504</v>
      </c>
      <c r="N5327">
        <v>0.72682982799999996</v>
      </c>
    </row>
    <row r="5328" spans="9:14" x14ac:dyDescent="0.35">
      <c r="I5328">
        <v>0.39818977100000003</v>
      </c>
      <c r="J5328">
        <v>0.55611770000000005</v>
      </c>
      <c r="K5328">
        <v>0.12975958500000001</v>
      </c>
      <c r="L5328">
        <v>0.22081198099999999</v>
      </c>
      <c r="M5328">
        <v>0.13249641600000001</v>
      </c>
      <c r="N5328">
        <v>0.72560391999999996</v>
      </c>
    </row>
    <row r="5329" spans="9:14" x14ac:dyDescent="0.35">
      <c r="I5329">
        <v>0.36856218400000001</v>
      </c>
      <c r="J5329">
        <v>0.57803623800000004</v>
      </c>
      <c r="K5329">
        <v>0.12613145200000001</v>
      </c>
      <c r="L5329">
        <v>0.233177993</v>
      </c>
      <c r="M5329">
        <v>0.13032270700000001</v>
      </c>
      <c r="N5329">
        <v>0.70539513200000004</v>
      </c>
    </row>
    <row r="5330" spans="9:14" x14ac:dyDescent="0.35">
      <c r="I5330">
        <v>0.35136631499999998</v>
      </c>
      <c r="J5330">
        <v>0.59142684400000001</v>
      </c>
      <c r="K5330">
        <v>0.119270393</v>
      </c>
      <c r="L5330">
        <v>0.24646079500000001</v>
      </c>
      <c r="M5330">
        <v>0.13280756899999999</v>
      </c>
      <c r="N5330">
        <v>0.69582514200000001</v>
      </c>
    </row>
    <row r="5331" spans="9:14" x14ac:dyDescent="0.35">
      <c r="I5331">
        <v>0.35433736399999999</v>
      </c>
      <c r="J5331">
        <v>0.59321444999999995</v>
      </c>
      <c r="K5331">
        <v>0.117026087</v>
      </c>
      <c r="L5331">
        <v>0.26094112400000002</v>
      </c>
      <c r="M5331">
        <v>0.13332409000000001</v>
      </c>
      <c r="N5331">
        <v>0.68047060999999998</v>
      </c>
    </row>
    <row r="5332" spans="9:14" x14ac:dyDescent="0.35">
      <c r="I5332">
        <v>0.35937767100000001</v>
      </c>
      <c r="J5332">
        <v>0.59265325499999999</v>
      </c>
      <c r="K5332">
        <v>0.118066823</v>
      </c>
      <c r="L5332">
        <v>0.27170370199999999</v>
      </c>
      <c r="M5332">
        <v>0.13377424099999999</v>
      </c>
      <c r="N5332">
        <v>0.668712745</v>
      </c>
    </row>
    <row r="5333" spans="9:14" x14ac:dyDescent="0.35">
      <c r="I5333">
        <v>0.36764095099999999</v>
      </c>
      <c r="J5333">
        <v>0.59108311800000002</v>
      </c>
      <c r="K5333">
        <v>0.12927213600000001</v>
      </c>
      <c r="L5333">
        <v>0.26071882600000001</v>
      </c>
      <c r="M5333">
        <v>0.13506001500000001</v>
      </c>
      <c r="N5333">
        <v>0.65563711300000005</v>
      </c>
    </row>
    <row r="5334" spans="9:14" x14ac:dyDescent="0.35">
      <c r="I5334">
        <v>0.368497725</v>
      </c>
      <c r="J5334">
        <v>0.59302838899999999</v>
      </c>
      <c r="K5334">
        <v>0.147702958</v>
      </c>
      <c r="L5334">
        <v>0.213090948</v>
      </c>
      <c r="M5334">
        <v>0.13465872300000001</v>
      </c>
      <c r="N5334">
        <v>0.62778536399999996</v>
      </c>
    </row>
    <row r="5335" spans="9:14" x14ac:dyDescent="0.35">
      <c r="I5335">
        <v>0.32176377</v>
      </c>
      <c r="J5335">
        <v>0.58459992199999999</v>
      </c>
      <c r="K5335">
        <v>0.177056248</v>
      </c>
      <c r="L5335">
        <v>0.163272799</v>
      </c>
      <c r="M5335">
        <v>0.13950913200000001</v>
      </c>
      <c r="N5335">
        <v>0.57972516500000004</v>
      </c>
    </row>
    <row r="5336" spans="9:14" x14ac:dyDescent="0.35">
      <c r="I5336">
        <v>0.26059999499999997</v>
      </c>
      <c r="J5336">
        <v>0.53969439699999999</v>
      </c>
      <c r="K5336">
        <v>0.16753984299999999</v>
      </c>
      <c r="L5336">
        <v>0.1187298</v>
      </c>
      <c r="M5336">
        <v>0.13247806400000001</v>
      </c>
      <c r="N5336">
        <v>0.51746548800000003</v>
      </c>
    </row>
    <row r="5337" spans="9:14" x14ac:dyDescent="0.35">
      <c r="I5337">
        <v>0.198977036</v>
      </c>
      <c r="J5337">
        <v>0.47613087700000001</v>
      </c>
      <c r="K5337">
        <v>0.129471525</v>
      </c>
      <c r="L5337">
        <v>8.5091739E-2</v>
      </c>
      <c r="M5337">
        <v>0.107782814</v>
      </c>
      <c r="N5337">
        <v>0.46087362799999998</v>
      </c>
    </row>
    <row r="5338" spans="9:14" x14ac:dyDescent="0.35">
      <c r="I5338">
        <v>0.164646345</v>
      </c>
      <c r="J5338">
        <v>0.40671189299999999</v>
      </c>
      <c r="K5338">
        <v>0.105217433</v>
      </c>
      <c r="L5338">
        <v>9.070781E-2</v>
      </c>
      <c r="M5338">
        <v>0.10006354200000001</v>
      </c>
      <c r="N5338">
        <v>0.42545329799999998</v>
      </c>
    </row>
    <row r="5339" spans="9:14" x14ac:dyDescent="0.35">
      <c r="I5339">
        <v>0.16083377600000001</v>
      </c>
      <c r="J5339">
        <v>0.38448735299999998</v>
      </c>
      <c r="K5339">
        <v>0.103177331</v>
      </c>
      <c r="L5339">
        <v>0.10758440399999999</v>
      </c>
      <c r="M5339">
        <v>0.10339812900000001</v>
      </c>
      <c r="N5339">
        <v>0.42867586600000002</v>
      </c>
    </row>
    <row r="5340" spans="9:14" x14ac:dyDescent="0.35">
      <c r="I5340">
        <v>0.15615647699999999</v>
      </c>
      <c r="J5340">
        <v>0.34899167800000003</v>
      </c>
      <c r="K5340">
        <v>9.7733247999999995E-2</v>
      </c>
      <c r="L5340">
        <v>9.9947181999999996E-2</v>
      </c>
      <c r="M5340">
        <v>0.106458021</v>
      </c>
      <c r="N5340">
        <v>0.40730596499999999</v>
      </c>
    </row>
    <row r="5341" spans="9:14" x14ac:dyDescent="0.35">
      <c r="I5341">
        <v>0.15439424800000001</v>
      </c>
      <c r="J5341">
        <v>0.32716855500000003</v>
      </c>
      <c r="K5341">
        <v>9.4285304E-2</v>
      </c>
      <c r="L5341">
        <v>8.8880868000000002E-2</v>
      </c>
      <c r="M5341">
        <v>0.111804054</v>
      </c>
      <c r="N5341">
        <v>0.38798781199999999</v>
      </c>
    </row>
    <row r="5342" spans="9:14" x14ac:dyDescent="0.35">
      <c r="I5342">
        <v>0.165861811</v>
      </c>
      <c r="J5342">
        <v>0.33941552800000002</v>
      </c>
      <c r="K5342">
        <v>0.104286509</v>
      </c>
      <c r="L5342">
        <v>8.6541539000000001E-2</v>
      </c>
      <c r="M5342">
        <v>0.12604262799999999</v>
      </c>
      <c r="N5342">
        <v>0.40170062499999998</v>
      </c>
    </row>
    <row r="5343" spans="9:14" x14ac:dyDescent="0.35">
      <c r="I5343">
        <v>0.16758103699999999</v>
      </c>
      <c r="J5343">
        <v>0.34184007700000002</v>
      </c>
      <c r="K5343">
        <v>0.117680599</v>
      </c>
      <c r="L5343">
        <v>7.5907526000000003E-2</v>
      </c>
      <c r="M5343">
        <v>0.13340908600000001</v>
      </c>
      <c r="N5343">
        <v>0.405324354</v>
      </c>
    </row>
    <row r="5344" spans="9:14" x14ac:dyDescent="0.35">
      <c r="I5344">
        <v>0.16430028499999999</v>
      </c>
      <c r="J5344">
        <v>0.33297566000000001</v>
      </c>
      <c r="K5344">
        <v>0.14287950599999999</v>
      </c>
      <c r="L5344">
        <v>7.2527372000000007E-2</v>
      </c>
      <c r="M5344">
        <v>0.13367894299999999</v>
      </c>
      <c r="N5344">
        <v>0.38967859100000002</v>
      </c>
    </row>
    <row r="5345" spans="9:14" x14ac:dyDescent="0.35">
      <c r="I5345">
        <v>0.16236099700000001</v>
      </c>
      <c r="J5345">
        <v>0.31825196500000003</v>
      </c>
      <c r="K5345">
        <v>0.173232887</v>
      </c>
      <c r="L5345">
        <v>7.9337311999999993E-2</v>
      </c>
      <c r="M5345">
        <v>0.12739418299999999</v>
      </c>
      <c r="N5345">
        <v>0.36592777199999998</v>
      </c>
    </row>
    <row r="5346" spans="9:14" x14ac:dyDescent="0.35">
      <c r="I5346">
        <v>0.158638521</v>
      </c>
      <c r="J5346">
        <v>0.30110663700000001</v>
      </c>
      <c r="K5346">
        <v>0.203084712</v>
      </c>
      <c r="L5346">
        <v>9.2785456000000002E-2</v>
      </c>
      <c r="M5346">
        <v>0.114880804</v>
      </c>
      <c r="N5346">
        <v>0.34646963400000003</v>
      </c>
    </row>
    <row r="5347" spans="9:14" x14ac:dyDescent="0.35">
      <c r="I5347">
        <v>0.16803621199999999</v>
      </c>
      <c r="J5347">
        <v>0.32294810499999999</v>
      </c>
      <c r="K5347">
        <v>0.25653009300000001</v>
      </c>
      <c r="L5347">
        <v>0.123128685</v>
      </c>
      <c r="M5347">
        <v>0.10440857000000001</v>
      </c>
      <c r="N5347">
        <v>0.34928813800000003</v>
      </c>
    </row>
    <row r="5348" spans="9:14" x14ac:dyDescent="0.35">
      <c r="I5348">
        <v>0.175251771</v>
      </c>
      <c r="J5348">
        <v>0.37360240500000003</v>
      </c>
      <c r="K5348">
        <v>0.333132119</v>
      </c>
      <c r="L5348">
        <v>0.183380606</v>
      </c>
      <c r="M5348">
        <v>9.9676895000000001E-2</v>
      </c>
      <c r="N5348">
        <v>0.35191347299999998</v>
      </c>
    </row>
    <row r="5349" spans="9:14" x14ac:dyDescent="0.35">
      <c r="I5349">
        <v>0.15699408200000001</v>
      </c>
      <c r="J5349">
        <v>0.38288796800000002</v>
      </c>
      <c r="K5349">
        <v>0.363893195</v>
      </c>
      <c r="L5349">
        <v>0.19396759899999999</v>
      </c>
      <c r="M5349">
        <v>9.0487449999999997E-2</v>
      </c>
      <c r="N5349">
        <v>0.34002065199999998</v>
      </c>
    </row>
    <row r="5350" spans="9:14" x14ac:dyDescent="0.35">
      <c r="I5350">
        <v>0.126326472</v>
      </c>
      <c r="J5350">
        <v>0.40199397100000001</v>
      </c>
      <c r="K5350">
        <v>0.40536160999999998</v>
      </c>
      <c r="L5350">
        <v>0.168652944</v>
      </c>
      <c r="M5350">
        <v>8.6809176000000002E-2</v>
      </c>
      <c r="N5350">
        <v>0.348343244</v>
      </c>
    </row>
    <row r="5351" spans="9:14" x14ac:dyDescent="0.35">
      <c r="I5351">
        <v>8.7955406E-2</v>
      </c>
      <c r="J5351">
        <v>0.42176832600000003</v>
      </c>
      <c r="K5351">
        <v>0.43191926800000002</v>
      </c>
      <c r="L5351">
        <v>0.13110390299999999</v>
      </c>
      <c r="M5351">
        <v>9.6493003999999993E-2</v>
      </c>
      <c r="N5351">
        <v>0.35479645300000001</v>
      </c>
    </row>
    <row r="5352" spans="9:14" x14ac:dyDescent="0.35">
      <c r="I5352">
        <v>7.0336382000000003E-2</v>
      </c>
      <c r="J5352">
        <v>0.46104792999999999</v>
      </c>
      <c r="K5352">
        <v>0.45718965299999997</v>
      </c>
      <c r="L5352">
        <v>0.11502409299999999</v>
      </c>
      <c r="M5352">
        <v>0.10688948099999999</v>
      </c>
      <c r="N5352">
        <v>0.367998357</v>
      </c>
    </row>
    <row r="5353" spans="9:14" x14ac:dyDescent="0.35">
      <c r="I5353">
        <v>6.4872588999999994E-2</v>
      </c>
      <c r="J5353">
        <v>0.46901772800000002</v>
      </c>
      <c r="K5353">
        <v>0.43679602899999997</v>
      </c>
      <c r="L5353">
        <v>0.10960199399999999</v>
      </c>
      <c r="M5353">
        <v>0.101822842</v>
      </c>
      <c r="N5353">
        <v>0.36290720100000001</v>
      </c>
    </row>
    <row r="5354" spans="9:14" x14ac:dyDescent="0.35">
      <c r="I5354">
        <v>6.3958991000000007E-2</v>
      </c>
      <c r="J5354">
        <v>0.474579323</v>
      </c>
      <c r="K5354">
        <v>0.40460417799999998</v>
      </c>
      <c r="L5354">
        <v>0.108492728</v>
      </c>
      <c r="M5354">
        <v>9.6154455E-2</v>
      </c>
      <c r="N5354">
        <v>0.35317538399999998</v>
      </c>
    </row>
    <row r="5355" spans="9:14" x14ac:dyDescent="0.35">
      <c r="I5355">
        <v>6.5542544999999994E-2</v>
      </c>
      <c r="J5355">
        <v>0.46949498699999997</v>
      </c>
      <c r="K5355">
        <v>0.37695597600000003</v>
      </c>
      <c r="L5355">
        <v>0.104115411</v>
      </c>
      <c r="M5355">
        <v>0.101514067</v>
      </c>
      <c r="N5355">
        <v>0.33999438999999998</v>
      </c>
    </row>
    <row r="5356" spans="9:14" x14ac:dyDescent="0.35">
      <c r="I5356">
        <v>7.2732516999999997E-2</v>
      </c>
      <c r="J5356">
        <v>0.45984215699999997</v>
      </c>
      <c r="K5356">
        <v>0.36276823200000002</v>
      </c>
      <c r="L5356">
        <v>9.5838740000000006E-2</v>
      </c>
      <c r="M5356">
        <v>0.108472573</v>
      </c>
      <c r="N5356">
        <v>0.32989437100000002</v>
      </c>
    </row>
    <row r="5357" spans="9:14" x14ac:dyDescent="0.35">
      <c r="I5357">
        <v>9.2477979000000002E-2</v>
      </c>
      <c r="J5357">
        <v>0.45214141000000002</v>
      </c>
      <c r="K5357">
        <v>0.36322537599999999</v>
      </c>
      <c r="L5357">
        <v>8.8843483000000001E-2</v>
      </c>
      <c r="M5357">
        <v>0.107230425</v>
      </c>
      <c r="N5357">
        <v>0.32534264000000002</v>
      </c>
    </row>
    <row r="5358" spans="9:14" x14ac:dyDescent="0.35">
      <c r="I5358">
        <v>0.125393386</v>
      </c>
      <c r="J5358">
        <v>0.44494007499999999</v>
      </c>
      <c r="K5358">
        <v>0.38117355400000003</v>
      </c>
      <c r="L5358">
        <v>8.1227540000000001E-2</v>
      </c>
      <c r="M5358">
        <v>9.1860123000000002E-2</v>
      </c>
      <c r="N5358">
        <v>0.32551285000000002</v>
      </c>
    </row>
    <row r="5359" spans="9:14" x14ac:dyDescent="0.35">
      <c r="I5359">
        <v>0.17300941</v>
      </c>
      <c r="J5359">
        <v>0.42465304100000001</v>
      </c>
      <c r="K5359">
        <v>0.397338629</v>
      </c>
      <c r="L5359">
        <v>8.0721801999999995E-2</v>
      </c>
      <c r="M5359">
        <v>7.8968383000000003E-2</v>
      </c>
      <c r="N5359">
        <v>0.31766820400000001</v>
      </c>
    </row>
    <row r="5360" spans="9:14" x14ac:dyDescent="0.35">
      <c r="I5360">
        <v>0.18044940000000001</v>
      </c>
      <c r="J5360">
        <v>0.367478372</v>
      </c>
      <c r="K5360">
        <v>0.37884277999999999</v>
      </c>
      <c r="L5360">
        <v>7.5054287999999997E-2</v>
      </c>
      <c r="M5360">
        <v>6.1942347000000002E-2</v>
      </c>
      <c r="N5360">
        <v>0.289383269</v>
      </c>
    </row>
    <row r="5361" spans="9:14" x14ac:dyDescent="0.35">
      <c r="I5361">
        <v>0.157190369</v>
      </c>
      <c r="J5361">
        <v>0.29703587599999998</v>
      </c>
      <c r="K5361">
        <v>0.335722356</v>
      </c>
      <c r="L5361">
        <v>5.8233288000000001E-2</v>
      </c>
      <c r="M5361">
        <v>4.0836724999999997E-2</v>
      </c>
      <c r="N5361">
        <v>0.24998599799999999</v>
      </c>
    </row>
    <row r="5362" spans="9:14" x14ac:dyDescent="0.35">
      <c r="I5362">
        <v>0.153613217</v>
      </c>
      <c r="J5362">
        <v>0.23296519399999999</v>
      </c>
      <c r="K5362">
        <v>0.30823206199999997</v>
      </c>
      <c r="L5362">
        <v>5.9006570000000001E-2</v>
      </c>
      <c r="M5362">
        <v>3.3335929E-2</v>
      </c>
      <c r="N5362">
        <v>0.22715922399999999</v>
      </c>
    </row>
    <row r="5363" spans="9:14" x14ac:dyDescent="0.35">
      <c r="I5363">
        <v>0.18125201499999999</v>
      </c>
      <c r="J5363">
        <v>0.217446371</v>
      </c>
      <c r="K5363">
        <v>0.31506213799999999</v>
      </c>
      <c r="L5363">
        <v>7.0039056000000002E-2</v>
      </c>
      <c r="M5363">
        <v>3.3169606999999997E-2</v>
      </c>
      <c r="N5363">
        <v>0.22371529500000001</v>
      </c>
    </row>
    <row r="5364" spans="9:14" x14ac:dyDescent="0.35">
      <c r="I5364">
        <v>0.22529232099999999</v>
      </c>
      <c r="J5364">
        <v>0.20268847700000001</v>
      </c>
      <c r="K5364">
        <v>0.30227696799999998</v>
      </c>
      <c r="L5364">
        <v>7.9637078E-2</v>
      </c>
      <c r="M5364">
        <v>3.7045335999999998E-2</v>
      </c>
      <c r="N5364">
        <v>0.210665767</v>
      </c>
    </row>
    <row r="5365" spans="9:14" x14ac:dyDescent="0.35">
      <c r="I5365">
        <v>0.29470148000000002</v>
      </c>
      <c r="J5365">
        <v>0.19288185899999999</v>
      </c>
      <c r="K5365">
        <v>0.28939543600000001</v>
      </c>
      <c r="L5365">
        <v>8.8469783999999996E-2</v>
      </c>
      <c r="M5365">
        <v>4.3464860000000001E-2</v>
      </c>
      <c r="N5365">
        <v>0.20271077600000001</v>
      </c>
    </row>
    <row r="5366" spans="9:14" x14ac:dyDescent="0.35">
      <c r="I5366">
        <v>0.39900149899999998</v>
      </c>
      <c r="J5366">
        <v>0.20395064399999999</v>
      </c>
      <c r="K5366">
        <v>0.29940544299999999</v>
      </c>
      <c r="L5366">
        <v>9.7326362E-2</v>
      </c>
      <c r="M5366">
        <v>5.4172989999999997E-2</v>
      </c>
      <c r="N5366">
        <v>0.207477456</v>
      </c>
    </row>
    <row r="5367" spans="9:14" x14ac:dyDescent="0.35">
      <c r="I5367">
        <v>0.45546969599999998</v>
      </c>
      <c r="J5367">
        <v>0.197080476</v>
      </c>
      <c r="K5367">
        <v>0.296464636</v>
      </c>
      <c r="L5367">
        <v>9.1710680000000003E-2</v>
      </c>
      <c r="M5367">
        <v>5.7182088999999998E-2</v>
      </c>
      <c r="N5367">
        <v>0.209759214</v>
      </c>
    </row>
    <row r="5368" spans="9:14" x14ac:dyDescent="0.35">
      <c r="I5368">
        <v>0.47614308799999999</v>
      </c>
      <c r="J5368">
        <v>0.18353045800000001</v>
      </c>
      <c r="K5368">
        <v>0.28482801299999999</v>
      </c>
      <c r="L5368">
        <v>8.1647542000000004E-2</v>
      </c>
      <c r="M5368">
        <v>5.2150003E-2</v>
      </c>
      <c r="N5368">
        <v>0.20869141999999999</v>
      </c>
    </row>
    <row r="5369" spans="9:14" x14ac:dyDescent="0.35">
      <c r="I5369">
        <v>0.49222593399999998</v>
      </c>
      <c r="J5369">
        <v>0.16967976800000001</v>
      </c>
      <c r="K5369">
        <v>0.26237842900000002</v>
      </c>
      <c r="L5369">
        <v>7.7378233000000005E-2</v>
      </c>
      <c r="M5369">
        <v>4.2110729E-2</v>
      </c>
      <c r="N5369">
        <v>0.199918138</v>
      </c>
    </row>
    <row r="5370" spans="9:14" x14ac:dyDescent="0.35">
      <c r="I5370">
        <v>0.51804610500000003</v>
      </c>
      <c r="J5370">
        <v>0.15890738099999999</v>
      </c>
      <c r="K5370">
        <v>0.23867693200000001</v>
      </c>
      <c r="L5370">
        <v>8.3899509999999997E-2</v>
      </c>
      <c r="M5370">
        <v>3.0096959E-2</v>
      </c>
      <c r="N5370">
        <v>0.18618536199999999</v>
      </c>
    </row>
    <row r="5371" spans="9:14" x14ac:dyDescent="0.35">
      <c r="I5371">
        <v>0.58686843600000005</v>
      </c>
      <c r="J5371">
        <v>0.174634546</v>
      </c>
      <c r="K5371">
        <v>0.23690583300000001</v>
      </c>
      <c r="L5371">
        <v>0.113570054</v>
      </c>
      <c r="M5371">
        <v>1.9753540999999999E-2</v>
      </c>
      <c r="N5371">
        <v>0.183017186</v>
      </c>
    </row>
    <row r="5372" spans="9:14" x14ac:dyDescent="0.35">
      <c r="I5372">
        <v>0.66096449199999996</v>
      </c>
      <c r="J5372">
        <v>0.214242828</v>
      </c>
      <c r="K5372">
        <v>0.24487773500000001</v>
      </c>
      <c r="L5372">
        <v>0.14888600699999999</v>
      </c>
      <c r="M5372">
        <v>1.1878098E-2</v>
      </c>
      <c r="N5372">
        <v>0.17496652900000001</v>
      </c>
    </row>
    <row r="5373" spans="9:14" x14ac:dyDescent="0.35">
      <c r="I5373">
        <v>0.68388609499999997</v>
      </c>
      <c r="J5373">
        <v>0.225871721</v>
      </c>
      <c r="K5373">
        <v>0.21167166100000001</v>
      </c>
      <c r="L5373">
        <v>0.12873356</v>
      </c>
      <c r="M5373">
        <v>1.1851253000000001E-2</v>
      </c>
      <c r="N5373">
        <v>0.14709699800000001</v>
      </c>
    </row>
    <row r="5374" spans="9:14" x14ac:dyDescent="0.35">
      <c r="I5374">
        <v>0.71668096800000003</v>
      </c>
      <c r="J5374">
        <v>0.248643426</v>
      </c>
      <c r="K5374">
        <v>0.20173180399999999</v>
      </c>
      <c r="L5374">
        <v>8.1821273999999999E-2</v>
      </c>
      <c r="M5374">
        <v>1.7553452000000001E-2</v>
      </c>
      <c r="N5374">
        <v>0.120098049</v>
      </c>
    </row>
    <row r="5375" spans="9:14" x14ac:dyDescent="0.35">
      <c r="I5375">
        <v>0.73652340199999999</v>
      </c>
      <c r="J5375">
        <v>0.26448707100000002</v>
      </c>
      <c r="K5375">
        <v>0.196959838</v>
      </c>
      <c r="L5375">
        <v>4.9875582000000002E-2</v>
      </c>
      <c r="M5375">
        <v>3.1993423999999999E-2</v>
      </c>
      <c r="N5375">
        <v>9.9375015999999997E-2</v>
      </c>
    </row>
    <row r="5376" spans="9:14" x14ac:dyDescent="0.35">
      <c r="I5376">
        <v>0.74414844899999999</v>
      </c>
      <c r="J5376">
        <v>0.28570221899999998</v>
      </c>
      <c r="K5376">
        <v>0.20930394699999999</v>
      </c>
      <c r="L5376">
        <v>3.7040785999999999E-2</v>
      </c>
      <c r="M5376">
        <v>5.3218614999999997E-2</v>
      </c>
      <c r="N5376">
        <v>8.9444024999999996E-2</v>
      </c>
    </row>
    <row r="5377" spans="9:14" x14ac:dyDescent="0.35">
      <c r="I5377">
        <v>0.70892767300000004</v>
      </c>
      <c r="J5377">
        <v>0.28520995100000002</v>
      </c>
      <c r="K5377">
        <v>0.21045824799999999</v>
      </c>
      <c r="L5377">
        <v>3.2341188999999999E-2</v>
      </c>
      <c r="M5377">
        <v>7.9138633E-2</v>
      </c>
      <c r="N5377">
        <v>7.9768218000000002E-2</v>
      </c>
    </row>
    <row r="5378" spans="9:14" x14ac:dyDescent="0.35">
      <c r="I5378">
        <v>0.67446096200000005</v>
      </c>
      <c r="J5378">
        <v>0.27971423699999998</v>
      </c>
      <c r="K5378">
        <v>0.20449529599999999</v>
      </c>
      <c r="L5378">
        <v>2.9636465000000001E-2</v>
      </c>
      <c r="M5378">
        <v>0.10375315</v>
      </c>
      <c r="N5378">
        <v>6.9449888000000001E-2</v>
      </c>
    </row>
    <row r="5379" spans="9:14" x14ac:dyDescent="0.35">
      <c r="I5379">
        <v>0.63590618099999996</v>
      </c>
      <c r="J5379">
        <v>0.27937348400000001</v>
      </c>
      <c r="K5379">
        <v>0.19701079099999999</v>
      </c>
      <c r="L5379">
        <v>2.6974603999999999E-2</v>
      </c>
      <c r="M5379">
        <v>0.111299867</v>
      </c>
      <c r="N5379">
        <v>5.8983493999999997E-2</v>
      </c>
    </row>
    <row r="5380" spans="9:14" x14ac:dyDescent="0.35">
      <c r="I5380">
        <v>0.61225055100000003</v>
      </c>
      <c r="J5380">
        <v>0.286253058</v>
      </c>
      <c r="K5380">
        <v>0.18831228999999999</v>
      </c>
      <c r="L5380">
        <v>2.4058283E-2</v>
      </c>
      <c r="M5380">
        <v>0.102480764</v>
      </c>
      <c r="N5380">
        <v>5.0297362999999998E-2</v>
      </c>
    </row>
    <row r="5381" spans="9:14" x14ac:dyDescent="0.35">
      <c r="I5381">
        <v>0.60873742099999995</v>
      </c>
      <c r="J5381">
        <v>0.30142656000000001</v>
      </c>
      <c r="K5381">
        <v>0.18182669700000001</v>
      </c>
      <c r="L5381">
        <v>2.0857378999999999E-2</v>
      </c>
      <c r="M5381">
        <v>8.0121062000000007E-2</v>
      </c>
      <c r="N5381">
        <v>4.7729778E-2</v>
      </c>
    </row>
    <row r="5382" spans="9:14" x14ac:dyDescent="0.35">
      <c r="I5382">
        <v>0.67385197799999996</v>
      </c>
      <c r="J5382">
        <v>0.31519416300000003</v>
      </c>
      <c r="K5382">
        <v>0.17899469000000001</v>
      </c>
      <c r="L5382">
        <v>1.6912757E-2</v>
      </c>
      <c r="M5382">
        <v>4.7318354999999999E-2</v>
      </c>
      <c r="N5382">
        <v>5.4296033E-2</v>
      </c>
    </row>
    <row r="5383" spans="9:14" x14ac:dyDescent="0.35">
      <c r="I5383">
        <v>0.69506782600000006</v>
      </c>
      <c r="J5383">
        <v>0.32818472599999998</v>
      </c>
      <c r="K5383">
        <v>0.183021513</v>
      </c>
      <c r="L5383">
        <v>1.5399321000000001E-2</v>
      </c>
      <c r="M5383">
        <v>4.1017395999999998E-2</v>
      </c>
      <c r="N5383">
        <v>7.0333386999999997E-2</v>
      </c>
    </row>
    <row r="5384" spans="9:14" x14ac:dyDescent="0.35">
      <c r="I5384">
        <v>0.68136506399999996</v>
      </c>
      <c r="J5384">
        <v>0.29939825799999997</v>
      </c>
      <c r="K5384">
        <v>0.16314938700000001</v>
      </c>
      <c r="L5384">
        <v>1.0219396E-2</v>
      </c>
      <c r="M5384">
        <v>3.1102947999999998E-2</v>
      </c>
      <c r="N5384">
        <v>6.9756505999999996E-2</v>
      </c>
    </row>
    <row r="5385" spans="9:14" x14ac:dyDescent="0.35">
      <c r="I5385">
        <v>0.68150301999999996</v>
      </c>
      <c r="J5385">
        <v>0.258161686</v>
      </c>
      <c r="K5385">
        <v>0.118011091</v>
      </c>
      <c r="L5385">
        <v>6.179932E-3</v>
      </c>
      <c r="M5385">
        <v>1.6386212000000001E-2</v>
      </c>
      <c r="N5385">
        <v>4.2597060999999999E-2</v>
      </c>
    </row>
    <row r="5386" spans="9:14" x14ac:dyDescent="0.35">
      <c r="I5386">
        <v>0.64122975199999999</v>
      </c>
      <c r="J5386">
        <v>0.22537654400000001</v>
      </c>
      <c r="K5386">
        <v>9.5486318000000001E-2</v>
      </c>
      <c r="L5386">
        <v>7.2166519999999996E-3</v>
      </c>
      <c r="M5386">
        <v>1.6354339999999998E-2</v>
      </c>
      <c r="N5386">
        <v>3.2873731000000003E-2</v>
      </c>
    </row>
    <row r="5387" spans="9:14" x14ac:dyDescent="0.35">
      <c r="I5387">
        <v>0.63677822799999995</v>
      </c>
      <c r="J5387">
        <v>0.234411394</v>
      </c>
      <c r="K5387">
        <v>9.5945150000000007E-2</v>
      </c>
      <c r="L5387">
        <v>9.3051190000000006E-3</v>
      </c>
      <c r="M5387">
        <v>2.5815251000000001E-2</v>
      </c>
      <c r="N5387">
        <v>3.2845114000000002E-2</v>
      </c>
    </row>
    <row r="5388" spans="9:14" x14ac:dyDescent="0.35">
      <c r="I5388">
        <v>0.60182490399999999</v>
      </c>
      <c r="J5388">
        <v>0.23538652400000001</v>
      </c>
      <c r="K5388">
        <v>9.0783096999999993E-2</v>
      </c>
      <c r="L5388">
        <v>9.5518630000000007E-3</v>
      </c>
      <c r="M5388">
        <v>4.8407871999999998E-2</v>
      </c>
      <c r="N5388">
        <v>3.1133797000000001E-2</v>
      </c>
    </row>
    <row r="5389" spans="9:14" x14ac:dyDescent="0.35">
      <c r="I5389">
        <v>0.58677876500000004</v>
      </c>
      <c r="J5389">
        <v>0.24235816800000001</v>
      </c>
      <c r="K5389">
        <v>8.5316293000000001E-2</v>
      </c>
      <c r="L5389">
        <v>8.6614789999999997E-3</v>
      </c>
      <c r="M5389">
        <v>8.9180276000000003E-2</v>
      </c>
      <c r="N5389">
        <v>2.7157422000000001E-2</v>
      </c>
    </row>
    <row r="5390" spans="9:14" x14ac:dyDescent="0.35">
      <c r="I5390">
        <v>0.62449456400000003</v>
      </c>
      <c r="J5390">
        <v>0.27513342299999999</v>
      </c>
      <c r="K5390">
        <v>9.2331328000000004E-2</v>
      </c>
      <c r="L5390">
        <v>9.0259260000000001E-3</v>
      </c>
      <c r="M5390">
        <v>0.148715244</v>
      </c>
      <c r="N5390">
        <v>2.6113193E-2</v>
      </c>
    </row>
    <row r="5391" spans="9:14" x14ac:dyDescent="0.35">
      <c r="I5391">
        <v>0.65243823400000001</v>
      </c>
      <c r="J5391">
        <v>0.286631525</v>
      </c>
      <c r="K5391">
        <v>0.10041810700000001</v>
      </c>
      <c r="L5391">
        <v>9.6479860000000008E-3</v>
      </c>
      <c r="M5391">
        <v>0.18593032200000001</v>
      </c>
      <c r="N5391">
        <v>2.6027181E-2</v>
      </c>
    </row>
    <row r="5392" spans="9:14" x14ac:dyDescent="0.35">
      <c r="I5392">
        <v>0.66707272699999998</v>
      </c>
      <c r="J5392">
        <v>0.28169863299999998</v>
      </c>
      <c r="K5392">
        <v>0.11004065</v>
      </c>
      <c r="L5392">
        <v>1.0256243E-2</v>
      </c>
      <c r="M5392">
        <v>0.18962889899999999</v>
      </c>
      <c r="N5392">
        <v>2.640998E-2</v>
      </c>
    </row>
    <row r="5393" spans="9:14" x14ac:dyDescent="0.35">
      <c r="I5393">
        <v>0.66425856999999999</v>
      </c>
      <c r="J5393">
        <v>0.27049689900000001</v>
      </c>
      <c r="K5393">
        <v>0.120397747</v>
      </c>
      <c r="L5393">
        <v>1.122828E-2</v>
      </c>
      <c r="M5393">
        <v>0.176891669</v>
      </c>
      <c r="N5393">
        <v>2.6799956999999999E-2</v>
      </c>
    </row>
    <row r="5394" spans="9:14" x14ac:dyDescent="0.35">
      <c r="I5394">
        <v>0.63062527999999995</v>
      </c>
      <c r="J5394">
        <v>0.25132931600000002</v>
      </c>
      <c r="K5394">
        <v>0.127918541</v>
      </c>
      <c r="L5394">
        <v>1.2989284E-2</v>
      </c>
      <c r="M5394">
        <v>0.156937457</v>
      </c>
      <c r="N5394">
        <v>2.5570797999999999E-2</v>
      </c>
    </row>
    <row r="5395" spans="9:14" x14ac:dyDescent="0.35">
      <c r="I5395">
        <v>0.62225178000000003</v>
      </c>
      <c r="J5395">
        <v>0.260416272</v>
      </c>
      <c r="K5395">
        <v>0.14598657700000001</v>
      </c>
      <c r="L5395">
        <v>1.9102553000000001E-2</v>
      </c>
      <c r="M5395">
        <v>0.15288563199999999</v>
      </c>
      <c r="N5395">
        <v>2.6784913E-2</v>
      </c>
    </row>
    <row r="5396" spans="9:14" x14ac:dyDescent="0.35">
      <c r="I5396">
        <v>0.63305063100000003</v>
      </c>
      <c r="J5396">
        <v>0.291234891</v>
      </c>
      <c r="K5396">
        <v>0.17183468800000001</v>
      </c>
      <c r="L5396">
        <v>3.3221318E-2</v>
      </c>
      <c r="M5396">
        <v>0.164637637</v>
      </c>
      <c r="N5396">
        <v>3.4517118999999999E-2</v>
      </c>
    </row>
    <row r="5397" spans="9:14" x14ac:dyDescent="0.35">
      <c r="I5397">
        <v>0.58937780299999998</v>
      </c>
      <c r="J5397">
        <v>0.28056237899999997</v>
      </c>
      <c r="K5397">
        <v>0.163043524</v>
      </c>
      <c r="L5397">
        <v>5.1905662999999998E-2</v>
      </c>
      <c r="M5397">
        <v>0.14800306099999999</v>
      </c>
      <c r="N5397">
        <v>4.4297599E-2</v>
      </c>
    </row>
    <row r="5398" spans="9:14" x14ac:dyDescent="0.35">
      <c r="I5398">
        <v>0.56130550099999998</v>
      </c>
      <c r="J5398">
        <v>0.29588246000000001</v>
      </c>
      <c r="K5398">
        <v>0.164846723</v>
      </c>
      <c r="L5398">
        <v>5.9983146000000001E-2</v>
      </c>
      <c r="M5398">
        <v>0.128443591</v>
      </c>
      <c r="N5398">
        <v>4.8134557000000001E-2</v>
      </c>
    </row>
    <row r="5399" spans="9:14" x14ac:dyDescent="0.35">
      <c r="I5399">
        <v>0.49144497100000001</v>
      </c>
      <c r="J5399">
        <v>0.314701067</v>
      </c>
      <c r="K5399">
        <v>0.166990323</v>
      </c>
      <c r="L5399">
        <v>6.2977805999999997E-2</v>
      </c>
      <c r="M5399">
        <v>0.11665133900000001</v>
      </c>
      <c r="N5399">
        <v>4.6329941999999999E-2</v>
      </c>
    </row>
    <row r="5400" spans="9:14" x14ac:dyDescent="0.35">
      <c r="I5400">
        <v>0.47537214300000002</v>
      </c>
      <c r="J5400">
        <v>0.35755773699999999</v>
      </c>
      <c r="K5400">
        <v>0.18245281499999999</v>
      </c>
      <c r="L5400">
        <v>6.7927003999999999E-2</v>
      </c>
      <c r="M5400">
        <v>0.125594347</v>
      </c>
      <c r="N5400">
        <v>3.8610782000000003E-2</v>
      </c>
    </row>
    <row r="5401" spans="9:14" x14ac:dyDescent="0.35">
      <c r="I5401">
        <v>0.456217119</v>
      </c>
      <c r="J5401">
        <v>0.37026363899999998</v>
      </c>
      <c r="K5401">
        <v>0.18737906200000001</v>
      </c>
      <c r="L5401">
        <v>6.9225524999999996E-2</v>
      </c>
      <c r="M5401">
        <v>0.139649105</v>
      </c>
      <c r="N5401">
        <v>2.9808646000000001E-2</v>
      </c>
    </row>
    <row r="5402" spans="9:14" x14ac:dyDescent="0.35">
      <c r="I5402">
        <v>0.44438489799999997</v>
      </c>
      <c r="J5402">
        <v>0.38345789000000002</v>
      </c>
      <c r="K5402">
        <v>0.18748068000000001</v>
      </c>
      <c r="L5402">
        <v>6.7589633999999996E-2</v>
      </c>
      <c r="M5402">
        <v>0.150154382</v>
      </c>
      <c r="N5402">
        <v>2.2746453999999999E-2</v>
      </c>
    </row>
    <row r="5403" spans="9:14" x14ac:dyDescent="0.35">
      <c r="I5403">
        <v>0.41831484699999999</v>
      </c>
      <c r="J5403">
        <v>0.38331570700000001</v>
      </c>
      <c r="K5403">
        <v>0.18419970699999999</v>
      </c>
      <c r="L5403">
        <v>6.5811046999999998E-2</v>
      </c>
      <c r="M5403">
        <v>0.147131083</v>
      </c>
      <c r="N5403">
        <v>1.8377438999999999E-2</v>
      </c>
    </row>
    <row r="5404" spans="9:14" x14ac:dyDescent="0.35">
      <c r="I5404">
        <v>0.37991132</v>
      </c>
      <c r="J5404">
        <v>0.37470259500000003</v>
      </c>
      <c r="K5404">
        <v>0.17736792200000001</v>
      </c>
      <c r="L5404">
        <v>6.8380488000000003E-2</v>
      </c>
      <c r="M5404">
        <v>0.13674897699999999</v>
      </c>
      <c r="N5404">
        <v>1.6898519000000001E-2</v>
      </c>
    </row>
    <row r="5405" spans="9:14" x14ac:dyDescent="0.35">
      <c r="I5405">
        <v>0.33507577100000002</v>
      </c>
      <c r="J5405">
        <v>0.37084861699999999</v>
      </c>
      <c r="K5405">
        <v>0.16354533199999999</v>
      </c>
      <c r="L5405">
        <v>7.7820476E-2</v>
      </c>
      <c r="M5405">
        <v>0.133584811</v>
      </c>
      <c r="N5405">
        <v>1.9486672E-2</v>
      </c>
    </row>
    <row r="5406" spans="9:14" x14ac:dyDescent="0.35">
      <c r="I5406">
        <v>0.28781457399999999</v>
      </c>
      <c r="J5406">
        <v>0.37322255999999998</v>
      </c>
      <c r="K5406">
        <v>0.148596381</v>
      </c>
      <c r="L5406">
        <v>9.7639380999999997E-2</v>
      </c>
      <c r="M5406">
        <v>0.144424525</v>
      </c>
      <c r="N5406">
        <v>3.0671787999999998E-2</v>
      </c>
    </row>
    <row r="5407" spans="9:14" x14ac:dyDescent="0.35">
      <c r="I5407">
        <v>0.24710035799999999</v>
      </c>
      <c r="J5407">
        <v>0.36559481100000002</v>
      </c>
      <c r="K5407">
        <v>0.13903501600000001</v>
      </c>
      <c r="L5407">
        <v>0.120088187</v>
      </c>
      <c r="M5407">
        <v>0.167292204</v>
      </c>
      <c r="N5407">
        <v>4.9233363000000002E-2</v>
      </c>
    </row>
    <row r="5408" spans="9:14" x14ac:dyDescent="0.35">
      <c r="I5408">
        <v>0.21699797000000001</v>
      </c>
      <c r="J5408">
        <v>0.32586205899999998</v>
      </c>
      <c r="K5408">
        <v>0.11295535800000001</v>
      </c>
      <c r="L5408">
        <v>0.109032635</v>
      </c>
      <c r="M5408">
        <v>0.16316296899999999</v>
      </c>
      <c r="N5408">
        <v>4.6622822000000001E-2</v>
      </c>
    </row>
    <row r="5409" spans="9:14" x14ac:dyDescent="0.35">
      <c r="I5409">
        <v>0.20034464699999999</v>
      </c>
      <c r="J5409">
        <v>0.26681532600000002</v>
      </c>
      <c r="K5409">
        <v>6.8265349000000003E-2</v>
      </c>
      <c r="L5409">
        <v>6.9452587999999996E-2</v>
      </c>
      <c r="M5409">
        <v>0.13403596000000001</v>
      </c>
      <c r="N5409">
        <v>2.0828538000000001E-2</v>
      </c>
    </row>
    <row r="5410" spans="9:14" x14ac:dyDescent="0.35">
      <c r="I5410">
        <v>0.20700429200000001</v>
      </c>
      <c r="J5410">
        <v>0.229276806</v>
      </c>
      <c r="K5410">
        <v>5.0244942000000001E-2</v>
      </c>
      <c r="L5410">
        <v>3.7104584000000003E-2</v>
      </c>
      <c r="M5410">
        <v>0.12425435899999999</v>
      </c>
      <c r="N5410">
        <v>1.2198474000000001E-2</v>
      </c>
    </row>
    <row r="5411" spans="9:14" x14ac:dyDescent="0.35">
      <c r="I5411">
        <v>0.23129459899999999</v>
      </c>
      <c r="J5411">
        <v>0.21641311799999999</v>
      </c>
      <c r="K5411">
        <v>5.0448211E-2</v>
      </c>
      <c r="L5411">
        <v>3.1295449000000003E-2</v>
      </c>
      <c r="M5411">
        <v>0.14497659600000001</v>
      </c>
      <c r="N5411">
        <v>1.3945870000000001E-2</v>
      </c>
    </row>
    <row r="5412" spans="9:14" x14ac:dyDescent="0.35">
      <c r="I5412">
        <v>0.223094089</v>
      </c>
      <c r="J5412">
        <v>0.195174403</v>
      </c>
      <c r="K5412">
        <v>5.0344344999999999E-2</v>
      </c>
      <c r="L5412">
        <v>2.8078799000000002E-2</v>
      </c>
      <c r="M5412">
        <v>0.16753246599999999</v>
      </c>
      <c r="N5412">
        <v>1.7012935E-2</v>
      </c>
    </row>
    <row r="5413" spans="9:14" x14ac:dyDescent="0.35">
      <c r="I5413">
        <v>0.20894320199999999</v>
      </c>
      <c r="J5413">
        <v>0.18211950900000001</v>
      </c>
      <c r="K5413">
        <v>5.2849650999999997E-2</v>
      </c>
      <c r="L5413">
        <v>2.6419657999999999E-2</v>
      </c>
      <c r="M5413">
        <v>0.19659500099999999</v>
      </c>
      <c r="N5413">
        <v>2.1827577000000001E-2</v>
      </c>
    </row>
    <row r="5414" spans="9:14" x14ac:dyDescent="0.35">
      <c r="I5414">
        <v>0.20593840999999999</v>
      </c>
      <c r="J5414">
        <v>0.18980034200000001</v>
      </c>
      <c r="K5414">
        <v>6.2580282000000001E-2</v>
      </c>
      <c r="L5414">
        <v>3.1124971000000001E-2</v>
      </c>
      <c r="M5414">
        <v>0.24846416599999999</v>
      </c>
      <c r="N5414">
        <v>3.4601501999999999E-2</v>
      </c>
    </row>
    <row r="5415" spans="9:14" x14ac:dyDescent="0.35">
      <c r="I5415">
        <v>0.19279724000000001</v>
      </c>
      <c r="J5415">
        <v>0.19492519899999999</v>
      </c>
      <c r="K5415">
        <v>6.7505775000000004E-2</v>
      </c>
      <c r="L5415">
        <v>3.7312594999999997E-2</v>
      </c>
      <c r="M5415">
        <v>0.29186166699999999</v>
      </c>
      <c r="N5415">
        <v>5.6001177999999999E-2</v>
      </c>
    </row>
    <row r="5416" spans="9:14" x14ac:dyDescent="0.35">
      <c r="I5416">
        <v>0.175493027</v>
      </c>
      <c r="J5416">
        <v>0.19375341900000001</v>
      </c>
      <c r="K5416">
        <v>6.5917170999999997E-2</v>
      </c>
      <c r="L5416">
        <v>4.4546797999999999E-2</v>
      </c>
      <c r="M5416">
        <v>0.31860434300000001</v>
      </c>
      <c r="N5416">
        <v>8.3247226999999993E-2</v>
      </c>
    </row>
    <row r="5417" spans="9:14" x14ac:dyDescent="0.35">
      <c r="I5417">
        <v>0.15720297999999999</v>
      </c>
      <c r="J5417">
        <v>0.189238135</v>
      </c>
      <c r="K5417">
        <v>6.2289086E-2</v>
      </c>
      <c r="L5417">
        <v>5.3243169999999999E-2</v>
      </c>
      <c r="M5417">
        <v>0.32887883699999998</v>
      </c>
      <c r="N5417">
        <v>0.110419474</v>
      </c>
    </row>
    <row r="5418" spans="9:14" x14ac:dyDescent="0.35">
      <c r="I5418">
        <v>0.13609232800000001</v>
      </c>
      <c r="J5418">
        <v>0.17675089199999999</v>
      </c>
      <c r="K5418">
        <v>5.9925604E-2</v>
      </c>
      <c r="L5418">
        <v>5.9687195999999998E-2</v>
      </c>
      <c r="M5418">
        <v>0.324797163</v>
      </c>
      <c r="N5418">
        <v>0.133398768</v>
      </c>
    </row>
    <row r="5419" spans="9:14" x14ac:dyDescent="0.35">
      <c r="I5419">
        <v>0.123495062</v>
      </c>
      <c r="J5419">
        <v>0.16699517899999999</v>
      </c>
      <c r="K5419">
        <v>5.9860033E-2</v>
      </c>
      <c r="L5419">
        <v>7.1779203999999999E-2</v>
      </c>
      <c r="M5419">
        <v>0.34364283699999998</v>
      </c>
      <c r="N5419">
        <v>0.17508006200000001</v>
      </c>
    </row>
    <row r="5420" spans="9:14" x14ac:dyDescent="0.35">
      <c r="I5420">
        <v>0.11825453499999999</v>
      </c>
      <c r="J5420">
        <v>0.15918767</v>
      </c>
      <c r="K5420">
        <v>6.4469755000000004E-2</v>
      </c>
      <c r="L5420">
        <v>9.4214810999999996E-2</v>
      </c>
      <c r="M5420">
        <v>0.37122274</v>
      </c>
      <c r="N5420">
        <v>0.24974279799999999</v>
      </c>
    </row>
    <row r="5421" spans="9:14" x14ac:dyDescent="0.35">
      <c r="I5421">
        <v>0.111978549</v>
      </c>
      <c r="J5421">
        <v>0.12916159299999999</v>
      </c>
      <c r="K5421">
        <v>7.5765844999999998E-2</v>
      </c>
      <c r="L5421">
        <v>0.105985702</v>
      </c>
      <c r="M5421">
        <v>0.35219303899999999</v>
      </c>
      <c r="N5421">
        <v>0.24485899899999999</v>
      </c>
    </row>
    <row r="5422" spans="9:14" x14ac:dyDescent="0.35">
      <c r="I5422">
        <v>0.122074109</v>
      </c>
      <c r="J5422">
        <v>0.10054252800000001</v>
      </c>
      <c r="K5422">
        <v>9.0519347999999999E-2</v>
      </c>
      <c r="L5422">
        <v>0.12640380300000001</v>
      </c>
      <c r="M5422">
        <v>0.35415129699999998</v>
      </c>
      <c r="N5422">
        <v>0.21614909099999999</v>
      </c>
    </row>
    <row r="5423" spans="9:14" x14ac:dyDescent="0.35">
      <c r="I5423">
        <v>0.120720574</v>
      </c>
      <c r="J5423">
        <v>7.3769742999999999E-2</v>
      </c>
      <c r="K5423">
        <v>9.9777677999999995E-2</v>
      </c>
      <c r="L5423">
        <v>0.14807687</v>
      </c>
      <c r="M5423">
        <v>0.32022372900000001</v>
      </c>
      <c r="N5423">
        <v>0.18215054899999999</v>
      </c>
    </row>
    <row r="5424" spans="9:14" x14ac:dyDescent="0.35">
      <c r="I5424">
        <v>0.103556777</v>
      </c>
      <c r="J5424">
        <v>5.6154282E-2</v>
      </c>
      <c r="K5424">
        <v>0.10894324900000001</v>
      </c>
      <c r="L5424">
        <v>0.16616562200000001</v>
      </c>
      <c r="M5424">
        <v>0.28560837300000003</v>
      </c>
      <c r="N5424">
        <v>0.187339697</v>
      </c>
    </row>
    <row r="5425" spans="9:14" x14ac:dyDescent="0.35">
      <c r="I5425">
        <v>8.2474243000000003E-2</v>
      </c>
      <c r="J5425">
        <v>4.4568465000000002E-2</v>
      </c>
      <c r="K5425">
        <v>0.112070213</v>
      </c>
      <c r="L5425">
        <v>0.166995476</v>
      </c>
      <c r="M5425">
        <v>0.247373488</v>
      </c>
      <c r="N5425">
        <v>0.19511006</v>
      </c>
    </row>
    <row r="5426" spans="9:14" x14ac:dyDescent="0.35">
      <c r="I5426">
        <v>7.2233430000000001E-2</v>
      </c>
      <c r="J5426">
        <v>3.6230866E-2</v>
      </c>
      <c r="K5426">
        <v>0.11132708099999999</v>
      </c>
      <c r="L5426">
        <v>0.16236082199999999</v>
      </c>
      <c r="M5426">
        <v>0.22681115900000001</v>
      </c>
      <c r="N5426">
        <v>0.19916772199999999</v>
      </c>
    </row>
    <row r="5427" spans="9:14" x14ac:dyDescent="0.35">
      <c r="I5427">
        <v>7.5760886E-2</v>
      </c>
      <c r="J5427">
        <v>2.961768E-2</v>
      </c>
      <c r="K5427">
        <v>0.113829296</v>
      </c>
      <c r="L5427">
        <v>0.15890314</v>
      </c>
      <c r="M5427">
        <v>0.218803944</v>
      </c>
      <c r="N5427">
        <v>0.19710275499999999</v>
      </c>
    </row>
    <row r="5428" spans="9:14" x14ac:dyDescent="0.35">
      <c r="I5428">
        <v>8.5612145000000001E-2</v>
      </c>
      <c r="J5428">
        <v>2.4095262999999999E-2</v>
      </c>
      <c r="K5428">
        <v>0.12081314</v>
      </c>
      <c r="L5428">
        <v>0.157593337</v>
      </c>
      <c r="M5428">
        <v>0.20478437499999999</v>
      </c>
      <c r="N5428">
        <v>0.188664305</v>
      </c>
    </row>
    <row r="5429" spans="9:14" x14ac:dyDescent="0.35">
      <c r="I5429">
        <v>9.7992039000000003E-2</v>
      </c>
      <c r="J5429">
        <v>2.0161905000000001E-2</v>
      </c>
      <c r="K5429">
        <v>0.133970388</v>
      </c>
      <c r="L5429">
        <v>0.163972057</v>
      </c>
      <c r="M5429">
        <v>0.18591442999999999</v>
      </c>
      <c r="N5429">
        <v>0.17625697400000001</v>
      </c>
    </row>
    <row r="5430" spans="9:14" x14ac:dyDescent="0.35">
      <c r="I5430">
        <v>0.106461217</v>
      </c>
      <c r="J5430">
        <v>1.7576840999999999E-2</v>
      </c>
      <c r="K5430">
        <v>0.15160317200000001</v>
      </c>
      <c r="L5430">
        <v>0.17757658500000001</v>
      </c>
      <c r="M5430">
        <v>0.15332037000000001</v>
      </c>
      <c r="N5430">
        <v>0.15841374499999999</v>
      </c>
    </row>
    <row r="5431" spans="9:14" x14ac:dyDescent="0.35">
      <c r="I5431">
        <v>0.105183612</v>
      </c>
      <c r="J5431">
        <v>1.5923675000000002E-2</v>
      </c>
      <c r="K5431">
        <v>0.17888458900000001</v>
      </c>
      <c r="L5431">
        <v>0.198182577</v>
      </c>
      <c r="M5431">
        <v>0.12715258099999999</v>
      </c>
      <c r="N5431">
        <v>0.13908749200000001</v>
      </c>
    </row>
    <row r="5432" spans="9:14" x14ac:dyDescent="0.35">
      <c r="I5432">
        <v>9.2335943000000004E-2</v>
      </c>
      <c r="J5432">
        <v>9.9835140000000006E-3</v>
      </c>
      <c r="K5432">
        <v>0.17135918999999999</v>
      </c>
      <c r="L5432">
        <v>0.19593266200000001</v>
      </c>
      <c r="M5432">
        <v>0.105875866</v>
      </c>
      <c r="N5432">
        <v>0.12808356600000001</v>
      </c>
    </row>
    <row r="5433" spans="9:14" x14ac:dyDescent="0.35">
      <c r="I5433">
        <v>7.4186219999999997E-2</v>
      </c>
      <c r="J5433">
        <v>4.1122529999999997E-3</v>
      </c>
      <c r="K5433">
        <v>0.126804115</v>
      </c>
      <c r="L5433">
        <v>0.17976558500000001</v>
      </c>
      <c r="M5433">
        <v>7.5454171E-2</v>
      </c>
      <c r="N5433">
        <v>0.113263318</v>
      </c>
    </row>
    <row r="5434" spans="9:14" x14ac:dyDescent="0.35">
      <c r="I5434">
        <v>7.4591715000000003E-2</v>
      </c>
      <c r="J5434">
        <v>3.3484259999999998E-3</v>
      </c>
      <c r="K5434">
        <v>0.10119441899999999</v>
      </c>
      <c r="L5434">
        <v>0.16882703600000001</v>
      </c>
      <c r="M5434">
        <v>6.4769093999999999E-2</v>
      </c>
      <c r="N5434">
        <v>0.12042944899999999</v>
      </c>
    </row>
    <row r="5435" spans="9:14" x14ac:dyDescent="0.35">
      <c r="I5435">
        <v>8.4355078999999999E-2</v>
      </c>
      <c r="J5435">
        <v>3.385047E-3</v>
      </c>
      <c r="K5435">
        <v>0.10194254899999999</v>
      </c>
      <c r="L5435">
        <v>0.16670002</v>
      </c>
      <c r="M5435">
        <v>6.5205821999999997E-2</v>
      </c>
      <c r="N5435">
        <v>0.135408101</v>
      </c>
    </row>
    <row r="5436" spans="9:14" x14ac:dyDescent="0.35">
      <c r="I5436">
        <v>9.0186517999999993E-2</v>
      </c>
      <c r="J5436">
        <v>2.9766189999999998E-3</v>
      </c>
      <c r="K5436">
        <v>0.10060664499999999</v>
      </c>
      <c r="L5436">
        <v>0.158533376</v>
      </c>
      <c r="M5436">
        <v>6.1986800000000002E-2</v>
      </c>
      <c r="N5436">
        <v>0.13696785</v>
      </c>
    </row>
    <row r="5437" spans="9:14" x14ac:dyDescent="0.35">
      <c r="I5437">
        <v>9.1409744000000001E-2</v>
      </c>
      <c r="J5437">
        <v>3.0204469999999999E-3</v>
      </c>
      <c r="K5437">
        <v>0.104071303</v>
      </c>
      <c r="L5437">
        <v>0.152273679</v>
      </c>
      <c r="M5437">
        <v>5.7070343000000003E-2</v>
      </c>
      <c r="N5437">
        <v>0.13596679</v>
      </c>
    </row>
    <row r="5438" spans="9:14" x14ac:dyDescent="0.35">
      <c r="I5438">
        <v>9.2337230000000006E-2</v>
      </c>
      <c r="J5438">
        <v>4.4713560000000001E-3</v>
      </c>
      <c r="K5438">
        <v>0.118004926</v>
      </c>
      <c r="L5438">
        <v>0.161175715</v>
      </c>
      <c r="M5438">
        <v>5.2951871999999997E-2</v>
      </c>
      <c r="N5438">
        <v>0.14756242899999999</v>
      </c>
    </row>
    <row r="5439" spans="9:14" x14ac:dyDescent="0.35">
      <c r="I5439">
        <v>8.5491176000000002E-2</v>
      </c>
      <c r="J5439">
        <v>6.4759429999999996E-3</v>
      </c>
      <c r="K5439">
        <v>0.118390626</v>
      </c>
      <c r="L5439">
        <v>0.15142314500000001</v>
      </c>
      <c r="M5439">
        <v>4.3918848000000003E-2</v>
      </c>
      <c r="N5439">
        <v>0.159003228</v>
      </c>
    </row>
    <row r="5440" spans="9:14" x14ac:dyDescent="0.35">
      <c r="I5440">
        <v>7.6234128999999998E-2</v>
      </c>
      <c r="J5440">
        <v>8.6090249999999993E-3</v>
      </c>
      <c r="K5440">
        <v>0.109038405</v>
      </c>
      <c r="L5440">
        <v>0.132623252</v>
      </c>
      <c r="M5440">
        <v>3.4680843000000003E-2</v>
      </c>
      <c r="N5440">
        <v>0.17215904400000001</v>
      </c>
    </row>
    <row r="5441" spans="9:14" x14ac:dyDescent="0.35">
      <c r="I5441">
        <v>6.6307241000000003E-2</v>
      </c>
      <c r="J5441">
        <v>1.1874788000000001E-2</v>
      </c>
      <c r="K5441">
        <v>9.9158358000000002E-2</v>
      </c>
      <c r="L5441">
        <v>0.108413336</v>
      </c>
      <c r="M5441">
        <v>2.6103102E-2</v>
      </c>
      <c r="N5441">
        <v>0.17926051100000001</v>
      </c>
    </row>
    <row r="5442" spans="9:14" x14ac:dyDescent="0.35">
      <c r="I5442">
        <v>5.7269384E-2</v>
      </c>
      <c r="J5442">
        <v>1.6747649999999999E-2</v>
      </c>
      <c r="K5442">
        <v>9.9548459000000006E-2</v>
      </c>
      <c r="L5442">
        <v>8.2811074999999998E-2</v>
      </c>
      <c r="M5442">
        <v>1.8144753999999999E-2</v>
      </c>
      <c r="N5442">
        <v>0.17647053600000001</v>
      </c>
    </row>
    <row r="5443" spans="9:14" x14ac:dyDescent="0.35">
      <c r="I5443">
        <v>4.9568291E-2</v>
      </c>
      <c r="J5443">
        <v>2.4241881999999999E-2</v>
      </c>
      <c r="K5443">
        <v>0.12265297</v>
      </c>
      <c r="L5443">
        <v>7.0475843999999996E-2</v>
      </c>
      <c r="M5443">
        <v>1.193698E-2</v>
      </c>
      <c r="N5443">
        <v>0.183283534</v>
      </c>
    </row>
    <row r="5444" spans="9:14" x14ac:dyDescent="0.35">
      <c r="I5444">
        <v>5.0133641E-2</v>
      </c>
      <c r="J5444">
        <v>3.4987191000000001E-2</v>
      </c>
      <c r="K5444">
        <v>0.18102782100000001</v>
      </c>
      <c r="L5444">
        <v>8.3186236999999996E-2</v>
      </c>
      <c r="M5444">
        <v>9.0329550000000005E-3</v>
      </c>
      <c r="N5444">
        <v>0.193995738</v>
      </c>
    </row>
    <row r="5445" spans="9:14" x14ac:dyDescent="0.35">
      <c r="I5445">
        <v>5.7818578000000002E-2</v>
      </c>
      <c r="J5445">
        <v>5.0412732000000002E-2</v>
      </c>
      <c r="K5445">
        <v>0.229320514</v>
      </c>
      <c r="L5445">
        <v>0.121406387</v>
      </c>
      <c r="M5445">
        <v>2.2438039E-2</v>
      </c>
      <c r="N5445">
        <v>0.16431447099999999</v>
      </c>
    </row>
    <row r="5446" spans="9:14" x14ac:dyDescent="0.35">
      <c r="I5446">
        <v>8.5761413999999994E-2</v>
      </c>
      <c r="J5446">
        <v>6.3179184999999999E-2</v>
      </c>
      <c r="K5446">
        <v>0.28623470299999998</v>
      </c>
      <c r="L5446">
        <v>0.18176863900000001</v>
      </c>
      <c r="M5446">
        <v>6.3511472999999999E-2</v>
      </c>
      <c r="N5446">
        <v>0.143432433</v>
      </c>
    </row>
    <row r="5447" spans="9:14" x14ac:dyDescent="0.35">
      <c r="I5447">
        <v>0.11499717800000001</v>
      </c>
      <c r="J5447">
        <v>7.4637233999999997E-2</v>
      </c>
      <c r="K5447">
        <v>0.33652858000000002</v>
      </c>
      <c r="L5447">
        <v>0.23368019300000001</v>
      </c>
      <c r="M5447">
        <v>0.14371178700000001</v>
      </c>
      <c r="N5447">
        <v>0.12895985400000001</v>
      </c>
    </row>
    <row r="5448" spans="9:14" x14ac:dyDescent="0.35">
      <c r="I5448">
        <v>9.7680300999999997E-2</v>
      </c>
      <c r="J5448">
        <v>8.8010990999999997E-2</v>
      </c>
      <c r="K5448">
        <v>0.38493091699999998</v>
      </c>
      <c r="L5448">
        <v>0.25423805199999999</v>
      </c>
      <c r="M5448">
        <v>0.223859593</v>
      </c>
      <c r="N5448">
        <v>0.12076556300000001</v>
      </c>
    </row>
    <row r="5449" spans="9:14" x14ac:dyDescent="0.35">
      <c r="I5449">
        <v>6.8305754999999996E-2</v>
      </c>
      <c r="J5449">
        <v>9.9552779999999993E-2</v>
      </c>
      <c r="K5449">
        <v>0.39838106299999998</v>
      </c>
      <c r="L5449">
        <v>0.22988950699999999</v>
      </c>
      <c r="M5449">
        <v>0.26117661800000003</v>
      </c>
      <c r="N5449">
        <v>0.110703594</v>
      </c>
    </row>
    <row r="5450" spans="9:14" x14ac:dyDescent="0.35">
      <c r="I5450">
        <v>4.8255554999999999E-2</v>
      </c>
      <c r="J5450">
        <v>9.8047173000000001E-2</v>
      </c>
      <c r="K5450">
        <v>0.41023084399999998</v>
      </c>
      <c r="L5450">
        <v>0.20562286900000001</v>
      </c>
      <c r="M5450">
        <v>0.27834566999999999</v>
      </c>
      <c r="N5450">
        <v>9.8688712999999997E-2</v>
      </c>
    </row>
    <row r="5451" spans="9:14" x14ac:dyDescent="0.35">
      <c r="I5451">
        <v>3.5014359000000002E-2</v>
      </c>
      <c r="J5451">
        <v>8.8492582E-2</v>
      </c>
      <c r="K5451">
        <v>0.415432311</v>
      </c>
      <c r="L5451">
        <v>0.198889917</v>
      </c>
      <c r="M5451">
        <v>0.28398793100000003</v>
      </c>
      <c r="N5451">
        <v>8.7894335000000004E-2</v>
      </c>
    </row>
    <row r="5452" spans="9:14" x14ac:dyDescent="0.35">
      <c r="I5452">
        <v>2.6069648000000001E-2</v>
      </c>
      <c r="J5452">
        <v>8.2034586000000007E-2</v>
      </c>
      <c r="K5452">
        <v>0.41561745100000003</v>
      </c>
      <c r="L5452">
        <v>0.19957325200000001</v>
      </c>
      <c r="M5452">
        <v>0.27280529599999997</v>
      </c>
      <c r="N5452">
        <v>8.0625909999999995E-2</v>
      </c>
    </row>
    <row r="5453" spans="9:14" x14ac:dyDescent="0.35">
      <c r="I5453">
        <v>1.9933808000000001E-2</v>
      </c>
      <c r="J5453">
        <v>8.5922281000000003E-2</v>
      </c>
      <c r="K5453">
        <v>0.41558557299999999</v>
      </c>
      <c r="L5453">
        <v>0.190587645</v>
      </c>
      <c r="M5453">
        <v>0.255156991</v>
      </c>
      <c r="N5453">
        <v>8.0222554000000001E-2</v>
      </c>
    </row>
    <row r="5454" spans="9:14" x14ac:dyDescent="0.35">
      <c r="I5454">
        <v>1.9264988E-2</v>
      </c>
      <c r="J5454">
        <v>0.102981451</v>
      </c>
      <c r="K5454">
        <v>0.41552509500000001</v>
      </c>
      <c r="L5454">
        <v>0.16441447000000001</v>
      </c>
      <c r="M5454">
        <v>0.205150833</v>
      </c>
      <c r="N5454">
        <v>8.3873826999999998E-2</v>
      </c>
    </row>
    <row r="5455" spans="9:14" x14ac:dyDescent="0.35">
      <c r="I5455">
        <v>2.7809667E-2</v>
      </c>
      <c r="J5455">
        <v>0.127873245</v>
      </c>
      <c r="K5455">
        <v>0.39437914899999998</v>
      </c>
      <c r="L5455">
        <v>0.14235057600000001</v>
      </c>
      <c r="M5455">
        <v>0.14779050199999999</v>
      </c>
      <c r="N5455">
        <v>9.5599662000000002E-2</v>
      </c>
    </row>
    <row r="5456" spans="9:14" x14ac:dyDescent="0.35">
      <c r="I5456">
        <v>2.7863774000000001E-2</v>
      </c>
      <c r="J5456">
        <v>0.12901557899999999</v>
      </c>
      <c r="K5456">
        <v>0.33218241199999998</v>
      </c>
      <c r="L5456">
        <v>0.120555785</v>
      </c>
      <c r="M5456">
        <v>0.117211487</v>
      </c>
      <c r="N5456">
        <v>9.6543896000000004E-2</v>
      </c>
    </row>
    <row r="5457" spans="9:14" x14ac:dyDescent="0.35">
      <c r="I5457">
        <v>1.6543499999999999E-2</v>
      </c>
      <c r="J5457">
        <v>9.6580862000000003E-2</v>
      </c>
      <c r="K5457">
        <v>0.24615478700000001</v>
      </c>
      <c r="L5457">
        <v>9.1166763999999997E-2</v>
      </c>
      <c r="M5457">
        <v>9.088243E-2</v>
      </c>
      <c r="N5457">
        <v>7.9616145999999999E-2</v>
      </c>
    </row>
    <row r="5458" spans="9:14" x14ac:dyDescent="0.35">
      <c r="I5458">
        <v>1.4750141E-2</v>
      </c>
      <c r="J5458">
        <v>8.2182824000000002E-2</v>
      </c>
      <c r="K5458">
        <v>0.18706862599999999</v>
      </c>
      <c r="L5458">
        <v>8.5430485E-2</v>
      </c>
      <c r="M5458">
        <v>8.9210017000000003E-2</v>
      </c>
      <c r="N5458">
        <v>8.1551896999999998E-2</v>
      </c>
    </row>
    <row r="5459" spans="9:14" x14ac:dyDescent="0.35">
      <c r="I5459">
        <v>1.7858048000000001E-2</v>
      </c>
      <c r="J5459">
        <v>8.6606015999999994E-2</v>
      </c>
      <c r="K5459">
        <v>0.17433396100000001</v>
      </c>
      <c r="L5459">
        <v>9.5990723E-2</v>
      </c>
      <c r="M5459">
        <v>0.104183657</v>
      </c>
      <c r="N5459">
        <v>9.5310822000000003E-2</v>
      </c>
    </row>
    <row r="5460" spans="9:14" x14ac:dyDescent="0.35">
      <c r="I5460">
        <v>2.4170365999999999E-2</v>
      </c>
      <c r="J5460">
        <v>9.0845283999999998E-2</v>
      </c>
      <c r="K5460">
        <v>0.166438379</v>
      </c>
      <c r="L5460">
        <v>0.10428807900000001</v>
      </c>
      <c r="M5460">
        <v>0.115288036</v>
      </c>
      <c r="N5460">
        <v>0.10107799200000001</v>
      </c>
    </row>
    <row r="5461" spans="9:14" x14ac:dyDescent="0.35">
      <c r="I5461">
        <v>3.4211233000000001E-2</v>
      </c>
      <c r="J5461">
        <v>0.10113504099999999</v>
      </c>
      <c r="K5461">
        <v>0.170272812</v>
      </c>
      <c r="L5461">
        <v>0.11094219299999999</v>
      </c>
      <c r="M5461">
        <v>0.126580426</v>
      </c>
      <c r="N5461">
        <v>0.102366284</v>
      </c>
    </row>
    <row r="5462" spans="9:14" x14ac:dyDescent="0.35">
      <c r="I5462">
        <v>4.8715781E-2</v>
      </c>
      <c r="J5462">
        <v>0.129825047</v>
      </c>
      <c r="K5462">
        <v>0.194677925</v>
      </c>
      <c r="L5462">
        <v>0.123698293</v>
      </c>
      <c r="M5462">
        <v>0.152095856</v>
      </c>
      <c r="N5462">
        <v>0.107402558</v>
      </c>
    </row>
    <row r="5463" spans="9:14" x14ac:dyDescent="0.35">
      <c r="I5463">
        <v>5.3722592E-2</v>
      </c>
      <c r="J5463">
        <v>0.161281393</v>
      </c>
      <c r="K5463">
        <v>0.20519057900000001</v>
      </c>
      <c r="L5463">
        <v>0.12479439000000001</v>
      </c>
      <c r="M5463">
        <v>0.167997326</v>
      </c>
      <c r="N5463">
        <v>0.106370517</v>
      </c>
    </row>
    <row r="5464" spans="9:14" x14ac:dyDescent="0.35">
      <c r="I5464">
        <v>4.9760077999999999E-2</v>
      </c>
      <c r="J5464">
        <v>0.189219369</v>
      </c>
      <c r="K5464">
        <v>0.205371576</v>
      </c>
      <c r="L5464">
        <v>0.118736886</v>
      </c>
      <c r="M5464">
        <v>0.16836748100000001</v>
      </c>
      <c r="N5464">
        <v>0.10381473300000001</v>
      </c>
    </row>
    <row r="5465" spans="9:14" x14ac:dyDescent="0.35">
      <c r="I5465">
        <v>4.1784360999999999E-2</v>
      </c>
      <c r="J5465">
        <v>0.20667839599999999</v>
      </c>
      <c r="K5465">
        <v>0.19746417199999999</v>
      </c>
      <c r="L5465">
        <v>0.10676144799999999</v>
      </c>
      <c r="M5465">
        <v>0.154716559</v>
      </c>
      <c r="N5465">
        <v>0.10133716700000001</v>
      </c>
    </row>
    <row r="5466" spans="9:14" x14ac:dyDescent="0.35">
      <c r="I5466">
        <v>3.3526823999999997E-2</v>
      </c>
      <c r="J5466">
        <v>0.211295486</v>
      </c>
      <c r="K5466">
        <v>0.183768708</v>
      </c>
      <c r="L5466">
        <v>8.9789131999999994E-2</v>
      </c>
      <c r="M5466">
        <v>0.124510643</v>
      </c>
      <c r="N5466">
        <v>0.10241227999999999</v>
      </c>
    </row>
    <row r="5467" spans="9:14" x14ac:dyDescent="0.35">
      <c r="I5467">
        <v>2.6540398999999999E-2</v>
      </c>
      <c r="J5467">
        <v>0.22889114699999999</v>
      </c>
      <c r="K5467">
        <v>0.179611454</v>
      </c>
      <c r="L5467">
        <v>8.2017141000000002E-2</v>
      </c>
      <c r="M5467">
        <v>0.10605553299999999</v>
      </c>
      <c r="N5467">
        <v>0.115143515</v>
      </c>
    </row>
    <row r="5468" spans="9:14" x14ac:dyDescent="0.35">
      <c r="I5468">
        <v>2.4520018000000001E-2</v>
      </c>
      <c r="J5468">
        <v>0.249507219</v>
      </c>
      <c r="K5468">
        <v>0.17992586699999999</v>
      </c>
      <c r="L5468">
        <v>9.9477613000000006E-2</v>
      </c>
      <c r="M5468">
        <v>0.104007134</v>
      </c>
      <c r="N5468">
        <v>0.12394430200000001</v>
      </c>
    </row>
    <row r="5469" spans="9:14" x14ac:dyDescent="0.35">
      <c r="I5469">
        <v>3.3410060999999998E-2</v>
      </c>
      <c r="J5469">
        <v>0.221975749</v>
      </c>
      <c r="K5469">
        <v>0.16820990399999999</v>
      </c>
      <c r="L5469">
        <v>0.149545498</v>
      </c>
      <c r="M5469">
        <v>0.103168052</v>
      </c>
      <c r="N5469">
        <v>8.4196582000000006E-2</v>
      </c>
    </row>
    <row r="5470" spans="9:14" x14ac:dyDescent="0.35">
      <c r="I5470">
        <v>5.4425362999999997E-2</v>
      </c>
      <c r="J5470">
        <v>0.210845539</v>
      </c>
      <c r="K5470">
        <v>0.15540716600000001</v>
      </c>
      <c r="L5470">
        <v>0.219352778</v>
      </c>
      <c r="M5470">
        <v>0.11643300199999999</v>
      </c>
      <c r="N5470">
        <v>4.9519908000000001E-2</v>
      </c>
    </row>
    <row r="5471" spans="9:14" x14ac:dyDescent="0.35">
      <c r="I5471">
        <v>7.4758695999999999E-2</v>
      </c>
      <c r="J5471">
        <v>0.207433227</v>
      </c>
      <c r="K5471">
        <v>0.13417669199999999</v>
      </c>
      <c r="L5471">
        <v>0.293810921</v>
      </c>
      <c r="M5471">
        <v>0.13532308500000001</v>
      </c>
      <c r="N5471">
        <v>3.1433140999999998E-2</v>
      </c>
    </row>
    <row r="5472" spans="9:14" x14ac:dyDescent="0.35">
      <c r="I5472">
        <v>7.0123407999999998E-2</v>
      </c>
      <c r="J5472">
        <v>0.22679247</v>
      </c>
      <c r="K5472">
        <v>0.11805869400000001</v>
      </c>
      <c r="L5472">
        <v>0.35355151400000001</v>
      </c>
      <c r="M5472">
        <v>0.15775665699999999</v>
      </c>
      <c r="N5472">
        <v>2.3609746000000001E-2</v>
      </c>
    </row>
    <row r="5473" spans="9:14" x14ac:dyDescent="0.35">
      <c r="I5473">
        <v>5.4657650000000002E-2</v>
      </c>
      <c r="J5473">
        <v>0.235356755</v>
      </c>
      <c r="K5473">
        <v>9.5108648000000004E-2</v>
      </c>
      <c r="L5473">
        <v>0.371532011</v>
      </c>
      <c r="M5473">
        <v>0.15791486399999999</v>
      </c>
      <c r="N5473">
        <v>2.3339624E-2</v>
      </c>
    </row>
    <row r="5474" spans="9:14" x14ac:dyDescent="0.35">
      <c r="I5474">
        <v>4.1559183999999999E-2</v>
      </c>
      <c r="J5474">
        <v>0.23781454599999999</v>
      </c>
      <c r="K5474">
        <v>7.3236646000000002E-2</v>
      </c>
      <c r="L5474">
        <v>0.37595263400000001</v>
      </c>
      <c r="M5474">
        <v>0.142719347</v>
      </c>
      <c r="N5474">
        <v>2.5176895000000001E-2</v>
      </c>
    </row>
    <row r="5475" spans="9:14" x14ac:dyDescent="0.35">
      <c r="I5475">
        <v>3.3728621E-2</v>
      </c>
      <c r="J5475">
        <v>0.24530499</v>
      </c>
      <c r="K5475">
        <v>5.7591965000000002E-2</v>
      </c>
      <c r="L5475">
        <v>0.37629422299999998</v>
      </c>
      <c r="M5475">
        <v>0.122247034</v>
      </c>
      <c r="N5475">
        <v>2.8639669E-2</v>
      </c>
    </row>
    <row r="5476" spans="9:14" x14ac:dyDescent="0.35">
      <c r="I5476">
        <v>3.5288174999999998E-2</v>
      </c>
      <c r="J5476">
        <v>0.254257601</v>
      </c>
      <c r="K5476">
        <v>4.7692479000000003E-2</v>
      </c>
      <c r="L5476">
        <v>0.380770736</v>
      </c>
      <c r="M5476">
        <v>0.10621259500000001</v>
      </c>
      <c r="N5476">
        <v>3.2751078000000003E-2</v>
      </c>
    </row>
    <row r="5477" spans="9:14" x14ac:dyDescent="0.35">
      <c r="I5477">
        <v>4.0567015999999997E-2</v>
      </c>
      <c r="J5477">
        <v>0.26528519499999997</v>
      </c>
      <c r="K5477">
        <v>4.2768799000000003E-2</v>
      </c>
      <c r="L5477">
        <v>0.36971164000000001</v>
      </c>
      <c r="M5477">
        <v>9.0524333999999998E-2</v>
      </c>
      <c r="N5477">
        <v>3.8295036999999997E-2</v>
      </c>
    </row>
    <row r="5478" spans="9:14" x14ac:dyDescent="0.35">
      <c r="I5478">
        <v>4.3581744999999998E-2</v>
      </c>
      <c r="J5478">
        <v>0.27721570400000001</v>
      </c>
      <c r="K5478">
        <v>4.3059453999999997E-2</v>
      </c>
      <c r="L5478">
        <v>0.33785175699999997</v>
      </c>
      <c r="M5478">
        <v>7.6906924000000002E-2</v>
      </c>
      <c r="N5478">
        <v>4.3346394000000003E-2</v>
      </c>
    </row>
    <row r="5479" spans="9:14" x14ac:dyDescent="0.35">
      <c r="I5479">
        <v>5.0306759E-2</v>
      </c>
      <c r="J5479">
        <v>0.28737937299999999</v>
      </c>
      <c r="K5479">
        <v>4.6607200000000001E-2</v>
      </c>
      <c r="L5479">
        <v>0.29691933300000001</v>
      </c>
      <c r="M5479">
        <v>6.0920237000000002E-2</v>
      </c>
      <c r="N5479">
        <v>4.5102656999999997E-2</v>
      </c>
    </row>
    <row r="5480" spans="9:14" x14ac:dyDescent="0.35">
      <c r="I5480">
        <v>4.3083902E-2</v>
      </c>
      <c r="J5480">
        <v>0.27710833499999998</v>
      </c>
      <c r="K5480">
        <v>3.7268357000000002E-2</v>
      </c>
      <c r="L5480">
        <v>0.24248783500000001</v>
      </c>
      <c r="M5480">
        <v>3.9482848000000001E-2</v>
      </c>
      <c r="N5480">
        <v>3.4670589000000002E-2</v>
      </c>
    </row>
    <row r="5481" spans="9:14" x14ac:dyDescent="0.35">
      <c r="I5481">
        <v>2.7512434999999998E-2</v>
      </c>
      <c r="J5481">
        <v>0.24400681299999999</v>
      </c>
      <c r="K5481">
        <v>1.9090718E-2</v>
      </c>
      <c r="L5481">
        <v>0.191705443</v>
      </c>
      <c r="M5481">
        <v>1.6013201000000001E-2</v>
      </c>
      <c r="N5481">
        <v>1.6311703E-2</v>
      </c>
    </row>
    <row r="5482" spans="9:14" x14ac:dyDescent="0.35">
      <c r="I5482">
        <v>2.5298594000000001E-2</v>
      </c>
      <c r="J5482">
        <v>0.22928632400000001</v>
      </c>
      <c r="K5482">
        <v>1.3665752999999999E-2</v>
      </c>
      <c r="L5482">
        <v>0.14484628399999999</v>
      </c>
      <c r="M5482">
        <v>1.0563464999999999E-2</v>
      </c>
      <c r="N5482">
        <v>1.2125489999999999E-2</v>
      </c>
    </row>
    <row r="5483" spans="9:14" x14ac:dyDescent="0.35">
      <c r="I5483">
        <v>2.9502396E-2</v>
      </c>
      <c r="J5483">
        <v>0.247467662</v>
      </c>
      <c r="K5483">
        <v>1.1083117999999999E-2</v>
      </c>
      <c r="L5483">
        <v>0.133518051</v>
      </c>
      <c r="M5483">
        <v>1.1562259E-2</v>
      </c>
      <c r="N5483">
        <v>1.3481201E-2</v>
      </c>
    </row>
    <row r="5484" spans="9:14" x14ac:dyDescent="0.35">
      <c r="I5484">
        <v>3.5518798999999997E-2</v>
      </c>
      <c r="J5484">
        <v>0.24600446200000001</v>
      </c>
      <c r="K5484">
        <v>7.9458849999999998E-3</v>
      </c>
      <c r="L5484">
        <v>0.127166154</v>
      </c>
      <c r="M5484">
        <v>1.5271349E-2</v>
      </c>
      <c r="N5484">
        <v>1.3043617E-2</v>
      </c>
    </row>
    <row r="5485" spans="9:14" x14ac:dyDescent="0.35">
      <c r="I5485">
        <v>4.3884167000000002E-2</v>
      </c>
      <c r="J5485">
        <v>0.250148961</v>
      </c>
      <c r="K5485">
        <v>5.0821770000000002E-3</v>
      </c>
      <c r="L5485">
        <v>0.12582290400000001</v>
      </c>
      <c r="M5485">
        <v>2.1510304000000001E-2</v>
      </c>
      <c r="N5485">
        <v>1.2065378E-2</v>
      </c>
    </row>
    <row r="5486" spans="9:14" x14ac:dyDescent="0.35">
      <c r="I5486">
        <v>5.9148270000000003E-2</v>
      </c>
      <c r="J5486">
        <v>0.285390062</v>
      </c>
      <c r="K5486">
        <v>4.5272250000000002E-3</v>
      </c>
      <c r="L5486">
        <v>0.13641187099999999</v>
      </c>
      <c r="M5486">
        <v>3.2715344E-2</v>
      </c>
      <c r="N5486">
        <v>1.3587591E-2</v>
      </c>
    </row>
    <row r="5487" spans="9:14" x14ac:dyDescent="0.35">
      <c r="I5487">
        <v>6.5121922999999998E-2</v>
      </c>
      <c r="J5487">
        <v>0.316046298</v>
      </c>
      <c r="K5487">
        <v>4.5237790000000003E-3</v>
      </c>
      <c r="L5487">
        <v>0.140683434</v>
      </c>
      <c r="M5487">
        <v>3.8759244999999998E-2</v>
      </c>
      <c r="N5487">
        <v>1.5223117E-2</v>
      </c>
    </row>
    <row r="5488" spans="9:14" x14ac:dyDescent="0.35">
      <c r="I5488">
        <v>6.5603000999999994E-2</v>
      </c>
      <c r="J5488">
        <v>0.34094840599999998</v>
      </c>
      <c r="K5488">
        <v>4.8086709999999996E-3</v>
      </c>
      <c r="L5488">
        <v>0.14782211100000001</v>
      </c>
      <c r="M5488">
        <v>3.8586049999999997E-2</v>
      </c>
      <c r="N5488">
        <v>1.7226455000000002E-2</v>
      </c>
    </row>
    <row r="5489" spans="9:14" x14ac:dyDescent="0.35">
      <c r="I5489">
        <v>6.2941816999999997E-2</v>
      </c>
      <c r="J5489">
        <v>0.35791656300000002</v>
      </c>
      <c r="K5489">
        <v>5.3838590000000004E-3</v>
      </c>
      <c r="L5489">
        <v>0.15836977099999999</v>
      </c>
      <c r="M5489">
        <v>3.4532999000000002E-2</v>
      </c>
      <c r="N5489">
        <v>1.9656657000000001E-2</v>
      </c>
    </row>
    <row r="5490" spans="9:14" x14ac:dyDescent="0.35">
      <c r="I5490">
        <v>5.8485497999999997E-2</v>
      </c>
      <c r="J5490">
        <v>0.37066286500000001</v>
      </c>
      <c r="K5490">
        <v>6.1975320000000004E-3</v>
      </c>
      <c r="L5490">
        <v>0.17540544499999999</v>
      </c>
      <c r="M5490">
        <v>2.6097275E-2</v>
      </c>
      <c r="N5490">
        <v>2.249812E-2</v>
      </c>
    </row>
    <row r="5491" spans="9:14" x14ac:dyDescent="0.35">
      <c r="I5491">
        <v>5.7071458999999998E-2</v>
      </c>
      <c r="J5491">
        <v>0.42479214900000001</v>
      </c>
      <c r="K5491">
        <v>7.5525770000000004E-3</v>
      </c>
      <c r="L5491">
        <v>0.23536923300000001</v>
      </c>
      <c r="M5491">
        <v>1.7963791E-2</v>
      </c>
      <c r="N5491">
        <v>2.8213954999999999E-2</v>
      </c>
    </row>
    <row r="5492" spans="9:14" x14ac:dyDescent="0.35">
      <c r="I5492">
        <v>6.1767611E-2</v>
      </c>
      <c r="J5492">
        <v>0.49098216900000002</v>
      </c>
      <c r="K5492">
        <v>1.4631257E-2</v>
      </c>
      <c r="L5492">
        <v>0.34592454900000003</v>
      </c>
      <c r="M5492">
        <v>1.1116753E-2</v>
      </c>
      <c r="N5492">
        <v>3.4627782000000003E-2</v>
      </c>
    </row>
    <row r="5493" spans="9:14" x14ac:dyDescent="0.35">
      <c r="I5493">
        <v>6.0024936000000001E-2</v>
      </c>
      <c r="J5493">
        <v>0.47875651200000002</v>
      </c>
      <c r="K5493">
        <v>3.0029050000000002E-2</v>
      </c>
      <c r="L5493">
        <v>0.40691121899999999</v>
      </c>
      <c r="M5493">
        <v>1.2390569000000001E-2</v>
      </c>
      <c r="N5493">
        <v>3.8404762000000002E-2</v>
      </c>
    </row>
    <row r="5494" spans="9:14" x14ac:dyDescent="0.35">
      <c r="I5494">
        <v>5.1436682999999997E-2</v>
      </c>
      <c r="J5494">
        <v>0.47751192599999998</v>
      </c>
      <c r="K5494">
        <v>3.5800296000000002E-2</v>
      </c>
      <c r="L5494">
        <v>0.46113504799999999</v>
      </c>
      <c r="M5494">
        <v>2.3706962000000002E-2</v>
      </c>
      <c r="N5494">
        <v>3.4302208000000001E-2</v>
      </c>
    </row>
    <row r="5495" spans="9:14" x14ac:dyDescent="0.35">
      <c r="I5495">
        <v>3.5157086999999997E-2</v>
      </c>
      <c r="J5495">
        <v>0.47840708399999998</v>
      </c>
      <c r="K5495">
        <v>3.6792776999999999E-2</v>
      </c>
      <c r="L5495">
        <v>0.48378317999999998</v>
      </c>
      <c r="M5495">
        <v>5.2255511999999997E-2</v>
      </c>
      <c r="N5495">
        <v>3.0743183E-2</v>
      </c>
    </row>
    <row r="5496" spans="9:14" x14ac:dyDescent="0.35">
      <c r="I5496">
        <v>2.7917727E-2</v>
      </c>
      <c r="J5496">
        <v>0.50338669300000005</v>
      </c>
      <c r="K5496">
        <v>3.5010306999999997E-2</v>
      </c>
      <c r="L5496">
        <v>0.50869802799999997</v>
      </c>
      <c r="M5496">
        <v>7.1125223000000001E-2</v>
      </c>
      <c r="N5496">
        <v>2.8273006E-2</v>
      </c>
    </row>
    <row r="5497" spans="9:14" x14ac:dyDescent="0.35">
      <c r="I5497">
        <v>2.2909079999999998E-2</v>
      </c>
      <c r="J5497">
        <v>0.50437643099999996</v>
      </c>
      <c r="K5497">
        <v>3.5559350000000003E-2</v>
      </c>
      <c r="L5497">
        <v>0.51176944400000002</v>
      </c>
      <c r="M5497">
        <v>7.1320101999999996E-2</v>
      </c>
      <c r="N5497">
        <v>2.8883051999999999E-2</v>
      </c>
    </row>
    <row r="5498" spans="9:14" x14ac:dyDescent="0.35">
      <c r="I5498">
        <v>2.0332915999999999E-2</v>
      </c>
      <c r="J5498">
        <v>0.51082111299999999</v>
      </c>
      <c r="K5498">
        <v>3.5212331999999999E-2</v>
      </c>
      <c r="L5498">
        <v>0.51692750600000004</v>
      </c>
      <c r="M5498">
        <v>6.4797411999999999E-2</v>
      </c>
      <c r="N5498">
        <v>3.0045397000000001E-2</v>
      </c>
    </row>
    <row r="5499" spans="9:14" x14ac:dyDescent="0.35">
      <c r="I5499">
        <v>1.9705225E-2</v>
      </c>
      <c r="J5499">
        <v>0.51368724399999999</v>
      </c>
      <c r="K5499">
        <v>3.6409878999999999E-2</v>
      </c>
      <c r="L5499">
        <v>0.52669450399999995</v>
      </c>
      <c r="M5499">
        <v>5.9570710999999998E-2</v>
      </c>
      <c r="N5499">
        <v>3.0176014000000001E-2</v>
      </c>
    </row>
    <row r="5500" spans="9:14" x14ac:dyDescent="0.35">
      <c r="I5500">
        <v>2.1495776000000001E-2</v>
      </c>
      <c r="J5500">
        <v>0.51653052899999996</v>
      </c>
      <c r="K5500">
        <v>3.8667650999999997E-2</v>
      </c>
      <c r="L5500">
        <v>0.54038720399999995</v>
      </c>
      <c r="M5500">
        <v>6.3775378999999993E-2</v>
      </c>
      <c r="N5500">
        <v>2.9584114000000002E-2</v>
      </c>
    </row>
    <row r="5501" spans="9:14" x14ac:dyDescent="0.35">
      <c r="I5501">
        <v>1.9333987E-2</v>
      </c>
      <c r="J5501">
        <v>0.515646728</v>
      </c>
      <c r="K5501">
        <v>4.2704435999999998E-2</v>
      </c>
      <c r="L5501">
        <v>0.54816012199999997</v>
      </c>
      <c r="M5501">
        <v>7.9282608000000004E-2</v>
      </c>
      <c r="N5501">
        <v>2.7798620999999999E-2</v>
      </c>
    </row>
    <row r="5502" spans="9:14" x14ac:dyDescent="0.35">
      <c r="I5502">
        <v>1.4918677E-2</v>
      </c>
      <c r="J5502">
        <v>0.51180902399999995</v>
      </c>
      <c r="K5502">
        <v>4.8671814000000001E-2</v>
      </c>
      <c r="L5502">
        <v>0.54433791200000003</v>
      </c>
      <c r="M5502">
        <v>0.106340884</v>
      </c>
      <c r="N5502">
        <v>2.5536168000000001E-2</v>
      </c>
    </row>
    <row r="5503" spans="9:14" x14ac:dyDescent="0.35">
      <c r="I5503">
        <v>1.6332300000000001E-2</v>
      </c>
      <c r="J5503">
        <v>0.50501987000000004</v>
      </c>
      <c r="K5503">
        <v>5.7662643999999999E-2</v>
      </c>
      <c r="L5503">
        <v>0.50243131900000004</v>
      </c>
      <c r="M5503">
        <v>0.144998346</v>
      </c>
      <c r="N5503">
        <v>2.6249000000000001E-2</v>
      </c>
    </row>
    <row r="5504" spans="9:14" x14ac:dyDescent="0.35">
      <c r="I5504">
        <v>1.7519995E-2</v>
      </c>
      <c r="J5504">
        <v>0.49304245600000002</v>
      </c>
      <c r="K5504">
        <v>5.2269557000000001E-2</v>
      </c>
      <c r="L5504">
        <v>0.43855919900000001</v>
      </c>
      <c r="M5504">
        <v>0.15152274099999999</v>
      </c>
      <c r="N5504">
        <v>2.1816764999999998E-2</v>
      </c>
    </row>
    <row r="5505" spans="9:14" x14ac:dyDescent="0.35">
      <c r="I5505">
        <v>1.0014293E-2</v>
      </c>
      <c r="J5505">
        <v>0.47349619399999998</v>
      </c>
      <c r="K5505">
        <v>3.0394458999999999E-2</v>
      </c>
      <c r="L5505">
        <v>0.38709190199999999</v>
      </c>
      <c r="M5505">
        <v>0.136913754</v>
      </c>
      <c r="N5505">
        <v>1.3060151000000001E-2</v>
      </c>
    </row>
    <row r="5506" spans="9:14" x14ac:dyDescent="0.35">
      <c r="I5506">
        <v>8.5732020000000003E-3</v>
      </c>
      <c r="J5506">
        <v>0.460970675</v>
      </c>
      <c r="K5506">
        <v>2.0994456000000002E-2</v>
      </c>
      <c r="L5506">
        <v>0.30873925400000002</v>
      </c>
      <c r="M5506">
        <v>0.12478565799999999</v>
      </c>
      <c r="N5506">
        <v>1.3564844E-2</v>
      </c>
    </row>
    <row r="5507" spans="9:14" x14ac:dyDescent="0.35">
      <c r="I5507">
        <v>1.3044623E-2</v>
      </c>
      <c r="J5507">
        <v>0.48060255200000002</v>
      </c>
      <c r="K5507">
        <v>1.9671199E-2</v>
      </c>
      <c r="L5507">
        <v>0.25036359699999999</v>
      </c>
      <c r="M5507">
        <v>0.133292889</v>
      </c>
      <c r="N5507">
        <v>1.7046966E-2</v>
      </c>
    </row>
    <row r="5508" spans="9:14" x14ac:dyDescent="0.35">
      <c r="I5508">
        <v>2.2379916E-2</v>
      </c>
      <c r="J5508">
        <v>0.46854716499999999</v>
      </c>
      <c r="K5508">
        <v>1.7674713000000002E-2</v>
      </c>
      <c r="L5508">
        <v>0.20015748899999999</v>
      </c>
      <c r="M5508">
        <v>0.14514618100000001</v>
      </c>
      <c r="N5508">
        <v>1.6238384000000002E-2</v>
      </c>
    </row>
    <row r="5509" spans="9:14" x14ac:dyDescent="0.35">
      <c r="I5509">
        <v>3.9809143999999998E-2</v>
      </c>
      <c r="J5509">
        <v>0.45849732100000001</v>
      </c>
      <c r="K5509">
        <v>1.7477386000000001E-2</v>
      </c>
      <c r="L5509">
        <v>0.171927264</v>
      </c>
      <c r="M5509">
        <v>0.16817795799999999</v>
      </c>
      <c r="N5509">
        <v>1.4502991999999999E-2</v>
      </c>
    </row>
    <row r="5510" spans="9:14" x14ac:dyDescent="0.35">
      <c r="I5510">
        <v>7.0401981000000002E-2</v>
      </c>
      <c r="J5510">
        <v>0.47439368599999998</v>
      </c>
      <c r="K5510">
        <v>2.3013170999999999E-2</v>
      </c>
      <c r="L5510">
        <v>0.17288912200000001</v>
      </c>
      <c r="M5510">
        <v>0.21923124699999999</v>
      </c>
      <c r="N5510">
        <v>1.6604964E-2</v>
      </c>
    </row>
    <row r="5511" spans="9:14" x14ac:dyDescent="0.35">
      <c r="I5511">
        <v>0.10133223099999999</v>
      </c>
      <c r="J5511">
        <v>0.49281403499999998</v>
      </c>
      <c r="K5511">
        <v>3.0081917999999999E-2</v>
      </c>
      <c r="L5511">
        <v>0.176886922</v>
      </c>
      <c r="M5511">
        <v>0.25117181999999999</v>
      </c>
      <c r="N5511">
        <v>2.0805506000000001E-2</v>
      </c>
    </row>
    <row r="5512" spans="9:14" x14ac:dyDescent="0.35">
      <c r="I5512">
        <v>0.118624971</v>
      </c>
      <c r="J5512">
        <v>0.48650542499999999</v>
      </c>
      <c r="K5512">
        <v>3.6783535999999999E-2</v>
      </c>
      <c r="L5512">
        <v>0.18772624600000001</v>
      </c>
      <c r="M5512">
        <v>0.26780532800000001</v>
      </c>
      <c r="N5512">
        <v>2.6493071999999999E-2</v>
      </c>
    </row>
    <row r="5513" spans="9:14" x14ac:dyDescent="0.35">
      <c r="I5513">
        <v>0.120060111</v>
      </c>
      <c r="J5513">
        <v>0.46355999599999997</v>
      </c>
      <c r="K5513">
        <v>4.2059752999999998E-2</v>
      </c>
      <c r="L5513">
        <v>0.20815484500000001</v>
      </c>
      <c r="M5513">
        <v>0.27073922900000003</v>
      </c>
      <c r="N5513">
        <v>3.2096247000000001E-2</v>
      </c>
    </row>
    <row r="5514" spans="9:14" x14ac:dyDescent="0.35">
      <c r="I5514">
        <v>0.10610752399999999</v>
      </c>
      <c r="J5514">
        <v>0.42865043600000002</v>
      </c>
      <c r="K5514">
        <v>4.3976137999999998E-2</v>
      </c>
      <c r="L5514">
        <v>0.24611153</v>
      </c>
      <c r="M5514">
        <v>0.265489537</v>
      </c>
      <c r="N5514">
        <v>3.5069230999999999E-2</v>
      </c>
    </row>
    <row r="5515" spans="9:14" x14ac:dyDescent="0.35">
      <c r="I5515">
        <v>8.9991267999999999E-2</v>
      </c>
      <c r="J5515">
        <v>0.41690751599999998</v>
      </c>
      <c r="K5515">
        <v>3.9657215000000003E-2</v>
      </c>
      <c r="L5515">
        <v>0.34810537800000002</v>
      </c>
      <c r="M5515">
        <v>0.28653619499999999</v>
      </c>
      <c r="N5515">
        <v>3.7137445999999998E-2</v>
      </c>
    </row>
    <row r="5516" spans="9:14" x14ac:dyDescent="0.35">
      <c r="I5516">
        <v>8.2938467000000002E-2</v>
      </c>
      <c r="J5516">
        <v>0.408570667</v>
      </c>
      <c r="K5516">
        <v>3.1298067999999998E-2</v>
      </c>
      <c r="L5516">
        <v>0.46806672999999999</v>
      </c>
      <c r="M5516">
        <v>0.31947035099999999</v>
      </c>
      <c r="N5516">
        <v>4.0646784999999998E-2</v>
      </c>
    </row>
    <row r="5517" spans="9:14" x14ac:dyDescent="0.35">
      <c r="I5517">
        <v>7.1727704000000003E-2</v>
      </c>
      <c r="J5517">
        <v>0.37611830800000001</v>
      </c>
      <c r="K5517">
        <v>3.0161546000000001E-2</v>
      </c>
      <c r="L5517">
        <v>0.50432220400000005</v>
      </c>
      <c r="M5517">
        <v>0.307213287</v>
      </c>
      <c r="N5517">
        <v>4.2940289E-2</v>
      </c>
    </row>
    <row r="5518" spans="9:14" x14ac:dyDescent="0.35">
      <c r="I5518">
        <v>7.0638422000000006E-2</v>
      </c>
      <c r="J5518">
        <v>0.36063935000000003</v>
      </c>
      <c r="K5518">
        <v>2.8166376E-2</v>
      </c>
      <c r="L5518">
        <v>0.53186865999999999</v>
      </c>
      <c r="M5518">
        <v>0.30208397300000001</v>
      </c>
      <c r="N5518">
        <v>4.1476997000000002E-2</v>
      </c>
    </row>
    <row r="5519" spans="9:14" x14ac:dyDescent="0.35">
      <c r="I5519">
        <v>6.5483432999999994E-2</v>
      </c>
      <c r="J5519">
        <v>0.35335803599999999</v>
      </c>
      <c r="K5519">
        <v>3.2684454000000002E-2</v>
      </c>
      <c r="L5519">
        <v>0.53639598099999997</v>
      </c>
      <c r="M5519">
        <v>0.25274685000000002</v>
      </c>
      <c r="N5519">
        <v>4.1203622000000002E-2</v>
      </c>
    </row>
    <row r="5520" spans="9:14" x14ac:dyDescent="0.35">
      <c r="I5520">
        <v>8.4115274000000004E-2</v>
      </c>
      <c r="J5520">
        <v>0.35616809500000002</v>
      </c>
      <c r="K5520">
        <v>3.9885869999999997E-2</v>
      </c>
      <c r="L5520">
        <v>0.553419039</v>
      </c>
      <c r="M5520">
        <v>0.21345002499999999</v>
      </c>
      <c r="N5520">
        <v>4.1351836000000003E-2</v>
      </c>
    </row>
    <row r="5521" spans="9:14" x14ac:dyDescent="0.35">
      <c r="I5521">
        <v>0.115050784</v>
      </c>
      <c r="J5521">
        <v>0.34214830699999998</v>
      </c>
      <c r="K5521">
        <v>4.9257594000000002E-2</v>
      </c>
      <c r="L5521">
        <v>0.53937862400000003</v>
      </c>
      <c r="M5521">
        <v>0.17348535300000001</v>
      </c>
      <c r="N5521">
        <v>4.2199505999999998E-2</v>
      </c>
    </row>
    <row r="5522" spans="9:14" x14ac:dyDescent="0.35">
      <c r="I5522">
        <v>0.139466599</v>
      </c>
      <c r="J5522">
        <v>0.32101344700000001</v>
      </c>
      <c r="K5522">
        <v>5.9072341E-2</v>
      </c>
      <c r="L5522">
        <v>0.53401755500000003</v>
      </c>
      <c r="M5522">
        <v>0.161186618</v>
      </c>
      <c r="N5522">
        <v>4.3233519999999998E-2</v>
      </c>
    </row>
    <row r="5523" spans="9:14" x14ac:dyDescent="0.35">
      <c r="I5523">
        <v>0.16873610999999999</v>
      </c>
      <c r="J5523">
        <v>0.30275457900000002</v>
      </c>
      <c r="K5523">
        <v>7.5571839000000002E-2</v>
      </c>
      <c r="L5523">
        <v>0.53350988399999999</v>
      </c>
      <c r="M5523">
        <v>0.164739569</v>
      </c>
      <c r="N5523">
        <v>4.5726938000000002E-2</v>
      </c>
    </row>
    <row r="5524" spans="9:14" x14ac:dyDescent="0.35">
      <c r="I5524">
        <v>0.19533779700000001</v>
      </c>
      <c r="J5524">
        <v>0.285136116</v>
      </c>
      <c r="K5524">
        <v>9.3773116000000004E-2</v>
      </c>
      <c r="L5524">
        <v>0.53096530900000005</v>
      </c>
      <c r="M5524">
        <v>0.16490860299999999</v>
      </c>
      <c r="N5524">
        <v>4.7525273E-2</v>
      </c>
    </row>
    <row r="5525" spans="9:14" x14ac:dyDescent="0.35">
      <c r="I5525">
        <v>0.21050862400000001</v>
      </c>
      <c r="J5525">
        <v>0.26803218099999998</v>
      </c>
      <c r="K5525">
        <v>0.11286729</v>
      </c>
      <c r="L5525">
        <v>0.51287917199999999</v>
      </c>
      <c r="M5525">
        <v>0.14963364700000001</v>
      </c>
      <c r="N5525">
        <v>4.8884965000000002E-2</v>
      </c>
    </row>
    <row r="5526" spans="9:14" x14ac:dyDescent="0.35">
      <c r="I5526">
        <v>0.19208091499999999</v>
      </c>
      <c r="J5526">
        <v>0.253091383</v>
      </c>
      <c r="K5526">
        <v>0.13076500199999999</v>
      </c>
      <c r="L5526">
        <v>0.46457931400000002</v>
      </c>
      <c r="M5526">
        <v>9.7372075000000002E-2</v>
      </c>
      <c r="N5526">
        <v>5.6443898999999999E-2</v>
      </c>
    </row>
    <row r="5527" spans="9:14" x14ac:dyDescent="0.35">
      <c r="I5527">
        <v>0.18185985199999999</v>
      </c>
      <c r="J5527">
        <v>0.234504984</v>
      </c>
      <c r="K5527">
        <v>0.154870338</v>
      </c>
      <c r="L5527">
        <v>0.37866259800000002</v>
      </c>
      <c r="M5527">
        <v>6.5168752999999996E-2</v>
      </c>
      <c r="N5527">
        <v>7.4274565000000001E-2</v>
      </c>
    </row>
    <row r="5528" spans="9:14" x14ac:dyDescent="0.35">
      <c r="I5528">
        <v>0.16674024900000001</v>
      </c>
      <c r="J5528">
        <v>0.21049041499999999</v>
      </c>
      <c r="K5528">
        <v>0.15054341900000001</v>
      </c>
      <c r="L5528">
        <v>0.278073764</v>
      </c>
      <c r="M5528">
        <v>4.9947283000000002E-2</v>
      </c>
      <c r="N5528">
        <v>7.4082961000000003E-2</v>
      </c>
    </row>
    <row r="5529" spans="9:14" x14ac:dyDescent="0.35">
      <c r="I5529">
        <v>0.15900968600000001</v>
      </c>
      <c r="J5529">
        <v>0.174001871</v>
      </c>
      <c r="K5529">
        <v>0.130585171</v>
      </c>
      <c r="L5529">
        <v>0.20162548999999999</v>
      </c>
      <c r="M5529">
        <v>3.6589174000000002E-2</v>
      </c>
      <c r="N5529">
        <v>4.5137307000000002E-2</v>
      </c>
    </row>
    <row r="5530" spans="9:14" x14ac:dyDescent="0.35">
      <c r="I5530">
        <v>0.181191028</v>
      </c>
      <c r="J5530">
        <v>0.164287233</v>
      </c>
      <c r="K5530">
        <v>0.13671354599999999</v>
      </c>
      <c r="L5530">
        <v>0.145789855</v>
      </c>
      <c r="M5530">
        <v>3.6704027E-2</v>
      </c>
      <c r="N5530">
        <v>2.9001101000000001E-2</v>
      </c>
    </row>
    <row r="5531" spans="9:14" x14ac:dyDescent="0.35">
      <c r="I5531">
        <v>0.22009459200000001</v>
      </c>
      <c r="J5531">
        <v>0.167902307</v>
      </c>
      <c r="K5531">
        <v>0.161519721</v>
      </c>
      <c r="L5531">
        <v>0.12530593600000001</v>
      </c>
      <c r="M5531">
        <v>4.3570589E-2</v>
      </c>
      <c r="N5531">
        <v>2.6776972999999999E-2</v>
      </c>
    </row>
    <row r="5532" spans="9:14" x14ac:dyDescent="0.35">
      <c r="I5532">
        <v>0.23504209500000001</v>
      </c>
      <c r="J5532">
        <v>0.15658084799999999</v>
      </c>
      <c r="K5532">
        <v>0.173991909</v>
      </c>
      <c r="L5532">
        <v>0.110380242</v>
      </c>
      <c r="M5532">
        <v>4.9428446000000001E-2</v>
      </c>
      <c r="N5532">
        <v>2.4048677000000001E-2</v>
      </c>
    </row>
    <row r="5533" spans="9:14" x14ac:dyDescent="0.35">
      <c r="I5533">
        <v>0.24037388400000001</v>
      </c>
      <c r="J5533">
        <v>0.13962532799999999</v>
      </c>
      <c r="K5533">
        <v>0.185242029</v>
      </c>
      <c r="L5533">
        <v>9.9720147999999995E-2</v>
      </c>
      <c r="M5533">
        <v>5.2706676000000001E-2</v>
      </c>
      <c r="N5533">
        <v>2.1725385E-2</v>
      </c>
    </row>
    <row r="5534" spans="9:14" x14ac:dyDescent="0.35">
      <c r="I5534">
        <v>0.26596381099999999</v>
      </c>
      <c r="J5534">
        <v>0.13357063</v>
      </c>
      <c r="K5534">
        <v>0.21473431600000001</v>
      </c>
      <c r="L5534">
        <v>0.10116441900000001</v>
      </c>
      <c r="M5534">
        <v>5.5138665000000003E-2</v>
      </c>
      <c r="N5534">
        <v>2.3130596E-2</v>
      </c>
    </row>
    <row r="5535" spans="9:14" x14ac:dyDescent="0.35">
      <c r="I5535">
        <v>0.25629244299999998</v>
      </c>
      <c r="J5535">
        <v>0.120541302</v>
      </c>
      <c r="K5535">
        <v>0.23490953000000001</v>
      </c>
      <c r="L5535">
        <v>0.102841484</v>
      </c>
      <c r="M5535">
        <v>5.0378864000000002E-2</v>
      </c>
      <c r="N5535">
        <v>2.4948445999999999E-2</v>
      </c>
    </row>
    <row r="5536" spans="9:14" x14ac:dyDescent="0.35">
      <c r="I5536">
        <v>0.22360671300000001</v>
      </c>
      <c r="J5536">
        <v>0.10897219</v>
      </c>
      <c r="K5536">
        <v>0.25149079499999999</v>
      </c>
      <c r="L5536">
        <v>0.107065673</v>
      </c>
      <c r="M5536">
        <v>4.0486305E-2</v>
      </c>
      <c r="N5536">
        <v>2.7431532000000002E-2</v>
      </c>
    </row>
    <row r="5537" spans="9:14" x14ac:dyDescent="0.35">
      <c r="I5537">
        <v>0.184637414</v>
      </c>
      <c r="J5537">
        <v>9.7892951000000006E-2</v>
      </c>
      <c r="K5537">
        <v>0.26873603200000001</v>
      </c>
      <c r="L5537">
        <v>0.117302721</v>
      </c>
      <c r="M5537">
        <v>2.8026697999999999E-2</v>
      </c>
      <c r="N5537">
        <v>2.9165109000000002E-2</v>
      </c>
    </row>
    <row r="5538" spans="9:14" x14ac:dyDescent="0.35">
      <c r="I5538">
        <v>0.13973596499999999</v>
      </c>
      <c r="J5538">
        <v>8.7321196000000004E-2</v>
      </c>
      <c r="K5538">
        <v>0.28672597399999999</v>
      </c>
      <c r="L5538">
        <v>0.14192650500000001</v>
      </c>
      <c r="M5538">
        <v>1.5004316E-2</v>
      </c>
      <c r="N5538">
        <v>3.1192632000000001E-2</v>
      </c>
    </row>
    <row r="5539" spans="9:14" x14ac:dyDescent="0.35">
      <c r="I5539">
        <v>0.10897019199999999</v>
      </c>
      <c r="J5539">
        <v>8.4821564000000002E-2</v>
      </c>
      <c r="K5539">
        <v>0.33632056900000001</v>
      </c>
      <c r="L5539">
        <v>0.20569706700000001</v>
      </c>
      <c r="M5539">
        <v>7.5971420000000003E-3</v>
      </c>
      <c r="N5539">
        <v>3.6417273999999999E-2</v>
      </c>
    </row>
    <row r="5540" spans="9:14" x14ac:dyDescent="0.35">
      <c r="I5540">
        <v>8.6504554999999997E-2</v>
      </c>
      <c r="J5540">
        <v>7.8504709000000006E-2</v>
      </c>
      <c r="K5540">
        <v>0.40667808799999999</v>
      </c>
      <c r="L5540">
        <v>0.29948093599999998</v>
      </c>
      <c r="M5540">
        <v>1.4090646E-2</v>
      </c>
      <c r="N5540">
        <v>4.8728054E-2</v>
      </c>
    </row>
    <row r="5541" spans="9:14" x14ac:dyDescent="0.35">
      <c r="I5541">
        <v>6.541959E-2</v>
      </c>
      <c r="J5541">
        <v>6.7970371000000002E-2</v>
      </c>
      <c r="K5541">
        <v>0.42717901600000002</v>
      </c>
      <c r="L5541">
        <v>0.30630416700000002</v>
      </c>
      <c r="M5541">
        <v>3.3328251000000003E-2</v>
      </c>
      <c r="N5541">
        <v>7.0175623000000006E-2</v>
      </c>
    </row>
    <row r="5542" spans="9:14" x14ac:dyDescent="0.35">
      <c r="I5542">
        <v>7.2228333000000006E-2</v>
      </c>
      <c r="J5542">
        <v>5.614947E-2</v>
      </c>
      <c r="K5542">
        <v>0.46038083000000002</v>
      </c>
      <c r="L5542">
        <v>0.27855788399999998</v>
      </c>
      <c r="M5542">
        <v>6.8573763999999995E-2</v>
      </c>
      <c r="N5542">
        <v>9.7980508999999993E-2</v>
      </c>
    </row>
    <row r="5543" spans="9:14" x14ac:dyDescent="0.35">
      <c r="I5543">
        <v>0.105280369</v>
      </c>
      <c r="J5543">
        <v>4.4341701999999997E-2</v>
      </c>
      <c r="K5543">
        <v>0.48696360599999999</v>
      </c>
      <c r="L5543">
        <v>0.23684548999999999</v>
      </c>
      <c r="M5543">
        <v>0.118506892</v>
      </c>
      <c r="N5543">
        <v>0.11982596500000001</v>
      </c>
    </row>
    <row r="5544" spans="9:14" x14ac:dyDescent="0.35">
      <c r="I5544">
        <v>0.147835516</v>
      </c>
      <c r="J5544">
        <v>3.5869703000000003E-2</v>
      </c>
      <c r="K5544">
        <v>0.53047143500000005</v>
      </c>
      <c r="L5544">
        <v>0.21898058500000001</v>
      </c>
      <c r="M5544">
        <v>0.17531407900000001</v>
      </c>
      <c r="N5544">
        <v>0.132283496</v>
      </c>
    </row>
    <row r="5545" spans="9:14" x14ac:dyDescent="0.35">
      <c r="I5545">
        <v>0.184644481</v>
      </c>
      <c r="J5545">
        <v>3.0825763999999999E-2</v>
      </c>
      <c r="K5545">
        <v>0.53923018899999997</v>
      </c>
      <c r="L5545">
        <v>0.20103512400000001</v>
      </c>
      <c r="M5545">
        <v>0.198168238</v>
      </c>
      <c r="N5545">
        <v>0.125389156</v>
      </c>
    </row>
    <row r="5546" spans="9:14" x14ac:dyDescent="0.35">
      <c r="I5546">
        <v>0.21447723699999999</v>
      </c>
      <c r="J5546">
        <v>2.5142550999999999E-2</v>
      </c>
      <c r="K5546">
        <v>0.545664229</v>
      </c>
      <c r="L5546">
        <v>0.186319767</v>
      </c>
      <c r="M5546">
        <v>0.193962991</v>
      </c>
      <c r="N5546">
        <v>0.117480284</v>
      </c>
    </row>
    <row r="5547" spans="9:14" x14ac:dyDescent="0.35">
      <c r="I5547">
        <v>0.25700277399999999</v>
      </c>
      <c r="J5547">
        <v>2.0522993E-2</v>
      </c>
      <c r="K5547">
        <v>0.54639185599999995</v>
      </c>
      <c r="L5547">
        <v>0.172502022</v>
      </c>
      <c r="M5547">
        <v>0.17478384299999999</v>
      </c>
      <c r="N5547">
        <v>0.115674497</v>
      </c>
    </row>
    <row r="5548" spans="9:14" x14ac:dyDescent="0.35">
      <c r="I5548">
        <v>0.32094064700000002</v>
      </c>
      <c r="J5548">
        <v>1.6588657E-2</v>
      </c>
      <c r="K5548">
        <v>0.54815613500000004</v>
      </c>
      <c r="L5548">
        <v>0.15940578499999999</v>
      </c>
      <c r="M5548">
        <v>0.147413816</v>
      </c>
      <c r="N5548">
        <v>0.116761502</v>
      </c>
    </row>
    <row r="5549" spans="9:14" x14ac:dyDescent="0.35">
      <c r="I5549">
        <v>0.37713343999999999</v>
      </c>
      <c r="J5549">
        <v>1.4033664E-2</v>
      </c>
      <c r="K5549">
        <v>0.54914472199999997</v>
      </c>
      <c r="L5549">
        <v>0.150752055</v>
      </c>
      <c r="M5549">
        <v>0.116688133</v>
      </c>
      <c r="N5549">
        <v>0.120241868</v>
      </c>
    </row>
    <row r="5550" spans="9:14" x14ac:dyDescent="0.35">
      <c r="I5550">
        <v>0.424965127</v>
      </c>
      <c r="J5550">
        <v>1.2477017E-2</v>
      </c>
      <c r="K5550">
        <v>0.54499764399999995</v>
      </c>
      <c r="L5550">
        <v>0.145629909</v>
      </c>
      <c r="M5550">
        <v>8.0473764000000003E-2</v>
      </c>
      <c r="N5550">
        <v>0.12475317700000001</v>
      </c>
    </row>
    <row r="5551" spans="9:14" x14ac:dyDescent="0.35">
      <c r="I5551">
        <v>0.44676595200000002</v>
      </c>
      <c r="J5551">
        <v>1.0796525E-2</v>
      </c>
      <c r="K5551">
        <v>0.52152960000000004</v>
      </c>
      <c r="L5551">
        <v>0.139773285</v>
      </c>
      <c r="M5551">
        <v>6.5216219000000006E-2</v>
      </c>
      <c r="N5551">
        <v>0.13421186600000001</v>
      </c>
    </row>
    <row r="5552" spans="9:14" x14ac:dyDescent="0.35">
      <c r="I5552">
        <v>0.41875848999999998</v>
      </c>
      <c r="J5552">
        <v>6.0210660000000003E-3</v>
      </c>
      <c r="K5552">
        <v>0.457364137</v>
      </c>
      <c r="L5552">
        <v>0.113196992</v>
      </c>
      <c r="M5552">
        <v>5.6017174000000003E-2</v>
      </c>
      <c r="N5552">
        <v>0.13044008500000001</v>
      </c>
    </row>
    <row r="5553" spans="9:14" x14ac:dyDescent="0.35">
      <c r="I5553">
        <v>0.35855198900000002</v>
      </c>
      <c r="J5553">
        <v>2.0542049999999999E-3</v>
      </c>
      <c r="K5553">
        <v>0.369479842</v>
      </c>
      <c r="L5553">
        <v>6.2630326E-2</v>
      </c>
      <c r="M5553">
        <v>4.3168639000000002E-2</v>
      </c>
      <c r="N5553">
        <v>0.12753657700000001</v>
      </c>
    </row>
    <row r="5554" spans="9:14" x14ac:dyDescent="0.35">
      <c r="I5554">
        <v>0.28350457499999998</v>
      </c>
      <c r="J5554">
        <v>2.1895199999999999E-3</v>
      </c>
      <c r="K5554">
        <v>0.29717106599999998</v>
      </c>
      <c r="L5554">
        <v>4.2236052000000003E-2</v>
      </c>
      <c r="M5554">
        <v>4.5545725000000002E-2</v>
      </c>
      <c r="N5554">
        <v>0.128085538</v>
      </c>
    </row>
    <row r="5555" spans="9:14" x14ac:dyDescent="0.35">
      <c r="I5555">
        <v>0.27047883900000003</v>
      </c>
      <c r="J5555">
        <v>3.9676939999999999E-3</v>
      </c>
      <c r="K5555">
        <v>0.271084567</v>
      </c>
      <c r="L5555">
        <v>3.7603540999999997E-2</v>
      </c>
      <c r="M5555">
        <v>5.8870389000000002E-2</v>
      </c>
      <c r="N5555">
        <v>0.12607386100000001</v>
      </c>
    </row>
    <row r="5556" spans="9:14" x14ac:dyDescent="0.35">
      <c r="I5556">
        <v>0.258025065</v>
      </c>
      <c r="J5556">
        <v>6.2554480000000003E-3</v>
      </c>
      <c r="K5556">
        <v>0.242169465</v>
      </c>
      <c r="L5556">
        <v>3.3259497999999998E-2</v>
      </c>
      <c r="M5556">
        <v>7.3340856999999995E-2</v>
      </c>
      <c r="N5556">
        <v>0.10368704099999999</v>
      </c>
    </row>
    <row r="5557" spans="9:14" x14ac:dyDescent="0.35">
      <c r="I5557">
        <v>0.26199949700000003</v>
      </c>
      <c r="J5557">
        <v>7.7882899999999998E-3</v>
      </c>
      <c r="K5557">
        <v>0.22625573500000001</v>
      </c>
      <c r="L5557">
        <v>3.0758442E-2</v>
      </c>
      <c r="M5557">
        <v>9.0845061000000005E-2</v>
      </c>
      <c r="N5557">
        <v>8.1451585000000007E-2</v>
      </c>
    </row>
    <row r="5558" spans="9:14" x14ac:dyDescent="0.35">
      <c r="I5558">
        <v>0.303244179</v>
      </c>
      <c r="J5558">
        <v>1.1933627E-2</v>
      </c>
      <c r="K5558">
        <v>0.238247863</v>
      </c>
      <c r="L5558">
        <v>3.4513799999999997E-2</v>
      </c>
      <c r="M5558">
        <v>0.12527465300000001</v>
      </c>
      <c r="N5558">
        <v>7.5265872999999997E-2</v>
      </c>
    </row>
    <row r="5559" spans="9:14" x14ac:dyDescent="0.35">
      <c r="I5559">
        <v>0.329726662</v>
      </c>
      <c r="J5559">
        <v>1.7210758999999999E-2</v>
      </c>
      <c r="K5559">
        <v>0.23631966099999999</v>
      </c>
      <c r="L5559">
        <v>4.0867145000000001E-2</v>
      </c>
      <c r="M5559">
        <v>0.15536059999999999</v>
      </c>
      <c r="N5559">
        <v>7.5436116999999997E-2</v>
      </c>
    </row>
    <row r="5560" spans="9:14" x14ac:dyDescent="0.35">
      <c r="I5560">
        <v>0.34762741800000002</v>
      </c>
      <c r="J5560">
        <v>2.2114644999999999E-2</v>
      </c>
      <c r="K5560">
        <v>0.22757696899999999</v>
      </c>
      <c r="L5560">
        <v>4.8644005999999997E-2</v>
      </c>
      <c r="M5560">
        <v>0.16885803799999999</v>
      </c>
      <c r="N5560">
        <v>7.7184147999999994E-2</v>
      </c>
    </row>
    <row r="5561" spans="9:14" x14ac:dyDescent="0.35">
      <c r="I5561">
        <v>0.36593808300000003</v>
      </c>
      <c r="J5561">
        <v>2.5978580000000001E-2</v>
      </c>
      <c r="K5561">
        <v>0.21880830400000001</v>
      </c>
      <c r="L5561">
        <v>5.8464662000000001E-2</v>
      </c>
      <c r="M5561">
        <v>0.15416329500000001</v>
      </c>
      <c r="N5561">
        <v>7.7021078000000007E-2</v>
      </c>
    </row>
    <row r="5562" spans="9:14" x14ac:dyDescent="0.35">
      <c r="I5562">
        <v>0.38805883200000002</v>
      </c>
      <c r="J5562">
        <v>2.6499577999999999E-2</v>
      </c>
      <c r="K5562">
        <v>0.21491078499999999</v>
      </c>
      <c r="L5562">
        <v>7.2727256000000004E-2</v>
      </c>
      <c r="M5562">
        <v>0.11701370799999999</v>
      </c>
      <c r="N5562">
        <v>6.8691310000000005E-2</v>
      </c>
    </row>
    <row r="5563" spans="9:14" x14ac:dyDescent="0.35">
      <c r="I5563">
        <v>0.45527277999999999</v>
      </c>
      <c r="J5563">
        <v>2.3468408999999999E-2</v>
      </c>
      <c r="K5563">
        <v>0.24058159300000001</v>
      </c>
      <c r="L5563">
        <v>9.9804895000000005E-2</v>
      </c>
      <c r="M5563">
        <v>8.3444394000000005E-2</v>
      </c>
      <c r="N5563">
        <v>6.1464346000000003E-2</v>
      </c>
    </row>
    <row r="5564" spans="9:14" x14ac:dyDescent="0.35">
      <c r="I5564">
        <v>0.54140352899999999</v>
      </c>
      <c r="J5564">
        <v>1.9101547E-2</v>
      </c>
      <c r="K5564">
        <v>0.28349382299999998</v>
      </c>
      <c r="L5564">
        <v>0.14381659299999999</v>
      </c>
      <c r="M5564">
        <v>6.1057707000000003E-2</v>
      </c>
      <c r="N5564">
        <v>6.5649843999999999E-2</v>
      </c>
    </row>
    <row r="5565" spans="9:14" x14ac:dyDescent="0.35">
      <c r="I5565">
        <v>0.55156567499999998</v>
      </c>
      <c r="J5565">
        <v>2.1787005000000002E-2</v>
      </c>
      <c r="K5565">
        <v>0.28520092000000002</v>
      </c>
      <c r="L5565">
        <v>0.15208997899999999</v>
      </c>
      <c r="M5565">
        <v>5.4794181999999997E-2</v>
      </c>
      <c r="N5565">
        <v>8.2767014999999999E-2</v>
      </c>
    </row>
    <row r="5566" spans="9:14" x14ac:dyDescent="0.35">
      <c r="I5566">
        <v>0.55885204099999997</v>
      </c>
      <c r="J5566">
        <v>2.4449984000000001E-2</v>
      </c>
      <c r="K5566">
        <v>0.28737075699999998</v>
      </c>
      <c r="L5566">
        <v>0.14370449599999999</v>
      </c>
      <c r="M5566">
        <v>7.9918599000000007E-2</v>
      </c>
      <c r="N5566">
        <v>0.11292308</v>
      </c>
    </row>
    <row r="5567" spans="9:14" x14ac:dyDescent="0.35">
      <c r="I5567">
        <v>0.54663930699999996</v>
      </c>
      <c r="J5567">
        <v>3.2503139E-2</v>
      </c>
      <c r="K5567">
        <v>0.27555196399999998</v>
      </c>
      <c r="L5567">
        <v>0.12548004600000001</v>
      </c>
      <c r="M5567">
        <v>0.13494431100000001</v>
      </c>
      <c r="N5567">
        <v>0.13907066600000001</v>
      </c>
    </row>
    <row r="5568" spans="9:14" x14ac:dyDescent="0.35">
      <c r="I5568">
        <v>0.58665919600000005</v>
      </c>
      <c r="J5568">
        <v>4.1766652000000001E-2</v>
      </c>
      <c r="K5568">
        <v>0.27255049100000001</v>
      </c>
      <c r="L5568">
        <v>0.11827567999999999</v>
      </c>
      <c r="M5568">
        <v>0.18005786500000001</v>
      </c>
      <c r="N5568">
        <v>0.145103604</v>
      </c>
    </row>
    <row r="5569" spans="9:14" x14ac:dyDescent="0.35">
      <c r="I5569">
        <v>0.60947542799999999</v>
      </c>
      <c r="J5569">
        <v>5.4695476E-2</v>
      </c>
      <c r="K5569">
        <v>0.24938976400000001</v>
      </c>
      <c r="L5569">
        <v>0.108199719</v>
      </c>
      <c r="M5569">
        <v>0.19990465599999999</v>
      </c>
      <c r="N5569">
        <v>0.12332987300000001</v>
      </c>
    </row>
    <row r="5570" spans="9:14" x14ac:dyDescent="0.35">
      <c r="I5570">
        <v>0.63222693299999999</v>
      </c>
      <c r="J5570">
        <v>6.5069390000000005E-2</v>
      </c>
      <c r="K5570">
        <v>0.21936120000000001</v>
      </c>
      <c r="L5570">
        <v>9.9143742000000007E-2</v>
      </c>
      <c r="M5570">
        <v>0.211261003</v>
      </c>
      <c r="N5570">
        <v>0.10106293099999999</v>
      </c>
    </row>
    <row r="5571" spans="9:14" x14ac:dyDescent="0.35">
      <c r="I5571">
        <v>0.63874853899999995</v>
      </c>
      <c r="J5571">
        <v>7.5293926999999997E-2</v>
      </c>
      <c r="K5571">
        <v>0.19731347499999999</v>
      </c>
      <c r="L5571">
        <v>9.499697E-2</v>
      </c>
      <c r="M5571">
        <v>0.22697652800000001</v>
      </c>
      <c r="N5571">
        <v>9.3548019999999996E-2</v>
      </c>
    </row>
    <row r="5572" spans="9:14" x14ac:dyDescent="0.35">
      <c r="I5572">
        <v>0.63548475199999999</v>
      </c>
      <c r="J5572">
        <v>8.6258888000000006E-2</v>
      </c>
      <c r="K5572">
        <v>0.17839122499999999</v>
      </c>
      <c r="L5572">
        <v>9.2376555999999999E-2</v>
      </c>
      <c r="M5572">
        <v>0.22719999799999999</v>
      </c>
      <c r="N5572">
        <v>9.2095804000000003E-2</v>
      </c>
    </row>
    <row r="5573" spans="9:14" x14ac:dyDescent="0.35">
      <c r="I5573">
        <v>0.64204503700000004</v>
      </c>
      <c r="J5573">
        <v>9.7371340000000001E-2</v>
      </c>
      <c r="K5573">
        <v>0.16703373599999999</v>
      </c>
      <c r="L5573">
        <v>8.4955704000000007E-2</v>
      </c>
      <c r="M5573">
        <v>0.19814820899999999</v>
      </c>
      <c r="N5573">
        <v>8.9907500000000001E-2</v>
      </c>
    </row>
    <row r="5574" spans="9:14" x14ac:dyDescent="0.35">
      <c r="I5574">
        <v>0.65787430300000005</v>
      </c>
      <c r="J5574">
        <v>0.107965938</v>
      </c>
      <c r="K5574">
        <v>0.15948557399999999</v>
      </c>
      <c r="L5574">
        <v>6.9375058000000003E-2</v>
      </c>
      <c r="M5574">
        <v>0.12223806800000001</v>
      </c>
      <c r="N5574">
        <v>8.3202767999999996E-2</v>
      </c>
    </row>
    <row r="5575" spans="9:14" x14ac:dyDescent="0.35">
      <c r="I5575">
        <v>0.65251779899999995</v>
      </c>
      <c r="J5575">
        <v>0.123646004</v>
      </c>
      <c r="K5575">
        <v>0.15733873100000001</v>
      </c>
      <c r="L5575">
        <v>5.8898989999999998E-2</v>
      </c>
      <c r="M5575">
        <v>8.7327066999999994E-2</v>
      </c>
      <c r="N5575">
        <v>8.5318689000000003E-2</v>
      </c>
    </row>
    <row r="5576" spans="9:14" x14ac:dyDescent="0.35">
      <c r="I5576">
        <v>0.60654240599999998</v>
      </c>
      <c r="J5576">
        <v>0.11995724300000001</v>
      </c>
      <c r="K5576">
        <v>0.12671310899999999</v>
      </c>
      <c r="L5576">
        <v>4.2676027999999998E-2</v>
      </c>
      <c r="M5576">
        <v>7.0318824000000002E-2</v>
      </c>
      <c r="N5576">
        <v>8.2847550000000006E-2</v>
      </c>
    </row>
    <row r="5577" spans="9:14" x14ac:dyDescent="0.35">
      <c r="I5577">
        <v>0.52110101600000003</v>
      </c>
      <c r="J5577">
        <v>0.10013528300000001</v>
      </c>
      <c r="K5577">
        <v>6.8132390000000001E-2</v>
      </c>
      <c r="L5577">
        <v>2.1643256E-2</v>
      </c>
      <c r="M5577">
        <v>6.4977983000000003E-2</v>
      </c>
      <c r="N5577">
        <v>7.8417027E-2</v>
      </c>
    </row>
    <row r="5578" spans="9:14" x14ac:dyDescent="0.35">
      <c r="I5578">
        <v>0.39291009199999999</v>
      </c>
      <c r="J5578">
        <v>9.4710599000000006E-2</v>
      </c>
      <c r="K5578">
        <v>4.1688332000000002E-2</v>
      </c>
      <c r="L5578">
        <v>1.6941462000000001E-2</v>
      </c>
      <c r="M5578">
        <v>7.5264606999999997E-2</v>
      </c>
      <c r="N5578">
        <v>9.2362455999999996E-2</v>
      </c>
    </row>
    <row r="5579" spans="9:14" x14ac:dyDescent="0.35">
      <c r="I5579">
        <v>0.33822364999999999</v>
      </c>
      <c r="J5579">
        <v>0.10404748699999999</v>
      </c>
      <c r="K5579">
        <v>3.7066512000000003E-2</v>
      </c>
      <c r="L5579">
        <v>1.7469872000000001E-2</v>
      </c>
      <c r="M5579">
        <v>9.3684890000000007E-2</v>
      </c>
      <c r="N5579">
        <v>0.112421862</v>
      </c>
    </row>
    <row r="5580" spans="9:14" x14ac:dyDescent="0.35">
      <c r="I5580">
        <v>0.29681215500000002</v>
      </c>
      <c r="J5580">
        <v>0.111332927</v>
      </c>
      <c r="K5580">
        <v>3.6648382E-2</v>
      </c>
      <c r="L5580">
        <v>1.4491211E-2</v>
      </c>
      <c r="M5580">
        <v>0.110425299</v>
      </c>
      <c r="N5580">
        <v>0.10936085600000001</v>
      </c>
    </row>
    <row r="5581" spans="9:14" x14ac:dyDescent="0.35">
      <c r="I5581">
        <v>0.28867084900000001</v>
      </c>
      <c r="J5581">
        <v>0.119984759</v>
      </c>
      <c r="K5581">
        <v>3.9262211999999998E-2</v>
      </c>
      <c r="L5581">
        <v>1.1081116E-2</v>
      </c>
      <c r="M5581">
        <v>0.124774776</v>
      </c>
      <c r="N5581">
        <v>0.10105642099999999</v>
      </c>
    </row>
    <row r="5582" spans="9:14" x14ac:dyDescent="0.35">
      <c r="I5582">
        <v>0.33002269200000001</v>
      </c>
      <c r="J5582">
        <v>0.140977818</v>
      </c>
      <c r="K5582">
        <v>4.9783320999999998E-2</v>
      </c>
      <c r="L5582">
        <v>1.1510338E-2</v>
      </c>
      <c r="M5582">
        <v>0.150734751</v>
      </c>
      <c r="N5582">
        <v>0.108592336</v>
      </c>
    </row>
    <row r="5583" spans="9:14" x14ac:dyDescent="0.35">
      <c r="I5583">
        <v>0.37572702499999999</v>
      </c>
      <c r="J5583">
        <v>0.15600907899999999</v>
      </c>
      <c r="K5583">
        <v>5.9782020999999998E-2</v>
      </c>
      <c r="L5583">
        <v>1.3898173999999999E-2</v>
      </c>
      <c r="M5583">
        <v>0.16309952699999999</v>
      </c>
      <c r="N5583">
        <v>0.117511925</v>
      </c>
    </row>
    <row r="5584" spans="9:14" x14ac:dyDescent="0.35">
      <c r="I5584">
        <v>0.40371128000000001</v>
      </c>
      <c r="J5584">
        <v>0.17198649799999999</v>
      </c>
      <c r="K5584">
        <v>6.7129391999999996E-2</v>
      </c>
      <c r="L5584">
        <v>1.8112256E-2</v>
      </c>
      <c r="M5584">
        <v>0.15716021599999999</v>
      </c>
      <c r="N5584">
        <v>0.124076775</v>
      </c>
    </row>
    <row r="5585" spans="9:14" x14ac:dyDescent="0.35">
      <c r="I5585">
        <v>0.38284207399999998</v>
      </c>
      <c r="J5585">
        <v>0.186684035</v>
      </c>
      <c r="K5585">
        <v>7.0838896999999998E-2</v>
      </c>
      <c r="L5585">
        <v>2.4106444000000001E-2</v>
      </c>
      <c r="M5585">
        <v>0.13645990299999999</v>
      </c>
      <c r="N5585">
        <v>0.12195170599999999</v>
      </c>
    </row>
    <row r="5586" spans="9:14" x14ac:dyDescent="0.35">
      <c r="I5586">
        <v>0.29931704399999998</v>
      </c>
      <c r="J5586">
        <v>0.199773061</v>
      </c>
      <c r="K5586">
        <v>7.0066922000000004E-2</v>
      </c>
      <c r="L5586">
        <v>3.1716933000000003E-2</v>
      </c>
      <c r="M5586">
        <v>0.10495742600000001</v>
      </c>
      <c r="N5586">
        <v>0.11253429700000001</v>
      </c>
    </row>
    <row r="5587" spans="9:14" x14ac:dyDescent="0.35">
      <c r="I5587">
        <v>0.22144613299999999</v>
      </c>
      <c r="J5587">
        <v>0.23993830399999999</v>
      </c>
      <c r="K5587">
        <v>6.9156893999999997E-2</v>
      </c>
      <c r="L5587">
        <v>4.3559365000000003E-2</v>
      </c>
      <c r="M5587">
        <v>8.074286E-2</v>
      </c>
      <c r="N5587">
        <v>0.11814543499999999</v>
      </c>
    </row>
    <row r="5588" spans="9:14" x14ac:dyDescent="0.35">
      <c r="I5588">
        <v>0.16926348499999999</v>
      </c>
      <c r="J5588">
        <v>0.29819436100000002</v>
      </c>
      <c r="K5588">
        <v>7.1754213999999997E-2</v>
      </c>
      <c r="L5588">
        <v>6.0812282000000002E-2</v>
      </c>
      <c r="M5588">
        <v>7.4534433999999997E-2</v>
      </c>
      <c r="N5588">
        <v>0.143181431</v>
      </c>
    </row>
    <row r="5589" spans="9:14" x14ac:dyDescent="0.35">
      <c r="I5589">
        <v>0.15212007399999999</v>
      </c>
      <c r="J5589">
        <v>0.30338701899999998</v>
      </c>
      <c r="K5589">
        <v>8.1916764000000003E-2</v>
      </c>
      <c r="L5589">
        <v>7.2064068999999994E-2</v>
      </c>
      <c r="M5589">
        <v>8.0597020000000005E-2</v>
      </c>
      <c r="N5589">
        <v>0.15635669399999999</v>
      </c>
    </row>
    <row r="5590" spans="9:14" x14ac:dyDescent="0.35">
      <c r="I5590">
        <v>0.20327073200000001</v>
      </c>
      <c r="J5590">
        <v>0.30910826699999999</v>
      </c>
      <c r="K5590">
        <v>9.0372511000000003E-2</v>
      </c>
      <c r="L5590">
        <v>7.4423566999999996E-2</v>
      </c>
      <c r="M5590">
        <v>0.117102331</v>
      </c>
      <c r="N5590">
        <v>0.18400750199999999</v>
      </c>
    </row>
    <row r="5591" spans="9:14" x14ac:dyDescent="0.35">
      <c r="I5591">
        <v>0.29402570099999997</v>
      </c>
      <c r="J5591">
        <v>0.307486757</v>
      </c>
      <c r="K5591">
        <v>9.0097949999999996E-2</v>
      </c>
      <c r="L5591">
        <v>7.3198167999999994E-2</v>
      </c>
      <c r="M5591">
        <v>0.15565226300000001</v>
      </c>
      <c r="N5591">
        <v>0.21237499700000001</v>
      </c>
    </row>
    <row r="5592" spans="9:14" x14ac:dyDescent="0.35">
      <c r="I5592">
        <v>0.37980806099999997</v>
      </c>
      <c r="J5592">
        <v>0.31819647200000001</v>
      </c>
      <c r="K5592">
        <v>8.2497085999999997E-2</v>
      </c>
      <c r="L5592">
        <v>7.2596516E-2</v>
      </c>
      <c r="M5592">
        <v>0.16864058000000001</v>
      </c>
      <c r="N5592">
        <v>0.229068624</v>
      </c>
    </row>
    <row r="5593" spans="9:14" x14ac:dyDescent="0.35">
      <c r="I5593">
        <v>0.413551065</v>
      </c>
      <c r="J5593">
        <v>0.30680084200000002</v>
      </c>
      <c r="K5593">
        <v>6.7701344999999996E-2</v>
      </c>
      <c r="L5593">
        <v>7.0528509000000003E-2</v>
      </c>
      <c r="M5593">
        <v>0.152634503</v>
      </c>
      <c r="N5593">
        <v>0.21518089100000001</v>
      </c>
    </row>
    <row r="5594" spans="9:14" x14ac:dyDescent="0.35">
      <c r="I5594">
        <v>0.43145176000000002</v>
      </c>
      <c r="J5594">
        <v>0.29043829500000001</v>
      </c>
      <c r="K5594">
        <v>5.2084156E-2</v>
      </c>
      <c r="L5594">
        <v>7.0630359000000004E-2</v>
      </c>
      <c r="M5594">
        <v>0.14764668</v>
      </c>
      <c r="N5594">
        <v>0.193703242</v>
      </c>
    </row>
    <row r="5595" spans="9:14" x14ac:dyDescent="0.35">
      <c r="I5595">
        <v>0.44659553600000002</v>
      </c>
      <c r="J5595">
        <v>0.27247445599999998</v>
      </c>
      <c r="K5595">
        <v>3.9615508000000001E-2</v>
      </c>
      <c r="L5595">
        <v>7.2971757999999998E-2</v>
      </c>
      <c r="M5595">
        <v>0.17682456299999999</v>
      </c>
      <c r="N5595">
        <v>0.18354783799999999</v>
      </c>
    </row>
    <row r="5596" spans="9:14" x14ac:dyDescent="0.35">
      <c r="I5596">
        <v>0.46206857600000001</v>
      </c>
      <c r="J5596">
        <v>0.24992940299999999</v>
      </c>
      <c r="K5596">
        <v>3.1349729E-2</v>
      </c>
      <c r="L5596">
        <v>7.8593875999999993E-2</v>
      </c>
      <c r="M5596">
        <v>0.20060410400000001</v>
      </c>
      <c r="N5596">
        <v>0.188085263</v>
      </c>
    </row>
    <row r="5597" spans="9:14" x14ac:dyDescent="0.35">
      <c r="I5597">
        <v>0.46585943600000002</v>
      </c>
      <c r="J5597">
        <v>0.22478411600000001</v>
      </c>
      <c r="K5597">
        <v>2.7378837999999999E-2</v>
      </c>
      <c r="L5597">
        <v>8.3751295000000003E-2</v>
      </c>
      <c r="M5597">
        <v>0.179141048</v>
      </c>
      <c r="N5597">
        <v>0.20118245700000001</v>
      </c>
    </row>
    <row r="5598" spans="9:14" x14ac:dyDescent="0.35">
      <c r="I5598">
        <v>0.42977765600000001</v>
      </c>
      <c r="J5598">
        <v>0.20007605000000001</v>
      </c>
      <c r="K5598">
        <v>2.6088874000000001E-2</v>
      </c>
      <c r="L5598">
        <v>8.4820008000000002E-2</v>
      </c>
      <c r="M5598">
        <v>0.10886245899999999</v>
      </c>
      <c r="N5598">
        <v>0.21121802000000001</v>
      </c>
    </row>
    <row r="5599" spans="9:14" x14ac:dyDescent="0.35">
      <c r="I5599">
        <v>0.364192248</v>
      </c>
      <c r="J5599">
        <v>0.17611953</v>
      </c>
      <c r="K5599">
        <v>2.5494343999999999E-2</v>
      </c>
      <c r="L5599">
        <v>9.0764781000000003E-2</v>
      </c>
      <c r="M5599">
        <v>7.8716140000000004E-2</v>
      </c>
      <c r="N5599">
        <v>0.21281420400000001</v>
      </c>
    </row>
    <row r="5600" spans="9:14" x14ac:dyDescent="0.35">
      <c r="I5600">
        <v>0.31631308400000002</v>
      </c>
      <c r="J5600">
        <v>0.141329601</v>
      </c>
      <c r="K5600">
        <v>2.2055124999999998E-2</v>
      </c>
      <c r="L5600">
        <v>7.7838615999999999E-2</v>
      </c>
      <c r="M5600">
        <v>6.6213609000000007E-2</v>
      </c>
      <c r="N5600">
        <v>0.197538091</v>
      </c>
    </row>
    <row r="5601" spans="9:14" x14ac:dyDescent="0.35">
      <c r="I5601">
        <v>0.29107920199999998</v>
      </c>
      <c r="J5601">
        <v>9.1080265999999993E-2</v>
      </c>
      <c r="K5601">
        <v>1.6726665000000002E-2</v>
      </c>
      <c r="L5601">
        <v>5.5115531000000002E-2</v>
      </c>
      <c r="M5601">
        <v>6.3494635999999993E-2</v>
      </c>
      <c r="N5601">
        <v>0.17191483399999999</v>
      </c>
    </row>
    <row r="5602" spans="9:14" x14ac:dyDescent="0.35">
      <c r="I5602">
        <v>0.29689099299999999</v>
      </c>
      <c r="J5602">
        <v>7.0935042000000004E-2</v>
      </c>
      <c r="K5602">
        <v>1.8736636000000001E-2</v>
      </c>
      <c r="L5602">
        <v>4.3507217000000001E-2</v>
      </c>
      <c r="M5602">
        <v>7.8643141E-2</v>
      </c>
      <c r="N5602">
        <v>0.145622686</v>
      </c>
    </row>
    <row r="5603" spans="9:14" x14ac:dyDescent="0.35">
      <c r="I5603">
        <v>0.33054696500000003</v>
      </c>
      <c r="J5603">
        <v>7.2292565000000003E-2</v>
      </c>
      <c r="K5603">
        <v>2.5851388999999999E-2</v>
      </c>
      <c r="L5603">
        <v>4.4220639999999999E-2</v>
      </c>
      <c r="M5603">
        <v>0.103371792</v>
      </c>
      <c r="N5603">
        <v>0.137921566</v>
      </c>
    </row>
    <row r="5604" spans="9:14" x14ac:dyDescent="0.35">
      <c r="I5604">
        <v>0.34374994800000003</v>
      </c>
      <c r="J5604">
        <v>7.7121946999999996E-2</v>
      </c>
      <c r="K5604">
        <v>3.1090528999999999E-2</v>
      </c>
      <c r="L5604">
        <v>4.3266441000000003E-2</v>
      </c>
      <c r="M5604">
        <v>0.12559968899999999</v>
      </c>
      <c r="N5604">
        <v>0.126755429</v>
      </c>
    </row>
    <row r="5605" spans="9:14" x14ac:dyDescent="0.35">
      <c r="I5605">
        <v>0.35617869299999999</v>
      </c>
      <c r="J5605">
        <v>8.6293598999999999E-2</v>
      </c>
      <c r="K5605">
        <v>3.4751787999999999E-2</v>
      </c>
      <c r="L5605">
        <v>4.3727934000000003E-2</v>
      </c>
      <c r="M5605">
        <v>0.145135139</v>
      </c>
      <c r="N5605">
        <v>0.116875832</v>
      </c>
    </row>
    <row r="5606" spans="9:14" x14ac:dyDescent="0.35">
      <c r="I5606">
        <v>0.37477861600000001</v>
      </c>
      <c r="J5606">
        <v>0.109817291</v>
      </c>
      <c r="K5606">
        <v>4.2430638E-2</v>
      </c>
      <c r="L5606">
        <v>4.9787391E-2</v>
      </c>
      <c r="M5606">
        <v>0.16546065200000001</v>
      </c>
      <c r="N5606">
        <v>0.12057533400000001</v>
      </c>
    </row>
    <row r="5607" spans="9:14" x14ac:dyDescent="0.35">
      <c r="I5607">
        <v>0.36998114399999998</v>
      </c>
      <c r="J5607">
        <v>0.13431386100000001</v>
      </c>
      <c r="K5607">
        <v>4.5756361000000002E-2</v>
      </c>
      <c r="L5607">
        <v>5.4102142999999998E-2</v>
      </c>
      <c r="M5607">
        <v>0.157999375</v>
      </c>
      <c r="N5607">
        <v>0.12106776499999999</v>
      </c>
    </row>
    <row r="5608" spans="9:14" x14ac:dyDescent="0.35">
      <c r="I5608">
        <v>0.33615474099999998</v>
      </c>
      <c r="J5608">
        <v>0.15651114599999999</v>
      </c>
      <c r="K5608">
        <v>4.9006045999999998E-2</v>
      </c>
      <c r="L5608">
        <v>5.9050335000000002E-2</v>
      </c>
      <c r="M5608">
        <v>0.13290703400000001</v>
      </c>
      <c r="N5608">
        <v>0.11984518600000001</v>
      </c>
    </row>
    <row r="5609" spans="9:14" x14ac:dyDescent="0.35">
      <c r="I5609">
        <v>0.2901454</v>
      </c>
      <c r="J5609">
        <v>0.16834710899999999</v>
      </c>
      <c r="K5609">
        <v>5.7290628000000003E-2</v>
      </c>
      <c r="L5609">
        <v>6.3685215000000003E-2</v>
      </c>
      <c r="M5609">
        <v>0.1015216</v>
      </c>
      <c r="N5609">
        <v>0.113131232</v>
      </c>
    </row>
    <row r="5610" spans="9:14" x14ac:dyDescent="0.35">
      <c r="I5610">
        <v>0.24602914300000001</v>
      </c>
      <c r="J5610">
        <v>0.16854949399999999</v>
      </c>
      <c r="K5610">
        <v>7.5307513000000006E-2</v>
      </c>
      <c r="L5610">
        <v>6.5524963000000006E-2</v>
      </c>
      <c r="M5610">
        <v>7.5349545000000004E-2</v>
      </c>
      <c r="N5610">
        <v>0.101892948</v>
      </c>
    </row>
    <row r="5611" spans="9:14" x14ac:dyDescent="0.35">
      <c r="I5611">
        <v>0.236479838</v>
      </c>
      <c r="J5611">
        <v>0.176362462</v>
      </c>
      <c r="K5611">
        <v>0.11312889800000001</v>
      </c>
      <c r="L5611">
        <v>7.3420125000000003E-2</v>
      </c>
      <c r="M5611">
        <v>6.2904324999999997E-2</v>
      </c>
      <c r="N5611">
        <v>0.105049632</v>
      </c>
    </row>
    <row r="5612" spans="9:14" x14ac:dyDescent="0.35">
      <c r="I5612">
        <v>0.24703124900000001</v>
      </c>
      <c r="J5612">
        <v>0.198330163</v>
      </c>
      <c r="K5612">
        <v>0.18960623099999999</v>
      </c>
      <c r="L5612">
        <v>9.6366880000000002E-2</v>
      </c>
      <c r="M5612">
        <v>6.6862102000000007E-2</v>
      </c>
      <c r="N5612">
        <v>0.12831778099999999</v>
      </c>
    </row>
    <row r="5613" spans="9:14" x14ac:dyDescent="0.35">
      <c r="I5613">
        <v>0.25161108399999998</v>
      </c>
      <c r="J5613">
        <v>0.210899382</v>
      </c>
      <c r="K5613">
        <v>0.25114476899999999</v>
      </c>
      <c r="L5613">
        <v>0.11817832</v>
      </c>
      <c r="M5613">
        <v>8.3417264000000005E-2</v>
      </c>
      <c r="N5613">
        <v>0.14162849799999999</v>
      </c>
    </row>
    <row r="5614" spans="9:14" x14ac:dyDescent="0.35">
      <c r="I5614">
        <v>0.278868428</v>
      </c>
      <c r="J5614">
        <v>0.23611010499999999</v>
      </c>
      <c r="K5614">
        <v>0.32476843</v>
      </c>
      <c r="L5614">
        <v>0.13750410900000001</v>
      </c>
      <c r="M5614">
        <v>0.15069871200000001</v>
      </c>
      <c r="N5614">
        <v>0.16630245199999999</v>
      </c>
    </row>
    <row r="5615" spans="9:14" x14ac:dyDescent="0.35">
      <c r="I5615">
        <v>0.30512133899999999</v>
      </c>
      <c r="J5615">
        <v>0.26448723400000002</v>
      </c>
      <c r="K5615">
        <v>0.37886475600000002</v>
      </c>
      <c r="L5615">
        <v>0.14215253899999999</v>
      </c>
      <c r="M5615">
        <v>0.222617021</v>
      </c>
      <c r="N5615">
        <v>0.185597608</v>
      </c>
    </row>
    <row r="5616" spans="9:14" x14ac:dyDescent="0.35">
      <c r="I5616">
        <v>0.330532347</v>
      </c>
      <c r="J5616">
        <v>0.31408037599999999</v>
      </c>
      <c r="K5616">
        <v>0.43372466799999998</v>
      </c>
      <c r="L5616">
        <v>0.13974150900000001</v>
      </c>
      <c r="M5616">
        <v>0.27721806199999999</v>
      </c>
      <c r="N5616">
        <v>0.201245638</v>
      </c>
    </row>
    <row r="5617" spans="9:14" x14ac:dyDescent="0.35">
      <c r="I5617">
        <v>0.31494956099999999</v>
      </c>
      <c r="J5617">
        <v>0.33732556899999999</v>
      </c>
      <c r="K5617">
        <v>0.43432241599999999</v>
      </c>
      <c r="L5617">
        <v>0.121024857</v>
      </c>
      <c r="M5617">
        <v>0.28860147800000002</v>
      </c>
      <c r="N5617">
        <v>0.19019841800000001</v>
      </c>
    </row>
    <row r="5618" spans="9:14" x14ac:dyDescent="0.35">
      <c r="I5618">
        <v>0.299033243</v>
      </c>
      <c r="J5618">
        <v>0.349826521</v>
      </c>
      <c r="K5618">
        <v>0.42714541499999997</v>
      </c>
      <c r="L5618">
        <v>0.107118452</v>
      </c>
      <c r="M5618">
        <v>0.29177491700000002</v>
      </c>
      <c r="N5618">
        <v>0.17412777199999999</v>
      </c>
    </row>
    <row r="5619" spans="9:14" x14ac:dyDescent="0.35">
      <c r="I5619">
        <v>0.29173418299999998</v>
      </c>
      <c r="J5619">
        <v>0.35958079300000001</v>
      </c>
      <c r="K5619">
        <v>0.41238993800000001</v>
      </c>
      <c r="L5619">
        <v>0.10497922899999999</v>
      </c>
      <c r="M5619">
        <v>0.30091920999999999</v>
      </c>
      <c r="N5619">
        <v>0.17006822399999999</v>
      </c>
    </row>
    <row r="5620" spans="9:14" x14ac:dyDescent="0.35">
      <c r="I5620">
        <v>0.30564081100000001</v>
      </c>
      <c r="J5620">
        <v>0.362413979</v>
      </c>
      <c r="K5620">
        <v>0.39798272099999998</v>
      </c>
      <c r="L5620">
        <v>0.11066203300000001</v>
      </c>
      <c r="M5620">
        <v>0.30057534800000002</v>
      </c>
      <c r="N5620">
        <v>0.17439746</v>
      </c>
    </row>
    <row r="5621" spans="9:14" x14ac:dyDescent="0.35">
      <c r="I5621">
        <v>0.345329783</v>
      </c>
      <c r="J5621">
        <v>0.361723189</v>
      </c>
      <c r="K5621">
        <v>0.38765814799999998</v>
      </c>
      <c r="L5621">
        <v>0.11689052699999999</v>
      </c>
      <c r="M5621">
        <v>0.27713370199999998</v>
      </c>
      <c r="N5621">
        <v>0.183182499</v>
      </c>
    </row>
    <row r="5622" spans="9:14" x14ac:dyDescent="0.35">
      <c r="I5622">
        <v>0.417499701</v>
      </c>
      <c r="J5622">
        <v>0.35135407899999999</v>
      </c>
      <c r="K5622">
        <v>0.37153317600000002</v>
      </c>
      <c r="L5622">
        <v>0.11554793300000001</v>
      </c>
      <c r="M5622">
        <v>0.18957996499999999</v>
      </c>
      <c r="N5622">
        <v>0.19105376299999999</v>
      </c>
    </row>
    <row r="5623" spans="9:14" x14ac:dyDescent="0.35">
      <c r="I5623">
        <v>0.45145208199999998</v>
      </c>
      <c r="J5623">
        <v>0.32382540599999998</v>
      </c>
      <c r="K5623">
        <v>0.33979706799999998</v>
      </c>
      <c r="L5623">
        <v>0.11277340299999999</v>
      </c>
      <c r="M5623">
        <v>0.105457098</v>
      </c>
      <c r="N5623">
        <v>0.20194814799999999</v>
      </c>
    </row>
    <row r="5624" spans="9:14" x14ac:dyDescent="0.35">
      <c r="I5624">
        <v>0.44585278</v>
      </c>
      <c r="J5624">
        <v>0.28277200200000002</v>
      </c>
      <c r="K5624">
        <v>0.27803223700000002</v>
      </c>
      <c r="L5624">
        <v>9.1070102E-2</v>
      </c>
      <c r="M5624">
        <v>7.3554489000000001E-2</v>
      </c>
      <c r="N5624">
        <v>0.192200648</v>
      </c>
    </row>
    <row r="5625" spans="9:14" x14ac:dyDescent="0.35">
      <c r="I5625">
        <v>0.45051152100000003</v>
      </c>
      <c r="J5625">
        <v>0.236760529</v>
      </c>
      <c r="K5625">
        <v>0.18971506499999999</v>
      </c>
      <c r="L5625">
        <v>5.7067784000000003E-2</v>
      </c>
      <c r="M5625">
        <v>5.5840638999999997E-2</v>
      </c>
      <c r="N5625">
        <v>0.180416785</v>
      </c>
    </row>
    <row r="5626" spans="9:14" x14ac:dyDescent="0.35">
      <c r="I5626">
        <v>0.46263584000000002</v>
      </c>
      <c r="J5626">
        <v>0.21500861299999999</v>
      </c>
      <c r="K5626">
        <v>0.14091743500000001</v>
      </c>
      <c r="L5626">
        <v>4.5484008999999999E-2</v>
      </c>
      <c r="M5626">
        <v>6.1530854000000003E-2</v>
      </c>
      <c r="N5626">
        <v>0.15892215400000001</v>
      </c>
    </row>
    <row r="5627" spans="9:14" x14ac:dyDescent="0.35">
      <c r="I5627">
        <v>0.48545063700000002</v>
      </c>
      <c r="J5627">
        <v>0.22570536699999999</v>
      </c>
      <c r="K5627">
        <v>0.11937605599999999</v>
      </c>
      <c r="L5627">
        <v>4.7813144000000002E-2</v>
      </c>
      <c r="M5627">
        <v>7.9080194000000006E-2</v>
      </c>
      <c r="N5627">
        <v>0.14961332199999999</v>
      </c>
    </row>
    <row r="5628" spans="9:14" x14ac:dyDescent="0.35">
      <c r="I5628">
        <v>0.46319764400000002</v>
      </c>
      <c r="J5628">
        <v>0.220512231</v>
      </c>
      <c r="K5628">
        <v>0.102411271</v>
      </c>
      <c r="L5628">
        <v>4.9124291E-2</v>
      </c>
      <c r="M5628">
        <v>9.9008973E-2</v>
      </c>
      <c r="N5628">
        <v>0.130166323</v>
      </c>
    </row>
    <row r="5629" spans="9:14" x14ac:dyDescent="0.35">
      <c r="I5629">
        <v>0.45071656900000001</v>
      </c>
      <c r="J5629">
        <v>0.22095110300000001</v>
      </c>
      <c r="K5629">
        <v>9.0629997000000004E-2</v>
      </c>
      <c r="L5629">
        <v>5.2069361000000002E-2</v>
      </c>
      <c r="M5629">
        <v>0.116942964</v>
      </c>
      <c r="N5629">
        <v>0.116008975</v>
      </c>
    </row>
    <row r="5630" spans="9:14" x14ac:dyDescent="0.35">
      <c r="I5630">
        <v>0.47377473199999998</v>
      </c>
      <c r="J5630">
        <v>0.25394756499999999</v>
      </c>
      <c r="K5630">
        <v>8.7109673999999998E-2</v>
      </c>
      <c r="L5630">
        <v>6.3448457999999999E-2</v>
      </c>
      <c r="M5630">
        <v>0.13354666400000001</v>
      </c>
      <c r="N5630">
        <v>0.12300032499999999</v>
      </c>
    </row>
    <row r="5631" spans="9:14" x14ac:dyDescent="0.35">
      <c r="I5631">
        <v>0.48513551900000002</v>
      </c>
      <c r="J5631">
        <v>0.27766598999999997</v>
      </c>
      <c r="K5631">
        <v>7.9400576E-2</v>
      </c>
      <c r="L5631">
        <v>7.0239620000000003E-2</v>
      </c>
      <c r="M5631">
        <v>0.12693163099999999</v>
      </c>
      <c r="N5631">
        <v>0.12848024</v>
      </c>
    </row>
    <row r="5632" spans="9:14" x14ac:dyDescent="0.35">
      <c r="I5632">
        <v>0.47485308100000001</v>
      </c>
      <c r="J5632">
        <v>0.29582223299999999</v>
      </c>
      <c r="K5632">
        <v>7.2710430000000006E-2</v>
      </c>
      <c r="L5632">
        <v>7.3629499000000001E-2</v>
      </c>
      <c r="M5632">
        <v>0.102947966</v>
      </c>
      <c r="N5632">
        <v>0.127825524</v>
      </c>
    </row>
    <row r="5633" spans="9:14" x14ac:dyDescent="0.35">
      <c r="I5633">
        <v>0.42569945599999998</v>
      </c>
      <c r="J5633">
        <v>0.30758533900000001</v>
      </c>
      <c r="K5633">
        <v>6.9038004E-2</v>
      </c>
      <c r="L5633">
        <v>7.6269292000000002E-2</v>
      </c>
      <c r="M5633">
        <v>8.1027426E-2</v>
      </c>
      <c r="N5633">
        <v>0.121380574</v>
      </c>
    </row>
    <row r="5634" spans="9:14" x14ac:dyDescent="0.35">
      <c r="I5634">
        <v>0.336200422</v>
      </c>
      <c r="J5634">
        <v>0.31469807900000002</v>
      </c>
      <c r="K5634">
        <v>7.0448374999999994E-2</v>
      </c>
      <c r="L5634">
        <v>7.6766209000000002E-2</v>
      </c>
      <c r="M5634">
        <v>6.7076091000000004E-2</v>
      </c>
      <c r="N5634">
        <v>0.10778874099999999</v>
      </c>
    </row>
    <row r="5635" spans="9:14" x14ac:dyDescent="0.35">
      <c r="I5635">
        <v>0.26986288899999999</v>
      </c>
      <c r="J5635">
        <v>0.35186405300000001</v>
      </c>
      <c r="K5635">
        <v>8.0739198999999998E-2</v>
      </c>
      <c r="L5635">
        <v>7.9818890000000003E-2</v>
      </c>
      <c r="M5635">
        <v>6.0847347000000003E-2</v>
      </c>
      <c r="N5635">
        <v>0.107151331</v>
      </c>
    </row>
    <row r="5636" spans="9:14" x14ac:dyDescent="0.35">
      <c r="I5636">
        <v>0.22577578100000001</v>
      </c>
      <c r="J5636">
        <v>0.40246808299999998</v>
      </c>
      <c r="K5636">
        <v>0.101556782</v>
      </c>
      <c r="L5636">
        <v>9.4284728999999998E-2</v>
      </c>
      <c r="M5636">
        <v>5.9854938000000003E-2</v>
      </c>
      <c r="N5636">
        <v>0.11615593</v>
      </c>
    </row>
    <row r="5637" spans="9:14" x14ac:dyDescent="0.35">
      <c r="I5637">
        <v>0.19963472400000001</v>
      </c>
      <c r="J5637">
        <v>0.39610500399999998</v>
      </c>
      <c r="K5637">
        <v>0.11842359099999999</v>
      </c>
      <c r="L5637">
        <v>0.102259822</v>
      </c>
      <c r="M5637">
        <v>5.3296597000000001E-2</v>
      </c>
      <c r="N5637">
        <v>0.11727770699999999</v>
      </c>
    </row>
    <row r="5638" spans="9:14" x14ac:dyDescent="0.35">
      <c r="I5638">
        <v>0.20271456099999999</v>
      </c>
      <c r="J5638">
        <v>0.39856667600000001</v>
      </c>
      <c r="K5638">
        <v>0.129655043</v>
      </c>
      <c r="L5638">
        <v>0.107271397</v>
      </c>
      <c r="M5638">
        <v>5.9839029000000002E-2</v>
      </c>
      <c r="N5638">
        <v>0.13019919599999999</v>
      </c>
    </row>
    <row r="5639" spans="9:14" x14ac:dyDescent="0.35">
      <c r="I5639">
        <v>0.20411317400000001</v>
      </c>
      <c r="J5639">
        <v>0.39748260099999999</v>
      </c>
      <c r="K5639">
        <v>0.13315769599999999</v>
      </c>
      <c r="L5639">
        <v>0.108493296</v>
      </c>
      <c r="M5639">
        <v>6.9320551999999994E-2</v>
      </c>
      <c r="N5639">
        <v>0.14395512599999999</v>
      </c>
    </row>
    <row r="5640" spans="9:14" x14ac:dyDescent="0.35">
      <c r="I5640">
        <v>0.198852796</v>
      </c>
      <c r="J5640">
        <v>0.41449328000000002</v>
      </c>
      <c r="K5640">
        <v>0.13511116100000001</v>
      </c>
      <c r="L5640">
        <v>0.107025246</v>
      </c>
      <c r="M5640">
        <v>8.2822398000000005E-2</v>
      </c>
      <c r="N5640">
        <v>0.14665737300000001</v>
      </c>
    </row>
    <row r="5641" spans="9:14" x14ac:dyDescent="0.35">
      <c r="I5641">
        <v>0.18182283199999999</v>
      </c>
      <c r="J5641">
        <v>0.40548084099999998</v>
      </c>
      <c r="K5641">
        <v>0.12943563</v>
      </c>
      <c r="L5641">
        <v>0.100578296</v>
      </c>
      <c r="M5641">
        <v>9.1322108999999999E-2</v>
      </c>
      <c r="N5641">
        <v>0.12555474599999999</v>
      </c>
    </row>
    <row r="5642" spans="9:14" x14ac:dyDescent="0.35">
      <c r="I5642">
        <v>0.17609554999999999</v>
      </c>
      <c r="J5642">
        <v>0.39086733699999998</v>
      </c>
      <c r="K5642">
        <v>0.120744907</v>
      </c>
      <c r="L5642">
        <v>9.8354994000000001E-2</v>
      </c>
      <c r="M5642">
        <v>0.10668598</v>
      </c>
      <c r="N5642">
        <v>0.103718693</v>
      </c>
    </row>
    <row r="5643" spans="9:14" x14ac:dyDescent="0.35">
      <c r="I5643">
        <v>0.19670800699999999</v>
      </c>
      <c r="J5643">
        <v>0.37220795400000001</v>
      </c>
      <c r="K5643">
        <v>0.115804632</v>
      </c>
      <c r="L5643">
        <v>0.108022443</v>
      </c>
      <c r="M5643">
        <v>0.141486052</v>
      </c>
      <c r="N5643">
        <v>9.0495631000000007E-2</v>
      </c>
    </row>
    <row r="5644" spans="9:14" x14ac:dyDescent="0.35">
      <c r="I5644">
        <v>0.225052433</v>
      </c>
      <c r="J5644">
        <v>0.35239512000000001</v>
      </c>
      <c r="K5644">
        <v>0.11513116800000001</v>
      </c>
      <c r="L5644">
        <v>0.124299997</v>
      </c>
      <c r="M5644">
        <v>0.18445034099999999</v>
      </c>
      <c r="N5644">
        <v>8.0464511000000002E-2</v>
      </c>
    </row>
    <row r="5645" spans="9:14" x14ac:dyDescent="0.35">
      <c r="I5645">
        <v>0.233295158</v>
      </c>
      <c r="J5645">
        <v>0.33099824</v>
      </c>
      <c r="K5645">
        <v>0.119853104</v>
      </c>
      <c r="L5645">
        <v>0.13414548500000001</v>
      </c>
      <c r="M5645">
        <v>0.19154523600000001</v>
      </c>
      <c r="N5645">
        <v>6.9776576000000007E-2</v>
      </c>
    </row>
    <row r="5646" spans="9:14" x14ac:dyDescent="0.35">
      <c r="I5646">
        <v>0.19969582599999999</v>
      </c>
      <c r="J5646">
        <v>0.31692425400000002</v>
      </c>
      <c r="K5646">
        <v>0.12787394599999999</v>
      </c>
      <c r="L5646">
        <v>0.12683967500000001</v>
      </c>
      <c r="M5646">
        <v>0.13543549799999999</v>
      </c>
      <c r="N5646">
        <v>6.1419806E-2</v>
      </c>
    </row>
    <row r="5647" spans="9:14" x14ac:dyDescent="0.35">
      <c r="I5647">
        <v>0.174920891</v>
      </c>
      <c r="J5647">
        <v>0.29607944400000002</v>
      </c>
      <c r="K5647">
        <v>0.13293222499999999</v>
      </c>
      <c r="L5647">
        <v>0.10433537399999999</v>
      </c>
      <c r="M5647">
        <v>7.5884655999999995E-2</v>
      </c>
      <c r="N5647">
        <v>6.2672544999999996E-2</v>
      </c>
    </row>
    <row r="5648" spans="9:14" x14ac:dyDescent="0.35">
      <c r="I5648">
        <v>0.169588087</v>
      </c>
      <c r="J5648">
        <v>0.26094946099999999</v>
      </c>
      <c r="K5648">
        <v>0.116865892</v>
      </c>
      <c r="L5648">
        <v>7.2230359999999993E-2</v>
      </c>
      <c r="M5648">
        <v>5.5352281000000003E-2</v>
      </c>
      <c r="N5648">
        <v>5.1013753000000002E-2</v>
      </c>
    </row>
    <row r="5649" spans="9:14" x14ac:dyDescent="0.35">
      <c r="I5649">
        <v>0.17679510100000001</v>
      </c>
      <c r="J5649">
        <v>0.209942779</v>
      </c>
      <c r="K5649">
        <v>7.6105310999999995E-2</v>
      </c>
      <c r="L5649">
        <v>3.5034167999999997E-2</v>
      </c>
      <c r="M5649">
        <v>4.265969E-2</v>
      </c>
      <c r="N5649">
        <v>2.7670881000000001E-2</v>
      </c>
    </row>
    <row r="5650" spans="9:14" x14ac:dyDescent="0.35">
      <c r="I5650">
        <v>0.21855636000000001</v>
      </c>
      <c r="J5650">
        <v>0.182295388</v>
      </c>
      <c r="K5650">
        <v>6.0794115000000003E-2</v>
      </c>
      <c r="L5650">
        <v>2.4529596000000001E-2</v>
      </c>
      <c r="M5650">
        <v>5.2120451999999998E-2</v>
      </c>
      <c r="N5650">
        <v>2.2797988000000002E-2</v>
      </c>
    </row>
    <row r="5651" spans="9:14" x14ac:dyDescent="0.35">
      <c r="I5651">
        <v>0.292897827</v>
      </c>
      <c r="J5651">
        <v>0.18499439100000001</v>
      </c>
      <c r="K5651">
        <v>5.8811815000000003E-2</v>
      </c>
      <c r="L5651">
        <v>2.4162184E-2</v>
      </c>
      <c r="M5651">
        <v>7.7112689999999998E-2</v>
      </c>
      <c r="N5651">
        <v>2.8462728999999999E-2</v>
      </c>
    </row>
    <row r="5652" spans="9:14" x14ac:dyDescent="0.35">
      <c r="I5652">
        <v>0.34450753499999998</v>
      </c>
      <c r="J5652">
        <v>0.18822597899999999</v>
      </c>
      <c r="K5652">
        <v>5.8639926000000002E-2</v>
      </c>
      <c r="L5652">
        <v>2.2758291E-2</v>
      </c>
      <c r="M5652">
        <v>0.101992002</v>
      </c>
      <c r="N5652">
        <v>2.9656004999999999E-2</v>
      </c>
    </row>
    <row r="5653" spans="9:14" x14ac:dyDescent="0.35">
      <c r="I5653">
        <v>0.38341233600000002</v>
      </c>
      <c r="J5653">
        <v>0.19958876</v>
      </c>
      <c r="K5653">
        <v>6.2363101999999997E-2</v>
      </c>
      <c r="L5653">
        <v>2.0604246E-2</v>
      </c>
      <c r="M5653">
        <v>0.13270837599999999</v>
      </c>
      <c r="N5653">
        <v>2.8871829000000002E-2</v>
      </c>
    </row>
    <row r="5654" spans="9:14" x14ac:dyDescent="0.35">
      <c r="I5654">
        <v>0.42005177300000002</v>
      </c>
      <c r="J5654">
        <v>0.22671577000000001</v>
      </c>
      <c r="K5654">
        <v>7.4285977000000003E-2</v>
      </c>
      <c r="L5654">
        <v>2.1960166E-2</v>
      </c>
      <c r="M5654">
        <v>0.18315691100000001</v>
      </c>
      <c r="N5654">
        <v>3.1745806000000001E-2</v>
      </c>
    </row>
    <row r="5655" spans="9:14" x14ac:dyDescent="0.35">
      <c r="I5655">
        <v>0.40885732200000002</v>
      </c>
      <c r="J5655">
        <v>0.24385058000000001</v>
      </c>
      <c r="K5655">
        <v>8.6522241999999999E-2</v>
      </c>
      <c r="L5655">
        <v>2.2436185000000001E-2</v>
      </c>
      <c r="M5655">
        <v>0.22313064199999999</v>
      </c>
      <c r="N5655">
        <v>3.2782994000000003E-2</v>
      </c>
    </row>
    <row r="5656" spans="9:14" x14ac:dyDescent="0.35">
      <c r="I5656">
        <v>0.36095897599999999</v>
      </c>
      <c r="J5656">
        <v>0.25139225999999998</v>
      </c>
      <c r="K5656">
        <v>9.9645368999999998E-2</v>
      </c>
      <c r="L5656">
        <v>2.1447592000000001E-2</v>
      </c>
      <c r="M5656">
        <v>0.24371671</v>
      </c>
      <c r="N5656">
        <v>3.2418157000000003E-2</v>
      </c>
    </row>
    <row r="5657" spans="9:14" x14ac:dyDescent="0.35">
      <c r="I5657">
        <v>0.30020070100000001</v>
      </c>
      <c r="J5657">
        <v>0.247159351</v>
      </c>
      <c r="K5657">
        <v>0.11487343</v>
      </c>
      <c r="L5657">
        <v>1.9247859999999999E-2</v>
      </c>
      <c r="M5657">
        <v>0.24407588299999999</v>
      </c>
      <c r="N5657">
        <v>2.9554474000000001E-2</v>
      </c>
    </row>
    <row r="5658" spans="9:14" x14ac:dyDescent="0.35">
      <c r="I5658">
        <v>0.246763488</v>
      </c>
      <c r="J5658">
        <v>0.23165159199999999</v>
      </c>
      <c r="K5658">
        <v>0.13197684000000001</v>
      </c>
      <c r="L5658">
        <v>1.5119024E-2</v>
      </c>
      <c r="M5658">
        <v>0.22607070700000001</v>
      </c>
      <c r="N5658">
        <v>2.0784266999999999E-2</v>
      </c>
    </row>
    <row r="5659" spans="9:14" x14ac:dyDescent="0.35">
      <c r="I5659">
        <v>0.22680493800000001</v>
      </c>
      <c r="J5659">
        <v>0.2236776</v>
      </c>
      <c r="K5659">
        <v>0.16484858999999999</v>
      </c>
      <c r="L5659">
        <v>9.3109649999999992E-3</v>
      </c>
      <c r="M5659">
        <v>0.23078854600000001</v>
      </c>
      <c r="N5659">
        <v>9.3857869999999996E-3</v>
      </c>
    </row>
    <row r="5660" spans="9:14" x14ac:dyDescent="0.35">
      <c r="I5660">
        <v>0.24047884</v>
      </c>
      <c r="J5660">
        <v>0.21171383099999999</v>
      </c>
      <c r="K5660">
        <v>0.210444305</v>
      </c>
      <c r="L5660">
        <v>7.0997129999999997E-3</v>
      </c>
      <c r="M5660">
        <v>0.25534234900000002</v>
      </c>
      <c r="N5660">
        <v>6.8514250000000004E-3</v>
      </c>
    </row>
    <row r="5661" spans="9:14" x14ac:dyDescent="0.35">
      <c r="I5661">
        <v>0.25610578699999997</v>
      </c>
      <c r="J5661">
        <v>0.182723682</v>
      </c>
      <c r="K5661">
        <v>0.23893790400000001</v>
      </c>
      <c r="L5661">
        <v>1.3023592000000001E-2</v>
      </c>
      <c r="M5661">
        <v>0.240107191</v>
      </c>
      <c r="N5661">
        <v>1.7392073000000001E-2</v>
      </c>
    </row>
    <row r="5662" spans="9:14" x14ac:dyDescent="0.35">
      <c r="I5662">
        <v>0.29746022300000002</v>
      </c>
      <c r="J5662">
        <v>0.15962560100000001</v>
      </c>
      <c r="K5662">
        <v>0.26281474100000002</v>
      </c>
      <c r="L5662">
        <v>1.9820257000000001E-2</v>
      </c>
      <c r="M5662">
        <v>0.24290683499999999</v>
      </c>
      <c r="N5662">
        <v>3.6438773000000001E-2</v>
      </c>
    </row>
    <row r="5663" spans="9:14" x14ac:dyDescent="0.35">
      <c r="I5663">
        <v>0.34391779700000003</v>
      </c>
      <c r="J5663">
        <v>0.14192349000000001</v>
      </c>
      <c r="K5663">
        <v>0.268971236</v>
      </c>
      <c r="L5663">
        <v>3.2420695999999999E-2</v>
      </c>
      <c r="M5663">
        <v>0.23955083899999999</v>
      </c>
      <c r="N5663">
        <v>6.5512494000000004E-2</v>
      </c>
    </row>
    <row r="5664" spans="9:14" x14ac:dyDescent="0.35">
      <c r="I5664">
        <v>0.39959941799999998</v>
      </c>
      <c r="J5664">
        <v>0.13308858000000001</v>
      </c>
      <c r="K5664">
        <v>0.27302415000000002</v>
      </c>
      <c r="L5664">
        <v>5.6926347000000002E-2</v>
      </c>
      <c r="M5664">
        <v>0.237375322</v>
      </c>
      <c r="N5664">
        <v>7.9227718000000003E-2</v>
      </c>
    </row>
    <row r="5665" spans="9:14" x14ac:dyDescent="0.35">
      <c r="I5665">
        <v>0.42718003700000001</v>
      </c>
      <c r="J5665">
        <v>0.12095929800000001</v>
      </c>
      <c r="K5665">
        <v>0.25657679700000002</v>
      </c>
      <c r="L5665">
        <v>0.102688116</v>
      </c>
      <c r="M5665">
        <v>0.19854187100000001</v>
      </c>
      <c r="N5665">
        <v>7.2247620999999998E-2</v>
      </c>
    </row>
    <row r="5666" spans="9:14" x14ac:dyDescent="0.35">
      <c r="I5666">
        <v>0.45380744099999998</v>
      </c>
      <c r="J5666">
        <v>0.109932793</v>
      </c>
      <c r="K5666">
        <v>0.24209207199999999</v>
      </c>
      <c r="L5666">
        <v>0.17660190200000001</v>
      </c>
      <c r="M5666">
        <v>0.16658241500000001</v>
      </c>
      <c r="N5666">
        <v>5.9975253999999999E-2</v>
      </c>
    </row>
    <row r="5667" spans="9:14" x14ac:dyDescent="0.35">
      <c r="I5667">
        <v>0.47713219800000001</v>
      </c>
      <c r="J5667">
        <v>9.8310799000000004E-2</v>
      </c>
      <c r="K5667">
        <v>0.23966515299999999</v>
      </c>
      <c r="L5667">
        <v>0.267065159</v>
      </c>
      <c r="M5667">
        <v>0.14656393000000001</v>
      </c>
      <c r="N5667">
        <v>5.1976082999999999E-2</v>
      </c>
    </row>
    <row r="5668" spans="9:14" x14ac:dyDescent="0.35">
      <c r="I5668">
        <v>0.50923987400000004</v>
      </c>
      <c r="J5668">
        <v>8.7608256999999995E-2</v>
      </c>
      <c r="K5668">
        <v>0.24571784899999999</v>
      </c>
      <c r="L5668">
        <v>0.33783776300000001</v>
      </c>
      <c r="M5668">
        <v>0.129097552</v>
      </c>
      <c r="N5668">
        <v>4.4420162999999999E-2</v>
      </c>
    </row>
    <row r="5669" spans="9:14" x14ac:dyDescent="0.35">
      <c r="I5669">
        <v>0.55519391799999995</v>
      </c>
      <c r="J5669">
        <v>7.9189240999999994E-2</v>
      </c>
      <c r="K5669">
        <v>0.25434971000000001</v>
      </c>
      <c r="L5669">
        <v>0.38715270899999998</v>
      </c>
      <c r="M5669">
        <v>0.11396725000000001</v>
      </c>
      <c r="N5669">
        <v>3.5391286000000001E-2</v>
      </c>
    </row>
    <row r="5670" spans="9:14" x14ac:dyDescent="0.35">
      <c r="I5670">
        <v>0.589302043</v>
      </c>
      <c r="J5670">
        <v>7.2661118999999996E-2</v>
      </c>
      <c r="K5670">
        <v>0.259013836</v>
      </c>
      <c r="L5670">
        <v>0.40895002200000002</v>
      </c>
      <c r="M5670">
        <v>0.103066955</v>
      </c>
      <c r="N5670">
        <v>2.7956742999999999E-2</v>
      </c>
    </row>
    <row r="5671" spans="9:14" x14ac:dyDescent="0.35">
      <c r="I5671">
        <v>0.59331796400000003</v>
      </c>
      <c r="J5671">
        <v>6.7186563000000005E-2</v>
      </c>
      <c r="K5671">
        <v>0.25936372299999999</v>
      </c>
      <c r="L5671">
        <v>0.33425533099999999</v>
      </c>
      <c r="M5671">
        <v>9.6732764999999998E-2</v>
      </c>
      <c r="N5671">
        <v>2.7326830999999999E-2</v>
      </c>
    </row>
    <row r="5672" spans="9:14" x14ac:dyDescent="0.35">
      <c r="I5672">
        <v>0.57013113000000004</v>
      </c>
      <c r="J5672">
        <v>5.7608304999999999E-2</v>
      </c>
      <c r="K5672">
        <v>0.23059763599999999</v>
      </c>
      <c r="L5672">
        <v>0.24167692599999999</v>
      </c>
      <c r="M5672">
        <v>8.1407301000000001E-2</v>
      </c>
      <c r="N5672">
        <v>1.6378358999999999E-2</v>
      </c>
    </row>
    <row r="5673" spans="9:14" x14ac:dyDescent="0.35">
      <c r="I5673">
        <v>0.56556943199999998</v>
      </c>
      <c r="J5673">
        <v>3.9556269999999998E-2</v>
      </c>
      <c r="K5673">
        <v>0.197382274</v>
      </c>
      <c r="L5673">
        <v>0.157016617</v>
      </c>
      <c r="M5673">
        <v>5.8162382999999998E-2</v>
      </c>
      <c r="N5673">
        <v>3.6492790000000001E-3</v>
      </c>
    </row>
    <row r="5674" spans="9:14" x14ac:dyDescent="0.35">
      <c r="I5674">
        <v>0.56531607699999997</v>
      </c>
      <c r="J5674">
        <v>3.4981454000000002E-2</v>
      </c>
      <c r="K5674">
        <v>0.17814985799999999</v>
      </c>
      <c r="L5674">
        <v>7.2238747000000006E-2</v>
      </c>
      <c r="M5674">
        <v>5.2840444E-2</v>
      </c>
      <c r="N5674">
        <v>1.0890019999999999E-3</v>
      </c>
    </row>
    <row r="5675" spans="9:14" x14ac:dyDescent="0.35">
      <c r="I5675">
        <v>0.59222328400000002</v>
      </c>
      <c r="J5675">
        <v>3.5790075999999997E-2</v>
      </c>
      <c r="K5675">
        <v>0.18555616999999999</v>
      </c>
      <c r="L5675">
        <v>5.3411871999999999E-2</v>
      </c>
      <c r="M5675">
        <v>5.6172422999999999E-2</v>
      </c>
      <c r="N5675">
        <v>9.6215799999999996E-4</v>
      </c>
    </row>
    <row r="5676" spans="9:14" x14ac:dyDescent="0.35">
      <c r="I5676">
        <v>0.56433982199999999</v>
      </c>
      <c r="J5676">
        <v>3.2089886999999997E-2</v>
      </c>
      <c r="K5676">
        <v>0.17493874500000001</v>
      </c>
      <c r="L5676">
        <v>5.7015689000000001E-2</v>
      </c>
      <c r="M5676">
        <v>6.0301045999999997E-2</v>
      </c>
      <c r="N5676">
        <v>1.315393E-3</v>
      </c>
    </row>
    <row r="5677" spans="9:14" x14ac:dyDescent="0.35">
      <c r="I5677">
        <v>0.54882615199999996</v>
      </c>
      <c r="J5677">
        <v>2.6633981000000001E-2</v>
      </c>
      <c r="K5677">
        <v>0.16721248399999999</v>
      </c>
      <c r="L5677">
        <v>6.7008814999999999E-2</v>
      </c>
      <c r="M5677">
        <v>6.2923138000000003E-2</v>
      </c>
      <c r="N5677">
        <v>1.453467E-3</v>
      </c>
    </row>
    <row r="5678" spans="9:14" x14ac:dyDescent="0.35">
      <c r="I5678">
        <v>0.57535446300000004</v>
      </c>
      <c r="J5678">
        <v>2.6114684999999999E-2</v>
      </c>
      <c r="K5678">
        <v>0.18139395699999999</v>
      </c>
      <c r="L5678">
        <v>8.4390917999999995E-2</v>
      </c>
      <c r="M5678">
        <v>6.3822507000000001E-2</v>
      </c>
      <c r="N5678">
        <v>1.6465200000000001E-3</v>
      </c>
    </row>
    <row r="5679" spans="9:14" x14ac:dyDescent="0.35">
      <c r="I5679">
        <v>0.595772725</v>
      </c>
      <c r="J5679">
        <v>2.6908571999999999E-2</v>
      </c>
      <c r="K5679">
        <v>0.191300422</v>
      </c>
      <c r="L5679">
        <v>9.7235063999999996E-2</v>
      </c>
      <c r="M5679">
        <v>5.5707459000000001E-2</v>
      </c>
      <c r="N5679">
        <v>1.7656029999999999E-3</v>
      </c>
    </row>
    <row r="5680" spans="9:14" x14ac:dyDescent="0.35">
      <c r="I5680">
        <v>0.60068344200000001</v>
      </c>
      <c r="J5680">
        <v>2.9452111E-2</v>
      </c>
      <c r="K5680">
        <v>0.195069146</v>
      </c>
      <c r="L5680">
        <v>0.10645486799999999</v>
      </c>
      <c r="M5680">
        <v>4.2333869000000003E-2</v>
      </c>
      <c r="N5680">
        <v>1.7587410000000001E-3</v>
      </c>
    </row>
    <row r="5681" spans="9:14" x14ac:dyDescent="0.35">
      <c r="I5681">
        <v>0.58546726599999999</v>
      </c>
      <c r="J5681">
        <v>3.4127170999999998E-2</v>
      </c>
      <c r="K5681">
        <v>0.19887943499999999</v>
      </c>
      <c r="L5681">
        <v>0.106932429</v>
      </c>
      <c r="M5681">
        <v>3.0070795000000001E-2</v>
      </c>
      <c r="N5681">
        <v>2.054246E-3</v>
      </c>
    </row>
    <row r="5682" spans="9:14" x14ac:dyDescent="0.35">
      <c r="I5682">
        <v>0.54326914000000004</v>
      </c>
      <c r="J5682">
        <v>3.8990548999999999E-2</v>
      </c>
      <c r="K5682">
        <v>0.201655907</v>
      </c>
      <c r="L5682">
        <v>9.0062059999999999E-2</v>
      </c>
      <c r="M5682">
        <v>1.8807566000000001E-2</v>
      </c>
      <c r="N5682">
        <v>2.5700390000000001E-3</v>
      </c>
    </row>
    <row r="5683" spans="9:14" x14ac:dyDescent="0.35">
      <c r="I5683">
        <v>0.52197358999999999</v>
      </c>
      <c r="J5683">
        <v>4.801768E-2</v>
      </c>
      <c r="K5683">
        <v>0.22682798500000001</v>
      </c>
      <c r="L5683">
        <v>7.0506298999999995E-2</v>
      </c>
      <c r="M5683">
        <v>1.3520737E-2</v>
      </c>
      <c r="N5683">
        <v>3.2379660000000001E-3</v>
      </c>
    </row>
    <row r="5684" spans="9:14" x14ac:dyDescent="0.35">
      <c r="I5684">
        <v>0.51526866299999996</v>
      </c>
      <c r="J5684">
        <v>6.9180693000000001E-2</v>
      </c>
      <c r="K5684">
        <v>0.27517525100000001</v>
      </c>
      <c r="L5684">
        <v>6.6363684000000006E-2</v>
      </c>
      <c r="M5684">
        <v>1.2694662000000001E-2</v>
      </c>
      <c r="N5684">
        <v>5.0354040000000003E-3</v>
      </c>
    </row>
    <row r="5685" spans="9:14" x14ac:dyDescent="0.35">
      <c r="I5685">
        <v>0.45164115100000002</v>
      </c>
      <c r="J5685">
        <v>0.100888537</v>
      </c>
      <c r="K5685">
        <v>0.29540145299999998</v>
      </c>
      <c r="L5685">
        <v>9.1319584999999995E-2</v>
      </c>
      <c r="M5685">
        <v>1.1432377000000001E-2</v>
      </c>
      <c r="N5685">
        <v>1.2603187E-2</v>
      </c>
    </row>
    <row r="5686" spans="9:14" x14ac:dyDescent="0.35">
      <c r="I5686">
        <v>0.40171922799999998</v>
      </c>
      <c r="J5686">
        <v>0.14899890599999999</v>
      </c>
      <c r="K5686">
        <v>0.33114466399999998</v>
      </c>
      <c r="L5686">
        <v>0.15317462100000001</v>
      </c>
      <c r="M5686">
        <v>9.8388929999999996E-3</v>
      </c>
      <c r="N5686">
        <v>1.8814259999999999E-2</v>
      </c>
    </row>
    <row r="5687" spans="9:14" x14ac:dyDescent="0.35">
      <c r="I5687">
        <v>0.33036300800000001</v>
      </c>
      <c r="J5687">
        <v>0.195146394</v>
      </c>
      <c r="K5687">
        <v>0.35552051499999998</v>
      </c>
      <c r="L5687">
        <v>0.22538709400000001</v>
      </c>
      <c r="M5687">
        <v>1.2978648000000001E-2</v>
      </c>
      <c r="N5687">
        <v>2.3302814000000002E-2</v>
      </c>
    </row>
    <row r="5688" spans="9:14" x14ac:dyDescent="0.35">
      <c r="I5688">
        <v>0.33962134900000002</v>
      </c>
      <c r="J5688">
        <v>0.23123386400000001</v>
      </c>
      <c r="K5688">
        <v>0.37325271900000001</v>
      </c>
      <c r="L5688">
        <v>0.26201264400000002</v>
      </c>
      <c r="M5688">
        <v>1.9145279000000001E-2</v>
      </c>
      <c r="N5688">
        <v>2.3171074999999999E-2</v>
      </c>
    </row>
    <row r="5689" spans="9:14" x14ac:dyDescent="0.35">
      <c r="I5689">
        <v>0.36060367300000001</v>
      </c>
      <c r="J5689">
        <v>0.231754818</v>
      </c>
      <c r="K5689">
        <v>0.35406727399999999</v>
      </c>
      <c r="L5689">
        <v>0.23840977099999999</v>
      </c>
      <c r="M5689">
        <v>2.7129073E-2</v>
      </c>
      <c r="N5689">
        <v>2.2257401999999999E-2</v>
      </c>
    </row>
    <row r="5690" spans="9:14" x14ac:dyDescent="0.35">
      <c r="I5690">
        <v>0.384679365</v>
      </c>
      <c r="J5690">
        <v>0.221787441</v>
      </c>
      <c r="K5690">
        <v>0.32343769100000003</v>
      </c>
      <c r="L5690">
        <v>0.21335932899999999</v>
      </c>
      <c r="M5690">
        <v>3.1698856999999997E-2</v>
      </c>
      <c r="N5690">
        <v>2.149709E-2</v>
      </c>
    </row>
    <row r="5691" spans="9:14" x14ac:dyDescent="0.35">
      <c r="I5691">
        <v>0.40782243699999998</v>
      </c>
      <c r="J5691">
        <v>0.21826500700000001</v>
      </c>
      <c r="K5691">
        <v>0.29952656300000002</v>
      </c>
      <c r="L5691">
        <v>0.21672147</v>
      </c>
      <c r="M5691">
        <v>3.2063766E-2</v>
      </c>
      <c r="N5691">
        <v>2.2054523999999999E-2</v>
      </c>
    </row>
    <row r="5692" spans="9:14" x14ac:dyDescent="0.35">
      <c r="I5692">
        <v>0.42011757100000002</v>
      </c>
      <c r="J5692">
        <v>0.216259018</v>
      </c>
      <c r="K5692">
        <v>0.28054536800000002</v>
      </c>
      <c r="L5692">
        <v>0.23362998400000001</v>
      </c>
      <c r="M5692">
        <v>2.9485474000000001E-2</v>
      </c>
      <c r="N5692">
        <v>2.3331833E-2</v>
      </c>
    </row>
    <row r="5693" spans="9:14" x14ac:dyDescent="0.35">
      <c r="I5693">
        <v>0.426049505</v>
      </c>
      <c r="J5693">
        <v>0.21836628199999999</v>
      </c>
      <c r="K5693">
        <v>0.26940555900000002</v>
      </c>
      <c r="L5693">
        <v>0.23458424999999999</v>
      </c>
      <c r="M5693">
        <v>2.5467441E-2</v>
      </c>
      <c r="N5693">
        <v>2.4389925999999999E-2</v>
      </c>
    </row>
    <row r="5694" spans="9:14" x14ac:dyDescent="0.35">
      <c r="I5694">
        <v>0.43098309000000001</v>
      </c>
      <c r="J5694">
        <v>0.21251926400000001</v>
      </c>
      <c r="K5694">
        <v>0.26410030400000001</v>
      </c>
      <c r="L5694">
        <v>0.19923337199999999</v>
      </c>
      <c r="M5694">
        <v>2.0438332E-2</v>
      </c>
      <c r="N5694">
        <v>2.4058116000000001E-2</v>
      </c>
    </row>
    <row r="5695" spans="9:14" x14ac:dyDescent="0.35">
      <c r="I5695">
        <v>0.41319957299999999</v>
      </c>
      <c r="J5695">
        <v>0.20426044500000001</v>
      </c>
      <c r="K5695">
        <v>0.25939360099999997</v>
      </c>
      <c r="L5695">
        <v>0.17311572</v>
      </c>
      <c r="M5695">
        <v>2.7529815999999999E-2</v>
      </c>
      <c r="N5695">
        <v>2.3290638999999998E-2</v>
      </c>
    </row>
    <row r="5696" spans="9:14" x14ac:dyDescent="0.35">
      <c r="I5696">
        <v>0.388452829</v>
      </c>
      <c r="J5696">
        <v>0.173156211</v>
      </c>
      <c r="K5696">
        <v>0.23226033099999999</v>
      </c>
      <c r="L5696">
        <v>0.159215527</v>
      </c>
      <c r="M5696">
        <v>2.9085692999999999E-2</v>
      </c>
      <c r="N5696">
        <v>1.3883543999999999E-2</v>
      </c>
    </row>
    <row r="5697" spans="9:14" x14ac:dyDescent="0.35">
      <c r="I5697">
        <v>0.38308461599999999</v>
      </c>
      <c r="J5697">
        <v>0.121902186</v>
      </c>
      <c r="K5697">
        <v>0.20206399</v>
      </c>
      <c r="L5697">
        <v>0.18633983800000001</v>
      </c>
      <c r="M5697">
        <v>1.6916628E-2</v>
      </c>
      <c r="N5697">
        <v>2.940673E-3</v>
      </c>
    </row>
    <row r="5698" spans="9:14" x14ac:dyDescent="0.35">
      <c r="I5698">
        <v>0.39944309099999997</v>
      </c>
      <c r="J5698">
        <v>9.5967391999999999E-2</v>
      </c>
      <c r="K5698">
        <v>0.179263691</v>
      </c>
      <c r="L5698">
        <v>0.24447221399999999</v>
      </c>
      <c r="M5698">
        <v>1.4863247E-2</v>
      </c>
      <c r="N5698">
        <v>9.7337400000000005E-4</v>
      </c>
    </row>
    <row r="5699" spans="9:14" x14ac:dyDescent="0.35">
      <c r="I5699">
        <v>0.42692270799999998</v>
      </c>
      <c r="J5699">
        <v>9.1396728999999996E-2</v>
      </c>
      <c r="K5699">
        <v>0.17565481299999999</v>
      </c>
      <c r="L5699">
        <v>0.31634235799999999</v>
      </c>
      <c r="M5699">
        <v>1.7475395000000001E-2</v>
      </c>
      <c r="N5699">
        <v>9.8090900000000008E-4</v>
      </c>
    </row>
    <row r="5700" spans="9:14" x14ac:dyDescent="0.35">
      <c r="I5700">
        <v>0.404163412</v>
      </c>
      <c r="J5700">
        <v>8.5913443000000006E-2</v>
      </c>
      <c r="K5700">
        <v>0.156715046</v>
      </c>
      <c r="L5700">
        <v>0.35560501799999999</v>
      </c>
      <c r="M5700">
        <v>1.8519711000000001E-2</v>
      </c>
      <c r="N5700">
        <v>1.044192E-3</v>
      </c>
    </row>
    <row r="5701" spans="9:14" x14ac:dyDescent="0.35">
      <c r="I5701">
        <v>0.37526364800000001</v>
      </c>
      <c r="J5701">
        <v>8.2810675E-2</v>
      </c>
      <c r="K5701">
        <v>0.13255375899999999</v>
      </c>
      <c r="L5701">
        <v>0.41043861300000001</v>
      </c>
      <c r="M5701">
        <v>1.9093992000000001E-2</v>
      </c>
      <c r="N5701">
        <v>1.2094989999999999E-3</v>
      </c>
    </row>
    <row r="5702" spans="9:14" x14ac:dyDescent="0.35">
      <c r="I5702">
        <v>0.38300788899999999</v>
      </c>
      <c r="J5702">
        <v>8.8117931999999996E-2</v>
      </c>
      <c r="K5702">
        <v>0.125414522</v>
      </c>
      <c r="L5702">
        <v>0.479665232</v>
      </c>
      <c r="M5702">
        <v>2.1720109000000001E-2</v>
      </c>
      <c r="N5702">
        <v>2.5202549999999999E-3</v>
      </c>
    </row>
    <row r="5703" spans="9:14" x14ac:dyDescent="0.35">
      <c r="I5703">
        <v>0.39957350200000002</v>
      </c>
      <c r="J5703">
        <v>9.1519766000000002E-2</v>
      </c>
      <c r="K5703">
        <v>0.11370665100000001</v>
      </c>
      <c r="L5703">
        <v>0.50605419399999996</v>
      </c>
      <c r="M5703">
        <v>2.2915904000000001E-2</v>
      </c>
      <c r="N5703">
        <v>4.4494069999999998E-3</v>
      </c>
    </row>
    <row r="5704" spans="9:14" x14ac:dyDescent="0.35">
      <c r="I5704">
        <v>0.40908104499999998</v>
      </c>
      <c r="J5704">
        <v>9.3157045999999993E-2</v>
      </c>
      <c r="K5704">
        <v>0.101535658</v>
      </c>
      <c r="L5704">
        <v>0.48971456899999999</v>
      </c>
      <c r="M5704">
        <v>2.4568191999999999E-2</v>
      </c>
      <c r="N5704">
        <v>6.5791000000000001E-3</v>
      </c>
    </row>
    <row r="5705" spans="9:14" x14ac:dyDescent="0.35">
      <c r="I5705">
        <v>0.38808024800000002</v>
      </c>
      <c r="J5705">
        <v>9.1050106000000006E-2</v>
      </c>
      <c r="K5705">
        <v>9.2115094999999994E-2</v>
      </c>
      <c r="L5705">
        <v>0.46262403000000002</v>
      </c>
      <c r="M5705">
        <v>2.7891103E-2</v>
      </c>
      <c r="N5705">
        <v>7.600206E-3</v>
      </c>
    </row>
    <row r="5706" spans="9:14" x14ac:dyDescent="0.35">
      <c r="I5706">
        <v>0.32909564899999999</v>
      </c>
      <c r="J5706">
        <v>8.8117826999999996E-2</v>
      </c>
      <c r="K5706">
        <v>8.3939034999999995E-2</v>
      </c>
      <c r="L5706">
        <v>0.42192525400000003</v>
      </c>
      <c r="M5706">
        <v>3.3412523999999999E-2</v>
      </c>
      <c r="N5706">
        <v>6.2953169999999999E-3</v>
      </c>
    </row>
    <row r="5707" spans="9:14" x14ac:dyDescent="0.35">
      <c r="I5707">
        <v>0.27564798899999998</v>
      </c>
      <c r="J5707">
        <v>9.4467049999999997E-2</v>
      </c>
      <c r="K5707">
        <v>7.9087167E-2</v>
      </c>
      <c r="L5707">
        <v>0.42453559800000001</v>
      </c>
      <c r="M5707">
        <v>4.9016997999999999E-2</v>
      </c>
      <c r="N5707">
        <v>3.861485E-3</v>
      </c>
    </row>
    <row r="5708" spans="9:14" x14ac:dyDescent="0.35">
      <c r="I5708">
        <v>0.240312781</v>
      </c>
      <c r="J5708">
        <v>0.114040928</v>
      </c>
      <c r="K5708">
        <v>8.0942986999999994E-2</v>
      </c>
      <c r="L5708">
        <v>0.43958613699999999</v>
      </c>
      <c r="M5708">
        <v>8.0913098000000003E-2</v>
      </c>
      <c r="N5708">
        <v>5.5905909999999998E-3</v>
      </c>
    </row>
    <row r="5709" spans="9:14" x14ac:dyDescent="0.35">
      <c r="I5709">
        <v>0.21747</v>
      </c>
      <c r="J5709">
        <v>0.14073514000000001</v>
      </c>
      <c r="K5709">
        <v>8.1084856999999996E-2</v>
      </c>
      <c r="L5709">
        <v>0.45797421999999999</v>
      </c>
      <c r="M5709">
        <v>0.106405234</v>
      </c>
      <c r="N5709">
        <v>2.7670705E-2</v>
      </c>
    </row>
    <row r="5710" spans="9:14" x14ac:dyDescent="0.35">
      <c r="I5710">
        <v>0.23710382399999999</v>
      </c>
      <c r="J5710">
        <v>0.177813841</v>
      </c>
      <c r="K5710">
        <v>8.2333112999999999E-2</v>
      </c>
      <c r="L5710">
        <v>0.52443646799999999</v>
      </c>
      <c r="M5710">
        <v>0.12656722500000001</v>
      </c>
      <c r="N5710">
        <v>8.1227802000000002E-2</v>
      </c>
    </row>
    <row r="5711" spans="9:14" x14ac:dyDescent="0.35">
      <c r="I5711">
        <v>0.238734948</v>
      </c>
      <c r="J5711">
        <v>0.20217015099999999</v>
      </c>
      <c r="K5711">
        <v>8.2592566000000006E-2</v>
      </c>
      <c r="L5711">
        <v>0.57592355100000003</v>
      </c>
      <c r="M5711">
        <v>0.13106340499999999</v>
      </c>
      <c r="N5711">
        <v>0.17231273799999999</v>
      </c>
    </row>
    <row r="5712" spans="9:14" x14ac:dyDescent="0.35">
      <c r="I5712">
        <v>0.213281834</v>
      </c>
      <c r="J5712">
        <v>0.21858670299999999</v>
      </c>
      <c r="K5712">
        <v>8.1915772999999997E-2</v>
      </c>
      <c r="L5712">
        <v>0.61664005700000002</v>
      </c>
      <c r="M5712">
        <v>0.14890487999999999</v>
      </c>
      <c r="N5712">
        <v>0.25565250099999998</v>
      </c>
    </row>
    <row r="5713" spans="9:14" x14ac:dyDescent="0.35">
      <c r="I5713">
        <v>0.17094131300000001</v>
      </c>
      <c r="J5713">
        <v>0.20476730000000001</v>
      </c>
      <c r="K5713">
        <v>8.2219317E-2</v>
      </c>
      <c r="L5713">
        <v>0.59777222699999999</v>
      </c>
      <c r="M5713">
        <v>0.17697159300000001</v>
      </c>
      <c r="N5713">
        <v>0.29389425400000002</v>
      </c>
    </row>
    <row r="5714" spans="9:14" x14ac:dyDescent="0.35">
      <c r="I5714">
        <v>0.144780512</v>
      </c>
      <c r="J5714">
        <v>0.18588993300000001</v>
      </c>
      <c r="K5714">
        <v>8.0207631000000001E-2</v>
      </c>
      <c r="L5714">
        <v>0.57885821900000001</v>
      </c>
      <c r="M5714">
        <v>0.210119007</v>
      </c>
      <c r="N5714">
        <v>0.303381503</v>
      </c>
    </row>
    <row r="5715" spans="9:14" x14ac:dyDescent="0.35">
      <c r="I5715">
        <v>0.14081162899999999</v>
      </c>
      <c r="J5715">
        <v>0.17443976</v>
      </c>
      <c r="K5715">
        <v>8.3395979999999995E-2</v>
      </c>
      <c r="L5715">
        <v>0.57282421500000003</v>
      </c>
      <c r="M5715">
        <v>0.24142827</v>
      </c>
      <c r="N5715">
        <v>0.296966811</v>
      </c>
    </row>
    <row r="5716" spans="9:14" x14ac:dyDescent="0.35">
      <c r="I5716">
        <v>0.13853632799999999</v>
      </c>
      <c r="J5716">
        <v>0.16378946799999999</v>
      </c>
      <c r="K5716">
        <v>8.8454765000000005E-2</v>
      </c>
      <c r="L5716">
        <v>0.56456374799999998</v>
      </c>
      <c r="M5716">
        <v>0.26456700500000002</v>
      </c>
      <c r="N5716">
        <v>0.26670059499999998</v>
      </c>
    </row>
    <row r="5717" spans="9:14" x14ac:dyDescent="0.35">
      <c r="I5717">
        <v>0.12702471400000001</v>
      </c>
      <c r="J5717">
        <v>0.156672859</v>
      </c>
      <c r="K5717">
        <v>9.4317827000000007E-2</v>
      </c>
      <c r="L5717">
        <v>0.54012060100000003</v>
      </c>
      <c r="M5717">
        <v>0.28840444900000001</v>
      </c>
      <c r="N5717">
        <v>0.24249298699999999</v>
      </c>
    </row>
    <row r="5718" spans="9:14" x14ac:dyDescent="0.35">
      <c r="I5718">
        <v>0.10913313500000001</v>
      </c>
      <c r="J5718">
        <v>0.14966666300000001</v>
      </c>
      <c r="K5718">
        <v>9.4605025999999995E-2</v>
      </c>
      <c r="L5718">
        <v>0.47982566300000001</v>
      </c>
      <c r="M5718">
        <v>0.30047671999999997</v>
      </c>
      <c r="N5718">
        <v>0.22884882100000001</v>
      </c>
    </row>
    <row r="5719" spans="9:14" x14ac:dyDescent="0.35">
      <c r="I5719">
        <v>0.10235118</v>
      </c>
      <c r="J5719">
        <v>0.1453535</v>
      </c>
      <c r="K5719">
        <v>9.4987735000000004E-2</v>
      </c>
      <c r="L5719">
        <v>0.38861152399999999</v>
      </c>
      <c r="M5719">
        <v>0.28038616900000002</v>
      </c>
      <c r="N5719">
        <v>0.21108434200000001</v>
      </c>
    </row>
    <row r="5720" spans="9:14" x14ac:dyDescent="0.35">
      <c r="I5720">
        <v>9.7833772999999999E-2</v>
      </c>
      <c r="J5720">
        <v>0.12636610400000001</v>
      </c>
      <c r="K5720">
        <v>8.1694444000000005E-2</v>
      </c>
      <c r="L5720">
        <v>0.33864079400000002</v>
      </c>
      <c r="M5720">
        <v>0.238835352</v>
      </c>
      <c r="N5720">
        <v>0.18754594899999999</v>
      </c>
    </row>
    <row r="5721" spans="9:14" x14ac:dyDescent="0.35">
      <c r="I5721">
        <v>8.9572507999999995E-2</v>
      </c>
      <c r="J5721">
        <v>9.0545346999999998E-2</v>
      </c>
      <c r="K5721">
        <v>5.4918406000000003E-2</v>
      </c>
      <c r="L5721">
        <v>0.36850598200000001</v>
      </c>
      <c r="M5721">
        <v>0.18538178399999999</v>
      </c>
      <c r="N5721">
        <v>0.14043771499999999</v>
      </c>
    </row>
    <row r="5722" spans="9:14" x14ac:dyDescent="0.35">
      <c r="I5722">
        <v>0.10414394</v>
      </c>
      <c r="J5722">
        <v>7.7905905999999997E-2</v>
      </c>
      <c r="K5722">
        <v>4.7500560999999997E-2</v>
      </c>
      <c r="L5722">
        <v>0.40710679500000002</v>
      </c>
      <c r="M5722">
        <v>0.15510128000000001</v>
      </c>
      <c r="N5722">
        <v>0.11819998800000001</v>
      </c>
    </row>
    <row r="5723" spans="9:14" x14ac:dyDescent="0.35">
      <c r="I5723">
        <v>0.12221311999999999</v>
      </c>
      <c r="J5723">
        <v>8.7242931999999995E-2</v>
      </c>
      <c r="K5723">
        <v>5.2144192999999998E-2</v>
      </c>
      <c r="L5723">
        <v>0.42858687099999998</v>
      </c>
      <c r="M5723">
        <v>0.153486015</v>
      </c>
      <c r="N5723">
        <v>0.124311887</v>
      </c>
    </row>
    <row r="5724" spans="9:14" x14ac:dyDescent="0.35">
      <c r="I5724">
        <v>0.118741293</v>
      </c>
      <c r="J5724">
        <v>9.3827904000000004E-2</v>
      </c>
      <c r="K5724">
        <v>5.8765931E-2</v>
      </c>
      <c r="L5724">
        <v>0.39601823600000002</v>
      </c>
      <c r="M5724">
        <v>0.153436503</v>
      </c>
      <c r="N5724">
        <v>0.128087695</v>
      </c>
    </row>
    <row r="5725" spans="9:14" x14ac:dyDescent="0.35">
      <c r="I5725">
        <v>0.106800721</v>
      </c>
      <c r="J5725">
        <v>0.10127647200000001</v>
      </c>
      <c r="K5725">
        <v>6.4316758000000002E-2</v>
      </c>
      <c r="L5725">
        <v>0.34755650300000002</v>
      </c>
      <c r="M5725">
        <v>0.15980634699999999</v>
      </c>
      <c r="N5725">
        <v>0.14175892300000001</v>
      </c>
    </row>
    <row r="5726" spans="9:14" x14ac:dyDescent="0.35">
      <c r="I5726">
        <v>0.10081754900000001</v>
      </c>
      <c r="J5726">
        <v>0.122456917</v>
      </c>
      <c r="K5726">
        <v>7.6893577000000005E-2</v>
      </c>
      <c r="L5726">
        <v>0.330297852</v>
      </c>
      <c r="M5726">
        <v>0.179573341</v>
      </c>
      <c r="N5726">
        <v>0.163184932</v>
      </c>
    </row>
    <row r="5727" spans="9:14" x14ac:dyDescent="0.35">
      <c r="I5727">
        <v>9.9837521999999998E-2</v>
      </c>
      <c r="J5727">
        <v>0.137998328</v>
      </c>
      <c r="K5727">
        <v>8.7362146000000002E-2</v>
      </c>
      <c r="L5727">
        <v>0.29277757100000001</v>
      </c>
      <c r="M5727">
        <v>0.189195639</v>
      </c>
      <c r="N5727">
        <v>0.146224409</v>
      </c>
    </row>
    <row r="5728" spans="9:14" x14ac:dyDescent="0.35">
      <c r="I5728">
        <v>9.9869494000000003E-2</v>
      </c>
      <c r="J5728">
        <v>0.14596661799999999</v>
      </c>
      <c r="K5728">
        <v>9.7843149000000004E-2</v>
      </c>
      <c r="L5728">
        <v>0.266233355</v>
      </c>
      <c r="M5728">
        <v>0.18667924399999999</v>
      </c>
      <c r="N5728">
        <v>0.115875556</v>
      </c>
    </row>
    <row r="5729" spans="9:14" x14ac:dyDescent="0.35">
      <c r="I5729">
        <v>9.4791275999999994E-2</v>
      </c>
      <c r="J5729">
        <v>0.14803952300000001</v>
      </c>
      <c r="K5729">
        <v>0.109761727</v>
      </c>
      <c r="L5729">
        <v>0.26232963999999998</v>
      </c>
      <c r="M5729">
        <v>0.15941593800000001</v>
      </c>
      <c r="N5729">
        <v>9.7083646999999995E-2</v>
      </c>
    </row>
    <row r="5730" spans="9:14" x14ac:dyDescent="0.35">
      <c r="I5730">
        <v>7.9477614000000002E-2</v>
      </c>
      <c r="J5730">
        <v>0.146816005</v>
      </c>
      <c r="K5730">
        <v>0.12201782799999999</v>
      </c>
      <c r="L5730">
        <v>0.29207726699999997</v>
      </c>
      <c r="M5730">
        <v>0.118789691</v>
      </c>
      <c r="N5730">
        <v>9.5796141000000001E-2</v>
      </c>
    </row>
    <row r="5731" spans="9:14" x14ac:dyDescent="0.35">
      <c r="I5731">
        <v>6.8022483999999994E-2</v>
      </c>
      <c r="J5731">
        <v>0.16269779600000001</v>
      </c>
      <c r="K5731">
        <v>0.14159152</v>
      </c>
      <c r="L5731">
        <v>0.39561790099999999</v>
      </c>
      <c r="M5731">
        <v>8.9327726999999996E-2</v>
      </c>
      <c r="N5731">
        <v>0.13813993399999999</v>
      </c>
    </row>
    <row r="5732" spans="9:14" x14ac:dyDescent="0.35">
      <c r="I5732">
        <v>6.1291472999999999E-2</v>
      </c>
      <c r="J5732">
        <v>0.20218493400000001</v>
      </c>
      <c r="K5732">
        <v>0.170561825</v>
      </c>
      <c r="L5732">
        <v>0.51074152500000003</v>
      </c>
      <c r="M5732">
        <v>7.8245777000000002E-2</v>
      </c>
      <c r="N5732">
        <v>0.237820846</v>
      </c>
    </row>
    <row r="5733" spans="9:14" x14ac:dyDescent="0.35">
      <c r="I5733">
        <v>5.9522940000000003E-2</v>
      </c>
      <c r="J5733">
        <v>0.21798963900000001</v>
      </c>
      <c r="K5733">
        <v>0.180031411</v>
      </c>
      <c r="L5733">
        <v>0.54079679700000005</v>
      </c>
      <c r="M5733">
        <v>8.3583931E-2</v>
      </c>
      <c r="N5733">
        <v>0.30542527899999999</v>
      </c>
    </row>
    <row r="5734" spans="9:14" x14ac:dyDescent="0.35">
      <c r="I5734">
        <v>8.4616743999999994E-2</v>
      </c>
      <c r="J5734">
        <v>0.24069312900000001</v>
      </c>
      <c r="K5734">
        <v>0.20011985600000001</v>
      </c>
      <c r="L5734">
        <v>0.56175097299999999</v>
      </c>
      <c r="M5734">
        <v>0.12152713800000001</v>
      </c>
      <c r="N5734">
        <v>0.39219226499999998</v>
      </c>
    </row>
    <row r="5735" spans="9:14" x14ac:dyDescent="0.35">
      <c r="I5735">
        <v>0.12859330099999999</v>
      </c>
      <c r="J5735">
        <v>0.25081740899999999</v>
      </c>
      <c r="K5735">
        <v>0.21424689599999999</v>
      </c>
      <c r="L5735">
        <v>0.56388007900000003</v>
      </c>
      <c r="M5735">
        <v>0.186741993</v>
      </c>
      <c r="N5735">
        <v>0.463245183</v>
      </c>
    </row>
    <row r="5736" spans="9:14" x14ac:dyDescent="0.35">
      <c r="I5736">
        <v>0.15568571</v>
      </c>
      <c r="J5736">
        <v>0.25435831599999997</v>
      </c>
      <c r="K5736">
        <v>0.237370461</v>
      </c>
      <c r="L5736">
        <v>0.59137581299999997</v>
      </c>
      <c r="M5736">
        <v>0.20261863099999999</v>
      </c>
      <c r="N5736">
        <v>0.53824806000000003</v>
      </c>
    </row>
    <row r="5737" spans="9:14" x14ac:dyDescent="0.35">
      <c r="I5737">
        <v>0.15894672200000001</v>
      </c>
      <c r="J5737">
        <v>0.22675104400000001</v>
      </c>
      <c r="K5737">
        <v>0.24946312100000001</v>
      </c>
      <c r="L5737">
        <v>0.59077395300000002</v>
      </c>
      <c r="M5737">
        <v>0.16853431099999999</v>
      </c>
      <c r="N5737">
        <v>0.58309451599999995</v>
      </c>
    </row>
    <row r="5738" spans="9:14" x14ac:dyDescent="0.35">
      <c r="I5738">
        <v>0.15561250700000001</v>
      </c>
      <c r="J5738">
        <v>0.19393350400000001</v>
      </c>
      <c r="K5738">
        <v>0.255947376</v>
      </c>
      <c r="L5738">
        <v>0.58181303100000004</v>
      </c>
      <c r="M5738">
        <v>0.14078685199999999</v>
      </c>
      <c r="N5738">
        <v>0.62425338600000002</v>
      </c>
    </row>
    <row r="5739" spans="9:14" x14ac:dyDescent="0.35">
      <c r="I5739">
        <v>0.15851779399999999</v>
      </c>
      <c r="J5739">
        <v>0.17064624</v>
      </c>
      <c r="K5739">
        <v>0.26444045199999999</v>
      </c>
      <c r="L5739">
        <v>0.60169154700000005</v>
      </c>
      <c r="M5739">
        <v>0.14193064699999999</v>
      </c>
      <c r="N5739">
        <v>0.66144398000000004</v>
      </c>
    </row>
    <row r="5740" spans="9:14" x14ac:dyDescent="0.35">
      <c r="I5740">
        <v>0.159755601</v>
      </c>
      <c r="J5740">
        <v>0.15073695300000001</v>
      </c>
      <c r="K5740">
        <v>0.27055305099999999</v>
      </c>
      <c r="L5740">
        <v>0.61128826199999997</v>
      </c>
      <c r="M5740">
        <v>0.14722879999999999</v>
      </c>
      <c r="N5740">
        <v>0.69503383299999999</v>
      </c>
    </row>
    <row r="5741" spans="9:14" x14ac:dyDescent="0.35">
      <c r="I5741">
        <v>0.14840166900000001</v>
      </c>
      <c r="J5741">
        <v>0.132344457</v>
      </c>
      <c r="K5741">
        <v>0.27008354299999998</v>
      </c>
      <c r="L5741">
        <v>0.66198773700000002</v>
      </c>
      <c r="M5741">
        <v>0.130188946</v>
      </c>
      <c r="N5741">
        <v>0.70689380999999996</v>
      </c>
    </row>
    <row r="5742" spans="9:14" x14ac:dyDescent="0.35">
      <c r="I5742">
        <v>0.10444550399999999</v>
      </c>
      <c r="J5742">
        <v>0.120190823</v>
      </c>
      <c r="K5742">
        <v>0.26495896000000002</v>
      </c>
      <c r="L5742">
        <v>0.69909196399999995</v>
      </c>
      <c r="M5742">
        <v>8.1325656999999996E-2</v>
      </c>
      <c r="N5742">
        <v>0.70651820499999995</v>
      </c>
    </row>
    <row r="5743" spans="9:14" x14ac:dyDescent="0.35">
      <c r="I5743">
        <v>7.327815E-2</v>
      </c>
      <c r="J5743">
        <v>0.116571836</v>
      </c>
      <c r="K5743">
        <v>0.24429156699999999</v>
      </c>
      <c r="L5743">
        <v>0.69492170900000005</v>
      </c>
      <c r="M5743">
        <v>5.3850453999999999E-2</v>
      </c>
      <c r="N5743">
        <v>0.70221299800000003</v>
      </c>
    </row>
    <row r="5744" spans="9:14" x14ac:dyDescent="0.35">
      <c r="I5744">
        <v>5.6277853000000003E-2</v>
      </c>
      <c r="J5744">
        <v>0.10103048100000001</v>
      </c>
      <c r="K5744">
        <v>0.20289874399999999</v>
      </c>
      <c r="L5744">
        <v>0.674648994</v>
      </c>
      <c r="M5744">
        <v>4.2811991000000001E-2</v>
      </c>
      <c r="N5744">
        <v>0.68849086000000004</v>
      </c>
    </row>
    <row r="5745" spans="9:14" x14ac:dyDescent="0.35">
      <c r="I5745">
        <v>4.0928541999999998E-2</v>
      </c>
      <c r="J5745">
        <v>6.7999940999999994E-2</v>
      </c>
      <c r="K5745">
        <v>0.14295558799999999</v>
      </c>
      <c r="L5745">
        <v>0.645705325</v>
      </c>
      <c r="M5745">
        <v>3.6598099000000002E-2</v>
      </c>
      <c r="N5745">
        <v>0.68909579799999998</v>
      </c>
    </row>
    <row r="5746" spans="9:14" x14ac:dyDescent="0.35">
      <c r="I5746">
        <v>4.3596141999999997E-2</v>
      </c>
      <c r="J5746">
        <v>6.2400742000000002E-2</v>
      </c>
      <c r="K5746">
        <v>0.11498459</v>
      </c>
      <c r="L5746">
        <v>0.58844399599999997</v>
      </c>
      <c r="M5746">
        <v>4.7461138E-2</v>
      </c>
      <c r="N5746">
        <v>0.66106011499999995</v>
      </c>
    </row>
    <row r="5747" spans="9:14" x14ac:dyDescent="0.35">
      <c r="I5747">
        <v>5.5957065E-2</v>
      </c>
      <c r="J5747">
        <v>7.8007893999999994E-2</v>
      </c>
      <c r="K5747">
        <v>0.11093012100000001</v>
      </c>
      <c r="L5747">
        <v>0.54077914400000004</v>
      </c>
      <c r="M5747">
        <v>7.2595885999999998E-2</v>
      </c>
      <c r="N5747">
        <v>0.64896841400000005</v>
      </c>
    </row>
    <row r="5748" spans="9:14" x14ac:dyDescent="0.35">
      <c r="I5748">
        <v>7.1291477000000006E-2</v>
      </c>
      <c r="J5748">
        <v>9.0290982000000006E-2</v>
      </c>
      <c r="K5748">
        <v>0.110353875</v>
      </c>
      <c r="L5748">
        <v>0.49024292899999999</v>
      </c>
      <c r="M5748">
        <v>9.8414398E-2</v>
      </c>
      <c r="N5748">
        <v>0.59388712200000005</v>
      </c>
    </row>
    <row r="5749" spans="9:14" x14ac:dyDescent="0.35">
      <c r="I5749">
        <v>8.8607013999999998E-2</v>
      </c>
      <c r="J5749">
        <v>0.10084141100000001</v>
      </c>
      <c r="K5749">
        <v>0.11416393900000001</v>
      </c>
      <c r="L5749">
        <v>0.45970931900000001</v>
      </c>
      <c r="M5749">
        <v>0.11884301</v>
      </c>
      <c r="N5749">
        <v>0.57111342499999995</v>
      </c>
    </row>
    <row r="5750" spans="9:14" x14ac:dyDescent="0.35">
      <c r="I5750">
        <v>0.112851333</v>
      </c>
      <c r="J5750">
        <v>0.121608247</v>
      </c>
      <c r="K5750">
        <v>0.12986858400000001</v>
      </c>
      <c r="L5750">
        <v>0.44738111899999999</v>
      </c>
      <c r="M5750">
        <v>0.143271225</v>
      </c>
      <c r="N5750">
        <v>0.58165726799999995</v>
      </c>
    </row>
    <row r="5751" spans="9:14" x14ac:dyDescent="0.35">
      <c r="I5751">
        <v>0.13108599900000001</v>
      </c>
      <c r="J5751">
        <v>0.13569674000000001</v>
      </c>
      <c r="K5751">
        <v>0.138844525</v>
      </c>
      <c r="L5751">
        <v>0.43130515800000002</v>
      </c>
      <c r="M5751">
        <v>0.14776108299999999</v>
      </c>
      <c r="N5751">
        <v>0.56207746400000003</v>
      </c>
    </row>
    <row r="5752" spans="9:14" x14ac:dyDescent="0.35">
      <c r="I5752">
        <v>0.13873301800000001</v>
      </c>
      <c r="J5752">
        <v>0.14466310600000001</v>
      </c>
      <c r="K5752">
        <v>0.14062676399999999</v>
      </c>
      <c r="L5752">
        <v>0.41285117700000001</v>
      </c>
      <c r="M5752">
        <v>0.14199255199999999</v>
      </c>
      <c r="N5752">
        <v>0.51877589499999999</v>
      </c>
    </row>
    <row r="5753" spans="9:14" x14ac:dyDescent="0.35">
      <c r="I5753">
        <v>0.13216156000000001</v>
      </c>
      <c r="J5753">
        <v>0.153268656</v>
      </c>
      <c r="K5753">
        <v>0.13539279900000001</v>
      </c>
      <c r="L5753">
        <v>0.38954474900000002</v>
      </c>
      <c r="M5753">
        <v>0.13752821600000001</v>
      </c>
      <c r="N5753">
        <v>0.45215537099999997</v>
      </c>
    </row>
    <row r="5754" spans="9:14" x14ac:dyDescent="0.35">
      <c r="I5754">
        <v>0.11306379499999999</v>
      </c>
      <c r="J5754">
        <v>0.16502865799999999</v>
      </c>
      <c r="K5754">
        <v>0.124102187</v>
      </c>
      <c r="L5754">
        <v>0.36825580400000002</v>
      </c>
      <c r="M5754">
        <v>0.136438539</v>
      </c>
      <c r="N5754">
        <v>0.37833649499999999</v>
      </c>
    </row>
    <row r="5755" spans="9:14" x14ac:dyDescent="0.35">
      <c r="I5755">
        <v>0.103248244</v>
      </c>
      <c r="J5755">
        <v>0.20188822200000001</v>
      </c>
      <c r="K5755">
        <v>0.118175734</v>
      </c>
      <c r="L5755">
        <v>0.38401770000000002</v>
      </c>
      <c r="M5755">
        <v>0.155141324</v>
      </c>
      <c r="N5755">
        <v>0.31435438999999998</v>
      </c>
    </row>
    <row r="5756" spans="9:14" x14ac:dyDescent="0.35">
      <c r="I5756">
        <v>0.10260325200000001</v>
      </c>
      <c r="J5756">
        <v>0.28160043800000001</v>
      </c>
      <c r="K5756">
        <v>0.116858479</v>
      </c>
      <c r="L5756">
        <v>0.40179270900000003</v>
      </c>
      <c r="M5756">
        <v>0.20291477099999999</v>
      </c>
      <c r="N5756">
        <v>0.25676012399999998</v>
      </c>
    </row>
    <row r="5757" spans="9:14" x14ac:dyDescent="0.35">
      <c r="I5757">
        <v>9.6209707000000005E-2</v>
      </c>
      <c r="J5757">
        <v>0.316596718</v>
      </c>
      <c r="K5757">
        <v>0.12061398</v>
      </c>
      <c r="L5757">
        <v>0.39998093099999998</v>
      </c>
      <c r="M5757">
        <v>0.225463723</v>
      </c>
      <c r="N5757">
        <v>0.221505173</v>
      </c>
    </row>
    <row r="5758" spans="9:14" x14ac:dyDescent="0.35">
      <c r="I5758">
        <v>0.101049896</v>
      </c>
      <c r="J5758">
        <v>0.36079261299999998</v>
      </c>
      <c r="K5758">
        <v>0.12966312299999999</v>
      </c>
      <c r="L5758">
        <v>0.41289275600000003</v>
      </c>
      <c r="M5758">
        <v>0.25771597499999999</v>
      </c>
      <c r="N5758">
        <v>0.20972447499999999</v>
      </c>
    </row>
    <row r="5759" spans="9:14" x14ac:dyDescent="0.35">
      <c r="I5759">
        <v>0.10681895299999999</v>
      </c>
      <c r="J5759">
        <v>0.39912389500000001</v>
      </c>
      <c r="K5759">
        <v>0.139263518</v>
      </c>
      <c r="L5759">
        <v>0.41662155200000001</v>
      </c>
      <c r="M5759">
        <v>0.26901951600000001</v>
      </c>
      <c r="N5759">
        <v>0.200941236</v>
      </c>
    </row>
    <row r="5760" spans="9:14" x14ac:dyDescent="0.35">
      <c r="I5760">
        <v>0.103257001</v>
      </c>
      <c r="J5760">
        <v>0.456038683</v>
      </c>
      <c r="K5760">
        <v>0.15200364999999999</v>
      </c>
      <c r="L5760">
        <v>0.40949584999999999</v>
      </c>
      <c r="M5760">
        <v>0.29541726099999999</v>
      </c>
      <c r="N5760">
        <v>0.187599085</v>
      </c>
    </row>
    <row r="5761" spans="9:14" x14ac:dyDescent="0.35">
      <c r="I5761">
        <v>9.0121073999999995E-2</v>
      </c>
      <c r="J5761">
        <v>0.48972165600000001</v>
      </c>
      <c r="K5761">
        <v>0.15987870200000001</v>
      </c>
      <c r="L5761">
        <v>0.35870038700000001</v>
      </c>
      <c r="M5761">
        <v>0.294506555</v>
      </c>
      <c r="N5761">
        <v>0.160513713</v>
      </c>
    </row>
    <row r="5762" spans="9:14" x14ac:dyDescent="0.35">
      <c r="I5762">
        <v>8.4155203999999997E-2</v>
      </c>
      <c r="J5762">
        <v>0.51936589399999999</v>
      </c>
      <c r="K5762">
        <v>0.16842068299999999</v>
      </c>
      <c r="L5762">
        <v>0.31315104599999999</v>
      </c>
      <c r="M5762">
        <v>0.28504027799999998</v>
      </c>
      <c r="N5762">
        <v>0.13192975100000001</v>
      </c>
    </row>
    <row r="5763" spans="9:14" x14ac:dyDescent="0.35">
      <c r="I5763">
        <v>9.3171174999999995E-2</v>
      </c>
      <c r="J5763">
        <v>0.53863266700000001</v>
      </c>
      <c r="K5763">
        <v>0.18407016800000001</v>
      </c>
      <c r="L5763">
        <v>0.29532598399999999</v>
      </c>
      <c r="M5763">
        <v>0.27265844900000002</v>
      </c>
      <c r="N5763">
        <v>0.113640777</v>
      </c>
    </row>
    <row r="5764" spans="9:14" x14ac:dyDescent="0.35">
      <c r="I5764">
        <v>9.9564275999999993E-2</v>
      </c>
      <c r="J5764">
        <v>0.55161163000000002</v>
      </c>
      <c r="K5764">
        <v>0.20563894099999999</v>
      </c>
      <c r="L5764">
        <v>0.281579839</v>
      </c>
      <c r="M5764">
        <v>0.25784002099999997</v>
      </c>
      <c r="N5764">
        <v>0.102124459</v>
      </c>
    </row>
    <row r="5765" spans="9:14" x14ac:dyDescent="0.35">
      <c r="I5765">
        <v>8.7726151000000002E-2</v>
      </c>
      <c r="J5765">
        <v>0.55283974199999997</v>
      </c>
      <c r="K5765">
        <v>0.230466737</v>
      </c>
      <c r="L5765">
        <v>0.25064894799999998</v>
      </c>
      <c r="M5765">
        <v>0.25451250600000003</v>
      </c>
      <c r="N5765">
        <v>9.5223177000000006E-2</v>
      </c>
    </row>
    <row r="5766" spans="9:14" x14ac:dyDescent="0.35">
      <c r="I5766">
        <v>5.3924699999999999E-2</v>
      </c>
      <c r="J5766">
        <v>0.54080206500000005</v>
      </c>
      <c r="K5766">
        <v>0.25114486200000002</v>
      </c>
      <c r="L5766">
        <v>0.19131826499999999</v>
      </c>
      <c r="M5766">
        <v>0.24935217300000001</v>
      </c>
      <c r="N5766">
        <v>9.2254563999999997E-2</v>
      </c>
    </row>
    <row r="5767" spans="9:14" x14ac:dyDescent="0.35">
      <c r="I5767">
        <v>3.6881836000000001E-2</v>
      </c>
      <c r="J5767">
        <v>0.50451024499999997</v>
      </c>
      <c r="K5767">
        <v>0.26175737999999998</v>
      </c>
      <c r="L5767">
        <v>0.14668314599999999</v>
      </c>
      <c r="M5767">
        <v>0.22028737800000001</v>
      </c>
      <c r="N5767">
        <v>9.5370195000000005E-2</v>
      </c>
    </row>
    <row r="5768" spans="9:14" x14ac:dyDescent="0.35">
      <c r="I5768">
        <v>2.8225312999999998E-2</v>
      </c>
      <c r="J5768">
        <v>0.433329407</v>
      </c>
      <c r="K5768">
        <v>0.25349876399999999</v>
      </c>
      <c r="L5768">
        <v>0.123516746</v>
      </c>
      <c r="M5768">
        <v>0.18174583599999999</v>
      </c>
      <c r="N5768">
        <v>8.8496139000000001E-2</v>
      </c>
    </row>
    <row r="5769" spans="9:14" x14ac:dyDescent="0.35">
      <c r="I5769">
        <v>1.9965714999999998E-2</v>
      </c>
      <c r="J5769">
        <v>0.33522820199999998</v>
      </c>
      <c r="K5769">
        <v>0.22822345899999999</v>
      </c>
      <c r="L5769">
        <v>0.116071444</v>
      </c>
      <c r="M5769">
        <v>0.13430631100000001</v>
      </c>
      <c r="N5769">
        <v>7.1196994999999999E-2</v>
      </c>
    </row>
    <row r="5770" spans="9:14" x14ac:dyDescent="0.35">
      <c r="I5770">
        <v>2.3421534000000001E-2</v>
      </c>
      <c r="J5770">
        <v>0.25434657199999999</v>
      </c>
      <c r="K5770">
        <v>0.241668781</v>
      </c>
      <c r="L5770">
        <v>0.151356665</v>
      </c>
      <c r="M5770">
        <v>0.11132582000000001</v>
      </c>
      <c r="N5770">
        <v>6.1726733999999998E-2</v>
      </c>
    </row>
    <row r="5771" spans="9:14" x14ac:dyDescent="0.35">
      <c r="I5771">
        <v>3.2272846000000001E-2</v>
      </c>
      <c r="J5771">
        <v>0.22404479599999999</v>
      </c>
      <c r="K5771">
        <v>0.27940062900000001</v>
      </c>
      <c r="L5771">
        <v>0.21726361199999999</v>
      </c>
      <c r="M5771">
        <v>0.113619055</v>
      </c>
      <c r="N5771">
        <v>6.1704343000000002E-2</v>
      </c>
    </row>
    <row r="5772" spans="9:14" x14ac:dyDescent="0.35">
      <c r="I5772">
        <v>3.9721109999999997E-2</v>
      </c>
      <c r="J5772">
        <v>0.20126171800000001</v>
      </c>
      <c r="K5772">
        <v>0.28178529200000002</v>
      </c>
      <c r="L5772">
        <v>0.255142233</v>
      </c>
      <c r="M5772">
        <v>0.114469272</v>
      </c>
      <c r="N5772">
        <v>5.3196363000000003E-2</v>
      </c>
    </row>
    <row r="5773" spans="9:14" x14ac:dyDescent="0.35">
      <c r="I5773">
        <v>4.8966153999999998E-2</v>
      </c>
      <c r="J5773">
        <v>0.194370183</v>
      </c>
      <c r="K5773">
        <v>0.27785434199999998</v>
      </c>
      <c r="L5773">
        <v>0.29318242999999999</v>
      </c>
      <c r="M5773">
        <v>0.121606874</v>
      </c>
      <c r="N5773">
        <v>4.0417811999999997E-2</v>
      </c>
    </row>
    <row r="5774" spans="9:14" x14ac:dyDescent="0.35">
      <c r="I5774">
        <v>7.0335186999999993E-2</v>
      </c>
      <c r="J5774">
        <v>0.21436877500000001</v>
      </c>
      <c r="K5774">
        <v>0.29671952600000001</v>
      </c>
      <c r="L5774">
        <v>0.35868843700000003</v>
      </c>
      <c r="M5774">
        <v>0.143231358</v>
      </c>
      <c r="N5774">
        <v>3.3950094E-2</v>
      </c>
    </row>
    <row r="5775" spans="9:14" x14ac:dyDescent="0.35">
      <c r="I5775">
        <v>9.1200027000000003E-2</v>
      </c>
      <c r="J5775">
        <v>0.225806229</v>
      </c>
      <c r="K5775">
        <v>0.32246944900000002</v>
      </c>
      <c r="L5775">
        <v>0.38774432599999997</v>
      </c>
      <c r="M5775">
        <v>0.163160109</v>
      </c>
      <c r="N5775">
        <v>3.3395864999999997E-2</v>
      </c>
    </row>
    <row r="5776" spans="9:14" x14ac:dyDescent="0.35">
      <c r="I5776">
        <v>0.10581349900000001</v>
      </c>
      <c r="J5776">
        <v>0.224355953</v>
      </c>
      <c r="K5776">
        <v>0.35282085899999999</v>
      </c>
      <c r="L5776">
        <v>0.375082262</v>
      </c>
      <c r="M5776">
        <v>0.17337994800000001</v>
      </c>
      <c r="N5776">
        <v>3.7655366000000003E-2</v>
      </c>
    </row>
    <row r="5777" spans="9:14" x14ac:dyDescent="0.35">
      <c r="I5777">
        <v>0.109150257</v>
      </c>
      <c r="J5777">
        <v>0.20989883000000001</v>
      </c>
      <c r="K5777">
        <v>0.381923022</v>
      </c>
      <c r="L5777">
        <v>0.32284586999999998</v>
      </c>
      <c r="M5777">
        <v>0.162452658</v>
      </c>
      <c r="N5777">
        <v>3.8878566000000003E-2</v>
      </c>
    </row>
    <row r="5778" spans="9:14" x14ac:dyDescent="0.35">
      <c r="I5778">
        <v>9.6527652000000005E-2</v>
      </c>
      <c r="J5778">
        <v>0.18329071199999999</v>
      </c>
      <c r="K5778">
        <v>0.402628453</v>
      </c>
      <c r="L5778">
        <v>0.24444661200000001</v>
      </c>
      <c r="M5778">
        <v>0.12665067199999999</v>
      </c>
      <c r="N5778">
        <v>2.9403958000000001E-2</v>
      </c>
    </row>
    <row r="5779" spans="9:14" x14ac:dyDescent="0.35">
      <c r="I5779">
        <v>8.4871477000000001E-2</v>
      </c>
      <c r="J5779">
        <v>0.16383766899999999</v>
      </c>
      <c r="K5779">
        <v>0.459598283</v>
      </c>
      <c r="L5779">
        <v>0.162125197</v>
      </c>
      <c r="M5779">
        <v>9.5278872000000001E-2</v>
      </c>
      <c r="N5779">
        <v>1.7952437000000002E-2</v>
      </c>
    </row>
    <row r="5780" spans="9:14" x14ac:dyDescent="0.35">
      <c r="I5780">
        <v>7.9462483E-2</v>
      </c>
      <c r="J5780">
        <v>0.13232749099999999</v>
      </c>
      <c r="K5780">
        <v>0.53552535800000001</v>
      </c>
      <c r="L5780">
        <v>0.120575665</v>
      </c>
      <c r="M5780">
        <v>7.0896440000000005E-2</v>
      </c>
      <c r="N5780">
        <v>2.1548477999999999E-2</v>
      </c>
    </row>
    <row r="5781" spans="9:14" x14ac:dyDescent="0.35">
      <c r="I5781">
        <v>6.8502186000000007E-2</v>
      </c>
      <c r="J5781">
        <v>9.3077377000000003E-2</v>
      </c>
      <c r="K5781">
        <v>0.54110732900000003</v>
      </c>
      <c r="L5781">
        <v>0.129462883</v>
      </c>
      <c r="M5781">
        <v>6.9832425000000004E-2</v>
      </c>
      <c r="N5781">
        <v>5.9350553E-2</v>
      </c>
    </row>
    <row r="5782" spans="9:14" x14ac:dyDescent="0.35">
      <c r="I5782">
        <v>5.4699385000000003E-2</v>
      </c>
      <c r="J5782">
        <v>6.3317370999999997E-2</v>
      </c>
      <c r="K5782">
        <v>0.55355564800000001</v>
      </c>
      <c r="L5782">
        <v>0.16646535000000001</v>
      </c>
      <c r="M5782">
        <v>0.102110783</v>
      </c>
      <c r="N5782">
        <v>0.13092021700000001</v>
      </c>
    </row>
    <row r="5783" spans="9:14" x14ac:dyDescent="0.35">
      <c r="I5783">
        <v>4.8529916999999999E-2</v>
      </c>
      <c r="J5783">
        <v>4.2169008000000001E-2</v>
      </c>
      <c r="K5783">
        <v>0.560143006</v>
      </c>
      <c r="L5783">
        <v>0.21367382100000001</v>
      </c>
      <c r="M5783">
        <v>0.15640314599999999</v>
      </c>
      <c r="N5783">
        <v>0.21336092300000001</v>
      </c>
    </row>
    <row r="5784" spans="9:14" x14ac:dyDescent="0.35">
      <c r="I5784">
        <v>4.5123266000000002E-2</v>
      </c>
      <c r="J5784">
        <v>3.0253914E-2</v>
      </c>
      <c r="K5784">
        <v>0.58146832699999995</v>
      </c>
      <c r="L5784">
        <v>0.24105037900000001</v>
      </c>
      <c r="M5784">
        <v>0.18250633999999999</v>
      </c>
      <c r="N5784">
        <v>0.27665379299999998</v>
      </c>
    </row>
    <row r="5785" spans="9:14" x14ac:dyDescent="0.35">
      <c r="I5785">
        <v>4.6105040999999999E-2</v>
      </c>
      <c r="J5785">
        <v>2.5015397000000002E-2</v>
      </c>
      <c r="K5785">
        <v>0.55292180800000001</v>
      </c>
      <c r="L5785">
        <v>0.23072030399999999</v>
      </c>
      <c r="M5785">
        <v>0.16900673799999999</v>
      </c>
      <c r="N5785">
        <v>0.28898776100000001</v>
      </c>
    </row>
    <row r="5786" spans="9:14" x14ac:dyDescent="0.35">
      <c r="I5786">
        <v>5.1354957E-2</v>
      </c>
      <c r="J5786">
        <v>2.1245891999999999E-2</v>
      </c>
      <c r="K5786">
        <v>0.52362410299999995</v>
      </c>
      <c r="L5786">
        <v>0.21742014700000001</v>
      </c>
      <c r="M5786">
        <v>0.150688971</v>
      </c>
      <c r="N5786">
        <v>0.28320899999999999</v>
      </c>
    </row>
    <row r="5787" spans="9:14" x14ac:dyDescent="0.35">
      <c r="I5787">
        <v>5.9481452999999997E-2</v>
      </c>
      <c r="J5787">
        <v>1.9750769000000001E-2</v>
      </c>
      <c r="K5787">
        <v>0.50105892799999996</v>
      </c>
      <c r="L5787">
        <v>0.224232231</v>
      </c>
      <c r="M5787">
        <v>0.15885196200000001</v>
      </c>
      <c r="N5787">
        <v>0.27883623000000002</v>
      </c>
    </row>
    <row r="5788" spans="9:14" x14ac:dyDescent="0.35">
      <c r="I5788">
        <v>6.5792613999999999E-2</v>
      </c>
      <c r="J5788">
        <v>2.0032531999999999E-2</v>
      </c>
      <c r="K5788">
        <v>0.48336127499999998</v>
      </c>
      <c r="L5788">
        <v>0.23383625599999999</v>
      </c>
      <c r="M5788">
        <v>0.17614861500000001</v>
      </c>
      <c r="N5788">
        <v>0.26445411200000002</v>
      </c>
    </row>
    <row r="5789" spans="9:14" x14ac:dyDescent="0.35">
      <c r="I5789">
        <v>6.1888329999999998E-2</v>
      </c>
      <c r="J5789">
        <v>2.2803973000000002E-2</v>
      </c>
      <c r="K5789">
        <v>0.47483624000000002</v>
      </c>
      <c r="L5789">
        <v>0.224559429</v>
      </c>
      <c r="M5789">
        <v>0.165115814</v>
      </c>
      <c r="N5789">
        <v>0.23274863700000001</v>
      </c>
    </row>
    <row r="5790" spans="9:14" x14ac:dyDescent="0.35">
      <c r="I5790">
        <v>5.1162634999999998E-2</v>
      </c>
      <c r="J5790">
        <v>2.8546069E-2</v>
      </c>
      <c r="K5790">
        <v>0.47338192800000001</v>
      </c>
      <c r="L5790">
        <v>0.17383115399999999</v>
      </c>
      <c r="M5790">
        <v>0.10092551600000001</v>
      </c>
      <c r="N5790">
        <v>0.168580338</v>
      </c>
    </row>
    <row r="5791" spans="9:14" x14ac:dyDescent="0.35">
      <c r="I5791">
        <v>5.4414019000000001E-2</v>
      </c>
      <c r="J5791">
        <v>3.7109723999999997E-2</v>
      </c>
      <c r="K5791">
        <v>0.46230893200000001</v>
      </c>
      <c r="L5791">
        <v>0.133052219</v>
      </c>
      <c r="M5791">
        <v>8.1095917000000003E-2</v>
      </c>
      <c r="N5791">
        <v>0.115182997</v>
      </c>
    </row>
    <row r="5792" spans="9:14" x14ac:dyDescent="0.35">
      <c r="I5792">
        <v>5.0348421999999997E-2</v>
      </c>
      <c r="J5792">
        <v>4.0267236999999997E-2</v>
      </c>
      <c r="K5792">
        <v>0.41968713699999999</v>
      </c>
      <c r="L5792">
        <v>0.11754597</v>
      </c>
      <c r="M5792">
        <v>7.7759471999999996E-2</v>
      </c>
      <c r="N5792">
        <v>8.7550559999999999E-2</v>
      </c>
    </row>
    <row r="5793" spans="9:14" x14ac:dyDescent="0.35">
      <c r="I5793">
        <v>3.8549286000000002E-2</v>
      </c>
      <c r="J5793">
        <v>3.3891999999999999E-2</v>
      </c>
      <c r="K5793">
        <v>0.363640407</v>
      </c>
      <c r="L5793">
        <v>0.12951622700000001</v>
      </c>
      <c r="M5793">
        <v>8.2794090000000001E-2</v>
      </c>
      <c r="N5793">
        <v>7.0514658999999993E-2</v>
      </c>
    </row>
    <row r="5794" spans="9:14" x14ac:dyDescent="0.35">
      <c r="I5794">
        <v>4.2910741000000002E-2</v>
      </c>
      <c r="J5794">
        <v>3.6912186E-2</v>
      </c>
      <c r="K5794">
        <v>0.32682210499999997</v>
      </c>
      <c r="L5794">
        <v>0.20588447900000001</v>
      </c>
      <c r="M5794">
        <v>0.11386070199999999</v>
      </c>
      <c r="N5794">
        <v>7.5802011000000002E-2</v>
      </c>
    </row>
    <row r="5795" spans="9:14" x14ac:dyDescent="0.35">
      <c r="I5795">
        <v>5.5413031000000001E-2</v>
      </c>
      <c r="J5795">
        <v>4.3806137000000002E-2</v>
      </c>
      <c r="K5795">
        <v>0.34037498399999999</v>
      </c>
      <c r="L5795">
        <v>0.295432317</v>
      </c>
      <c r="M5795">
        <v>0.15385174800000001</v>
      </c>
      <c r="N5795">
        <v>9.0184059999999996E-2</v>
      </c>
    </row>
    <row r="5796" spans="9:14" x14ac:dyDescent="0.35">
      <c r="I5796">
        <v>6.2671530000000003E-2</v>
      </c>
      <c r="J5796">
        <v>4.2730679000000001E-2</v>
      </c>
      <c r="K5796">
        <v>0.33877576799999998</v>
      </c>
      <c r="L5796">
        <v>0.29789872699999997</v>
      </c>
      <c r="M5796">
        <v>0.16215805999999999</v>
      </c>
      <c r="N5796">
        <v>8.9142659999999999E-2</v>
      </c>
    </row>
    <row r="5797" spans="9:14" x14ac:dyDescent="0.35">
      <c r="I5797">
        <v>6.8486875000000003E-2</v>
      </c>
      <c r="J5797">
        <v>4.0104934000000002E-2</v>
      </c>
      <c r="K5797">
        <v>0.343388162</v>
      </c>
      <c r="L5797">
        <v>0.28992870500000001</v>
      </c>
      <c r="M5797">
        <v>0.15456524199999999</v>
      </c>
      <c r="N5797">
        <v>8.4016096999999998E-2</v>
      </c>
    </row>
    <row r="5798" spans="9:14" x14ac:dyDescent="0.35">
      <c r="I5798">
        <v>8.2936583999999994E-2</v>
      </c>
      <c r="J5798">
        <v>4.3028061999999999E-2</v>
      </c>
      <c r="K5798">
        <v>0.383811228</v>
      </c>
      <c r="L5798">
        <v>0.32290600699999999</v>
      </c>
      <c r="M5798">
        <v>0.157769196</v>
      </c>
      <c r="N5798">
        <v>0.103845915</v>
      </c>
    </row>
    <row r="5799" spans="9:14" x14ac:dyDescent="0.35">
      <c r="I5799">
        <v>9.8829503999999999E-2</v>
      </c>
      <c r="J5799">
        <v>4.5597235E-2</v>
      </c>
      <c r="K5799">
        <v>0.40853755600000002</v>
      </c>
      <c r="L5799">
        <v>0.38263899899999998</v>
      </c>
      <c r="M5799">
        <v>0.154185034</v>
      </c>
      <c r="N5799">
        <v>0.14091948500000001</v>
      </c>
    </row>
    <row r="5800" spans="9:14" x14ac:dyDescent="0.35">
      <c r="I5800">
        <v>0.115463502</v>
      </c>
      <c r="J5800">
        <v>4.4291822000000002E-2</v>
      </c>
      <c r="K5800">
        <v>0.42913643800000001</v>
      </c>
      <c r="L5800">
        <v>0.44094357200000001</v>
      </c>
      <c r="M5800">
        <v>0.147052606</v>
      </c>
      <c r="N5800">
        <v>0.17167932399999999</v>
      </c>
    </row>
    <row r="5801" spans="9:14" x14ac:dyDescent="0.35">
      <c r="I5801">
        <v>0.125631522</v>
      </c>
      <c r="J5801">
        <v>4.0473724000000003E-2</v>
      </c>
      <c r="K5801">
        <v>0.443027648</v>
      </c>
      <c r="L5801">
        <v>0.44127333600000002</v>
      </c>
      <c r="M5801">
        <v>0.13112764199999999</v>
      </c>
      <c r="N5801">
        <v>0.18077242299999999</v>
      </c>
    </row>
    <row r="5802" spans="9:14" x14ac:dyDescent="0.35">
      <c r="I5802">
        <v>0.12717964700000001</v>
      </c>
      <c r="J5802">
        <v>3.6598055999999997E-2</v>
      </c>
      <c r="K5802">
        <v>0.457777355</v>
      </c>
      <c r="L5802">
        <v>0.36244048499999998</v>
      </c>
      <c r="M5802">
        <v>0.105306397</v>
      </c>
      <c r="N5802">
        <v>0.15039100399999999</v>
      </c>
    </row>
    <row r="5803" spans="9:14" x14ac:dyDescent="0.35">
      <c r="I5803">
        <v>0.13108314099999999</v>
      </c>
      <c r="J5803">
        <v>3.6431420999999999E-2</v>
      </c>
      <c r="K5803">
        <v>0.52746249599999995</v>
      </c>
      <c r="L5803">
        <v>0.252745689</v>
      </c>
      <c r="M5803">
        <v>8.8802536000000001E-2</v>
      </c>
      <c r="N5803">
        <v>9.4052858000000003E-2</v>
      </c>
    </row>
    <row r="5804" spans="9:14" x14ac:dyDescent="0.35">
      <c r="I5804">
        <v>0.131471961</v>
      </c>
      <c r="J5804">
        <v>5.0010543999999997E-2</v>
      </c>
      <c r="K5804">
        <v>0.61160172300000004</v>
      </c>
      <c r="L5804">
        <v>0.16144165599999999</v>
      </c>
      <c r="M5804">
        <v>7.6793943000000003E-2</v>
      </c>
      <c r="N5804">
        <v>4.6213532000000002E-2</v>
      </c>
    </row>
    <row r="5805" spans="9:14" x14ac:dyDescent="0.35">
      <c r="I5805">
        <v>0.12733978900000001</v>
      </c>
      <c r="J5805">
        <v>8.2732970000000003E-2</v>
      </c>
      <c r="K5805">
        <v>0.62805039399999996</v>
      </c>
      <c r="L5805">
        <v>0.14877558199999999</v>
      </c>
      <c r="M5805">
        <v>7.3066887999999997E-2</v>
      </c>
      <c r="N5805">
        <v>4.5497849999999999E-2</v>
      </c>
    </row>
    <row r="5806" spans="9:14" x14ac:dyDescent="0.35">
      <c r="I5806">
        <v>0.123673108</v>
      </c>
      <c r="J5806">
        <v>0.122795369</v>
      </c>
      <c r="K5806">
        <v>0.64296634699999999</v>
      </c>
      <c r="L5806">
        <v>0.18991144099999999</v>
      </c>
      <c r="M5806">
        <v>8.9951868000000004E-2</v>
      </c>
      <c r="N5806">
        <v>7.2327763000000003E-2</v>
      </c>
    </row>
    <row r="5807" spans="9:14" x14ac:dyDescent="0.35">
      <c r="I5807">
        <v>0.11085838100000001</v>
      </c>
      <c r="J5807">
        <v>0.15377559599999999</v>
      </c>
      <c r="K5807">
        <v>0.64699456600000005</v>
      </c>
      <c r="L5807">
        <v>0.26264897399999998</v>
      </c>
      <c r="M5807">
        <v>0.122082125</v>
      </c>
      <c r="N5807">
        <v>0.11607113099999999</v>
      </c>
    </row>
    <row r="5808" spans="9:14" x14ac:dyDescent="0.35">
      <c r="I5808">
        <v>9.1574103000000004E-2</v>
      </c>
      <c r="J5808">
        <v>0.17224255899999999</v>
      </c>
      <c r="K5808">
        <v>0.66244542900000003</v>
      </c>
      <c r="L5808">
        <v>0.31109311099999998</v>
      </c>
      <c r="M5808">
        <v>0.15404926399999999</v>
      </c>
      <c r="N5808">
        <v>0.14279101799999999</v>
      </c>
    </row>
    <row r="5809" spans="9:14" x14ac:dyDescent="0.35">
      <c r="I5809">
        <v>7.7239383999999994E-2</v>
      </c>
      <c r="J5809">
        <v>0.16505994099999999</v>
      </c>
      <c r="K5809">
        <v>0.63841138500000005</v>
      </c>
      <c r="L5809">
        <v>0.300102484</v>
      </c>
      <c r="M5809">
        <v>0.16904582600000001</v>
      </c>
      <c r="N5809">
        <v>0.141022391</v>
      </c>
    </row>
    <row r="5810" spans="9:14" x14ac:dyDescent="0.35">
      <c r="I5810">
        <v>7.7605568999999999E-2</v>
      </c>
      <c r="J5810">
        <v>0.15109830799999999</v>
      </c>
      <c r="K5810">
        <v>0.61470181499999998</v>
      </c>
      <c r="L5810">
        <v>0.28556285399999998</v>
      </c>
      <c r="M5810">
        <v>0.178667996</v>
      </c>
      <c r="N5810">
        <v>0.14346399200000001</v>
      </c>
    </row>
    <row r="5811" spans="9:14" x14ac:dyDescent="0.35">
      <c r="I5811">
        <v>8.6810610999999996E-2</v>
      </c>
      <c r="J5811">
        <v>0.145797079</v>
      </c>
      <c r="K5811">
        <v>0.59320645299999997</v>
      </c>
      <c r="L5811">
        <v>0.299979987</v>
      </c>
      <c r="M5811">
        <v>0.20185176699999999</v>
      </c>
      <c r="N5811">
        <v>0.17357394200000001</v>
      </c>
    </row>
    <row r="5812" spans="9:14" x14ac:dyDescent="0.35">
      <c r="I5812">
        <v>9.51013E-2</v>
      </c>
      <c r="J5812">
        <v>0.14942657100000001</v>
      </c>
      <c r="K5812">
        <v>0.57733374199999998</v>
      </c>
      <c r="L5812">
        <v>0.32549814999999999</v>
      </c>
      <c r="M5812">
        <v>0.22614167199999999</v>
      </c>
      <c r="N5812">
        <v>0.21339709600000001</v>
      </c>
    </row>
    <row r="5813" spans="9:14" x14ac:dyDescent="0.35">
      <c r="I5813">
        <v>8.8986921999999996E-2</v>
      </c>
      <c r="J5813">
        <v>0.15574664799999999</v>
      </c>
      <c r="K5813">
        <v>0.56702029499999995</v>
      </c>
      <c r="L5813">
        <v>0.34189810700000001</v>
      </c>
      <c r="M5813">
        <v>0.23198458199999999</v>
      </c>
      <c r="N5813">
        <v>0.227852152</v>
      </c>
    </row>
    <row r="5814" spans="9:14" x14ac:dyDescent="0.35">
      <c r="I5814">
        <v>6.6049516000000003E-2</v>
      </c>
      <c r="J5814">
        <v>0.15863363899999999</v>
      </c>
      <c r="K5814">
        <v>0.56703578600000004</v>
      </c>
      <c r="L5814">
        <v>0.32669276000000003</v>
      </c>
      <c r="M5814">
        <v>0.20823519500000001</v>
      </c>
      <c r="N5814">
        <v>0.19162968399999999</v>
      </c>
    </row>
    <row r="5815" spans="9:14" x14ac:dyDescent="0.35">
      <c r="I5815">
        <v>5.2715993000000003E-2</v>
      </c>
      <c r="J5815">
        <v>0.16668270199999999</v>
      </c>
      <c r="K5815">
        <v>0.565999374</v>
      </c>
      <c r="L5815">
        <v>0.29049239700000001</v>
      </c>
      <c r="M5815">
        <v>0.18954135499999999</v>
      </c>
      <c r="N5815">
        <v>0.17547970399999999</v>
      </c>
    </row>
    <row r="5816" spans="9:14" x14ac:dyDescent="0.35">
      <c r="I5816">
        <v>4.1627395999999997E-2</v>
      </c>
      <c r="J5816">
        <v>0.157150017</v>
      </c>
      <c r="K5816">
        <v>0.54880381899999997</v>
      </c>
      <c r="L5816">
        <v>0.25272318999999999</v>
      </c>
      <c r="M5816">
        <v>0.180797181</v>
      </c>
      <c r="N5816">
        <v>0.187005845</v>
      </c>
    </row>
    <row r="5817" spans="9:14" x14ac:dyDescent="0.35">
      <c r="I5817">
        <v>3.0644959999999999E-2</v>
      </c>
      <c r="J5817">
        <v>0.147807461</v>
      </c>
      <c r="K5817">
        <v>0.49202671999999997</v>
      </c>
      <c r="L5817">
        <v>0.23834894200000001</v>
      </c>
      <c r="M5817">
        <v>0.18576466</v>
      </c>
      <c r="N5817">
        <v>0.27956635699999999</v>
      </c>
    </row>
    <row r="5818" spans="9:14" x14ac:dyDescent="0.35">
      <c r="I5818">
        <v>3.1951002999999999E-2</v>
      </c>
      <c r="J5818">
        <v>0.17181184499999999</v>
      </c>
      <c r="K5818">
        <v>0.40092824500000002</v>
      </c>
      <c r="L5818">
        <v>0.24679167599999999</v>
      </c>
      <c r="M5818">
        <v>0.221365794</v>
      </c>
      <c r="N5818">
        <v>0.389815513</v>
      </c>
    </row>
    <row r="5819" spans="9:14" x14ac:dyDescent="0.35">
      <c r="I5819">
        <v>3.8565468999999998E-2</v>
      </c>
      <c r="J5819">
        <v>0.220440092</v>
      </c>
      <c r="K5819">
        <v>0.33887147200000001</v>
      </c>
      <c r="L5819">
        <v>0.26454116100000002</v>
      </c>
      <c r="M5819">
        <v>0.29752223999999999</v>
      </c>
      <c r="N5819">
        <v>0.48856311400000002</v>
      </c>
    </row>
    <row r="5820" spans="9:14" x14ac:dyDescent="0.35">
      <c r="I5820">
        <v>4.1033025000000001E-2</v>
      </c>
      <c r="J5820">
        <v>0.24260200700000001</v>
      </c>
      <c r="K5820">
        <v>0.28436704000000002</v>
      </c>
      <c r="L5820">
        <v>0.24870429999999999</v>
      </c>
      <c r="M5820">
        <v>0.35705756</v>
      </c>
      <c r="N5820">
        <v>0.484164133</v>
      </c>
    </row>
    <row r="5821" spans="9:14" x14ac:dyDescent="0.35">
      <c r="I5821">
        <v>4.2031435999999998E-2</v>
      </c>
      <c r="J5821">
        <v>0.24650884100000001</v>
      </c>
      <c r="K5821">
        <v>0.26320023399999998</v>
      </c>
      <c r="L5821">
        <v>0.23272121400000001</v>
      </c>
      <c r="M5821">
        <v>0.42504839300000002</v>
      </c>
      <c r="N5821">
        <v>0.44579373799999999</v>
      </c>
    </row>
    <row r="5822" spans="9:14" x14ac:dyDescent="0.35">
      <c r="I5822">
        <v>4.7152655000000002E-2</v>
      </c>
      <c r="J5822">
        <v>0.27065531900000001</v>
      </c>
      <c r="K5822">
        <v>0.285394288</v>
      </c>
      <c r="L5822">
        <v>0.24050632799999999</v>
      </c>
      <c r="M5822">
        <v>0.502250631</v>
      </c>
      <c r="N5822">
        <v>0.43388349700000001</v>
      </c>
    </row>
    <row r="5823" spans="9:14" x14ac:dyDescent="0.35">
      <c r="I5823">
        <v>5.1923961999999997E-2</v>
      </c>
      <c r="J5823">
        <v>0.28705960000000003</v>
      </c>
      <c r="K5823">
        <v>0.29481544300000001</v>
      </c>
      <c r="L5823">
        <v>0.24244528000000001</v>
      </c>
      <c r="M5823">
        <v>0.50278534600000002</v>
      </c>
      <c r="N5823">
        <v>0.412143553</v>
      </c>
    </row>
    <row r="5824" spans="9:14" x14ac:dyDescent="0.35">
      <c r="I5824">
        <v>5.4426456999999998E-2</v>
      </c>
      <c r="J5824">
        <v>0.29675804500000003</v>
      </c>
      <c r="K5824">
        <v>0.29438319200000002</v>
      </c>
      <c r="L5824">
        <v>0.24747663</v>
      </c>
      <c r="M5824">
        <v>0.461332872</v>
      </c>
      <c r="N5824">
        <v>0.39870182199999998</v>
      </c>
    </row>
    <row r="5825" spans="9:14" x14ac:dyDescent="0.35">
      <c r="I5825">
        <v>5.3225264000000001E-2</v>
      </c>
      <c r="J5825">
        <v>0.30392844099999999</v>
      </c>
      <c r="K5825">
        <v>0.29907814300000002</v>
      </c>
      <c r="L5825">
        <v>0.25424872300000001</v>
      </c>
      <c r="M5825">
        <v>0.40840068400000001</v>
      </c>
      <c r="N5825">
        <v>0.38210014799999997</v>
      </c>
    </row>
    <row r="5826" spans="9:14" x14ac:dyDescent="0.35">
      <c r="I5826">
        <v>4.7649194999999998E-2</v>
      </c>
      <c r="J5826">
        <v>0.30328856900000001</v>
      </c>
      <c r="K5826">
        <v>0.30834467199999999</v>
      </c>
      <c r="L5826">
        <v>0.27130197</v>
      </c>
      <c r="M5826">
        <v>0.35562476500000001</v>
      </c>
      <c r="N5826">
        <v>0.36749124</v>
      </c>
    </row>
    <row r="5827" spans="9:14" x14ac:dyDescent="0.35">
      <c r="I5827">
        <v>4.3908744E-2</v>
      </c>
      <c r="J5827">
        <v>0.33142223799999998</v>
      </c>
      <c r="K5827">
        <v>0.35729574200000003</v>
      </c>
      <c r="L5827">
        <v>0.34259722100000001</v>
      </c>
      <c r="M5827">
        <v>0.35194687699999999</v>
      </c>
      <c r="N5827">
        <v>0.38730183800000001</v>
      </c>
    </row>
    <row r="5828" spans="9:14" x14ac:dyDescent="0.35">
      <c r="I5828">
        <v>3.4019414999999997E-2</v>
      </c>
      <c r="J5828">
        <v>0.38289822200000001</v>
      </c>
      <c r="K5828">
        <v>0.42504881700000002</v>
      </c>
      <c r="L5828">
        <v>0.41821500499999997</v>
      </c>
      <c r="M5828">
        <v>0.38254702600000001</v>
      </c>
      <c r="N5828">
        <v>0.43878786800000003</v>
      </c>
    </row>
    <row r="5829" spans="9:14" x14ac:dyDescent="0.35">
      <c r="I5829">
        <v>2.266464E-2</v>
      </c>
      <c r="J5829">
        <v>0.38160685900000002</v>
      </c>
      <c r="K5829">
        <v>0.41257762399999998</v>
      </c>
      <c r="L5829">
        <v>0.44878638199999998</v>
      </c>
      <c r="M5829">
        <v>0.35595231700000002</v>
      </c>
      <c r="N5829">
        <v>0.46922634499999999</v>
      </c>
    </row>
    <row r="5830" spans="9:14" x14ac:dyDescent="0.35">
      <c r="I5830">
        <v>2.031958E-2</v>
      </c>
      <c r="J5830">
        <v>0.39335573400000001</v>
      </c>
      <c r="K5830">
        <v>0.39227814</v>
      </c>
      <c r="L5830">
        <v>0.48439687100000001</v>
      </c>
      <c r="M5830">
        <v>0.333762642</v>
      </c>
      <c r="N5830">
        <v>0.53861061099999996</v>
      </c>
    </row>
    <row r="5831" spans="9:14" x14ac:dyDescent="0.35">
      <c r="I5831">
        <v>2.9774305000000001E-2</v>
      </c>
      <c r="J5831">
        <v>0.405298253</v>
      </c>
      <c r="K5831">
        <v>0.356940323</v>
      </c>
      <c r="L5831">
        <v>0.50081614699999999</v>
      </c>
      <c r="M5831">
        <v>0.27940398300000002</v>
      </c>
      <c r="N5831">
        <v>0.58645252299999995</v>
      </c>
    </row>
    <row r="5832" spans="9:14" x14ac:dyDescent="0.35">
      <c r="I5832">
        <v>4.4995844E-2</v>
      </c>
      <c r="J5832">
        <v>0.430334736</v>
      </c>
      <c r="K5832">
        <v>0.333807258</v>
      </c>
      <c r="L5832">
        <v>0.51556395300000002</v>
      </c>
      <c r="M5832">
        <v>0.272181858</v>
      </c>
      <c r="N5832">
        <v>0.61707827999999998</v>
      </c>
    </row>
    <row r="5833" spans="9:14" x14ac:dyDescent="0.35">
      <c r="I5833">
        <v>5.7141004000000002E-2</v>
      </c>
      <c r="J5833">
        <v>0.42614386999999998</v>
      </c>
      <c r="K5833">
        <v>0.28317930099999999</v>
      </c>
      <c r="L5833">
        <v>0.49518660199999998</v>
      </c>
      <c r="M5833">
        <v>0.26366338700000003</v>
      </c>
      <c r="N5833">
        <v>0.58969498799999998</v>
      </c>
    </row>
    <row r="5834" spans="9:14" x14ac:dyDescent="0.35">
      <c r="I5834">
        <v>6.3100455E-2</v>
      </c>
      <c r="J5834">
        <v>0.26306067500000002</v>
      </c>
      <c r="K5834">
        <v>0.14354332</v>
      </c>
      <c r="L5834">
        <v>0.50084669699999995</v>
      </c>
      <c r="M5834">
        <v>0.28056321400000001</v>
      </c>
      <c r="N5834">
        <v>0.57575084399999998</v>
      </c>
    </row>
    <row r="5835" spans="9:14" x14ac:dyDescent="0.35">
      <c r="I5835">
        <v>7.2078940999999994E-2</v>
      </c>
      <c r="J5835">
        <v>0.26264327700000001</v>
      </c>
      <c r="K5835">
        <v>0.124957613</v>
      </c>
      <c r="L5835">
        <v>0.48702710900000001</v>
      </c>
      <c r="M5835">
        <v>0.28628806600000001</v>
      </c>
      <c r="N5835">
        <v>0.546143559</v>
      </c>
    </row>
    <row r="5836" spans="9:14" x14ac:dyDescent="0.35">
      <c r="I5836">
        <v>8.0781518999999996E-2</v>
      </c>
      <c r="J5836">
        <v>0.26334057500000002</v>
      </c>
      <c r="K5836">
        <v>0.110586322</v>
      </c>
      <c r="L5836">
        <v>0.47023671099999997</v>
      </c>
      <c r="M5836">
        <v>0.29004846099999998</v>
      </c>
      <c r="N5836">
        <v>0.51429772100000004</v>
      </c>
    </row>
    <row r="5837" spans="9:14" x14ac:dyDescent="0.35">
      <c r="I5837">
        <v>8.1799967000000001E-2</v>
      </c>
      <c r="J5837">
        <v>0.256241791</v>
      </c>
      <c r="K5837">
        <v>0.102780619</v>
      </c>
      <c r="L5837">
        <v>0.456495121</v>
      </c>
      <c r="M5837">
        <v>0.27921225999999999</v>
      </c>
      <c r="N5837">
        <v>0.49244008099999997</v>
      </c>
    </row>
    <row r="5838" spans="9:14" x14ac:dyDescent="0.35">
      <c r="I5838">
        <v>7.6503258000000005E-2</v>
      </c>
      <c r="J5838">
        <v>0.24854848900000001</v>
      </c>
      <c r="K5838">
        <v>0.103384134</v>
      </c>
      <c r="L5838">
        <v>0.45549139999999999</v>
      </c>
      <c r="M5838">
        <v>0.27632853899999998</v>
      </c>
      <c r="N5838">
        <v>0.48901887900000002</v>
      </c>
    </row>
    <row r="5839" spans="9:14" x14ac:dyDescent="0.35">
      <c r="I5839">
        <v>8.3814005999999996E-2</v>
      </c>
      <c r="J5839">
        <v>0.243810205</v>
      </c>
      <c r="K5839">
        <v>0.117008479</v>
      </c>
      <c r="L5839">
        <v>0.45795266299999998</v>
      </c>
      <c r="M5839">
        <v>0.30610605000000002</v>
      </c>
      <c r="N5839">
        <v>0.502989452</v>
      </c>
    </row>
    <row r="5840" spans="9:14" x14ac:dyDescent="0.35">
      <c r="I5840">
        <v>0.117749959</v>
      </c>
      <c r="J5840">
        <v>0.22627955399999999</v>
      </c>
      <c r="K5840">
        <v>0.13817331399999999</v>
      </c>
      <c r="L5840">
        <v>0.43152616999999999</v>
      </c>
      <c r="M5840">
        <v>0.33724617200000001</v>
      </c>
      <c r="N5840">
        <v>0.50403529700000005</v>
      </c>
    </row>
    <row r="5841" spans="9:14" x14ac:dyDescent="0.35">
      <c r="I5841">
        <v>0.15793135699999999</v>
      </c>
      <c r="J5841">
        <v>0.23029382600000001</v>
      </c>
      <c r="K5841">
        <v>0.149253039</v>
      </c>
      <c r="L5841">
        <v>0.39961509899999997</v>
      </c>
      <c r="M5841">
        <v>0.37525075800000002</v>
      </c>
      <c r="N5841">
        <v>0.51804202200000005</v>
      </c>
    </row>
    <row r="5842" spans="9:14" x14ac:dyDescent="0.35">
      <c r="I5842">
        <v>0.167992428</v>
      </c>
      <c r="J5842">
        <v>0.21863186100000001</v>
      </c>
      <c r="K5842">
        <v>0.13853223200000001</v>
      </c>
      <c r="L5842">
        <v>0.33081331200000003</v>
      </c>
      <c r="M5842">
        <v>0.39293252699999998</v>
      </c>
      <c r="N5842">
        <v>0.486139084</v>
      </c>
    </row>
    <row r="5843" spans="9:14" x14ac:dyDescent="0.35">
      <c r="I5843">
        <v>0.19251195900000001</v>
      </c>
      <c r="J5843">
        <v>0.22772985100000001</v>
      </c>
      <c r="K5843">
        <v>0.15079854700000001</v>
      </c>
      <c r="L5843">
        <v>0.26444841200000002</v>
      </c>
      <c r="M5843">
        <v>0.41263509199999998</v>
      </c>
      <c r="N5843">
        <v>0.47227150699999998</v>
      </c>
    </row>
    <row r="5844" spans="9:14" x14ac:dyDescent="0.35">
      <c r="I5844">
        <v>0.21248961</v>
      </c>
      <c r="J5844">
        <v>0.22626506900000001</v>
      </c>
      <c r="K5844">
        <v>0.16379518500000001</v>
      </c>
      <c r="L5844">
        <v>0.21255859699999999</v>
      </c>
      <c r="M5844">
        <v>0.39944216599999999</v>
      </c>
      <c r="N5844">
        <v>0.46832508</v>
      </c>
    </row>
    <row r="5845" spans="9:14" x14ac:dyDescent="0.35">
      <c r="I5845">
        <v>0.22319441700000001</v>
      </c>
      <c r="J5845">
        <v>0.21804926999999999</v>
      </c>
      <c r="K5845">
        <v>0.17590483600000001</v>
      </c>
      <c r="L5845">
        <v>0.174311086</v>
      </c>
      <c r="M5845">
        <v>0.36657395599999998</v>
      </c>
      <c r="N5845">
        <v>0.46844936700000001</v>
      </c>
    </row>
    <row r="5846" spans="9:14" x14ac:dyDescent="0.35">
      <c r="I5846">
        <v>0.24955047699999999</v>
      </c>
      <c r="J5846">
        <v>0.23108751499999999</v>
      </c>
      <c r="K5846">
        <v>0.20822880199999999</v>
      </c>
      <c r="L5846">
        <v>0.16654755299999999</v>
      </c>
      <c r="M5846">
        <v>0.36180943599999998</v>
      </c>
      <c r="N5846">
        <v>0.48375188800000002</v>
      </c>
    </row>
    <row r="5847" spans="9:14" x14ac:dyDescent="0.35">
      <c r="I5847">
        <v>0.26356742399999999</v>
      </c>
      <c r="J5847">
        <v>0.240771077</v>
      </c>
      <c r="K5847">
        <v>0.22780017399999999</v>
      </c>
      <c r="L5847">
        <v>0.16568169299999999</v>
      </c>
      <c r="M5847">
        <v>0.34934537700000001</v>
      </c>
      <c r="N5847">
        <v>0.462445359</v>
      </c>
    </row>
    <row r="5848" spans="9:14" x14ac:dyDescent="0.35">
      <c r="I5848">
        <v>0.25826334200000001</v>
      </c>
      <c r="J5848">
        <v>0.246196947</v>
      </c>
      <c r="K5848">
        <v>0.24129397899999999</v>
      </c>
      <c r="L5848">
        <v>0.168188161</v>
      </c>
      <c r="M5848">
        <v>0.329180953</v>
      </c>
      <c r="N5848">
        <v>0.43076904399999999</v>
      </c>
    </row>
    <row r="5849" spans="9:14" x14ac:dyDescent="0.35">
      <c r="I5849">
        <v>0.24131734599999999</v>
      </c>
      <c r="J5849">
        <v>0.24498242000000001</v>
      </c>
      <c r="K5849">
        <v>0.251533004</v>
      </c>
      <c r="L5849">
        <v>0.16911664000000001</v>
      </c>
      <c r="M5849">
        <v>0.29968639699999999</v>
      </c>
      <c r="N5849">
        <v>0.42441135899999999</v>
      </c>
    </row>
    <row r="5850" spans="9:14" x14ac:dyDescent="0.35">
      <c r="I5850">
        <v>0.24185957499999999</v>
      </c>
      <c r="J5850">
        <v>0.26839380299999999</v>
      </c>
      <c r="K5850">
        <v>0.29912645900000001</v>
      </c>
      <c r="L5850">
        <v>0.18855255100000001</v>
      </c>
      <c r="M5850">
        <v>0.29584147399999999</v>
      </c>
      <c r="N5850">
        <v>0.51521397199999996</v>
      </c>
    </row>
    <row r="5851" spans="9:14" x14ac:dyDescent="0.35">
      <c r="I5851">
        <v>0.23057564899999999</v>
      </c>
      <c r="J5851">
        <v>0.29561675999999998</v>
      </c>
      <c r="K5851">
        <v>0.38029954799999999</v>
      </c>
      <c r="L5851">
        <v>0.20646935999999999</v>
      </c>
      <c r="M5851">
        <v>0.25655990000000001</v>
      </c>
      <c r="N5851">
        <v>0.63389724999999997</v>
      </c>
    </row>
    <row r="5852" spans="9:14" x14ac:dyDescent="0.35">
      <c r="I5852">
        <v>0.19744425600000001</v>
      </c>
      <c r="J5852">
        <v>0.27284235600000001</v>
      </c>
      <c r="K5852">
        <v>0.42135620699999998</v>
      </c>
      <c r="L5852">
        <v>0.19463992399999999</v>
      </c>
      <c r="M5852">
        <v>0.15607671100000001</v>
      </c>
      <c r="N5852">
        <v>0.64704569899999997</v>
      </c>
    </row>
    <row r="5853" spans="9:14" x14ac:dyDescent="0.35">
      <c r="I5853">
        <v>0.188712043</v>
      </c>
      <c r="J5853">
        <v>0.25252177599999998</v>
      </c>
      <c r="K5853">
        <v>0.45804876100000003</v>
      </c>
      <c r="L5853">
        <v>0.16327894000000001</v>
      </c>
      <c r="M5853">
        <v>0.11810380500000001</v>
      </c>
      <c r="N5853">
        <v>0.62514171799999996</v>
      </c>
    </row>
    <row r="5854" spans="9:14" x14ac:dyDescent="0.35">
      <c r="I5854">
        <v>0.193570623</v>
      </c>
      <c r="J5854">
        <v>0.234895729</v>
      </c>
      <c r="K5854">
        <v>0.49012650699999999</v>
      </c>
      <c r="L5854">
        <v>0.13522041600000001</v>
      </c>
      <c r="M5854">
        <v>0.121694</v>
      </c>
      <c r="N5854">
        <v>0.58108164699999998</v>
      </c>
    </row>
    <row r="5855" spans="9:14" x14ac:dyDescent="0.35">
      <c r="I5855">
        <v>0.21182121100000001</v>
      </c>
      <c r="J5855">
        <v>0.222059481</v>
      </c>
      <c r="K5855">
        <v>0.50978825299999997</v>
      </c>
      <c r="L5855">
        <v>0.120041541</v>
      </c>
      <c r="M5855">
        <v>0.171679533</v>
      </c>
      <c r="N5855">
        <v>0.50118476599999995</v>
      </c>
    </row>
    <row r="5856" spans="9:14" x14ac:dyDescent="0.35">
      <c r="I5856">
        <v>0.242080143</v>
      </c>
      <c r="J5856">
        <v>0.225666374</v>
      </c>
      <c r="K5856">
        <v>0.53877415100000003</v>
      </c>
      <c r="L5856">
        <v>0.119589215</v>
      </c>
      <c r="M5856">
        <v>0.27678450799999998</v>
      </c>
      <c r="N5856">
        <v>0.444383264</v>
      </c>
    </row>
    <row r="5857" spans="9:14" x14ac:dyDescent="0.35">
      <c r="I5857">
        <v>0.248411669</v>
      </c>
      <c r="J5857">
        <v>0.215020764</v>
      </c>
      <c r="K5857">
        <v>0.52622542900000002</v>
      </c>
      <c r="L5857">
        <v>0.119350356</v>
      </c>
      <c r="M5857">
        <v>0.35948193099999998</v>
      </c>
      <c r="N5857">
        <v>0.36724810699999999</v>
      </c>
    </row>
    <row r="5858" spans="9:14" x14ac:dyDescent="0.35">
      <c r="I5858">
        <v>0.25574575500000002</v>
      </c>
      <c r="J5858">
        <v>0.21074093599999999</v>
      </c>
      <c r="K5858">
        <v>0.50972272900000004</v>
      </c>
      <c r="L5858">
        <v>0.12837347099999999</v>
      </c>
      <c r="M5858">
        <v>0.40672089500000003</v>
      </c>
      <c r="N5858">
        <v>0.30979234700000002</v>
      </c>
    </row>
    <row r="5859" spans="9:14" x14ac:dyDescent="0.35">
      <c r="I5859">
        <v>0.25936384699999998</v>
      </c>
      <c r="J5859">
        <v>0.19562391000000001</v>
      </c>
      <c r="K5859">
        <v>0.478848571</v>
      </c>
      <c r="L5859">
        <v>0.13208951099999999</v>
      </c>
      <c r="M5859">
        <v>0.43643263100000002</v>
      </c>
      <c r="N5859">
        <v>0.264266591</v>
      </c>
    </row>
    <row r="5860" spans="9:14" x14ac:dyDescent="0.35">
      <c r="I5860">
        <v>0.25994655500000002</v>
      </c>
      <c r="J5860">
        <v>0.17952764199999999</v>
      </c>
      <c r="K5860">
        <v>0.43823748099999998</v>
      </c>
      <c r="L5860">
        <v>0.13687542799999999</v>
      </c>
      <c r="M5860">
        <v>0.475137331</v>
      </c>
      <c r="N5860">
        <v>0.23371441900000001</v>
      </c>
    </row>
    <row r="5861" spans="9:14" x14ac:dyDescent="0.35">
      <c r="I5861">
        <v>0.24985875799999999</v>
      </c>
      <c r="J5861">
        <v>0.16757939799999999</v>
      </c>
      <c r="K5861">
        <v>0.39091333299999997</v>
      </c>
      <c r="L5861">
        <v>0.14906045700000001</v>
      </c>
      <c r="M5861">
        <v>0.53260579399999997</v>
      </c>
      <c r="N5861">
        <v>0.21933171900000001</v>
      </c>
    </row>
    <row r="5862" spans="9:14" x14ac:dyDescent="0.35">
      <c r="I5862">
        <v>0.225859432</v>
      </c>
      <c r="J5862">
        <v>0.163021745</v>
      </c>
      <c r="K5862">
        <v>0.34605259900000002</v>
      </c>
      <c r="L5862">
        <v>0.17316895900000001</v>
      </c>
      <c r="M5862">
        <v>0.58875895199999995</v>
      </c>
      <c r="N5862">
        <v>0.21896801900000001</v>
      </c>
    </row>
    <row r="5863" spans="9:14" x14ac:dyDescent="0.35">
      <c r="I5863">
        <v>0.202915333</v>
      </c>
      <c r="J5863">
        <v>0.16924299900000001</v>
      </c>
      <c r="K5863">
        <v>0.30622002500000001</v>
      </c>
      <c r="L5863">
        <v>0.20059423700000001</v>
      </c>
      <c r="M5863">
        <v>0.63362389299999999</v>
      </c>
      <c r="N5863">
        <v>0.23211595600000001</v>
      </c>
    </row>
    <row r="5864" spans="9:14" x14ac:dyDescent="0.35">
      <c r="I5864">
        <v>0.179213924</v>
      </c>
      <c r="J5864">
        <v>0.169235099</v>
      </c>
      <c r="K5864">
        <v>0.25127847199999997</v>
      </c>
      <c r="L5864">
        <v>0.20214607000000001</v>
      </c>
      <c r="M5864">
        <v>0.66406818899999998</v>
      </c>
      <c r="N5864">
        <v>0.23538558600000001</v>
      </c>
    </row>
    <row r="5865" spans="9:14" x14ac:dyDescent="0.35">
      <c r="I5865">
        <v>0.16217704499999999</v>
      </c>
      <c r="J5865">
        <v>0.17282219800000001</v>
      </c>
      <c r="K5865">
        <v>0.20819985699999999</v>
      </c>
      <c r="L5865">
        <v>0.16295578699999999</v>
      </c>
      <c r="M5865">
        <v>0.71848201899999997</v>
      </c>
      <c r="N5865">
        <v>0.24954726699999999</v>
      </c>
    </row>
    <row r="5866" spans="9:14" x14ac:dyDescent="0.35">
      <c r="I5866">
        <v>0.15329058000000001</v>
      </c>
      <c r="J5866">
        <v>0.162125981</v>
      </c>
      <c r="K5866">
        <v>0.156625552</v>
      </c>
      <c r="L5866">
        <v>0.106132088</v>
      </c>
      <c r="M5866">
        <v>0.72822448900000003</v>
      </c>
      <c r="N5866">
        <v>0.25611317900000002</v>
      </c>
    </row>
    <row r="5867" spans="9:14" x14ac:dyDescent="0.35">
      <c r="I5867">
        <v>0.15361661900000001</v>
      </c>
      <c r="J5867">
        <v>0.16941756099999999</v>
      </c>
      <c r="K5867">
        <v>0.13951107400000001</v>
      </c>
      <c r="L5867">
        <v>8.7787892000000006E-2</v>
      </c>
      <c r="M5867">
        <v>0.74309504500000001</v>
      </c>
      <c r="N5867">
        <v>0.28297775600000002</v>
      </c>
    </row>
    <row r="5868" spans="9:14" x14ac:dyDescent="0.35">
      <c r="I5868">
        <v>0.14278090500000001</v>
      </c>
      <c r="J5868">
        <v>0.16461446499999999</v>
      </c>
      <c r="K5868">
        <v>0.12903709399999999</v>
      </c>
      <c r="L5868">
        <v>8.4456609000000002E-2</v>
      </c>
      <c r="M5868">
        <v>0.72571100300000002</v>
      </c>
      <c r="N5868">
        <v>0.29525950699999998</v>
      </c>
    </row>
    <row r="5869" spans="9:14" x14ac:dyDescent="0.35">
      <c r="I5869">
        <v>0.12759489900000001</v>
      </c>
      <c r="J5869">
        <v>0.15671892300000001</v>
      </c>
      <c r="K5869">
        <v>0.120313374</v>
      </c>
      <c r="L5869">
        <v>8.4652996999999994E-2</v>
      </c>
      <c r="M5869">
        <v>0.74365388399999999</v>
      </c>
      <c r="N5869">
        <v>0.29853628700000001</v>
      </c>
    </row>
    <row r="5870" spans="9:14" x14ac:dyDescent="0.35">
      <c r="I5870">
        <v>0.120630143</v>
      </c>
      <c r="J5870">
        <v>0.16322271499999999</v>
      </c>
      <c r="K5870">
        <v>0.12464247000000001</v>
      </c>
      <c r="L5870">
        <v>9.6237714000000002E-2</v>
      </c>
      <c r="M5870">
        <v>0.78271051400000002</v>
      </c>
      <c r="N5870">
        <v>0.33219132400000001</v>
      </c>
    </row>
    <row r="5871" spans="9:14" x14ac:dyDescent="0.35">
      <c r="I5871">
        <v>0.113067482</v>
      </c>
      <c r="J5871">
        <v>0.16495346899999999</v>
      </c>
      <c r="K5871">
        <v>0.124375176</v>
      </c>
      <c r="L5871">
        <v>9.9563253000000004E-2</v>
      </c>
      <c r="M5871">
        <v>0.81582469499999999</v>
      </c>
      <c r="N5871">
        <v>0.35625024500000002</v>
      </c>
    </row>
    <row r="5872" spans="9:14" x14ac:dyDescent="0.35">
      <c r="I5872">
        <v>0.106499728</v>
      </c>
      <c r="J5872">
        <v>0.16447848400000001</v>
      </c>
      <c r="K5872">
        <v>0.119949689</v>
      </c>
      <c r="L5872">
        <v>9.7571865999999993E-2</v>
      </c>
      <c r="M5872">
        <v>0.82764047100000004</v>
      </c>
      <c r="N5872">
        <v>0.358119083</v>
      </c>
    </row>
    <row r="5873" spans="9:14" x14ac:dyDescent="0.35">
      <c r="I5873">
        <v>9.7733710000000001E-2</v>
      </c>
      <c r="J5873">
        <v>0.161508282</v>
      </c>
      <c r="K5873">
        <v>0.104725079</v>
      </c>
      <c r="L5873">
        <v>9.3062013999999998E-2</v>
      </c>
      <c r="M5873">
        <v>0.81419052700000005</v>
      </c>
      <c r="N5873">
        <v>0.330488697</v>
      </c>
    </row>
    <row r="5874" spans="9:14" x14ac:dyDescent="0.35">
      <c r="I5874">
        <v>9.3158193E-2</v>
      </c>
      <c r="J5874">
        <v>0.17824306700000001</v>
      </c>
      <c r="K5874">
        <v>8.2216314999999998E-2</v>
      </c>
      <c r="L5874">
        <v>9.4245835E-2</v>
      </c>
      <c r="M5874">
        <v>0.78411897900000005</v>
      </c>
      <c r="N5874">
        <v>0.28913991100000003</v>
      </c>
    </row>
    <row r="5875" spans="9:14" x14ac:dyDescent="0.35">
      <c r="I5875">
        <v>8.1168123999999994E-2</v>
      </c>
      <c r="J5875">
        <v>0.20728307300000001</v>
      </c>
      <c r="K5875">
        <v>5.7474457E-2</v>
      </c>
      <c r="L5875">
        <v>9.7905370000000005E-2</v>
      </c>
      <c r="M5875">
        <v>0.68689527900000003</v>
      </c>
      <c r="N5875">
        <v>0.22626371200000001</v>
      </c>
    </row>
    <row r="5876" spans="9:14" x14ac:dyDescent="0.35">
      <c r="I5876">
        <v>6.6997279000000007E-2</v>
      </c>
      <c r="J5876">
        <v>0.21293546399999999</v>
      </c>
      <c r="K5876">
        <v>4.6775658999999997E-2</v>
      </c>
      <c r="L5876">
        <v>0.105465008</v>
      </c>
      <c r="M5876">
        <v>0.58353262900000002</v>
      </c>
      <c r="N5876">
        <v>0.136169025</v>
      </c>
    </row>
    <row r="5877" spans="9:14" x14ac:dyDescent="0.35">
      <c r="I5877">
        <v>7.0777563000000002E-2</v>
      </c>
      <c r="J5877">
        <v>0.21124806700000001</v>
      </c>
      <c r="K5877">
        <v>3.8218370000000002E-2</v>
      </c>
      <c r="L5877">
        <v>0.12515459000000001</v>
      </c>
      <c r="M5877">
        <v>0.55328935800000001</v>
      </c>
      <c r="N5877">
        <v>0.110082576</v>
      </c>
    </row>
    <row r="5878" spans="9:14" x14ac:dyDescent="0.35">
      <c r="I5878">
        <v>9.4974351999999998E-2</v>
      </c>
      <c r="J5878">
        <v>0.19672516800000001</v>
      </c>
      <c r="K5878">
        <v>3.2540351000000002E-2</v>
      </c>
      <c r="L5878">
        <v>0.157403828</v>
      </c>
      <c r="M5878">
        <v>0.54757057399999998</v>
      </c>
      <c r="N5878">
        <v>0.13010524900000001</v>
      </c>
    </row>
    <row r="5879" spans="9:14" x14ac:dyDescent="0.35">
      <c r="I5879">
        <v>0.116967637</v>
      </c>
      <c r="J5879">
        <v>0.182192881</v>
      </c>
      <c r="K5879">
        <v>2.7744578999999998E-2</v>
      </c>
      <c r="L5879">
        <v>0.197528486</v>
      </c>
      <c r="M5879">
        <v>0.50614491800000005</v>
      </c>
      <c r="N5879">
        <v>0.169294745</v>
      </c>
    </row>
    <row r="5880" spans="9:14" x14ac:dyDescent="0.35">
      <c r="I5880">
        <v>0.131288873</v>
      </c>
      <c r="J5880">
        <v>0.178670152</v>
      </c>
      <c r="K5880">
        <v>2.3260669000000001E-2</v>
      </c>
      <c r="L5880">
        <v>0.249677434</v>
      </c>
      <c r="M5880">
        <v>0.44973184399999999</v>
      </c>
      <c r="N5880">
        <v>0.214106562</v>
      </c>
    </row>
    <row r="5881" spans="9:14" x14ac:dyDescent="0.35">
      <c r="I5881">
        <v>0.12823289600000001</v>
      </c>
      <c r="J5881">
        <v>0.16027650800000001</v>
      </c>
      <c r="K5881">
        <v>1.8196045000000001E-2</v>
      </c>
      <c r="L5881">
        <v>0.27403961500000001</v>
      </c>
      <c r="M5881">
        <v>0.38510145200000001</v>
      </c>
      <c r="N5881">
        <v>0.236028354</v>
      </c>
    </row>
    <row r="5882" spans="9:14" x14ac:dyDescent="0.35">
      <c r="I5882">
        <v>0.12914261099999999</v>
      </c>
      <c r="J5882">
        <v>0.148990286</v>
      </c>
      <c r="K5882">
        <v>1.6758070999999999E-2</v>
      </c>
      <c r="L5882">
        <v>0.28507515300000003</v>
      </c>
      <c r="M5882">
        <v>0.34058765200000002</v>
      </c>
      <c r="N5882">
        <v>0.25926992599999998</v>
      </c>
    </row>
    <row r="5883" spans="9:14" x14ac:dyDescent="0.35">
      <c r="I5883">
        <v>0.133614805</v>
      </c>
      <c r="J5883">
        <v>0.12912658199999999</v>
      </c>
      <c r="K5883">
        <v>1.5594267E-2</v>
      </c>
      <c r="L5883">
        <v>0.28258525000000001</v>
      </c>
      <c r="M5883">
        <v>0.29319722100000001</v>
      </c>
      <c r="N5883">
        <v>0.294594246</v>
      </c>
    </row>
    <row r="5884" spans="9:14" x14ac:dyDescent="0.35">
      <c r="I5884">
        <v>0.13625503</v>
      </c>
      <c r="J5884">
        <v>0.110105974</v>
      </c>
      <c r="K5884">
        <v>1.7066347999999999E-2</v>
      </c>
      <c r="L5884">
        <v>0.27716619799999997</v>
      </c>
      <c r="M5884">
        <v>0.25353584800000001</v>
      </c>
      <c r="N5884">
        <v>0.33800856600000001</v>
      </c>
    </row>
    <row r="5885" spans="9:14" x14ac:dyDescent="0.35">
      <c r="I5885">
        <v>0.13685022699999999</v>
      </c>
      <c r="J5885">
        <v>9.1272110000000004E-2</v>
      </c>
      <c r="K5885">
        <v>2.1618155E-2</v>
      </c>
      <c r="L5885">
        <v>0.27701022400000003</v>
      </c>
      <c r="M5885">
        <v>0.211093804</v>
      </c>
      <c r="N5885">
        <v>0.38555033100000002</v>
      </c>
    </row>
    <row r="5886" spans="9:14" x14ac:dyDescent="0.35">
      <c r="I5886">
        <v>0.156471521</v>
      </c>
      <c r="J5886">
        <v>7.3741968000000005E-2</v>
      </c>
      <c r="K5886">
        <v>2.8880386000000001E-2</v>
      </c>
      <c r="L5886">
        <v>0.29516989700000001</v>
      </c>
      <c r="M5886">
        <v>0.17543240500000001</v>
      </c>
      <c r="N5886">
        <v>0.43311366800000001</v>
      </c>
    </row>
    <row r="5887" spans="9:14" x14ac:dyDescent="0.35">
      <c r="I5887">
        <v>0.220730064</v>
      </c>
      <c r="J5887">
        <v>6.1755325E-2</v>
      </c>
      <c r="K5887">
        <v>3.9878732E-2</v>
      </c>
      <c r="L5887">
        <v>0.31861941300000002</v>
      </c>
      <c r="M5887">
        <v>0.15235558299999999</v>
      </c>
      <c r="N5887">
        <v>0.465396488</v>
      </c>
    </row>
    <row r="5888" spans="9:14" x14ac:dyDescent="0.35">
      <c r="I5888">
        <v>0.22828337200000001</v>
      </c>
      <c r="J5888">
        <v>4.7553548000000001E-2</v>
      </c>
      <c r="K5888">
        <v>5.0723208999999998E-2</v>
      </c>
      <c r="L5888">
        <v>0.31098589799999998</v>
      </c>
      <c r="M5888">
        <v>0.13604021599999999</v>
      </c>
      <c r="N5888">
        <v>0.45864556899999998</v>
      </c>
    </row>
    <row r="5889" spans="9:14" x14ac:dyDescent="0.35">
      <c r="I5889">
        <v>0.192983245</v>
      </c>
      <c r="J5889">
        <v>3.5883953000000003E-2</v>
      </c>
      <c r="K5889">
        <v>4.6629810000000001E-2</v>
      </c>
      <c r="L5889">
        <v>0.26442956099999998</v>
      </c>
      <c r="M5889">
        <v>0.1252972</v>
      </c>
      <c r="N5889">
        <v>0.44584702999999998</v>
      </c>
    </row>
    <row r="5890" spans="9:14" x14ac:dyDescent="0.35">
      <c r="I5890">
        <v>0.14521124899999999</v>
      </c>
      <c r="J5890">
        <v>2.6093206000000001E-2</v>
      </c>
      <c r="K5890">
        <v>3.4075934000000002E-2</v>
      </c>
      <c r="L5890">
        <v>0.18605047199999999</v>
      </c>
      <c r="M5890">
        <v>0.111799016</v>
      </c>
      <c r="N5890">
        <v>0.40931204300000001</v>
      </c>
    </row>
    <row r="5891" spans="9:14" x14ac:dyDescent="0.35">
      <c r="I5891">
        <v>0.134270379</v>
      </c>
      <c r="J5891">
        <v>2.5184249999999998E-2</v>
      </c>
      <c r="K5891">
        <v>3.3612775999999997E-2</v>
      </c>
      <c r="L5891">
        <v>0.143170507</v>
      </c>
      <c r="M5891">
        <v>0.112044266</v>
      </c>
      <c r="N5891">
        <v>0.41838467099999999</v>
      </c>
    </row>
    <row r="5892" spans="9:14" x14ac:dyDescent="0.35">
      <c r="I5892">
        <v>0.12837448900000001</v>
      </c>
      <c r="J5892">
        <v>2.6789879999999999E-2</v>
      </c>
      <c r="K5892">
        <v>4.1354721999999997E-2</v>
      </c>
      <c r="L5892">
        <v>0.12423756900000001</v>
      </c>
      <c r="M5892">
        <v>0.12628589800000001</v>
      </c>
      <c r="N5892">
        <v>0.436253008</v>
      </c>
    </row>
    <row r="5893" spans="9:14" x14ac:dyDescent="0.35">
      <c r="I5893">
        <v>0.121280897</v>
      </c>
      <c r="J5893">
        <v>3.1798758000000003E-2</v>
      </c>
      <c r="K5893">
        <v>6.0369239999999998E-2</v>
      </c>
      <c r="L5893">
        <v>0.1115776</v>
      </c>
      <c r="M5893">
        <v>0.155316805</v>
      </c>
      <c r="N5893">
        <v>0.47546120800000002</v>
      </c>
    </row>
    <row r="5894" spans="9:14" x14ac:dyDescent="0.35">
      <c r="I5894">
        <v>0.12524047899999999</v>
      </c>
      <c r="J5894">
        <v>4.6743370999999999E-2</v>
      </c>
      <c r="K5894">
        <v>9.2887538000000006E-2</v>
      </c>
      <c r="L5894">
        <v>0.114097606</v>
      </c>
      <c r="M5894">
        <v>0.22407328900000001</v>
      </c>
      <c r="N5894">
        <v>0.503902882</v>
      </c>
    </row>
    <row r="5895" spans="9:14" x14ac:dyDescent="0.35">
      <c r="I5895">
        <v>0.123297183</v>
      </c>
      <c r="J5895">
        <v>5.9492072E-2</v>
      </c>
      <c r="K5895">
        <v>0.113068706</v>
      </c>
      <c r="L5895">
        <v>0.112073112</v>
      </c>
      <c r="M5895">
        <v>0.25846618500000001</v>
      </c>
      <c r="N5895">
        <v>0.47806104999999999</v>
      </c>
    </row>
    <row r="5896" spans="9:14" x14ac:dyDescent="0.35">
      <c r="I5896">
        <v>0.117185384</v>
      </c>
      <c r="J5896">
        <v>6.3648354000000004E-2</v>
      </c>
      <c r="K5896">
        <v>0.121626266</v>
      </c>
      <c r="L5896">
        <v>0.10959021300000001</v>
      </c>
      <c r="M5896">
        <v>0.270009306</v>
      </c>
      <c r="N5896">
        <v>0.44410709999999998</v>
      </c>
    </row>
    <row r="5897" spans="9:14" x14ac:dyDescent="0.35">
      <c r="I5897">
        <v>0.111405192</v>
      </c>
      <c r="J5897">
        <v>5.2760863999999998E-2</v>
      </c>
      <c r="K5897">
        <v>0.123326983</v>
      </c>
      <c r="L5897">
        <v>0.101616397</v>
      </c>
      <c r="M5897">
        <v>0.26277596399999997</v>
      </c>
      <c r="N5897">
        <v>0.444390114</v>
      </c>
    </row>
    <row r="5898" spans="9:14" x14ac:dyDescent="0.35">
      <c r="I5898">
        <v>0.109319705</v>
      </c>
      <c r="J5898">
        <v>2.9884974000000002E-2</v>
      </c>
      <c r="K5898">
        <v>0.128810445</v>
      </c>
      <c r="L5898">
        <v>9.0547908999999996E-2</v>
      </c>
      <c r="M5898">
        <v>0.26429814899999998</v>
      </c>
      <c r="N5898">
        <v>0.53271810799999997</v>
      </c>
    </row>
    <row r="5899" spans="9:14" x14ac:dyDescent="0.35">
      <c r="I5899">
        <v>0.113595794</v>
      </c>
      <c r="J5899">
        <v>1.3909932999999999E-2</v>
      </c>
      <c r="K5899">
        <v>0.13866938200000001</v>
      </c>
      <c r="L5899">
        <v>8.2364464999999998E-2</v>
      </c>
      <c r="M5899">
        <v>0.295821316</v>
      </c>
      <c r="N5899">
        <v>0.63965005200000002</v>
      </c>
    </row>
    <row r="5900" spans="9:14" x14ac:dyDescent="0.35">
      <c r="I5900">
        <v>0.13489368199999999</v>
      </c>
      <c r="J5900">
        <v>1.1910063E-2</v>
      </c>
      <c r="K5900">
        <v>0.13805977799999999</v>
      </c>
      <c r="L5900">
        <v>0.103834547</v>
      </c>
      <c r="M5900">
        <v>0.29908241499999999</v>
      </c>
      <c r="N5900">
        <v>0.68708986900000002</v>
      </c>
    </row>
    <row r="5901" spans="9:14" x14ac:dyDescent="0.35">
      <c r="I5901">
        <v>0.16124364799999999</v>
      </c>
      <c r="J5901">
        <v>1.9697976999999998E-2</v>
      </c>
      <c r="K5901">
        <v>0.15591528299999999</v>
      </c>
      <c r="L5901">
        <v>0.17311504699999999</v>
      </c>
      <c r="M5901">
        <v>0.35792815700000002</v>
      </c>
      <c r="N5901">
        <v>0.71027017400000003</v>
      </c>
    </row>
    <row r="5902" spans="9:14" x14ac:dyDescent="0.35">
      <c r="I5902">
        <v>0.17571047400000001</v>
      </c>
      <c r="J5902">
        <v>3.7554749999999998E-2</v>
      </c>
      <c r="K5902">
        <v>0.17361991399999999</v>
      </c>
      <c r="L5902">
        <v>0.241057419</v>
      </c>
      <c r="M5902">
        <v>0.46420790000000001</v>
      </c>
      <c r="N5902">
        <v>0.72429117700000001</v>
      </c>
    </row>
    <row r="5903" spans="9:14" x14ac:dyDescent="0.35">
      <c r="I5903">
        <v>0.18227126199999999</v>
      </c>
      <c r="J5903">
        <v>5.9985232999999999E-2</v>
      </c>
      <c r="K5903">
        <v>0.19075014500000001</v>
      </c>
      <c r="L5903">
        <v>0.28401673999999999</v>
      </c>
      <c r="M5903">
        <v>0.57241759999999997</v>
      </c>
      <c r="N5903">
        <v>0.72224542599999997</v>
      </c>
    </row>
    <row r="5904" spans="9:14" x14ac:dyDescent="0.35">
      <c r="I5904">
        <v>0.19230950699999999</v>
      </c>
      <c r="J5904">
        <v>9.1217060000000003E-2</v>
      </c>
      <c r="K5904">
        <v>0.21626891500000001</v>
      </c>
      <c r="L5904">
        <v>0.32519714300000002</v>
      </c>
      <c r="M5904">
        <v>0.65362483100000002</v>
      </c>
      <c r="N5904">
        <v>0.72810450599999998</v>
      </c>
    </row>
    <row r="5905" spans="9:14" x14ac:dyDescent="0.35">
      <c r="I5905">
        <v>0.17408205299999999</v>
      </c>
      <c r="J5905">
        <v>0.10884271</v>
      </c>
      <c r="K5905">
        <v>0.214429753</v>
      </c>
      <c r="L5905">
        <v>0.32358658099999998</v>
      </c>
      <c r="M5905">
        <v>0.67957093800000001</v>
      </c>
      <c r="N5905">
        <v>0.71711019899999995</v>
      </c>
    </row>
    <row r="5906" spans="9:14" x14ac:dyDescent="0.35">
      <c r="I5906">
        <v>0.15598147400000001</v>
      </c>
      <c r="J5906">
        <v>0.123070469</v>
      </c>
      <c r="K5906">
        <v>0.218951862</v>
      </c>
      <c r="L5906">
        <v>0.308135035</v>
      </c>
      <c r="M5906">
        <v>0.69762494100000005</v>
      </c>
      <c r="N5906">
        <v>0.70298953900000005</v>
      </c>
    </row>
    <row r="5907" spans="9:14" x14ac:dyDescent="0.35">
      <c r="I5907">
        <v>0.131317925</v>
      </c>
      <c r="J5907">
        <v>0.1248942</v>
      </c>
      <c r="K5907">
        <v>0.217139945</v>
      </c>
      <c r="L5907">
        <v>0.28068818400000001</v>
      </c>
      <c r="M5907">
        <v>0.71706667199999996</v>
      </c>
      <c r="N5907">
        <v>0.69088586500000004</v>
      </c>
    </row>
    <row r="5908" spans="9:14" x14ac:dyDescent="0.35">
      <c r="I5908">
        <v>0.113133144</v>
      </c>
      <c r="J5908">
        <v>0.123717014</v>
      </c>
      <c r="K5908">
        <v>0.21753988599999999</v>
      </c>
      <c r="L5908">
        <v>0.25891951400000002</v>
      </c>
      <c r="M5908">
        <v>0.740440667</v>
      </c>
      <c r="N5908">
        <v>0.67533252399999999</v>
      </c>
    </row>
    <row r="5909" spans="9:14" x14ac:dyDescent="0.35">
      <c r="I5909">
        <v>0.106677773</v>
      </c>
      <c r="J5909">
        <v>0.122337957</v>
      </c>
      <c r="K5909">
        <v>0.216396106</v>
      </c>
      <c r="L5909">
        <v>0.25638740900000001</v>
      </c>
      <c r="M5909">
        <v>0.76427020199999995</v>
      </c>
      <c r="N5909">
        <v>0.65178213600000001</v>
      </c>
    </row>
    <row r="5910" spans="9:14" x14ac:dyDescent="0.35">
      <c r="I5910">
        <v>0.14167248299999999</v>
      </c>
      <c r="J5910">
        <v>0.125540713</v>
      </c>
      <c r="K5910">
        <v>0.221869806</v>
      </c>
      <c r="L5910">
        <v>0.28749905399999998</v>
      </c>
      <c r="M5910">
        <v>0.77155286499999998</v>
      </c>
      <c r="N5910">
        <v>0.63058952400000001</v>
      </c>
    </row>
    <row r="5911" spans="9:14" x14ac:dyDescent="0.35">
      <c r="I5911">
        <v>0.159455339</v>
      </c>
      <c r="J5911">
        <v>0.13366129900000001</v>
      </c>
      <c r="K5911">
        <v>0.23859918099999999</v>
      </c>
      <c r="L5911">
        <v>0.32887266700000001</v>
      </c>
      <c r="M5911">
        <v>0.76591749200000003</v>
      </c>
      <c r="N5911">
        <v>0.62548223999999997</v>
      </c>
    </row>
    <row r="5912" spans="9:14" x14ac:dyDescent="0.35">
      <c r="I5912">
        <v>0.139860662</v>
      </c>
      <c r="J5912">
        <v>0.13657126</v>
      </c>
      <c r="K5912">
        <v>0.25091517499999999</v>
      </c>
      <c r="L5912">
        <v>0.31770340400000002</v>
      </c>
      <c r="M5912">
        <v>0.74162282000000002</v>
      </c>
      <c r="N5912">
        <v>0.61433404400000002</v>
      </c>
    </row>
    <row r="5913" spans="9:14" x14ac:dyDescent="0.35">
      <c r="I5913">
        <v>0.108774756</v>
      </c>
      <c r="J5913">
        <v>0.14218207499999999</v>
      </c>
      <c r="K5913">
        <v>0.26726861800000001</v>
      </c>
      <c r="L5913">
        <v>0.268627055</v>
      </c>
      <c r="M5913">
        <v>0.73536199800000002</v>
      </c>
      <c r="N5913">
        <v>0.61723090300000005</v>
      </c>
    </row>
    <row r="5914" spans="9:14" x14ac:dyDescent="0.35">
      <c r="I5914">
        <v>7.0571060000000005E-2</v>
      </c>
      <c r="J5914">
        <v>0.13546867000000001</v>
      </c>
      <c r="K5914">
        <v>0.27023538800000002</v>
      </c>
      <c r="L5914">
        <v>0.20187963</v>
      </c>
      <c r="M5914">
        <v>0.75112715900000004</v>
      </c>
      <c r="N5914">
        <v>0.60401431800000005</v>
      </c>
    </row>
    <row r="5915" spans="9:14" x14ac:dyDescent="0.35">
      <c r="I5915">
        <v>5.7271447000000003E-2</v>
      </c>
      <c r="J5915">
        <v>0.15312688099999999</v>
      </c>
      <c r="K5915">
        <v>0.29941899700000002</v>
      </c>
      <c r="L5915">
        <v>0.16768370899999999</v>
      </c>
      <c r="M5915">
        <v>0.78547081600000002</v>
      </c>
      <c r="N5915">
        <v>0.60939485999999998</v>
      </c>
    </row>
    <row r="5916" spans="9:14" x14ac:dyDescent="0.35">
      <c r="I5916">
        <v>5.2697077000000002E-2</v>
      </c>
      <c r="J5916">
        <v>0.16942568599999999</v>
      </c>
      <c r="K5916">
        <v>0.31031765700000002</v>
      </c>
      <c r="L5916">
        <v>0.13830155799999999</v>
      </c>
      <c r="M5916">
        <v>0.79484419900000003</v>
      </c>
      <c r="N5916">
        <v>0.62634837799999998</v>
      </c>
    </row>
    <row r="5917" spans="9:14" x14ac:dyDescent="0.35">
      <c r="I5917">
        <v>5.1425344999999997E-2</v>
      </c>
      <c r="J5917">
        <v>0.18333722799999999</v>
      </c>
      <c r="K5917">
        <v>0.30633392100000001</v>
      </c>
      <c r="L5917">
        <v>0.115859373</v>
      </c>
      <c r="M5917">
        <v>0.80181730200000001</v>
      </c>
      <c r="N5917">
        <v>0.67034302400000001</v>
      </c>
    </row>
    <row r="5918" spans="9:14" x14ac:dyDescent="0.35">
      <c r="I5918">
        <v>6.0356483000000002E-2</v>
      </c>
      <c r="J5918">
        <v>0.21014492000000001</v>
      </c>
      <c r="K5918">
        <v>0.324565781</v>
      </c>
      <c r="L5918">
        <v>0.10777942</v>
      </c>
      <c r="M5918">
        <v>0.805929126</v>
      </c>
      <c r="N5918">
        <v>0.71683118999999995</v>
      </c>
    </row>
    <row r="5919" spans="9:14" x14ac:dyDescent="0.35">
      <c r="I5919">
        <v>6.9456522000000007E-2</v>
      </c>
      <c r="J5919">
        <v>0.22995159700000001</v>
      </c>
      <c r="K5919">
        <v>0.32884486200000002</v>
      </c>
      <c r="L5919">
        <v>9.6539255000000004E-2</v>
      </c>
      <c r="M5919">
        <v>0.80452652700000005</v>
      </c>
      <c r="N5919">
        <v>0.708028663</v>
      </c>
    </row>
    <row r="5920" spans="9:14" x14ac:dyDescent="0.35">
      <c r="I5920">
        <v>7.9722768999999999E-2</v>
      </c>
      <c r="J5920">
        <v>0.234469544</v>
      </c>
      <c r="K5920">
        <v>0.31528319999999999</v>
      </c>
      <c r="L5920">
        <v>9.1541151000000001E-2</v>
      </c>
      <c r="M5920">
        <v>0.80862789300000004</v>
      </c>
      <c r="N5920">
        <v>0.67554807699999997</v>
      </c>
    </row>
    <row r="5921" spans="9:14" x14ac:dyDescent="0.35">
      <c r="I5921">
        <v>8.4466567000000006E-2</v>
      </c>
      <c r="J5921">
        <v>0.2256262</v>
      </c>
      <c r="K5921">
        <v>0.28613774400000003</v>
      </c>
      <c r="L5921">
        <v>9.1840737000000006E-2</v>
      </c>
      <c r="M5921">
        <v>0.81113526400000002</v>
      </c>
      <c r="N5921">
        <v>0.64915534799999997</v>
      </c>
    </row>
    <row r="5922" spans="9:14" x14ac:dyDescent="0.35">
      <c r="I5922">
        <v>8.4308382000000001E-2</v>
      </c>
      <c r="J5922">
        <v>0.23220513300000001</v>
      </c>
      <c r="K5922">
        <v>0.27846846400000003</v>
      </c>
      <c r="L5922">
        <v>0.102760241</v>
      </c>
      <c r="M5922">
        <v>0.82966963999999999</v>
      </c>
      <c r="N5922">
        <v>0.71579600700000001</v>
      </c>
    </row>
    <row r="5923" spans="9:14" x14ac:dyDescent="0.35">
      <c r="I5923">
        <v>8.4529117000000001E-2</v>
      </c>
      <c r="J5923">
        <v>0.240805034</v>
      </c>
      <c r="K5923">
        <v>0.27460286</v>
      </c>
      <c r="L5923">
        <v>0.14535958199999999</v>
      </c>
      <c r="M5923">
        <v>0.83460557300000004</v>
      </c>
      <c r="N5923">
        <v>0.77284956400000004</v>
      </c>
    </row>
    <row r="5924" spans="9:14" x14ac:dyDescent="0.35">
      <c r="I5924">
        <v>9.7833207000000005E-2</v>
      </c>
      <c r="J5924">
        <v>0.237607982</v>
      </c>
      <c r="K5924">
        <v>0.23867965099999999</v>
      </c>
      <c r="L5924">
        <v>0.192732183</v>
      </c>
      <c r="M5924">
        <v>0.82705760399999995</v>
      </c>
      <c r="N5924">
        <v>0.73641084999999995</v>
      </c>
    </row>
    <row r="5925" spans="9:14" x14ac:dyDescent="0.35">
      <c r="I5925">
        <v>0.10204632600000001</v>
      </c>
      <c r="J5925">
        <v>0.24851209699999999</v>
      </c>
      <c r="K5925">
        <v>0.22096434600000001</v>
      </c>
      <c r="L5925">
        <v>0.20262281900000001</v>
      </c>
      <c r="M5925">
        <v>0.80579875599999995</v>
      </c>
      <c r="N5925">
        <v>0.70993668300000001</v>
      </c>
    </row>
    <row r="5926" spans="9:14" x14ac:dyDescent="0.35">
      <c r="I5926">
        <v>9.9578394000000001E-2</v>
      </c>
      <c r="J5926">
        <v>0.26528741500000003</v>
      </c>
      <c r="K5926">
        <v>0.20741975700000001</v>
      </c>
      <c r="L5926">
        <v>0.17079881999999999</v>
      </c>
      <c r="M5926">
        <v>0.77599812599999995</v>
      </c>
      <c r="N5926">
        <v>0.70187052999999999</v>
      </c>
    </row>
    <row r="5927" spans="9:14" x14ac:dyDescent="0.35">
      <c r="I5927">
        <v>8.7024412999999995E-2</v>
      </c>
      <c r="J5927">
        <v>0.28112894900000002</v>
      </c>
      <c r="K5927">
        <v>0.197859803</v>
      </c>
      <c r="L5927">
        <v>0.143264267</v>
      </c>
      <c r="M5927">
        <v>0.71765268400000004</v>
      </c>
      <c r="N5927">
        <v>0.69743849599999996</v>
      </c>
    </row>
    <row r="5928" spans="9:14" x14ac:dyDescent="0.35">
      <c r="I5928">
        <v>7.4375687999999995E-2</v>
      </c>
      <c r="J5928">
        <v>0.30248477099999999</v>
      </c>
      <c r="K5928">
        <v>0.19873001700000001</v>
      </c>
      <c r="L5928">
        <v>0.142107328</v>
      </c>
      <c r="M5928">
        <v>0.68233402399999998</v>
      </c>
      <c r="N5928">
        <v>0.699131846</v>
      </c>
    </row>
    <row r="5929" spans="9:14" x14ac:dyDescent="0.35">
      <c r="I5929">
        <v>6.1456077999999997E-2</v>
      </c>
      <c r="J5929">
        <v>0.29362179300000002</v>
      </c>
      <c r="K5929">
        <v>0.178919575</v>
      </c>
      <c r="L5929">
        <v>0.13551186300000001</v>
      </c>
      <c r="M5929">
        <v>0.65292783499999996</v>
      </c>
      <c r="N5929">
        <v>0.68304580699999995</v>
      </c>
    </row>
    <row r="5930" spans="9:14" x14ac:dyDescent="0.35">
      <c r="I5930">
        <v>6.4313675000000001E-2</v>
      </c>
      <c r="J5930">
        <v>0.28212003699999999</v>
      </c>
      <c r="K5930">
        <v>0.170964808</v>
      </c>
      <c r="L5930">
        <v>0.13775333000000001</v>
      </c>
      <c r="M5930">
        <v>0.63207741100000003</v>
      </c>
      <c r="N5930">
        <v>0.66832104299999995</v>
      </c>
    </row>
    <row r="5931" spans="9:14" x14ac:dyDescent="0.35">
      <c r="I5931">
        <v>6.1364087999999997E-2</v>
      </c>
      <c r="J5931">
        <v>0.26148940300000001</v>
      </c>
      <c r="K5931">
        <v>0.16052745400000001</v>
      </c>
      <c r="L5931">
        <v>0.14266212</v>
      </c>
      <c r="M5931">
        <v>0.61638775300000004</v>
      </c>
      <c r="N5931">
        <v>0.651217728</v>
      </c>
    </row>
    <row r="5932" spans="9:14" x14ac:dyDescent="0.35">
      <c r="I5932">
        <v>5.2976181999999997E-2</v>
      </c>
      <c r="J5932">
        <v>0.235685794</v>
      </c>
      <c r="K5932">
        <v>0.15409630899999999</v>
      </c>
      <c r="L5932">
        <v>0.158158667</v>
      </c>
      <c r="M5932">
        <v>0.60493606600000005</v>
      </c>
      <c r="N5932">
        <v>0.63238140600000003</v>
      </c>
    </row>
    <row r="5933" spans="9:14" x14ac:dyDescent="0.35">
      <c r="I5933">
        <v>4.3009778999999998E-2</v>
      </c>
      <c r="J5933">
        <v>0.210198094</v>
      </c>
      <c r="K5933">
        <v>0.151270819</v>
      </c>
      <c r="L5933">
        <v>0.17378141999999999</v>
      </c>
      <c r="M5933">
        <v>0.59621689899999997</v>
      </c>
      <c r="N5933">
        <v>0.60491716900000003</v>
      </c>
    </row>
    <row r="5934" spans="9:14" x14ac:dyDescent="0.35">
      <c r="I5934">
        <v>4.0402423E-2</v>
      </c>
      <c r="J5934">
        <v>0.19093031699999999</v>
      </c>
      <c r="K5934">
        <v>0.15699484899999999</v>
      </c>
      <c r="L5934">
        <v>0.19362059300000001</v>
      </c>
      <c r="M5934">
        <v>0.59473168200000004</v>
      </c>
      <c r="N5934">
        <v>0.57753125800000005</v>
      </c>
    </row>
    <row r="5935" spans="9:14" x14ac:dyDescent="0.35">
      <c r="I5935">
        <v>5.3904892000000003E-2</v>
      </c>
      <c r="J5935">
        <v>0.178797821</v>
      </c>
      <c r="K5935">
        <v>0.16545606299999999</v>
      </c>
      <c r="L5935">
        <v>0.21890805799999999</v>
      </c>
      <c r="M5935">
        <v>0.60513581299999997</v>
      </c>
      <c r="N5935">
        <v>0.55772925500000003</v>
      </c>
    </row>
    <row r="5936" spans="9:14" x14ac:dyDescent="0.35">
      <c r="I5936">
        <v>6.3628617999999998E-2</v>
      </c>
      <c r="J5936">
        <v>0.15540216900000001</v>
      </c>
      <c r="K5936">
        <v>0.16004110099999999</v>
      </c>
      <c r="L5936">
        <v>0.224515462</v>
      </c>
      <c r="M5936">
        <v>0.58995290199999995</v>
      </c>
      <c r="N5936">
        <v>0.53691323499999999</v>
      </c>
    </row>
    <row r="5937" spans="9:14" x14ac:dyDescent="0.35">
      <c r="I5937">
        <v>5.0850654000000002E-2</v>
      </c>
      <c r="J5937">
        <v>0.14118530400000001</v>
      </c>
      <c r="K5937">
        <v>0.144501673</v>
      </c>
      <c r="L5937">
        <v>0.21420331400000001</v>
      </c>
      <c r="M5937">
        <v>0.58511064999999995</v>
      </c>
      <c r="N5937">
        <v>0.54100766899999997</v>
      </c>
    </row>
    <row r="5938" spans="9:14" x14ac:dyDescent="0.35">
      <c r="I5938">
        <v>3.6776490000000002E-2</v>
      </c>
      <c r="J5938">
        <v>0.12886033699999999</v>
      </c>
      <c r="K5938">
        <v>0.117704927</v>
      </c>
      <c r="L5938">
        <v>0.18746441899999999</v>
      </c>
      <c r="M5938">
        <v>0.54586618200000003</v>
      </c>
      <c r="N5938">
        <v>0.524526296</v>
      </c>
    </row>
    <row r="5939" spans="9:14" x14ac:dyDescent="0.35">
      <c r="I5939">
        <v>3.7638351E-2</v>
      </c>
      <c r="J5939">
        <v>0.13414642600000001</v>
      </c>
      <c r="K5939">
        <v>0.111999126</v>
      </c>
      <c r="L5939">
        <v>0.19536060299999999</v>
      </c>
      <c r="M5939">
        <v>0.52656163499999997</v>
      </c>
      <c r="N5939">
        <v>0.51502141700000004</v>
      </c>
    </row>
    <row r="5940" spans="9:14" x14ac:dyDescent="0.35">
      <c r="I5940">
        <v>4.4295006999999997E-2</v>
      </c>
      <c r="J5940">
        <v>0.13454128400000001</v>
      </c>
      <c r="K5940">
        <v>0.107885491</v>
      </c>
      <c r="L5940">
        <v>0.19784959799999999</v>
      </c>
      <c r="M5940">
        <v>0.49738634599999998</v>
      </c>
      <c r="N5940">
        <v>0.494649856</v>
      </c>
    </row>
    <row r="5941" spans="9:14" x14ac:dyDescent="0.35">
      <c r="I5941">
        <v>5.2550193000000002E-2</v>
      </c>
      <c r="J5941">
        <v>0.131150775</v>
      </c>
      <c r="K5941">
        <v>0.10236754300000001</v>
      </c>
      <c r="L5941">
        <v>0.18889515600000001</v>
      </c>
      <c r="M5941">
        <v>0.47603220400000001</v>
      </c>
      <c r="N5941">
        <v>0.475396873</v>
      </c>
    </row>
    <row r="5942" spans="9:14" x14ac:dyDescent="0.35">
      <c r="I5942">
        <v>6.5242280999999999E-2</v>
      </c>
      <c r="J5942">
        <v>0.13492945100000001</v>
      </c>
      <c r="K5942">
        <v>0.105381948</v>
      </c>
      <c r="L5942">
        <v>0.18912672999999999</v>
      </c>
      <c r="M5942">
        <v>0.48835159900000003</v>
      </c>
      <c r="N5942">
        <v>0.481875469</v>
      </c>
    </row>
    <row r="5943" spans="9:14" x14ac:dyDescent="0.35">
      <c r="I5943">
        <v>6.6444772999999999E-2</v>
      </c>
      <c r="J5943">
        <v>0.132136738</v>
      </c>
      <c r="K5943">
        <v>0.101509921</v>
      </c>
      <c r="L5943">
        <v>0.16326494899999999</v>
      </c>
      <c r="M5943">
        <v>0.50754872799999995</v>
      </c>
      <c r="N5943">
        <v>0.478937524</v>
      </c>
    </row>
    <row r="5944" spans="9:14" x14ac:dyDescent="0.35">
      <c r="I5944">
        <v>5.7874402999999998E-2</v>
      </c>
      <c r="J5944">
        <v>0.12265962900000001</v>
      </c>
      <c r="K5944">
        <v>9.2716575999999995E-2</v>
      </c>
      <c r="L5944">
        <v>0.12945034</v>
      </c>
      <c r="M5944">
        <v>0.52832552499999996</v>
      </c>
      <c r="N5944">
        <v>0.45951210999999997</v>
      </c>
    </row>
    <row r="5945" spans="9:14" x14ac:dyDescent="0.35">
      <c r="I5945">
        <v>4.3159728000000001E-2</v>
      </c>
      <c r="J5945">
        <v>0.105673848</v>
      </c>
      <c r="K5945">
        <v>7.6352359999999994E-2</v>
      </c>
      <c r="L5945">
        <v>0.10495842800000001</v>
      </c>
      <c r="M5945">
        <v>0.532868974</v>
      </c>
      <c r="N5945">
        <v>0.41977408500000002</v>
      </c>
    </row>
    <row r="5946" spans="9:14" x14ac:dyDescent="0.35">
      <c r="I5946">
        <v>2.6518046999999999E-2</v>
      </c>
      <c r="J5946">
        <v>8.8766792999999997E-2</v>
      </c>
      <c r="K5946">
        <v>5.5262944000000001E-2</v>
      </c>
      <c r="L5946">
        <v>9.2768913999999994E-2</v>
      </c>
      <c r="M5946">
        <v>0.57325469200000001</v>
      </c>
      <c r="N5946">
        <v>0.40154721199999999</v>
      </c>
    </row>
    <row r="5947" spans="9:14" x14ac:dyDescent="0.35">
      <c r="I5947">
        <v>1.2944649000000001E-2</v>
      </c>
      <c r="J5947">
        <v>6.9201185999999998E-2</v>
      </c>
      <c r="K5947">
        <v>3.8797615000000001E-2</v>
      </c>
      <c r="L5947">
        <v>9.9853622000000003E-2</v>
      </c>
      <c r="M5947">
        <v>0.581179483</v>
      </c>
      <c r="N5947">
        <v>0.36700734099999999</v>
      </c>
    </row>
    <row r="5948" spans="9:14" x14ac:dyDescent="0.35">
      <c r="I5948">
        <v>1.1867808000000001E-2</v>
      </c>
      <c r="J5948">
        <v>5.6202531999999999E-2</v>
      </c>
      <c r="K5948">
        <v>3.6276879999999997E-2</v>
      </c>
      <c r="L5948">
        <v>0.11669703100000001</v>
      </c>
      <c r="M5948">
        <v>0.50480900399999995</v>
      </c>
      <c r="N5948">
        <v>0.30367614500000001</v>
      </c>
    </row>
    <row r="5949" spans="9:14" x14ac:dyDescent="0.35">
      <c r="I5949">
        <v>2.1085286000000002E-2</v>
      </c>
      <c r="J5949">
        <v>4.4993956000000002E-2</v>
      </c>
      <c r="K5949">
        <v>3.7648362999999997E-2</v>
      </c>
      <c r="L5949">
        <v>0.128958661</v>
      </c>
      <c r="M5949">
        <v>0.43439586600000002</v>
      </c>
      <c r="N5949">
        <v>0.28261313399999999</v>
      </c>
    </row>
    <row r="5950" spans="9:14" x14ac:dyDescent="0.35">
      <c r="I5950">
        <v>3.5301464999999997E-2</v>
      </c>
      <c r="J5950">
        <v>3.5169434999999999E-2</v>
      </c>
      <c r="K5950">
        <v>4.2535957999999999E-2</v>
      </c>
      <c r="L5950">
        <v>0.12827822</v>
      </c>
      <c r="M5950">
        <v>0.35598018599999998</v>
      </c>
      <c r="N5950">
        <v>0.29402471899999999</v>
      </c>
    </row>
    <row r="5951" spans="9:14" x14ac:dyDescent="0.35">
      <c r="I5951">
        <v>5.4979980999999997E-2</v>
      </c>
      <c r="J5951">
        <v>2.8126574000000001E-2</v>
      </c>
      <c r="K5951">
        <v>4.9180481999999998E-2</v>
      </c>
      <c r="L5951">
        <v>0.13388994200000001</v>
      </c>
      <c r="M5951">
        <v>0.30338507300000001</v>
      </c>
      <c r="N5951">
        <v>0.32286895599999998</v>
      </c>
    </row>
    <row r="5952" spans="9:14" x14ac:dyDescent="0.35">
      <c r="I5952">
        <v>8.2269544E-2</v>
      </c>
      <c r="J5952">
        <v>2.4467842E-2</v>
      </c>
      <c r="K5952">
        <v>5.7562459000000003E-2</v>
      </c>
      <c r="L5952">
        <v>0.15443780100000001</v>
      </c>
      <c r="M5952">
        <v>0.29776976399999999</v>
      </c>
      <c r="N5952">
        <v>0.381730819</v>
      </c>
    </row>
    <row r="5953" spans="9:14" x14ac:dyDescent="0.35">
      <c r="I5953">
        <v>0.10219149299999999</v>
      </c>
      <c r="J5953">
        <v>2.0131386000000001E-2</v>
      </c>
      <c r="K5953">
        <v>5.9077126000000001E-2</v>
      </c>
      <c r="L5953">
        <v>0.16494030600000001</v>
      </c>
      <c r="M5953">
        <v>0.29162260600000001</v>
      </c>
      <c r="N5953">
        <v>0.41863846100000002</v>
      </c>
    </row>
    <row r="5954" spans="9:14" x14ac:dyDescent="0.35">
      <c r="I5954">
        <v>0.10974674800000001</v>
      </c>
      <c r="J5954">
        <v>1.7754674000000002E-2</v>
      </c>
      <c r="K5954">
        <v>6.1814240999999999E-2</v>
      </c>
      <c r="L5954">
        <v>0.18306203700000001</v>
      </c>
      <c r="M5954">
        <v>0.303928052</v>
      </c>
      <c r="N5954">
        <v>0.46662847000000002</v>
      </c>
    </row>
    <row r="5955" spans="9:14" x14ac:dyDescent="0.35">
      <c r="I5955">
        <v>8.6522662E-2</v>
      </c>
      <c r="J5955">
        <v>1.3967304999999999E-2</v>
      </c>
      <c r="K5955">
        <v>6.6720709000000003E-2</v>
      </c>
      <c r="L5955">
        <v>0.195272787</v>
      </c>
      <c r="M5955">
        <v>0.309594853</v>
      </c>
      <c r="N5955">
        <v>0.52421019000000002</v>
      </c>
    </row>
    <row r="5956" spans="9:14" x14ac:dyDescent="0.35">
      <c r="I5956">
        <v>6.4421038999999999E-2</v>
      </c>
      <c r="J5956">
        <v>1.0619084000000001E-2</v>
      </c>
      <c r="K5956">
        <v>8.0461412999999996E-2</v>
      </c>
      <c r="L5956">
        <v>0.20178387</v>
      </c>
      <c r="M5956">
        <v>0.32301273000000003</v>
      </c>
      <c r="N5956">
        <v>0.57856100200000005</v>
      </c>
    </row>
    <row r="5957" spans="9:14" x14ac:dyDescent="0.35">
      <c r="I5957">
        <v>5.7318222000000002E-2</v>
      </c>
      <c r="J5957">
        <v>8.0696250000000004E-3</v>
      </c>
      <c r="K5957">
        <v>0.10185042800000001</v>
      </c>
      <c r="L5957">
        <v>0.19933835</v>
      </c>
      <c r="M5957">
        <v>0.35089321899999998</v>
      </c>
      <c r="N5957">
        <v>0.628010913</v>
      </c>
    </row>
    <row r="5958" spans="9:14" x14ac:dyDescent="0.35">
      <c r="I5958">
        <v>7.9651301999999993E-2</v>
      </c>
      <c r="J5958">
        <v>6.1256790000000002E-3</v>
      </c>
      <c r="K5958">
        <v>0.13081364100000001</v>
      </c>
      <c r="L5958">
        <v>0.187903875</v>
      </c>
      <c r="M5958">
        <v>0.383843449</v>
      </c>
      <c r="N5958">
        <v>0.672930998</v>
      </c>
    </row>
    <row r="5959" spans="9:14" x14ac:dyDescent="0.35">
      <c r="I5959">
        <v>0.14787758200000001</v>
      </c>
      <c r="J5959">
        <v>5.2120379999999996E-3</v>
      </c>
      <c r="K5959">
        <v>0.166088237</v>
      </c>
      <c r="L5959">
        <v>0.18698229299999999</v>
      </c>
      <c r="M5959">
        <v>0.41059886699999998</v>
      </c>
      <c r="N5959">
        <v>0.69896848099999997</v>
      </c>
    </row>
    <row r="5960" spans="9:14" x14ac:dyDescent="0.35">
      <c r="I5960">
        <v>0.17945497399999999</v>
      </c>
      <c r="J5960">
        <v>5.9464690000000002E-3</v>
      </c>
      <c r="K5960">
        <v>0.18773899199999999</v>
      </c>
      <c r="L5960">
        <v>0.183610836</v>
      </c>
      <c r="M5960">
        <v>0.39423950899999999</v>
      </c>
      <c r="N5960">
        <v>0.66940369700000002</v>
      </c>
    </row>
    <row r="5961" spans="9:14" x14ac:dyDescent="0.35">
      <c r="I5961">
        <v>0.163305538</v>
      </c>
      <c r="J5961">
        <v>5.8307360000000004E-3</v>
      </c>
      <c r="K5961">
        <v>0.18887436799999999</v>
      </c>
      <c r="L5961">
        <v>0.191913693</v>
      </c>
      <c r="M5961">
        <v>0.37974877299999998</v>
      </c>
      <c r="N5961">
        <v>0.61803032899999999</v>
      </c>
    </row>
    <row r="5962" spans="9:14" x14ac:dyDescent="0.35">
      <c r="I5962">
        <v>0.12421229</v>
      </c>
      <c r="J5962">
        <v>6.6525409999999997E-3</v>
      </c>
      <c r="K5962">
        <v>0.163358648</v>
      </c>
      <c r="L5962">
        <v>0.20688732600000001</v>
      </c>
      <c r="M5962">
        <v>0.32320253599999998</v>
      </c>
      <c r="N5962">
        <v>0.48638405000000001</v>
      </c>
    </row>
    <row r="5963" spans="9:14" x14ac:dyDescent="0.35">
      <c r="I5963">
        <v>0.120396842</v>
      </c>
      <c r="J5963">
        <v>1.2588017E-2</v>
      </c>
      <c r="K5963">
        <v>0.15583808900000001</v>
      </c>
      <c r="L5963">
        <v>0.232486624</v>
      </c>
      <c r="M5963">
        <v>0.29923519199999998</v>
      </c>
      <c r="N5963">
        <v>0.375715307</v>
      </c>
    </row>
    <row r="5964" spans="9:14" x14ac:dyDescent="0.35">
      <c r="I5964">
        <v>0.134860169</v>
      </c>
      <c r="J5964">
        <v>2.2776358999999999E-2</v>
      </c>
      <c r="K5964">
        <v>0.154595766</v>
      </c>
      <c r="L5964">
        <v>0.237876954</v>
      </c>
      <c r="M5964">
        <v>0.278657186</v>
      </c>
      <c r="N5964">
        <v>0.31613247500000002</v>
      </c>
    </row>
    <row r="5965" spans="9:14" x14ac:dyDescent="0.35">
      <c r="I5965">
        <v>0.15991213600000001</v>
      </c>
      <c r="J5965">
        <v>3.7126112000000003E-2</v>
      </c>
      <c r="K5965">
        <v>0.155032011</v>
      </c>
      <c r="L5965">
        <v>0.226577535</v>
      </c>
      <c r="M5965">
        <v>0.268576657</v>
      </c>
      <c r="N5965">
        <v>0.28361367300000001</v>
      </c>
    </row>
    <row r="5966" spans="9:14" x14ac:dyDescent="0.35">
      <c r="I5966">
        <v>0.20882483399999999</v>
      </c>
      <c r="J5966">
        <v>6.0300002999999998E-2</v>
      </c>
      <c r="K5966">
        <v>0.18060452399999999</v>
      </c>
      <c r="L5966">
        <v>0.24358395799999999</v>
      </c>
      <c r="M5966">
        <v>0.28379638200000001</v>
      </c>
      <c r="N5966">
        <v>0.286103306</v>
      </c>
    </row>
    <row r="5967" spans="9:14" x14ac:dyDescent="0.35">
      <c r="I5967">
        <v>0.23542995799999999</v>
      </c>
      <c r="J5967">
        <v>7.6646819000000005E-2</v>
      </c>
      <c r="K5967">
        <v>0.212893419</v>
      </c>
      <c r="L5967">
        <v>0.25377734000000002</v>
      </c>
      <c r="M5967">
        <v>0.289950604</v>
      </c>
      <c r="N5967">
        <v>0.27513420900000002</v>
      </c>
    </row>
    <row r="5968" spans="9:14" x14ac:dyDescent="0.35">
      <c r="I5968">
        <v>0.23752575300000001</v>
      </c>
      <c r="J5968">
        <v>8.8379191999999995E-2</v>
      </c>
      <c r="K5968">
        <v>0.24557894599999999</v>
      </c>
      <c r="L5968">
        <v>0.248671682</v>
      </c>
      <c r="M5968">
        <v>0.283060274</v>
      </c>
      <c r="N5968">
        <v>0.25566578000000001</v>
      </c>
    </row>
    <row r="5969" spans="9:14" x14ac:dyDescent="0.35">
      <c r="I5969">
        <v>0.224126094</v>
      </c>
      <c r="J5969">
        <v>9.9335918999999995E-2</v>
      </c>
      <c r="K5969">
        <v>0.27165889700000001</v>
      </c>
      <c r="L5969">
        <v>0.22482349300000001</v>
      </c>
      <c r="M5969">
        <v>0.26129436700000003</v>
      </c>
      <c r="N5969">
        <v>0.240525195</v>
      </c>
    </row>
    <row r="5970" spans="9:14" x14ac:dyDescent="0.35">
      <c r="I5970">
        <v>0.23522011800000001</v>
      </c>
      <c r="J5970">
        <v>0.11679572100000001</v>
      </c>
      <c r="K5970">
        <v>0.31708982600000002</v>
      </c>
      <c r="L5970">
        <v>0.20014304999999999</v>
      </c>
      <c r="M5970">
        <v>0.23779508399999999</v>
      </c>
      <c r="N5970">
        <v>0.26138721700000001</v>
      </c>
    </row>
    <row r="5971" spans="9:14" x14ac:dyDescent="0.35">
      <c r="I5971">
        <v>0.26615229699999998</v>
      </c>
      <c r="J5971">
        <v>0.13940375499999999</v>
      </c>
      <c r="K5971">
        <v>0.37309437499999998</v>
      </c>
      <c r="L5971">
        <v>0.16863941700000001</v>
      </c>
      <c r="M5971">
        <v>0.17224387899999999</v>
      </c>
      <c r="N5971">
        <v>0.33514070499999998</v>
      </c>
    </row>
    <row r="5972" spans="9:14" x14ac:dyDescent="0.35">
      <c r="I5972">
        <v>0.232975457</v>
      </c>
      <c r="J5972">
        <v>0.15226187999999999</v>
      </c>
      <c r="K5972">
        <v>0.36854429999999999</v>
      </c>
      <c r="L5972">
        <v>0.12602764999999999</v>
      </c>
      <c r="M5972">
        <v>0.104447074</v>
      </c>
      <c r="N5972">
        <v>0.39074009799999998</v>
      </c>
    </row>
    <row r="5973" spans="9:14" x14ac:dyDescent="0.35">
      <c r="I5973">
        <v>0.19539747199999999</v>
      </c>
      <c r="J5973">
        <v>0.16761859700000001</v>
      </c>
      <c r="K5973">
        <v>0.37581271700000002</v>
      </c>
      <c r="L5973">
        <v>0.12159697699999999</v>
      </c>
      <c r="M5973">
        <v>8.7305815999999994E-2</v>
      </c>
      <c r="N5973">
        <v>0.41234359300000001</v>
      </c>
    </row>
    <row r="5974" spans="9:14" x14ac:dyDescent="0.35">
      <c r="I5974">
        <v>0.149630868</v>
      </c>
      <c r="J5974">
        <v>0.17885158200000001</v>
      </c>
      <c r="K5974">
        <v>0.37547045000000001</v>
      </c>
      <c r="L5974">
        <v>0.13557327799999999</v>
      </c>
      <c r="M5974">
        <v>9.6659453000000006E-2</v>
      </c>
      <c r="N5974">
        <v>0.41414478300000002</v>
      </c>
    </row>
    <row r="5975" spans="9:14" x14ac:dyDescent="0.35">
      <c r="I5975">
        <v>0.111050827</v>
      </c>
      <c r="J5975">
        <v>0.18608060500000001</v>
      </c>
      <c r="K5975">
        <v>0.37034218200000002</v>
      </c>
      <c r="L5975">
        <v>0.153453429</v>
      </c>
      <c r="M5975">
        <v>0.118286218</v>
      </c>
      <c r="N5975">
        <v>0.39836923899999999</v>
      </c>
    </row>
    <row r="5976" spans="9:14" x14ac:dyDescent="0.35">
      <c r="I5976">
        <v>0.10480474400000001</v>
      </c>
      <c r="J5976">
        <v>0.20284930800000001</v>
      </c>
      <c r="K5976">
        <v>0.37745863200000002</v>
      </c>
      <c r="L5976">
        <v>0.175286725</v>
      </c>
      <c r="M5976">
        <v>0.13682803099999999</v>
      </c>
      <c r="N5976">
        <v>0.39341293300000002</v>
      </c>
    </row>
    <row r="5977" spans="9:14" x14ac:dyDescent="0.35">
      <c r="I5977">
        <v>9.0365190999999997E-2</v>
      </c>
      <c r="J5977">
        <v>0.19810047</v>
      </c>
      <c r="K5977">
        <v>0.35262584499999999</v>
      </c>
      <c r="L5977">
        <v>0.18422427399999999</v>
      </c>
      <c r="M5977">
        <v>0.12783410100000001</v>
      </c>
      <c r="N5977">
        <v>0.35524771199999999</v>
      </c>
    </row>
    <row r="5978" spans="9:14" x14ac:dyDescent="0.35">
      <c r="I5978">
        <v>7.7109506999999994E-2</v>
      </c>
      <c r="J5978">
        <v>0.205923726</v>
      </c>
      <c r="K5978">
        <v>0.34193638700000001</v>
      </c>
      <c r="L5978">
        <v>0.19473452599999999</v>
      </c>
      <c r="M5978">
        <v>0.12526430199999999</v>
      </c>
      <c r="N5978">
        <v>0.31860747299999997</v>
      </c>
    </row>
    <row r="5979" spans="9:14" x14ac:dyDescent="0.35">
      <c r="I5979">
        <v>7.2669726000000004E-2</v>
      </c>
      <c r="J5979">
        <v>0.21334489600000001</v>
      </c>
      <c r="K5979">
        <v>0.336515171</v>
      </c>
      <c r="L5979">
        <v>0.20902466</v>
      </c>
      <c r="M5979">
        <v>0.12664855899999999</v>
      </c>
      <c r="N5979">
        <v>0.27680268000000002</v>
      </c>
    </row>
    <row r="5980" spans="9:14" x14ac:dyDescent="0.35">
      <c r="I5980">
        <v>7.5137139000000006E-2</v>
      </c>
      <c r="J5980">
        <v>0.223176131</v>
      </c>
      <c r="K5980">
        <v>0.33461885099999999</v>
      </c>
      <c r="L5980">
        <v>0.224038339</v>
      </c>
      <c r="M5980">
        <v>0.129634901</v>
      </c>
      <c r="N5980">
        <v>0.236606446</v>
      </c>
    </row>
    <row r="5981" spans="9:14" x14ac:dyDescent="0.35">
      <c r="I5981">
        <v>8.0741567E-2</v>
      </c>
      <c r="J5981">
        <v>0.22828209699999999</v>
      </c>
      <c r="K5981">
        <v>0.331838303</v>
      </c>
      <c r="L5981">
        <v>0.24286997299999999</v>
      </c>
      <c r="M5981">
        <v>0.12615506600000001</v>
      </c>
      <c r="N5981">
        <v>0.19494667399999999</v>
      </c>
    </row>
    <row r="5982" spans="9:14" x14ac:dyDescent="0.35">
      <c r="I5982">
        <v>0.10208611500000001</v>
      </c>
      <c r="J5982">
        <v>0.22760412799999999</v>
      </c>
      <c r="K5982">
        <v>0.323232195</v>
      </c>
      <c r="L5982">
        <v>0.27112815899999998</v>
      </c>
      <c r="M5982">
        <v>0.11281725099999999</v>
      </c>
      <c r="N5982">
        <v>0.16691903699999999</v>
      </c>
    </row>
    <row r="5983" spans="9:14" x14ac:dyDescent="0.35">
      <c r="I5983">
        <v>0.15941202800000001</v>
      </c>
      <c r="J5983">
        <v>0.22543180800000001</v>
      </c>
      <c r="K5983">
        <v>0.31310065799999998</v>
      </c>
      <c r="L5983">
        <v>0.29624054900000002</v>
      </c>
      <c r="M5983">
        <v>9.9946979000000005E-2</v>
      </c>
      <c r="N5983">
        <v>0.15330218200000001</v>
      </c>
    </row>
    <row r="5984" spans="9:14" x14ac:dyDescent="0.35">
      <c r="I5984">
        <v>0.24539246200000001</v>
      </c>
      <c r="J5984">
        <v>0.20384432799999999</v>
      </c>
      <c r="K5984">
        <v>0.28016011200000002</v>
      </c>
      <c r="L5984">
        <v>0.286943318</v>
      </c>
      <c r="M5984">
        <v>8.9307001999999996E-2</v>
      </c>
      <c r="N5984">
        <v>0.149883722</v>
      </c>
    </row>
    <row r="5985" spans="9:14" x14ac:dyDescent="0.35">
      <c r="I5985">
        <v>0.30547338499999999</v>
      </c>
      <c r="J5985">
        <v>0.19076637699999999</v>
      </c>
      <c r="K5985">
        <v>0.261430308</v>
      </c>
      <c r="L5985">
        <v>0.24443601200000001</v>
      </c>
      <c r="M5985">
        <v>8.4051193999999996E-2</v>
      </c>
      <c r="N5985">
        <v>0.148658239</v>
      </c>
    </row>
    <row r="5986" spans="9:14" x14ac:dyDescent="0.35">
      <c r="I5986">
        <v>0.29422206099999998</v>
      </c>
      <c r="J5986">
        <v>0.171523906</v>
      </c>
      <c r="K5986">
        <v>0.21839971399999999</v>
      </c>
      <c r="L5986">
        <v>0.170784615</v>
      </c>
      <c r="M5986">
        <v>8.6049091999999994E-2</v>
      </c>
      <c r="N5986">
        <v>0.151158141</v>
      </c>
    </row>
    <row r="5987" spans="9:14" x14ac:dyDescent="0.35">
      <c r="I5987">
        <v>0.306458917</v>
      </c>
      <c r="J5987">
        <v>0.17372931599999999</v>
      </c>
      <c r="K5987">
        <v>0.210058825</v>
      </c>
      <c r="L5987">
        <v>0.14021576599999999</v>
      </c>
      <c r="M5987">
        <v>9.7116701999999999E-2</v>
      </c>
      <c r="N5987">
        <v>0.191020895</v>
      </c>
    </row>
    <row r="5988" spans="9:14" x14ac:dyDescent="0.35">
      <c r="I5988">
        <v>0.29062654100000002</v>
      </c>
      <c r="J5988">
        <v>0.17234870299999999</v>
      </c>
      <c r="K5988">
        <v>0.20042655100000001</v>
      </c>
      <c r="L5988">
        <v>0.12986497399999999</v>
      </c>
      <c r="M5988">
        <v>9.2347625000000003E-2</v>
      </c>
      <c r="N5988">
        <v>0.24001044399999999</v>
      </c>
    </row>
    <row r="5989" spans="9:14" x14ac:dyDescent="0.35">
      <c r="I5989">
        <v>0.26960484200000001</v>
      </c>
      <c r="J5989">
        <v>0.17332672499999999</v>
      </c>
      <c r="K5989">
        <v>0.192305753</v>
      </c>
      <c r="L5989">
        <v>0.131983084</v>
      </c>
      <c r="M5989">
        <v>7.9845816E-2</v>
      </c>
      <c r="N5989">
        <v>0.30413548600000001</v>
      </c>
    </row>
    <row r="5990" spans="9:14" x14ac:dyDescent="0.35">
      <c r="I5990">
        <v>0.27902893899999998</v>
      </c>
      <c r="J5990">
        <v>0.18384805000000001</v>
      </c>
      <c r="K5990">
        <v>0.208302871</v>
      </c>
      <c r="L5990">
        <v>0.165284084</v>
      </c>
      <c r="M5990">
        <v>7.7121541000000002E-2</v>
      </c>
      <c r="N5990">
        <v>0.39865013199999999</v>
      </c>
    </row>
    <row r="5991" spans="9:14" x14ac:dyDescent="0.35">
      <c r="I5991">
        <v>0.291776005</v>
      </c>
      <c r="J5991">
        <v>0.185830263</v>
      </c>
      <c r="K5991">
        <v>0.220887362</v>
      </c>
      <c r="L5991">
        <v>0.19674111</v>
      </c>
      <c r="M5991">
        <v>7.6540848999999994E-2</v>
      </c>
      <c r="N5991">
        <v>0.46257544699999997</v>
      </c>
    </row>
    <row r="5992" spans="9:14" x14ac:dyDescent="0.35">
      <c r="I5992">
        <v>0.30335387899999999</v>
      </c>
      <c r="J5992">
        <v>0.17544056299999999</v>
      </c>
      <c r="K5992">
        <v>0.225761868</v>
      </c>
      <c r="L5992">
        <v>0.20969971700000001</v>
      </c>
      <c r="M5992">
        <v>7.7884143000000003E-2</v>
      </c>
      <c r="N5992">
        <v>0.476262091</v>
      </c>
    </row>
    <row r="5993" spans="9:14" x14ac:dyDescent="0.35">
      <c r="I5993">
        <v>0.31103352000000001</v>
      </c>
      <c r="J5993">
        <v>0.15568015499999999</v>
      </c>
      <c r="K5993">
        <v>0.21985533199999999</v>
      </c>
      <c r="L5993">
        <v>0.214549923</v>
      </c>
      <c r="M5993">
        <v>7.5736968000000002E-2</v>
      </c>
      <c r="N5993">
        <v>0.44133544600000002</v>
      </c>
    </row>
    <row r="5994" spans="9:14" x14ac:dyDescent="0.35">
      <c r="I5994">
        <v>0.34011076699999998</v>
      </c>
      <c r="J5994">
        <v>0.14076440800000001</v>
      </c>
      <c r="K5994">
        <v>0.224602512</v>
      </c>
      <c r="L5994">
        <v>0.23361016900000001</v>
      </c>
      <c r="M5994">
        <v>7.5225312000000003E-2</v>
      </c>
      <c r="N5994">
        <v>0.38851517299999999</v>
      </c>
    </row>
    <row r="5995" spans="9:14" x14ac:dyDescent="0.35">
      <c r="I5995">
        <v>0.34786133499999999</v>
      </c>
      <c r="J5995">
        <v>0.118198277</v>
      </c>
      <c r="K5995">
        <v>0.21977829400000001</v>
      </c>
      <c r="L5995">
        <v>0.26599557299999999</v>
      </c>
      <c r="M5995">
        <v>7.0167673E-2</v>
      </c>
      <c r="N5995">
        <v>0.29214034900000002</v>
      </c>
    </row>
    <row r="5996" spans="9:14" x14ac:dyDescent="0.35">
      <c r="I5996">
        <v>0.31246185700000001</v>
      </c>
      <c r="J5996">
        <v>9.2186450000000003E-2</v>
      </c>
      <c r="K5996">
        <v>0.199263934</v>
      </c>
      <c r="L5996">
        <v>0.26190838300000002</v>
      </c>
      <c r="M5996">
        <v>6.3101109000000002E-2</v>
      </c>
      <c r="N5996">
        <v>0.163847623</v>
      </c>
    </row>
    <row r="5997" spans="9:14" x14ac:dyDescent="0.35">
      <c r="I5997">
        <v>0.294371514</v>
      </c>
      <c r="J5997">
        <v>7.5677631999999995E-2</v>
      </c>
      <c r="K5997">
        <v>0.19569494400000001</v>
      </c>
      <c r="L5997">
        <v>0.26867150000000001</v>
      </c>
      <c r="M5997">
        <v>7.3784466000000007E-2</v>
      </c>
      <c r="N5997">
        <v>0.12560501099999999</v>
      </c>
    </row>
    <row r="5998" spans="9:14" x14ac:dyDescent="0.35">
      <c r="I5998">
        <v>0.27836243700000002</v>
      </c>
      <c r="J5998">
        <v>6.5858981999999996E-2</v>
      </c>
      <c r="K5998">
        <v>0.199710473</v>
      </c>
      <c r="L5998">
        <v>0.27452388599999999</v>
      </c>
      <c r="M5998">
        <v>0.10035820099999999</v>
      </c>
      <c r="N5998">
        <v>0.13217316000000001</v>
      </c>
    </row>
    <row r="5999" spans="9:14" x14ac:dyDescent="0.35">
      <c r="I5999">
        <v>0.27485050700000002</v>
      </c>
      <c r="J5999">
        <v>6.0482226E-2</v>
      </c>
      <c r="K5999">
        <v>0.20685415900000001</v>
      </c>
      <c r="L5999">
        <v>0.27611055899999998</v>
      </c>
      <c r="M5999">
        <v>0.118334364</v>
      </c>
      <c r="N5999">
        <v>0.15123477799999999</v>
      </c>
    </row>
    <row r="6000" spans="9:14" x14ac:dyDescent="0.35">
      <c r="I6000">
        <v>0.30298259799999999</v>
      </c>
      <c r="J6000">
        <v>6.2303803999999997E-2</v>
      </c>
      <c r="K6000">
        <v>0.225654509</v>
      </c>
      <c r="L6000">
        <v>0.28487567600000002</v>
      </c>
      <c r="M6000">
        <v>0.14238746399999999</v>
      </c>
      <c r="N6000">
        <v>0.16456695700000001</v>
      </c>
    </row>
    <row r="6001" spans="9:14" x14ac:dyDescent="0.35">
      <c r="I6001">
        <v>0.295001293</v>
      </c>
      <c r="J6001">
        <v>5.8423541000000002E-2</v>
      </c>
      <c r="K6001">
        <v>0.21932718800000001</v>
      </c>
      <c r="L6001">
        <v>0.26279575799999999</v>
      </c>
      <c r="M6001">
        <v>0.171101476</v>
      </c>
      <c r="N6001">
        <v>0.14781886399999999</v>
      </c>
    </row>
    <row r="6002" spans="9:14" x14ac:dyDescent="0.35">
      <c r="I6002">
        <v>0.28835192700000001</v>
      </c>
      <c r="J6002">
        <v>5.7678946000000002E-2</v>
      </c>
      <c r="K6002">
        <v>0.22190864099999999</v>
      </c>
      <c r="L6002">
        <v>0.24677313300000001</v>
      </c>
      <c r="M6002">
        <v>0.20617236999999999</v>
      </c>
      <c r="N6002">
        <v>0.13086568400000001</v>
      </c>
    </row>
    <row r="6003" spans="9:14" x14ac:dyDescent="0.35">
      <c r="I6003">
        <v>0.27304457100000001</v>
      </c>
      <c r="J6003">
        <v>5.7162495000000001E-2</v>
      </c>
      <c r="K6003">
        <v>0.22101025599999999</v>
      </c>
      <c r="L6003">
        <v>0.236180166</v>
      </c>
      <c r="M6003">
        <v>0.23277410200000001</v>
      </c>
      <c r="N6003">
        <v>0.11563037900000001</v>
      </c>
    </row>
    <row r="6004" spans="9:14" x14ac:dyDescent="0.35">
      <c r="I6004">
        <v>0.25637391500000001</v>
      </c>
      <c r="J6004">
        <v>5.7921380000000001E-2</v>
      </c>
      <c r="K6004">
        <v>0.222966206</v>
      </c>
      <c r="L6004">
        <v>0.23568810600000001</v>
      </c>
      <c r="M6004">
        <v>0.25409395899999998</v>
      </c>
      <c r="N6004">
        <v>0.103724287</v>
      </c>
    </row>
    <row r="6005" spans="9:14" x14ac:dyDescent="0.35">
      <c r="I6005">
        <v>0.236683686</v>
      </c>
      <c r="J6005">
        <v>6.0259695000000002E-2</v>
      </c>
      <c r="K6005">
        <v>0.22095500100000001</v>
      </c>
      <c r="L6005">
        <v>0.24101921300000001</v>
      </c>
      <c r="M6005">
        <v>0.24712271499999999</v>
      </c>
      <c r="N6005">
        <v>9.4122126E-2</v>
      </c>
    </row>
    <row r="6006" spans="9:14" x14ac:dyDescent="0.35">
      <c r="I6006">
        <v>0.22502949699999999</v>
      </c>
      <c r="J6006">
        <v>6.8915573999999993E-2</v>
      </c>
      <c r="K6006">
        <v>0.219816277</v>
      </c>
      <c r="L6006">
        <v>0.25394846100000001</v>
      </c>
      <c r="M6006">
        <v>0.21543728100000001</v>
      </c>
      <c r="N6006">
        <v>8.9733253999999998E-2</v>
      </c>
    </row>
    <row r="6007" spans="9:14" x14ac:dyDescent="0.35">
      <c r="I6007">
        <v>0.23236790199999999</v>
      </c>
      <c r="J6007">
        <v>8.2658913000000001E-2</v>
      </c>
      <c r="K6007">
        <v>0.22221986899999999</v>
      </c>
      <c r="L6007">
        <v>0.270476626</v>
      </c>
      <c r="M6007">
        <v>0.17991847399999999</v>
      </c>
      <c r="N6007">
        <v>9.4945288000000003E-2</v>
      </c>
    </row>
    <row r="6008" spans="9:14" x14ac:dyDescent="0.35">
      <c r="I6008">
        <v>0.21116194099999999</v>
      </c>
      <c r="J6008">
        <v>9.6208905999999997E-2</v>
      </c>
      <c r="K6008">
        <v>0.209156864</v>
      </c>
      <c r="L6008">
        <v>0.258075043</v>
      </c>
      <c r="M6008">
        <v>0.15929584499999999</v>
      </c>
      <c r="N6008">
        <v>9.9468917000000004E-2</v>
      </c>
    </row>
    <row r="6009" spans="9:14" x14ac:dyDescent="0.35">
      <c r="I6009">
        <v>0.19589230199999999</v>
      </c>
      <c r="J6009">
        <v>9.5660044999999999E-2</v>
      </c>
      <c r="K6009">
        <v>0.201320636</v>
      </c>
      <c r="L6009">
        <v>0.22814848099999999</v>
      </c>
      <c r="M6009">
        <v>0.13215601900000001</v>
      </c>
      <c r="N6009">
        <v>9.4196462999999994E-2</v>
      </c>
    </row>
    <row r="6010" spans="9:14" x14ac:dyDescent="0.35">
      <c r="I6010">
        <v>0.17774220499999999</v>
      </c>
      <c r="J6010">
        <v>8.3719022000000004E-2</v>
      </c>
      <c r="K6010">
        <v>0.17566791100000001</v>
      </c>
      <c r="L6010">
        <v>0.17302932700000001</v>
      </c>
      <c r="M6010">
        <v>0.10919533400000001</v>
      </c>
      <c r="N6010">
        <v>9.1484436000000002E-2</v>
      </c>
    </row>
    <row r="6011" spans="9:14" x14ac:dyDescent="0.35">
      <c r="I6011">
        <v>0.18003216599999999</v>
      </c>
      <c r="J6011">
        <v>8.8208182999999996E-2</v>
      </c>
      <c r="K6011">
        <v>0.179211219</v>
      </c>
      <c r="L6011">
        <v>0.15714456500000001</v>
      </c>
      <c r="M6011">
        <v>0.110862529</v>
      </c>
      <c r="N6011">
        <v>0.112725754</v>
      </c>
    </row>
    <row r="6012" spans="9:14" x14ac:dyDescent="0.35">
      <c r="I6012">
        <v>0.17395706499999999</v>
      </c>
      <c r="J6012">
        <v>9.7070188000000002E-2</v>
      </c>
      <c r="K6012">
        <v>0.18057017</v>
      </c>
      <c r="L6012">
        <v>0.153176174</v>
      </c>
      <c r="M6012">
        <v>0.110163072</v>
      </c>
      <c r="N6012">
        <v>0.124557536</v>
      </c>
    </row>
    <row r="6013" spans="9:14" x14ac:dyDescent="0.35">
      <c r="I6013">
        <v>0.167216956</v>
      </c>
      <c r="J6013">
        <v>0.106398647</v>
      </c>
      <c r="K6013">
        <v>0.18448140499999999</v>
      </c>
      <c r="L6013">
        <v>0.16213839499999999</v>
      </c>
      <c r="M6013">
        <v>0.107993413</v>
      </c>
      <c r="N6013">
        <v>0.124038602</v>
      </c>
    </row>
    <row r="6014" spans="9:14" x14ac:dyDescent="0.35">
      <c r="I6014">
        <v>0.18041156899999999</v>
      </c>
      <c r="J6014">
        <v>0.123923455</v>
      </c>
      <c r="K6014">
        <v>0.20632782199999999</v>
      </c>
      <c r="L6014">
        <v>0.20405248100000001</v>
      </c>
      <c r="M6014">
        <v>0.11966966</v>
      </c>
      <c r="N6014">
        <v>0.130287608</v>
      </c>
    </row>
    <row r="6015" spans="9:14" x14ac:dyDescent="0.35">
      <c r="I6015">
        <v>0.19715127499999999</v>
      </c>
      <c r="J6015">
        <v>0.12956735599999999</v>
      </c>
      <c r="K6015">
        <v>0.216762024</v>
      </c>
      <c r="L6015">
        <v>0.25141548600000002</v>
      </c>
      <c r="M6015">
        <v>0.12758496799999999</v>
      </c>
      <c r="N6015">
        <v>0.123154651</v>
      </c>
    </row>
    <row r="6016" spans="9:14" x14ac:dyDescent="0.35">
      <c r="I6016">
        <v>0.20919801900000001</v>
      </c>
      <c r="J6016">
        <v>0.129828841</v>
      </c>
      <c r="K6016">
        <v>0.212234377</v>
      </c>
      <c r="L6016">
        <v>0.28958038800000002</v>
      </c>
      <c r="M6016">
        <v>0.132443177</v>
      </c>
      <c r="N6016">
        <v>0.111343025</v>
      </c>
    </row>
    <row r="6017" spans="9:14" x14ac:dyDescent="0.35">
      <c r="I6017">
        <v>0.20379991</v>
      </c>
      <c r="J6017">
        <v>0.13049643799999999</v>
      </c>
      <c r="K6017">
        <v>0.19001757599999999</v>
      </c>
      <c r="L6017">
        <v>0.29134170199999998</v>
      </c>
      <c r="M6017">
        <v>0.135577793</v>
      </c>
      <c r="N6017">
        <v>9.7273707000000001E-2</v>
      </c>
    </row>
    <row r="6018" spans="9:14" x14ac:dyDescent="0.35">
      <c r="I6018">
        <v>0.19321007700000001</v>
      </c>
      <c r="J6018">
        <v>0.1543032</v>
      </c>
      <c r="K6018">
        <v>0.17011613</v>
      </c>
      <c r="L6018">
        <v>0.28431546099999999</v>
      </c>
      <c r="M6018">
        <v>0.15219377100000001</v>
      </c>
      <c r="N6018">
        <v>8.6650169999999999E-2</v>
      </c>
    </row>
    <row r="6019" spans="9:14" x14ac:dyDescent="0.35">
      <c r="I6019">
        <v>0.15366964799999999</v>
      </c>
      <c r="J6019">
        <v>0.20633379900000001</v>
      </c>
      <c r="K6019">
        <v>0.137942285</v>
      </c>
      <c r="L6019">
        <v>0.23803457</v>
      </c>
      <c r="M6019">
        <v>0.223115597</v>
      </c>
      <c r="N6019">
        <v>8.1502541999999997E-2</v>
      </c>
    </row>
    <row r="6020" spans="9:14" x14ac:dyDescent="0.35">
      <c r="I6020">
        <v>0.11320614800000001</v>
      </c>
      <c r="J6020">
        <v>0.23404741500000001</v>
      </c>
      <c r="K6020">
        <v>0.108671037</v>
      </c>
      <c r="L6020">
        <v>0.16014819399999999</v>
      </c>
      <c r="M6020">
        <v>0.33522897099999999</v>
      </c>
      <c r="N6020">
        <v>7.3549532000000001E-2</v>
      </c>
    </row>
    <row r="6021" spans="9:14" x14ac:dyDescent="0.35">
      <c r="I6021">
        <v>0.106780973</v>
      </c>
      <c r="J6021">
        <v>0.260168542</v>
      </c>
      <c r="K6021">
        <v>9.3901877999999994E-2</v>
      </c>
      <c r="L6021">
        <v>0.12251896700000001</v>
      </c>
      <c r="M6021">
        <v>0.42606940999999998</v>
      </c>
      <c r="N6021">
        <v>6.3154124000000006E-2</v>
      </c>
    </row>
    <row r="6022" spans="9:14" x14ac:dyDescent="0.35">
      <c r="I6022">
        <v>0.1233313</v>
      </c>
      <c r="J6022">
        <v>0.26985606600000001</v>
      </c>
      <c r="K6022">
        <v>8.7695454000000006E-2</v>
      </c>
      <c r="L6022">
        <v>0.11510978600000001</v>
      </c>
      <c r="M6022">
        <v>0.47074938399999999</v>
      </c>
      <c r="N6022">
        <v>4.9733650999999997E-2</v>
      </c>
    </row>
    <row r="6023" spans="9:14" x14ac:dyDescent="0.35">
      <c r="I6023">
        <v>0.148481893</v>
      </c>
      <c r="J6023">
        <v>0.27688899900000002</v>
      </c>
      <c r="K6023">
        <v>8.2836171E-2</v>
      </c>
      <c r="L6023">
        <v>0.12160494600000001</v>
      </c>
      <c r="M6023">
        <v>0.49445657100000001</v>
      </c>
      <c r="N6023">
        <v>3.7651223999999997E-2</v>
      </c>
    </row>
    <row r="6024" spans="9:14" x14ac:dyDescent="0.35">
      <c r="I6024">
        <v>0.161789882</v>
      </c>
      <c r="J6024">
        <v>0.30888821</v>
      </c>
      <c r="K6024">
        <v>8.1222382999999995E-2</v>
      </c>
      <c r="L6024">
        <v>0.13467626299999999</v>
      </c>
      <c r="M6024">
        <v>0.52378388300000001</v>
      </c>
      <c r="N6024">
        <v>3.5540964000000001E-2</v>
      </c>
    </row>
    <row r="6025" spans="9:14" x14ac:dyDescent="0.35">
      <c r="I6025">
        <v>0.143805292</v>
      </c>
      <c r="J6025">
        <v>0.317587756</v>
      </c>
      <c r="K6025">
        <v>6.9479072000000003E-2</v>
      </c>
      <c r="L6025">
        <v>0.12548474400000001</v>
      </c>
      <c r="M6025">
        <v>0.52037470600000002</v>
      </c>
      <c r="N6025">
        <v>3.5195861000000002E-2</v>
      </c>
    </row>
    <row r="6026" spans="9:14" x14ac:dyDescent="0.35">
      <c r="I6026">
        <v>0.134954875</v>
      </c>
      <c r="J6026">
        <v>0.32175408300000002</v>
      </c>
      <c r="K6026">
        <v>6.3047757999999995E-2</v>
      </c>
      <c r="L6026">
        <v>0.116300974</v>
      </c>
      <c r="M6026">
        <v>0.51885232999999997</v>
      </c>
      <c r="N6026">
        <v>4.0594311000000001E-2</v>
      </c>
    </row>
    <row r="6027" spans="9:14" x14ac:dyDescent="0.35">
      <c r="I6027">
        <v>0.132160852</v>
      </c>
      <c r="J6027">
        <v>0.30720534999999999</v>
      </c>
      <c r="K6027">
        <v>5.5313837999999997E-2</v>
      </c>
      <c r="L6027">
        <v>0.103373205</v>
      </c>
      <c r="M6027">
        <v>0.52467867400000001</v>
      </c>
      <c r="N6027">
        <v>4.8308783000000001E-2</v>
      </c>
    </row>
    <row r="6028" spans="9:14" x14ac:dyDescent="0.35">
      <c r="I6028">
        <v>0.13197399200000001</v>
      </c>
      <c r="J6028">
        <v>0.28047813700000002</v>
      </c>
      <c r="K6028">
        <v>4.9800101999999999E-2</v>
      </c>
      <c r="L6028">
        <v>9.4405234000000005E-2</v>
      </c>
      <c r="M6028">
        <v>0.52596116699999995</v>
      </c>
      <c r="N6028">
        <v>5.9678327000000003E-2</v>
      </c>
    </row>
    <row r="6029" spans="9:14" x14ac:dyDescent="0.35">
      <c r="I6029">
        <v>0.125565446</v>
      </c>
      <c r="J6029">
        <v>0.25254169700000001</v>
      </c>
      <c r="K6029">
        <v>4.4882097000000003E-2</v>
      </c>
      <c r="L6029">
        <v>9.2286456000000003E-2</v>
      </c>
      <c r="M6029">
        <v>0.50309866800000003</v>
      </c>
      <c r="N6029">
        <v>7.5870779999999999E-2</v>
      </c>
    </row>
    <row r="6030" spans="9:14" x14ac:dyDescent="0.35">
      <c r="I6030">
        <v>0.111420802</v>
      </c>
      <c r="J6030">
        <v>0.22278773800000001</v>
      </c>
      <c r="K6030">
        <v>4.0142031000000002E-2</v>
      </c>
      <c r="L6030">
        <v>9.9848052000000007E-2</v>
      </c>
      <c r="M6030">
        <v>0.43430771200000001</v>
      </c>
      <c r="N6030">
        <v>9.8261726999999993E-2</v>
      </c>
    </row>
    <row r="6031" spans="9:14" x14ac:dyDescent="0.35">
      <c r="I6031">
        <v>9.5425800000000005E-2</v>
      </c>
      <c r="J6031">
        <v>0.18941513700000001</v>
      </c>
      <c r="K6031">
        <v>3.6684766000000001E-2</v>
      </c>
      <c r="L6031">
        <v>0.11326305</v>
      </c>
      <c r="M6031">
        <v>0.34170462499999998</v>
      </c>
      <c r="N6031">
        <v>0.124043768</v>
      </c>
    </row>
    <row r="6032" spans="9:14" x14ac:dyDescent="0.35">
      <c r="I6032">
        <v>7.8528814000000002E-2</v>
      </c>
      <c r="J6032">
        <v>0.14451177600000001</v>
      </c>
      <c r="K6032">
        <v>3.6623118000000003E-2</v>
      </c>
      <c r="L6032">
        <v>0.108753693</v>
      </c>
      <c r="M6032">
        <v>0.281109198</v>
      </c>
      <c r="N6032">
        <v>0.12796737699999999</v>
      </c>
    </row>
    <row r="6033" spans="9:14" x14ac:dyDescent="0.35">
      <c r="I6033">
        <v>6.2154394000000002E-2</v>
      </c>
      <c r="J6033">
        <v>0.109325648</v>
      </c>
      <c r="K6033">
        <v>3.1526919E-2</v>
      </c>
      <c r="L6033">
        <v>8.9140418999999999E-2</v>
      </c>
      <c r="M6033">
        <v>0.25845470399999998</v>
      </c>
      <c r="N6033">
        <v>0.107084867</v>
      </c>
    </row>
    <row r="6034" spans="9:14" x14ac:dyDescent="0.35">
      <c r="I6034">
        <v>4.9600063999999999E-2</v>
      </c>
      <c r="J6034">
        <v>7.6984654E-2</v>
      </c>
      <c r="K6034">
        <v>2.6109380000000001E-2</v>
      </c>
      <c r="L6034">
        <v>6.7547482000000006E-2</v>
      </c>
      <c r="M6034">
        <v>0.210644782</v>
      </c>
      <c r="N6034">
        <v>7.7382815999999993E-2</v>
      </c>
    </row>
    <row r="6035" spans="9:14" x14ac:dyDescent="0.35">
      <c r="I6035">
        <v>4.8444653999999997E-2</v>
      </c>
      <c r="J6035">
        <v>6.9845464999999995E-2</v>
      </c>
      <c r="K6035">
        <v>2.9337849999999999E-2</v>
      </c>
      <c r="L6035">
        <v>6.7105223000000006E-2</v>
      </c>
      <c r="M6035">
        <v>0.205259941</v>
      </c>
      <c r="N6035">
        <v>7.9085522000000005E-2</v>
      </c>
    </row>
    <row r="6036" spans="9:14" x14ac:dyDescent="0.35">
      <c r="I6036">
        <v>4.2307597000000002E-2</v>
      </c>
      <c r="J6036">
        <v>6.9463308000000001E-2</v>
      </c>
      <c r="K6036">
        <v>3.2475284E-2</v>
      </c>
      <c r="L6036">
        <v>6.8650908999999996E-2</v>
      </c>
      <c r="M6036">
        <v>0.21343004600000001</v>
      </c>
      <c r="N6036">
        <v>9.5281799E-2</v>
      </c>
    </row>
    <row r="6037" spans="9:14" x14ac:dyDescent="0.35">
      <c r="I6037">
        <v>3.2611643000000003E-2</v>
      </c>
      <c r="J6037">
        <v>7.0133181000000003E-2</v>
      </c>
      <c r="K6037">
        <v>3.3901481999999997E-2</v>
      </c>
      <c r="L6037">
        <v>6.9926684000000003E-2</v>
      </c>
      <c r="M6037">
        <v>0.22277734599999999</v>
      </c>
      <c r="N6037">
        <v>0.11952396799999999</v>
      </c>
    </row>
    <row r="6038" spans="9:14" x14ac:dyDescent="0.35">
      <c r="I6038">
        <v>2.8503796000000001E-2</v>
      </c>
      <c r="J6038">
        <v>7.6259520999999997E-2</v>
      </c>
      <c r="K6038">
        <v>4.0847182000000003E-2</v>
      </c>
      <c r="L6038">
        <v>8.2402961999999996E-2</v>
      </c>
      <c r="M6038">
        <v>0.26642695</v>
      </c>
      <c r="N6038">
        <v>0.16170446199999999</v>
      </c>
    </row>
    <row r="6039" spans="9:14" x14ac:dyDescent="0.35">
      <c r="I6039">
        <v>2.5136723999999999E-2</v>
      </c>
      <c r="J6039">
        <v>7.5344440999999998E-2</v>
      </c>
      <c r="K6039">
        <v>5.0730152000000001E-2</v>
      </c>
      <c r="L6039">
        <v>9.5526712E-2</v>
      </c>
      <c r="M6039">
        <v>0.305417569</v>
      </c>
      <c r="N6039">
        <v>0.20014884099999999</v>
      </c>
    </row>
    <row r="6040" spans="9:14" x14ac:dyDescent="0.35">
      <c r="I6040">
        <v>2.4360099E-2</v>
      </c>
      <c r="J6040">
        <v>7.1078517999999993E-2</v>
      </c>
      <c r="K6040">
        <v>6.2663162999999994E-2</v>
      </c>
      <c r="L6040">
        <v>0.10580057599999999</v>
      </c>
      <c r="M6040">
        <v>0.334777561</v>
      </c>
      <c r="N6040">
        <v>0.22494005</v>
      </c>
    </row>
    <row r="6041" spans="9:14" x14ac:dyDescent="0.35">
      <c r="I6041">
        <v>2.4698589E-2</v>
      </c>
      <c r="J6041">
        <v>7.2587246999999994E-2</v>
      </c>
      <c r="K6041">
        <v>6.8119625000000003E-2</v>
      </c>
      <c r="L6041">
        <v>0.107404421</v>
      </c>
      <c r="M6041">
        <v>0.356016359</v>
      </c>
      <c r="N6041">
        <v>0.22389469100000001</v>
      </c>
    </row>
    <row r="6042" spans="9:14" x14ac:dyDescent="0.35">
      <c r="I6042">
        <v>2.2977948000000002E-2</v>
      </c>
      <c r="J6042">
        <v>8.8462013000000006E-2</v>
      </c>
      <c r="K6042">
        <v>6.2003920999999997E-2</v>
      </c>
      <c r="L6042">
        <v>0.104503677</v>
      </c>
      <c r="M6042">
        <v>0.43109977199999999</v>
      </c>
      <c r="N6042">
        <v>0.20501236</v>
      </c>
    </row>
    <row r="6043" spans="9:14" x14ac:dyDescent="0.35">
      <c r="I6043">
        <v>3.0415978E-2</v>
      </c>
      <c r="J6043">
        <v>0.12981700600000001</v>
      </c>
      <c r="K6043">
        <v>5.4880367999999999E-2</v>
      </c>
      <c r="L6043">
        <v>9.6332655000000003E-2</v>
      </c>
      <c r="M6043">
        <v>0.52886334599999996</v>
      </c>
      <c r="N6043">
        <v>0.175401363</v>
      </c>
    </row>
    <row r="6044" spans="9:14" x14ac:dyDescent="0.35">
      <c r="I6044">
        <v>6.6112535E-2</v>
      </c>
      <c r="J6044">
        <v>0.165039505</v>
      </c>
      <c r="K6044">
        <v>4.9708348999999999E-2</v>
      </c>
      <c r="L6044">
        <v>8.6207452000000004E-2</v>
      </c>
      <c r="M6044">
        <v>0.55747114600000003</v>
      </c>
      <c r="N6044">
        <v>0.122611478</v>
      </c>
    </row>
    <row r="6045" spans="9:14" x14ac:dyDescent="0.35">
      <c r="I6045">
        <v>0.12221804</v>
      </c>
      <c r="J6045">
        <v>0.19951527199999999</v>
      </c>
      <c r="K6045">
        <v>4.9697814E-2</v>
      </c>
      <c r="L6045">
        <v>8.402076E-2</v>
      </c>
      <c r="M6045">
        <v>0.58280922199999996</v>
      </c>
      <c r="N6045">
        <v>0.111558806</v>
      </c>
    </row>
    <row r="6046" spans="9:14" x14ac:dyDescent="0.35">
      <c r="I6046">
        <v>0.18948569300000001</v>
      </c>
      <c r="J6046">
        <v>0.22529474899999999</v>
      </c>
      <c r="K6046">
        <v>5.0393199E-2</v>
      </c>
      <c r="L6046">
        <v>8.0890475000000003E-2</v>
      </c>
      <c r="M6046">
        <v>0.60111191100000005</v>
      </c>
      <c r="N6046">
        <v>0.12567651199999999</v>
      </c>
    </row>
    <row r="6047" spans="9:14" x14ac:dyDescent="0.35">
      <c r="I6047">
        <v>0.259920392</v>
      </c>
      <c r="J6047">
        <v>0.244229853</v>
      </c>
      <c r="K6047">
        <v>5.1521184999999997E-2</v>
      </c>
      <c r="L6047">
        <v>7.666038E-2</v>
      </c>
      <c r="M6047">
        <v>0.60034361800000002</v>
      </c>
      <c r="N6047">
        <v>0.152906194</v>
      </c>
    </row>
    <row r="6048" spans="9:14" x14ac:dyDescent="0.35">
      <c r="I6048">
        <v>0.326332234</v>
      </c>
      <c r="J6048">
        <v>0.27258430900000002</v>
      </c>
      <c r="K6048">
        <v>5.2712889999999998E-2</v>
      </c>
      <c r="L6048">
        <v>7.6788127999999997E-2</v>
      </c>
      <c r="M6048">
        <v>0.62859800799999999</v>
      </c>
      <c r="N6048">
        <v>0.18499990299999999</v>
      </c>
    </row>
    <row r="6049" spans="9:14" x14ac:dyDescent="0.35">
      <c r="I6049">
        <v>0.32951280399999999</v>
      </c>
      <c r="J6049">
        <v>0.26544840600000003</v>
      </c>
      <c r="K6049">
        <v>4.9460297E-2</v>
      </c>
      <c r="L6049">
        <v>6.7495672000000007E-2</v>
      </c>
      <c r="M6049">
        <v>0.61696888500000002</v>
      </c>
      <c r="N6049">
        <v>0.18884214299999999</v>
      </c>
    </row>
    <row r="6050" spans="9:14" x14ac:dyDescent="0.35">
      <c r="I6050">
        <v>0.32418523999999999</v>
      </c>
      <c r="J6050">
        <v>0.26340649599999999</v>
      </c>
      <c r="K6050">
        <v>4.9438096000000001E-2</v>
      </c>
      <c r="L6050">
        <v>6.1713190000000001E-2</v>
      </c>
      <c r="M6050">
        <v>0.59914622100000003</v>
      </c>
      <c r="N6050">
        <v>0.193118282</v>
      </c>
    </row>
    <row r="6051" spans="9:14" x14ac:dyDescent="0.35">
      <c r="I6051">
        <v>0.31590046900000002</v>
      </c>
      <c r="J6051">
        <v>0.259914123</v>
      </c>
      <c r="K6051">
        <v>4.7810539999999999E-2</v>
      </c>
      <c r="L6051">
        <v>5.5832055999999998E-2</v>
      </c>
      <c r="M6051">
        <v>0.57845769300000005</v>
      </c>
      <c r="N6051">
        <v>0.195804483</v>
      </c>
    </row>
    <row r="6052" spans="9:14" x14ac:dyDescent="0.35">
      <c r="I6052">
        <v>0.29359666200000001</v>
      </c>
      <c r="J6052">
        <v>0.25375121699999997</v>
      </c>
      <c r="K6052">
        <v>4.6332775999999999E-2</v>
      </c>
      <c r="L6052">
        <v>5.2914856000000003E-2</v>
      </c>
      <c r="M6052">
        <v>0.54527873199999999</v>
      </c>
      <c r="N6052">
        <v>0.19320227700000001</v>
      </c>
    </row>
    <row r="6053" spans="9:14" x14ac:dyDescent="0.35">
      <c r="I6053">
        <v>0.248961984</v>
      </c>
      <c r="J6053">
        <v>0.24268943400000001</v>
      </c>
      <c r="K6053">
        <v>4.3246733000000002E-2</v>
      </c>
      <c r="L6053">
        <v>5.4503939000000001E-2</v>
      </c>
      <c r="M6053">
        <v>0.50764492500000002</v>
      </c>
      <c r="N6053">
        <v>0.18535111700000001</v>
      </c>
    </row>
    <row r="6054" spans="9:14" x14ac:dyDescent="0.35">
      <c r="I6054">
        <v>0.18799494999999999</v>
      </c>
      <c r="J6054">
        <v>0.23370795699999999</v>
      </c>
      <c r="K6054">
        <v>3.9933609000000002E-2</v>
      </c>
      <c r="L6054">
        <v>6.306908E-2</v>
      </c>
      <c r="M6054">
        <v>0.47256074100000001</v>
      </c>
      <c r="N6054">
        <v>0.173748182</v>
      </c>
    </row>
    <row r="6055" spans="9:14" x14ac:dyDescent="0.35">
      <c r="I6055">
        <v>0.14785425899999999</v>
      </c>
      <c r="J6055">
        <v>0.229336172</v>
      </c>
      <c r="K6055">
        <v>3.5934859999999999E-2</v>
      </c>
      <c r="L6055">
        <v>7.3485944999999997E-2</v>
      </c>
      <c r="M6055">
        <v>0.46494824099999998</v>
      </c>
      <c r="N6055">
        <v>0.174610236</v>
      </c>
    </row>
    <row r="6056" spans="9:14" x14ac:dyDescent="0.35">
      <c r="I6056">
        <v>0.15368939200000001</v>
      </c>
      <c r="J6056">
        <v>0.211899527</v>
      </c>
      <c r="K6056">
        <v>3.4327572000000001E-2</v>
      </c>
      <c r="L6056">
        <v>8.0243459000000003E-2</v>
      </c>
      <c r="M6056">
        <v>0.46451492100000003</v>
      </c>
      <c r="N6056">
        <v>0.18531124299999999</v>
      </c>
    </row>
    <row r="6057" spans="9:14" x14ac:dyDescent="0.35">
      <c r="I6057">
        <v>0.17072241299999999</v>
      </c>
      <c r="J6057">
        <v>0.205070274</v>
      </c>
      <c r="K6057">
        <v>2.4490092000000001E-2</v>
      </c>
      <c r="L6057">
        <v>7.5201936999999996E-2</v>
      </c>
      <c r="M6057">
        <v>0.49958733999999999</v>
      </c>
      <c r="N6057">
        <v>0.21393937800000001</v>
      </c>
    </row>
    <row r="6058" spans="9:14" x14ac:dyDescent="0.35">
      <c r="I6058">
        <v>0.16276574399999999</v>
      </c>
      <c r="J6058">
        <v>0.19751044200000001</v>
      </c>
      <c r="K6058">
        <v>1.6881862000000001E-2</v>
      </c>
      <c r="L6058">
        <v>5.1447298000000002E-2</v>
      </c>
      <c r="M6058">
        <v>0.49219464200000002</v>
      </c>
      <c r="N6058">
        <v>0.230742745</v>
      </c>
    </row>
    <row r="6059" spans="9:14" x14ac:dyDescent="0.35">
      <c r="I6059">
        <v>0.17495880799999999</v>
      </c>
      <c r="J6059">
        <v>0.20032781099999999</v>
      </c>
      <c r="K6059">
        <v>2.0645621999999999E-2</v>
      </c>
      <c r="L6059">
        <v>4.5596102999999999E-2</v>
      </c>
      <c r="M6059">
        <v>0.48845760599999999</v>
      </c>
      <c r="N6059">
        <v>0.26176977899999998</v>
      </c>
    </row>
    <row r="6060" spans="9:14" x14ac:dyDescent="0.35">
      <c r="I6060">
        <v>0.18230686700000001</v>
      </c>
      <c r="J6060">
        <v>0.17601625700000001</v>
      </c>
      <c r="K6060">
        <v>2.4390935999999998E-2</v>
      </c>
      <c r="L6060">
        <v>3.9206655999999999E-2</v>
      </c>
      <c r="M6060">
        <v>0.45335734900000002</v>
      </c>
      <c r="N6060">
        <v>0.26687047400000002</v>
      </c>
    </row>
    <row r="6061" spans="9:14" x14ac:dyDescent="0.35">
      <c r="I6061">
        <v>0.185281741</v>
      </c>
      <c r="J6061">
        <v>0.14309419400000001</v>
      </c>
      <c r="K6061">
        <v>2.7283544999999999E-2</v>
      </c>
      <c r="L6061">
        <v>3.1936658999999999E-2</v>
      </c>
      <c r="M6061">
        <v>0.40548579299999998</v>
      </c>
      <c r="N6061">
        <v>0.254864961</v>
      </c>
    </row>
    <row r="6062" spans="9:14" x14ac:dyDescent="0.35">
      <c r="I6062">
        <v>0.20635082199999999</v>
      </c>
      <c r="J6062">
        <v>0.124580711</v>
      </c>
      <c r="K6062">
        <v>3.6084420999999998E-2</v>
      </c>
      <c r="L6062">
        <v>3.1982468999999999E-2</v>
      </c>
      <c r="M6062">
        <v>0.396540789</v>
      </c>
      <c r="N6062">
        <v>0.27141577</v>
      </c>
    </row>
    <row r="6063" spans="9:14" x14ac:dyDescent="0.35">
      <c r="I6063">
        <v>0.22059935999999999</v>
      </c>
      <c r="J6063">
        <v>0.106316101</v>
      </c>
      <c r="K6063">
        <v>4.5394543000000002E-2</v>
      </c>
      <c r="L6063">
        <v>3.6045558999999998E-2</v>
      </c>
      <c r="M6063">
        <v>0.388044799</v>
      </c>
      <c r="N6063">
        <v>0.27574428000000001</v>
      </c>
    </row>
    <row r="6064" spans="9:14" x14ac:dyDescent="0.35">
      <c r="I6064">
        <v>0.22857904900000001</v>
      </c>
      <c r="J6064">
        <v>8.8173318000000001E-2</v>
      </c>
      <c r="K6064">
        <v>5.3519267000000002E-2</v>
      </c>
      <c r="L6064">
        <v>4.6314607000000001E-2</v>
      </c>
      <c r="M6064">
        <v>0.37595028200000002</v>
      </c>
      <c r="N6064">
        <v>0.269208273</v>
      </c>
    </row>
    <row r="6065" spans="9:14" x14ac:dyDescent="0.35">
      <c r="I6065">
        <v>0.22826348299999999</v>
      </c>
      <c r="J6065">
        <v>6.4480024999999996E-2</v>
      </c>
      <c r="K6065">
        <v>5.1909982E-2</v>
      </c>
      <c r="L6065">
        <v>6.0723984000000002E-2</v>
      </c>
      <c r="M6065">
        <v>0.35860100900000003</v>
      </c>
      <c r="N6065">
        <v>0.25420275599999997</v>
      </c>
    </row>
    <row r="6066" spans="9:14" x14ac:dyDescent="0.35">
      <c r="I6066">
        <v>0.25060180599999998</v>
      </c>
      <c r="J6066">
        <v>4.0204016000000002E-2</v>
      </c>
      <c r="K6066">
        <v>3.8037203999999998E-2</v>
      </c>
      <c r="L6066">
        <v>7.9340991999999999E-2</v>
      </c>
      <c r="M6066">
        <v>0.35931956500000001</v>
      </c>
      <c r="N6066">
        <v>0.25330805200000001</v>
      </c>
    </row>
    <row r="6067" spans="9:14" x14ac:dyDescent="0.35">
      <c r="I6067">
        <v>0.32436669299999998</v>
      </c>
      <c r="J6067">
        <v>2.1495022999999999E-2</v>
      </c>
      <c r="K6067">
        <v>2.4375185000000001E-2</v>
      </c>
      <c r="L6067">
        <v>0.12908934999999999</v>
      </c>
      <c r="M6067">
        <v>0.327742804</v>
      </c>
      <c r="N6067">
        <v>0.248659774</v>
      </c>
    </row>
    <row r="6068" spans="9:14" x14ac:dyDescent="0.35">
      <c r="I6068">
        <v>0.35815137400000002</v>
      </c>
      <c r="J6068">
        <v>1.5288717E-2</v>
      </c>
      <c r="K6068">
        <v>2.1544859E-2</v>
      </c>
      <c r="L6068">
        <v>0.19409641499999999</v>
      </c>
      <c r="M6068">
        <v>0.250456609</v>
      </c>
      <c r="N6068">
        <v>0.23417263599999999</v>
      </c>
    </row>
    <row r="6069" spans="9:14" x14ac:dyDescent="0.35">
      <c r="I6069">
        <v>0.39886938399999999</v>
      </c>
      <c r="J6069">
        <v>1.6182790999999998E-2</v>
      </c>
      <c r="K6069">
        <v>2.037899E-2</v>
      </c>
      <c r="L6069">
        <v>0.248153497</v>
      </c>
      <c r="M6069">
        <v>0.23144042200000001</v>
      </c>
      <c r="N6069">
        <v>0.227147766</v>
      </c>
    </row>
    <row r="6070" spans="9:14" x14ac:dyDescent="0.35">
      <c r="I6070">
        <v>0.45409801999999999</v>
      </c>
      <c r="J6070">
        <v>2.0191733E-2</v>
      </c>
      <c r="K6070">
        <v>2.0199973999999999E-2</v>
      </c>
      <c r="L6070">
        <v>0.28419750300000002</v>
      </c>
      <c r="M6070">
        <v>0.23602801100000001</v>
      </c>
      <c r="N6070">
        <v>0.21670262600000001</v>
      </c>
    </row>
    <row r="6071" spans="9:14" x14ac:dyDescent="0.35">
      <c r="I6071">
        <v>0.482109966</v>
      </c>
      <c r="J6071">
        <v>2.4766264E-2</v>
      </c>
      <c r="K6071">
        <v>2.0389533000000001E-2</v>
      </c>
      <c r="L6071">
        <v>0.306457437</v>
      </c>
      <c r="M6071">
        <v>0.260842095</v>
      </c>
      <c r="N6071">
        <v>0.20599251599999999</v>
      </c>
    </row>
    <row r="6072" spans="9:14" x14ac:dyDescent="0.35">
      <c r="I6072">
        <v>0.48679502000000002</v>
      </c>
      <c r="J6072">
        <v>2.9166429000000001E-2</v>
      </c>
      <c r="K6072">
        <v>1.8939899E-2</v>
      </c>
      <c r="L6072">
        <v>0.34724168700000002</v>
      </c>
      <c r="M6072">
        <v>0.29869287300000003</v>
      </c>
      <c r="N6072">
        <v>0.205194195</v>
      </c>
    </row>
    <row r="6073" spans="9:14" x14ac:dyDescent="0.35">
      <c r="I6073">
        <v>0.447868602</v>
      </c>
      <c r="J6073">
        <v>3.0925057999999998E-2</v>
      </c>
      <c r="K6073">
        <v>1.7996270000000002E-2</v>
      </c>
      <c r="L6073">
        <v>0.36250967299999998</v>
      </c>
      <c r="M6073">
        <v>0.29516774899999998</v>
      </c>
      <c r="N6073">
        <v>0.17928244400000001</v>
      </c>
    </row>
    <row r="6074" spans="9:14" x14ac:dyDescent="0.35">
      <c r="I6074">
        <v>0.43277451</v>
      </c>
      <c r="J6074">
        <v>3.3191905000000001E-2</v>
      </c>
      <c r="K6074">
        <v>1.8391370000000001E-2</v>
      </c>
      <c r="L6074">
        <v>0.37764128699999999</v>
      </c>
      <c r="M6074">
        <v>0.30023080899999999</v>
      </c>
      <c r="N6074">
        <v>0.16123522300000001</v>
      </c>
    </row>
    <row r="6075" spans="9:14" x14ac:dyDescent="0.35">
      <c r="I6075">
        <v>0.409102774</v>
      </c>
      <c r="J6075">
        <v>3.4253504999999997E-2</v>
      </c>
      <c r="K6075">
        <v>1.8332596999999999E-2</v>
      </c>
      <c r="L6075">
        <v>0.39404252200000001</v>
      </c>
      <c r="M6075">
        <v>0.31288949300000002</v>
      </c>
      <c r="N6075">
        <v>0.14456443399999999</v>
      </c>
    </row>
    <row r="6076" spans="9:14" x14ac:dyDescent="0.35">
      <c r="I6076">
        <v>0.40008279099999999</v>
      </c>
      <c r="J6076">
        <v>3.4955392000000002E-2</v>
      </c>
      <c r="K6076">
        <v>1.7876465000000001E-2</v>
      </c>
      <c r="L6076">
        <v>0.40958977200000002</v>
      </c>
      <c r="M6076">
        <v>0.32970609400000001</v>
      </c>
      <c r="N6076">
        <v>0.132143127</v>
      </c>
    </row>
    <row r="6077" spans="9:14" x14ac:dyDescent="0.35">
      <c r="I6077">
        <v>0.42783953000000002</v>
      </c>
      <c r="J6077">
        <v>3.6075705999999999E-2</v>
      </c>
      <c r="K6077">
        <v>1.7304025000000001E-2</v>
      </c>
      <c r="L6077">
        <v>0.42757020099999998</v>
      </c>
      <c r="M6077">
        <v>0.31843054199999998</v>
      </c>
      <c r="N6077">
        <v>0.12217546899999999</v>
      </c>
    </row>
    <row r="6078" spans="9:14" x14ac:dyDescent="0.35">
      <c r="I6078">
        <v>0.46325221900000002</v>
      </c>
      <c r="J6078">
        <v>3.9173554999999999E-2</v>
      </c>
      <c r="K6078">
        <v>1.7504967E-2</v>
      </c>
      <c r="L6078">
        <v>0.44910790099999998</v>
      </c>
      <c r="M6078">
        <v>0.27168373400000001</v>
      </c>
      <c r="N6078">
        <v>0.11656011600000001</v>
      </c>
    </row>
    <row r="6079" spans="9:14" x14ac:dyDescent="0.35">
      <c r="I6079">
        <v>0.46412255099999999</v>
      </c>
      <c r="J6079">
        <v>4.4678820000000001E-2</v>
      </c>
      <c r="K6079">
        <v>1.9645002000000002E-2</v>
      </c>
      <c r="L6079">
        <v>0.46184484799999997</v>
      </c>
      <c r="M6079">
        <v>0.23195366100000001</v>
      </c>
      <c r="N6079">
        <v>0.11901452799999999</v>
      </c>
    </row>
    <row r="6080" spans="9:14" x14ac:dyDescent="0.35">
      <c r="I6080">
        <v>0.44325756900000002</v>
      </c>
      <c r="J6080">
        <v>5.1006654999999998E-2</v>
      </c>
      <c r="K6080">
        <v>2.6643713999999999E-2</v>
      </c>
      <c r="L6080">
        <v>0.423435014</v>
      </c>
      <c r="M6080">
        <v>0.21578908299999999</v>
      </c>
      <c r="N6080">
        <v>0.11669157099999999</v>
      </c>
    </row>
    <row r="6081" spans="9:14" x14ac:dyDescent="0.35">
      <c r="I6081">
        <v>0.41958764799999998</v>
      </c>
      <c r="J6081">
        <v>5.0850554999999999E-2</v>
      </c>
      <c r="K6081">
        <v>3.2257437999999999E-2</v>
      </c>
      <c r="L6081">
        <v>0.35679521400000003</v>
      </c>
      <c r="M6081">
        <v>0.22622504500000001</v>
      </c>
      <c r="N6081">
        <v>9.9581588999999998E-2</v>
      </c>
    </row>
    <row r="6082" spans="9:14" x14ac:dyDescent="0.35">
      <c r="I6082">
        <v>0.37113258599999999</v>
      </c>
      <c r="J6082">
        <v>4.1822878000000001E-2</v>
      </c>
      <c r="K6082">
        <v>3.6902601E-2</v>
      </c>
      <c r="L6082">
        <v>0.26000147600000001</v>
      </c>
      <c r="M6082">
        <v>0.23062930400000001</v>
      </c>
      <c r="N6082">
        <v>8.0379857999999998E-2</v>
      </c>
    </row>
    <row r="6083" spans="9:14" x14ac:dyDescent="0.35">
      <c r="I6083">
        <v>0.331979933</v>
      </c>
      <c r="J6083">
        <v>4.1774760000000001E-2</v>
      </c>
      <c r="K6083">
        <v>5.1900380000000003E-2</v>
      </c>
      <c r="L6083">
        <v>0.20231970399999999</v>
      </c>
      <c r="M6083">
        <v>0.24469795599999999</v>
      </c>
      <c r="N6083">
        <v>8.3397914000000004E-2</v>
      </c>
    </row>
    <row r="6084" spans="9:14" x14ac:dyDescent="0.35">
      <c r="I6084">
        <v>0.291688212</v>
      </c>
      <c r="J6084">
        <v>3.675991E-2</v>
      </c>
      <c r="K6084">
        <v>6.3057622999999993E-2</v>
      </c>
      <c r="L6084">
        <v>0.17444352599999999</v>
      </c>
      <c r="M6084">
        <v>0.23991210499999999</v>
      </c>
      <c r="N6084">
        <v>8.8349709999999998E-2</v>
      </c>
    </row>
    <row r="6085" spans="9:14" x14ac:dyDescent="0.35">
      <c r="I6085">
        <v>0.26233891999999998</v>
      </c>
      <c r="J6085">
        <v>2.8321677999999999E-2</v>
      </c>
      <c r="K6085">
        <v>6.9333009000000001E-2</v>
      </c>
      <c r="L6085">
        <v>0.1606448</v>
      </c>
      <c r="M6085">
        <v>0.21927895999999999</v>
      </c>
      <c r="N6085">
        <v>9.1578121999999998E-2</v>
      </c>
    </row>
    <row r="6086" spans="9:14" x14ac:dyDescent="0.35">
      <c r="I6086">
        <v>0.25982968699999998</v>
      </c>
      <c r="J6086">
        <v>2.4756348000000001E-2</v>
      </c>
      <c r="K6086">
        <v>8.5633713E-2</v>
      </c>
      <c r="L6086">
        <v>0.16639606100000001</v>
      </c>
      <c r="M6086">
        <v>0.216407343</v>
      </c>
      <c r="N6086">
        <v>0.104072924</v>
      </c>
    </row>
    <row r="6087" spans="9:14" x14ac:dyDescent="0.35">
      <c r="I6087">
        <v>0.257807279</v>
      </c>
      <c r="J6087">
        <v>2.2690789999999999E-2</v>
      </c>
      <c r="K6087">
        <v>9.9348210000000006E-2</v>
      </c>
      <c r="L6087">
        <v>0.16360171100000001</v>
      </c>
      <c r="M6087">
        <v>0.211255732</v>
      </c>
      <c r="N6087">
        <v>0.108256018</v>
      </c>
    </row>
    <row r="6088" spans="9:14" x14ac:dyDescent="0.35">
      <c r="I6088">
        <v>0.25484841499999999</v>
      </c>
      <c r="J6088">
        <v>2.3415641000000001E-2</v>
      </c>
      <c r="K6088">
        <v>0.10738961599999999</v>
      </c>
      <c r="L6088">
        <v>0.16178626099999999</v>
      </c>
      <c r="M6088">
        <v>0.20202321000000001</v>
      </c>
      <c r="N6088">
        <v>0.105880821</v>
      </c>
    </row>
    <row r="6089" spans="9:14" x14ac:dyDescent="0.35">
      <c r="I6089">
        <v>0.249861895</v>
      </c>
      <c r="J6089">
        <v>2.4434869000000001E-2</v>
      </c>
      <c r="K6089">
        <v>0.10488697700000001</v>
      </c>
      <c r="L6089">
        <v>0.177092428</v>
      </c>
      <c r="M6089">
        <v>0.187527632</v>
      </c>
      <c r="N6089">
        <v>9.4272597999999999E-2</v>
      </c>
    </row>
    <row r="6090" spans="9:14" x14ac:dyDescent="0.35">
      <c r="I6090">
        <v>0.25411740599999999</v>
      </c>
      <c r="J6090">
        <v>2.2563191999999999E-2</v>
      </c>
      <c r="K6090">
        <v>9.9770281000000002E-2</v>
      </c>
      <c r="L6090">
        <v>0.25765429899999998</v>
      </c>
      <c r="M6090">
        <v>0.17338453600000001</v>
      </c>
      <c r="N6090">
        <v>7.5782786000000005E-2</v>
      </c>
    </row>
    <row r="6091" spans="9:14" x14ac:dyDescent="0.35">
      <c r="I6091">
        <v>0.25314693900000002</v>
      </c>
      <c r="J6091">
        <v>2.1932927000000001E-2</v>
      </c>
      <c r="K6091">
        <v>9.1330930000000005E-2</v>
      </c>
      <c r="L6091">
        <v>0.41432043000000002</v>
      </c>
      <c r="M6091">
        <v>0.134686421</v>
      </c>
      <c r="N6091">
        <v>5.3614045999999999E-2</v>
      </c>
    </row>
    <row r="6092" spans="9:14" x14ac:dyDescent="0.35">
      <c r="I6092">
        <v>0.25214768799999998</v>
      </c>
      <c r="J6092">
        <v>2.4968596999999999E-2</v>
      </c>
      <c r="K6092">
        <v>8.8928969999999996E-2</v>
      </c>
      <c r="L6092">
        <v>0.51618422100000005</v>
      </c>
      <c r="M6092">
        <v>9.8968901999999997E-2</v>
      </c>
      <c r="N6092">
        <v>4.5338114999999998E-2</v>
      </c>
    </row>
    <row r="6093" spans="9:14" x14ac:dyDescent="0.35">
      <c r="I6093">
        <v>0.239675782</v>
      </c>
      <c r="J6093">
        <v>2.6764531000000001E-2</v>
      </c>
      <c r="K6093">
        <v>9.6348146999999995E-2</v>
      </c>
      <c r="L6093">
        <v>0.560643577</v>
      </c>
      <c r="M6093">
        <v>8.4800647000000007E-2</v>
      </c>
      <c r="N6093">
        <v>5.5379633999999997E-2</v>
      </c>
    </row>
    <row r="6094" spans="9:14" x14ac:dyDescent="0.35">
      <c r="I6094">
        <v>0.22101042500000001</v>
      </c>
      <c r="J6094">
        <v>2.5094556000000001E-2</v>
      </c>
      <c r="K6094">
        <v>0.103188742</v>
      </c>
      <c r="L6094">
        <v>0.57035442599999997</v>
      </c>
      <c r="M6094">
        <v>8.3676987999999994E-2</v>
      </c>
      <c r="N6094">
        <v>7.3915428000000005E-2</v>
      </c>
    </row>
    <row r="6095" spans="9:14" x14ac:dyDescent="0.35">
      <c r="I6095">
        <v>0.20783642699999999</v>
      </c>
      <c r="J6095">
        <v>2.0738143000000001E-2</v>
      </c>
      <c r="K6095">
        <v>0.10559803199999999</v>
      </c>
      <c r="L6095">
        <v>0.566717621</v>
      </c>
      <c r="M6095">
        <v>9.4289951999999996E-2</v>
      </c>
      <c r="N6095">
        <v>9.4734245999999994E-2</v>
      </c>
    </row>
    <row r="6096" spans="9:14" x14ac:dyDescent="0.35">
      <c r="I6096">
        <v>0.207820174</v>
      </c>
      <c r="J6096">
        <v>1.5350697999999999E-2</v>
      </c>
      <c r="K6096">
        <v>0.103371904</v>
      </c>
      <c r="L6096">
        <v>0.57496721799999995</v>
      </c>
      <c r="M6096">
        <v>0.11741114800000001</v>
      </c>
      <c r="N6096">
        <v>0.12902809400000001</v>
      </c>
    </row>
    <row r="6097" spans="9:14" x14ac:dyDescent="0.35">
      <c r="I6097">
        <v>0.19826127199999999</v>
      </c>
      <c r="J6097">
        <v>9.7170380000000008E-3</v>
      </c>
      <c r="K6097">
        <v>8.3742648000000003E-2</v>
      </c>
      <c r="L6097">
        <v>0.56801730900000003</v>
      </c>
      <c r="M6097">
        <v>0.133631797</v>
      </c>
      <c r="N6097">
        <v>0.16822155599999999</v>
      </c>
    </row>
    <row r="6098" spans="9:14" x14ac:dyDescent="0.35">
      <c r="I6098">
        <v>0.189105728</v>
      </c>
      <c r="J6098">
        <v>6.9776689999999997E-3</v>
      </c>
      <c r="K6098">
        <v>6.9578361000000005E-2</v>
      </c>
      <c r="L6098">
        <v>0.56686614899999999</v>
      </c>
      <c r="M6098">
        <v>0.16047673300000001</v>
      </c>
      <c r="N6098">
        <v>0.213009169</v>
      </c>
    </row>
    <row r="6099" spans="9:14" x14ac:dyDescent="0.35">
      <c r="I6099">
        <v>0.18504864600000001</v>
      </c>
      <c r="J6099">
        <v>5.436125E-3</v>
      </c>
      <c r="K6099">
        <v>5.9878132000000001E-2</v>
      </c>
      <c r="L6099">
        <v>0.57178417999999998</v>
      </c>
      <c r="M6099">
        <v>0.182975517</v>
      </c>
      <c r="N6099">
        <v>0.238351532</v>
      </c>
    </row>
    <row r="6100" spans="9:14" x14ac:dyDescent="0.35">
      <c r="I6100">
        <v>0.18738985999999999</v>
      </c>
      <c r="J6100">
        <v>5.070911E-3</v>
      </c>
      <c r="K6100">
        <v>5.3825575000000001E-2</v>
      </c>
      <c r="L6100">
        <v>0.57773105300000005</v>
      </c>
      <c r="M6100">
        <v>0.207725204</v>
      </c>
      <c r="N6100">
        <v>0.24532976300000001</v>
      </c>
    </row>
    <row r="6101" spans="9:14" x14ac:dyDescent="0.35">
      <c r="I6101">
        <v>0.19069370499999999</v>
      </c>
      <c r="J6101">
        <v>5.2578599999999996E-3</v>
      </c>
      <c r="K6101">
        <v>4.8040793999999998E-2</v>
      </c>
      <c r="L6101">
        <v>0.583754565</v>
      </c>
      <c r="M6101">
        <v>0.23866411300000001</v>
      </c>
      <c r="N6101">
        <v>0.249398854</v>
      </c>
    </row>
    <row r="6102" spans="9:14" x14ac:dyDescent="0.35">
      <c r="I6102">
        <v>0.190164731</v>
      </c>
      <c r="J6102">
        <v>5.7960529999999998E-3</v>
      </c>
      <c r="K6102">
        <v>4.1409546999999998E-2</v>
      </c>
      <c r="L6102">
        <v>0.59033291499999996</v>
      </c>
      <c r="M6102">
        <v>0.27252943499999999</v>
      </c>
      <c r="N6102">
        <v>0.257319038</v>
      </c>
    </row>
    <row r="6103" spans="9:14" x14ac:dyDescent="0.35">
      <c r="I6103">
        <v>0.19790622399999999</v>
      </c>
      <c r="J6103">
        <v>6.208842E-3</v>
      </c>
      <c r="K6103">
        <v>3.5792554999999997E-2</v>
      </c>
      <c r="L6103">
        <v>0.59035674400000004</v>
      </c>
      <c r="M6103">
        <v>0.31260242399999999</v>
      </c>
      <c r="N6103">
        <v>0.24686519300000001</v>
      </c>
    </row>
    <row r="6104" spans="9:14" x14ac:dyDescent="0.35">
      <c r="I6104">
        <v>0.192707187</v>
      </c>
      <c r="J6104">
        <v>5.9137499999999997E-3</v>
      </c>
      <c r="K6104">
        <v>3.1501326000000003E-2</v>
      </c>
      <c r="L6104">
        <v>0.56891105399999997</v>
      </c>
      <c r="M6104">
        <v>0.35557878799999998</v>
      </c>
      <c r="N6104">
        <v>0.19586091899999999</v>
      </c>
    </row>
    <row r="6105" spans="9:14" x14ac:dyDescent="0.35">
      <c r="I6105">
        <v>0.16354053700000001</v>
      </c>
      <c r="J6105">
        <v>2.488096E-3</v>
      </c>
      <c r="K6105">
        <v>1.9415099000000002E-2</v>
      </c>
      <c r="L6105">
        <v>0.53427139000000001</v>
      </c>
      <c r="M6105">
        <v>0.38515691400000002</v>
      </c>
      <c r="N6105">
        <v>0.121447292</v>
      </c>
    </row>
    <row r="6106" spans="9:14" x14ac:dyDescent="0.35">
      <c r="I6106">
        <v>0.111788105</v>
      </c>
      <c r="J6106">
        <v>1.236177E-3</v>
      </c>
      <c r="K6106">
        <v>1.0393212000000001E-2</v>
      </c>
      <c r="L6106">
        <v>0.47138821199999997</v>
      </c>
      <c r="M6106">
        <v>0.36833877300000001</v>
      </c>
      <c r="N6106">
        <v>6.3540552E-2</v>
      </c>
    </row>
    <row r="6107" spans="9:14" x14ac:dyDescent="0.35">
      <c r="I6107">
        <v>9.0845659999999995E-2</v>
      </c>
      <c r="J6107">
        <v>1.750684E-3</v>
      </c>
      <c r="K6107">
        <v>9.3047140000000004E-3</v>
      </c>
      <c r="L6107">
        <v>0.42183937300000002</v>
      </c>
      <c r="M6107">
        <v>0.37050094500000003</v>
      </c>
      <c r="N6107">
        <v>4.5745960000000002E-2</v>
      </c>
    </row>
    <row r="6108" spans="9:14" x14ac:dyDescent="0.35">
      <c r="I6108">
        <v>7.8963469999999994E-2</v>
      </c>
      <c r="J6108">
        <v>2.5181679999999999E-3</v>
      </c>
      <c r="K6108">
        <v>8.6242660000000002E-3</v>
      </c>
      <c r="L6108">
        <v>0.383283598</v>
      </c>
      <c r="M6108">
        <v>0.37520114399999999</v>
      </c>
      <c r="N6108">
        <v>4.0943904000000003E-2</v>
      </c>
    </row>
    <row r="6109" spans="9:14" x14ac:dyDescent="0.35">
      <c r="I6109">
        <v>6.8394577999999998E-2</v>
      </c>
      <c r="J6109">
        <v>2.8261380000000002E-3</v>
      </c>
      <c r="K6109">
        <v>7.1109659999999998E-3</v>
      </c>
      <c r="L6109">
        <v>0.36540396400000003</v>
      </c>
      <c r="M6109">
        <v>0.38019331499999998</v>
      </c>
      <c r="N6109">
        <v>4.0893016999999997E-2</v>
      </c>
    </row>
    <row r="6110" spans="9:14" x14ac:dyDescent="0.35">
      <c r="I6110">
        <v>7.3521219999999998E-2</v>
      </c>
      <c r="J6110">
        <v>3.0656099999999999E-3</v>
      </c>
      <c r="K6110">
        <v>6.7156810000000003E-3</v>
      </c>
      <c r="L6110">
        <v>0.36134208699999998</v>
      </c>
      <c r="M6110">
        <v>0.42008516699999998</v>
      </c>
      <c r="N6110">
        <v>4.6583116000000001E-2</v>
      </c>
    </row>
    <row r="6111" spans="9:14" x14ac:dyDescent="0.35">
      <c r="I6111">
        <v>8.7233070999999995E-2</v>
      </c>
      <c r="J6111">
        <v>3.0779560000000002E-3</v>
      </c>
      <c r="K6111">
        <v>6.1035769999999998E-3</v>
      </c>
      <c r="L6111">
        <v>0.34659599000000002</v>
      </c>
      <c r="M6111">
        <v>0.441619288</v>
      </c>
      <c r="N6111">
        <v>4.4688323000000002E-2</v>
      </c>
    </row>
    <row r="6112" spans="9:14" x14ac:dyDescent="0.35">
      <c r="I6112">
        <v>0.10317365000000001</v>
      </c>
      <c r="J6112">
        <v>4.0073390000000004E-3</v>
      </c>
      <c r="K6112">
        <v>5.5939479999999996E-3</v>
      </c>
      <c r="L6112">
        <v>0.32667740899999997</v>
      </c>
      <c r="M6112">
        <v>0.44505477199999999</v>
      </c>
      <c r="N6112">
        <v>3.8469370000000003E-2</v>
      </c>
    </row>
    <row r="6113" spans="9:14" x14ac:dyDescent="0.35">
      <c r="I6113">
        <v>0.111453658</v>
      </c>
      <c r="J6113">
        <v>5.1251630000000003E-3</v>
      </c>
      <c r="K6113">
        <v>5.646262E-3</v>
      </c>
      <c r="L6113">
        <v>0.30359570000000002</v>
      </c>
      <c r="M6113">
        <v>0.45986580900000001</v>
      </c>
      <c r="N6113">
        <v>3.1214964000000001E-2</v>
      </c>
    </row>
    <row r="6114" spans="9:14" x14ac:dyDescent="0.35">
      <c r="I6114">
        <v>0.10649790200000001</v>
      </c>
      <c r="J6114">
        <v>4.4933430000000003E-3</v>
      </c>
      <c r="K6114">
        <v>4.896053E-3</v>
      </c>
      <c r="L6114">
        <v>0.30942399799999998</v>
      </c>
      <c r="M6114">
        <v>0.55217971700000001</v>
      </c>
      <c r="N6114">
        <v>2.2777743999999999E-2</v>
      </c>
    </row>
    <row r="6115" spans="9:14" x14ac:dyDescent="0.35">
      <c r="I6115">
        <v>8.4746323999999998E-2</v>
      </c>
      <c r="J6115">
        <v>4.8848609999999999E-3</v>
      </c>
      <c r="K6115">
        <v>7.2919619999999999E-3</v>
      </c>
      <c r="L6115">
        <v>0.33608536100000003</v>
      </c>
      <c r="M6115">
        <v>0.65829390200000004</v>
      </c>
      <c r="N6115">
        <v>2.0439248E-2</v>
      </c>
    </row>
    <row r="6116" spans="9:14" x14ac:dyDescent="0.35">
      <c r="I6116">
        <v>7.4653015000000003E-2</v>
      </c>
      <c r="J6116">
        <v>8.4082519999999997E-3</v>
      </c>
      <c r="K6116">
        <v>1.253109E-2</v>
      </c>
      <c r="L6116">
        <v>0.32962533799999999</v>
      </c>
      <c r="M6116">
        <v>0.65584675400000003</v>
      </c>
      <c r="N6116">
        <v>2.8535801999999999E-2</v>
      </c>
    </row>
    <row r="6117" spans="9:14" x14ac:dyDescent="0.35">
      <c r="I6117">
        <v>6.7278656000000006E-2</v>
      </c>
      <c r="J6117">
        <v>1.2386072999999999E-2</v>
      </c>
      <c r="K6117">
        <v>1.6416083000000001E-2</v>
      </c>
      <c r="L6117">
        <v>0.328077279</v>
      </c>
      <c r="M6117">
        <v>0.65031378399999995</v>
      </c>
      <c r="N6117">
        <v>4.1870793000000003E-2</v>
      </c>
    </row>
    <row r="6118" spans="9:14" x14ac:dyDescent="0.35">
      <c r="I6118">
        <v>6.4085768000000001E-2</v>
      </c>
      <c r="J6118">
        <v>1.4266464E-2</v>
      </c>
      <c r="K6118">
        <v>1.9321115999999999E-2</v>
      </c>
      <c r="L6118">
        <v>0.32400666299999997</v>
      </c>
      <c r="M6118">
        <v>0.63978237999999998</v>
      </c>
      <c r="N6118">
        <v>5.6918347000000001E-2</v>
      </c>
    </row>
    <row r="6119" spans="9:14" x14ac:dyDescent="0.35">
      <c r="I6119">
        <v>6.8632701000000004E-2</v>
      </c>
      <c r="J6119">
        <v>1.5380319E-2</v>
      </c>
      <c r="K6119">
        <v>2.0963534999999998E-2</v>
      </c>
      <c r="L6119">
        <v>0.314723902</v>
      </c>
      <c r="M6119">
        <v>0.62699210999999999</v>
      </c>
      <c r="N6119">
        <v>6.9898189999999999E-2</v>
      </c>
    </row>
    <row r="6120" spans="9:14" x14ac:dyDescent="0.35">
      <c r="I6120">
        <v>8.6559921999999997E-2</v>
      </c>
      <c r="J6120">
        <v>1.5994847999999999E-2</v>
      </c>
      <c r="K6120">
        <v>2.2176164000000002E-2</v>
      </c>
      <c r="L6120">
        <v>0.31382821500000002</v>
      </c>
      <c r="M6120">
        <v>0.63595993399999995</v>
      </c>
      <c r="N6120">
        <v>8.5735989999999998E-2</v>
      </c>
    </row>
    <row r="6121" spans="9:14" x14ac:dyDescent="0.35">
      <c r="I6121">
        <v>0.105907956</v>
      </c>
      <c r="J6121">
        <v>1.5170009999999999E-2</v>
      </c>
      <c r="K6121">
        <v>2.1996150999999999E-2</v>
      </c>
      <c r="L6121">
        <v>0.28339670500000003</v>
      </c>
      <c r="M6121">
        <v>0.620252845</v>
      </c>
      <c r="N6121">
        <v>9.2103188000000002E-2</v>
      </c>
    </row>
    <row r="6122" spans="9:14" x14ac:dyDescent="0.35">
      <c r="I6122">
        <v>0.132807433</v>
      </c>
      <c r="J6122">
        <v>1.6035023999999998E-2</v>
      </c>
      <c r="K6122">
        <v>2.2268072999999999E-2</v>
      </c>
      <c r="L6122">
        <v>0.253485976</v>
      </c>
      <c r="M6122">
        <v>0.59578589500000001</v>
      </c>
      <c r="N6122">
        <v>9.9658909000000004E-2</v>
      </c>
    </row>
    <row r="6123" spans="9:14" x14ac:dyDescent="0.35">
      <c r="I6123">
        <v>0.159604832</v>
      </c>
      <c r="J6123">
        <v>1.7154707000000002E-2</v>
      </c>
      <c r="K6123">
        <v>2.2223219999999998E-2</v>
      </c>
      <c r="L6123">
        <v>0.22566340600000001</v>
      </c>
      <c r="M6123">
        <v>0.57556154900000001</v>
      </c>
      <c r="N6123">
        <v>0.102354783</v>
      </c>
    </row>
    <row r="6124" spans="9:14" x14ac:dyDescent="0.35">
      <c r="I6124">
        <v>0.18836465799999999</v>
      </c>
      <c r="J6124">
        <v>1.8771874000000001E-2</v>
      </c>
      <c r="K6124">
        <v>2.2216858999999999E-2</v>
      </c>
      <c r="L6124">
        <v>0.1987293</v>
      </c>
      <c r="M6124">
        <v>0.54533307799999997</v>
      </c>
      <c r="N6124">
        <v>0.103156626</v>
      </c>
    </row>
    <row r="6125" spans="9:14" x14ac:dyDescent="0.35">
      <c r="I6125">
        <v>0.22138808099999999</v>
      </c>
      <c r="J6125">
        <v>1.9710511999999999E-2</v>
      </c>
      <c r="K6125">
        <v>2.2562039999999998E-2</v>
      </c>
      <c r="L6125">
        <v>0.16805944</v>
      </c>
      <c r="M6125">
        <v>0.52839592800000001</v>
      </c>
      <c r="N6125">
        <v>0.10657261799999999</v>
      </c>
    </row>
    <row r="6126" spans="9:14" x14ac:dyDescent="0.35">
      <c r="I6126">
        <v>0.26353062199999999</v>
      </c>
      <c r="J6126">
        <v>2.1146831000000001E-2</v>
      </c>
      <c r="K6126">
        <v>2.4363181000000001E-2</v>
      </c>
      <c r="L6126">
        <v>0.14147933200000001</v>
      </c>
      <c r="M6126">
        <v>0.54768720999999998</v>
      </c>
      <c r="N6126">
        <v>0.114753458</v>
      </c>
    </row>
    <row r="6127" spans="9:14" x14ac:dyDescent="0.35">
      <c r="I6127">
        <v>0.31998238899999998</v>
      </c>
      <c r="J6127">
        <v>2.3140862000000002E-2</v>
      </c>
      <c r="K6127">
        <v>2.7167743000000001E-2</v>
      </c>
      <c r="L6127">
        <v>0.12936375999999999</v>
      </c>
      <c r="M6127">
        <v>0.561761756</v>
      </c>
      <c r="N6127">
        <v>0.12606709499999999</v>
      </c>
    </row>
    <row r="6128" spans="9:14" x14ac:dyDescent="0.35">
      <c r="I6128">
        <v>0.35188618399999999</v>
      </c>
      <c r="J6128">
        <v>2.5644620999999999E-2</v>
      </c>
      <c r="K6128">
        <v>2.8197989999999999E-2</v>
      </c>
      <c r="L6128">
        <v>0.120357203</v>
      </c>
      <c r="M6128">
        <v>0.52699238599999998</v>
      </c>
      <c r="N6128">
        <v>0.1235859</v>
      </c>
    </row>
    <row r="6129" spans="9:14" x14ac:dyDescent="0.35">
      <c r="I6129">
        <v>0.35019045999999998</v>
      </c>
      <c r="J6129">
        <v>2.1559459E-2</v>
      </c>
      <c r="K6129">
        <v>2.0332610000000001E-2</v>
      </c>
      <c r="L6129">
        <v>0.107525906</v>
      </c>
      <c r="M6129">
        <v>0.474472479</v>
      </c>
      <c r="N6129">
        <v>9.8726561000000004E-2</v>
      </c>
    </row>
    <row r="6130" spans="9:14" x14ac:dyDescent="0.35">
      <c r="I6130">
        <v>0.31243852300000002</v>
      </c>
      <c r="J6130">
        <v>1.7892743999999999E-2</v>
      </c>
      <c r="K6130">
        <v>1.2865306E-2</v>
      </c>
      <c r="L6130">
        <v>9.9889019999999995E-2</v>
      </c>
      <c r="M6130">
        <v>0.372265228</v>
      </c>
      <c r="N6130">
        <v>7.3138804000000002E-2</v>
      </c>
    </row>
    <row r="6131" spans="9:14" x14ac:dyDescent="0.35">
      <c r="I6131">
        <v>0.30179226300000001</v>
      </c>
      <c r="J6131">
        <v>2.1200208000000002E-2</v>
      </c>
      <c r="K6131">
        <v>1.3590026E-2</v>
      </c>
      <c r="L6131">
        <v>0.104912767</v>
      </c>
      <c r="M6131">
        <v>0.33874851700000003</v>
      </c>
      <c r="N6131">
        <v>8.2321379E-2</v>
      </c>
    </row>
    <row r="6132" spans="9:14" x14ac:dyDescent="0.35">
      <c r="I6132">
        <v>0.29040886999999999</v>
      </c>
      <c r="J6132">
        <v>2.7248888999999998E-2</v>
      </c>
      <c r="K6132">
        <v>1.7719984000000001E-2</v>
      </c>
      <c r="L6132">
        <v>9.0345520999999998E-2</v>
      </c>
      <c r="M6132">
        <v>0.33301072199999998</v>
      </c>
      <c r="N6132">
        <v>0.106336202</v>
      </c>
    </row>
    <row r="6133" spans="9:14" x14ac:dyDescent="0.35">
      <c r="I6133">
        <v>0.28264631400000001</v>
      </c>
      <c r="J6133">
        <v>3.5819939000000002E-2</v>
      </c>
      <c r="K6133">
        <v>2.4079554999999999E-2</v>
      </c>
      <c r="L6133">
        <v>6.9099406000000002E-2</v>
      </c>
      <c r="M6133">
        <v>0.34415642400000002</v>
      </c>
      <c r="N6133">
        <v>0.14294927700000001</v>
      </c>
    </row>
    <row r="6134" spans="9:14" x14ac:dyDescent="0.35">
      <c r="I6134">
        <v>0.29514625700000002</v>
      </c>
      <c r="J6134">
        <v>5.1672112999999999E-2</v>
      </c>
      <c r="K6134">
        <v>3.2709091000000003E-2</v>
      </c>
      <c r="L6134">
        <v>5.71867E-2</v>
      </c>
      <c r="M6134">
        <v>0.39468277899999998</v>
      </c>
      <c r="N6134">
        <v>0.21904299799999999</v>
      </c>
    </row>
    <row r="6135" spans="9:14" x14ac:dyDescent="0.35">
      <c r="I6135">
        <v>0.276404066</v>
      </c>
      <c r="J6135">
        <v>6.2933290000000003E-2</v>
      </c>
      <c r="K6135">
        <v>3.5293682E-2</v>
      </c>
      <c r="L6135">
        <v>4.8155384000000002E-2</v>
      </c>
      <c r="M6135">
        <v>0.44154866700000001</v>
      </c>
      <c r="N6135">
        <v>0.31253709400000002</v>
      </c>
    </row>
    <row r="6136" spans="9:14" x14ac:dyDescent="0.35">
      <c r="I6136">
        <v>0.24359381699999999</v>
      </c>
      <c r="J6136">
        <v>6.7836701999999999E-2</v>
      </c>
      <c r="K6136">
        <v>3.3005643000000001E-2</v>
      </c>
      <c r="L6136">
        <v>4.1347059999999998E-2</v>
      </c>
      <c r="M6136">
        <v>0.46921476400000001</v>
      </c>
      <c r="N6136">
        <v>0.382257552</v>
      </c>
    </row>
    <row r="6137" spans="9:14" x14ac:dyDescent="0.35">
      <c r="I6137">
        <v>0.221074825</v>
      </c>
      <c r="J6137">
        <v>6.9443091999999998E-2</v>
      </c>
      <c r="K6137">
        <v>2.9951788999999999E-2</v>
      </c>
      <c r="L6137">
        <v>3.5948789000000002E-2</v>
      </c>
      <c r="M6137">
        <v>0.475507395</v>
      </c>
      <c r="N6137">
        <v>0.40270264900000002</v>
      </c>
    </row>
    <row r="6138" spans="9:14" x14ac:dyDescent="0.35">
      <c r="I6138">
        <v>0.24562120500000001</v>
      </c>
      <c r="J6138">
        <v>7.5920469000000004E-2</v>
      </c>
      <c r="K6138">
        <v>2.9315837000000001E-2</v>
      </c>
      <c r="L6138">
        <v>3.3728007999999997E-2</v>
      </c>
      <c r="M6138">
        <v>0.49730687099999998</v>
      </c>
      <c r="N6138">
        <v>0.40440935900000002</v>
      </c>
    </row>
    <row r="6139" spans="9:14" x14ac:dyDescent="0.35">
      <c r="I6139">
        <v>0.311558002</v>
      </c>
      <c r="J6139">
        <v>9.9737066999999999E-2</v>
      </c>
      <c r="K6139">
        <v>3.4922591000000003E-2</v>
      </c>
      <c r="L6139">
        <v>4.0198063999999999E-2</v>
      </c>
      <c r="M6139">
        <v>0.47118785899999999</v>
      </c>
      <c r="N6139">
        <v>0.35703781600000001</v>
      </c>
    </row>
    <row r="6140" spans="9:14" x14ac:dyDescent="0.35">
      <c r="I6140">
        <v>0.326823906</v>
      </c>
      <c r="J6140">
        <v>0.117265281</v>
      </c>
      <c r="K6140">
        <v>4.7646266999999999E-2</v>
      </c>
      <c r="L6140">
        <v>5.6596488E-2</v>
      </c>
      <c r="M6140">
        <v>0.38290732100000002</v>
      </c>
      <c r="N6140">
        <v>0.25186761000000002</v>
      </c>
    </row>
    <row r="6141" spans="9:14" x14ac:dyDescent="0.35">
      <c r="I6141">
        <v>0.31897317200000003</v>
      </c>
      <c r="J6141">
        <v>0.142500402</v>
      </c>
      <c r="K6141">
        <v>6.4964535000000004E-2</v>
      </c>
      <c r="L6141">
        <v>8.5124047999999994E-2</v>
      </c>
      <c r="M6141">
        <v>0.34594163300000003</v>
      </c>
      <c r="N6141">
        <v>0.21616885499999999</v>
      </c>
    </row>
    <row r="6142" spans="9:14" x14ac:dyDescent="0.35">
      <c r="I6142">
        <v>0.29267364099999998</v>
      </c>
      <c r="J6142">
        <v>0.16804117900000001</v>
      </c>
      <c r="K6142">
        <v>7.9652170999999994E-2</v>
      </c>
      <c r="L6142">
        <v>0.115271929</v>
      </c>
      <c r="M6142">
        <v>0.34112536999999998</v>
      </c>
      <c r="N6142">
        <v>0.241514005</v>
      </c>
    </row>
    <row r="6143" spans="9:14" x14ac:dyDescent="0.35">
      <c r="I6143">
        <v>0.27222457500000002</v>
      </c>
      <c r="J6143">
        <v>0.19051470200000001</v>
      </c>
      <c r="K6143">
        <v>9.0545759000000003E-2</v>
      </c>
      <c r="L6143">
        <v>0.13807936200000001</v>
      </c>
      <c r="M6143">
        <v>0.34734023400000003</v>
      </c>
      <c r="N6143">
        <v>0.275993671</v>
      </c>
    </row>
    <row r="6144" spans="9:14" x14ac:dyDescent="0.35">
      <c r="I6144">
        <v>0.28164394199999998</v>
      </c>
      <c r="J6144">
        <v>0.21972952800000001</v>
      </c>
      <c r="K6144">
        <v>0.102124991</v>
      </c>
      <c r="L6144">
        <v>0.18636852000000001</v>
      </c>
      <c r="M6144">
        <v>0.35544077499999999</v>
      </c>
      <c r="N6144">
        <v>0.29402179699999997</v>
      </c>
    </row>
    <row r="6145" spans="9:14" x14ac:dyDescent="0.35">
      <c r="I6145">
        <v>0.27871965999999998</v>
      </c>
      <c r="J6145">
        <v>0.22196117500000001</v>
      </c>
      <c r="K6145">
        <v>9.8623477000000001E-2</v>
      </c>
      <c r="L6145">
        <v>0.22886625999999999</v>
      </c>
      <c r="M6145">
        <v>0.33597005499999999</v>
      </c>
      <c r="N6145">
        <v>0.25658079700000003</v>
      </c>
    </row>
    <row r="6146" spans="9:14" x14ac:dyDescent="0.35">
      <c r="I6146">
        <v>0.27988026100000002</v>
      </c>
      <c r="J6146">
        <v>0.22433241900000001</v>
      </c>
      <c r="K6146">
        <v>9.8325651E-2</v>
      </c>
      <c r="L6146">
        <v>0.26457995299999998</v>
      </c>
      <c r="M6146">
        <v>0.320518042</v>
      </c>
      <c r="N6146">
        <v>0.228937797</v>
      </c>
    </row>
    <row r="6147" spans="9:14" x14ac:dyDescent="0.35">
      <c r="I6147">
        <v>0.27902791599999999</v>
      </c>
      <c r="J6147">
        <v>0.223618281</v>
      </c>
      <c r="K6147">
        <v>9.2232287999999996E-2</v>
      </c>
      <c r="L6147">
        <v>0.267147627</v>
      </c>
      <c r="M6147">
        <v>0.31191087000000001</v>
      </c>
      <c r="N6147">
        <v>0.21749966800000001</v>
      </c>
    </row>
    <row r="6148" spans="9:14" x14ac:dyDescent="0.35">
      <c r="I6148">
        <v>0.28247188000000001</v>
      </c>
      <c r="J6148">
        <v>0.21987176899999999</v>
      </c>
      <c r="K6148">
        <v>8.6144628000000001E-2</v>
      </c>
      <c r="L6148">
        <v>0.25644460000000002</v>
      </c>
      <c r="M6148">
        <v>0.310996035</v>
      </c>
      <c r="N6148">
        <v>0.211951839</v>
      </c>
    </row>
    <row r="6149" spans="9:14" x14ac:dyDescent="0.35">
      <c r="I6149">
        <v>0.30419787700000001</v>
      </c>
      <c r="J6149">
        <v>0.216894533</v>
      </c>
      <c r="K6149">
        <v>8.2190880999999993E-2</v>
      </c>
      <c r="L6149">
        <v>0.25620187500000002</v>
      </c>
      <c r="M6149">
        <v>0.30212037899999999</v>
      </c>
      <c r="N6149">
        <v>0.19981080600000001</v>
      </c>
    </row>
    <row r="6150" spans="9:14" x14ac:dyDescent="0.35">
      <c r="I6150">
        <v>0.36682196</v>
      </c>
      <c r="J6150">
        <v>0.21933248499999999</v>
      </c>
      <c r="K6150">
        <v>7.9388328999999994E-2</v>
      </c>
      <c r="L6150">
        <v>0.28346845999999998</v>
      </c>
      <c r="M6150">
        <v>0.276877347</v>
      </c>
      <c r="N6150">
        <v>0.16907567400000001</v>
      </c>
    </row>
    <row r="6151" spans="9:14" x14ac:dyDescent="0.35">
      <c r="I6151">
        <v>0.42523493200000001</v>
      </c>
      <c r="J6151">
        <v>0.21740631299999999</v>
      </c>
      <c r="K6151">
        <v>7.7173824000000002E-2</v>
      </c>
      <c r="L6151">
        <v>0.31689749299999997</v>
      </c>
      <c r="M6151">
        <v>0.25073158699999998</v>
      </c>
      <c r="N6151">
        <v>0.14990535199999999</v>
      </c>
    </row>
    <row r="6152" spans="9:14" x14ac:dyDescent="0.35">
      <c r="I6152">
        <v>0.42399441199999999</v>
      </c>
      <c r="J6152">
        <v>0.19127058699999999</v>
      </c>
      <c r="K6152">
        <v>7.0905357000000002E-2</v>
      </c>
      <c r="L6152">
        <v>0.30766800300000002</v>
      </c>
      <c r="M6152">
        <v>0.22806024699999999</v>
      </c>
      <c r="N6152">
        <v>0.13695397300000001</v>
      </c>
    </row>
    <row r="6153" spans="9:14" x14ac:dyDescent="0.35">
      <c r="I6153">
        <v>0.38810102499999999</v>
      </c>
      <c r="J6153">
        <v>0.15017899000000001</v>
      </c>
      <c r="K6153">
        <v>5.1984781000000001E-2</v>
      </c>
      <c r="L6153">
        <v>0.24625640300000001</v>
      </c>
      <c r="M6153">
        <v>0.235548389</v>
      </c>
      <c r="N6153">
        <v>0.13959388</v>
      </c>
    </row>
    <row r="6154" spans="9:14" x14ac:dyDescent="0.35">
      <c r="I6154">
        <v>0.30074205399999998</v>
      </c>
      <c r="J6154">
        <v>0.11620225100000001</v>
      </c>
      <c r="K6154">
        <v>3.4584393999999997E-2</v>
      </c>
      <c r="L6154">
        <v>0.15303346500000001</v>
      </c>
      <c r="M6154">
        <v>0.22895753499999999</v>
      </c>
      <c r="N6154">
        <v>0.14611527499999999</v>
      </c>
    </row>
    <row r="6155" spans="9:14" x14ac:dyDescent="0.35">
      <c r="I6155">
        <v>0.26895097000000001</v>
      </c>
      <c r="J6155">
        <v>0.104617487</v>
      </c>
      <c r="K6155">
        <v>2.9971483E-2</v>
      </c>
      <c r="L6155">
        <v>0.122480819</v>
      </c>
      <c r="M6155">
        <v>0.23254762800000001</v>
      </c>
      <c r="N6155">
        <v>0.15853747700000001</v>
      </c>
    </row>
    <row r="6156" spans="9:14" x14ac:dyDescent="0.35">
      <c r="I6156">
        <v>0.25929808100000001</v>
      </c>
      <c r="J6156">
        <v>9.9410517000000004E-2</v>
      </c>
      <c r="K6156">
        <v>2.7776564E-2</v>
      </c>
      <c r="L6156">
        <v>0.121707626</v>
      </c>
      <c r="M6156">
        <v>0.214881395</v>
      </c>
      <c r="N6156">
        <v>0.146078756</v>
      </c>
    </row>
    <row r="6157" spans="9:14" x14ac:dyDescent="0.35">
      <c r="I6157">
        <v>0.257988316</v>
      </c>
      <c r="J6157">
        <v>9.7258660999999996E-2</v>
      </c>
      <c r="K6157">
        <v>2.5136947999999999E-2</v>
      </c>
      <c r="L6157">
        <v>0.13550911900000001</v>
      </c>
      <c r="M6157">
        <v>0.18932790499999999</v>
      </c>
      <c r="N6157">
        <v>0.12696090700000001</v>
      </c>
    </row>
    <row r="6158" spans="9:14" x14ac:dyDescent="0.35">
      <c r="I6158">
        <v>0.289715481</v>
      </c>
      <c r="J6158">
        <v>0.101966398</v>
      </c>
      <c r="K6158">
        <v>2.4387539999999999E-2</v>
      </c>
      <c r="L6158">
        <v>0.16854813699999999</v>
      </c>
      <c r="M6158">
        <v>0.18268088599999999</v>
      </c>
      <c r="N6158">
        <v>0.120566271</v>
      </c>
    </row>
    <row r="6159" spans="9:14" x14ac:dyDescent="0.35">
      <c r="I6159">
        <v>0.32681387899999997</v>
      </c>
      <c r="J6159">
        <v>9.5075967999999997E-2</v>
      </c>
      <c r="K6159">
        <v>2.2476974E-2</v>
      </c>
      <c r="L6159">
        <v>0.19687236499999999</v>
      </c>
      <c r="M6159">
        <v>0.178284149</v>
      </c>
      <c r="N6159">
        <v>0.117018108</v>
      </c>
    </row>
    <row r="6160" spans="9:14" x14ac:dyDescent="0.35">
      <c r="I6160">
        <v>0.361046704</v>
      </c>
      <c r="J6160">
        <v>8.0194614999999997E-2</v>
      </c>
      <c r="K6160">
        <v>1.9500488E-2</v>
      </c>
      <c r="L6160">
        <v>0.21609816700000001</v>
      </c>
      <c r="M6160">
        <v>0.17546750899999999</v>
      </c>
      <c r="N6160">
        <v>0.11284004</v>
      </c>
    </row>
    <row r="6161" spans="9:14" x14ac:dyDescent="0.35">
      <c r="I6161">
        <v>0.36596792500000003</v>
      </c>
      <c r="J6161">
        <v>6.2677710999999997E-2</v>
      </c>
      <c r="K6161">
        <v>1.5893699000000001E-2</v>
      </c>
      <c r="L6161">
        <v>0.223845452</v>
      </c>
      <c r="M6161">
        <v>0.17199832300000001</v>
      </c>
      <c r="N6161">
        <v>0.10072882499999999</v>
      </c>
    </row>
    <row r="6162" spans="9:14" x14ac:dyDescent="0.35">
      <c r="I6162">
        <v>0.37090228800000002</v>
      </c>
      <c r="J6162">
        <v>4.5457035999999999E-2</v>
      </c>
      <c r="K6162">
        <v>1.0724492E-2</v>
      </c>
      <c r="L6162">
        <v>0.25113212899999998</v>
      </c>
      <c r="M6162">
        <v>0.166868459</v>
      </c>
      <c r="N6162">
        <v>8.1361892000000005E-2</v>
      </c>
    </row>
    <row r="6163" spans="9:14" x14ac:dyDescent="0.35">
      <c r="I6163">
        <v>0.34031602799999999</v>
      </c>
      <c r="J6163">
        <v>3.0579761E-2</v>
      </c>
      <c r="K6163">
        <v>9.6266330000000008E-3</v>
      </c>
      <c r="L6163">
        <v>0.31629103400000003</v>
      </c>
      <c r="M6163">
        <v>0.14441901300000001</v>
      </c>
      <c r="N6163">
        <v>5.2358111999999998E-2</v>
      </c>
    </row>
    <row r="6164" spans="9:14" x14ac:dyDescent="0.35">
      <c r="I6164">
        <v>0.24004081399999999</v>
      </c>
      <c r="J6164">
        <v>2.3049317E-2</v>
      </c>
      <c r="K6164">
        <v>1.5057877000000001E-2</v>
      </c>
      <c r="L6164">
        <v>0.38474400800000003</v>
      </c>
      <c r="M6164">
        <v>0.12687885300000001</v>
      </c>
      <c r="N6164">
        <v>2.9037467000000001E-2</v>
      </c>
    </row>
    <row r="6165" spans="9:14" x14ac:dyDescent="0.35">
      <c r="I6165">
        <v>0.196622608</v>
      </c>
      <c r="J6165">
        <v>2.1393219000000002E-2</v>
      </c>
      <c r="K6165">
        <v>2.0735683000000001E-2</v>
      </c>
      <c r="L6165">
        <v>0.43999523000000001</v>
      </c>
      <c r="M6165">
        <v>0.118168024</v>
      </c>
      <c r="N6165">
        <v>2.6593203999999999E-2</v>
      </c>
    </row>
    <row r="6166" spans="9:14" x14ac:dyDescent="0.35">
      <c r="I6166">
        <v>0.183520659</v>
      </c>
      <c r="J6166">
        <v>1.9100869999999999E-2</v>
      </c>
      <c r="K6166">
        <v>2.5569283000000002E-2</v>
      </c>
      <c r="L6166">
        <v>0.48584290000000002</v>
      </c>
      <c r="M6166">
        <v>0.11514392399999999</v>
      </c>
      <c r="N6166">
        <v>3.7542688999999997E-2</v>
      </c>
    </row>
    <row r="6167" spans="9:14" x14ac:dyDescent="0.35">
      <c r="I6167">
        <v>0.181493872</v>
      </c>
      <c r="J6167">
        <v>1.7205687000000001E-2</v>
      </c>
      <c r="K6167">
        <v>2.9459596000000001E-2</v>
      </c>
      <c r="L6167">
        <v>0.51728137799999996</v>
      </c>
      <c r="M6167">
        <v>0.118358902</v>
      </c>
      <c r="N6167">
        <v>5.0847417999999998E-2</v>
      </c>
    </row>
    <row r="6168" spans="9:14" x14ac:dyDescent="0.35">
      <c r="I6168">
        <v>0.177913355</v>
      </c>
      <c r="J6168">
        <v>1.8713502E-2</v>
      </c>
      <c r="K6168">
        <v>3.4538630000000001E-2</v>
      </c>
      <c r="L6168">
        <v>0.54405040299999996</v>
      </c>
      <c r="M6168">
        <v>0.124375438</v>
      </c>
      <c r="N6168">
        <v>7.4869214000000003E-2</v>
      </c>
    </row>
    <row r="6169" spans="9:14" x14ac:dyDescent="0.35">
      <c r="I6169">
        <v>0.15249201900000001</v>
      </c>
      <c r="J6169">
        <v>2.2798138999999999E-2</v>
      </c>
      <c r="K6169">
        <v>3.7710674999999999E-2</v>
      </c>
      <c r="L6169">
        <v>0.53006341599999995</v>
      </c>
      <c r="M6169">
        <v>0.119294953</v>
      </c>
      <c r="N6169">
        <v>0.113209566</v>
      </c>
    </row>
    <row r="6170" spans="9:14" x14ac:dyDescent="0.35">
      <c r="I6170">
        <v>0.14328728600000001</v>
      </c>
      <c r="J6170">
        <v>3.0940345000000001E-2</v>
      </c>
      <c r="K6170">
        <v>4.2890257000000001E-2</v>
      </c>
      <c r="L6170">
        <v>0.52306730099999998</v>
      </c>
      <c r="M6170">
        <v>0.12241581</v>
      </c>
      <c r="N6170">
        <v>0.158751433</v>
      </c>
    </row>
    <row r="6171" spans="9:14" x14ac:dyDescent="0.35">
      <c r="I6171">
        <v>0.14016627300000001</v>
      </c>
      <c r="J6171">
        <v>3.9771349999999997E-2</v>
      </c>
      <c r="K6171">
        <v>4.9406376000000002E-2</v>
      </c>
      <c r="L6171">
        <v>0.52984606400000001</v>
      </c>
      <c r="M6171">
        <v>0.126633937</v>
      </c>
      <c r="N6171">
        <v>0.18887999599999999</v>
      </c>
    </row>
    <row r="6172" spans="9:14" x14ac:dyDescent="0.35">
      <c r="I6172">
        <v>0.137408737</v>
      </c>
      <c r="J6172">
        <v>4.8755798000000003E-2</v>
      </c>
      <c r="K6172">
        <v>5.4578918999999997E-2</v>
      </c>
      <c r="L6172">
        <v>0.55019791100000004</v>
      </c>
      <c r="M6172">
        <v>0.13827267900000001</v>
      </c>
      <c r="N6172">
        <v>0.210847954</v>
      </c>
    </row>
    <row r="6173" spans="9:14" x14ac:dyDescent="0.35">
      <c r="I6173">
        <v>0.113097855</v>
      </c>
      <c r="J6173">
        <v>5.9081153999999997E-2</v>
      </c>
      <c r="K6173">
        <v>5.8610444999999997E-2</v>
      </c>
      <c r="L6173">
        <v>0.56725279500000003</v>
      </c>
      <c r="M6173">
        <v>0.15188573399999999</v>
      </c>
      <c r="N6173">
        <v>0.23545266300000001</v>
      </c>
    </row>
    <row r="6174" spans="9:14" x14ac:dyDescent="0.35">
      <c r="I6174">
        <v>7.5565016999999998E-2</v>
      </c>
      <c r="J6174">
        <v>7.0571355000000002E-2</v>
      </c>
      <c r="K6174">
        <v>6.3994762999999996E-2</v>
      </c>
      <c r="L6174">
        <v>0.57855879799999999</v>
      </c>
      <c r="M6174">
        <v>0.15947536600000001</v>
      </c>
      <c r="N6174">
        <v>0.27366081799999997</v>
      </c>
    </row>
    <row r="6175" spans="9:14" x14ac:dyDescent="0.35">
      <c r="I6175">
        <v>5.8941423999999999E-2</v>
      </c>
      <c r="J6175">
        <v>8.2127809999999996E-2</v>
      </c>
      <c r="K6175">
        <v>7.1446819999999994E-2</v>
      </c>
      <c r="L6175">
        <v>0.57912966700000001</v>
      </c>
      <c r="M6175">
        <v>0.15757154100000001</v>
      </c>
      <c r="N6175">
        <v>0.298386235</v>
      </c>
    </row>
    <row r="6176" spans="9:14" x14ac:dyDescent="0.35">
      <c r="I6176">
        <v>6.7253156999999994E-2</v>
      </c>
      <c r="J6176">
        <v>8.5438140999999995E-2</v>
      </c>
      <c r="K6176">
        <v>8.3295103999999995E-2</v>
      </c>
      <c r="L6176">
        <v>0.53749429199999998</v>
      </c>
      <c r="M6176">
        <v>0.14721486</v>
      </c>
      <c r="N6176">
        <v>0.25439420699999998</v>
      </c>
    </row>
    <row r="6177" spans="9:14" x14ac:dyDescent="0.35">
      <c r="I6177">
        <v>8.2504276000000001E-2</v>
      </c>
      <c r="J6177">
        <v>7.4640697000000006E-2</v>
      </c>
      <c r="K6177">
        <v>8.7641617000000005E-2</v>
      </c>
      <c r="L6177">
        <v>0.48722447299999999</v>
      </c>
      <c r="M6177">
        <v>0.135959197</v>
      </c>
      <c r="N6177">
        <v>0.13296163499999999</v>
      </c>
    </row>
    <row r="6178" spans="9:14" x14ac:dyDescent="0.35">
      <c r="I6178">
        <v>8.7785021000000005E-2</v>
      </c>
      <c r="J6178">
        <v>5.9391714999999998E-2</v>
      </c>
      <c r="K6178">
        <v>7.8317350999999993E-2</v>
      </c>
      <c r="L6178">
        <v>0.38366301899999999</v>
      </c>
      <c r="M6178">
        <v>0.12438930600000001</v>
      </c>
      <c r="N6178">
        <v>4.8073751999999997E-2</v>
      </c>
    </row>
    <row r="6179" spans="9:14" x14ac:dyDescent="0.35">
      <c r="I6179">
        <v>0.10249240499999999</v>
      </c>
      <c r="J6179">
        <v>5.6714176999999998E-2</v>
      </c>
      <c r="K6179">
        <v>8.4252899000000006E-2</v>
      </c>
      <c r="L6179">
        <v>0.306869528</v>
      </c>
      <c r="M6179">
        <v>0.12866132199999999</v>
      </c>
      <c r="N6179">
        <v>3.5037611000000003E-2</v>
      </c>
    </row>
    <row r="6180" spans="9:14" x14ac:dyDescent="0.35">
      <c r="I6180">
        <v>0.118310395</v>
      </c>
      <c r="J6180">
        <v>5.3782994000000001E-2</v>
      </c>
      <c r="K6180">
        <v>9.0979196999999998E-2</v>
      </c>
      <c r="L6180">
        <v>0.25426009300000002</v>
      </c>
      <c r="M6180">
        <v>0.11922973100000001</v>
      </c>
      <c r="N6180">
        <v>3.6522104E-2</v>
      </c>
    </row>
    <row r="6181" spans="9:14" x14ac:dyDescent="0.35">
      <c r="I6181">
        <v>0.12837589099999999</v>
      </c>
      <c r="J6181">
        <v>4.9391679000000001E-2</v>
      </c>
      <c r="K6181">
        <v>9.5934997999999994E-2</v>
      </c>
      <c r="L6181">
        <v>0.21978028299999999</v>
      </c>
      <c r="M6181">
        <v>0.102762484</v>
      </c>
      <c r="N6181">
        <v>4.2258774999999998E-2</v>
      </c>
    </row>
    <row r="6182" spans="9:14" x14ac:dyDescent="0.35">
      <c r="I6182">
        <v>0.14997112600000001</v>
      </c>
      <c r="J6182">
        <v>4.9516604999999998E-2</v>
      </c>
      <c r="K6182">
        <v>0.114769568</v>
      </c>
      <c r="L6182">
        <v>0.21640031100000001</v>
      </c>
      <c r="M6182">
        <v>0.100601661</v>
      </c>
      <c r="N6182">
        <v>5.5265733999999997E-2</v>
      </c>
    </row>
    <row r="6183" spans="9:14" x14ac:dyDescent="0.35">
      <c r="I6183">
        <v>0.15821853699999999</v>
      </c>
      <c r="J6183">
        <v>4.7877664E-2</v>
      </c>
      <c r="K6183">
        <v>0.13725490200000001</v>
      </c>
      <c r="L6183">
        <v>0.215947952</v>
      </c>
      <c r="M6183">
        <v>0.100970303</v>
      </c>
      <c r="N6183">
        <v>6.5596098000000005E-2</v>
      </c>
    </row>
    <row r="6184" spans="9:14" x14ac:dyDescent="0.35">
      <c r="I6184">
        <v>0.16072386499999999</v>
      </c>
      <c r="J6184">
        <v>4.4948773999999997E-2</v>
      </c>
      <c r="K6184">
        <v>0.15932105399999999</v>
      </c>
      <c r="L6184">
        <v>0.21735246499999999</v>
      </c>
      <c r="M6184">
        <v>0.103810183</v>
      </c>
      <c r="N6184">
        <v>7.0965582999999999E-2</v>
      </c>
    </row>
    <row r="6185" spans="9:14" x14ac:dyDescent="0.35">
      <c r="I6185">
        <v>0.16712485499999999</v>
      </c>
      <c r="J6185">
        <v>4.3514169999999998E-2</v>
      </c>
      <c r="K6185">
        <v>0.17606459599999999</v>
      </c>
      <c r="L6185">
        <v>0.22421413600000001</v>
      </c>
      <c r="M6185">
        <v>0.100913719</v>
      </c>
      <c r="N6185">
        <v>6.6779326999999999E-2</v>
      </c>
    </row>
    <row r="6186" spans="9:14" x14ac:dyDescent="0.35">
      <c r="I6186">
        <v>0.204753189</v>
      </c>
      <c r="J6186">
        <v>4.1963542999999999E-2</v>
      </c>
      <c r="K6186">
        <v>0.19882387700000001</v>
      </c>
      <c r="L6186">
        <v>0.27791336</v>
      </c>
      <c r="M6186">
        <v>8.5330213000000002E-2</v>
      </c>
      <c r="N6186">
        <v>5.3016823999999997E-2</v>
      </c>
    </row>
    <row r="6187" spans="9:14" x14ac:dyDescent="0.35">
      <c r="I6187">
        <v>0.27807902400000001</v>
      </c>
      <c r="J6187">
        <v>4.4849614000000003E-2</v>
      </c>
      <c r="K6187">
        <v>0.236592199</v>
      </c>
      <c r="L6187">
        <v>0.36938335900000002</v>
      </c>
      <c r="M6187">
        <v>5.3645432999999999E-2</v>
      </c>
      <c r="N6187">
        <v>4.6984111000000002E-2</v>
      </c>
    </row>
    <row r="6188" spans="9:14" x14ac:dyDescent="0.35">
      <c r="I6188">
        <v>0.325593823</v>
      </c>
      <c r="J6188">
        <v>5.2428283999999999E-2</v>
      </c>
      <c r="K6188">
        <v>0.241794809</v>
      </c>
      <c r="L6188">
        <v>0.411151883</v>
      </c>
      <c r="M6188">
        <v>4.8247050999999999E-2</v>
      </c>
      <c r="N6188">
        <v>7.5602533999999999E-2</v>
      </c>
    </row>
    <row r="6189" spans="9:14" x14ac:dyDescent="0.35">
      <c r="I6189">
        <v>0.38787812900000002</v>
      </c>
      <c r="J6189">
        <v>6.3456826999999993E-2</v>
      </c>
      <c r="K6189">
        <v>0.26277497799999999</v>
      </c>
      <c r="L6189">
        <v>0.42515684500000001</v>
      </c>
      <c r="M6189">
        <v>6.5109294999999998E-2</v>
      </c>
      <c r="N6189">
        <v>0.156707757</v>
      </c>
    </row>
    <row r="6190" spans="9:14" x14ac:dyDescent="0.35">
      <c r="I6190">
        <v>0.43814040700000001</v>
      </c>
      <c r="J6190">
        <v>7.1226471999999999E-2</v>
      </c>
      <c r="K6190">
        <v>0.28087499700000002</v>
      </c>
      <c r="L6190">
        <v>0.41517841999999999</v>
      </c>
      <c r="M6190">
        <v>9.6356374999999994E-2</v>
      </c>
      <c r="N6190">
        <v>0.25400331700000001</v>
      </c>
    </row>
    <row r="6191" spans="9:14" x14ac:dyDescent="0.35">
      <c r="I6191">
        <v>0.46612743200000001</v>
      </c>
      <c r="J6191">
        <v>7.4099980999999995E-2</v>
      </c>
      <c r="K6191">
        <v>0.287986034</v>
      </c>
      <c r="L6191">
        <v>0.389315776</v>
      </c>
      <c r="M6191">
        <v>0.12928920399999999</v>
      </c>
      <c r="N6191">
        <v>0.333648634</v>
      </c>
    </row>
    <row r="6192" spans="9:14" x14ac:dyDescent="0.35">
      <c r="I6192">
        <v>0.48620801800000002</v>
      </c>
      <c r="J6192">
        <v>7.5186184000000003E-2</v>
      </c>
      <c r="K6192">
        <v>0.291342455</v>
      </c>
      <c r="L6192">
        <v>0.38124659300000002</v>
      </c>
      <c r="M6192">
        <v>0.15281382900000001</v>
      </c>
      <c r="N6192">
        <v>0.415782129</v>
      </c>
    </row>
    <row r="6193" spans="9:14" x14ac:dyDescent="0.35">
      <c r="I6193">
        <v>0.47184145300000002</v>
      </c>
      <c r="J6193">
        <v>6.4801487000000005E-2</v>
      </c>
      <c r="K6193">
        <v>0.25272718900000002</v>
      </c>
      <c r="L6193">
        <v>0.34753102699999999</v>
      </c>
      <c r="M6193">
        <v>0.13816089600000001</v>
      </c>
      <c r="N6193">
        <v>0.43425955100000002</v>
      </c>
    </row>
    <row r="6194" spans="9:14" x14ac:dyDescent="0.35">
      <c r="I6194">
        <v>0.45195149099999998</v>
      </c>
      <c r="J6194">
        <v>5.6359434999999999E-2</v>
      </c>
      <c r="K6194">
        <v>0.22528441499999999</v>
      </c>
      <c r="L6194">
        <v>0.322825788</v>
      </c>
      <c r="M6194">
        <v>0.12241368499999999</v>
      </c>
      <c r="N6194">
        <v>0.44414358100000001</v>
      </c>
    </row>
    <row r="6195" spans="9:14" x14ac:dyDescent="0.35">
      <c r="I6195">
        <v>0.446188786</v>
      </c>
      <c r="J6195">
        <v>4.8897877999999999E-2</v>
      </c>
      <c r="K6195">
        <v>0.20090487700000001</v>
      </c>
      <c r="L6195">
        <v>0.29894018</v>
      </c>
      <c r="M6195">
        <v>0.110009595</v>
      </c>
      <c r="N6195">
        <v>0.44991592600000002</v>
      </c>
    </row>
    <row r="6196" spans="9:14" x14ac:dyDescent="0.35">
      <c r="I6196">
        <v>0.45907709899999999</v>
      </c>
      <c r="J6196">
        <v>4.4343262000000001E-2</v>
      </c>
      <c r="K6196">
        <v>0.18289739399999999</v>
      </c>
      <c r="L6196">
        <v>0.27955179200000002</v>
      </c>
      <c r="M6196">
        <v>0.106087335</v>
      </c>
      <c r="N6196">
        <v>0.45895966599999999</v>
      </c>
    </row>
    <row r="6197" spans="9:14" x14ac:dyDescent="0.35">
      <c r="I6197">
        <v>0.48243144300000002</v>
      </c>
      <c r="J6197">
        <v>4.2801703000000003E-2</v>
      </c>
      <c r="K6197">
        <v>0.173757089</v>
      </c>
      <c r="L6197">
        <v>0.26075635600000002</v>
      </c>
      <c r="M6197">
        <v>0.11291755000000001</v>
      </c>
      <c r="N6197">
        <v>0.47202164400000002</v>
      </c>
    </row>
    <row r="6198" spans="9:14" x14ac:dyDescent="0.35">
      <c r="I6198">
        <v>0.53881837899999996</v>
      </c>
      <c r="J6198">
        <v>4.5807210000000001E-2</v>
      </c>
      <c r="K6198">
        <v>0.171298651</v>
      </c>
      <c r="L6198">
        <v>0.24602015599999999</v>
      </c>
      <c r="M6198">
        <v>0.127897766</v>
      </c>
      <c r="N6198">
        <v>0.49248983800000001</v>
      </c>
    </row>
    <row r="6199" spans="9:14" x14ac:dyDescent="0.35">
      <c r="I6199">
        <v>0.56677644699999996</v>
      </c>
      <c r="J6199">
        <v>4.8119658000000003E-2</v>
      </c>
      <c r="K6199">
        <v>0.17610553000000001</v>
      </c>
      <c r="L6199">
        <v>0.238688608</v>
      </c>
      <c r="M6199">
        <v>0.13040686000000001</v>
      </c>
      <c r="N6199">
        <v>0.50414406</v>
      </c>
    </row>
    <row r="6200" spans="9:14" x14ac:dyDescent="0.35">
      <c r="I6200">
        <v>0.53651917199999999</v>
      </c>
      <c r="J6200">
        <v>4.4276977000000002E-2</v>
      </c>
      <c r="K6200">
        <v>0.16473818400000001</v>
      </c>
      <c r="L6200">
        <v>0.22171934300000001</v>
      </c>
      <c r="M6200">
        <v>0.104179481</v>
      </c>
      <c r="N6200">
        <v>0.46612947799999999</v>
      </c>
    </row>
    <row r="6201" spans="9:14" x14ac:dyDescent="0.35">
      <c r="I6201">
        <v>0.48744474900000001</v>
      </c>
      <c r="J6201">
        <v>2.6413435999999998E-2</v>
      </c>
      <c r="K6201">
        <v>0.141583809</v>
      </c>
      <c r="L6201">
        <v>0.207129691</v>
      </c>
      <c r="M6201">
        <v>6.7984403999999998E-2</v>
      </c>
      <c r="N6201">
        <v>0.415357794</v>
      </c>
    </row>
    <row r="6202" spans="9:14" x14ac:dyDescent="0.35">
      <c r="I6202">
        <v>0.41772151099999999</v>
      </c>
      <c r="J6202">
        <v>1.4683279E-2</v>
      </c>
      <c r="K6202">
        <v>0.110263716</v>
      </c>
      <c r="L6202">
        <v>0.18493051299999999</v>
      </c>
      <c r="M6202">
        <v>4.6912028000000001E-2</v>
      </c>
      <c r="N6202">
        <v>0.32878432400000002</v>
      </c>
    </row>
    <row r="6203" spans="9:14" x14ac:dyDescent="0.35">
      <c r="I6203">
        <v>0.389921933</v>
      </c>
      <c r="J6203">
        <v>1.3337984000000001E-2</v>
      </c>
      <c r="K6203">
        <v>0.100352223</v>
      </c>
      <c r="L6203">
        <v>0.18460705799999999</v>
      </c>
      <c r="M6203">
        <v>4.5866272999999999E-2</v>
      </c>
      <c r="N6203">
        <v>0.285566033</v>
      </c>
    </row>
    <row r="6204" spans="9:14" x14ac:dyDescent="0.35">
      <c r="I6204">
        <v>0.38644023100000002</v>
      </c>
      <c r="J6204">
        <v>1.394951E-2</v>
      </c>
      <c r="K6204">
        <v>8.9641705000000002E-2</v>
      </c>
      <c r="L6204">
        <v>0.17141157200000001</v>
      </c>
      <c r="M6204">
        <v>4.3944140999999999E-2</v>
      </c>
      <c r="N6204">
        <v>0.24515266999999999</v>
      </c>
    </row>
    <row r="6205" spans="9:14" x14ac:dyDescent="0.35">
      <c r="I6205">
        <v>0.40489807900000002</v>
      </c>
      <c r="J6205">
        <v>1.4557586000000001E-2</v>
      </c>
      <c r="K6205">
        <v>7.8192007999999993E-2</v>
      </c>
      <c r="L6205">
        <v>0.154222739</v>
      </c>
      <c r="M6205">
        <v>4.0245030000000001E-2</v>
      </c>
      <c r="N6205">
        <v>0.21671375900000001</v>
      </c>
    </row>
    <row r="6206" spans="9:14" x14ac:dyDescent="0.35">
      <c r="I6206">
        <v>0.44898389599999999</v>
      </c>
      <c r="J6206">
        <v>1.6457092E-2</v>
      </c>
      <c r="K6206">
        <v>7.5946172000000006E-2</v>
      </c>
      <c r="L6206">
        <v>0.15584242600000001</v>
      </c>
      <c r="M6206">
        <v>4.4759810999999997E-2</v>
      </c>
      <c r="N6206">
        <v>0.21243872899999999</v>
      </c>
    </row>
    <row r="6207" spans="9:14" x14ac:dyDescent="0.35">
      <c r="I6207">
        <v>0.48701866100000002</v>
      </c>
      <c r="J6207">
        <v>1.8513551999999999E-2</v>
      </c>
      <c r="K6207">
        <v>7.1704688000000003E-2</v>
      </c>
      <c r="L6207">
        <v>0.16271143099999999</v>
      </c>
      <c r="M6207">
        <v>4.9911179E-2</v>
      </c>
      <c r="N6207">
        <v>0.19461273500000001</v>
      </c>
    </row>
    <row r="6208" spans="9:14" x14ac:dyDescent="0.35">
      <c r="I6208">
        <v>0.52512518500000005</v>
      </c>
      <c r="J6208">
        <v>2.0817497000000001E-2</v>
      </c>
      <c r="K6208">
        <v>6.7358198999999994E-2</v>
      </c>
      <c r="L6208">
        <v>0.16900222100000001</v>
      </c>
      <c r="M6208">
        <v>5.6152109999999998E-2</v>
      </c>
      <c r="N6208">
        <v>0.17200959399999999</v>
      </c>
    </row>
    <row r="6209" spans="9:14" x14ac:dyDescent="0.35">
      <c r="I6209">
        <v>0.56728955800000003</v>
      </c>
      <c r="J6209">
        <v>2.2650594999999999E-2</v>
      </c>
      <c r="K6209">
        <v>6.2309058E-2</v>
      </c>
      <c r="L6209">
        <v>0.17088998999999999</v>
      </c>
      <c r="M6209">
        <v>5.9362964999999997E-2</v>
      </c>
      <c r="N6209">
        <v>0.15882238800000001</v>
      </c>
    </row>
    <row r="6210" spans="9:14" x14ac:dyDescent="0.35">
      <c r="I6210">
        <v>0.626541232</v>
      </c>
      <c r="J6210">
        <v>2.4175384000000001E-2</v>
      </c>
      <c r="K6210">
        <v>5.7139388999999999E-2</v>
      </c>
      <c r="L6210">
        <v>0.189139473</v>
      </c>
      <c r="M6210">
        <v>5.9141410999999998E-2</v>
      </c>
      <c r="N6210">
        <v>0.17319850000000001</v>
      </c>
    </row>
    <row r="6211" spans="9:14" x14ac:dyDescent="0.35">
      <c r="I6211">
        <v>0.65435827499999999</v>
      </c>
      <c r="J6211">
        <v>3.0724653000000001E-2</v>
      </c>
      <c r="K6211">
        <v>5.5806989000000001E-2</v>
      </c>
      <c r="L6211">
        <v>0.22956742299999999</v>
      </c>
      <c r="M6211">
        <v>5.8574380000000002E-2</v>
      </c>
      <c r="N6211">
        <v>0.24503347</v>
      </c>
    </row>
    <row r="6212" spans="9:14" x14ac:dyDescent="0.35">
      <c r="I6212">
        <v>0.64993184599999998</v>
      </c>
      <c r="J6212">
        <v>4.1064534E-2</v>
      </c>
      <c r="K6212">
        <v>6.2064539000000002E-2</v>
      </c>
      <c r="L6212">
        <v>0.26499803300000002</v>
      </c>
      <c r="M6212">
        <v>5.5687855000000001E-2</v>
      </c>
      <c r="N6212">
        <v>0.34016982800000001</v>
      </c>
    </row>
    <row r="6213" spans="9:14" x14ac:dyDescent="0.35">
      <c r="I6213">
        <v>0.63074602999999996</v>
      </c>
      <c r="J6213">
        <v>5.1941331E-2</v>
      </c>
      <c r="K6213">
        <v>6.7964197000000004E-2</v>
      </c>
      <c r="L6213">
        <v>0.28684267699999999</v>
      </c>
      <c r="M6213">
        <v>7.7766841000000003E-2</v>
      </c>
      <c r="N6213">
        <v>0.37460136799999999</v>
      </c>
    </row>
    <row r="6214" spans="9:14" x14ac:dyDescent="0.35">
      <c r="I6214">
        <v>0.62037189800000003</v>
      </c>
      <c r="J6214">
        <v>6.0314281999999997E-2</v>
      </c>
      <c r="K6214">
        <v>6.9217917000000004E-2</v>
      </c>
      <c r="L6214">
        <v>0.29274894800000001</v>
      </c>
      <c r="M6214">
        <v>0.105293551</v>
      </c>
      <c r="N6214">
        <v>0.33762001200000002</v>
      </c>
    </row>
    <row r="6215" spans="9:14" x14ac:dyDescent="0.35">
      <c r="I6215">
        <v>0.61824317299999998</v>
      </c>
      <c r="J6215">
        <v>6.4401361000000004E-2</v>
      </c>
      <c r="K6215">
        <v>6.7187910000000003E-2</v>
      </c>
      <c r="L6215">
        <v>0.29211029999999999</v>
      </c>
      <c r="M6215">
        <v>0.13033831600000001</v>
      </c>
      <c r="N6215">
        <v>0.28182722799999999</v>
      </c>
    </row>
    <row r="6216" spans="9:14" x14ac:dyDescent="0.35">
      <c r="I6216">
        <v>0.62791472500000001</v>
      </c>
      <c r="J6216">
        <v>6.9842497000000003E-2</v>
      </c>
      <c r="K6216">
        <v>6.4315797999999993E-2</v>
      </c>
      <c r="L6216">
        <v>0.304484745</v>
      </c>
      <c r="M6216">
        <v>0.15370149</v>
      </c>
      <c r="N6216">
        <v>0.27637077300000001</v>
      </c>
    </row>
    <row r="6217" spans="9:14" x14ac:dyDescent="0.35">
      <c r="I6217">
        <v>0.65745248099999998</v>
      </c>
      <c r="J6217">
        <v>6.5604199000000002E-2</v>
      </c>
      <c r="K6217">
        <v>4.9890493000000001E-2</v>
      </c>
      <c r="L6217">
        <v>0.28719273699999998</v>
      </c>
      <c r="M6217">
        <v>0.153904559</v>
      </c>
      <c r="N6217">
        <v>0.27765144899999999</v>
      </c>
    </row>
    <row r="6218" spans="9:14" x14ac:dyDescent="0.35">
      <c r="I6218">
        <v>0.69456258900000001</v>
      </c>
      <c r="J6218">
        <v>6.5242952000000007E-2</v>
      </c>
      <c r="K6218">
        <v>4.1320549999999998E-2</v>
      </c>
      <c r="L6218">
        <v>0.27014102600000001</v>
      </c>
      <c r="M6218">
        <v>0.14770430700000001</v>
      </c>
      <c r="N6218">
        <v>0.29651820099999998</v>
      </c>
    </row>
    <row r="6219" spans="9:14" x14ac:dyDescent="0.35">
      <c r="I6219">
        <v>0.72497692199999997</v>
      </c>
      <c r="J6219">
        <v>6.5900318999999999E-2</v>
      </c>
      <c r="K6219">
        <v>3.3443506999999997E-2</v>
      </c>
      <c r="L6219">
        <v>0.25089272499999998</v>
      </c>
      <c r="M6219">
        <v>0.149093367</v>
      </c>
      <c r="N6219">
        <v>0.30531356100000001</v>
      </c>
    </row>
    <row r="6220" spans="9:14" x14ac:dyDescent="0.35">
      <c r="I6220">
        <v>0.73541672499999999</v>
      </c>
      <c r="J6220">
        <v>7.0707804999999999E-2</v>
      </c>
      <c r="K6220">
        <v>2.8403101E-2</v>
      </c>
      <c r="L6220">
        <v>0.23323234000000001</v>
      </c>
      <c r="M6220">
        <v>0.151827614</v>
      </c>
      <c r="N6220">
        <v>0.29517333499999998</v>
      </c>
    </row>
    <row r="6221" spans="9:14" x14ac:dyDescent="0.35">
      <c r="I6221">
        <v>0.74701750499999997</v>
      </c>
      <c r="J6221">
        <v>7.8317165999999994E-2</v>
      </c>
      <c r="K6221">
        <v>2.4679382999999999E-2</v>
      </c>
      <c r="L6221">
        <v>0.21689936800000001</v>
      </c>
      <c r="M6221">
        <v>0.15096833600000001</v>
      </c>
      <c r="N6221">
        <v>0.26961461599999997</v>
      </c>
    </row>
    <row r="6222" spans="9:14" x14ac:dyDescent="0.35">
      <c r="I6222">
        <v>0.75550187800000002</v>
      </c>
      <c r="J6222">
        <v>8.6715967000000005E-2</v>
      </c>
      <c r="K6222">
        <v>2.1412565000000001E-2</v>
      </c>
      <c r="L6222">
        <v>0.19840449299999999</v>
      </c>
      <c r="M6222">
        <v>0.15094597500000001</v>
      </c>
      <c r="N6222">
        <v>0.23281955300000001</v>
      </c>
    </row>
    <row r="6223" spans="9:14" x14ac:dyDescent="0.35">
      <c r="I6223">
        <v>0.76171915000000001</v>
      </c>
      <c r="J6223">
        <v>9.3696063999999996E-2</v>
      </c>
      <c r="K6223">
        <v>1.8615502999999999E-2</v>
      </c>
      <c r="L6223">
        <v>0.181875596</v>
      </c>
      <c r="M6223">
        <v>0.14942582900000001</v>
      </c>
      <c r="N6223">
        <v>0.20412256600000001</v>
      </c>
    </row>
    <row r="6224" spans="9:14" x14ac:dyDescent="0.35">
      <c r="I6224">
        <v>0.76605966400000003</v>
      </c>
      <c r="J6224">
        <v>9.2693357000000004E-2</v>
      </c>
      <c r="K6224">
        <v>1.6415170999999999E-2</v>
      </c>
      <c r="L6224">
        <v>0.16033171099999999</v>
      </c>
      <c r="M6224">
        <v>0.14787093400000001</v>
      </c>
      <c r="N6224">
        <v>0.20324931099999999</v>
      </c>
    </row>
    <row r="6225" spans="9:14" x14ac:dyDescent="0.35">
      <c r="I6225">
        <v>0.76096387600000004</v>
      </c>
      <c r="J6225">
        <v>8.3848035000000001E-2</v>
      </c>
      <c r="K6225">
        <v>8.346862E-3</v>
      </c>
      <c r="L6225">
        <v>0.14063489300000001</v>
      </c>
      <c r="M6225">
        <v>0.138012629</v>
      </c>
      <c r="N6225">
        <v>0.258227867</v>
      </c>
    </row>
    <row r="6226" spans="9:14" x14ac:dyDescent="0.35">
      <c r="I6226">
        <v>0.72261920300000004</v>
      </c>
      <c r="J6226">
        <v>7.3190994999999995E-2</v>
      </c>
      <c r="K6226">
        <v>3.5036239999999999E-3</v>
      </c>
      <c r="L6226">
        <v>0.11579903900000001</v>
      </c>
      <c r="M6226">
        <v>0.105599242</v>
      </c>
      <c r="N6226">
        <v>0.31048642100000001</v>
      </c>
    </row>
    <row r="6227" spans="9:14" x14ac:dyDescent="0.35">
      <c r="I6227">
        <v>0.67357677900000001</v>
      </c>
      <c r="J6227">
        <v>7.1879291999999997E-2</v>
      </c>
      <c r="K6227">
        <v>2.4534629999999999E-3</v>
      </c>
      <c r="L6227">
        <v>0.12041803600000001</v>
      </c>
      <c r="M6227">
        <v>9.9487674999999998E-2</v>
      </c>
      <c r="N6227">
        <v>0.35958385199999998</v>
      </c>
    </row>
    <row r="6228" spans="9:14" x14ac:dyDescent="0.35">
      <c r="I6228">
        <v>0.639307034</v>
      </c>
      <c r="J6228">
        <v>6.8106311000000003E-2</v>
      </c>
      <c r="K6228">
        <v>2.4513320000000001E-3</v>
      </c>
      <c r="L6228">
        <v>0.120408986</v>
      </c>
      <c r="M6228">
        <v>9.4050355000000002E-2</v>
      </c>
      <c r="N6228">
        <v>0.36839526</v>
      </c>
    </row>
    <row r="6229" spans="9:14" x14ac:dyDescent="0.35">
      <c r="I6229">
        <v>0.62892105499999995</v>
      </c>
      <c r="J6229">
        <v>6.4668947000000004E-2</v>
      </c>
      <c r="K6229">
        <v>2.4375880000000001E-3</v>
      </c>
      <c r="L6229">
        <v>0.11816225299999999</v>
      </c>
      <c r="M6229">
        <v>8.7551557000000002E-2</v>
      </c>
      <c r="N6229">
        <v>0.35574713299999999</v>
      </c>
    </row>
    <row r="6230" spans="9:14" x14ac:dyDescent="0.35">
      <c r="I6230">
        <v>0.64436758800000005</v>
      </c>
      <c r="J6230">
        <v>7.1807942E-2</v>
      </c>
      <c r="K6230">
        <v>2.8539580000000002E-3</v>
      </c>
      <c r="L6230">
        <v>0.13045420799999999</v>
      </c>
      <c r="M6230">
        <v>8.9853139999999998E-2</v>
      </c>
      <c r="N6230">
        <v>0.36701655300000002</v>
      </c>
    </row>
    <row r="6231" spans="9:14" x14ac:dyDescent="0.35">
      <c r="I6231">
        <v>0.640319419</v>
      </c>
      <c r="J6231">
        <v>8.2568257000000006E-2</v>
      </c>
      <c r="K6231">
        <v>2.8033630000000001E-3</v>
      </c>
      <c r="L6231">
        <v>0.140628644</v>
      </c>
      <c r="M6231">
        <v>9.2310936999999996E-2</v>
      </c>
      <c r="N6231">
        <v>0.377328995</v>
      </c>
    </row>
    <row r="6232" spans="9:14" x14ac:dyDescent="0.35">
      <c r="I6232">
        <v>0.63534056100000003</v>
      </c>
      <c r="J6232">
        <v>9.5879045999999996E-2</v>
      </c>
      <c r="K6232">
        <v>2.445385E-3</v>
      </c>
      <c r="L6232">
        <v>0.149092314</v>
      </c>
      <c r="M6232">
        <v>9.5365804999999998E-2</v>
      </c>
      <c r="N6232">
        <v>0.36664553700000002</v>
      </c>
    </row>
    <row r="6233" spans="9:14" x14ac:dyDescent="0.35">
      <c r="I6233">
        <v>0.64652270099999998</v>
      </c>
      <c r="J6233">
        <v>0.110340378</v>
      </c>
      <c r="K6233">
        <v>1.909603E-3</v>
      </c>
      <c r="L6233">
        <v>0.15044027200000001</v>
      </c>
      <c r="M6233">
        <v>9.7538726000000006E-2</v>
      </c>
      <c r="N6233">
        <v>0.32762508499999998</v>
      </c>
    </row>
    <row r="6234" spans="9:14" x14ac:dyDescent="0.35">
      <c r="I6234">
        <v>0.70907647100000004</v>
      </c>
      <c r="J6234">
        <v>0.13267073900000001</v>
      </c>
      <c r="K6234">
        <v>1.243014E-3</v>
      </c>
      <c r="L6234">
        <v>0.155702961</v>
      </c>
      <c r="M6234">
        <v>0.115341579</v>
      </c>
      <c r="N6234">
        <v>0.27264322299999999</v>
      </c>
    </row>
    <row r="6235" spans="9:14" x14ac:dyDescent="0.35">
      <c r="I6235">
        <v>0.75310728000000005</v>
      </c>
      <c r="J6235">
        <v>0.15511873500000001</v>
      </c>
      <c r="K6235">
        <v>2.3380150000000001E-3</v>
      </c>
      <c r="L6235">
        <v>0.15968292100000001</v>
      </c>
      <c r="M6235">
        <v>0.17547409</v>
      </c>
      <c r="N6235">
        <v>0.184124964</v>
      </c>
    </row>
    <row r="6236" spans="9:14" x14ac:dyDescent="0.35">
      <c r="I6236">
        <v>0.75651776699999995</v>
      </c>
      <c r="J6236">
        <v>0.16921462600000001</v>
      </c>
      <c r="K6236">
        <v>5.3419319999999998E-3</v>
      </c>
      <c r="L6236">
        <v>0.16200836099999999</v>
      </c>
      <c r="M6236">
        <v>0.232757617</v>
      </c>
      <c r="N6236">
        <v>0.107701781</v>
      </c>
    </row>
    <row r="6237" spans="9:14" x14ac:dyDescent="0.35">
      <c r="I6237">
        <v>0.74042353699999996</v>
      </c>
      <c r="J6237">
        <v>0.18816833299999999</v>
      </c>
      <c r="K6237">
        <v>9.4329119999999999E-3</v>
      </c>
      <c r="L6237">
        <v>0.16658315800000001</v>
      </c>
      <c r="M6237">
        <v>0.29309012600000001</v>
      </c>
      <c r="N6237">
        <v>8.8482479000000003E-2</v>
      </c>
    </row>
    <row r="6238" spans="9:14" x14ac:dyDescent="0.35">
      <c r="I6238">
        <v>0.708061367</v>
      </c>
      <c r="J6238">
        <v>0.21086278899999999</v>
      </c>
      <c r="K6238">
        <v>1.3968990000000001E-2</v>
      </c>
      <c r="L6238">
        <v>0.16319665</v>
      </c>
      <c r="M6238">
        <v>0.34546038099999998</v>
      </c>
      <c r="N6238">
        <v>0.10321880999999999</v>
      </c>
    </row>
    <row r="6239" spans="9:14" x14ac:dyDescent="0.35">
      <c r="I6239">
        <v>0.68274804600000005</v>
      </c>
      <c r="J6239">
        <v>0.22471445800000001</v>
      </c>
      <c r="K6239">
        <v>1.7957087E-2</v>
      </c>
      <c r="L6239">
        <v>0.163684471</v>
      </c>
      <c r="M6239">
        <v>0.37960047899999999</v>
      </c>
      <c r="N6239">
        <v>0.128698745</v>
      </c>
    </row>
    <row r="6240" spans="9:14" x14ac:dyDescent="0.35">
      <c r="I6240">
        <v>0.67199551499999999</v>
      </c>
      <c r="J6240">
        <v>0.23489926799999999</v>
      </c>
      <c r="K6240">
        <v>2.0198082999999999E-2</v>
      </c>
      <c r="L6240">
        <v>0.177865672</v>
      </c>
      <c r="M6240">
        <v>0.41356776200000001</v>
      </c>
      <c r="N6240">
        <v>0.16702320700000001</v>
      </c>
    </row>
    <row r="6241" spans="9:14" x14ac:dyDescent="0.35">
      <c r="I6241">
        <v>0.65805612800000002</v>
      </c>
      <c r="J6241">
        <v>0.22463449999999999</v>
      </c>
      <c r="K6241">
        <v>2.0301432000000001E-2</v>
      </c>
      <c r="L6241">
        <v>0.17008335999999999</v>
      </c>
      <c r="M6241">
        <v>0.41091645300000001</v>
      </c>
      <c r="N6241">
        <v>0.19080960799999999</v>
      </c>
    </row>
    <row r="6242" spans="9:14" x14ac:dyDescent="0.35">
      <c r="I6242">
        <v>0.64802969600000004</v>
      </c>
      <c r="J6242">
        <v>0.220786972</v>
      </c>
      <c r="K6242">
        <v>2.0473656E-2</v>
      </c>
      <c r="L6242">
        <v>0.17004681399999999</v>
      </c>
      <c r="M6242">
        <v>0.398498609</v>
      </c>
      <c r="N6242">
        <v>0.230444803</v>
      </c>
    </row>
    <row r="6243" spans="9:14" x14ac:dyDescent="0.35">
      <c r="I6243">
        <v>0.63780720999999996</v>
      </c>
      <c r="J6243">
        <v>0.224040352</v>
      </c>
      <c r="K6243">
        <v>1.9545630000000001E-2</v>
      </c>
      <c r="L6243">
        <v>0.165851319</v>
      </c>
      <c r="M6243">
        <v>0.40104271600000002</v>
      </c>
      <c r="N6243">
        <v>0.28321259500000001</v>
      </c>
    </row>
    <row r="6244" spans="9:14" x14ac:dyDescent="0.35">
      <c r="I6244">
        <v>0.625193577</v>
      </c>
      <c r="J6244">
        <v>0.22801654599999999</v>
      </c>
      <c r="K6244">
        <v>1.9392488999999999E-2</v>
      </c>
      <c r="L6244">
        <v>0.15969403900000001</v>
      </c>
      <c r="M6244">
        <v>0.396820542</v>
      </c>
      <c r="N6244">
        <v>0.34740331699999999</v>
      </c>
    </row>
    <row r="6245" spans="9:14" x14ac:dyDescent="0.35">
      <c r="I6245">
        <v>0.60760811299999995</v>
      </c>
      <c r="J6245">
        <v>0.23300668699999999</v>
      </c>
      <c r="K6245">
        <v>2.0145797E-2</v>
      </c>
      <c r="L6245">
        <v>0.15111477500000001</v>
      </c>
      <c r="M6245">
        <v>0.37212821899999998</v>
      </c>
      <c r="N6245">
        <v>0.41420431000000002</v>
      </c>
    </row>
    <row r="6246" spans="9:14" x14ac:dyDescent="0.35">
      <c r="I6246">
        <v>0.59170650199999997</v>
      </c>
      <c r="J6246">
        <v>0.24197395399999999</v>
      </c>
      <c r="K6246">
        <v>2.2816989999999999E-2</v>
      </c>
      <c r="L6246">
        <v>0.136403356</v>
      </c>
      <c r="M6246">
        <v>0.33717557199999998</v>
      </c>
      <c r="N6246">
        <v>0.47335465199999999</v>
      </c>
    </row>
    <row r="6247" spans="9:14" x14ac:dyDescent="0.35">
      <c r="I6247">
        <v>0.58030215900000004</v>
      </c>
      <c r="J6247">
        <v>0.25052656800000001</v>
      </c>
      <c r="K6247">
        <v>2.5830102000000001E-2</v>
      </c>
      <c r="L6247">
        <v>0.12903328999999999</v>
      </c>
      <c r="M6247">
        <v>0.28447159599999999</v>
      </c>
      <c r="N6247">
        <v>0.497671578</v>
      </c>
    </row>
    <row r="6248" spans="9:14" x14ac:dyDescent="0.35">
      <c r="I6248">
        <v>0.55910334299999997</v>
      </c>
      <c r="J6248">
        <v>0.23183176899999999</v>
      </c>
      <c r="K6248">
        <v>2.6495358E-2</v>
      </c>
      <c r="L6248">
        <v>0.12982060500000001</v>
      </c>
      <c r="M6248">
        <v>0.22831111900000001</v>
      </c>
      <c r="N6248">
        <v>0.43427705</v>
      </c>
    </row>
    <row r="6249" spans="9:14" x14ac:dyDescent="0.35">
      <c r="I6249">
        <v>0.54221431899999994</v>
      </c>
      <c r="J6249">
        <v>0.21091840100000001</v>
      </c>
      <c r="K6249">
        <v>1.3930039999999999E-2</v>
      </c>
      <c r="L6249">
        <v>0.13300345299999999</v>
      </c>
      <c r="M6249">
        <v>0.15963316899999999</v>
      </c>
      <c r="N6249">
        <v>0.315426553</v>
      </c>
    </row>
    <row r="6250" spans="9:14" x14ac:dyDescent="0.35">
      <c r="I6250">
        <v>0.48153369600000001</v>
      </c>
      <c r="J6250">
        <v>0.17233543400000001</v>
      </c>
      <c r="K6250">
        <v>5.1072640000000002E-3</v>
      </c>
      <c r="L6250">
        <v>0.12152028500000001</v>
      </c>
      <c r="M6250">
        <v>9.8181178999999993E-2</v>
      </c>
      <c r="N6250">
        <v>0.173032027</v>
      </c>
    </row>
    <row r="6251" spans="9:14" x14ac:dyDescent="0.35">
      <c r="I6251">
        <v>0.44731622100000001</v>
      </c>
      <c r="J6251">
        <v>0.15677381600000001</v>
      </c>
      <c r="K6251">
        <v>4.0990549999999999E-3</v>
      </c>
      <c r="L6251">
        <v>0.129557491</v>
      </c>
      <c r="M6251">
        <v>8.5867748999999993E-2</v>
      </c>
      <c r="N6251">
        <v>0.128202813</v>
      </c>
    </row>
    <row r="6252" spans="9:14" x14ac:dyDescent="0.35">
      <c r="I6252">
        <v>0.42932085199999998</v>
      </c>
      <c r="J6252">
        <v>0.14147212200000001</v>
      </c>
      <c r="K6252">
        <v>5.8637910000000001E-3</v>
      </c>
      <c r="L6252">
        <v>0.133339229</v>
      </c>
      <c r="M6252">
        <v>8.4584625999999996E-2</v>
      </c>
      <c r="N6252">
        <v>0.11860464699999999</v>
      </c>
    </row>
    <row r="6253" spans="9:14" x14ac:dyDescent="0.35">
      <c r="I6253">
        <v>0.42638691899999998</v>
      </c>
      <c r="J6253">
        <v>0.126877086</v>
      </c>
      <c r="K6253">
        <v>1.0625226E-2</v>
      </c>
      <c r="L6253">
        <v>0.13815103300000001</v>
      </c>
      <c r="M6253">
        <v>8.5163983999999998E-2</v>
      </c>
      <c r="N6253">
        <v>0.120852241</v>
      </c>
    </row>
    <row r="6254" spans="9:14" x14ac:dyDescent="0.35">
      <c r="I6254">
        <v>0.446596035</v>
      </c>
      <c r="J6254">
        <v>0.13033018900000001</v>
      </c>
      <c r="K6254">
        <v>1.9960146000000002E-2</v>
      </c>
      <c r="L6254">
        <v>0.15698087999999999</v>
      </c>
      <c r="M6254">
        <v>9.3486727000000006E-2</v>
      </c>
      <c r="N6254">
        <v>0.127804634</v>
      </c>
    </row>
    <row r="6255" spans="9:14" x14ac:dyDescent="0.35">
      <c r="I6255">
        <v>0.44305341199999998</v>
      </c>
      <c r="J6255">
        <v>0.13811953499999999</v>
      </c>
      <c r="K6255">
        <v>2.5248956999999999E-2</v>
      </c>
      <c r="L6255">
        <v>0.17195416599999999</v>
      </c>
      <c r="M6255">
        <v>9.3114664999999999E-2</v>
      </c>
      <c r="N6255">
        <v>0.110242282</v>
      </c>
    </row>
    <row r="6256" spans="9:14" x14ac:dyDescent="0.35">
      <c r="I6256">
        <v>0.407854983</v>
      </c>
      <c r="J6256">
        <v>0.15034655</v>
      </c>
      <c r="K6256">
        <v>2.7478932000000001E-2</v>
      </c>
      <c r="L6256">
        <v>0.18482704799999999</v>
      </c>
      <c r="M6256">
        <v>9.0731694000000002E-2</v>
      </c>
      <c r="N6256">
        <v>8.2075555999999994E-2</v>
      </c>
    </row>
    <row r="6257" spans="9:14" x14ac:dyDescent="0.35">
      <c r="I6257">
        <v>0.36553751600000001</v>
      </c>
      <c r="J6257">
        <v>0.159146606</v>
      </c>
      <c r="K6257">
        <v>2.8791443999999999E-2</v>
      </c>
      <c r="L6257">
        <v>0.19683018099999999</v>
      </c>
      <c r="M6257">
        <v>9.2823532E-2</v>
      </c>
      <c r="N6257">
        <v>5.8032385999999998E-2</v>
      </c>
    </row>
    <row r="6258" spans="9:14" x14ac:dyDescent="0.35">
      <c r="I6258">
        <v>0.36024476500000002</v>
      </c>
      <c r="J6258">
        <v>0.18492057100000001</v>
      </c>
      <c r="K6258">
        <v>2.8570433999999999E-2</v>
      </c>
      <c r="L6258">
        <v>0.23409680999999999</v>
      </c>
      <c r="M6258">
        <v>0.11571353199999999</v>
      </c>
      <c r="N6258">
        <v>4.5977721999999999E-2</v>
      </c>
    </row>
    <row r="6259" spans="9:14" x14ac:dyDescent="0.35">
      <c r="I6259">
        <v>0.32903940599999998</v>
      </c>
      <c r="J6259">
        <v>0.22246010399999999</v>
      </c>
      <c r="K6259">
        <v>3.4172151999999997E-2</v>
      </c>
      <c r="L6259">
        <v>0.26114448200000001</v>
      </c>
      <c r="M6259">
        <v>0.21976184900000001</v>
      </c>
      <c r="N6259">
        <v>4.9555192999999997E-2</v>
      </c>
    </row>
    <row r="6260" spans="9:14" x14ac:dyDescent="0.35">
      <c r="I6260">
        <v>0.270126906</v>
      </c>
      <c r="J6260">
        <v>0.229555017</v>
      </c>
      <c r="K6260">
        <v>4.5161952999999998E-2</v>
      </c>
      <c r="L6260">
        <v>0.262074908</v>
      </c>
      <c r="M6260">
        <v>0.39685177399999999</v>
      </c>
      <c r="N6260">
        <v>0.13623697200000001</v>
      </c>
    </row>
    <row r="6261" spans="9:14" x14ac:dyDescent="0.35">
      <c r="I6261">
        <v>0.25043531800000002</v>
      </c>
      <c r="J6261">
        <v>0.23441169100000001</v>
      </c>
      <c r="K6261">
        <v>5.7411152999999999E-2</v>
      </c>
      <c r="L6261">
        <v>0.246232702</v>
      </c>
      <c r="M6261">
        <v>0.50941075000000002</v>
      </c>
      <c r="N6261">
        <v>0.227071351</v>
      </c>
    </row>
    <row r="6262" spans="9:14" x14ac:dyDescent="0.35">
      <c r="I6262">
        <v>0.24433945400000001</v>
      </c>
      <c r="J6262">
        <v>0.231429681</v>
      </c>
      <c r="K6262">
        <v>6.7715080999999996E-2</v>
      </c>
      <c r="L6262">
        <v>0.21920081699999999</v>
      </c>
      <c r="M6262">
        <v>0.54664454399999995</v>
      </c>
      <c r="N6262">
        <v>0.209389249</v>
      </c>
    </row>
    <row r="6263" spans="9:14" x14ac:dyDescent="0.35">
      <c r="I6263">
        <v>0.24706297399999999</v>
      </c>
      <c r="J6263">
        <v>0.21988416899999999</v>
      </c>
      <c r="K6263">
        <v>7.6030898999999999E-2</v>
      </c>
      <c r="L6263">
        <v>0.189430404</v>
      </c>
      <c r="M6263">
        <v>0.56169919599999996</v>
      </c>
      <c r="N6263">
        <v>0.17206579499999999</v>
      </c>
    </row>
    <row r="6264" spans="9:14" x14ac:dyDescent="0.35">
      <c r="I6264">
        <v>0.25188917599999999</v>
      </c>
      <c r="J6264">
        <v>0.21245950699999999</v>
      </c>
      <c r="K6264">
        <v>8.4518721000000005E-2</v>
      </c>
      <c r="L6264">
        <v>0.17176973800000001</v>
      </c>
      <c r="M6264">
        <v>0.57523058699999996</v>
      </c>
      <c r="N6264">
        <v>0.16678137300000001</v>
      </c>
    </row>
    <row r="6265" spans="9:14" x14ac:dyDescent="0.35">
      <c r="I6265">
        <v>0.24471469100000001</v>
      </c>
      <c r="J6265">
        <v>0.18248916100000001</v>
      </c>
      <c r="K6265">
        <v>8.1151524000000003E-2</v>
      </c>
      <c r="L6265">
        <v>0.14488178900000001</v>
      </c>
      <c r="M6265">
        <v>0.54223291699999998</v>
      </c>
      <c r="N6265">
        <v>0.183608669</v>
      </c>
    </row>
    <row r="6266" spans="9:14" x14ac:dyDescent="0.35">
      <c r="I6266">
        <v>0.24151625099999999</v>
      </c>
      <c r="J6266">
        <v>0.16651786900000001</v>
      </c>
      <c r="K6266">
        <v>7.9994153999999998E-2</v>
      </c>
      <c r="L6266">
        <v>0.12710581600000001</v>
      </c>
      <c r="M6266">
        <v>0.49958945999999999</v>
      </c>
      <c r="N6266">
        <v>0.22081404700000001</v>
      </c>
    </row>
    <row r="6267" spans="9:14" x14ac:dyDescent="0.35">
      <c r="I6267">
        <v>0.24605458099999999</v>
      </c>
      <c r="J6267">
        <v>0.152701899</v>
      </c>
      <c r="K6267">
        <v>7.1380742999999997E-2</v>
      </c>
      <c r="L6267">
        <v>0.11156247399999999</v>
      </c>
      <c r="M6267">
        <v>0.462723732</v>
      </c>
      <c r="N6267">
        <v>0.25504337300000002</v>
      </c>
    </row>
    <row r="6268" spans="9:14" x14ac:dyDescent="0.35">
      <c r="I6268">
        <v>0.25293637200000002</v>
      </c>
      <c r="J6268">
        <v>0.14753049400000001</v>
      </c>
      <c r="K6268">
        <v>6.2581115000000007E-2</v>
      </c>
      <c r="L6268">
        <v>9.9176923E-2</v>
      </c>
      <c r="M6268">
        <v>0.43354798</v>
      </c>
      <c r="N6268">
        <v>0.28410054200000001</v>
      </c>
    </row>
    <row r="6269" spans="9:14" x14ac:dyDescent="0.35">
      <c r="I6269">
        <v>0.25774433200000002</v>
      </c>
      <c r="J6269">
        <v>0.14433901099999999</v>
      </c>
      <c r="K6269">
        <v>5.6992323999999997E-2</v>
      </c>
      <c r="L6269">
        <v>8.5657603999999998E-2</v>
      </c>
      <c r="M6269">
        <v>0.40626559899999998</v>
      </c>
      <c r="N6269">
        <v>0.294161173</v>
      </c>
    </row>
    <row r="6270" spans="9:14" x14ac:dyDescent="0.35">
      <c r="I6270">
        <v>0.25705875299999997</v>
      </c>
      <c r="J6270">
        <v>0.142103858</v>
      </c>
      <c r="K6270">
        <v>5.3511305000000002E-2</v>
      </c>
      <c r="L6270">
        <v>7.1849445999999997E-2</v>
      </c>
      <c r="M6270">
        <v>0.37062156400000001</v>
      </c>
      <c r="N6270">
        <v>0.28704987300000001</v>
      </c>
    </row>
    <row r="6271" spans="9:14" x14ac:dyDescent="0.35">
      <c r="I6271">
        <v>0.25762811000000002</v>
      </c>
      <c r="J6271">
        <v>0.144269222</v>
      </c>
      <c r="K6271">
        <v>5.2712426E-2</v>
      </c>
      <c r="L6271">
        <v>6.1000957000000001E-2</v>
      </c>
      <c r="M6271">
        <v>0.30366826200000002</v>
      </c>
      <c r="N6271">
        <v>0.26043585899999999</v>
      </c>
    </row>
    <row r="6272" spans="9:14" x14ac:dyDescent="0.35">
      <c r="I6272">
        <v>0.25248894100000002</v>
      </c>
      <c r="J6272">
        <v>0.135138966</v>
      </c>
      <c r="K6272">
        <v>5.7557851E-2</v>
      </c>
      <c r="L6272">
        <v>5.6469274999999999E-2</v>
      </c>
      <c r="M6272">
        <v>0.219447374</v>
      </c>
      <c r="N6272">
        <v>0.21188606900000001</v>
      </c>
    </row>
    <row r="6273" spans="9:14" x14ac:dyDescent="0.35">
      <c r="I6273">
        <v>0.26459409499999997</v>
      </c>
      <c r="J6273">
        <v>0.121992639</v>
      </c>
      <c r="K6273">
        <v>5.7240056999999997E-2</v>
      </c>
      <c r="L6273">
        <v>4.5700537999999999E-2</v>
      </c>
      <c r="M6273">
        <v>0.13079248299999999</v>
      </c>
      <c r="N6273">
        <v>0.15598768399999999</v>
      </c>
    </row>
    <row r="6274" spans="9:14" x14ac:dyDescent="0.35">
      <c r="I6274">
        <v>0.243270561</v>
      </c>
      <c r="J6274">
        <v>9.7436823000000006E-2</v>
      </c>
      <c r="K6274">
        <v>5.9820874000000003E-2</v>
      </c>
      <c r="L6274">
        <v>3.6067085999999998E-2</v>
      </c>
      <c r="M6274">
        <v>7.4244268000000002E-2</v>
      </c>
      <c r="N6274">
        <v>8.7026468999999995E-2</v>
      </c>
    </row>
    <row r="6275" spans="9:14" x14ac:dyDescent="0.35">
      <c r="I6275">
        <v>0.242168458</v>
      </c>
      <c r="J6275">
        <v>9.2026125E-2</v>
      </c>
      <c r="K6275">
        <v>7.4504738000000001E-2</v>
      </c>
      <c r="L6275">
        <v>4.3040449000000001E-2</v>
      </c>
      <c r="M6275">
        <v>6.0441986000000003E-2</v>
      </c>
      <c r="N6275">
        <v>5.8555322E-2</v>
      </c>
    </row>
    <row r="6276" spans="9:14" x14ac:dyDescent="0.35">
      <c r="I6276">
        <v>0.23111152600000001</v>
      </c>
      <c r="J6276">
        <v>8.585566E-2</v>
      </c>
      <c r="K6276">
        <v>9.0051830999999999E-2</v>
      </c>
      <c r="L6276">
        <v>4.7855779000000001E-2</v>
      </c>
      <c r="M6276">
        <v>5.7075661999999999E-2</v>
      </c>
      <c r="N6276">
        <v>4.9171657000000001E-2</v>
      </c>
    </row>
    <row r="6277" spans="9:14" x14ac:dyDescent="0.35">
      <c r="I6277">
        <v>0.213514644</v>
      </c>
      <c r="J6277">
        <v>8.0138098000000005E-2</v>
      </c>
      <c r="K6277">
        <v>0.104876947</v>
      </c>
      <c r="L6277">
        <v>4.8543175000000001E-2</v>
      </c>
      <c r="M6277">
        <v>5.5423159E-2</v>
      </c>
      <c r="N6277">
        <v>5.0665232999999997E-2</v>
      </c>
    </row>
    <row r="6278" spans="9:14" x14ac:dyDescent="0.35">
      <c r="I6278">
        <v>0.21170689100000001</v>
      </c>
      <c r="J6278">
        <v>8.8025529000000005E-2</v>
      </c>
      <c r="K6278">
        <v>0.131752128</v>
      </c>
      <c r="L6278">
        <v>5.5351293000000003E-2</v>
      </c>
      <c r="M6278">
        <v>5.9342253999999997E-2</v>
      </c>
      <c r="N6278">
        <v>6.6674629999999999E-2</v>
      </c>
    </row>
    <row r="6279" spans="9:14" x14ac:dyDescent="0.35">
      <c r="I6279">
        <v>0.194679886</v>
      </c>
      <c r="J6279">
        <v>9.8040370000000002E-2</v>
      </c>
      <c r="K6279">
        <v>0.14584497399999999</v>
      </c>
      <c r="L6279">
        <v>6.0731368000000001E-2</v>
      </c>
      <c r="M6279">
        <v>5.5900828E-2</v>
      </c>
      <c r="N6279">
        <v>8.2027900000000001E-2</v>
      </c>
    </row>
    <row r="6280" spans="9:14" x14ac:dyDescent="0.35">
      <c r="I6280">
        <v>0.17300296200000001</v>
      </c>
      <c r="J6280">
        <v>0.10770614000000001</v>
      </c>
      <c r="K6280">
        <v>0.146168033</v>
      </c>
      <c r="L6280">
        <v>6.3209385000000007E-2</v>
      </c>
      <c r="M6280">
        <v>5.1819181999999998E-2</v>
      </c>
      <c r="N6280">
        <v>9.8072293000000005E-2</v>
      </c>
    </row>
    <row r="6281" spans="9:14" x14ac:dyDescent="0.35">
      <c r="I6281">
        <v>0.154406826</v>
      </c>
      <c r="J6281">
        <v>0.112814393</v>
      </c>
      <c r="K6281">
        <v>0.13429189399999999</v>
      </c>
      <c r="L6281">
        <v>6.2608831000000004E-2</v>
      </c>
      <c r="M6281">
        <v>4.8548525000000002E-2</v>
      </c>
      <c r="N6281">
        <v>0.11033828599999999</v>
      </c>
    </row>
    <row r="6282" spans="9:14" x14ac:dyDescent="0.35">
      <c r="I6282">
        <v>0.13473608300000001</v>
      </c>
      <c r="J6282">
        <v>0.11914183</v>
      </c>
      <c r="K6282">
        <v>0.123222416</v>
      </c>
      <c r="L6282">
        <v>6.0054369000000003E-2</v>
      </c>
      <c r="M6282">
        <v>5.0694900000000001E-2</v>
      </c>
      <c r="N6282">
        <v>0.132195904</v>
      </c>
    </row>
    <row r="6283" spans="9:14" x14ac:dyDescent="0.35">
      <c r="I6283">
        <v>9.4488774999999997E-2</v>
      </c>
      <c r="J6283">
        <v>0.12568204399999999</v>
      </c>
      <c r="K6283">
        <v>0.119612155</v>
      </c>
      <c r="L6283">
        <v>6.3870571000000001E-2</v>
      </c>
      <c r="M6283">
        <v>9.1843280999999999E-2</v>
      </c>
      <c r="N6283">
        <v>0.18589238799999999</v>
      </c>
    </row>
    <row r="6284" spans="9:14" x14ac:dyDescent="0.35">
      <c r="I6284">
        <v>6.6532042E-2</v>
      </c>
      <c r="J6284">
        <v>0.12875240099999999</v>
      </c>
      <c r="K6284">
        <v>0.11355436100000001</v>
      </c>
      <c r="L6284">
        <v>8.0198679999999994E-2</v>
      </c>
      <c r="M6284">
        <v>0.23276158899999999</v>
      </c>
      <c r="N6284">
        <v>0.22642825499999999</v>
      </c>
    </row>
    <row r="6285" spans="9:14" x14ac:dyDescent="0.35">
      <c r="I6285">
        <v>5.4123848000000002E-2</v>
      </c>
      <c r="J6285">
        <v>0.13968180999999999</v>
      </c>
      <c r="K6285">
        <v>0.118947657</v>
      </c>
      <c r="L6285">
        <v>9.0946820999999997E-2</v>
      </c>
      <c r="M6285">
        <v>0.35306848200000002</v>
      </c>
      <c r="N6285">
        <v>0.249184085</v>
      </c>
    </row>
    <row r="6286" spans="9:14" x14ac:dyDescent="0.35">
      <c r="I6286">
        <v>4.8143183999999999E-2</v>
      </c>
      <c r="J6286">
        <v>0.14908893300000001</v>
      </c>
      <c r="K6286">
        <v>0.12788946800000001</v>
      </c>
      <c r="L6286">
        <v>9.2260528999999994E-2</v>
      </c>
      <c r="M6286">
        <v>0.40560069500000001</v>
      </c>
      <c r="N6286">
        <v>0.251672493</v>
      </c>
    </row>
    <row r="6287" spans="9:14" x14ac:dyDescent="0.35">
      <c r="I6287">
        <v>4.8455457E-2</v>
      </c>
      <c r="J6287">
        <v>0.15383059599999999</v>
      </c>
      <c r="K6287">
        <v>0.136726441</v>
      </c>
      <c r="L6287">
        <v>9.1136099999999998E-2</v>
      </c>
      <c r="M6287">
        <v>0.42794998000000001</v>
      </c>
      <c r="N6287">
        <v>0.24663476100000001</v>
      </c>
    </row>
    <row r="6288" spans="9:14" x14ac:dyDescent="0.35">
      <c r="I6288">
        <v>4.7450260000000001E-2</v>
      </c>
      <c r="J6288">
        <v>0.15405912499999999</v>
      </c>
      <c r="K6288">
        <v>0.152222792</v>
      </c>
      <c r="L6288">
        <v>9.4315217000000007E-2</v>
      </c>
      <c r="M6288">
        <v>0.46850622800000002</v>
      </c>
      <c r="N6288">
        <v>0.25769388300000001</v>
      </c>
    </row>
    <row r="6289" spans="9:14" x14ac:dyDescent="0.35">
      <c r="I6289">
        <v>4.1763894000000003E-2</v>
      </c>
      <c r="J6289">
        <v>0.130431831</v>
      </c>
      <c r="K6289">
        <v>0.15169824400000001</v>
      </c>
      <c r="L6289">
        <v>8.8151080000000007E-2</v>
      </c>
      <c r="M6289">
        <v>0.48153616100000002</v>
      </c>
      <c r="N6289">
        <v>0.24399626299999999</v>
      </c>
    </row>
    <row r="6290" spans="9:14" x14ac:dyDescent="0.35">
      <c r="I6290">
        <v>3.9608932999999999E-2</v>
      </c>
      <c r="J6290">
        <v>0.11047499</v>
      </c>
      <c r="K6290">
        <v>0.15799007800000001</v>
      </c>
      <c r="L6290">
        <v>8.4514102999999993E-2</v>
      </c>
      <c r="M6290">
        <v>0.48351321000000003</v>
      </c>
      <c r="N6290">
        <v>0.240099379</v>
      </c>
    </row>
    <row r="6291" spans="9:14" x14ac:dyDescent="0.35">
      <c r="I6291">
        <v>4.0162260999999998E-2</v>
      </c>
      <c r="J6291">
        <v>9.0682777000000006E-2</v>
      </c>
      <c r="K6291">
        <v>0.16328996600000001</v>
      </c>
      <c r="L6291">
        <v>8.0465168000000004E-2</v>
      </c>
      <c r="M6291">
        <v>0.46575469899999999</v>
      </c>
      <c r="N6291">
        <v>0.24232635799999999</v>
      </c>
    </row>
    <row r="6292" spans="9:14" x14ac:dyDescent="0.35">
      <c r="I6292">
        <v>4.0859155000000001E-2</v>
      </c>
      <c r="J6292">
        <v>7.7600792000000002E-2</v>
      </c>
      <c r="K6292">
        <v>0.169182579</v>
      </c>
      <c r="L6292">
        <v>7.9257169000000002E-2</v>
      </c>
      <c r="M6292">
        <v>0.43906106299999997</v>
      </c>
      <c r="N6292">
        <v>0.244403499</v>
      </c>
    </row>
    <row r="6293" spans="9:14" x14ac:dyDescent="0.35">
      <c r="I6293">
        <v>4.2492635000000001E-2</v>
      </c>
      <c r="J6293">
        <v>7.1708642000000003E-2</v>
      </c>
      <c r="K6293">
        <v>0.17091964500000001</v>
      </c>
      <c r="L6293">
        <v>7.9167556E-2</v>
      </c>
      <c r="M6293">
        <v>0.39773232800000002</v>
      </c>
      <c r="N6293">
        <v>0.23269525499999999</v>
      </c>
    </row>
    <row r="6294" spans="9:14" x14ac:dyDescent="0.35">
      <c r="I6294">
        <v>4.7259476000000002E-2</v>
      </c>
      <c r="J6294">
        <v>7.1638858999999999E-2</v>
      </c>
      <c r="K6294">
        <v>0.17396909499999999</v>
      </c>
      <c r="L6294">
        <v>9.1953797000000004E-2</v>
      </c>
      <c r="M6294">
        <v>0.34809662699999999</v>
      </c>
      <c r="N6294">
        <v>0.20064649400000001</v>
      </c>
    </row>
    <row r="6295" spans="9:14" x14ac:dyDescent="0.35">
      <c r="I6295">
        <v>5.4075797000000002E-2</v>
      </c>
      <c r="J6295">
        <v>7.4722337999999999E-2</v>
      </c>
      <c r="K6295">
        <v>0.18154297799999999</v>
      </c>
      <c r="L6295">
        <v>0.13613283400000001</v>
      </c>
      <c r="M6295">
        <v>0.27785537399999999</v>
      </c>
      <c r="N6295">
        <v>0.178071535</v>
      </c>
    </row>
    <row r="6296" spans="9:14" x14ac:dyDescent="0.35">
      <c r="I6296">
        <v>5.8008618999999997E-2</v>
      </c>
      <c r="J6296">
        <v>7.4633590999999999E-2</v>
      </c>
      <c r="K6296">
        <v>0.17841689299999999</v>
      </c>
      <c r="L6296">
        <v>0.18815766</v>
      </c>
      <c r="M6296">
        <v>0.21647804200000001</v>
      </c>
      <c r="N6296">
        <v>0.17082863100000001</v>
      </c>
    </row>
    <row r="6297" spans="9:14" x14ac:dyDescent="0.35">
      <c r="I6297">
        <v>4.4129201999999999E-2</v>
      </c>
      <c r="J6297">
        <v>6.3335433999999996E-2</v>
      </c>
      <c r="K6297">
        <v>0.17648587099999999</v>
      </c>
      <c r="L6297">
        <v>0.22149350600000001</v>
      </c>
      <c r="M6297">
        <v>0.19674793500000001</v>
      </c>
      <c r="N6297">
        <v>0.17741685300000001</v>
      </c>
    </row>
    <row r="6298" spans="9:14" x14ac:dyDescent="0.35">
      <c r="I6298">
        <v>3.3511982000000003E-2</v>
      </c>
      <c r="J6298">
        <v>4.7739750999999997E-2</v>
      </c>
      <c r="K6298">
        <v>0.167681369</v>
      </c>
      <c r="L6298">
        <v>0.22355290899999999</v>
      </c>
      <c r="M6298">
        <v>0.153804779</v>
      </c>
      <c r="N6298">
        <v>0.17896679700000001</v>
      </c>
    </row>
    <row r="6299" spans="9:14" x14ac:dyDescent="0.35">
      <c r="I6299">
        <v>3.5379000000000001E-2</v>
      </c>
      <c r="J6299">
        <v>4.2202811999999999E-2</v>
      </c>
      <c r="K6299">
        <v>0.17680646999999999</v>
      </c>
      <c r="L6299">
        <v>0.24923717000000001</v>
      </c>
      <c r="M6299">
        <v>0.15151587999999999</v>
      </c>
      <c r="N6299">
        <v>0.21832475000000001</v>
      </c>
    </row>
    <row r="6300" spans="9:14" x14ac:dyDescent="0.35">
      <c r="I6300">
        <v>3.6317164999999998E-2</v>
      </c>
      <c r="J6300">
        <v>3.7194586000000002E-2</v>
      </c>
      <c r="K6300">
        <v>0.17630093499999999</v>
      </c>
      <c r="L6300">
        <v>0.27399099900000001</v>
      </c>
      <c r="M6300">
        <v>0.16235134700000001</v>
      </c>
      <c r="N6300">
        <v>0.26528452200000002</v>
      </c>
    </row>
    <row r="6301" spans="9:14" x14ac:dyDescent="0.35">
      <c r="I6301">
        <v>3.5359753000000001E-2</v>
      </c>
      <c r="J6301">
        <v>3.2349475000000003E-2</v>
      </c>
      <c r="K6301">
        <v>0.167972802</v>
      </c>
      <c r="L6301">
        <v>0.29505952299999999</v>
      </c>
      <c r="M6301">
        <v>0.175811578</v>
      </c>
      <c r="N6301">
        <v>0.32491900400000001</v>
      </c>
    </row>
    <row r="6302" spans="9:14" x14ac:dyDescent="0.35">
      <c r="I6302">
        <v>3.7733116999999997E-2</v>
      </c>
      <c r="J6302">
        <v>3.3960574E-2</v>
      </c>
      <c r="K6302">
        <v>0.179317013</v>
      </c>
      <c r="L6302">
        <v>0.34478704999999998</v>
      </c>
      <c r="M6302">
        <v>0.215570662</v>
      </c>
      <c r="N6302">
        <v>0.41427977199999999</v>
      </c>
    </row>
    <row r="6303" spans="9:14" x14ac:dyDescent="0.35">
      <c r="I6303">
        <v>3.7919657000000002E-2</v>
      </c>
      <c r="J6303">
        <v>3.8146978999999998E-2</v>
      </c>
      <c r="K6303">
        <v>0.18778729199999999</v>
      </c>
      <c r="L6303">
        <v>0.37030069199999999</v>
      </c>
      <c r="M6303">
        <v>0.241949632</v>
      </c>
      <c r="N6303">
        <v>0.45523549499999999</v>
      </c>
    </row>
    <row r="6304" spans="9:14" x14ac:dyDescent="0.35">
      <c r="I6304">
        <v>3.8376504999999998E-2</v>
      </c>
      <c r="J6304">
        <v>4.4171203999999999E-2</v>
      </c>
      <c r="K6304">
        <v>0.19640875299999999</v>
      </c>
      <c r="L6304">
        <v>0.37532611500000002</v>
      </c>
      <c r="M6304">
        <v>0.25765870499999999</v>
      </c>
      <c r="N6304">
        <v>0.45620896300000002</v>
      </c>
    </row>
    <row r="6305" spans="9:14" x14ac:dyDescent="0.35">
      <c r="I6305">
        <v>3.9768647999999997E-2</v>
      </c>
      <c r="J6305">
        <v>4.8567500999999999E-2</v>
      </c>
      <c r="K6305">
        <v>0.198826323</v>
      </c>
      <c r="L6305">
        <v>0.36640559900000003</v>
      </c>
      <c r="M6305">
        <v>0.27173788500000001</v>
      </c>
      <c r="N6305">
        <v>0.432780844</v>
      </c>
    </row>
    <row r="6306" spans="9:14" x14ac:dyDescent="0.35">
      <c r="I6306">
        <v>4.5688589000000002E-2</v>
      </c>
      <c r="J6306">
        <v>5.0179188E-2</v>
      </c>
      <c r="K6306">
        <v>0.209673416</v>
      </c>
      <c r="L6306">
        <v>0.38257095299999999</v>
      </c>
      <c r="M6306">
        <v>0.34241219000000001</v>
      </c>
      <c r="N6306">
        <v>0.43248935500000002</v>
      </c>
    </row>
    <row r="6307" spans="9:14" x14ac:dyDescent="0.35">
      <c r="I6307">
        <v>8.418457E-2</v>
      </c>
      <c r="J6307">
        <v>5.2270755000000002E-2</v>
      </c>
      <c r="K6307">
        <v>0.22584725999999999</v>
      </c>
      <c r="L6307">
        <v>0.414345878</v>
      </c>
      <c r="M6307">
        <v>0.45663509400000002</v>
      </c>
      <c r="N6307">
        <v>0.44562130100000003</v>
      </c>
    </row>
    <row r="6308" spans="9:14" x14ac:dyDescent="0.35">
      <c r="I6308">
        <v>0.17009290599999999</v>
      </c>
      <c r="J6308">
        <v>5.6363970999999999E-2</v>
      </c>
      <c r="K6308">
        <v>0.215909507</v>
      </c>
      <c r="L6308">
        <v>0.40380260299999998</v>
      </c>
      <c r="M6308">
        <v>0.46699780499999999</v>
      </c>
      <c r="N6308">
        <v>0.42519899799999999</v>
      </c>
    </row>
    <row r="6309" spans="9:14" x14ac:dyDescent="0.35">
      <c r="I6309">
        <v>0.23131011800000001</v>
      </c>
      <c r="J6309">
        <v>6.1079029999999999E-2</v>
      </c>
      <c r="K6309">
        <v>0.22821333799999999</v>
      </c>
      <c r="L6309">
        <v>0.41446570100000002</v>
      </c>
      <c r="M6309">
        <v>0.46877849599999999</v>
      </c>
      <c r="N6309">
        <v>0.43852635200000001</v>
      </c>
    </row>
    <row r="6310" spans="9:14" x14ac:dyDescent="0.35">
      <c r="I6310">
        <v>0.249530425</v>
      </c>
      <c r="J6310">
        <v>6.3292590999999995E-2</v>
      </c>
      <c r="K6310">
        <v>0.24963633800000001</v>
      </c>
      <c r="L6310">
        <v>0.44308874500000001</v>
      </c>
      <c r="M6310">
        <v>0.444916229</v>
      </c>
      <c r="N6310">
        <v>0.47435157700000002</v>
      </c>
    </row>
    <row r="6311" spans="9:14" x14ac:dyDescent="0.35">
      <c r="I6311">
        <v>0.24579106100000001</v>
      </c>
      <c r="J6311">
        <v>6.192682E-2</v>
      </c>
      <c r="K6311">
        <v>0.26534162900000002</v>
      </c>
      <c r="L6311">
        <v>0.46691347999999999</v>
      </c>
      <c r="M6311">
        <v>0.41401938199999999</v>
      </c>
      <c r="N6311">
        <v>0.50430145000000004</v>
      </c>
    </row>
    <row r="6312" spans="9:14" x14ac:dyDescent="0.35">
      <c r="I6312">
        <v>0.274380964</v>
      </c>
      <c r="J6312">
        <v>6.1609042000000003E-2</v>
      </c>
      <c r="K6312">
        <v>0.288704409</v>
      </c>
      <c r="L6312">
        <v>0.49974577199999998</v>
      </c>
      <c r="M6312">
        <v>0.43269686400000001</v>
      </c>
      <c r="N6312">
        <v>0.530101618</v>
      </c>
    </row>
    <row r="6313" spans="9:14" x14ac:dyDescent="0.35">
      <c r="I6313">
        <v>0.29317953899999999</v>
      </c>
      <c r="J6313">
        <v>5.1724165000000003E-2</v>
      </c>
      <c r="K6313">
        <v>0.28081062299999998</v>
      </c>
      <c r="L6313">
        <v>0.47729624300000001</v>
      </c>
      <c r="M6313">
        <v>0.44137212999999997</v>
      </c>
      <c r="N6313">
        <v>0.51555649100000001</v>
      </c>
    </row>
    <row r="6314" spans="9:14" x14ac:dyDescent="0.35">
      <c r="I6314">
        <v>0.30537101999999999</v>
      </c>
      <c r="J6314">
        <v>4.5777992000000003E-2</v>
      </c>
      <c r="K6314">
        <v>0.28462163299999999</v>
      </c>
      <c r="L6314">
        <v>0.46207996099999998</v>
      </c>
      <c r="M6314">
        <v>0.444304317</v>
      </c>
      <c r="N6314">
        <v>0.50134082599999996</v>
      </c>
    </row>
    <row r="6315" spans="9:14" x14ac:dyDescent="0.35">
      <c r="I6315">
        <v>0.30704203099999999</v>
      </c>
      <c r="J6315">
        <v>3.9433479E-2</v>
      </c>
      <c r="K6315">
        <v>0.28965696200000002</v>
      </c>
      <c r="L6315">
        <v>0.46069761599999998</v>
      </c>
      <c r="M6315">
        <v>0.430168679</v>
      </c>
      <c r="N6315">
        <v>0.49453775700000002</v>
      </c>
    </row>
    <row r="6316" spans="9:14" x14ac:dyDescent="0.35">
      <c r="I6316">
        <v>0.29843282900000001</v>
      </c>
      <c r="J6316">
        <v>3.5254003999999999E-2</v>
      </c>
      <c r="K6316">
        <v>0.30223944800000002</v>
      </c>
      <c r="L6316">
        <v>0.460278519</v>
      </c>
      <c r="M6316">
        <v>0.41505932099999998</v>
      </c>
      <c r="N6316">
        <v>0.48920216900000002</v>
      </c>
    </row>
    <row r="6317" spans="9:14" x14ac:dyDescent="0.35">
      <c r="I6317">
        <v>0.28522891500000003</v>
      </c>
      <c r="J6317">
        <v>3.1836565999999997E-2</v>
      </c>
      <c r="K6317">
        <v>0.313592286</v>
      </c>
      <c r="L6317">
        <v>0.43931817000000001</v>
      </c>
      <c r="M6317">
        <v>0.410204395</v>
      </c>
      <c r="N6317">
        <v>0.47756856600000003</v>
      </c>
    </row>
    <row r="6318" spans="9:14" x14ac:dyDescent="0.35">
      <c r="I6318">
        <v>0.27102123900000002</v>
      </c>
      <c r="J6318">
        <v>2.9280344999999999E-2</v>
      </c>
      <c r="K6318">
        <v>0.32541537500000001</v>
      </c>
      <c r="L6318">
        <v>0.38777867100000002</v>
      </c>
      <c r="M6318">
        <v>0.42390261899999998</v>
      </c>
      <c r="N6318">
        <v>0.46225590799999999</v>
      </c>
    </row>
    <row r="6319" spans="9:14" x14ac:dyDescent="0.35">
      <c r="I6319">
        <v>0.23108658600000001</v>
      </c>
      <c r="J6319">
        <v>2.7733942000000001E-2</v>
      </c>
      <c r="K6319">
        <v>0.334690245</v>
      </c>
      <c r="L6319">
        <v>0.35341782799999999</v>
      </c>
      <c r="M6319">
        <v>0.45243780900000002</v>
      </c>
      <c r="N6319">
        <v>0.44154605800000002</v>
      </c>
    </row>
    <row r="6320" spans="9:14" x14ac:dyDescent="0.35">
      <c r="I6320">
        <v>0.16172811300000001</v>
      </c>
      <c r="J6320">
        <v>2.6714824000000002E-2</v>
      </c>
      <c r="K6320">
        <v>0.30767842400000001</v>
      </c>
      <c r="L6320">
        <v>0.34888936500000001</v>
      </c>
      <c r="M6320">
        <v>0.44729393200000001</v>
      </c>
      <c r="N6320">
        <v>0.38811162300000002</v>
      </c>
    </row>
    <row r="6321" spans="9:14" x14ac:dyDescent="0.35">
      <c r="I6321">
        <v>7.5305507999999993E-2</v>
      </c>
      <c r="J6321">
        <v>2.0908412000000001E-2</v>
      </c>
      <c r="K6321">
        <v>0.26112891799999999</v>
      </c>
      <c r="L6321">
        <v>0.39303391399999998</v>
      </c>
      <c r="M6321">
        <v>0.433536906</v>
      </c>
      <c r="N6321">
        <v>0.35592934900000001</v>
      </c>
    </row>
    <row r="6322" spans="9:14" x14ac:dyDescent="0.35">
      <c r="I6322">
        <v>3.3146014000000001E-2</v>
      </c>
      <c r="J6322">
        <v>1.6051064E-2</v>
      </c>
      <c r="K6322">
        <v>0.18976611700000001</v>
      </c>
      <c r="L6322">
        <v>0.42371489899999998</v>
      </c>
      <c r="M6322">
        <v>0.372102981</v>
      </c>
      <c r="N6322">
        <v>0.30305403800000003</v>
      </c>
    </row>
    <row r="6323" spans="9:14" x14ac:dyDescent="0.35">
      <c r="I6323">
        <v>2.7922372000000001E-2</v>
      </c>
      <c r="J6323">
        <v>1.5922260000000001E-2</v>
      </c>
      <c r="K6323">
        <v>0.157440468</v>
      </c>
      <c r="L6323">
        <v>0.465418901</v>
      </c>
      <c r="M6323">
        <v>0.34769600699999997</v>
      </c>
      <c r="N6323">
        <v>0.28301083799999999</v>
      </c>
    </row>
    <row r="6324" spans="9:14" x14ac:dyDescent="0.35">
      <c r="I6324">
        <v>2.9626192999999999E-2</v>
      </c>
      <c r="J6324">
        <v>1.5879047E-2</v>
      </c>
      <c r="K6324">
        <v>0.132196075</v>
      </c>
      <c r="L6324">
        <v>0.47378653599999998</v>
      </c>
      <c r="M6324">
        <v>0.33113031100000001</v>
      </c>
      <c r="N6324">
        <v>0.28016728000000002</v>
      </c>
    </row>
    <row r="6325" spans="9:14" x14ac:dyDescent="0.35">
      <c r="I6325">
        <v>3.3424845000000002E-2</v>
      </c>
      <c r="J6325">
        <v>1.5367398000000001E-2</v>
      </c>
      <c r="K6325">
        <v>0.111618542</v>
      </c>
      <c r="L6325">
        <v>0.48876758799999998</v>
      </c>
      <c r="M6325">
        <v>0.31925089000000001</v>
      </c>
      <c r="N6325">
        <v>0.298614975</v>
      </c>
    </row>
    <row r="6326" spans="9:14" x14ac:dyDescent="0.35">
      <c r="I6326">
        <v>4.4641502E-2</v>
      </c>
      <c r="J6326">
        <v>1.7714792E-2</v>
      </c>
      <c r="K6326">
        <v>0.11336439199999999</v>
      </c>
      <c r="L6326">
        <v>0.52577090800000004</v>
      </c>
      <c r="M6326">
        <v>0.338256638</v>
      </c>
      <c r="N6326">
        <v>0.33202755499999997</v>
      </c>
    </row>
    <row r="6327" spans="9:14" x14ac:dyDescent="0.35">
      <c r="I6327">
        <v>5.5118159E-2</v>
      </c>
      <c r="J6327">
        <v>2.1531313999999999E-2</v>
      </c>
      <c r="K6327">
        <v>0.118975939</v>
      </c>
      <c r="L6327">
        <v>0.54271175199999999</v>
      </c>
      <c r="M6327">
        <v>0.348577782</v>
      </c>
      <c r="N6327">
        <v>0.32280418999999999</v>
      </c>
    </row>
    <row r="6328" spans="9:14" x14ac:dyDescent="0.35">
      <c r="I6328">
        <v>6.2271325000000002E-2</v>
      </c>
      <c r="J6328">
        <v>2.6751871E-2</v>
      </c>
      <c r="K6328">
        <v>0.127575413</v>
      </c>
      <c r="L6328">
        <v>0.54507542499999995</v>
      </c>
      <c r="M6328">
        <v>0.34653320900000001</v>
      </c>
      <c r="N6328">
        <v>0.28482698699999998</v>
      </c>
    </row>
    <row r="6329" spans="9:14" x14ac:dyDescent="0.35">
      <c r="I6329">
        <v>6.5318273999999996E-2</v>
      </c>
      <c r="J6329">
        <v>3.052158E-2</v>
      </c>
      <c r="K6329">
        <v>0.131308234</v>
      </c>
      <c r="L6329">
        <v>0.54536429399999997</v>
      </c>
      <c r="M6329">
        <v>0.33534730299999999</v>
      </c>
      <c r="N6329">
        <v>0.24446494699999999</v>
      </c>
    </row>
    <row r="6330" spans="9:14" x14ac:dyDescent="0.35">
      <c r="I6330">
        <v>6.8439667999999995E-2</v>
      </c>
      <c r="J6330">
        <v>3.1019662E-2</v>
      </c>
      <c r="K6330">
        <v>0.13546993700000001</v>
      </c>
      <c r="L6330">
        <v>0.59860074799999996</v>
      </c>
      <c r="M6330">
        <v>0.34565811200000002</v>
      </c>
      <c r="N6330">
        <v>0.23907699099999999</v>
      </c>
    </row>
    <row r="6331" spans="9:14" x14ac:dyDescent="0.35">
      <c r="I6331">
        <v>9.1890625000000004E-2</v>
      </c>
      <c r="J6331">
        <v>3.0142629000000001E-2</v>
      </c>
      <c r="K6331">
        <v>0.13349988700000001</v>
      </c>
      <c r="L6331">
        <v>0.63327815499999995</v>
      </c>
      <c r="M6331">
        <v>0.33132272000000001</v>
      </c>
      <c r="N6331">
        <v>0.249523368</v>
      </c>
    </row>
    <row r="6332" spans="9:14" x14ac:dyDescent="0.35">
      <c r="I6332">
        <v>0.15903899599999999</v>
      </c>
      <c r="J6332">
        <v>3.4833531000000001E-2</v>
      </c>
      <c r="K6332">
        <v>0.120661356</v>
      </c>
      <c r="L6332">
        <v>0.59248908300000003</v>
      </c>
      <c r="M6332">
        <v>0.282101027</v>
      </c>
      <c r="N6332">
        <v>0.25555661600000001</v>
      </c>
    </row>
    <row r="6333" spans="9:14" x14ac:dyDescent="0.35">
      <c r="I6333">
        <v>0.190529211</v>
      </c>
      <c r="J6333">
        <v>4.0151586000000003E-2</v>
      </c>
      <c r="K6333">
        <v>0.113254377</v>
      </c>
      <c r="L6333">
        <v>0.59652970000000005</v>
      </c>
      <c r="M6333">
        <v>0.26358816299999999</v>
      </c>
      <c r="N6333">
        <v>0.247719301</v>
      </c>
    </row>
    <row r="6334" spans="9:14" x14ac:dyDescent="0.35">
      <c r="I6334">
        <v>0.16971480999999999</v>
      </c>
      <c r="J6334">
        <v>4.5668738E-2</v>
      </c>
      <c r="K6334">
        <v>0.10177792300000001</v>
      </c>
      <c r="L6334">
        <v>0.62664924499999997</v>
      </c>
      <c r="M6334">
        <v>0.26434460300000001</v>
      </c>
      <c r="N6334">
        <v>0.22538144800000001</v>
      </c>
    </row>
    <row r="6335" spans="9:14" x14ac:dyDescent="0.35">
      <c r="I6335">
        <v>0.12872818999999999</v>
      </c>
      <c r="J6335">
        <v>4.9480478000000001E-2</v>
      </c>
      <c r="K6335">
        <v>8.9668279000000004E-2</v>
      </c>
      <c r="L6335">
        <v>0.65602929799999998</v>
      </c>
      <c r="M6335">
        <v>0.263431423</v>
      </c>
      <c r="N6335">
        <v>0.20181565200000001</v>
      </c>
    </row>
    <row r="6336" spans="9:14" x14ac:dyDescent="0.35">
      <c r="I6336">
        <v>0.11461334500000001</v>
      </c>
      <c r="J6336">
        <v>5.0791733999999998E-2</v>
      </c>
      <c r="K6336">
        <v>8.3425119000000006E-2</v>
      </c>
      <c r="L6336">
        <v>0.67983837700000005</v>
      </c>
      <c r="M6336">
        <v>0.26483066700000002</v>
      </c>
      <c r="N6336">
        <v>0.18842798599999999</v>
      </c>
    </row>
    <row r="6337" spans="9:14" x14ac:dyDescent="0.35">
      <c r="I6337">
        <v>0.1000533</v>
      </c>
      <c r="J6337">
        <v>4.3585519000000003E-2</v>
      </c>
      <c r="K6337">
        <v>7.1268858000000004E-2</v>
      </c>
      <c r="L6337">
        <v>0.66053633</v>
      </c>
      <c r="M6337">
        <v>0.249944105</v>
      </c>
      <c r="N6337">
        <v>0.15562092699999999</v>
      </c>
    </row>
    <row r="6338" spans="9:14" x14ac:dyDescent="0.35">
      <c r="I6338">
        <v>9.7318475000000002E-2</v>
      </c>
      <c r="J6338">
        <v>3.8400212000000003E-2</v>
      </c>
      <c r="K6338">
        <v>6.6463161000000007E-2</v>
      </c>
      <c r="L6338">
        <v>0.63290852200000003</v>
      </c>
      <c r="M6338">
        <v>0.24776021500000001</v>
      </c>
      <c r="N6338">
        <v>0.135399509</v>
      </c>
    </row>
    <row r="6339" spans="9:14" x14ac:dyDescent="0.35">
      <c r="I6339">
        <v>8.9467086000000001E-2</v>
      </c>
      <c r="J6339">
        <v>3.3066928000000002E-2</v>
      </c>
      <c r="K6339">
        <v>6.0149210000000002E-2</v>
      </c>
      <c r="L6339">
        <v>0.62087829999999999</v>
      </c>
      <c r="M6339">
        <v>0.24357167399999999</v>
      </c>
      <c r="N6339">
        <v>0.11978111399999999</v>
      </c>
    </row>
    <row r="6340" spans="9:14" x14ac:dyDescent="0.35">
      <c r="I6340">
        <v>7.9475913999999995E-2</v>
      </c>
      <c r="J6340">
        <v>2.9517103999999999E-2</v>
      </c>
      <c r="K6340">
        <v>5.4787528000000002E-2</v>
      </c>
      <c r="L6340">
        <v>0.609239631</v>
      </c>
      <c r="M6340">
        <v>0.238613033</v>
      </c>
      <c r="N6340">
        <v>0.10956869499999999</v>
      </c>
    </row>
    <row r="6341" spans="9:14" x14ac:dyDescent="0.35">
      <c r="I6341">
        <v>7.2022296999999999E-2</v>
      </c>
      <c r="J6341">
        <v>2.7055664E-2</v>
      </c>
      <c r="K6341">
        <v>4.9279311999999999E-2</v>
      </c>
      <c r="L6341">
        <v>0.58584164999999999</v>
      </c>
      <c r="M6341">
        <v>0.22543366400000001</v>
      </c>
      <c r="N6341">
        <v>0.10191101700000001</v>
      </c>
    </row>
    <row r="6342" spans="9:14" x14ac:dyDescent="0.35">
      <c r="I6342">
        <v>6.9172463000000003E-2</v>
      </c>
      <c r="J6342">
        <v>2.6284984000000001E-2</v>
      </c>
      <c r="K6342">
        <v>4.3751043000000003E-2</v>
      </c>
      <c r="L6342">
        <v>0.54451372600000003</v>
      </c>
      <c r="M6342">
        <v>0.209745564</v>
      </c>
      <c r="N6342">
        <v>9.1097090000000006E-2</v>
      </c>
    </row>
    <row r="6343" spans="9:14" x14ac:dyDescent="0.35">
      <c r="I6343">
        <v>6.7038613999999996E-2</v>
      </c>
      <c r="J6343">
        <v>2.7233936E-2</v>
      </c>
      <c r="K6343">
        <v>3.9562492999999997E-2</v>
      </c>
      <c r="L6343">
        <v>0.49458437900000002</v>
      </c>
      <c r="M6343">
        <v>0.20150979699999999</v>
      </c>
      <c r="N6343">
        <v>7.9765691999999999E-2</v>
      </c>
    </row>
    <row r="6344" spans="9:14" x14ac:dyDescent="0.35">
      <c r="I6344">
        <v>5.8406088000000002E-2</v>
      </c>
      <c r="J6344">
        <v>3.0552811999999999E-2</v>
      </c>
      <c r="K6344">
        <v>3.6169721000000002E-2</v>
      </c>
      <c r="L6344">
        <v>0.43242383200000001</v>
      </c>
      <c r="M6344">
        <v>0.19634328700000001</v>
      </c>
      <c r="N6344">
        <v>6.9839621000000005E-2</v>
      </c>
    </row>
    <row r="6345" spans="9:14" x14ac:dyDescent="0.35">
      <c r="I6345">
        <v>3.5678234000000003E-2</v>
      </c>
      <c r="J6345">
        <v>2.4682511000000001E-2</v>
      </c>
      <c r="K6345">
        <v>2.7831387999999999E-2</v>
      </c>
      <c r="L6345">
        <v>0.398009218</v>
      </c>
      <c r="M6345">
        <v>0.19870381600000001</v>
      </c>
      <c r="N6345">
        <v>5.0515180999999999E-2</v>
      </c>
    </row>
    <row r="6346" spans="9:14" x14ac:dyDescent="0.35">
      <c r="I6346">
        <v>2.6105692999999999E-2</v>
      </c>
      <c r="J6346">
        <v>1.6871425999999998E-2</v>
      </c>
      <c r="K6346">
        <v>2.0037811999999999E-2</v>
      </c>
      <c r="L6346">
        <v>0.33920197200000002</v>
      </c>
      <c r="M6346">
        <v>0.20026972500000001</v>
      </c>
      <c r="N6346">
        <v>4.0936683000000001E-2</v>
      </c>
    </row>
    <row r="6347" spans="9:14" x14ac:dyDescent="0.35">
      <c r="I6347">
        <v>3.0081357999999999E-2</v>
      </c>
      <c r="J6347">
        <v>1.8187443000000001E-2</v>
      </c>
      <c r="K6347">
        <v>2.0504074000000001E-2</v>
      </c>
      <c r="L6347">
        <v>0.30604722899999998</v>
      </c>
      <c r="M6347">
        <v>0.208281462</v>
      </c>
      <c r="N6347">
        <v>4.9434240999999997E-2</v>
      </c>
    </row>
    <row r="6348" spans="9:14" x14ac:dyDescent="0.35">
      <c r="I6348">
        <v>4.1865333999999997E-2</v>
      </c>
      <c r="J6348">
        <v>2.0423068999999999E-2</v>
      </c>
      <c r="K6348">
        <v>1.9807279000000001E-2</v>
      </c>
      <c r="L6348">
        <v>0.26522029899999999</v>
      </c>
      <c r="M6348">
        <v>0.19563028700000001</v>
      </c>
      <c r="N6348">
        <v>5.9860742000000002E-2</v>
      </c>
    </row>
    <row r="6349" spans="9:14" x14ac:dyDescent="0.35">
      <c r="I6349">
        <v>6.4516506000000001E-2</v>
      </c>
      <c r="J6349">
        <v>2.2063036000000001E-2</v>
      </c>
      <c r="K6349">
        <v>1.7564706999999999E-2</v>
      </c>
      <c r="L6349">
        <v>0.222770464</v>
      </c>
      <c r="M6349">
        <v>0.17477321600000001</v>
      </c>
      <c r="N6349">
        <v>7.0916758999999996E-2</v>
      </c>
    </row>
    <row r="6350" spans="9:14" x14ac:dyDescent="0.35">
      <c r="I6350">
        <v>9.8960208999999993E-2</v>
      </c>
      <c r="J6350">
        <v>2.6660399000000001E-2</v>
      </c>
      <c r="K6350">
        <v>1.8745220999999999E-2</v>
      </c>
      <c r="L6350">
        <v>0.20506563999999999</v>
      </c>
      <c r="M6350">
        <v>0.166835492</v>
      </c>
      <c r="N6350">
        <v>9.1530957999999996E-2</v>
      </c>
    </row>
    <row r="6351" spans="9:14" x14ac:dyDescent="0.35">
      <c r="I6351">
        <v>0.109186853</v>
      </c>
      <c r="J6351">
        <v>2.9603193999999999E-2</v>
      </c>
      <c r="K6351">
        <v>2.1944629E-2</v>
      </c>
      <c r="L6351">
        <v>0.18314702699999999</v>
      </c>
      <c r="M6351">
        <v>0.16313575399999999</v>
      </c>
      <c r="N6351">
        <v>0.107497204</v>
      </c>
    </row>
    <row r="6352" spans="9:14" x14ac:dyDescent="0.35">
      <c r="I6352">
        <v>9.7237112000000001E-2</v>
      </c>
      <c r="J6352">
        <v>3.1333249000000001E-2</v>
      </c>
      <c r="K6352">
        <v>2.6277014000000001E-2</v>
      </c>
      <c r="L6352">
        <v>0.16681204799999999</v>
      </c>
      <c r="M6352">
        <v>0.16105077600000001</v>
      </c>
      <c r="N6352">
        <v>0.11425912000000001</v>
      </c>
    </row>
    <row r="6353" spans="9:14" x14ac:dyDescent="0.35">
      <c r="I6353">
        <v>8.0291872E-2</v>
      </c>
      <c r="J6353">
        <v>3.1915684E-2</v>
      </c>
      <c r="K6353">
        <v>2.8159066E-2</v>
      </c>
      <c r="L6353">
        <v>0.16378031000000001</v>
      </c>
      <c r="M6353">
        <v>0.15436531100000001</v>
      </c>
      <c r="N6353">
        <v>0.11037222100000001</v>
      </c>
    </row>
    <row r="6354" spans="9:14" x14ac:dyDescent="0.35">
      <c r="I6354">
        <v>7.0138209000000007E-2</v>
      </c>
      <c r="J6354">
        <v>3.1810847000000003E-2</v>
      </c>
      <c r="K6354">
        <v>2.3541152999999999E-2</v>
      </c>
      <c r="L6354">
        <v>0.19603939000000001</v>
      </c>
      <c r="M6354">
        <v>0.154714458</v>
      </c>
      <c r="N6354">
        <v>0.101314601</v>
      </c>
    </row>
    <row r="6355" spans="9:14" x14ac:dyDescent="0.35">
      <c r="I6355">
        <v>8.1896498999999998E-2</v>
      </c>
      <c r="J6355">
        <v>3.4143257000000003E-2</v>
      </c>
      <c r="K6355">
        <v>1.9730059000000001E-2</v>
      </c>
      <c r="L6355">
        <v>0.265931735</v>
      </c>
      <c r="M6355">
        <v>0.143890611</v>
      </c>
      <c r="N6355">
        <v>8.5479800999999994E-2</v>
      </c>
    </row>
    <row r="6356" spans="9:14" x14ac:dyDescent="0.35">
      <c r="I6356">
        <v>0.115479148</v>
      </c>
      <c r="J6356">
        <v>3.8335029E-2</v>
      </c>
      <c r="K6356">
        <v>2.2827944999999999E-2</v>
      </c>
      <c r="L6356">
        <v>0.300384019</v>
      </c>
      <c r="M6356">
        <v>0.14243428999999999</v>
      </c>
      <c r="N6356">
        <v>7.3622498999999994E-2</v>
      </c>
    </row>
    <row r="6357" spans="9:14" x14ac:dyDescent="0.35">
      <c r="I6357">
        <v>0.15164894400000001</v>
      </c>
      <c r="J6357">
        <v>4.2497854000000002E-2</v>
      </c>
      <c r="K6357">
        <v>2.5599586000000001E-2</v>
      </c>
      <c r="L6357">
        <v>0.29962021</v>
      </c>
      <c r="M6357">
        <v>0.14364804</v>
      </c>
      <c r="N6357">
        <v>7.0206463999999996E-2</v>
      </c>
    </row>
    <row r="6358" spans="9:14" x14ac:dyDescent="0.35">
      <c r="I6358">
        <v>0.168792004</v>
      </c>
      <c r="J6358">
        <v>4.4075570000000001E-2</v>
      </c>
      <c r="K6358">
        <v>2.7770691E-2</v>
      </c>
      <c r="L6358">
        <v>0.27240361200000002</v>
      </c>
      <c r="M6358">
        <v>0.14794880599999999</v>
      </c>
      <c r="N6358">
        <v>7.0103781000000004E-2</v>
      </c>
    </row>
    <row r="6359" spans="9:14" x14ac:dyDescent="0.35">
      <c r="I6359">
        <v>0.172489585</v>
      </c>
      <c r="J6359">
        <v>4.4694823000000002E-2</v>
      </c>
      <c r="K6359">
        <v>2.9078933000000001E-2</v>
      </c>
      <c r="L6359">
        <v>0.238469336</v>
      </c>
      <c r="M6359">
        <v>0.154111898</v>
      </c>
      <c r="N6359">
        <v>7.2449884000000006E-2</v>
      </c>
    </row>
    <row r="6360" spans="9:14" x14ac:dyDescent="0.35">
      <c r="I6360">
        <v>0.19804396599999999</v>
      </c>
      <c r="J6360">
        <v>4.5242443E-2</v>
      </c>
      <c r="K6360">
        <v>2.7571130999999999E-2</v>
      </c>
      <c r="L6360">
        <v>0.214346652</v>
      </c>
      <c r="M6360">
        <v>0.17166454</v>
      </c>
      <c r="N6360">
        <v>7.5296982999999998E-2</v>
      </c>
    </row>
    <row r="6361" spans="9:14" x14ac:dyDescent="0.35">
      <c r="I6361">
        <v>0.21281529399999999</v>
      </c>
      <c r="J6361">
        <v>4.0777530999999999E-2</v>
      </c>
      <c r="K6361">
        <v>2.3703878000000001E-2</v>
      </c>
      <c r="L6361">
        <v>0.180645941</v>
      </c>
      <c r="M6361">
        <v>0.17169121300000001</v>
      </c>
      <c r="N6361">
        <v>6.7607021000000003E-2</v>
      </c>
    </row>
    <row r="6362" spans="9:14" x14ac:dyDescent="0.35">
      <c r="I6362">
        <v>0.235976306</v>
      </c>
      <c r="J6362">
        <v>3.7549417000000002E-2</v>
      </c>
      <c r="K6362">
        <v>2.1816417000000001E-2</v>
      </c>
      <c r="L6362">
        <v>0.15154281999999999</v>
      </c>
      <c r="M6362">
        <v>0.178161923</v>
      </c>
      <c r="N6362">
        <v>6.3850515999999996E-2</v>
      </c>
    </row>
    <row r="6363" spans="9:14" x14ac:dyDescent="0.35">
      <c r="I6363">
        <v>0.25215887999999997</v>
      </c>
      <c r="J6363">
        <v>3.3935286000000002E-2</v>
      </c>
      <c r="K6363">
        <v>2.0472331E-2</v>
      </c>
      <c r="L6363">
        <v>0.123197983</v>
      </c>
      <c r="M6363">
        <v>0.19439630599999999</v>
      </c>
      <c r="N6363">
        <v>6.4043151000000006E-2</v>
      </c>
    </row>
    <row r="6364" spans="9:14" x14ac:dyDescent="0.35">
      <c r="I6364">
        <v>0.26071377099999998</v>
      </c>
      <c r="J6364">
        <v>3.1301213000000001E-2</v>
      </c>
      <c r="K6364">
        <v>2.0450446000000001E-2</v>
      </c>
      <c r="L6364">
        <v>9.6311695000000003E-2</v>
      </c>
      <c r="M6364">
        <v>0.21670927700000001</v>
      </c>
      <c r="N6364">
        <v>6.5590804000000003E-2</v>
      </c>
    </row>
    <row r="6365" spans="9:14" x14ac:dyDescent="0.35">
      <c r="I6365">
        <v>0.27518361600000002</v>
      </c>
      <c r="J6365">
        <v>2.9598935999999999E-2</v>
      </c>
      <c r="K6365">
        <v>2.0155619999999999E-2</v>
      </c>
      <c r="L6365">
        <v>7.1259744999999999E-2</v>
      </c>
      <c r="M6365">
        <v>0.23328815899999999</v>
      </c>
      <c r="N6365">
        <v>6.6914589999999996E-2</v>
      </c>
    </row>
    <row r="6366" spans="9:14" x14ac:dyDescent="0.35">
      <c r="I6366">
        <v>0.30692502500000002</v>
      </c>
      <c r="J6366">
        <v>3.0924202000000001E-2</v>
      </c>
      <c r="K6366">
        <v>1.9620902999999999E-2</v>
      </c>
      <c r="L6366">
        <v>5.4242739999999998E-2</v>
      </c>
      <c r="M6366">
        <v>0.24120189</v>
      </c>
      <c r="N6366">
        <v>6.6705054E-2</v>
      </c>
    </row>
    <row r="6367" spans="9:14" x14ac:dyDescent="0.35">
      <c r="I6367">
        <v>0.33414823700000001</v>
      </c>
      <c r="J6367">
        <v>3.2734142000000001E-2</v>
      </c>
      <c r="K6367">
        <v>1.8996513E-2</v>
      </c>
      <c r="L6367">
        <v>4.3551801000000001E-2</v>
      </c>
      <c r="M6367">
        <v>0.22325557100000001</v>
      </c>
      <c r="N6367">
        <v>7.0221146999999998E-2</v>
      </c>
    </row>
    <row r="6368" spans="9:14" x14ac:dyDescent="0.35">
      <c r="I6368">
        <v>0.33879689800000001</v>
      </c>
      <c r="J6368">
        <v>3.1723062000000003E-2</v>
      </c>
      <c r="K6368">
        <v>1.7487183E-2</v>
      </c>
      <c r="L6368">
        <v>3.545512E-2</v>
      </c>
      <c r="M6368">
        <v>0.17781434500000001</v>
      </c>
      <c r="N6368">
        <v>7.2643359000000005E-2</v>
      </c>
    </row>
    <row r="6369" spans="9:14" x14ac:dyDescent="0.35">
      <c r="I6369">
        <v>0.30054129800000001</v>
      </c>
      <c r="J6369">
        <v>1.8534768E-2</v>
      </c>
      <c r="K6369">
        <v>1.1674083E-2</v>
      </c>
      <c r="L6369">
        <v>2.6111556000000001E-2</v>
      </c>
      <c r="M6369">
        <v>8.4503465E-2</v>
      </c>
      <c r="N6369">
        <v>6.5678717999999997E-2</v>
      </c>
    </row>
    <row r="6370" spans="9:14" x14ac:dyDescent="0.35">
      <c r="I6370">
        <v>0.240057149</v>
      </c>
      <c r="J6370">
        <v>8.5608790000000004E-3</v>
      </c>
      <c r="K6370">
        <v>9.3770729999999997E-3</v>
      </c>
      <c r="L6370">
        <v>2.0556199000000001E-2</v>
      </c>
      <c r="M6370">
        <v>3.3325311000000003E-2</v>
      </c>
      <c r="N6370">
        <v>5.9332344000000002E-2</v>
      </c>
    </row>
    <row r="6371" spans="9:14" x14ac:dyDescent="0.35">
      <c r="I6371">
        <v>0.23306765900000001</v>
      </c>
      <c r="J6371">
        <v>7.1300169999999998E-3</v>
      </c>
      <c r="K6371">
        <v>1.2914953E-2</v>
      </c>
      <c r="L6371">
        <v>2.2349562999999999E-2</v>
      </c>
      <c r="M6371">
        <v>2.5251724999999999E-2</v>
      </c>
      <c r="N6371">
        <v>7.0284519000000004E-2</v>
      </c>
    </row>
    <row r="6372" spans="9:14" x14ac:dyDescent="0.35">
      <c r="I6372">
        <v>0.249749678</v>
      </c>
      <c r="J6372">
        <v>6.8257049999999996E-3</v>
      </c>
      <c r="K6372">
        <v>1.7619586999999999E-2</v>
      </c>
      <c r="L6372">
        <v>2.0875772000000001E-2</v>
      </c>
      <c r="M6372">
        <v>2.7487995000000001E-2</v>
      </c>
      <c r="N6372">
        <v>8.5575414000000002E-2</v>
      </c>
    </row>
    <row r="6373" spans="9:14" x14ac:dyDescent="0.35">
      <c r="I6373">
        <v>0.27982879199999999</v>
      </c>
      <c r="J6373">
        <v>6.7024880000000004E-3</v>
      </c>
      <c r="K6373">
        <v>2.262403E-2</v>
      </c>
      <c r="L6373">
        <v>1.7452841E-2</v>
      </c>
      <c r="M6373">
        <v>3.3675494E-2</v>
      </c>
      <c r="N6373">
        <v>9.7725736999999993E-2</v>
      </c>
    </row>
    <row r="6374" spans="9:14" x14ac:dyDescent="0.35">
      <c r="I6374">
        <v>0.33080611199999999</v>
      </c>
      <c r="J6374">
        <v>8.1119850000000004E-3</v>
      </c>
      <c r="K6374">
        <v>3.3788447999999999E-2</v>
      </c>
      <c r="L6374">
        <v>1.6993490999999999E-2</v>
      </c>
      <c r="M6374">
        <v>4.7213290999999998E-2</v>
      </c>
      <c r="N6374">
        <v>0.11284472700000001</v>
      </c>
    </row>
    <row r="6375" spans="9:14" x14ac:dyDescent="0.35">
      <c r="I6375">
        <v>0.34289803800000002</v>
      </c>
      <c r="J6375">
        <v>8.8889739999999991E-3</v>
      </c>
      <c r="K6375">
        <v>4.6443968000000002E-2</v>
      </c>
      <c r="L6375">
        <v>1.8573039E-2</v>
      </c>
      <c r="M6375">
        <v>5.7967145999999997E-2</v>
      </c>
      <c r="N6375">
        <v>0.114919522</v>
      </c>
    </row>
    <row r="6376" spans="9:14" x14ac:dyDescent="0.35">
      <c r="I6376">
        <v>0.32251318600000001</v>
      </c>
      <c r="J6376">
        <v>9.9615950000000002E-3</v>
      </c>
      <c r="K6376">
        <v>6.0712420000000003E-2</v>
      </c>
      <c r="L6376">
        <v>2.1901324999999999E-2</v>
      </c>
      <c r="M6376">
        <v>6.5356200000000003E-2</v>
      </c>
      <c r="N6376">
        <v>0.110095834</v>
      </c>
    </row>
    <row r="6377" spans="9:14" x14ac:dyDescent="0.35">
      <c r="I6377">
        <v>0.28965499</v>
      </c>
      <c r="J6377">
        <v>1.0568002E-2</v>
      </c>
      <c r="K6377">
        <v>7.2466454999999999E-2</v>
      </c>
      <c r="L6377">
        <v>2.3467251000000001E-2</v>
      </c>
      <c r="M6377">
        <v>7.4960723000000007E-2</v>
      </c>
      <c r="N6377">
        <v>0.10999510999999999</v>
      </c>
    </row>
    <row r="6378" spans="9:14" x14ac:dyDescent="0.35">
      <c r="I6378">
        <v>0.28968995800000003</v>
      </c>
      <c r="J6378">
        <v>7.3346959999999999E-3</v>
      </c>
      <c r="K6378">
        <v>7.8434349E-2</v>
      </c>
      <c r="L6378">
        <v>1.9406904999999999E-2</v>
      </c>
      <c r="M6378">
        <v>0.10462964399999999</v>
      </c>
      <c r="N6378">
        <v>0.133842251</v>
      </c>
    </row>
    <row r="6379" spans="9:14" x14ac:dyDescent="0.35">
      <c r="I6379">
        <v>0.263631383</v>
      </c>
      <c r="J6379">
        <v>5.4800049999999996E-3</v>
      </c>
      <c r="K6379">
        <v>8.2282157999999994E-2</v>
      </c>
      <c r="L6379">
        <v>1.7832641999999999E-2</v>
      </c>
      <c r="M6379">
        <v>0.22350632100000001</v>
      </c>
      <c r="N6379">
        <v>0.194191211</v>
      </c>
    </row>
    <row r="6380" spans="9:14" x14ac:dyDescent="0.35">
      <c r="I6380">
        <v>0.18755385499999999</v>
      </c>
      <c r="J6380">
        <v>9.1574780000000001E-3</v>
      </c>
      <c r="K6380">
        <v>9.5289804000000006E-2</v>
      </c>
      <c r="L6380">
        <v>2.1193493000000001E-2</v>
      </c>
      <c r="M6380">
        <v>0.38967755799999998</v>
      </c>
      <c r="N6380">
        <v>0.26119732099999998</v>
      </c>
    </row>
    <row r="6381" spans="9:14" x14ac:dyDescent="0.35">
      <c r="I6381">
        <v>0.13521831100000001</v>
      </c>
      <c r="J6381">
        <v>1.3574841000000001E-2</v>
      </c>
      <c r="K6381">
        <v>0.114390518</v>
      </c>
      <c r="L6381">
        <v>2.6712817E-2</v>
      </c>
      <c r="M6381">
        <v>0.48068976200000002</v>
      </c>
      <c r="N6381">
        <v>0.28999184900000002</v>
      </c>
    </row>
    <row r="6382" spans="9:14" x14ac:dyDescent="0.35">
      <c r="I6382">
        <v>0.10795698200000001</v>
      </c>
      <c r="J6382">
        <v>1.7794536999999999E-2</v>
      </c>
      <c r="K6382">
        <v>0.134740309</v>
      </c>
      <c r="L6382">
        <v>3.6660738999999998E-2</v>
      </c>
      <c r="M6382">
        <v>0.52034882000000005</v>
      </c>
      <c r="N6382">
        <v>0.28356913299999997</v>
      </c>
    </row>
    <row r="6383" spans="9:14" x14ac:dyDescent="0.35">
      <c r="I6383">
        <v>0.101594738</v>
      </c>
      <c r="J6383">
        <v>2.1245467000000001E-2</v>
      </c>
      <c r="K6383">
        <v>0.15244578</v>
      </c>
      <c r="L6383">
        <v>4.7171849000000002E-2</v>
      </c>
      <c r="M6383">
        <v>0.53923701000000002</v>
      </c>
      <c r="N6383">
        <v>0.26704644900000002</v>
      </c>
    </row>
    <row r="6384" spans="9:14" x14ac:dyDescent="0.35">
      <c r="I6384">
        <v>0.113026443</v>
      </c>
      <c r="J6384">
        <v>2.1886018E-2</v>
      </c>
      <c r="K6384">
        <v>0.17157777699999999</v>
      </c>
      <c r="L6384">
        <v>5.8294999E-2</v>
      </c>
      <c r="M6384">
        <v>0.56016116800000004</v>
      </c>
      <c r="N6384">
        <v>0.26406397599999998</v>
      </c>
    </row>
    <row r="6385" spans="9:14" x14ac:dyDescent="0.35">
      <c r="I6385">
        <v>0.12008134099999999</v>
      </c>
      <c r="J6385">
        <v>2.0753509999999999E-2</v>
      </c>
      <c r="K6385">
        <v>0.16765822799999999</v>
      </c>
      <c r="L6385">
        <v>6.1361995000000003E-2</v>
      </c>
      <c r="M6385">
        <v>0.53692525999999996</v>
      </c>
      <c r="N6385">
        <v>0.24966780399999999</v>
      </c>
    </row>
    <row r="6386" spans="9:14" x14ac:dyDescent="0.35">
      <c r="I6386">
        <v>0.129666533</v>
      </c>
      <c r="J6386">
        <v>2.0239084000000001E-2</v>
      </c>
      <c r="K6386">
        <v>0.168050532</v>
      </c>
      <c r="L6386">
        <v>6.6532889999999997E-2</v>
      </c>
      <c r="M6386">
        <v>0.50804479700000005</v>
      </c>
      <c r="N6386">
        <v>0.244402797</v>
      </c>
    </row>
    <row r="6387" spans="9:14" x14ac:dyDescent="0.35">
      <c r="I6387">
        <v>0.12127584499999999</v>
      </c>
      <c r="J6387">
        <v>1.9887970000000001E-2</v>
      </c>
      <c r="K6387">
        <v>0.163054105</v>
      </c>
      <c r="L6387">
        <v>7.1302745000000001E-2</v>
      </c>
      <c r="M6387">
        <v>0.476679941</v>
      </c>
      <c r="N6387">
        <v>0.242850287</v>
      </c>
    </row>
    <row r="6388" spans="9:14" x14ac:dyDescent="0.35">
      <c r="I6388">
        <v>0.110147803</v>
      </c>
      <c r="J6388">
        <v>2.0758169999999999E-2</v>
      </c>
      <c r="K6388">
        <v>0.16095505700000001</v>
      </c>
      <c r="L6388">
        <v>7.6665725000000004E-2</v>
      </c>
      <c r="M6388">
        <v>0.44595475699999998</v>
      </c>
      <c r="N6388">
        <v>0.246713341</v>
      </c>
    </row>
    <row r="6389" spans="9:14" x14ac:dyDescent="0.35">
      <c r="I6389">
        <v>9.3968326000000005E-2</v>
      </c>
      <c r="J6389">
        <v>2.1553099999999999E-2</v>
      </c>
      <c r="K6389">
        <v>0.16065868599999999</v>
      </c>
      <c r="L6389">
        <v>8.5122763000000004E-2</v>
      </c>
      <c r="M6389">
        <v>0.419051391</v>
      </c>
      <c r="N6389">
        <v>0.249991873</v>
      </c>
    </row>
    <row r="6390" spans="9:14" x14ac:dyDescent="0.35">
      <c r="I6390">
        <v>7.8215115000000002E-2</v>
      </c>
      <c r="J6390">
        <v>2.2348324999999999E-2</v>
      </c>
      <c r="K6390">
        <v>0.16702188500000001</v>
      </c>
      <c r="L6390">
        <v>9.9642563000000003E-2</v>
      </c>
      <c r="M6390">
        <v>0.38578704699999999</v>
      </c>
      <c r="N6390">
        <v>0.24443503699999999</v>
      </c>
    </row>
    <row r="6391" spans="9:14" x14ac:dyDescent="0.35">
      <c r="I6391">
        <v>7.6100694999999996E-2</v>
      </c>
      <c r="J6391">
        <v>2.1029459E-2</v>
      </c>
      <c r="K6391">
        <v>0.180092107</v>
      </c>
      <c r="L6391">
        <v>0.123889262</v>
      </c>
      <c r="M6391">
        <v>0.32602300000000001</v>
      </c>
      <c r="N6391">
        <v>0.23100274500000001</v>
      </c>
    </row>
    <row r="6392" spans="9:14" x14ac:dyDescent="0.35">
      <c r="I6392">
        <v>0.10183592800000001</v>
      </c>
      <c r="J6392">
        <v>1.5061483000000001E-2</v>
      </c>
      <c r="K6392">
        <v>0.18363763999999999</v>
      </c>
      <c r="L6392">
        <v>0.14147572999999999</v>
      </c>
      <c r="M6392">
        <v>0.25524966399999999</v>
      </c>
      <c r="N6392">
        <v>0.190541145</v>
      </c>
    </row>
    <row r="6393" spans="9:14" x14ac:dyDescent="0.35">
      <c r="I6393">
        <v>0.13207944599999999</v>
      </c>
      <c r="J6393">
        <v>3.5096379999999998E-3</v>
      </c>
      <c r="K6393">
        <v>0.17638917600000001</v>
      </c>
      <c r="L6393">
        <v>0.132822567</v>
      </c>
      <c r="M6393">
        <v>0.20372101400000001</v>
      </c>
      <c r="N6393">
        <v>0.139518218</v>
      </c>
    </row>
    <row r="6394" spans="9:14" x14ac:dyDescent="0.35">
      <c r="I6394">
        <v>0.12616094799999999</v>
      </c>
      <c r="J6394">
        <v>5.7672599999999995E-4</v>
      </c>
      <c r="K6394">
        <v>0.152342068</v>
      </c>
      <c r="L6394">
        <v>0.11573333</v>
      </c>
      <c r="M6394">
        <v>0.154437607</v>
      </c>
      <c r="N6394">
        <v>9.0195176000000002E-2</v>
      </c>
    </row>
    <row r="6395" spans="9:14" x14ac:dyDescent="0.35">
      <c r="I6395">
        <v>0.13910881899999999</v>
      </c>
      <c r="J6395">
        <v>3.69928E-4</v>
      </c>
      <c r="K6395">
        <v>0.14636956600000001</v>
      </c>
      <c r="L6395">
        <v>0.122967643</v>
      </c>
      <c r="M6395">
        <v>0.149738859</v>
      </c>
      <c r="N6395">
        <v>7.9807942000000007E-2</v>
      </c>
    </row>
    <row r="6396" spans="9:14" x14ac:dyDescent="0.35">
      <c r="I6396">
        <v>0.157396851</v>
      </c>
      <c r="J6396">
        <v>4.24127E-4</v>
      </c>
      <c r="K6396">
        <v>0.134694446</v>
      </c>
      <c r="L6396">
        <v>0.13104940400000001</v>
      </c>
      <c r="M6396">
        <v>0.15415794699999999</v>
      </c>
      <c r="N6396">
        <v>7.9755966999999997E-2</v>
      </c>
    </row>
    <row r="6397" spans="9:14" x14ac:dyDescent="0.35">
      <c r="I6397">
        <v>0.187443788</v>
      </c>
      <c r="J6397">
        <v>5.7237900000000003E-4</v>
      </c>
      <c r="K6397">
        <v>0.11958925099999999</v>
      </c>
      <c r="L6397">
        <v>0.135970388</v>
      </c>
      <c r="M6397">
        <v>0.16100146300000001</v>
      </c>
      <c r="N6397">
        <v>8.3356020000000003E-2</v>
      </c>
    </row>
    <row r="6398" spans="9:14" x14ac:dyDescent="0.35">
      <c r="I6398">
        <v>0.24144132800000001</v>
      </c>
      <c r="J6398">
        <v>1.100761E-3</v>
      </c>
      <c r="K6398">
        <v>0.122693571</v>
      </c>
      <c r="L6398">
        <v>0.14966270400000001</v>
      </c>
      <c r="M6398">
        <v>0.191188409</v>
      </c>
      <c r="N6398">
        <v>9.9917126999999994E-2</v>
      </c>
    </row>
    <row r="6399" spans="9:14" x14ac:dyDescent="0.35">
      <c r="I6399">
        <v>0.261575893</v>
      </c>
      <c r="J6399">
        <v>1.9192149999999999E-3</v>
      </c>
      <c r="K6399">
        <v>0.129335794</v>
      </c>
      <c r="L6399">
        <v>0.14667381900000001</v>
      </c>
      <c r="M6399">
        <v>0.22395612200000001</v>
      </c>
      <c r="N6399">
        <v>0.109855883</v>
      </c>
    </row>
    <row r="6400" spans="9:14" x14ac:dyDescent="0.35">
      <c r="I6400">
        <v>0.24965573999999999</v>
      </c>
      <c r="J6400">
        <v>2.5960639999999999E-3</v>
      </c>
      <c r="K6400">
        <v>0.13809306399999999</v>
      </c>
      <c r="L6400">
        <v>0.135758342</v>
      </c>
      <c r="M6400">
        <v>0.24669580099999999</v>
      </c>
      <c r="N6400">
        <v>0.114733509</v>
      </c>
    </row>
    <row r="6401" spans="9:14" x14ac:dyDescent="0.35">
      <c r="I6401">
        <v>0.22770164700000001</v>
      </c>
      <c r="J6401">
        <v>3.6584410000000001E-3</v>
      </c>
      <c r="K6401">
        <v>0.140338776</v>
      </c>
      <c r="L6401">
        <v>0.130457035</v>
      </c>
      <c r="M6401">
        <v>0.24840527200000001</v>
      </c>
      <c r="N6401">
        <v>0.115416165</v>
      </c>
    </row>
    <row r="6402" spans="9:14" x14ac:dyDescent="0.35">
      <c r="I6402">
        <v>0.22567204399999999</v>
      </c>
      <c r="J6402">
        <v>4.3669729999999997E-3</v>
      </c>
      <c r="K6402">
        <v>0.14144325199999999</v>
      </c>
      <c r="L6402">
        <v>0.15003867900000001</v>
      </c>
      <c r="M6402">
        <v>0.25704926299999997</v>
      </c>
      <c r="N6402">
        <v>0.122228715</v>
      </c>
    </row>
    <row r="6403" spans="9:14" x14ac:dyDescent="0.35">
      <c r="I6403">
        <v>0.238189541</v>
      </c>
      <c r="J6403">
        <v>6.8056219999999999E-3</v>
      </c>
      <c r="K6403">
        <v>0.14281502300000001</v>
      </c>
      <c r="L6403">
        <v>0.21113485400000001</v>
      </c>
      <c r="M6403">
        <v>0.27055395500000001</v>
      </c>
      <c r="N6403">
        <v>0.14984323499999999</v>
      </c>
    </row>
    <row r="6404" spans="9:14" x14ac:dyDescent="0.35">
      <c r="I6404">
        <v>0.21698318</v>
      </c>
      <c r="J6404">
        <v>1.2904361E-2</v>
      </c>
      <c r="K6404">
        <v>0.139075385</v>
      </c>
      <c r="L6404">
        <v>0.27052462399999999</v>
      </c>
      <c r="M6404">
        <v>0.229154364</v>
      </c>
      <c r="N6404">
        <v>0.194165168</v>
      </c>
    </row>
    <row r="6405" spans="9:14" x14ac:dyDescent="0.35">
      <c r="I6405">
        <v>0.23235198900000001</v>
      </c>
      <c r="J6405">
        <v>1.8025167000000002E-2</v>
      </c>
      <c r="K6405">
        <v>0.153042079</v>
      </c>
      <c r="L6405">
        <v>0.305635357</v>
      </c>
      <c r="M6405">
        <v>0.23023700799999999</v>
      </c>
      <c r="N6405">
        <v>0.21785195900000001</v>
      </c>
    </row>
    <row r="6406" spans="9:14" x14ac:dyDescent="0.35">
      <c r="I6406">
        <v>0.281583099</v>
      </c>
      <c r="J6406">
        <v>2.1559832000000001E-2</v>
      </c>
      <c r="K6406">
        <v>0.166347301</v>
      </c>
      <c r="L6406">
        <v>0.33335468200000001</v>
      </c>
      <c r="M6406">
        <v>0.24436940600000001</v>
      </c>
      <c r="N6406">
        <v>0.202881071</v>
      </c>
    </row>
    <row r="6407" spans="9:14" x14ac:dyDescent="0.35">
      <c r="I6407">
        <v>0.325962205</v>
      </c>
      <c r="J6407">
        <v>2.2894501000000001E-2</v>
      </c>
      <c r="K6407">
        <v>0.17418889300000001</v>
      </c>
      <c r="L6407">
        <v>0.35099986599999999</v>
      </c>
      <c r="M6407">
        <v>0.23802994999999999</v>
      </c>
      <c r="N6407">
        <v>0.177461903</v>
      </c>
    </row>
    <row r="6408" spans="9:14" x14ac:dyDescent="0.35">
      <c r="I6408">
        <v>0.366331454</v>
      </c>
      <c r="J6408">
        <v>2.3625058000000001E-2</v>
      </c>
      <c r="K6408">
        <v>0.180171159</v>
      </c>
      <c r="L6408">
        <v>0.36706766299999999</v>
      </c>
      <c r="M6408">
        <v>0.21284535900000001</v>
      </c>
      <c r="N6408">
        <v>0.16751819500000001</v>
      </c>
    </row>
    <row r="6409" spans="9:14" x14ac:dyDescent="0.35">
      <c r="I6409">
        <v>0.36711303099999998</v>
      </c>
      <c r="J6409">
        <v>2.1083462000000001E-2</v>
      </c>
      <c r="K6409">
        <v>0.15732058800000001</v>
      </c>
      <c r="L6409">
        <v>0.33329396500000003</v>
      </c>
      <c r="M6409">
        <v>0.16932045200000001</v>
      </c>
      <c r="N6409">
        <v>0.14082207999999999</v>
      </c>
    </row>
    <row r="6410" spans="9:14" x14ac:dyDescent="0.35">
      <c r="I6410">
        <v>0.32888811299999998</v>
      </c>
      <c r="J6410">
        <v>1.9869474000000002E-2</v>
      </c>
      <c r="K6410">
        <v>0.140132009</v>
      </c>
      <c r="L6410">
        <v>0.29285114699999998</v>
      </c>
      <c r="M6410">
        <v>0.15339884300000001</v>
      </c>
      <c r="N6410">
        <v>0.122912808</v>
      </c>
    </row>
    <row r="6411" spans="9:14" x14ac:dyDescent="0.35">
      <c r="I6411">
        <v>0.27676995599999998</v>
      </c>
      <c r="J6411">
        <v>1.9003631E-2</v>
      </c>
      <c r="K6411">
        <v>0.121936841</v>
      </c>
      <c r="L6411">
        <v>0.25095939099999998</v>
      </c>
      <c r="M6411">
        <v>0.152677916</v>
      </c>
      <c r="N6411">
        <v>0.109596657</v>
      </c>
    </row>
    <row r="6412" spans="9:14" x14ac:dyDescent="0.35">
      <c r="I6412">
        <v>0.22007744900000001</v>
      </c>
      <c r="J6412">
        <v>1.8873263000000001E-2</v>
      </c>
      <c r="K6412">
        <v>0.110152817</v>
      </c>
      <c r="L6412">
        <v>0.21451732100000001</v>
      </c>
      <c r="M6412">
        <v>0.159956933</v>
      </c>
      <c r="N6412">
        <v>9.9963860000000002E-2</v>
      </c>
    </row>
    <row r="6413" spans="9:14" x14ac:dyDescent="0.35">
      <c r="I6413">
        <v>0.195770111</v>
      </c>
      <c r="J6413">
        <v>1.9559178E-2</v>
      </c>
      <c r="K6413">
        <v>0.10776366</v>
      </c>
      <c r="L6413">
        <v>0.18022638899999999</v>
      </c>
      <c r="M6413">
        <v>0.162098517</v>
      </c>
      <c r="N6413">
        <v>8.5573042000000002E-2</v>
      </c>
    </row>
    <row r="6414" spans="9:14" x14ac:dyDescent="0.35">
      <c r="I6414">
        <v>0.19897899799999999</v>
      </c>
      <c r="J6414">
        <v>2.0373204999999998E-2</v>
      </c>
      <c r="K6414">
        <v>0.114971796</v>
      </c>
      <c r="L6414">
        <v>0.13330135100000001</v>
      </c>
      <c r="M6414">
        <v>0.16450794399999999</v>
      </c>
      <c r="N6414">
        <v>6.8236654999999993E-2</v>
      </c>
    </row>
    <row r="6415" spans="9:14" x14ac:dyDescent="0.35">
      <c r="I6415">
        <v>0.19499058599999999</v>
      </c>
      <c r="J6415">
        <v>2.0987563000000001E-2</v>
      </c>
      <c r="K6415">
        <v>0.13087058700000001</v>
      </c>
      <c r="L6415">
        <v>8.6225131999999996E-2</v>
      </c>
      <c r="M6415">
        <v>0.168352853</v>
      </c>
      <c r="N6415">
        <v>5.5273448000000003E-2</v>
      </c>
    </row>
    <row r="6416" spans="9:14" x14ac:dyDescent="0.35">
      <c r="I6416">
        <v>0.16681105500000001</v>
      </c>
      <c r="J6416">
        <v>2.0491569000000001E-2</v>
      </c>
      <c r="K6416">
        <v>0.140204468</v>
      </c>
      <c r="L6416">
        <v>6.3080956999999993E-2</v>
      </c>
      <c r="M6416">
        <v>0.160572833</v>
      </c>
      <c r="N6416">
        <v>5.3211811999999997E-2</v>
      </c>
    </row>
    <row r="6417" spans="9:14" x14ac:dyDescent="0.35">
      <c r="I6417">
        <v>0.114292698</v>
      </c>
      <c r="J6417">
        <v>1.2671355E-2</v>
      </c>
      <c r="K6417">
        <v>0.13673776500000001</v>
      </c>
      <c r="L6417">
        <v>5.6398610000000002E-2</v>
      </c>
      <c r="M6417">
        <v>0.134973816</v>
      </c>
      <c r="N6417">
        <v>5.4409859999999997E-2</v>
      </c>
    </row>
    <row r="6418" spans="9:14" x14ac:dyDescent="0.35">
      <c r="I6418">
        <v>6.2519076000000007E-2</v>
      </c>
      <c r="J6418">
        <v>7.4810160000000001E-3</v>
      </c>
      <c r="K6418">
        <v>0.11167827900000001</v>
      </c>
      <c r="L6418">
        <v>5.6144303E-2</v>
      </c>
      <c r="M6418">
        <v>0.114362453</v>
      </c>
      <c r="N6418">
        <v>5.7900234000000002E-2</v>
      </c>
    </row>
    <row r="6419" spans="9:14" x14ac:dyDescent="0.35">
      <c r="I6419">
        <v>5.1151841000000003E-2</v>
      </c>
      <c r="J6419">
        <v>6.5779410000000003E-3</v>
      </c>
      <c r="K6419">
        <v>0.11271558800000001</v>
      </c>
      <c r="L6419">
        <v>6.2670504000000002E-2</v>
      </c>
      <c r="M6419">
        <v>0.12902986899999999</v>
      </c>
      <c r="N6419">
        <v>7.7025962000000003E-2</v>
      </c>
    </row>
    <row r="6420" spans="9:14" x14ac:dyDescent="0.35">
      <c r="I6420">
        <v>5.0015483999999999E-2</v>
      </c>
      <c r="J6420">
        <v>5.994437E-3</v>
      </c>
      <c r="K6420">
        <v>0.116370211</v>
      </c>
      <c r="L6420">
        <v>6.0032830000000002E-2</v>
      </c>
      <c r="M6420">
        <v>0.16191865</v>
      </c>
      <c r="N6420">
        <v>9.1911904000000003E-2</v>
      </c>
    </row>
    <row r="6421" spans="9:14" x14ac:dyDescent="0.35">
      <c r="I6421">
        <v>5.0664408000000001E-2</v>
      </c>
      <c r="J6421">
        <v>5.5278430000000002E-3</v>
      </c>
      <c r="K6421">
        <v>0.12003591700000001</v>
      </c>
      <c r="L6421">
        <v>5.5723851999999997E-2</v>
      </c>
      <c r="M6421">
        <v>0.20153212500000001</v>
      </c>
      <c r="N6421">
        <v>0.10278411699999999</v>
      </c>
    </row>
    <row r="6422" spans="9:14" x14ac:dyDescent="0.35">
      <c r="I6422">
        <v>6.0183977E-2</v>
      </c>
      <c r="J6422">
        <v>6.7902570000000001E-3</v>
      </c>
      <c r="K6422">
        <v>0.13877472699999999</v>
      </c>
      <c r="L6422">
        <v>6.1171072E-2</v>
      </c>
      <c r="M6422">
        <v>0.25304434100000001</v>
      </c>
      <c r="N6422">
        <v>0.12860801499999999</v>
      </c>
    </row>
    <row r="6423" spans="9:14" x14ac:dyDescent="0.35">
      <c r="I6423">
        <v>6.4262077000000001E-2</v>
      </c>
      <c r="J6423">
        <v>8.6809560000000001E-3</v>
      </c>
      <c r="K6423">
        <v>0.154255324</v>
      </c>
      <c r="L6423">
        <v>7.0494916000000005E-2</v>
      </c>
      <c r="M6423">
        <v>0.28476151700000002</v>
      </c>
      <c r="N6423">
        <v>0.153146648</v>
      </c>
    </row>
    <row r="6424" spans="9:14" x14ac:dyDescent="0.35">
      <c r="I6424">
        <v>6.7395953999999994E-2</v>
      </c>
      <c r="J6424">
        <v>1.1438515E-2</v>
      </c>
      <c r="K6424">
        <v>0.16173702500000001</v>
      </c>
      <c r="L6424">
        <v>7.7828133999999993E-2</v>
      </c>
      <c r="M6424">
        <v>0.28823502299999998</v>
      </c>
      <c r="N6424">
        <v>0.17051255300000001</v>
      </c>
    </row>
    <row r="6425" spans="9:14" x14ac:dyDescent="0.35">
      <c r="I6425">
        <v>7.2805753000000001E-2</v>
      </c>
      <c r="J6425">
        <v>1.2737887999999999E-2</v>
      </c>
      <c r="K6425">
        <v>0.16053018299999999</v>
      </c>
      <c r="L6425">
        <v>7.5943501999999996E-2</v>
      </c>
      <c r="M6425">
        <v>0.27164395600000002</v>
      </c>
      <c r="N6425">
        <v>0.17448201299999999</v>
      </c>
    </row>
    <row r="6426" spans="9:14" x14ac:dyDescent="0.35">
      <c r="I6426">
        <v>9.7610602000000005E-2</v>
      </c>
      <c r="J6426">
        <v>9.9241450000000005E-3</v>
      </c>
      <c r="K6426">
        <v>0.17109359499999999</v>
      </c>
      <c r="L6426">
        <v>6.2945301999999995E-2</v>
      </c>
      <c r="M6426">
        <v>0.27220825300000001</v>
      </c>
      <c r="N6426">
        <v>0.183845968</v>
      </c>
    </row>
    <row r="6427" spans="9:14" x14ac:dyDescent="0.35">
      <c r="I6427">
        <v>0.17254404200000001</v>
      </c>
      <c r="J6427">
        <v>1.0473123000000001E-2</v>
      </c>
      <c r="K6427">
        <v>0.19305007499999999</v>
      </c>
      <c r="L6427">
        <v>4.8325113000000003E-2</v>
      </c>
      <c r="M6427">
        <v>0.306959749</v>
      </c>
      <c r="N6427">
        <v>0.18809827300000001</v>
      </c>
    </row>
    <row r="6428" spans="9:14" x14ac:dyDescent="0.35">
      <c r="I6428">
        <v>0.23016486899999999</v>
      </c>
      <c r="J6428">
        <v>1.5986034999999999E-2</v>
      </c>
      <c r="K6428">
        <v>0.20430041600000001</v>
      </c>
      <c r="L6428">
        <v>4.0554913999999997E-2</v>
      </c>
      <c r="M6428">
        <v>0.34952498799999998</v>
      </c>
      <c r="N6428">
        <v>0.180131651</v>
      </c>
    </row>
    <row r="6429" spans="9:14" x14ac:dyDescent="0.35">
      <c r="I6429">
        <v>0.23588816500000001</v>
      </c>
      <c r="J6429">
        <v>2.068971E-2</v>
      </c>
      <c r="K6429">
        <v>0.23121705000000001</v>
      </c>
      <c r="L6429">
        <v>3.8392632000000003E-2</v>
      </c>
      <c r="M6429">
        <v>0.40046964600000001</v>
      </c>
      <c r="N6429">
        <v>0.17656513099999999</v>
      </c>
    </row>
    <row r="6430" spans="9:14" x14ac:dyDescent="0.35">
      <c r="I6430">
        <v>0.19577807999999999</v>
      </c>
      <c r="J6430">
        <v>2.4124550000000002E-2</v>
      </c>
      <c r="K6430">
        <v>0.26242857800000002</v>
      </c>
      <c r="L6430">
        <v>4.3991220999999997E-2</v>
      </c>
      <c r="M6430">
        <v>0.45582816599999998</v>
      </c>
      <c r="N6430">
        <v>0.17586232399999999</v>
      </c>
    </row>
    <row r="6431" spans="9:14" x14ac:dyDescent="0.35">
      <c r="I6431">
        <v>0.15493098999999999</v>
      </c>
      <c r="J6431">
        <v>2.4558735000000002E-2</v>
      </c>
      <c r="K6431">
        <v>0.280691107</v>
      </c>
      <c r="L6431">
        <v>5.1980297000000002E-2</v>
      </c>
      <c r="M6431">
        <v>0.51777990500000004</v>
      </c>
      <c r="N6431">
        <v>0.17260937600000001</v>
      </c>
    </row>
    <row r="6432" spans="9:14" x14ac:dyDescent="0.35">
      <c r="I6432">
        <v>0.14839845099999999</v>
      </c>
      <c r="J6432">
        <v>2.3016139000000001E-2</v>
      </c>
      <c r="K6432">
        <v>0.292537622</v>
      </c>
      <c r="L6432">
        <v>6.5971763000000003E-2</v>
      </c>
      <c r="M6432">
        <v>0.57966520799999999</v>
      </c>
      <c r="N6432">
        <v>0.168640978</v>
      </c>
    </row>
    <row r="6433" spans="9:14" x14ac:dyDescent="0.35">
      <c r="I6433">
        <v>0.152592798</v>
      </c>
      <c r="J6433">
        <v>1.7559789999999999E-2</v>
      </c>
      <c r="K6433">
        <v>0.25766862499999998</v>
      </c>
      <c r="L6433">
        <v>7.6830774000000004E-2</v>
      </c>
      <c r="M6433">
        <v>0.59609201000000001</v>
      </c>
      <c r="N6433">
        <v>0.13724541500000001</v>
      </c>
    </row>
    <row r="6434" spans="9:14" x14ac:dyDescent="0.35">
      <c r="I6434">
        <v>0.168712472</v>
      </c>
      <c r="J6434">
        <v>1.3963678E-2</v>
      </c>
      <c r="K6434">
        <v>0.232093823</v>
      </c>
      <c r="L6434">
        <v>9.2156904999999997E-2</v>
      </c>
      <c r="M6434">
        <v>0.59709848300000001</v>
      </c>
      <c r="N6434">
        <v>0.116982632</v>
      </c>
    </row>
    <row r="6435" spans="9:14" x14ac:dyDescent="0.35">
      <c r="I6435">
        <v>0.17621656299999999</v>
      </c>
      <c r="J6435">
        <v>1.2018243E-2</v>
      </c>
      <c r="K6435">
        <v>0.21514882499999999</v>
      </c>
      <c r="L6435">
        <v>0.10832620499999999</v>
      </c>
      <c r="M6435">
        <v>0.59247853800000005</v>
      </c>
      <c r="N6435">
        <v>0.105642499</v>
      </c>
    </row>
    <row r="6436" spans="9:14" x14ac:dyDescent="0.35">
      <c r="I6436">
        <v>0.177101284</v>
      </c>
      <c r="J6436">
        <v>1.1805637000000001E-2</v>
      </c>
      <c r="K6436">
        <v>0.21131139099999999</v>
      </c>
      <c r="L6436">
        <v>0.121126108</v>
      </c>
      <c r="M6436">
        <v>0.58105874300000004</v>
      </c>
      <c r="N6436">
        <v>9.8461688000000006E-2</v>
      </c>
    </row>
    <row r="6437" spans="9:14" x14ac:dyDescent="0.35">
      <c r="I6437">
        <v>0.198873989</v>
      </c>
      <c r="J6437">
        <v>1.2252702000000001E-2</v>
      </c>
      <c r="K6437">
        <v>0.216337316</v>
      </c>
      <c r="L6437">
        <v>0.12326436</v>
      </c>
      <c r="M6437">
        <v>0.55084776499999999</v>
      </c>
      <c r="N6437">
        <v>8.5393255000000001E-2</v>
      </c>
    </row>
    <row r="6438" spans="9:14" x14ac:dyDescent="0.35">
      <c r="I6438">
        <v>0.237316581</v>
      </c>
      <c r="J6438">
        <v>1.1898621E-2</v>
      </c>
      <c r="K6438">
        <v>0.23294641199999999</v>
      </c>
      <c r="L6438">
        <v>0.11221661300000001</v>
      </c>
      <c r="M6438">
        <v>0.499948377</v>
      </c>
      <c r="N6438">
        <v>6.6024901999999996E-2</v>
      </c>
    </row>
    <row r="6439" spans="9:14" x14ac:dyDescent="0.35">
      <c r="I6439">
        <v>0.26298827200000002</v>
      </c>
      <c r="J6439">
        <v>1.1005170999999999E-2</v>
      </c>
      <c r="K6439">
        <v>0.25940202600000001</v>
      </c>
      <c r="L6439">
        <v>0.10221305</v>
      </c>
      <c r="M6439">
        <v>0.43322658800000002</v>
      </c>
      <c r="N6439">
        <v>5.4525241000000002E-2</v>
      </c>
    </row>
    <row r="6440" spans="9:14" x14ac:dyDescent="0.35">
      <c r="I6440">
        <v>0.23823017199999999</v>
      </c>
      <c r="J6440">
        <v>9.2065949999999997E-3</v>
      </c>
      <c r="K6440">
        <v>0.26748877199999999</v>
      </c>
      <c r="L6440">
        <v>9.6287849999999994E-2</v>
      </c>
      <c r="M6440">
        <v>0.358118671</v>
      </c>
      <c r="N6440">
        <v>6.2341911999999999E-2</v>
      </c>
    </row>
    <row r="6441" spans="9:14" x14ac:dyDescent="0.35">
      <c r="I6441">
        <v>0.186371025</v>
      </c>
      <c r="J6441">
        <v>5.0239330000000004E-3</v>
      </c>
      <c r="K6441">
        <v>0.26663446400000002</v>
      </c>
      <c r="L6441">
        <v>9.3978355999999999E-2</v>
      </c>
      <c r="M6441">
        <v>0.30100242500000002</v>
      </c>
      <c r="N6441">
        <v>8.4292438999999997E-2</v>
      </c>
    </row>
    <row r="6442" spans="9:14" x14ac:dyDescent="0.35">
      <c r="I6442">
        <v>0.10441700499999999</v>
      </c>
      <c r="J6442">
        <v>3.4311609999999998E-3</v>
      </c>
      <c r="K6442">
        <v>0.233500499</v>
      </c>
      <c r="L6442">
        <v>9.4899286999999999E-2</v>
      </c>
      <c r="M6442">
        <v>0.24824610999999999</v>
      </c>
      <c r="N6442">
        <v>0.109417684</v>
      </c>
    </row>
    <row r="6443" spans="9:14" x14ac:dyDescent="0.35">
      <c r="I6443">
        <v>7.0235993999999996E-2</v>
      </c>
      <c r="J6443">
        <v>5.2055230000000001E-3</v>
      </c>
      <c r="K6443">
        <v>0.22694435700000001</v>
      </c>
      <c r="L6443">
        <v>0.11193663500000001</v>
      </c>
      <c r="M6443">
        <v>0.25269298800000001</v>
      </c>
      <c r="N6443">
        <v>0.14388414299999999</v>
      </c>
    </row>
    <row r="6444" spans="9:14" x14ac:dyDescent="0.35">
      <c r="I6444">
        <v>5.5348292E-2</v>
      </c>
      <c r="J6444">
        <v>7.6678299999999996E-3</v>
      </c>
      <c r="K6444">
        <v>0.21116892700000001</v>
      </c>
      <c r="L6444">
        <v>0.12527444500000001</v>
      </c>
      <c r="M6444">
        <v>0.25895318699999997</v>
      </c>
      <c r="N6444">
        <v>0.15498480000000001</v>
      </c>
    </row>
    <row r="6445" spans="9:14" x14ac:dyDescent="0.35">
      <c r="I6445">
        <v>4.5808987000000002E-2</v>
      </c>
      <c r="J6445">
        <v>1.072042E-2</v>
      </c>
      <c r="K6445">
        <v>0.19196089699999999</v>
      </c>
      <c r="L6445">
        <v>0.13495330799999999</v>
      </c>
      <c r="M6445">
        <v>0.26209449099999999</v>
      </c>
      <c r="N6445">
        <v>0.150577815</v>
      </c>
    </row>
    <row r="6446" spans="9:14" x14ac:dyDescent="0.35">
      <c r="I6446">
        <v>4.6612547999999997E-2</v>
      </c>
      <c r="J6446">
        <v>1.7067114000000001E-2</v>
      </c>
      <c r="K6446">
        <v>0.199185047</v>
      </c>
      <c r="L6446">
        <v>0.159821779</v>
      </c>
      <c r="M6446">
        <v>0.28175750900000002</v>
      </c>
      <c r="N6446">
        <v>0.159393901</v>
      </c>
    </row>
    <row r="6447" spans="9:14" x14ac:dyDescent="0.35">
      <c r="I6447">
        <v>4.8649408999999998E-2</v>
      </c>
      <c r="J6447">
        <v>2.4760236000000001E-2</v>
      </c>
      <c r="K6447">
        <v>0.20733341199999999</v>
      </c>
      <c r="L6447">
        <v>0.17771688899999999</v>
      </c>
      <c r="M6447">
        <v>0.28287970099999998</v>
      </c>
      <c r="N6447">
        <v>0.16345690399999999</v>
      </c>
    </row>
    <row r="6448" spans="9:14" x14ac:dyDescent="0.35">
      <c r="I6448">
        <v>5.1428994999999998E-2</v>
      </c>
      <c r="J6448">
        <v>3.5337773000000003E-2</v>
      </c>
      <c r="K6448">
        <v>0.218401663</v>
      </c>
      <c r="L6448">
        <v>0.181128171</v>
      </c>
      <c r="M6448">
        <v>0.26855763599999999</v>
      </c>
      <c r="N6448">
        <v>0.165749801</v>
      </c>
    </row>
    <row r="6449" spans="9:14" x14ac:dyDescent="0.35">
      <c r="I6449">
        <v>5.1267730999999997E-2</v>
      </c>
      <c r="J6449">
        <v>4.7940037999999997E-2</v>
      </c>
      <c r="K6449">
        <v>0.22432522199999999</v>
      </c>
      <c r="L6449">
        <v>0.16979116599999999</v>
      </c>
      <c r="M6449">
        <v>0.24866197900000001</v>
      </c>
      <c r="N6449">
        <v>0.160757545</v>
      </c>
    </row>
    <row r="6450" spans="9:14" x14ac:dyDescent="0.35">
      <c r="I6450">
        <v>4.2779771000000001E-2</v>
      </c>
      <c r="J6450">
        <v>6.3830052999999998E-2</v>
      </c>
      <c r="K6450">
        <v>0.245793073</v>
      </c>
      <c r="L6450">
        <v>0.16020189200000001</v>
      </c>
      <c r="M6450">
        <v>0.26751113100000001</v>
      </c>
      <c r="N6450">
        <v>0.15955212799999999</v>
      </c>
    </row>
    <row r="6451" spans="9:14" x14ac:dyDescent="0.35">
      <c r="I6451">
        <v>3.6979811000000001E-2</v>
      </c>
      <c r="J6451">
        <v>8.9142071000000003E-2</v>
      </c>
      <c r="K6451">
        <v>0.27754561700000002</v>
      </c>
      <c r="L6451">
        <v>0.15198929899999999</v>
      </c>
      <c r="M6451">
        <v>0.32418481100000002</v>
      </c>
      <c r="N6451">
        <v>0.16012898</v>
      </c>
    </row>
    <row r="6452" spans="9:14" x14ac:dyDescent="0.35">
      <c r="I6452">
        <v>5.0910377E-2</v>
      </c>
      <c r="J6452">
        <v>0.10702428899999999</v>
      </c>
      <c r="K6452">
        <v>0.276147374</v>
      </c>
      <c r="L6452">
        <v>0.14254261500000001</v>
      </c>
      <c r="M6452">
        <v>0.26936753200000002</v>
      </c>
      <c r="N6452">
        <v>0.15078361200000001</v>
      </c>
    </row>
    <row r="6453" spans="9:14" x14ac:dyDescent="0.35">
      <c r="I6453">
        <v>6.1015470000000002E-2</v>
      </c>
      <c r="J6453">
        <v>0.13790191099999999</v>
      </c>
      <c r="K6453">
        <v>0.279561422</v>
      </c>
      <c r="L6453">
        <v>0.14746029099999999</v>
      </c>
      <c r="M6453">
        <v>0.169809766</v>
      </c>
      <c r="N6453">
        <v>0.15190079200000001</v>
      </c>
    </row>
    <row r="6454" spans="9:14" x14ac:dyDescent="0.35">
      <c r="I6454">
        <v>5.8943454999999999E-2</v>
      </c>
      <c r="J6454">
        <v>0.17322053400000001</v>
      </c>
      <c r="K6454">
        <v>0.27783138600000001</v>
      </c>
      <c r="L6454">
        <v>0.16049169099999999</v>
      </c>
      <c r="M6454">
        <v>0.116604323</v>
      </c>
      <c r="N6454">
        <v>0.15376503399999999</v>
      </c>
    </row>
    <row r="6455" spans="9:14" x14ac:dyDescent="0.35">
      <c r="I6455">
        <v>5.4106306E-2</v>
      </c>
      <c r="J6455">
        <v>0.20811384799999999</v>
      </c>
      <c r="K6455">
        <v>0.26399098500000001</v>
      </c>
      <c r="L6455">
        <v>0.17826773200000001</v>
      </c>
      <c r="M6455">
        <v>0.103506918</v>
      </c>
      <c r="N6455">
        <v>0.154109624</v>
      </c>
    </row>
    <row r="6456" spans="9:14" x14ac:dyDescent="0.35">
      <c r="I6456">
        <v>5.3061214000000002E-2</v>
      </c>
      <c r="J6456">
        <v>0.26001853000000003</v>
      </c>
      <c r="K6456">
        <v>0.247265338</v>
      </c>
      <c r="L6456">
        <v>0.20086374800000001</v>
      </c>
      <c r="M6456">
        <v>0.106226631</v>
      </c>
      <c r="N6456">
        <v>0.15716946600000001</v>
      </c>
    </row>
    <row r="6457" spans="9:14" x14ac:dyDescent="0.35">
      <c r="I6457">
        <v>5.3878370000000002E-2</v>
      </c>
      <c r="J6457">
        <v>0.28812991799999998</v>
      </c>
      <c r="K6457">
        <v>0.19946381399999999</v>
      </c>
      <c r="L6457">
        <v>0.20354990000000001</v>
      </c>
      <c r="M6457">
        <v>0.105269106</v>
      </c>
      <c r="N6457">
        <v>0.13172742100000001</v>
      </c>
    </row>
    <row r="6458" spans="9:14" x14ac:dyDescent="0.35">
      <c r="I6458">
        <v>6.0009787000000002E-2</v>
      </c>
      <c r="J6458">
        <v>0.31743875199999999</v>
      </c>
      <c r="K6458">
        <v>0.17547554700000001</v>
      </c>
      <c r="L6458">
        <v>0.20745613700000001</v>
      </c>
      <c r="M6458">
        <v>0.11733099700000001</v>
      </c>
      <c r="N6458">
        <v>0.115119728</v>
      </c>
    </row>
    <row r="6459" spans="9:14" x14ac:dyDescent="0.35">
      <c r="I6459">
        <v>6.7203613999999995E-2</v>
      </c>
      <c r="J6459">
        <v>0.34099717899999998</v>
      </c>
      <c r="K6459">
        <v>0.15864805800000001</v>
      </c>
      <c r="L6459">
        <v>0.216642535</v>
      </c>
      <c r="M6459">
        <v>0.12858246100000001</v>
      </c>
      <c r="N6459">
        <v>0.102823283</v>
      </c>
    </row>
    <row r="6460" spans="9:14" x14ac:dyDescent="0.35">
      <c r="I6460">
        <v>7.8219421999999997E-2</v>
      </c>
      <c r="J6460">
        <v>0.36320800199999997</v>
      </c>
      <c r="K6460">
        <v>0.15214672700000001</v>
      </c>
      <c r="L6460">
        <v>0.23553713400000001</v>
      </c>
      <c r="M6460">
        <v>0.13847973099999999</v>
      </c>
      <c r="N6460">
        <v>9.3862555E-2</v>
      </c>
    </row>
    <row r="6461" spans="9:14" x14ac:dyDescent="0.35">
      <c r="I6461">
        <v>9.0884137000000004E-2</v>
      </c>
      <c r="J6461">
        <v>0.380038237</v>
      </c>
      <c r="K6461">
        <v>0.15066253900000001</v>
      </c>
      <c r="L6461">
        <v>0.25851853600000002</v>
      </c>
      <c r="M6461">
        <v>0.14112113100000001</v>
      </c>
      <c r="N6461">
        <v>7.9720086999999995E-2</v>
      </c>
    </row>
    <row r="6462" spans="9:14" x14ac:dyDescent="0.35">
      <c r="I6462">
        <v>0.100994505</v>
      </c>
      <c r="J6462">
        <v>0.39111307400000001</v>
      </c>
      <c r="K6462">
        <v>0.153580091</v>
      </c>
      <c r="L6462">
        <v>0.27351312500000002</v>
      </c>
      <c r="M6462">
        <v>0.13801254900000001</v>
      </c>
      <c r="N6462">
        <v>6.3719183999999998E-2</v>
      </c>
    </row>
    <row r="6463" spans="9:14" x14ac:dyDescent="0.35">
      <c r="I6463">
        <v>0.10387632500000001</v>
      </c>
      <c r="J6463">
        <v>0.40787395199999998</v>
      </c>
      <c r="K6463">
        <v>0.15791334700000001</v>
      </c>
      <c r="L6463">
        <v>0.27195334100000002</v>
      </c>
      <c r="M6463">
        <v>0.12611160699999999</v>
      </c>
      <c r="N6463">
        <v>5.8010276999999999E-2</v>
      </c>
    </row>
    <row r="6464" spans="9:14" x14ac:dyDescent="0.35">
      <c r="I6464">
        <v>8.9587666999999996E-2</v>
      </c>
      <c r="J6464">
        <v>0.38236703799999999</v>
      </c>
      <c r="K6464">
        <v>0.153018981</v>
      </c>
      <c r="L6464">
        <v>0.235095532</v>
      </c>
      <c r="M6464">
        <v>0.111098487</v>
      </c>
      <c r="N6464">
        <v>6.9569000000000006E-2</v>
      </c>
    </row>
    <row r="6465" spans="9:14" x14ac:dyDescent="0.35">
      <c r="I6465">
        <v>6.3588783999999995E-2</v>
      </c>
      <c r="J6465">
        <v>0.356538772</v>
      </c>
      <c r="K6465">
        <v>0.137236896</v>
      </c>
      <c r="L6465">
        <v>0.179362779</v>
      </c>
      <c r="M6465">
        <v>9.0334566000000005E-2</v>
      </c>
      <c r="N6465">
        <v>7.8112490000000007E-2</v>
      </c>
    </row>
    <row r="6466" spans="9:14" x14ac:dyDescent="0.35">
      <c r="I6466">
        <v>4.1272601999999999E-2</v>
      </c>
      <c r="J6466">
        <v>0.29628473</v>
      </c>
      <c r="K6466">
        <v>0.10616393</v>
      </c>
      <c r="L6466">
        <v>0.116501664</v>
      </c>
      <c r="M6466">
        <v>6.4983300999999993E-2</v>
      </c>
      <c r="N6466">
        <v>8.7955158000000006E-2</v>
      </c>
    </row>
    <row r="6467" spans="9:14" x14ac:dyDescent="0.35">
      <c r="I6467">
        <v>3.8791022000000001E-2</v>
      </c>
      <c r="J6467">
        <v>0.264371468</v>
      </c>
      <c r="K6467">
        <v>9.5589921999999994E-2</v>
      </c>
      <c r="L6467">
        <v>0.104385125</v>
      </c>
      <c r="M6467">
        <v>6.6773639999999995E-2</v>
      </c>
      <c r="N6467">
        <v>0.12087329099999999</v>
      </c>
    </row>
    <row r="6468" spans="9:14" x14ac:dyDescent="0.35">
      <c r="I6468">
        <v>3.7983491000000001E-2</v>
      </c>
      <c r="J6468">
        <v>0.23073036999999999</v>
      </c>
      <c r="K6468">
        <v>8.1663949E-2</v>
      </c>
      <c r="L6468">
        <v>0.10530044400000001</v>
      </c>
      <c r="M6468">
        <v>7.5358557000000007E-2</v>
      </c>
      <c r="N6468">
        <v>0.15671600899999999</v>
      </c>
    </row>
    <row r="6469" spans="9:14" x14ac:dyDescent="0.35">
      <c r="I6469">
        <v>3.6551620999999999E-2</v>
      </c>
      <c r="J6469">
        <v>0.207641837</v>
      </c>
      <c r="K6469">
        <v>6.8552885999999993E-2</v>
      </c>
      <c r="L6469">
        <v>0.109137663</v>
      </c>
      <c r="M6469">
        <v>8.7844586000000002E-2</v>
      </c>
      <c r="N6469">
        <v>0.184539488</v>
      </c>
    </row>
    <row r="6470" spans="9:14" x14ac:dyDescent="0.35">
      <c r="I6470">
        <v>4.0234561000000002E-2</v>
      </c>
      <c r="J6470">
        <v>0.21704358200000001</v>
      </c>
      <c r="K6470">
        <v>6.4948527000000006E-2</v>
      </c>
      <c r="L6470">
        <v>0.120518799</v>
      </c>
      <c r="M6470">
        <v>0.11121553200000001</v>
      </c>
      <c r="N6470">
        <v>0.22663515200000001</v>
      </c>
    </row>
    <row r="6471" spans="9:14" x14ac:dyDescent="0.35">
      <c r="I6471">
        <v>3.9520179000000003E-2</v>
      </c>
      <c r="J6471">
        <v>0.24258957</v>
      </c>
      <c r="K6471">
        <v>6.0128988000000001E-2</v>
      </c>
      <c r="L6471">
        <v>0.117902584</v>
      </c>
      <c r="M6471">
        <v>0.122733832</v>
      </c>
      <c r="N6471">
        <v>0.24261645800000001</v>
      </c>
    </row>
    <row r="6472" spans="9:14" x14ac:dyDescent="0.35">
      <c r="I6472">
        <v>3.6045387999999998E-2</v>
      </c>
      <c r="J6472">
        <v>0.26895026799999999</v>
      </c>
      <c r="K6472">
        <v>5.6961585000000002E-2</v>
      </c>
      <c r="L6472">
        <v>0.108266821</v>
      </c>
      <c r="M6472">
        <v>0.13366212899999999</v>
      </c>
      <c r="N6472">
        <v>0.23193771499999999</v>
      </c>
    </row>
    <row r="6473" spans="9:14" x14ac:dyDescent="0.35">
      <c r="I6473">
        <v>3.1923682000000002E-2</v>
      </c>
      <c r="J6473">
        <v>0.277817604</v>
      </c>
      <c r="K6473">
        <v>5.3277907999999999E-2</v>
      </c>
      <c r="L6473">
        <v>9.8348234000000007E-2</v>
      </c>
      <c r="M6473">
        <v>0.15924311299999999</v>
      </c>
      <c r="N6473">
        <v>0.207649894</v>
      </c>
    </row>
    <row r="6474" spans="9:14" x14ac:dyDescent="0.35">
      <c r="I6474">
        <v>2.5527290000000001E-2</v>
      </c>
      <c r="J6474">
        <v>0.296227091</v>
      </c>
      <c r="K6474">
        <v>4.844147E-2</v>
      </c>
      <c r="L6474">
        <v>9.4802541000000004E-2</v>
      </c>
      <c r="M6474">
        <v>0.24857404499999999</v>
      </c>
      <c r="N6474">
        <v>0.196447762</v>
      </c>
    </row>
    <row r="6475" spans="9:14" x14ac:dyDescent="0.35">
      <c r="I6475">
        <v>2.3928287999999999E-2</v>
      </c>
      <c r="J6475">
        <v>0.28594427900000002</v>
      </c>
      <c r="K6475">
        <v>4.8142883999999997E-2</v>
      </c>
      <c r="L6475">
        <v>0.109413309</v>
      </c>
      <c r="M6475">
        <v>0.43287383000000001</v>
      </c>
      <c r="N6475">
        <v>0.19642361999999999</v>
      </c>
    </row>
    <row r="6476" spans="9:14" x14ac:dyDescent="0.35">
      <c r="I6476">
        <v>3.4592696999999999E-2</v>
      </c>
      <c r="J6476">
        <v>0.24381049599999999</v>
      </c>
      <c r="K6476">
        <v>5.8558145999999998E-2</v>
      </c>
      <c r="L6476">
        <v>0.133617606</v>
      </c>
      <c r="M6476">
        <v>0.50859577199999995</v>
      </c>
      <c r="N6476">
        <v>0.18568847199999999</v>
      </c>
    </row>
    <row r="6477" spans="9:14" x14ac:dyDescent="0.35">
      <c r="I6477">
        <v>4.1244667999999998E-2</v>
      </c>
      <c r="J6477">
        <v>0.219762494</v>
      </c>
      <c r="K6477">
        <v>6.6990597999999998E-2</v>
      </c>
      <c r="L6477">
        <v>0.155094231</v>
      </c>
      <c r="M6477">
        <v>0.51623550399999996</v>
      </c>
      <c r="N6477">
        <v>0.19021206299999999</v>
      </c>
    </row>
    <row r="6478" spans="9:14" x14ac:dyDescent="0.35">
      <c r="I6478">
        <v>3.7510649E-2</v>
      </c>
      <c r="J6478">
        <v>0.20219179000000001</v>
      </c>
      <c r="K6478">
        <v>7.1326315000000001E-2</v>
      </c>
      <c r="L6478">
        <v>0.16648558799999999</v>
      </c>
      <c r="M6478">
        <v>0.45117449599999998</v>
      </c>
      <c r="N6478">
        <v>0.192899509</v>
      </c>
    </row>
    <row r="6479" spans="9:14" x14ac:dyDescent="0.35">
      <c r="I6479">
        <v>2.9649325000000001E-2</v>
      </c>
      <c r="J6479">
        <v>0.19339757499999999</v>
      </c>
      <c r="K6479">
        <v>7.2621099999999994E-2</v>
      </c>
      <c r="L6479">
        <v>0.17417922499999999</v>
      </c>
      <c r="M6479">
        <v>0.37143458200000001</v>
      </c>
      <c r="N6479">
        <v>0.19621233199999999</v>
      </c>
    </row>
    <row r="6480" spans="9:14" x14ac:dyDescent="0.35">
      <c r="I6480">
        <v>1.9531535999999999E-2</v>
      </c>
      <c r="J6480">
        <v>0.20185871999999999</v>
      </c>
      <c r="K6480">
        <v>7.4349239999999997E-2</v>
      </c>
      <c r="L6480">
        <v>0.19508260399999999</v>
      </c>
      <c r="M6480">
        <v>0.37055092000000001</v>
      </c>
      <c r="N6480">
        <v>0.206266702</v>
      </c>
    </row>
    <row r="6481" spans="9:14" x14ac:dyDescent="0.35">
      <c r="I6481">
        <v>1.3604801E-2</v>
      </c>
      <c r="J6481">
        <v>0.19855700600000001</v>
      </c>
      <c r="K6481">
        <v>7.1335243000000007E-2</v>
      </c>
      <c r="L6481">
        <v>0.195783126</v>
      </c>
      <c r="M6481">
        <v>0.37467793700000002</v>
      </c>
      <c r="N6481">
        <v>0.18965958299999999</v>
      </c>
    </row>
    <row r="6482" spans="9:14" x14ac:dyDescent="0.35">
      <c r="I6482">
        <v>1.2077310000000001E-2</v>
      </c>
      <c r="J6482">
        <v>0.206219136</v>
      </c>
      <c r="K6482">
        <v>7.4940902000000004E-2</v>
      </c>
      <c r="L6482">
        <v>0.19304849299999999</v>
      </c>
      <c r="M6482">
        <v>0.38488828000000003</v>
      </c>
      <c r="N6482">
        <v>0.18845171499999999</v>
      </c>
    </row>
    <row r="6483" spans="9:14" x14ac:dyDescent="0.35">
      <c r="I6483">
        <v>1.152478E-2</v>
      </c>
      <c r="J6483">
        <v>0.21061237599999999</v>
      </c>
      <c r="K6483">
        <v>8.0559751999999998E-2</v>
      </c>
      <c r="L6483">
        <v>0.18036486800000001</v>
      </c>
      <c r="M6483">
        <v>0.38041704300000001</v>
      </c>
      <c r="N6483">
        <v>0.199440531</v>
      </c>
    </row>
    <row r="6484" spans="9:14" x14ac:dyDescent="0.35">
      <c r="I6484">
        <v>1.1006447000000001E-2</v>
      </c>
      <c r="J6484">
        <v>0.20987412499999999</v>
      </c>
      <c r="K6484">
        <v>8.9952577000000006E-2</v>
      </c>
      <c r="L6484">
        <v>0.161131408</v>
      </c>
      <c r="M6484">
        <v>0.36154160800000001</v>
      </c>
      <c r="N6484">
        <v>0.21780672700000001</v>
      </c>
    </row>
    <row r="6485" spans="9:14" x14ac:dyDescent="0.35">
      <c r="I6485">
        <v>1.0038254E-2</v>
      </c>
      <c r="J6485">
        <v>0.20040925000000001</v>
      </c>
      <c r="K6485">
        <v>9.6937651999999999E-2</v>
      </c>
      <c r="L6485">
        <v>0.135715482</v>
      </c>
      <c r="M6485">
        <v>0.33000436100000002</v>
      </c>
      <c r="N6485">
        <v>0.23058297999999999</v>
      </c>
    </row>
    <row r="6486" spans="9:14" x14ac:dyDescent="0.35">
      <c r="I6486">
        <v>1.0210055000000001E-2</v>
      </c>
      <c r="J6486">
        <v>0.177117048</v>
      </c>
      <c r="K6486">
        <v>0.10333906800000001</v>
      </c>
      <c r="L6486">
        <v>0.10914413000000001</v>
      </c>
      <c r="M6486">
        <v>0.30330636399999999</v>
      </c>
      <c r="N6486">
        <v>0.23392024</v>
      </c>
    </row>
    <row r="6487" spans="9:14" x14ac:dyDescent="0.35">
      <c r="I6487">
        <v>1.3354469000000001E-2</v>
      </c>
      <c r="J6487">
        <v>0.15418103599999999</v>
      </c>
      <c r="K6487">
        <v>0.11166184699999999</v>
      </c>
      <c r="L6487">
        <v>8.5943227999999997E-2</v>
      </c>
      <c r="M6487">
        <v>0.28862509600000003</v>
      </c>
      <c r="N6487">
        <v>0.236865352</v>
      </c>
    </row>
    <row r="6488" spans="9:14" x14ac:dyDescent="0.35">
      <c r="I6488">
        <v>1.698185E-2</v>
      </c>
      <c r="J6488">
        <v>0.12642867899999999</v>
      </c>
      <c r="K6488">
        <v>0.114437568</v>
      </c>
      <c r="L6488">
        <v>6.6081400999999998E-2</v>
      </c>
      <c r="M6488">
        <v>0.271201358</v>
      </c>
      <c r="N6488">
        <v>0.23748096499999999</v>
      </c>
    </row>
    <row r="6489" spans="9:14" x14ac:dyDescent="0.35">
      <c r="I6489">
        <v>1.5101448999999999E-2</v>
      </c>
      <c r="J6489">
        <v>0.111992779</v>
      </c>
      <c r="K6489">
        <v>0.106521799</v>
      </c>
      <c r="L6489">
        <v>4.2804992E-2</v>
      </c>
      <c r="M6489">
        <v>0.26732277500000001</v>
      </c>
      <c r="N6489">
        <v>0.255760716</v>
      </c>
    </row>
    <row r="6490" spans="9:14" x14ac:dyDescent="0.35">
      <c r="I6490">
        <v>1.1540493000000001E-2</v>
      </c>
      <c r="J6490">
        <v>0.10237094200000001</v>
      </c>
      <c r="K6490">
        <v>8.4866718999999993E-2</v>
      </c>
      <c r="L6490">
        <v>2.8113697E-2</v>
      </c>
      <c r="M6490">
        <v>0.216918007</v>
      </c>
      <c r="N6490">
        <v>0.237680163</v>
      </c>
    </row>
    <row r="6491" spans="9:14" x14ac:dyDescent="0.35">
      <c r="I6491">
        <v>1.3637102E-2</v>
      </c>
      <c r="J6491">
        <v>0.101581821</v>
      </c>
      <c r="K6491">
        <v>8.1799485000000005E-2</v>
      </c>
      <c r="L6491">
        <v>2.7730976000000001E-2</v>
      </c>
      <c r="M6491">
        <v>0.194981297</v>
      </c>
      <c r="N6491">
        <v>0.23824261999999999</v>
      </c>
    </row>
    <row r="6492" spans="9:14" x14ac:dyDescent="0.35">
      <c r="I6492">
        <v>1.4586159E-2</v>
      </c>
      <c r="J6492">
        <v>9.0465242000000001E-2</v>
      </c>
      <c r="K6492">
        <v>8.1761494000000004E-2</v>
      </c>
      <c r="L6492">
        <v>2.8763212E-2</v>
      </c>
      <c r="M6492">
        <v>0.164344876</v>
      </c>
      <c r="N6492">
        <v>0.22943466800000001</v>
      </c>
    </row>
    <row r="6493" spans="9:14" x14ac:dyDescent="0.35">
      <c r="I6493">
        <v>1.5273518E-2</v>
      </c>
      <c r="J6493">
        <v>7.6747923999999995E-2</v>
      </c>
      <c r="K6493">
        <v>8.2134483999999994E-2</v>
      </c>
      <c r="L6493">
        <v>2.8967258999999999E-2</v>
      </c>
      <c r="M6493">
        <v>0.132263348</v>
      </c>
      <c r="N6493">
        <v>0.217233701</v>
      </c>
    </row>
    <row r="6494" spans="9:14" x14ac:dyDescent="0.35">
      <c r="I6494">
        <v>1.9214311000000001E-2</v>
      </c>
      <c r="J6494">
        <v>7.1864932000000006E-2</v>
      </c>
      <c r="K6494">
        <v>9.3395794000000004E-2</v>
      </c>
      <c r="L6494">
        <v>3.1689238000000002E-2</v>
      </c>
      <c r="M6494">
        <v>0.121755842</v>
      </c>
      <c r="N6494">
        <v>0.22571413300000001</v>
      </c>
    </row>
    <row r="6495" spans="9:14" x14ac:dyDescent="0.35">
      <c r="I6495">
        <v>2.4007917E-2</v>
      </c>
      <c r="J6495">
        <v>6.5779459999999998E-2</v>
      </c>
      <c r="K6495">
        <v>0.10068574600000001</v>
      </c>
      <c r="L6495">
        <v>3.2342589999999997E-2</v>
      </c>
      <c r="M6495">
        <v>0.121017728</v>
      </c>
      <c r="N6495">
        <v>0.22833709499999999</v>
      </c>
    </row>
    <row r="6496" spans="9:14" x14ac:dyDescent="0.35">
      <c r="I6496">
        <v>2.7909003000000002E-2</v>
      </c>
      <c r="J6496">
        <v>5.9849050000000001E-2</v>
      </c>
      <c r="K6496">
        <v>0.103953512</v>
      </c>
      <c r="L6496">
        <v>2.9832378999999999E-2</v>
      </c>
      <c r="M6496">
        <v>0.124916584</v>
      </c>
      <c r="N6496">
        <v>0.231471709</v>
      </c>
    </row>
    <row r="6497" spans="9:14" x14ac:dyDescent="0.35">
      <c r="I6497">
        <v>3.0337805999999998E-2</v>
      </c>
      <c r="J6497">
        <v>5.1396508E-2</v>
      </c>
      <c r="K6497">
        <v>0.104539857</v>
      </c>
      <c r="L6497">
        <v>2.4954291E-2</v>
      </c>
      <c r="M6497">
        <v>0.12282794599999999</v>
      </c>
      <c r="N6497">
        <v>0.24424626699999999</v>
      </c>
    </row>
    <row r="6498" spans="9:14" x14ac:dyDescent="0.35">
      <c r="I6498">
        <v>3.1294311999999998E-2</v>
      </c>
      <c r="J6498">
        <v>4.0881817000000001E-2</v>
      </c>
      <c r="K6498">
        <v>0.118366765</v>
      </c>
      <c r="L6498">
        <v>1.7147006999999999E-2</v>
      </c>
      <c r="M6498">
        <v>0.111214541</v>
      </c>
      <c r="N6498">
        <v>0.308496518</v>
      </c>
    </row>
    <row r="6499" spans="9:14" x14ac:dyDescent="0.35">
      <c r="I6499">
        <v>3.7420320999999999E-2</v>
      </c>
      <c r="J6499">
        <v>3.6340721999999999E-2</v>
      </c>
      <c r="K6499">
        <v>0.15505455400000001</v>
      </c>
      <c r="L6499">
        <v>1.1868004999999999E-2</v>
      </c>
      <c r="M6499">
        <v>9.6039177000000003E-2</v>
      </c>
      <c r="N6499">
        <v>0.39714356000000001</v>
      </c>
    </row>
    <row r="6500" spans="9:14" x14ac:dyDescent="0.35">
      <c r="I6500">
        <v>6.6813974999999998E-2</v>
      </c>
      <c r="J6500">
        <v>3.8940174000000001E-2</v>
      </c>
      <c r="K6500">
        <v>0.18931019399999999</v>
      </c>
      <c r="L6500">
        <v>2.5455917000000002E-2</v>
      </c>
      <c r="M6500">
        <v>9.7455737000000001E-2</v>
      </c>
      <c r="N6500">
        <v>0.41764726699999999</v>
      </c>
    </row>
    <row r="6501" spans="9:14" x14ac:dyDescent="0.35">
      <c r="I6501">
        <v>0.10128751900000001</v>
      </c>
      <c r="J6501">
        <v>4.8108278999999997E-2</v>
      </c>
      <c r="K6501">
        <v>0.21578181900000001</v>
      </c>
      <c r="L6501">
        <v>8.0697409999999997E-2</v>
      </c>
      <c r="M6501">
        <v>0.12752155500000001</v>
      </c>
      <c r="N6501">
        <v>0.431352978</v>
      </c>
    </row>
    <row r="6502" spans="9:14" x14ac:dyDescent="0.35">
      <c r="I6502">
        <v>0.118149869</v>
      </c>
      <c r="J6502">
        <v>5.6419995000000001E-2</v>
      </c>
      <c r="K6502">
        <v>0.23735909199999999</v>
      </c>
      <c r="L6502">
        <v>0.16274132299999999</v>
      </c>
      <c r="M6502">
        <v>0.172014153</v>
      </c>
      <c r="N6502">
        <v>0.43421129200000003</v>
      </c>
    </row>
    <row r="6503" spans="9:14" x14ac:dyDescent="0.35">
      <c r="I6503">
        <v>0.12732724200000001</v>
      </c>
      <c r="J6503">
        <v>6.4078952999999994E-2</v>
      </c>
      <c r="K6503">
        <v>0.25858784099999998</v>
      </c>
      <c r="L6503">
        <v>0.25020377599999999</v>
      </c>
      <c r="M6503">
        <v>0.222392162</v>
      </c>
      <c r="N6503">
        <v>0.43019603200000001</v>
      </c>
    </row>
    <row r="6504" spans="9:14" x14ac:dyDescent="0.35">
      <c r="I6504">
        <v>0.15408440900000001</v>
      </c>
      <c r="J6504">
        <v>7.4149328E-2</v>
      </c>
      <c r="K6504">
        <v>0.29237089199999999</v>
      </c>
      <c r="L6504">
        <v>0.36864253899999999</v>
      </c>
      <c r="M6504">
        <v>0.28072839599999999</v>
      </c>
      <c r="N6504">
        <v>0.43022545600000001</v>
      </c>
    </row>
    <row r="6505" spans="9:14" x14ac:dyDescent="0.35">
      <c r="I6505">
        <v>0.16850596200000001</v>
      </c>
      <c r="J6505">
        <v>7.5909687000000003E-2</v>
      </c>
      <c r="K6505">
        <v>0.30814596700000002</v>
      </c>
      <c r="L6505">
        <v>0.45367624200000001</v>
      </c>
      <c r="M6505">
        <v>0.31355704699999998</v>
      </c>
      <c r="N6505">
        <v>0.40103033599999999</v>
      </c>
    </row>
    <row r="6506" spans="9:14" x14ac:dyDescent="0.35">
      <c r="I6506">
        <v>0.17808465800000001</v>
      </c>
      <c r="J6506">
        <v>7.9890415000000006E-2</v>
      </c>
      <c r="K6506">
        <v>0.32340427900000002</v>
      </c>
      <c r="L6506">
        <v>0.52507448400000001</v>
      </c>
      <c r="M6506">
        <v>0.34820478700000002</v>
      </c>
      <c r="N6506">
        <v>0.37424017199999998</v>
      </c>
    </row>
    <row r="6507" spans="9:14" x14ac:dyDescent="0.35">
      <c r="I6507">
        <v>0.17631074599999999</v>
      </c>
      <c r="J6507">
        <v>8.3317361000000006E-2</v>
      </c>
      <c r="K6507">
        <v>0.33519476100000001</v>
      </c>
      <c r="L6507">
        <v>0.57534237600000004</v>
      </c>
      <c r="M6507">
        <v>0.381071614</v>
      </c>
      <c r="N6507">
        <v>0.352224545</v>
      </c>
    </row>
    <row r="6508" spans="9:14" x14ac:dyDescent="0.35">
      <c r="I6508">
        <v>0.166360432</v>
      </c>
      <c r="J6508">
        <v>8.7269782000000004E-2</v>
      </c>
      <c r="K6508">
        <v>0.34812521800000001</v>
      </c>
      <c r="L6508">
        <v>0.60009710000000005</v>
      </c>
      <c r="M6508">
        <v>0.41998675699999999</v>
      </c>
      <c r="N6508">
        <v>0.336121532</v>
      </c>
    </row>
    <row r="6509" spans="9:14" x14ac:dyDescent="0.35">
      <c r="I6509">
        <v>0.15593912900000001</v>
      </c>
      <c r="J6509">
        <v>8.9811144999999995E-2</v>
      </c>
      <c r="K6509">
        <v>0.35142948400000001</v>
      </c>
      <c r="L6509">
        <v>0.60824167100000004</v>
      </c>
      <c r="M6509">
        <v>0.461845795</v>
      </c>
      <c r="N6509">
        <v>0.31928573399999999</v>
      </c>
    </row>
    <row r="6510" spans="9:14" x14ac:dyDescent="0.35">
      <c r="I6510">
        <v>0.1494711</v>
      </c>
      <c r="J6510">
        <v>9.2195689999999997E-2</v>
      </c>
      <c r="K6510">
        <v>0.35724072000000001</v>
      </c>
      <c r="L6510">
        <v>0.59353283700000004</v>
      </c>
      <c r="M6510">
        <v>0.49823673000000002</v>
      </c>
      <c r="N6510">
        <v>0.301830186</v>
      </c>
    </row>
    <row r="6511" spans="9:14" x14ac:dyDescent="0.35">
      <c r="I6511">
        <v>0.15721958699999999</v>
      </c>
      <c r="J6511">
        <v>9.5003803999999997E-2</v>
      </c>
      <c r="K6511">
        <v>0.357629374</v>
      </c>
      <c r="L6511">
        <v>0.54602178999999995</v>
      </c>
      <c r="M6511">
        <v>0.54018846300000001</v>
      </c>
      <c r="N6511">
        <v>0.28642749000000001</v>
      </c>
    </row>
    <row r="6512" spans="9:14" x14ac:dyDescent="0.35">
      <c r="I6512">
        <v>0.169155944</v>
      </c>
      <c r="J6512">
        <v>9.1445038000000006E-2</v>
      </c>
      <c r="K6512">
        <v>0.32760977800000002</v>
      </c>
      <c r="L6512">
        <v>0.438016764</v>
      </c>
      <c r="M6512">
        <v>0.57923253799999996</v>
      </c>
      <c r="N6512">
        <v>0.26201094200000002</v>
      </c>
    </row>
    <row r="6513" spans="9:14" x14ac:dyDescent="0.35">
      <c r="I6513">
        <v>0.164789713</v>
      </c>
      <c r="J6513">
        <v>8.1489672999999999E-2</v>
      </c>
      <c r="K6513">
        <v>0.29054524799999998</v>
      </c>
      <c r="L6513">
        <v>0.33717497699999999</v>
      </c>
      <c r="M6513">
        <v>0.59830624099999996</v>
      </c>
      <c r="N6513">
        <v>0.244763864</v>
      </c>
    </row>
    <row r="6514" spans="9:14" x14ac:dyDescent="0.35">
      <c r="I6514">
        <v>0.14667107700000001</v>
      </c>
      <c r="J6514">
        <v>5.8507397000000003E-2</v>
      </c>
      <c r="K6514">
        <v>0.21508970199999999</v>
      </c>
      <c r="L6514">
        <v>0.20919499</v>
      </c>
      <c r="M6514">
        <v>0.55465887599999997</v>
      </c>
      <c r="N6514">
        <v>0.19224332799999999</v>
      </c>
    </row>
    <row r="6515" spans="9:14" x14ac:dyDescent="0.35">
      <c r="I6515">
        <v>0.15317561699999999</v>
      </c>
      <c r="J6515">
        <v>5.3209537000000001E-2</v>
      </c>
      <c r="K6515">
        <v>0.18239012900000001</v>
      </c>
      <c r="L6515">
        <v>0.156593123</v>
      </c>
      <c r="M6515">
        <v>0.54139638499999998</v>
      </c>
      <c r="N6515">
        <v>0.17787867600000001</v>
      </c>
    </row>
    <row r="6516" spans="9:14" x14ac:dyDescent="0.35">
      <c r="I6516">
        <v>0.166546627</v>
      </c>
      <c r="J6516">
        <v>4.9509662000000003E-2</v>
      </c>
      <c r="K6516">
        <v>0.164669119</v>
      </c>
      <c r="L6516">
        <v>0.14489601099999999</v>
      </c>
      <c r="M6516">
        <v>0.52137756800000001</v>
      </c>
      <c r="N6516">
        <v>0.16286974700000001</v>
      </c>
    </row>
    <row r="6517" spans="9:14" x14ac:dyDescent="0.35">
      <c r="I6517">
        <v>0.183634454</v>
      </c>
      <c r="J6517">
        <v>4.5666998E-2</v>
      </c>
      <c r="K6517">
        <v>0.156150451</v>
      </c>
      <c r="L6517">
        <v>0.14875691099999999</v>
      </c>
      <c r="M6517">
        <v>0.51303556500000003</v>
      </c>
      <c r="N6517">
        <v>0.14763796300000001</v>
      </c>
    </row>
    <row r="6518" spans="9:14" x14ac:dyDescent="0.35">
      <c r="I6518">
        <v>0.212617262</v>
      </c>
      <c r="J6518">
        <v>5.0332498000000003E-2</v>
      </c>
      <c r="K6518">
        <v>0.171057925</v>
      </c>
      <c r="L6518">
        <v>0.174052128</v>
      </c>
      <c r="M6518">
        <v>0.54579060000000001</v>
      </c>
      <c r="N6518">
        <v>0.15408029200000001</v>
      </c>
    </row>
    <row r="6519" spans="9:14" x14ac:dyDescent="0.35">
      <c r="I6519">
        <v>0.201450977</v>
      </c>
      <c r="J6519">
        <v>5.6764242999999999E-2</v>
      </c>
      <c r="K6519">
        <v>0.18343269000000001</v>
      </c>
      <c r="L6519">
        <v>0.19057742599999999</v>
      </c>
      <c r="M6519">
        <v>0.55745940400000005</v>
      </c>
      <c r="N6519">
        <v>0.16153745799999999</v>
      </c>
    </row>
    <row r="6520" spans="9:14" x14ac:dyDescent="0.35">
      <c r="I6520">
        <v>0.16809559900000001</v>
      </c>
      <c r="J6520">
        <v>6.4072288000000005E-2</v>
      </c>
      <c r="K6520">
        <v>0.19546612799999999</v>
      </c>
      <c r="L6520">
        <v>0.205530409</v>
      </c>
      <c r="M6520">
        <v>0.55093891399999995</v>
      </c>
      <c r="N6520">
        <v>0.173729306</v>
      </c>
    </row>
    <row r="6521" spans="9:14" x14ac:dyDescent="0.35">
      <c r="I6521">
        <v>0.13584760300000001</v>
      </c>
      <c r="J6521">
        <v>6.9950622000000004E-2</v>
      </c>
      <c r="K6521">
        <v>0.20963653199999999</v>
      </c>
      <c r="L6521">
        <v>0.240729003</v>
      </c>
      <c r="M6521">
        <v>0.535562918</v>
      </c>
      <c r="N6521">
        <v>0.19078404099999999</v>
      </c>
    </row>
    <row r="6522" spans="9:14" x14ac:dyDescent="0.35">
      <c r="I6522">
        <v>0.11172270199999999</v>
      </c>
      <c r="J6522">
        <v>7.8129093999999996E-2</v>
      </c>
      <c r="K6522">
        <v>0.25176565200000001</v>
      </c>
      <c r="L6522">
        <v>0.346987726</v>
      </c>
      <c r="M6522">
        <v>0.57957226299999998</v>
      </c>
      <c r="N6522">
        <v>0.23588229099999999</v>
      </c>
    </row>
    <row r="6523" spans="9:14" x14ac:dyDescent="0.35">
      <c r="I6523">
        <v>8.6042637000000005E-2</v>
      </c>
      <c r="J6523">
        <v>9.7154367000000005E-2</v>
      </c>
      <c r="K6523">
        <v>0.314541085</v>
      </c>
      <c r="L6523">
        <v>0.491551401</v>
      </c>
      <c r="M6523">
        <v>0.62340456799999999</v>
      </c>
      <c r="N6523">
        <v>0.34204378499999999</v>
      </c>
    </row>
    <row r="6524" spans="9:14" x14ac:dyDescent="0.35">
      <c r="I6524">
        <v>8.2609480999999998E-2</v>
      </c>
      <c r="J6524">
        <v>0.11797782900000001</v>
      </c>
      <c r="K6524">
        <v>0.323211833</v>
      </c>
      <c r="L6524">
        <v>0.54527093699999996</v>
      </c>
      <c r="M6524">
        <v>0.55639986900000005</v>
      </c>
      <c r="N6524">
        <v>0.421547801</v>
      </c>
    </row>
    <row r="6525" spans="9:14" x14ac:dyDescent="0.35">
      <c r="I6525">
        <v>8.3608600000000005E-2</v>
      </c>
      <c r="J6525">
        <v>0.148802562</v>
      </c>
      <c r="K6525">
        <v>0.32676963399999998</v>
      </c>
      <c r="L6525">
        <v>0.574630486</v>
      </c>
      <c r="M6525">
        <v>0.51103939600000003</v>
      </c>
      <c r="N6525">
        <v>0.43830371299999998</v>
      </c>
    </row>
    <row r="6526" spans="9:14" x14ac:dyDescent="0.35">
      <c r="I6526">
        <v>8.7508972000000004E-2</v>
      </c>
      <c r="J6526">
        <v>0.17440218199999999</v>
      </c>
      <c r="K6526">
        <v>0.31279452200000002</v>
      </c>
      <c r="L6526">
        <v>0.58885083000000005</v>
      </c>
      <c r="M6526">
        <v>0.50559198800000005</v>
      </c>
      <c r="N6526">
        <v>0.40975482000000002</v>
      </c>
    </row>
    <row r="6527" spans="9:14" x14ac:dyDescent="0.35">
      <c r="I6527">
        <v>0.100589153</v>
      </c>
      <c r="J6527">
        <v>0.18931764600000001</v>
      </c>
      <c r="K6527">
        <v>0.29166038500000002</v>
      </c>
      <c r="L6527">
        <v>0.57974216899999997</v>
      </c>
      <c r="M6527">
        <v>0.50497551600000001</v>
      </c>
      <c r="N6527">
        <v>0.369558842</v>
      </c>
    </row>
    <row r="6528" spans="9:14" x14ac:dyDescent="0.35">
      <c r="I6528">
        <v>0.13116128199999999</v>
      </c>
      <c r="J6528">
        <v>0.20395549499999999</v>
      </c>
      <c r="K6528">
        <v>0.28382998700000001</v>
      </c>
      <c r="L6528">
        <v>0.56501878500000002</v>
      </c>
      <c r="M6528">
        <v>0.50393568300000002</v>
      </c>
      <c r="N6528">
        <v>0.36181919899999998</v>
      </c>
    </row>
    <row r="6529" spans="9:14" x14ac:dyDescent="0.35">
      <c r="I6529">
        <v>0.15958863600000001</v>
      </c>
      <c r="J6529">
        <v>0.184105298</v>
      </c>
      <c r="K6529">
        <v>0.24820223899999999</v>
      </c>
      <c r="L6529">
        <v>0.52355893399999998</v>
      </c>
      <c r="M6529">
        <v>0.46851146399999999</v>
      </c>
      <c r="N6529">
        <v>0.34105340299999998</v>
      </c>
    </row>
    <row r="6530" spans="9:14" x14ac:dyDescent="0.35">
      <c r="I6530">
        <v>0.18759362199999999</v>
      </c>
      <c r="J6530">
        <v>0.172113079</v>
      </c>
      <c r="K6530">
        <v>0.22422815600000001</v>
      </c>
      <c r="L6530">
        <v>0.49523609499999999</v>
      </c>
      <c r="M6530">
        <v>0.43490986300000001</v>
      </c>
      <c r="N6530">
        <v>0.344237142</v>
      </c>
    </row>
    <row r="6531" spans="9:14" x14ac:dyDescent="0.35">
      <c r="I6531">
        <v>0.195729285</v>
      </c>
      <c r="J6531">
        <v>0.164566132</v>
      </c>
      <c r="K6531">
        <v>0.200256516</v>
      </c>
      <c r="L6531">
        <v>0.46765870199999998</v>
      </c>
      <c r="M6531">
        <v>0.39689061399999997</v>
      </c>
      <c r="N6531">
        <v>0.35706582399999998</v>
      </c>
    </row>
    <row r="6532" spans="9:14" x14ac:dyDescent="0.35">
      <c r="I6532">
        <v>0.18772625000000001</v>
      </c>
      <c r="J6532">
        <v>0.16312694</v>
      </c>
      <c r="K6532">
        <v>0.17799958099999999</v>
      </c>
      <c r="L6532">
        <v>0.43521584299999999</v>
      </c>
      <c r="M6532">
        <v>0.35776374</v>
      </c>
      <c r="N6532">
        <v>0.37613402499999998</v>
      </c>
    </row>
    <row r="6533" spans="9:14" x14ac:dyDescent="0.35">
      <c r="I6533">
        <v>0.17047467699999999</v>
      </c>
      <c r="J6533">
        <v>0.16459681100000001</v>
      </c>
      <c r="K6533">
        <v>0.15008976900000001</v>
      </c>
      <c r="L6533">
        <v>0.39158486100000001</v>
      </c>
      <c r="M6533">
        <v>0.319878151</v>
      </c>
      <c r="N6533">
        <v>0.38631970399999999</v>
      </c>
    </row>
    <row r="6534" spans="9:14" x14ac:dyDescent="0.35">
      <c r="I6534">
        <v>0.15799379399999999</v>
      </c>
      <c r="J6534">
        <v>0.166241113</v>
      </c>
      <c r="K6534">
        <v>0.12144445800000001</v>
      </c>
      <c r="L6534">
        <v>0.33757721800000001</v>
      </c>
      <c r="M6534">
        <v>0.28692769000000001</v>
      </c>
      <c r="N6534">
        <v>0.369873744</v>
      </c>
    </row>
    <row r="6535" spans="9:14" x14ac:dyDescent="0.35">
      <c r="I6535">
        <v>0.13262459800000001</v>
      </c>
      <c r="J6535">
        <v>0.165983187</v>
      </c>
      <c r="K6535">
        <v>9.7598633000000004E-2</v>
      </c>
      <c r="L6535">
        <v>0.307323876</v>
      </c>
      <c r="M6535">
        <v>0.268189395</v>
      </c>
      <c r="N6535">
        <v>0.33947735800000001</v>
      </c>
    </row>
    <row r="6536" spans="9:14" x14ac:dyDescent="0.35">
      <c r="I6536">
        <v>0.105282656</v>
      </c>
      <c r="J6536">
        <v>0.15100085099999999</v>
      </c>
      <c r="K6536">
        <v>7.5328347000000004E-2</v>
      </c>
      <c r="L6536">
        <v>0.29545230500000003</v>
      </c>
      <c r="M6536">
        <v>0.26534025700000002</v>
      </c>
      <c r="N6536">
        <v>0.29107345499999998</v>
      </c>
    </row>
    <row r="6537" spans="9:14" x14ac:dyDescent="0.35">
      <c r="I6537">
        <v>7.3532839000000003E-2</v>
      </c>
      <c r="J6537">
        <v>0.130259032</v>
      </c>
      <c r="K6537">
        <v>5.8227463E-2</v>
      </c>
      <c r="L6537">
        <v>0.31599290299999999</v>
      </c>
      <c r="M6537">
        <v>0.26607606299999997</v>
      </c>
      <c r="N6537">
        <v>0.26463952899999998</v>
      </c>
    </row>
    <row r="6538" spans="9:14" x14ac:dyDescent="0.35">
      <c r="I6538">
        <v>5.5334474000000002E-2</v>
      </c>
      <c r="J6538">
        <v>0.102719857</v>
      </c>
      <c r="K6538">
        <v>4.202757E-2</v>
      </c>
      <c r="L6538">
        <v>0.346532216</v>
      </c>
      <c r="M6538">
        <v>0.24091727800000001</v>
      </c>
      <c r="N6538">
        <v>0.23855182799999999</v>
      </c>
    </row>
    <row r="6539" spans="9:14" x14ac:dyDescent="0.35">
      <c r="I6539">
        <v>6.4751315000000004E-2</v>
      </c>
      <c r="J6539">
        <v>9.3564389999999997E-2</v>
      </c>
      <c r="K6539">
        <v>4.0948640000000001E-2</v>
      </c>
      <c r="L6539">
        <v>0.37475979700000001</v>
      </c>
      <c r="M6539">
        <v>0.26587688199999998</v>
      </c>
      <c r="N6539">
        <v>0.24465856</v>
      </c>
    </row>
    <row r="6540" spans="9:14" x14ac:dyDescent="0.35">
      <c r="I6540">
        <v>8.7576364000000004E-2</v>
      </c>
      <c r="J6540">
        <v>8.3500652999999994E-2</v>
      </c>
      <c r="K6540">
        <v>4.0373838000000002E-2</v>
      </c>
      <c r="L6540">
        <v>0.37166675500000002</v>
      </c>
      <c r="M6540">
        <v>0.31308077899999998</v>
      </c>
      <c r="N6540">
        <v>0.24815116100000001</v>
      </c>
    </row>
    <row r="6541" spans="9:14" x14ac:dyDescent="0.35">
      <c r="I6541">
        <v>0.11376218</v>
      </c>
      <c r="J6541">
        <v>7.3216160000000002E-2</v>
      </c>
      <c r="K6541">
        <v>3.8714073000000002E-2</v>
      </c>
      <c r="L6541">
        <v>0.36015068700000002</v>
      </c>
      <c r="M6541">
        <v>0.36131527400000002</v>
      </c>
      <c r="N6541">
        <v>0.25347629199999999</v>
      </c>
    </row>
    <row r="6542" spans="9:14" x14ac:dyDescent="0.35">
      <c r="I6542">
        <v>0.143414446</v>
      </c>
      <c r="J6542">
        <v>7.5359613000000006E-2</v>
      </c>
      <c r="K6542">
        <v>4.1740530999999997E-2</v>
      </c>
      <c r="L6542">
        <v>0.37722426599999997</v>
      </c>
      <c r="M6542">
        <v>0.40058461499999998</v>
      </c>
      <c r="N6542">
        <v>0.28464125899999998</v>
      </c>
    </row>
    <row r="6543" spans="9:14" x14ac:dyDescent="0.35">
      <c r="I6543">
        <v>0.13994099900000001</v>
      </c>
      <c r="J6543">
        <v>8.0631369999999994E-2</v>
      </c>
      <c r="K6543">
        <v>4.2827539999999997E-2</v>
      </c>
      <c r="L6543">
        <v>0.383490838</v>
      </c>
      <c r="M6543">
        <v>0.366481999</v>
      </c>
      <c r="N6543">
        <v>0.31372492499999999</v>
      </c>
    </row>
    <row r="6544" spans="9:14" x14ac:dyDescent="0.35">
      <c r="I6544">
        <v>0.118394151</v>
      </c>
      <c r="J6544">
        <v>8.8006945000000003E-2</v>
      </c>
      <c r="K6544">
        <v>4.4161613000000002E-2</v>
      </c>
      <c r="L6544">
        <v>0.378160738</v>
      </c>
      <c r="M6544">
        <v>0.29452174399999997</v>
      </c>
      <c r="N6544">
        <v>0.32844210299999999</v>
      </c>
    </row>
    <row r="6545" spans="9:14" x14ac:dyDescent="0.35">
      <c r="I6545">
        <v>9.5667630000000003E-2</v>
      </c>
      <c r="J6545">
        <v>9.8562748000000006E-2</v>
      </c>
      <c r="K6545">
        <v>4.6006778999999998E-2</v>
      </c>
      <c r="L6545">
        <v>0.35376203299999998</v>
      </c>
      <c r="M6545">
        <v>0.233656207</v>
      </c>
      <c r="N6545">
        <v>0.32640074699999999</v>
      </c>
    </row>
    <row r="6546" spans="9:14" x14ac:dyDescent="0.35">
      <c r="I6546">
        <v>8.1069234000000004E-2</v>
      </c>
      <c r="J6546">
        <v>0.116535129</v>
      </c>
      <c r="K6546">
        <v>4.6227375000000001E-2</v>
      </c>
      <c r="L6546">
        <v>0.34452756200000001</v>
      </c>
      <c r="M6546">
        <v>0.23608765700000001</v>
      </c>
      <c r="N6546">
        <v>0.35010319099999998</v>
      </c>
    </row>
    <row r="6547" spans="9:14" x14ac:dyDescent="0.35">
      <c r="I6547">
        <v>8.0717352000000006E-2</v>
      </c>
      <c r="J6547">
        <v>0.14585574500000001</v>
      </c>
      <c r="K6547">
        <v>4.9686552000000002E-2</v>
      </c>
      <c r="L6547">
        <v>0.31193731600000002</v>
      </c>
      <c r="M6547">
        <v>0.29307138900000002</v>
      </c>
      <c r="N6547">
        <v>0.36982422199999998</v>
      </c>
    </row>
    <row r="6548" spans="9:14" x14ac:dyDescent="0.35">
      <c r="I6548">
        <v>0.117433357</v>
      </c>
      <c r="J6548">
        <v>0.154537115</v>
      </c>
      <c r="K6548">
        <v>6.3261587999999994E-2</v>
      </c>
      <c r="L6548">
        <v>0.26071731599999998</v>
      </c>
      <c r="M6548">
        <v>0.32760124699999998</v>
      </c>
      <c r="N6548">
        <v>0.34886393700000001</v>
      </c>
    </row>
    <row r="6549" spans="9:14" x14ac:dyDescent="0.35">
      <c r="I6549">
        <v>0.16606677</v>
      </c>
      <c r="J6549">
        <v>0.16863652400000001</v>
      </c>
      <c r="K6549">
        <v>8.2924190999999994E-2</v>
      </c>
      <c r="L6549">
        <v>0.24623594200000001</v>
      </c>
      <c r="M6549">
        <v>0.34111117000000002</v>
      </c>
      <c r="N6549">
        <v>0.329798916</v>
      </c>
    </row>
    <row r="6550" spans="9:14" x14ac:dyDescent="0.35">
      <c r="I6550">
        <v>0.191972486</v>
      </c>
      <c r="J6550">
        <v>0.178196254</v>
      </c>
      <c r="K6550">
        <v>0.10225395800000001</v>
      </c>
      <c r="L6550">
        <v>0.25165033399999998</v>
      </c>
      <c r="M6550">
        <v>0.33839464200000002</v>
      </c>
      <c r="N6550">
        <v>0.30592307499999999</v>
      </c>
    </row>
    <row r="6551" spans="9:14" x14ac:dyDescent="0.35">
      <c r="I6551">
        <v>0.20204553</v>
      </c>
      <c r="J6551">
        <v>0.18577391400000001</v>
      </c>
      <c r="K6551">
        <v>0.121564428</v>
      </c>
      <c r="L6551">
        <v>0.263303593</v>
      </c>
      <c r="M6551">
        <v>0.32944274000000001</v>
      </c>
      <c r="N6551">
        <v>0.275268452</v>
      </c>
    </row>
    <row r="6552" spans="9:14" x14ac:dyDescent="0.35">
      <c r="I6552">
        <v>0.232091038</v>
      </c>
      <c r="J6552">
        <v>0.19658220400000001</v>
      </c>
      <c r="K6552">
        <v>0.14702053500000001</v>
      </c>
      <c r="L6552">
        <v>0.26425740199999997</v>
      </c>
      <c r="M6552">
        <v>0.33342458899999999</v>
      </c>
      <c r="N6552">
        <v>0.24299409199999999</v>
      </c>
    </row>
    <row r="6553" spans="9:14" x14ac:dyDescent="0.35">
      <c r="I6553">
        <v>0.24333729500000001</v>
      </c>
      <c r="J6553">
        <v>0.195876255</v>
      </c>
      <c r="K6553">
        <v>0.155879878</v>
      </c>
      <c r="L6553">
        <v>0.23941253700000001</v>
      </c>
      <c r="M6553">
        <v>0.31382613399999998</v>
      </c>
      <c r="N6553">
        <v>0.18998419699999999</v>
      </c>
    </row>
    <row r="6554" spans="9:14" x14ac:dyDescent="0.35">
      <c r="I6554">
        <v>0.233948185</v>
      </c>
      <c r="J6554">
        <v>0.22490996299999999</v>
      </c>
      <c r="K6554">
        <v>0.21515120200000001</v>
      </c>
      <c r="L6554">
        <v>0.21807185500000001</v>
      </c>
      <c r="M6554">
        <v>0.24812347900000001</v>
      </c>
      <c r="N6554">
        <v>0.156092435</v>
      </c>
    </row>
    <row r="6555" spans="9:14" x14ac:dyDescent="0.35">
      <c r="I6555">
        <v>0.25581605600000001</v>
      </c>
      <c r="J6555">
        <v>0.23367385099999999</v>
      </c>
      <c r="K6555">
        <v>0.23879698599999999</v>
      </c>
      <c r="L6555">
        <v>0.20207067100000001</v>
      </c>
      <c r="M6555">
        <v>0.235567481</v>
      </c>
      <c r="N6555">
        <v>0.13539954800000001</v>
      </c>
    </row>
    <row r="6556" spans="9:14" x14ac:dyDescent="0.35">
      <c r="I6556">
        <v>0.28082580699999998</v>
      </c>
      <c r="J6556">
        <v>0.23990488900000001</v>
      </c>
      <c r="K6556">
        <v>0.25986428099999997</v>
      </c>
      <c r="L6556">
        <v>0.19058763100000001</v>
      </c>
      <c r="M6556">
        <v>0.226508183</v>
      </c>
      <c r="N6556">
        <v>0.12379538599999999</v>
      </c>
    </row>
    <row r="6557" spans="9:14" x14ac:dyDescent="0.35">
      <c r="I6557">
        <v>0.29793783600000001</v>
      </c>
      <c r="J6557">
        <v>0.24131387900000001</v>
      </c>
      <c r="K6557">
        <v>0.271755101</v>
      </c>
      <c r="L6557">
        <v>0.17160455399999999</v>
      </c>
      <c r="M6557">
        <v>0.218155037</v>
      </c>
      <c r="N6557">
        <v>0.110946209</v>
      </c>
    </row>
    <row r="6558" spans="9:14" x14ac:dyDescent="0.35">
      <c r="I6558">
        <v>0.297011782</v>
      </c>
      <c r="J6558">
        <v>0.234351061</v>
      </c>
      <c r="K6558">
        <v>0.26536055800000002</v>
      </c>
      <c r="L6558">
        <v>0.14112651300000001</v>
      </c>
      <c r="M6558">
        <v>0.21256492399999999</v>
      </c>
      <c r="N6558">
        <v>9.1561854999999998E-2</v>
      </c>
    </row>
    <row r="6559" spans="9:14" x14ac:dyDescent="0.35">
      <c r="I6559">
        <v>0.30653556599999998</v>
      </c>
      <c r="J6559">
        <v>0.22383768400000001</v>
      </c>
      <c r="K6559">
        <v>0.25545211499999998</v>
      </c>
      <c r="L6559">
        <v>0.113103813</v>
      </c>
      <c r="M6559">
        <v>0.198227389</v>
      </c>
      <c r="N6559">
        <v>7.7740671999999997E-2</v>
      </c>
    </row>
    <row r="6560" spans="9:14" x14ac:dyDescent="0.35">
      <c r="I6560">
        <v>0.34638228700000001</v>
      </c>
      <c r="J6560">
        <v>0.22591150400000001</v>
      </c>
      <c r="K6560">
        <v>0.25880575099999997</v>
      </c>
      <c r="L6560">
        <v>0.103514316</v>
      </c>
      <c r="M6560">
        <v>0.164312977</v>
      </c>
      <c r="N6560">
        <v>7.9500606000000001E-2</v>
      </c>
    </row>
    <row r="6561" spans="9:14" x14ac:dyDescent="0.35">
      <c r="I6561">
        <v>0.37054900400000002</v>
      </c>
      <c r="J6561">
        <v>0.23387096600000001</v>
      </c>
      <c r="K6561">
        <v>0.26685449300000003</v>
      </c>
      <c r="L6561">
        <v>0.131275843</v>
      </c>
      <c r="M6561">
        <v>0.12611368000000001</v>
      </c>
      <c r="N6561">
        <v>9.8790632000000003E-2</v>
      </c>
    </row>
    <row r="6562" spans="9:14" x14ac:dyDescent="0.35">
      <c r="I6562">
        <v>0.38487246200000003</v>
      </c>
      <c r="J6562">
        <v>0.242981948</v>
      </c>
      <c r="K6562">
        <v>0.26962844899999999</v>
      </c>
      <c r="L6562">
        <v>0.18413265600000001</v>
      </c>
      <c r="M6562">
        <v>9.6597060999999998E-2</v>
      </c>
      <c r="N6562">
        <v>0.120833539</v>
      </c>
    </row>
    <row r="6563" spans="9:14" x14ac:dyDescent="0.35">
      <c r="I6563">
        <v>0.382397341</v>
      </c>
      <c r="J6563">
        <v>0.23454517599999999</v>
      </c>
      <c r="K6563">
        <v>0.24196003099999999</v>
      </c>
      <c r="L6563">
        <v>0.21818316900000001</v>
      </c>
      <c r="M6563">
        <v>7.7168840000000002E-2</v>
      </c>
      <c r="N6563">
        <v>0.13863929799999999</v>
      </c>
    </row>
    <row r="6564" spans="9:14" x14ac:dyDescent="0.35">
      <c r="I6564">
        <v>0.37429328099999998</v>
      </c>
      <c r="J6564">
        <v>0.246982324</v>
      </c>
      <c r="K6564">
        <v>0.227429821</v>
      </c>
      <c r="L6564">
        <v>0.20634169699999999</v>
      </c>
      <c r="M6564">
        <v>7.1789966999999996E-2</v>
      </c>
      <c r="N6564">
        <v>0.149695049</v>
      </c>
    </row>
    <row r="6565" spans="9:14" x14ac:dyDescent="0.35">
      <c r="I6565">
        <v>0.35572815200000002</v>
      </c>
      <c r="J6565">
        <v>0.25779787500000001</v>
      </c>
      <c r="K6565">
        <v>0.21263362199999999</v>
      </c>
      <c r="L6565">
        <v>0.16427455199999999</v>
      </c>
      <c r="M6565">
        <v>6.6509520000000003E-2</v>
      </c>
      <c r="N6565">
        <v>0.151865903</v>
      </c>
    </row>
    <row r="6566" spans="9:14" x14ac:dyDescent="0.35">
      <c r="I6566">
        <v>0.38114340699999999</v>
      </c>
      <c r="J6566">
        <v>0.30296970400000001</v>
      </c>
      <c r="K6566">
        <v>0.24764340100000001</v>
      </c>
      <c r="L6566">
        <v>0.156574202</v>
      </c>
      <c r="M6566">
        <v>6.9996343000000003E-2</v>
      </c>
      <c r="N6566">
        <v>0.17259877400000001</v>
      </c>
    </row>
    <row r="6567" spans="9:14" x14ac:dyDescent="0.35">
      <c r="I6567">
        <v>0.40977667800000001</v>
      </c>
      <c r="J6567">
        <v>0.356862754</v>
      </c>
      <c r="K6567">
        <v>0.29801969900000003</v>
      </c>
      <c r="L6567">
        <v>0.17768220200000001</v>
      </c>
      <c r="M6567">
        <v>6.4891794000000003E-2</v>
      </c>
      <c r="N6567">
        <v>0.20012022800000001</v>
      </c>
    </row>
    <row r="6568" spans="9:14" x14ac:dyDescent="0.35">
      <c r="I6568">
        <v>0.44136730600000001</v>
      </c>
      <c r="J6568">
        <v>0.41367738999999998</v>
      </c>
      <c r="K6568">
        <v>0.350656305</v>
      </c>
      <c r="L6568">
        <v>0.212877014</v>
      </c>
      <c r="M6568">
        <v>5.6539605999999999E-2</v>
      </c>
      <c r="N6568">
        <v>0.226689324</v>
      </c>
    </row>
    <row r="6569" spans="9:14" x14ac:dyDescent="0.35">
      <c r="I6569">
        <v>0.51704238899999999</v>
      </c>
      <c r="J6569">
        <v>0.48745722800000002</v>
      </c>
      <c r="K6569">
        <v>0.38725478600000002</v>
      </c>
      <c r="L6569">
        <v>0.23493330700000001</v>
      </c>
      <c r="M6569">
        <v>5.0718509000000002E-2</v>
      </c>
      <c r="N6569">
        <v>0.24600794600000001</v>
      </c>
    </row>
    <row r="6570" spans="9:14" x14ac:dyDescent="0.35">
      <c r="I6570">
        <v>0.59624868900000005</v>
      </c>
      <c r="J6570">
        <v>0.54333565500000003</v>
      </c>
      <c r="K6570">
        <v>0.38354234999999998</v>
      </c>
      <c r="L6570">
        <v>0.19479380900000001</v>
      </c>
      <c r="M6570">
        <v>5.7214685000000001E-2</v>
      </c>
      <c r="N6570">
        <v>0.23224330400000001</v>
      </c>
    </row>
    <row r="6571" spans="9:14" x14ac:dyDescent="0.35">
      <c r="I6571">
        <v>0.61336289899999996</v>
      </c>
      <c r="J6571">
        <v>0.56498246600000002</v>
      </c>
      <c r="K6571">
        <v>0.37373595599999998</v>
      </c>
      <c r="L6571">
        <v>0.10721629000000001</v>
      </c>
      <c r="M6571">
        <v>0.10367090499999999</v>
      </c>
      <c r="N6571">
        <v>0.187286538</v>
      </c>
    </row>
    <row r="6572" spans="9:14" x14ac:dyDescent="0.35">
      <c r="I6572">
        <v>0.60721379900000005</v>
      </c>
      <c r="J6572">
        <v>0.60037259300000001</v>
      </c>
      <c r="K6572">
        <v>0.39202600500000001</v>
      </c>
      <c r="L6572">
        <v>5.1598806999999997E-2</v>
      </c>
      <c r="M6572">
        <v>0.19799417799999999</v>
      </c>
      <c r="N6572">
        <v>0.14674773499999999</v>
      </c>
    </row>
    <row r="6573" spans="9:14" x14ac:dyDescent="0.35">
      <c r="I6573">
        <v>0.61740891600000003</v>
      </c>
      <c r="J6573">
        <v>0.65712246399999996</v>
      </c>
      <c r="K6573">
        <v>0.437404823</v>
      </c>
      <c r="L6573">
        <v>3.3192886999999997E-2</v>
      </c>
      <c r="M6573">
        <v>0.24296384600000001</v>
      </c>
      <c r="N6573">
        <v>0.13747559100000001</v>
      </c>
    </row>
    <row r="6574" spans="9:14" x14ac:dyDescent="0.35">
      <c r="I6574">
        <v>0.63559054599999998</v>
      </c>
      <c r="J6574">
        <v>0.71112629999999999</v>
      </c>
      <c r="K6574">
        <v>0.49077712000000001</v>
      </c>
      <c r="L6574">
        <v>2.9637771E-2</v>
      </c>
      <c r="M6574">
        <v>0.233190013</v>
      </c>
      <c r="N6574">
        <v>0.141640565</v>
      </c>
    </row>
    <row r="6575" spans="9:14" x14ac:dyDescent="0.35">
      <c r="I6575">
        <v>0.64548539999999999</v>
      </c>
      <c r="J6575">
        <v>0.75121713400000001</v>
      </c>
      <c r="K6575">
        <v>0.54058571600000005</v>
      </c>
      <c r="L6575">
        <v>3.0165285E-2</v>
      </c>
      <c r="M6575">
        <v>0.20781877000000001</v>
      </c>
      <c r="N6575">
        <v>0.15092034900000001</v>
      </c>
    </row>
    <row r="6576" spans="9:14" x14ac:dyDescent="0.35">
      <c r="I6576">
        <v>0.63132764200000002</v>
      </c>
      <c r="J6576">
        <v>0.77289869899999997</v>
      </c>
      <c r="K6576">
        <v>0.58956561799999996</v>
      </c>
      <c r="L6576">
        <v>3.0236880000000001E-2</v>
      </c>
      <c r="M6576">
        <v>0.20303417300000001</v>
      </c>
      <c r="N6576">
        <v>0.162628048</v>
      </c>
    </row>
    <row r="6577" spans="9:14" x14ac:dyDescent="0.35">
      <c r="I6577">
        <v>0.59115502200000003</v>
      </c>
      <c r="J6577">
        <v>0.78048351000000005</v>
      </c>
      <c r="K6577">
        <v>0.62446653500000004</v>
      </c>
      <c r="L6577">
        <v>3.0727258E-2</v>
      </c>
      <c r="M6577">
        <v>0.199070424</v>
      </c>
      <c r="N6577">
        <v>0.16119446900000001</v>
      </c>
    </row>
    <row r="6578" spans="9:14" x14ac:dyDescent="0.35">
      <c r="I6578">
        <v>0.56611275999999999</v>
      </c>
      <c r="J6578">
        <v>0.78851561800000003</v>
      </c>
      <c r="K6578">
        <v>0.65234187300000002</v>
      </c>
      <c r="L6578">
        <v>3.2826063000000003E-2</v>
      </c>
      <c r="M6578">
        <v>0.19089683800000001</v>
      </c>
      <c r="N6578">
        <v>0.157709242</v>
      </c>
    </row>
    <row r="6579" spans="9:14" x14ac:dyDescent="0.35">
      <c r="I6579">
        <v>0.53874649900000005</v>
      </c>
      <c r="J6579">
        <v>0.79530977300000005</v>
      </c>
      <c r="K6579">
        <v>0.67659747599999998</v>
      </c>
      <c r="L6579">
        <v>3.6167803999999998E-2</v>
      </c>
      <c r="M6579">
        <v>0.17405058100000001</v>
      </c>
      <c r="N6579">
        <v>0.15408250400000001</v>
      </c>
    </row>
    <row r="6580" spans="9:14" x14ac:dyDescent="0.35">
      <c r="I6580">
        <v>0.514210744</v>
      </c>
      <c r="J6580">
        <v>0.80169911299999996</v>
      </c>
      <c r="K6580">
        <v>0.70011767199999997</v>
      </c>
      <c r="L6580">
        <v>3.9186339000000001E-2</v>
      </c>
      <c r="M6580">
        <v>0.15511776699999999</v>
      </c>
      <c r="N6580">
        <v>0.152876443</v>
      </c>
    </row>
    <row r="6581" spans="9:14" x14ac:dyDescent="0.35">
      <c r="I6581">
        <v>0.49996061000000003</v>
      </c>
      <c r="J6581">
        <v>0.803563311</v>
      </c>
      <c r="K6581">
        <v>0.71794630400000004</v>
      </c>
      <c r="L6581">
        <v>4.2273931000000001E-2</v>
      </c>
      <c r="M6581">
        <v>0.148596648</v>
      </c>
      <c r="N6581">
        <v>0.15694991899999999</v>
      </c>
    </row>
    <row r="6582" spans="9:14" x14ac:dyDescent="0.35">
      <c r="I6582">
        <v>0.50858352200000001</v>
      </c>
      <c r="J6582">
        <v>0.79981993299999998</v>
      </c>
      <c r="K6582">
        <v>0.73447945699999995</v>
      </c>
      <c r="L6582">
        <v>4.2595464999999999E-2</v>
      </c>
      <c r="M6582">
        <v>0.158183407</v>
      </c>
      <c r="N6582">
        <v>0.16563243999999999</v>
      </c>
    </row>
    <row r="6583" spans="9:14" x14ac:dyDescent="0.35">
      <c r="I6583">
        <v>0.52259259700000005</v>
      </c>
      <c r="J6583">
        <v>0.79273155299999998</v>
      </c>
      <c r="K6583">
        <v>0.75361379900000003</v>
      </c>
      <c r="L6583">
        <v>4.5151621000000003E-2</v>
      </c>
      <c r="M6583">
        <v>0.16097458000000001</v>
      </c>
      <c r="N6583">
        <v>0.169090459</v>
      </c>
    </row>
    <row r="6584" spans="9:14" x14ac:dyDescent="0.35">
      <c r="I6584">
        <v>0.51886167299999997</v>
      </c>
      <c r="J6584">
        <v>0.78324178</v>
      </c>
      <c r="K6584">
        <v>0.77560971099999998</v>
      </c>
      <c r="L6584">
        <v>5.6202420000000003E-2</v>
      </c>
      <c r="M6584">
        <v>0.13184838199999999</v>
      </c>
      <c r="N6584">
        <v>0.15288534400000001</v>
      </c>
    </row>
    <row r="6585" spans="9:14" x14ac:dyDescent="0.35">
      <c r="I6585">
        <v>0.482384796</v>
      </c>
      <c r="J6585">
        <v>0.75618036499999997</v>
      </c>
      <c r="K6585">
        <v>0.79696105699999997</v>
      </c>
      <c r="L6585">
        <v>7.8152435000000006E-2</v>
      </c>
      <c r="M6585">
        <v>7.7357791999999995E-2</v>
      </c>
      <c r="N6585">
        <v>0.11921298600000001</v>
      </c>
    </row>
    <row r="6586" spans="9:14" x14ac:dyDescent="0.35">
      <c r="I6586">
        <v>0.42788593600000002</v>
      </c>
      <c r="J6586">
        <v>0.73268781999999999</v>
      </c>
      <c r="K6586">
        <v>0.81163035800000005</v>
      </c>
      <c r="L6586">
        <v>9.9601700000000001E-2</v>
      </c>
      <c r="M6586">
        <v>4.0275154000000001E-2</v>
      </c>
      <c r="N6586">
        <v>9.1795419000000003E-2</v>
      </c>
    </row>
    <row r="6587" spans="9:14" x14ac:dyDescent="0.35">
      <c r="I6587">
        <v>0.35756704</v>
      </c>
      <c r="J6587">
        <v>0.694025326</v>
      </c>
      <c r="K6587">
        <v>0.804104967</v>
      </c>
      <c r="L6587">
        <v>0.104835815</v>
      </c>
      <c r="M6587">
        <v>2.2886098000000001E-2</v>
      </c>
      <c r="N6587">
        <v>6.8750390999999994E-2</v>
      </c>
    </row>
    <row r="6588" spans="9:14" x14ac:dyDescent="0.35">
      <c r="I6588">
        <v>0.31123680999999997</v>
      </c>
      <c r="J6588">
        <v>0.66948425</v>
      </c>
      <c r="K6588">
        <v>0.79342330100000003</v>
      </c>
      <c r="L6588">
        <v>0.105402989</v>
      </c>
      <c r="M6588">
        <v>1.8010572999999998E-2</v>
      </c>
      <c r="N6588">
        <v>5.5021962000000001E-2</v>
      </c>
    </row>
    <row r="6589" spans="9:14" x14ac:dyDescent="0.35">
      <c r="I6589">
        <v>0.28739342800000001</v>
      </c>
      <c r="J6589">
        <v>0.65470081099999999</v>
      </c>
      <c r="K6589">
        <v>0.78583473999999998</v>
      </c>
      <c r="L6589">
        <v>9.7691594000000007E-2</v>
      </c>
      <c r="M6589">
        <v>1.5095301E-2</v>
      </c>
      <c r="N6589">
        <v>4.3627126000000002E-2</v>
      </c>
    </row>
    <row r="6590" spans="9:14" x14ac:dyDescent="0.35">
      <c r="I6590">
        <v>0.31355619400000001</v>
      </c>
      <c r="J6590">
        <v>0.68236005399999999</v>
      </c>
      <c r="K6590">
        <v>0.794448339</v>
      </c>
      <c r="L6590">
        <v>0.112780772</v>
      </c>
      <c r="M6590">
        <v>1.6875457E-2</v>
      </c>
      <c r="N6590">
        <v>4.1959100999999999E-2</v>
      </c>
    </row>
    <row r="6591" spans="9:14" x14ac:dyDescent="0.35">
      <c r="I6591">
        <v>0.35028801399999998</v>
      </c>
      <c r="J6591">
        <v>0.70872501300000001</v>
      </c>
      <c r="K6591">
        <v>0.79609525199999998</v>
      </c>
      <c r="L6591">
        <v>0.145714856</v>
      </c>
      <c r="M6591">
        <v>1.8319544E-2</v>
      </c>
      <c r="N6591">
        <v>4.1908760000000003E-2</v>
      </c>
    </row>
    <row r="6592" spans="9:14" x14ac:dyDescent="0.35">
      <c r="I6592">
        <v>0.39221657399999998</v>
      </c>
      <c r="J6592">
        <v>0.74439124800000001</v>
      </c>
      <c r="K6592">
        <v>0.80135128099999997</v>
      </c>
      <c r="L6592">
        <v>0.187852466</v>
      </c>
      <c r="M6592">
        <v>2.1219805000000001E-2</v>
      </c>
      <c r="N6592">
        <v>4.1114989999999997E-2</v>
      </c>
    </row>
    <row r="6593" spans="9:14" x14ac:dyDescent="0.35">
      <c r="I6593">
        <v>0.463829983</v>
      </c>
      <c r="J6593">
        <v>0.79424125499999998</v>
      </c>
      <c r="K6593">
        <v>0.82319751900000004</v>
      </c>
      <c r="L6593">
        <v>0.22755183700000001</v>
      </c>
      <c r="M6593">
        <v>2.5538198000000002E-2</v>
      </c>
      <c r="N6593">
        <v>3.6797508999999999E-2</v>
      </c>
    </row>
    <row r="6594" spans="9:14" x14ac:dyDescent="0.35">
      <c r="I6594">
        <v>0.53250015299999998</v>
      </c>
      <c r="J6594">
        <v>0.82335026499999997</v>
      </c>
      <c r="K6594">
        <v>0.84045979999999998</v>
      </c>
      <c r="L6594">
        <v>0.232554491</v>
      </c>
      <c r="M6594">
        <v>3.6801017999999998E-2</v>
      </c>
      <c r="N6594">
        <v>3.2199851000000002E-2</v>
      </c>
    </row>
    <row r="6595" spans="9:14" x14ac:dyDescent="0.35">
      <c r="I6595">
        <v>0.51322855599999995</v>
      </c>
      <c r="J6595">
        <v>0.83212491799999999</v>
      </c>
      <c r="K6595">
        <v>0.840113479</v>
      </c>
      <c r="L6595">
        <v>0.18470687799999999</v>
      </c>
      <c r="M6595">
        <v>7.0231931999999997E-2</v>
      </c>
      <c r="N6595">
        <v>3.1861370999999999E-2</v>
      </c>
    </row>
    <row r="6596" spans="9:14" x14ac:dyDescent="0.35">
      <c r="I6596">
        <v>0.45238145899999999</v>
      </c>
      <c r="J6596">
        <v>0.83846759800000004</v>
      </c>
      <c r="K6596">
        <v>0.83748809899999999</v>
      </c>
      <c r="L6596">
        <v>0.14974504699999999</v>
      </c>
      <c r="M6596">
        <v>0.13939563699999999</v>
      </c>
      <c r="N6596">
        <v>3.5631937000000002E-2</v>
      </c>
    </row>
    <row r="6597" spans="9:14" x14ac:dyDescent="0.35">
      <c r="I6597">
        <v>0.39682592100000003</v>
      </c>
      <c r="J6597">
        <v>0.84583754200000005</v>
      </c>
      <c r="K6597">
        <v>0.83478102099999996</v>
      </c>
      <c r="L6597">
        <v>0.140749132</v>
      </c>
      <c r="M6597">
        <v>0.177995971</v>
      </c>
      <c r="N6597">
        <v>4.4319606999999997E-2</v>
      </c>
    </row>
    <row r="6598" spans="9:14" x14ac:dyDescent="0.35">
      <c r="I6598">
        <v>0.34173848000000001</v>
      </c>
      <c r="J6598">
        <v>0.85126559300000004</v>
      </c>
      <c r="K6598">
        <v>0.83138504300000005</v>
      </c>
      <c r="L6598">
        <v>0.16236747100000001</v>
      </c>
      <c r="M6598">
        <v>0.17947737999999999</v>
      </c>
      <c r="N6598">
        <v>5.5162524999999997E-2</v>
      </c>
    </row>
    <row r="6599" spans="9:14" x14ac:dyDescent="0.35">
      <c r="I6599">
        <v>0.30819363100000002</v>
      </c>
      <c r="J6599">
        <v>0.85377670400000005</v>
      </c>
      <c r="K6599">
        <v>0.82276822299999997</v>
      </c>
      <c r="L6599">
        <v>0.197212729</v>
      </c>
      <c r="M6599">
        <v>0.16519009600000001</v>
      </c>
      <c r="N6599">
        <v>6.0051926999999998E-2</v>
      </c>
    </row>
    <row r="6600" spans="9:14" x14ac:dyDescent="0.35">
      <c r="I6600">
        <v>0.303800827</v>
      </c>
      <c r="J6600">
        <v>0.85406770600000004</v>
      </c>
      <c r="K6600">
        <v>0.81158095299999999</v>
      </c>
      <c r="L6600">
        <v>0.22462521799999999</v>
      </c>
      <c r="M6600">
        <v>0.151480224</v>
      </c>
      <c r="N6600">
        <v>6.0312480000000002E-2</v>
      </c>
    </row>
    <row r="6601" spans="9:14" x14ac:dyDescent="0.35">
      <c r="I6601">
        <v>0.29978949799999999</v>
      </c>
      <c r="J6601">
        <v>0.85200970399999998</v>
      </c>
      <c r="K6601">
        <v>0.79316540899999999</v>
      </c>
      <c r="L6601">
        <v>0.22238208300000001</v>
      </c>
      <c r="M6601">
        <v>0.13760982399999999</v>
      </c>
      <c r="N6601">
        <v>5.5272632000000002E-2</v>
      </c>
    </row>
    <row r="6602" spans="9:14" x14ac:dyDescent="0.35">
      <c r="I6602">
        <v>0.29838868499999999</v>
      </c>
      <c r="J6602">
        <v>0.84891405099999995</v>
      </c>
      <c r="K6602">
        <v>0.776959768</v>
      </c>
      <c r="L6602">
        <v>0.21958360599999999</v>
      </c>
      <c r="M6602">
        <v>0.12590574900000001</v>
      </c>
      <c r="N6602">
        <v>5.0874355000000003E-2</v>
      </c>
    </row>
    <row r="6603" spans="9:14" x14ac:dyDescent="0.35">
      <c r="I6603">
        <v>0.290861816</v>
      </c>
      <c r="J6603">
        <v>0.84493276699999997</v>
      </c>
      <c r="K6603">
        <v>0.76362848800000005</v>
      </c>
      <c r="L6603">
        <v>0.216009796</v>
      </c>
      <c r="M6603">
        <v>0.118508083</v>
      </c>
      <c r="N6603">
        <v>4.8009977000000002E-2</v>
      </c>
    </row>
    <row r="6604" spans="9:14" x14ac:dyDescent="0.35">
      <c r="I6604">
        <v>0.271487706</v>
      </c>
      <c r="J6604">
        <v>0.84273075900000005</v>
      </c>
      <c r="K6604">
        <v>0.75470629199999995</v>
      </c>
      <c r="L6604">
        <v>0.20927272599999999</v>
      </c>
      <c r="M6604">
        <v>0.11157858599999999</v>
      </c>
      <c r="N6604">
        <v>4.4435435000000002E-2</v>
      </c>
    </row>
    <row r="6605" spans="9:14" x14ac:dyDescent="0.35">
      <c r="I6605">
        <v>0.246925801</v>
      </c>
      <c r="J6605">
        <v>0.83910493100000005</v>
      </c>
      <c r="K6605">
        <v>0.74784160600000005</v>
      </c>
      <c r="L6605">
        <v>0.19724133399999999</v>
      </c>
      <c r="M6605">
        <v>0.10528811</v>
      </c>
      <c r="N6605">
        <v>4.2279148000000003E-2</v>
      </c>
    </row>
    <row r="6606" spans="9:14" x14ac:dyDescent="0.35">
      <c r="I6606">
        <v>0.223881784</v>
      </c>
      <c r="J6606">
        <v>0.83050046</v>
      </c>
      <c r="K6606">
        <v>0.742538213</v>
      </c>
      <c r="L6606">
        <v>0.186981168</v>
      </c>
      <c r="M6606">
        <v>0.10160593</v>
      </c>
      <c r="N6606">
        <v>4.2443086999999997E-2</v>
      </c>
    </row>
    <row r="6607" spans="9:14" x14ac:dyDescent="0.35">
      <c r="I6607">
        <v>0.20726314900000001</v>
      </c>
      <c r="J6607">
        <v>0.81936431200000004</v>
      </c>
      <c r="K6607">
        <v>0.72755356199999999</v>
      </c>
      <c r="L6607">
        <v>0.195243682</v>
      </c>
      <c r="M6607">
        <v>9.3881484000000001E-2</v>
      </c>
      <c r="N6607">
        <v>4.2498088000000003E-2</v>
      </c>
    </row>
    <row r="6608" spans="9:14" x14ac:dyDescent="0.35">
      <c r="I6608">
        <v>0.19722759100000001</v>
      </c>
      <c r="J6608">
        <v>0.80520230999999998</v>
      </c>
      <c r="K6608">
        <v>0.71608518399999999</v>
      </c>
      <c r="L6608">
        <v>0.22821751300000001</v>
      </c>
      <c r="M6608">
        <v>7.6119222E-2</v>
      </c>
      <c r="N6608">
        <v>3.8137070000000002E-2</v>
      </c>
    </row>
    <row r="6609" spans="9:14" x14ac:dyDescent="0.35">
      <c r="I6609">
        <v>0.18949128400000001</v>
      </c>
      <c r="J6609">
        <v>0.76800338700000004</v>
      </c>
      <c r="K6609">
        <v>0.67518418999999996</v>
      </c>
      <c r="L6609">
        <v>0.271049186</v>
      </c>
      <c r="M6609">
        <v>6.9609641E-2</v>
      </c>
      <c r="N6609">
        <v>2.8822588E-2</v>
      </c>
    </row>
    <row r="6610" spans="9:14" x14ac:dyDescent="0.35">
      <c r="I6610">
        <v>0.18224474399999999</v>
      </c>
      <c r="J6610">
        <v>0.72362342599999996</v>
      </c>
      <c r="K6610">
        <v>0.64669139200000003</v>
      </c>
      <c r="L6610">
        <v>0.30973447300000001</v>
      </c>
      <c r="M6610">
        <v>6.6000821000000001E-2</v>
      </c>
      <c r="N6610">
        <v>1.8446222000000002E-2</v>
      </c>
    </row>
    <row r="6611" spans="9:14" x14ac:dyDescent="0.35">
      <c r="I6611">
        <v>0.18353340800000001</v>
      </c>
      <c r="J6611">
        <v>0.65876556200000003</v>
      </c>
      <c r="K6611">
        <v>0.61254211300000005</v>
      </c>
      <c r="L6611">
        <v>0.31462604100000002</v>
      </c>
      <c r="M6611">
        <v>6.3925361E-2</v>
      </c>
      <c r="N6611">
        <v>1.218375E-2</v>
      </c>
    </row>
    <row r="6612" spans="9:14" x14ac:dyDescent="0.35">
      <c r="I6612">
        <v>0.19613882099999999</v>
      </c>
      <c r="J6612">
        <v>0.61632991800000003</v>
      </c>
      <c r="K6612">
        <v>0.57814079600000001</v>
      </c>
      <c r="L6612">
        <v>0.29577341800000001</v>
      </c>
      <c r="M6612">
        <v>6.8251515999999998E-2</v>
      </c>
      <c r="N6612">
        <v>1.1236294000000001E-2</v>
      </c>
    </row>
    <row r="6613" spans="9:14" x14ac:dyDescent="0.35">
      <c r="I6613">
        <v>0.21497216299999999</v>
      </c>
      <c r="J6613">
        <v>0.59022338299999999</v>
      </c>
      <c r="K6613">
        <v>0.54064796000000004</v>
      </c>
      <c r="L6613">
        <v>0.26069135799999998</v>
      </c>
      <c r="M6613">
        <v>7.1952004E-2</v>
      </c>
      <c r="N6613">
        <v>1.098411E-2</v>
      </c>
    </row>
    <row r="6614" spans="9:14" x14ac:dyDescent="0.35">
      <c r="I6614">
        <v>0.25766517799999999</v>
      </c>
      <c r="J6614">
        <v>0.59552409699999997</v>
      </c>
      <c r="K6614">
        <v>0.55426089499999998</v>
      </c>
      <c r="L6614">
        <v>0.25592549399999998</v>
      </c>
      <c r="M6614">
        <v>8.9434267999999997E-2</v>
      </c>
      <c r="N6614">
        <v>1.4391526999999999E-2</v>
      </c>
    </row>
    <row r="6615" spans="9:14" x14ac:dyDescent="0.35">
      <c r="I6615">
        <v>0.28056587900000002</v>
      </c>
      <c r="J6615">
        <v>0.58778382399999995</v>
      </c>
      <c r="K6615">
        <v>0.57087783199999997</v>
      </c>
      <c r="L6615">
        <v>0.263596206</v>
      </c>
      <c r="M6615">
        <v>0.110496494</v>
      </c>
      <c r="N6615">
        <v>2.064912E-2</v>
      </c>
    </row>
    <row r="6616" spans="9:14" x14ac:dyDescent="0.35">
      <c r="I6616">
        <v>0.29459296600000001</v>
      </c>
      <c r="J6616">
        <v>0.57968625699999998</v>
      </c>
      <c r="K6616">
        <v>0.593837065</v>
      </c>
      <c r="L6616">
        <v>0.27440746799999999</v>
      </c>
      <c r="M6616">
        <v>0.130060391</v>
      </c>
      <c r="N6616">
        <v>2.7510824E-2</v>
      </c>
    </row>
    <row r="6617" spans="9:14" x14ac:dyDescent="0.35">
      <c r="I6617">
        <v>0.31527559700000002</v>
      </c>
      <c r="J6617">
        <v>0.56894264100000003</v>
      </c>
      <c r="K6617">
        <v>0.63951734299999996</v>
      </c>
      <c r="L6617">
        <v>0.28510381400000001</v>
      </c>
      <c r="M6617">
        <v>0.14885058900000001</v>
      </c>
      <c r="N6617">
        <v>3.3374366000000003E-2</v>
      </c>
    </row>
    <row r="6618" spans="9:14" x14ac:dyDescent="0.35">
      <c r="I6618">
        <v>0.33933887299999999</v>
      </c>
      <c r="J6618">
        <v>0.52902820399999995</v>
      </c>
      <c r="K6618">
        <v>0.67505862999999999</v>
      </c>
      <c r="L6618">
        <v>0.26482473099999998</v>
      </c>
      <c r="M6618">
        <v>0.15870238</v>
      </c>
      <c r="N6618">
        <v>3.7085562000000002E-2</v>
      </c>
    </row>
    <row r="6619" spans="9:14" x14ac:dyDescent="0.35">
      <c r="I6619">
        <v>0.34901820500000003</v>
      </c>
      <c r="J6619">
        <v>0.45732331100000001</v>
      </c>
      <c r="K6619">
        <v>0.664582228</v>
      </c>
      <c r="L6619">
        <v>0.205981051</v>
      </c>
      <c r="M6619">
        <v>0.14284232899999999</v>
      </c>
      <c r="N6619">
        <v>3.9330585000000001E-2</v>
      </c>
    </row>
    <row r="6620" spans="9:14" x14ac:dyDescent="0.35">
      <c r="I6620">
        <v>0.36881435000000001</v>
      </c>
      <c r="J6620">
        <v>0.40744911</v>
      </c>
      <c r="K6620">
        <v>0.65202020900000002</v>
      </c>
      <c r="L6620">
        <v>0.16218270400000001</v>
      </c>
      <c r="M6620">
        <v>0.13309537399999999</v>
      </c>
      <c r="N6620">
        <v>4.1056413999999999E-2</v>
      </c>
    </row>
    <row r="6621" spans="9:14" x14ac:dyDescent="0.35">
      <c r="I6621">
        <v>0.39439901399999999</v>
      </c>
      <c r="J6621">
        <v>0.38390343900000001</v>
      </c>
      <c r="K6621">
        <v>0.63756446700000002</v>
      </c>
      <c r="L6621">
        <v>0.14860148300000001</v>
      </c>
      <c r="M6621">
        <v>0.139618245</v>
      </c>
      <c r="N6621">
        <v>3.6436307000000001E-2</v>
      </c>
    </row>
    <row r="6622" spans="9:14" x14ac:dyDescent="0.35">
      <c r="I6622">
        <v>0.41421592600000001</v>
      </c>
      <c r="J6622">
        <v>0.37442935900000002</v>
      </c>
      <c r="K6622">
        <v>0.61814138900000004</v>
      </c>
      <c r="L6622">
        <v>0.151409133</v>
      </c>
      <c r="M6622">
        <v>0.14334169499999999</v>
      </c>
      <c r="N6622">
        <v>3.3457279999999999E-2</v>
      </c>
    </row>
    <row r="6623" spans="9:14" x14ac:dyDescent="0.35">
      <c r="I6623">
        <v>0.41586454099999998</v>
      </c>
      <c r="J6623">
        <v>0.36301951700000001</v>
      </c>
      <c r="K6623">
        <v>0.59800566300000002</v>
      </c>
      <c r="L6623">
        <v>0.15999898400000001</v>
      </c>
      <c r="M6623">
        <v>0.14864348599999999</v>
      </c>
      <c r="N6623">
        <v>3.1239737E-2</v>
      </c>
    </row>
    <row r="6624" spans="9:14" x14ac:dyDescent="0.35">
      <c r="I6624">
        <v>0.41783775000000001</v>
      </c>
      <c r="J6624">
        <v>0.35181944900000001</v>
      </c>
      <c r="K6624">
        <v>0.58542052700000002</v>
      </c>
      <c r="L6624">
        <v>0.161609644</v>
      </c>
      <c r="M6624">
        <v>0.16129121900000001</v>
      </c>
      <c r="N6624">
        <v>2.8974466000000001E-2</v>
      </c>
    </row>
    <row r="6625" spans="9:14" x14ac:dyDescent="0.35">
      <c r="I6625">
        <v>0.393542373</v>
      </c>
      <c r="J6625">
        <v>0.3276599</v>
      </c>
      <c r="K6625">
        <v>0.56375881999999999</v>
      </c>
      <c r="L6625">
        <v>0.14249228999999999</v>
      </c>
      <c r="M6625">
        <v>0.16305524399999999</v>
      </c>
      <c r="N6625">
        <v>2.6841772999999999E-2</v>
      </c>
    </row>
    <row r="6626" spans="9:14" x14ac:dyDescent="0.35">
      <c r="I6626">
        <v>0.36680425500000002</v>
      </c>
      <c r="J6626">
        <v>0.31386097400000001</v>
      </c>
      <c r="K6626">
        <v>0.54964656199999995</v>
      </c>
      <c r="L6626">
        <v>0.124267633</v>
      </c>
      <c r="M6626">
        <v>0.16267077699999999</v>
      </c>
      <c r="N6626">
        <v>2.6307466000000002E-2</v>
      </c>
    </row>
    <row r="6627" spans="9:14" x14ac:dyDescent="0.35">
      <c r="I6627">
        <v>0.338226578</v>
      </c>
      <c r="J6627">
        <v>0.31300197099999999</v>
      </c>
      <c r="K6627">
        <v>0.53869774400000003</v>
      </c>
      <c r="L6627">
        <v>0.110797093</v>
      </c>
      <c r="M6627">
        <v>0.16732107299999999</v>
      </c>
      <c r="N6627">
        <v>2.7584127E-2</v>
      </c>
    </row>
    <row r="6628" spans="9:14" x14ac:dyDescent="0.35">
      <c r="I6628">
        <v>0.31588943000000003</v>
      </c>
      <c r="J6628">
        <v>0.316405196</v>
      </c>
      <c r="K6628">
        <v>0.52469800600000005</v>
      </c>
      <c r="L6628">
        <v>0.104147296</v>
      </c>
      <c r="M6628">
        <v>0.17094516300000001</v>
      </c>
      <c r="N6628">
        <v>3.1315276000000003E-2</v>
      </c>
    </row>
    <row r="6629" spans="9:14" x14ac:dyDescent="0.35">
      <c r="I6629">
        <v>0.28568066800000003</v>
      </c>
      <c r="J6629">
        <v>0.314194311</v>
      </c>
      <c r="K6629">
        <v>0.50316280800000002</v>
      </c>
      <c r="L6629">
        <v>0.10147764500000001</v>
      </c>
      <c r="M6629">
        <v>0.168239692</v>
      </c>
      <c r="N6629">
        <v>3.7320763E-2</v>
      </c>
    </row>
    <row r="6630" spans="9:14" x14ac:dyDescent="0.35">
      <c r="I6630">
        <v>0.25405834700000002</v>
      </c>
      <c r="J6630">
        <v>0.305129013</v>
      </c>
      <c r="K6630">
        <v>0.47998531900000002</v>
      </c>
      <c r="L6630">
        <v>9.5665851999999996E-2</v>
      </c>
      <c r="M6630">
        <v>0.15964920599999999</v>
      </c>
      <c r="N6630">
        <v>4.9338405000000002E-2</v>
      </c>
    </row>
    <row r="6631" spans="9:14" x14ac:dyDescent="0.35">
      <c r="I6631">
        <v>0.22754878100000001</v>
      </c>
      <c r="J6631">
        <v>0.29496393700000001</v>
      </c>
      <c r="K6631">
        <v>0.453816736</v>
      </c>
      <c r="L6631">
        <v>8.9270822E-2</v>
      </c>
      <c r="M6631">
        <v>0.164327364</v>
      </c>
      <c r="N6631">
        <v>7.4504259000000003E-2</v>
      </c>
    </row>
    <row r="6632" spans="9:14" x14ac:dyDescent="0.35">
      <c r="I6632">
        <v>0.22210025999999999</v>
      </c>
      <c r="J6632">
        <v>0.28837559099999999</v>
      </c>
      <c r="K6632">
        <v>0.43076277400000001</v>
      </c>
      <c r="L6632">
        <v>8.2314505999999996E-2</v>
      </c>
      <c r="M6632">
        <v>0.19601336</v>
      </c>
      <c r="N6632">
        <v>0.103842688</v>
      </c>
    </row>
    <row r="6633" spans="9:14" x14ac:dyDescent="0.35">
      <c r="I6633">
        <v>0.233594998</v>
      </c>
      <c r="J6633">
        <v>0.280624282</v>
      </c>
      <c r="K6633">
        <v>0.39536622500000002</v>
      </c>
      <c r="L6633">
        <v>8.1463683999999995E-2</v>
      </c>
      <c r="M6633">
        <v>0.24162345599999999</v>
      </c>
      <c r="N6633">
        <v>0.113180925</v>
      </c>
    </row>
    <row r="6634" spans="9:14" x14ac:dyDescent="0.35">
      <c r="I6634">
        <v>0.23445733099999999</v>
      </c>
      <c r="J6634">
        <v>0.27377668599999999</v>
      </c>
      <c r="K6634">
        <v>0.374411155</v>
      </c>
      <c r="L6634">
        <v>7.2772505000000001E-2</v>
      </c>
      <c r="M6634">
        <v>0.25599528300000002</v>
      </c>
      <c r="N6634">
        <v>0.10353024700000001</v>
      </c>
    </row>
    <row r="6635" spans="9:14" x14ac:dyDescent="0.35">
      <c r="I6635">
        <v>0.21840184800000001</v>
      </c>
      <c r="J6635">
        <v>0.26297520200000002</v>
      </c>
      <c r="K6635">
        <v>0.34890813500000001</v>
      </c>
      <c r="L6635">
        <v>6.6928797999999998E-2</v>
      </c>
      <c r="M6635">
        <v>0.23525917700000001</v>
      </c>
      <c r="N6635">
        <v>7.8079229E-2</v>
      </c>
    </row>
    <row r="6636" spans="9:14" x14ac:dyDescent="0.35">
      <c r="I6636">
        <v>0.19100945799999999</v>
      </c>
      <c r="J6636">
        <v>0.253142959</v>
      </c>
      <c r="K6636">
        <v>0.33976121799999998</v>
      </c>
      <c r="L6636">
        <v>7.0323633999999996E-2</v>
      </c>
      <c r="M6636">
        <v>0.21241969699999999</v>
      </c>
      <c r="N6636">
        <v>5.7759775999999999E-2</v>
      </c>
    </row>
    <row r="6637" spans="9:14" x14ac:dyDescent="0.35">
      <c r="I6637">
        <v>0.16317638800000001</v>
      </c>
      <c r="J6637">
        <v>0.23473659199999999</v>
      </c>
      <c r="K6637">
        <v>0.33308200100000002</v>
      </c>
      <c r="L6637">
        <v>6.9906510000000005E-2</v>
      </c>
      <c r="M6637">
        <v>0.19213989400000001</v>
      </c>
      <c r="N6637">
        <v>4.3104085E-2</v>
      </c>
    </row>
    <row r="6638" spans="9:14" x14ac:dyDescent="0.35">
      <c r="I6638">
        <v>0.17088193800000001</v>
      </c>
      <c r="J6638">
        <v>0.22874260399999999</v>
      </c>
      <c r="K6638">
        <v>0.36559995899999997</v>
      </c>
      <c r="L6638">
        <v>7.9814421999999996E-2</v>
      </c>
      <c r="M6638">
        <v>0.21937189400000001</v>
      </c>
      <c r="N6638">
        <v>4.5122998999999997E-2</v>
      </c>
    </row>
    <row r="6639" spans="9:14" x14ac:dyDescent="0.35">
      <c r="I6639">
        <v>0.17828091700000001</v>
      </c>
      <c r="J6639">
        <v>0.20827027200000001</v>
      </c>
      <c r="K6639">
        <v>0.39128736400000003</v>
      </c>
      <c r="L6639">
        <v>9.0419656000000001E-2</v>
      </c>
      <c r="M6639">
        <v>0.27368586</v>
      </c>
      <c r="N6639">
        <v>5.5737374999999999E-2</v>
      </c>
    </row>
    <row r="6640" spans="9:14" x14ac:dyDescent="0.35">
      <c r="I6640">
        <v>0.183956116</v>
      </c>
      <c r="J6640">
        <v>0.17689449300000001</v>
      </c>
      <c r="K6640">
        <v>0.40156008900000001</v>
      </c>
      <c r="L6640">
        <v>0.10253596800000001</v>
      </c>
      <c r="M6640">
        <v>0.35113862400000001</v>
      </c>
      <c r="N6640">
        <v>7.2447853000000006E-2</v>
      </c>
    </row>
    <row r="6641" spans="9:14" x14ac:dyDescent="0.35">
      <c r="I6641">
        <v>0.18781457800000001</v>
      </c>
      <c r="J6641">
        <v>0.14394929100000001</v>
      </c>
      <c r="K6641">
        <v>0.39986730399999998</v>
      </c>
      <c r="L6641">
        <v>0.114219837</v>
      </c>
      <c r="M6641">
        <v>0.45147511099999998</v>
      </c>
      <c r="N6641">
        <v>8.5406405000000005E-2</v>
      </c>
    </row>
    <row r="6642" spans="9:14" x14ac:dyDescent="0.35">
      <c r="I6642">
        <v>0.17334375799999999</v>
      </c>
      <c r="J6642">
        <v>0.122986911</v>
      </c>
      <c r="K6642">
        <v>0.36069446399999999</v>
      </c>
      <c r="L6642">
        <v>0.1198279</v>
      </c>
      <c r="M6642">
        <v>0.51947041299999996</v>
      </c>
      <c r="N6642">
        <v>9.1682818999999999E-2</v>
      </c>
    </row>
    <row r="6643" spans="9:14" x14ac:dyDescent="0.35">
      <c r="I6643">
        <v>0.11854517000000001</v>
      </c>
      <c r="J6643">
        <v>0.14867190499999999</v>
      </c>
      <c r="K6643">
        <v>0.28609088799999999</v>
      </c>
      <c r="L6643">
        <v>0.121332474</v>
      </c>
      <c r="M6643">
        <v>0.48892416999999999</v>
      </c>
      <c r="N6643">
        <v>9.0536749999999999E-2</v>
      </c>
    </row>
    <row r="6644" spans="9:14" x14ac:dyDescent="0.35">
      <c r="I6644">
        <v>7.0594297E-2</v>
      </c>
      <c r="J6644">
        <v>0.20236600799999999</v>
      </c>
      <c r="K6644">
        <v>0.227472123</v>
      </c>
      <c r="L6644">
        <v>0.12815937299999999</v>
      </c>
      <c r="M6644">
        <v>0.42002679599999998</v>
      </c>
      <c r="N6644">
        <v>8.8061644999999994E-2</v>
      </c>
    </row>
    <row r="6645" spans="9:14" x14ac:dyDescent="0.35">
      <c r="I6645">
        <v>5.5635934999999997E-2</v>
      </c>
      <c r="J6645">
        <v>0.25759078899999999</v>
      </c>
      <c r="K6645">
        <v>0.18919646800000001</v>
      </c>
      <c r="L6645">
        <v>0.13303259000000001</v>
      </c>
      <c r="M6645">
        <v>0.36827236600000002</v>
      </c>
      <c r="N6645">
        <v>8.3106153000000002E-2</v>
      </c>
    </row>
    <row r="6646" spans="9:14" x14ac:dyDescent="0.35">
      <c r="I6646">
        <v>5.3904577000000002E-2</v>
      </c>
      <c r="J6646">
        <v>0.29473379999999999</v>
      </c>
      <c r="K6646">
        <v>0.16548590499999999</v>
      </c>
      <c r="L6646">
        <v>0.14373179799999999</v>
      </c>
      <c r="M6646">
        <v>0.328943661</v>
      </c>
      <c r="N6646">
        <v>8.5004550999999998E-2</v>
      </c>
    </row>
    <row r="6647" spans="9:14" x14ac:dyDescent="0.35">
      <c r="I6647">
        <v>5.6155492000000001E-2</v>
      </c>
      <c r="J6647">
        <v>0.30368883299999999</v>
      </c>
      <c r="K6647">
        <v>0.14915298799999999</v>
      </c>
      <c r="L6647">
        <v>0.156118117</v>
      </c>
      <c r="M6647">
        <v>0.29323057299999999</v>
      </c>
      <c r="N6647">
        <v>9.1316465999999999E-2</v>
      </c>
    </row>
    <row r="6648" spans="9:14" x14ac:dyDescent="0.35">
      <c r="I6648">
        <v>5.5930782999999998E-2</v>
      </c>
      <c r="J6648">
        <v>0.30303561899999998</v>
      </c>
      <c r="K6648">
        <v>0.138792471</v>
      </c>
      <c r="L6648">
        <v>0.166209563</v>
      </c>
      <c r="M6648">
        <v>0.265774817</v>
      </c>
      <c r="N6648">
        <v>9.7569149999999993E-2</v>
      </c>
    </row>
    <row r="6649" spans="9:14" x14ac:dyDescent="0.35">
      <c r="I6649">
        <v>4.9241369E-2</v>
      </c>
      <c r="J6649">
        <v>0.303439872</v>
      </c>
      <c r="K6649">
        <v>0.12595669700000001</v>
      </c>
      <c r="L6649">
        <v>0.16013292100000001</v>
      </c>
      <c r="M6649">
        <v>0.23324113099999999</v>
      </c>
      <c r="N6649">
        <v>0.10019898300000001</v>
      </c>
    </row>
    <row r="6650" spans="9:14" x14ac:dyDescent="0.35">
      <c r="I6650">
        <v>4.5750730000000003E-2</v>
      </c>
      <c r="J6650">
        <v>0.31507850599999998</v>
      </c>
      <c r="K6650">
        <v>0.11789625400000001</v>
      </c>
      <c r="L6650">
        <v>0.15673515399999999</v>
      </c>
      <c r="M6650">
        <v>0.21356681399999999</v>
      </c>
      <c r="N6650">
        <v>0.10340714199999999</v>
      </c>
    </row>
    <row r="6651" spans="9:14" x14ac:dyDescent="0.35">
      <c r="I6651">
        <v>5.1923443E-2</v>
      </c>
      <c r="J6651">
        <v>0.32329799399999998</v>
      </c>
      <c r="K6651">
        <v>0.11336295</v>
      </c>
      <c r="L6651">
        <v>0.15233640000000001</v>
      </c>
      <c r="M6651">
        <v>0.21720906800000001</v>
      </c>
      <c r="N6651">
        <v>0.10830775400000001</v>
      </c>
    </row>
    <row r="6652" spans="9:14" x14ac:dyDescent="0.35">
      <c r="I6652">
        <v>6.3213327E-2</v>
      </c>
      <c r="J6652">
        <v>0.33803345299999998</v>
      </c>
      <c r="K6652">
        <v>0.107258586</v>
      </c>
      <c r="L6652">
        <v>0.15008304</v>
      </c>
      <c r="M6652">
        <v>0.233502614</v>
      </c>
      <c r="N6652">
        <v>0.11174679</v>
      </c>
    </row>
    <row r="6653" spans="9:14" x14ac:dyDescent="0.35">
      <c r="I6653">
        <v>8.0087581000000005E-2</v>
      </c>
      <c r="J6653">
        <v>0.35695853500000002</v>
      </c>
      <c r="K6653">
        <v>9.6617009000000004E-2</v>
      </c>
      <c r="L6653">
        <v>0.143155693</v>
      </c>
      <c r="M6653">
        <v>0.25139523800000002</v>
      </c>
      <c r="N6653">
        <v>0.115726923</v>
      </c>
    </row>
    <row r="6654" spans="9:14" x14ac:dyDescent="0.35">
      <c r="I6654">
        <v>0.101385197</v>
      </c>
      <c r="J6654">
        <v>0.36672700400000002</v>
      </c>
      <c r="K6654">
        <v>8.0951572999999999E-2</v>
      </c>
      <c r="L6654">
        <v>0.13323690799999999</v>
      </c>
      <c r="M6654">
        <v>0.26512127299999999</v>
      </c>
      <c r="N6654">
        <v>0.121877347</v>
      </c>
    </row>
    <row r="6655" spans="9:14" x14ac:dyDescent="0.35">
      <c r="I6655">
        <v>0.134390066</v>
      </c>
      <c r="J6655">
        <v>0.362350803</v>
      </c>
      <c r="K6655">
        <v>6.4892892999999993E-2</v>
      </c>
      <c r="L6655">
        <v>0.12760416599999999</v>
      </c>
      <c r="M6655">
        <v>0.27332710700000001</v>
      </c>
      <c r="N6655">
        <v>0.138209896</v>
      </c>
    </row>
    <row r="6656" spans="9:14" x14ac:dyDescent="0.35">
      <c r="I6656">
        <v>0.19029056699999999</v>
      </c>
      <c r="J6656">
        <v>0.349542925</v>
      </c>
      <c r="K6656">
        <v>5.4292081999999998E-2</v>
      </c>
      <c r="L6656">
        <v>0.13519726700000001</v>
      </c>
      <c r="M6656">
        <v>0.28120219800000001</v>
      </c>
      <c r="N6656">
        <v>0.16623813600000001</v>
      </c>
    </row>
    <row r="6657" spans="9:14" x14ac:dyDescent="0.35">
      <c r="I6657">
        <v>0.26020341299999999</v>
      </c>
      <c r="J6657">
        <v>0.31994015100000001</v>
      </c>
      <c r="K6657">
        <v>4.9281642000000001E-2</v>
      </c>
      <c r="L6657">
        <v>0.149299617</v>
      </c>
      <c r="M6657">
        <v>0.27082927299999998</v>
      </c>
      <c r="N6657">
        <v>0.190144962</v>
      </c>
    </row>
    <row r="6658" spans="9:14" x14ac:dyDescent="0.35">
      <c r="I6658">
        <v>0.32831471600000001</v>
      </c>
      <c r="J6658">
        <v>0.28726702900000001</v>
      </c>
      <c r="K6658">
        <v>3.4387015999999999E-2</v>
      </c>
      <c r="L6658">
        <v>0.156216297</v>
      </c>
      <c r="M6658">
        <v>0.25342580799999997</v>
      </c>
      <c r="N6658">
        <v>0.20346320400000001</v>
      </c>
    </row>
    <row r="6659" spans="9:14" x14ac:dyDescent="0.35">
      <c r="I6659">
        <v>0.37453235299999998</v>
      </c>
      <c r="J6659">
        <v>0.24940647499999999</v>
      </c>
      <c r="K6659">
        <v>2.4892404999999999E-2</v>
      </c>
      <c r="L6659">
        <v>0.15565341299999999</v>
      </c>
      <c r="M6659">
        <v>0.20624790000000001</v>
      </c>
      <c r="N6659">
        <v>0.192092968</v>
      </c>
    </row>
    <row r="6660" spans="9:14" x14ac:dyDescent="0.35">
      <c r="I6660">
        <v>0.39655537800000001</v>
      </c>
      <c r="J6660">
        <v>0.22762299999999999</v>
      </c>
      <c r="K6660">
        <v>2.3061354999999999E-2</v>
      </c>
      <c r="L6660">
        <v>0.17010210200000001</v>
      </c>
      <c r="M6660">
        <v>0.170688162</v>
      </c>
      <c r="N6660">
        <v>0.18037009100000001</v>
      </c>
    </row>
    <row r="6661" spans="9:14" x14ac:dyDescent="0.35">
      <c r="I6661">
        <v>0.39370982300000001</v>
      </c>
      <c r="J6661">
        <v>0.20965868200000001</v>
      </c>
      <c r="K6661">
        <v>1.9155037E-2</v>
      </c>
      <c r="L6661">
        <v>0.19340214999999999</v>
      </c>
      <c r="M6661">
        <v>0.14164906999999999</v>
      </c>
      <c r="N6661">
        <v>0.16015697700000001</v>
      </c>
    </row>
    <row r="6662" spans="9:14" x14ac:dyDescent="0.35">
      <c r="I6662">
        <v>0.40857780700000002</v>
      </c>
      <c r="J6662">
        <v>0.211177693</v>
      </c>
      <c r="K6662">
        <v>2.0313346999999999E-2</v>
      </c>
      <c r="L6662">
        <v>0.26319287600000002</v>
      </c>
      <c r="M6662">
        <v>0.148586148</v>
      </c>
      <c r="N6662">
        <v>0.17531192500000001</v>
      </c>
    </row>
    <row r="6663" spans="9:14" x14ac:dyDescent="0.35">
      <c r="I6663">
        <v>0.42808604900000002</v>
      </c>
      <c r="J6663">
        <v>0.21617455099999999</v>
      </c>
      <c r="K6663">
        <v>2.2850236999999999E-2</v>
      </c>
      <c r="L6663">
        <v>0.35154329099999998</v>
      </c>
      <c r="M6663">
        <v>0.16958425199999999</v>
      </c>
      <c r="N6663">
        <v>0.20870287600000001</v>
      </c>
    </row>
    <row r="6664" spans="9:14" x14ac:dyDescent="0.35">
      <c r="I6664">
        <v>0.44774899299999998</v>
      </c>
      <c r="J6664">
        <v>0.22725878499999999</v>
      </c>
      <c r="K6664">
        <v>2.4413996E-2</v>
      </c>
      <c r="L6664">
        <v>0.43244103499999997</v>
      </c>
      <c r="M6664">
        <v>0.19914759300000001</v>
      </c>
      <c r="N6664">
        <v>0.254090023</v>
      </c>
    </row>
    <row r="6665" spans="9:14" x14ac:dyDescent="0.35">
      <c r="I6665">
        <v>0.484147408</v>
      </c>
      <c r="J6665">
        <v>0.25312890700000001</v>
      </c>
      <c r="K6665">
        <v>1.9902026E-2</v>
      </c>
      <c r="L6665">
        <v>0.49028947899999997</v>
      </c>
      <c r="M6665">
        <v>0.244556463</v>
      </c>
      <c r="N6665">
        <v>0.30640785100000001</v>
      </c>
    </row>
    <row r="6666" spans="9:14" x14ac:dyDescent="0.35">
      <c r="I6666">
        <v>0.50748436399999997</v>
      </c>
      <c r="J6666">
        <v>0.28922876400000003</v>
      </c>
      <c r="K6666">
        <v>1.6408084999999999E-2</v>
      </c>
      <c r="L6666">
        <v>0.49919872500000001</v>
      </c>
      <c r="M6666">
        <v>0.26996619300000002</v>
      </c>
      <c r="N6666">
        <v>0.341096978</v>
      </c>
    </row>
    <row r="6667" spans="9:14" x14ac:dyDescent="0.35">
      <c r="I6667">
        <v>0.47947126299999998</v>
      </c>
      <c r="J6667">
        <v>0.31858695300000001</v>
      </c>
      <c r="K6667">
        <v>1.9236920000000001E-2</v>
      </c>
      <c r="L6667">
        <v>0.446866492</v>
      </c>
      <c r="M6667">
        <v>0.22868002300000001</v>
      </c>
      <c r="N6667">
        <v>0.33424337399999998</v>
      </c>
    </row>
    <row r="6668" spans="9:14" x14ac:dyDescent="0.35">
      <c r="I6668">
        <v>0.44453931600000002</v>
      </c>
      <c r="J6668">
        <v>0.36075676400000001</v>
      </c>
      <c r="K6668">
        <v>2.1322954000000002E-2</v>
      </c>
      <c r="L6668">
        <v>0.37796718299999998</v>
      </c>
      <c r="M6668">
        <v>0.16984811599999999</v>
      </c>
      <c r="N6668">
        <v>0.31711793999999999</v>
      </c>
    </row>
    <row r="6669" spans="9:14" x14ac:dyDescent="0.35">
      <c r="I6669">
        <v>0.451187216</v>
      </c>
      <c r="J6669">
        <v>0.42147446799999999</v>
      </c>
      <c r="K6669">
        <v>2.2921311999999999E-2</v>
      </c>
      <c r="L6669">
        <v>0.33757522600000001</v>
      </c>
      <c r="M6669">
        <v>0.14716426799999999</v>
      </c>
      <c r="N6669">
        <v>0.30995187099999999</v>
      </c>
    </row>
    <row r="6670" spans="9:14" x14ac:dyDescent="0.35">
      <c r="I6670">
        <v>0.485457001</v>
      </c>
      <c r="J6670">
        <v>0.49687683100000002</v>
      </c>
      <c r="K6670">
        <v>2.2879278999999999E-2</v>
      </c>
      <c r="L6670">
        <v>0.33598112000000002</v>
      </c>
      <c r="M6670">
        <v>0.140626004</v>
      </c>
      <c r="N6670">
        <v>0.32158896199999998</v>
      </c>
    </row>
    <row r="6671" spans="9:14" x14ac:dyDescent="0.35">
      <c r="I6671">
        <v>0.52833649599999999</v>
      </c>
      <c r="J6671">
        <v>0.57076828499999999</v>
      </c>
      <c r="K6671">
        <v>2.2476104E-2</v>
      </c>
      <c r="L6671">
        <v>0.34501521299999999</v>
      </c>
      <c r="M6671">
        <v>0.13289601000000001</v>
      </c>
      <c r="N6671">
        <v>0.33622244600000001</v>
      </c>
    </row>
    <row r="6672" spans="9:14" x14ac:dyDescent="0.35">
      <c r="I6672">
        <v>0.55703885600000003</v>
      </c>
      <c r="J6672">
        <v>0.63573269899999996</v>
      </c>
      <c r="K6672">
        <v>2.3545132E-2</v>
      </c>
      <c r="L6672">
        <v>0.339631462</v>
      </c>
      <c r="M6672">
        <v>0.122246516</v>
      </c>
      <c r="N6672">
        <v>0.34638270999999998</v>
      </c>
    </row>
    <row r="6673" spans="9:14" x14ac:dyDescent="0.35">
      <c r="I6673">
        <v>0.55984773200000004</v>
      </c>
      <c r="J6673">
        <v>0.67677120800000001</v>
      </c>
      <c r="K6673">
        <v>2.5963977999999999E-2</v>
      </c>
      <c r="L6673">
        <v>0.30311551399999997</v>
      </c>
      <c r="M6673">
        <v>0.102276785</v>
      </c>
      <c r="N6673">
        <v>0.32906327899999999</v>
      </c>
    </row>
    <row r="6674" spans="9:14" x14ac:dyDescent="0.35">
      <c r="I6674">
        <v>0.55583795599999997</v>
      </c>
      <c r="J6674">
        <v>0.71095464799999997</v>
      </c>
      <c r="K6674">
        <v>2.8521202999999998E-2</v>
      </c>
      <c r="L6674">
        <v>0.27658356699999997</v>
      </c>
      <c r="M6674">
        <v>8.7069763999999994E-2</v>
      </c>
      <c r="N6674">
        <v>0.32157808100000002</v>
      </c>
    </row>
    <row r="6675" spans="9:14" x14ac:dyDescent="0.35">
      <c r="I6675">
        <v>0.550453937</v>
      </c>
      <c r="J6675">
        <v>0.74038743100000004</v>
      </c>
      <c r="K6675">
        <v>3.2242811000000003E-2</v>
      </c>
      <c r="L6675">
        <v>0.25762268100000002</v>
      </c>
      <c r="M6675">
        <v>8.9326546000000007E-2</v>
      </c>
      <c r="N6675">
        <v>0.312478851</v>
      </c>
    </row>
    <row r="6676" spans="9:14" x14ac:dyDescent="0.35">
      <c r="I6676">
        <v>0.54204399700000006</v>
      </c>
      <c r="J6676">
        <v>0.76046628299999997</v>
      </c>
      <c r="K6676">
        <v>3.7301709000000002E-2</v>
      </c>
      <c r="L6676">
        <v>0.243146258</v>
      </c>
      <c r="M6676">
        <v>9.8588044999999999E-2</v>
      </c>
      <c r="N6676">
        <v>0.30568014700000001</v>
      </c>
    </row>
    <row r="6677" spans="9:14" x14ac:dyDescent="0.35">
      <c r="I6677">
        <v>0.52397853999999999</v>
      </c>
      <c r="J6677">
        <v>0.76603319199999997</v>
      </c>
      <c r="K6677">
        <v>4.6360136000000003E-2</v>
      </c>
      <c r="L6677">
        <v>0.220704816</v>
      </c>
      <c r="M6677">
        <v>0.10766394999999999</v>
      </c>
      <c r="N6677">
        <v>0.29448137600000002</v>
      </c>
    </row>
    <row r="6678" spans="9:14" x14ac:dyDescent="0.35">
      <c r="I6678">
        <v>0.49856852099999999</v>
      </c>
      <c r="J6678">
        <v>0.75875223700000005</v>
      </c>
      <c r="K6678">
        <v>5.9457162000000001E-2</v>
      </c>
      <c r="L6678">
        <v>0.18763195499999999</v>
      </c>
      <c r="M6678">
        <v>0.112449913</v>
      </c>
      <c r="N6678">
        <v>0.27575717700000002</v>
      </c>
    </row>
    <row r="6679" spans="9:14" x14ac:dyDescent="0.35">
      <c r="I6679">
        <v>0.47269146000000001</v>
      </c>
      <c r="J6679">
        <v>0.74345925800000001</v>
      </c>
      <c r="K6679">
        <v>7.8098586999999997E-2</v>
      </c>
      <c r="L6679">
        <v>0.15809627700000001</v>
      </c>
      <c r="M6679">
        <v>0.125999892</v>
      </c>
      <c r="N6679">
        <v>0.269791159</v>
      </c>
    </row>
    <row r="6680" spans="9:14" x14ac:dyDescent="0.35">
      <c r="I6680">
        <v>0.45686998099999998</v>
      </c>
      <c r="J6680">
        <v>0.72978459699999998</v>
      </c>
      <c r="K6680">
        <v>0.100040131</v>
      </c>
      <c r="L6680">
        <v>0.14435146600000001</v>
      </c>
      <c r="M6680">
        <v>0.177593324</v>
      </c>
      <c r="N6680">
        <v>0.30324419800000002</v>
      </c>
    </row>
    <row r="6681" spans="9:14" x14ac:dyDescent="0.35">
      <c r="I6681">
        <v>0.43390381500000003</v>
      </c>
      <c r="J6681">
        <v>0.70436844499999995</v>
      </c>
      <c r="K6681">
        <v>0.12549553599999999</v>
      </c>
      <c r="L6681">
        <v>0.14286077899999999</v>
      </c>
      <c r="M6681">
        <v>0.25836425600000001</v>
      </c>
      <c r="N6681">
        <v>0.36493584800000001</v>
      </c>
    </row>
    <row r="6682" spans="9:14" x14ac:dyDescent="0.35">
      <c r="I6682">
        <v>0.39365093000000001</v>
      </c>
      <c r="J6682">
        <v>0.68471314400000005</v>
      </c>
      <c r="K6682">
        <v>0.125727792</v>
      </c>
      <c r="L6682">
        <v>0.14042142299999999</v>
      </c>
      <c r="M6682">
        <v>0.31839060200000002</v>
      </c>
      <c r="N6682">
        <v>0.42964106899999999</v>
      </c>
    </row>
    <row r="6683" spans="9:14" x14ac:dyDescent="0.35">
      <c r="I6683">
        <v>0.32612332199999999</v>
      </c>
      <c r="J6683">
        <v>0.64414895100000003</v>
      </c>
      <c r="K6683">
        <v>0.11013986100000001</v>
      </c>
      <c r="L6683">
        <v>0.13117854000000001</v>
      </c>
      <c r="M6683">
        <v>0.330016584</v>
      </c>
      <c r="N6683">
        <v>0.44464481900000002</v>
      </c>
    </row>
    <row r="6684" spans="9:14" x14ac:dyDescent="0.35">
      <c r="I6684">
        <v>0.28419383300000001</v>
      </c>
      <c r="J6684">
        <v>0.60070391400000001</v>
      </c>
      <c r="K6684">
        <v>0.103327748</v>
      </c>
      <c r="L6684">
        <v>0.123096894</v>
      </c>
      <c r="M6684">
        <v>0.29448048100000002</v>
      </c>
      <c r="N6684">
        <v>0.41288419399999998</v>
      </c>
    </row>
    <row r="6685" spans="9:14" x14ac:dyDescent="0.35">
      <c r="I6685">
        <v>0.25284130999999999</v>
      </c>
      <c r="J6685">
        <v>0.54934428800000001</v>
      </c>
      <c r="K6685">
        <v>9.1510385999999999E-2</v>
      </c>
      <c r="L6685">
        <v>0.116949311</v>
      </c>
      <c r="M6685">
        <v>0.24408965299999999</v>
      </c>
      <c r="N6685">
        <v>0.35857368899999997</v>
      </c>
    </row>
    <row r="6686" spans="9:14" x14ac:dyDescent="0.35">
      <c r="I6686">
        <v>0.267188327</v>
      </c>
      <c r="J6686">
        <v>0.52353471500000004</v>
      </c>
      <c r="K6686">
        <v>0.100955188</v>
      </c>
      <c r="L6686">
        <v>0.13701099</v>
      </c>
      <c r="M6686">
        <v>0.23966504499999999</v>
      </c>
      <c r="N6686">
        <v>0.358745908</v>
      </c>
    </row>
    <row r="6687" spans="9:14" x14ac:dyDescent="0.35">
      <c r="I6687">
        <v>0.30344485700000001</v>
      </c>
      <c r="J6687">
        <v>0.49309430700000001</v>
      </c>
      <c r="K6687">
        <v>0.11989193099999999</v>
      </c>
      <c r="L6687">
        <v>0.16167071199999999</v>
      </c>
      <c r="M6687">
        <v>0.26614329399999997</v>
      </c>
      <c r="N6687">
        <v>0.37485120799999999</v>
      </c>
    </row>
    <row r="6688" spans="9:14" x14ac:dyDescent="0.35">
      <c r="I6688">
        <v>0.345735446</v>
      </c>
      <c r="J6688">
        <v>0.47011357399999998</v>
      </c>
      <c r="K6688">
        <v>0.14006877700000001</v>
      </c>
      <c r="L6688">
        <v>0.178737284</v>
      </c>
      <c r="M6688">
        <v>0.31024802499999998</v>
      </c>
      <c r="N6688">
        <v>0.40362798900000002</v>
      </c>
    </row>
    <row r="6689" spans="9:14" x14ac:dyDescent="0.35">
      <c r="I6689">
        <v>0.401333194</v>
      </c>
      <c r="J6689">
        <v>0.44664641799999999</v>
      </c>
      <c r="K6689">
        <v>0.154646965</v>
      </c>
      <c r="L6689">
        <v>0.179797181</v>
      </c>
      <c r="M6689">
        <v>0.36643505599999998</v>
      </c>
      <c r="N6689">
        <v>0.44506410899999999</v>
      </c>
    </row>
    <row r="6690" spans="9:14" x14ac:dyDescent="0.35">
      <c r="I6690">
        <v>0.43575731200000001</v>
      </c>
      <c r="J6690">
        <v>0.39030542699999998</v>
      </c>
      <c r="K6690">
        <v>0.162092346</v>
      </c>
      <c r="L6690">
        <v>0.14220317499999999</v>
      </c>
      <c r="M6690">
        <v>0.37326991199999998</v>
      </c>
      <c r="N6690">
        <v>0.471185882</v>
      </c>
    </row>
    <row r="6691" spans="9:14" x14ac:dyDescent="0.35">
      <c r="I6691">
        <v>0.38991478299999999</v>
      </c>
      <c r="J6691">
        <v>0.313661566</v>
      </c>
      <c r="K6691">
        <v>0.155370596</v>
      </c>
      <c r="L6691">
        <v>8.7401997999999995E-2</v>
      </c>
      <c r="M6691">
        <v>0.290678938</v>
      </c>
      <c r="N6691">
        <v>0.44495580600000001</v>
      </c>
    </row>
    <row r="6692" spans="9:14" x14ac:dyDescent="0.35">
      <c r="I6692">
        <v>0.32298365000000001</v>
      </c>
      <c r="J6692">
        <v>0.25999198699999998</v>
      </c>
      <c r="K6692">
        <v>0.14691359000000001</v>
      </c>
      <c r="L6692">
        <v>4.8355257999999998E-2</v>
      </c>
      <c r="M6692">
        <v>0.17755237200000001</v>
      </c>
      <c r="N6692">
        <v>0.40510660599999998</v>
      </c>
    </row>
    <row r="6693" spans="9:14" x14ac:dyDescent="0.35">
      <c r="I6693">
        <v>0.31042873599999998</v>
      </c>
      <c r="J6693">
        <v>0.226245697</v>
      </c>
      <c r="K6693">
        <v>0.13527999299999999</v>
      </c>
      <c r="L6693">
        <v>3.0601966000000001E-2</v>
      </c>
      <c r="M6693">
        <v>0.14190021899999999</v>
      </c>
      <c r="N6693">
        <v>0.386915334</v>
      </c>
    </row>
    <row r="6694" spans="9:14" x14ac:dyDescent="0.35">
      <c r="I6694">
        <v>0.32658146399999999</v>
      </c>
      <c r="J6694">
        <v>0.20377156199999999</v>
      </c>
      <c r="K6694">
        <v>0.119082835</v>
      </c>
      <c r="L6694">
        <v>2.4717855E-2</v>
      </c>
      <c r="M6694">
        <v>0.15630455300000001</v>
      </c>
      <c r="N6694">
        <v>0.389391716</v>
      </c>
    </row>
    <row r="6695" spans="9:14" x14ac:dyDescent="0.35">
      <c r="I6695">
        <v>0.34694936599999998</v>
      </c>
      <c r="J6695">
        <v>0.18197091000000001</v>
      </c>
      <c r="K6695">
        <v>0.10369437500000001</v>
      </c>
      <c r="L6695">
        <v>2.3042640999999999E-2</v>
      </c>
      <c r="M6695">
        <v>0.18693884099999999</v>
      </c>
      <c r="N6695">
        <v>0.39916048999999998</v>
      </c>
    </row>
    <row r="6696" spans="9:14" x14ac:dyDescent="0.35">
      <c r="I6696">
        <v>0.35751597499999999</v>
      </c>
      <c r="J6696">
        <v>0.16487274699999999</v>
      </c>
      <c r="K6696">
        <v>8.8845150999999997E-2</v>
      </c>
      <c r="L6696">
        <v>2.0025609E-2</v>
      </c>
      <c r="M6696">
        <v>0.20658641699999999</v>
      </c>
      <c r="N6696">
        <v>0.39879489899999998</v>
      </c>
    </row>
    <row r="6697" spans="9:14" x14ac:dyDescent="0.35">
      <c r="I6697">
        <v>0.340064119</v>
      </c>
      <c r="J6697">
        <v>0.135047801</v>
      </c>
      <c r="K6697">
        <v>7.2480431999999997E-2</v>
      </c>
      <c r="L6697">
        <v>1.6917041000000001E-2</v>
      </c>
      <c r="M6697">
        <v>0.19769578900000001</v>
      </c>
      <c r="N6697">
        <v>0.35966767700000002</v>
      </c>
    </row>
    <row r="6698" spans="9:14" x14ac:dyDescent="0.35">
      <c r="I6698">
        <v>0.33649048599999998</v>
      </c>
      <c r="J6698">
        <v>0.107870521</v>
      </c>
      <c r="K6698">
        <v>5.9598921999999999E-2</v>
      </c>
      <c r="L6698">
        <v>1.5091376E-2</v>
      </c>
      <c r="M6698">
        <v>0.1841931</v>
      </c>
      <c r="N6698">
        <v>0.32718734700000002</v>
      </c>
    </row>
    <row r="6699" spans="9:14" x14ac:dyDescent="0.35">
      <c r="I6699">
        <v>0.353996372</v>
      </c>
      <c r="J6699">
        <v>9.1919925999999999E-2</v>
      </c>
      <c r="K6699">
        <v>5.0720556999999999E-2</v>
      </c>
      <c r="L6699">
        <v>1.4462008E-2</v>
      </c>
      <c r="M6699">
        <v>0.18264628699999999</v>
      </c>
      <c r="N6699">
        <v>0.30681967500000001</v>
      </c>
    </row>
    <row r="6700" spans="9:14" x14ac:dyDescent="0.35">
      <c r="I6700">
        <v>0.377306056</v>
      </c>
      <c r="J6700">
        <v>7.9736294999999999E-2</v>
      </c>
      <c r="K6700">
        <v>4.3949206999999997E-2</v>
      </c>
      <c r="L6700">
        <v>1.4221592999999999E-2</v>
      </c>
      <c r="M6700">
        <v>0.18219009</v>
      </c>
      <c r="N6700">
        <v>0.29348288900000002</v>
      </c>
    </row>
    <row r="6701" spans="9:14" x14ac:dyDescent="0.35">
      <c r="I6701">
        <v>0.39855280799999998</v>
      </c>
      <c r="J6701">
        <v>7.2281472999999999E-2</v>
      </c>
      <c r="K6701">
        <v>3.8354859999999998E-2</v>
      </c>
      <c r="L6701">
        <v>1.4347243000000001E-2</v>
      </c>
      <c r="M6701">
        <v>0.17395849999999999</v>
      </c>
      <c r="N6701">
        <v>0.27138879799999999</v>
      </c>
    </row>
    <row r="6702" spans="9:14" x14ac:dyDescent="0.35">
      <c r="I6702">
        <v>0.41258845199999999</v>
      </c>
      <c r="J6702">
        <v>6.9497835999999993E-2</v>
      </c>
      <c r="K6702">
        <v>3.2680770999999997E-2</v>
      </c>
      <c r="L6702">
        <v>1.4251140000000001E-2</v>
      </c>
      <c r="M6702">
        <v>0.15769765299999999</v>
      </c>
      <c r="N6702">
        <v>0.242284797</v>
      </c>
    </row>
    <row r="6703" spans="9:14" x14ac:dyDescent="0.35">
      <c r="I6703">
        <v>0.43605180799999999</v>
      </c>
      <c r="J6703">
        <v>7.2719420000000007E-2</v>
      </c>
      <c r="K6703">
        <v>2.8361378999999999E-2</v>
      </c>
      <c r="L6703">
        <v>1.4299012E-2</v>
      </c>
      <c r="M6703">
        <v>0.15428919099999999</v>
      </c>
      <c r="N6703">
        <v>0.22702170799999999</v>
      </c>
    </row>
    <row r="6704" spans="9:14" x14ac:dyDescent="0.35">
      <c r="I6704">
        <v>0.47994164499999997</v>
      </c>
      <c r="J6704">
        <v>8.3224302999999999E-2</v>
      </c>
      <c r="K6704">
        <v>2.7675934999999999E-2</v>
      </c>
      <c r="L6704">
        <v>1.5110543000000001E-2</v>
      </c>
      <c r="M6704">
        <v>0.183341318</v>
      </c>
      <c r="N6704">
        <v>0.24800587199999999</v>
      </c>
    </row>
    <row r="6705" spans="9:14" x14ac:dyDescent="0.35">
      <c r="I6705">
        <v>0.504583754</v>
      </c>
      <c r="J6705">
        <v>9.7204694999999994E-2</v>
      </c>
      <c r="K6705">
        <v>3.0879791E-2</v>
      </c>
      <c r="L6705">
        <v>1.7193867000000002E-2</v>
      </c>
      <c r="M6705">
        <v>0.236373943</v>
      </c>
      <c r="N6705">
        <v>0.30017396699999999</v>
      </c>
    </row>
    <row r="6706" spans="9:14" x14ac:dyDescent="0.35">
      <c r="I6706">
        <v>0.51358689999999996</v>
      </c>
      <c r="J6706">
        <v>9.8972789000000005E-2</v>
      </c>
      <c r="K6706">
        <v>3.0360950000000001E-2</v>
      </c>
      <c r="L6706">
        <v>1.7262620999999999E-2</v>
      </c>
      <c r="M6706">
        <v>0.26817670999999998</v>
      </c>
      <c r="N6706">
        <v>0.35200064800000003</v>
      </c>
    </row>
    <row r="6707" spans="9:14" x14ac:dyDescent="0.35">
      <c r="I6707">
        <v>0.48495815599999997</v>
      </c>
      <c r="J6707">
        <v>9.8418005000000003E-2</v>
      </c>
      <c r="K6707">
        <v>3.1127767000000001E-2</v>
      </c>
      <c r="L6707">
        <v>2.0396491999999999E-2</v>
      </c>
      <c r="M6707">
        <v>0.265016209</v>
      </c>
      <c r="N6707">
        <v>0.35293686299999999</v>
      </c>
    </row>
    <row r="6708" spans="9:14" x14ac:dyDescent="0.35">
      <c r="I6708">
        <v>0.46136897300000002</v>
      </c>
      <c r="J6708">
        <v>0.106130855</v>
      </c>
      <c r="K6708">
        <v>3.56198E-2</v>
      </c>
      <c r="L6708">
        <v>2.3445009999999999E-2</v>
      </c>
      <c r="M6708">
        <v>0.24699823900000001</v>
      </c>
      <c r="N6708">
        <v>0.292903947</v>
      </c>
    </row>
    <row r="6709" spans="9:14" x14ac:dyDescent="0.35">
      <c r="I6709">
        <v>0.43450621299999997</v>
      </c>
      <c r="J6709">
        <v>0.109886688</v>
      </c>
      <c r="K6709">
        <v>3.7685305000000002E-2</v>
      </c>
      <c r="L6709">
        <v>2.2901487000000002E-2</v>
      </c>
      <c r="M6709">
        <v>0.21623704199999999</v>
      </c>
      <c r="N6709">
        <v>0.22363655199999999</v>
      </c>
    </row>
    <row r="6710" spans="9:14" x14ac:dyDescent="0.35">
      <c r="I6710">
        <v>0.44858186999999999</v>
      </c>
      <c r="J6710">
        <v>0.11958458399999999</v>
      </c>
      <c r="K6710">
        <v>4.8577770999999999E-2</v>
      </c>
      <c r="L6710">
        <v>2.9517378E-2</v>
      </c>
      <c r="M6710">
        <v>0.23309999000000001</v>
      </c>
      <c r="N6710">
        <v>0.198131054</v>
      </c>
    </row>
    <row r="6711" spans="9:14" x14ac:dyDescent="0.35">
      <c r="I6711">
        <v>0.46173427900000003</v>
      </c>
      <c r="J6711">
        <v>0.11222496799999999</v>
      </c>
      <c r="K6711">
        <v>5.6362715000000001E-2</v>
      </c>
      <c r="L6711">
        <v>4.1415292999999999E-2</v>
      </c>
      <c r="M6711">
        <v>0.25915674900000002</v>
      </c>
      <c r="N6711">
        <v>0.193510917</v>
      </c>
    </row>
    <row r="6712" spans="9:14" x14ac:dyDescent="0.35">
      <c r="I6712">
        <v>0.48034999499999997</v>
      </c>
      <c r="J6712">
        <v>9.5251583000000001E-2</v>
      </c>
      <c r="K6712">
        <v>5.8771455E-2</v>
      </c>
      <c r="L6712">
        <v>5.6149694E-2</v>
      </c>
      <c r="M6712">
        <v>0.28607433500000001</v>
      </c>
      <c r="N6712">
        <v>0.199447298</v>
      </c>
    </row>
    <row r="6713" spans="9:14" x14ac:dyDescent="0.35">
      <c r="I6713">
        <v>0.51146681500000002</v>
      </c>
      <c r="J6713">
        <v>7.3569520999999999E-2</v>
      </c>
      <c r="K6713">
        <v>5.4773566000000003E-2</v>
      </c>
      <c r="L6713">
        <v>6.7703025E-2</v>
      </c>
      <c r="M6713">
        <v>0.32916372500000002</v>
      </c>
      <c r="N6713">
        <v>0.21612721400000001</v>
      </c>
    </row>
    <row r="6714" spans="9:14" x14ac:dyDescent="0.35">
      <c r="I6714">
        <v>0.50011739499999996</v>
      </c>
      <c r="J6714">
        <v>5.6492931000000003E-2</v>
      </c>
      <c r="K6714">
        <v>5.1229209999999997E-2</v>
      </c>
      <c r="L6714">
        <v>6.7424373999999995E-2</v>
      </c>
      <c r="M6714">
        <v>0.34319809000000001</v>
      </c>
      <c r="N6714">
        <v>0.22070245699999999</v>
      </c>
    </row>
    <row r="6715" spans="9:14" x14ac:dyDescent="0.35">
      <c r="I6715">
        <v>0.41770895800000002</v>
      </c>
      <c r="J6715">
        <v>5.5018154999999999E-2</v>
      </c>
      <c r="K6715">
        <v>5.6484053999999999E-2</v>
      </c>
      <c r="L6715">
        <v>5.8876548000000001E-2</v>
      </c>
      <c r="M6715">
        <v>0.26807071500000001</v>
      </c>
      <c r="N6715">
        <v>0.20631096500000001</v>
      </c>
    </row>
    <row r="6716" spans="9:14" x14ac:dyDescent="0.35">
      <c r="I6716">
        <v>0.31665613199999998</v>
      </c>
      <c r="J6716">
        <v>5.9574338999999997E-2</v>
      </c>
      <c r="K6716">
        <v>6.9739710999999996E-2</v>
      </c>
      <c r="L6716">
        <v>5.1271767000000003E-2</v>
      </c>
      <c r="M6716">
        <v>0.17066282999999999</v>
      </c>
      <c r="N6716">
        <v>0.20036950000000001</v>
      </c>
    </row>
    <row r="6717" spans="9:14" x14ac:dyDescent="0.35">
      <c r="I6717">
        <v>0.28439826000000001</v>
      </c>
      <c r="J6717">
        <v>6.6835558000000003E-2</v>
      </c>
      <c r="K6717">
        <v>9.0527186999999995E-2</v>
      </c>
      <c r="L6717">
        <v>4.9988967000000002E-2</v>
      </c>
      <c r="M6717">
        <v>0.15150176800000001</v>
      </c>
      <c r="N6717">
        <v>0.197169815</v>
      </c>
    </row>
    <row r="6718" spans="9:14" x14ac:dyDescent="0.35">
      <c r="I6718">
        <v>0.28916064000000002</v>
      </c>
      <c r="J6718">
        <v>7.3262807999999999E-2</v>
      </c>
      <c r="K6718">
        <v>0.115067884</v>
      </c>
      <c r="L6718">
        <v>5.3217292999999999E-2</v>
      </c>
      <c r="M6718">
        <v>0.16606538800000001</v>
      </c>
      <c r="N6718">
        <v>0.19890102600000001</v>
      </c>
    </row>
    <row r="6719" spans="9:14" x14ac:dyDescent="0.35">
      <c r="I6719">
        <v>0.30913585500000001</v>
      </c>
      <c r="J6719">
        <v>7.9599060999999999E-2</v>
      </c>
      <c r="K6719">
        <v>0.138657064</v>
      </c>
      <c r="L6719">
        <v>5.7967557000000003E-2</v>
      </c>
      <c r="M6719">
        <v>0.19114373800000001</v>
      </c>
      <c r="N6719">
        <v>0.19605661999999999</v>
      </c>
    </row>
    <row r="6720" spans="9:14" x14ac:dyDescent="0.35">
      <c r="I6720">
        <v>0.31908243600000002</v>
      </c>
      <c r="J6720">
        <v>9.0964880999999997E-2</v>
      </c>
      <c r="K6720">
        <v>0.16073447799999999</v>
      </c>
      <c r="L6720">
        <v>6.0314736000000001E-2</v>
      </c>
      <c r="M6720">
        <v>0.20589353899999999</v>
      </c>
      <c r="N6720">
        <v>0.19583514499999999</v>
      </c>
    </row>
    <row r="6721" spans="9:14" x14ac:dyDescent="0.35">
      <c r="I6721">
        <v>0.299859023</v>
      </c>
      <c r="J6721">
        <v>0.10472745899999999</v>
      </c>
      <c r="K6721">
        <v>0.169841415</v>
      </c>
      <c r="L6721">
        <v>5.7345417000000003E-2</v>
      </c>
      <c r="M6721">
        <v>0.19627978900000001</v>
      </c>
      <c r="N6721">
        <v>0.172416085</v>
      </c>
    </row>
    <row r="6722" spans="9:14" x14ac:dyDescent="0.35">
      <c r="I6722">
        <v>0.293437222</v>
      </c>
      <c r="J6722">
        <v>0.12347219600000001</v>
      </c>
      <c r="K6722">
        <v>0.17606350700000001</v>
      </c>
      <c r="L6722">
        <v>5.7920984000000002E-2</v>
      </c>
      <c r="M6722">
        <v>0.18441552899999999</v>
      </c>
      <c r="N6722">
        <v>0.14590810700000001</v>
      </c>
    </row>
    <row r="6723" spans="9:14" x14ac:dyDescent="0.35">
      <c r="I6723">
        <v>0.30763904399999997</v>
      </c>
      <c r="J6723">
        <v>0.15100274299999999</v>
      </c>
      <c r="K6723">
        <v>0.18309104000000001</v>
      </c>
      <c r="L6723">
        <v>6.1276349000000001E-2</v>
      </c>
      <c r="M6723">
        <v>0.181445206</v>
      </c>
      <c r="N6723">
        <v>0.123323931</v>
      </c>
    </row>
    <row r="6724" spans="9:14" x14ac:dyDescent="0.35">
      <c r="I6724">
        <v>0.32968134799999999</v>
      </c>
      <c r="J6724">
        <v>0.18474256</v>
      </c>
      <c r="K6724">
        <v>0.18932352799999999</v>
      </c>
      <c r="L6724">
        <v>6.6401079000000002E-2</v>
      </c>
      <c r="M6724">
        <v>0.182990441</v>
      </c>
      <c r="N6724">
        <v>0.11258061599999999</v>
      </c>
    </row>
    <row r="6725" spans="9:14" x14ac:dyDescent="0.35">
      <c r="I6725">
        <v>0.33183386300000001</v>
      </c>
      <c r="J6725">
        <v>0.22797763500000001</v>
      </c>
      <c r="K6725">
        <v>0.19505082300000001</v>
      </c>
      <c r="L6725">
        <v>7.2249124999999997E-2</v>
      </c>
      <c r="M6725">
        <v>0.18376701300000001</v>
      </c>
      <c r="N6725">
        <v>0.12331020500000001</v>
      </c>
    </row>
    <row r="6726" spans="9:14" x14ac:dyDescent="0.35">
      <c r="I6726">
        <v>0.32796141699999998</v>
      </c>
      <c r="J6726">
        <v>0.27642858799999998</v>
      </c>
      <c r="K6726">
        <v>0.20110416</v>
      </c>
      <c r="L6726">
        <v>7.4858889999999997E-2</v>
      </c>
      <c r="M6726">
        <v>0.177082833</v>
      </c>
      <c r="N6726">
        <v>0.17471156199999999</v>
      </c>
    </row>
    <row r="6727" spans="9:14" x14ac:dyDescent="0.35">
      <c r="I6727">
        <v>0.351296944</v>
      </c>
      <c r="J6727">
        <v>0.32548968700000003</v>
      </c>
      <c r="K6727">
        <v>0.21422429400000001</v>
      </c>
      <c r="L6727">
        <v>7.3087181000000001E-2</v>
      </c>
      <c r="M6727">
        <v>0.179501836</v>
      </c>
      <c r="N6727">
        <v>0.25309847899999999</v>
      </c>
    </row>
    <row r="6728" spans="9:14" x14ac:dyDescent="0.35">
      <c r="I6728">
        <v>0.43664465200000002</v>
      </c>
      <c r="J6728">
        <v>0.36834637399999998</v>
      </c>
      <c r="K6728">
        <v>0.23621014900000001</v>
      </c>
      <c r="L6728">
        <v>6.7103119000000003E-2</v>
      </c>
      <c r="M6728">
        <v>0.201488155</v>
      </c>
      <c r="N6728">
        <v>0.31683313400000002</v>
      </c>
    </row>
    <row r="6729" spans="9:14" x14ac:dyDescent="0.35">
      <c r="I6729">
        <v>0.56115071900000002</v>
      </c>
      <c r="J6729">
        <v>0.38550811000000001</v>
      </c>
      <c r="K6729">
        <v>0.26535316199999998</v>
      </c>
      <c r="L6729">
        <v>6.0397461999999999E-2</v>
      </c>
      <c r="M6729">
        <v>0.23716289400000001</v>
      </c>
      <c r="N6729">
        <v>0.31213525800000003</v>
      </c>
    </row>
    <row r="6730" spans="9:14" x14ac:dyDescent="0.35">
      <c r="I6730">
        <v>0.65178751400000001</v>
      </c>
      <c r="J6730">
        <v>0.38896101100000002</v>
      </c>
      <c r="K6730">
        <v>0.281310754</v>
      </c>
      <c r="L6730">
        <v>4.8740654000000001E-2</v>
      </c>
      <c r="M6730">
        <v>0.25380857899999998</v>
      </c>
      <c r="N6730">
        <v>0.26347535300000002</v>
      </c>
    </row>
    <row r="6731" spans="9:14" x14ac:dyDescent="0.35">
      <c r="I6731">
        <v>0.69049994400000003</v>
      </c>
      <c r="J6731">
        <v>0.36464433400000001</v>
      </c>
      <c r="K6731">
        <v>0.26526101899999999</v>
      </c>
      <c r="L6731">
        <v>4.051109E-2</v>
      </c>
      <c r="M6731">
        <v>0.240253627</v>
      </c>
      <c r="N6731">
        <v>0.187616582</v>
      </c>
    </row>
    <row r="6732" spans="9:14" x14ac:dyDescent="0.35">
      <c r="I6732">
        <v>0.69346637099999997</v>
      </c>
      <c r="J6732">
        <v>0.343157135</v>
      </c>
      <c r="K6732">
        <v>0.25021540799999997</v>
      </c>
      <c r="L6732">
        <v>3.9090304999999999E-2</v>
      </c>
      <c r="M6732">
        <v>0.22472792999999999</v>
      </c>
      <c r="N6732">
        <v>0.13265124</v>
      </c>
    </row>
    <row r="6733" spans="9:14" x14ac:dyDescent="0.35">
      <c r="I6733">
        <v>0.67431938300000005</v>
      </c>
      <c r="J6733">
        <v>0.317244309</v>
      </c>
      <c r="K6733">
        <v>0.22783119900000001</v>
      </c>
      <c r="L6733">
        <v>3.8855890999999997E-2</v>
      </c>
      <c r="M6733">
        <v>0.204855226</v>
      </c>
      <c r="N6733">
        <v>9.0409444000000005E-2</v>
      </c>
    </row>
    <row r="6734" spans="9:14" x14ac:dyDescent="0.35">
      <c r="I6734">
        <v>0.664146609</v>
      </c>
      <c r="J6734">
        <v>0.33052896700000001</v>
      </c>
      <c r="K6734">
        <v>0.24078891999999999</v>
      </c>
      <c r="L6734">
        <v>4.6584303000000001E-2</v>
      </c>
      <c r="M6734">
        <v>0.21106691</v>
      </c>
      <c r="N6734">
        <v>8.0955408000000006E-2</v>
      </c>
    </row>
    <row r="6735" spans="9:14" x14ac:dyDescent="0.35">
      <c r="I6735">
        <v>0.64712350900000004</v>
      </c>
      <c r="J6735">
        <v>0.34660213699999998</v>
      </c>
      <c r="K6735">
        <v>0.24981557900000001</v>
      </c>
      <c r="L6735">
        <v>5.6305447000000002E-2</v>
      </c>
      <c r="M6735">
        <v>0.217085046</v>
      </c>
      <c r="N6735">
        <v>8.3769339999999998E-2</v>
      </c>
    </row>
    <row r="6736" spans="9:14" x14ac:dyDescent="0.35">
      <c r="I6736">
        <v>0.63227125100000003</v>
      </c>
      <c r="J6736">
        <v>0.36760387999999999</v>
      </c>
      <c r="K6736">
        <v>0.25945252899999999</v>
      </c>
      <c r="L6736">
        <v>6.4107156999999998E-2</v>
      </c>
      <c r="M6736">
        <v>0.224888159</v>
      </c>
      <c r="N6736">
        <v>9.4728603999999994E-2</v>
      </c>
    </row>
    <row r="6737" spans="9:14" x14ac:dyDescent="0.35">
      <c r="I6737">
        <v>0.65348872400000002</v>
      </c>
      <c r="J6737">
        <v>0.41166740699999999</v>
      </c>
      <c r="K6737">
        <v>0.28569135200000001</v>
      </c>
      <c r="L6737">
        <v>6.6992451999999994E-2</v>
      </c>
      <c r="M6737">
        <v>0.24126732200000001</v>
      </c>
      <c r="N6737">
        <v>0.10430645299999999</v>
      </c>
    </row>
    <row r="6738" spans="9:14" x14ac:dyDescent="0.35">
      <c r="I6738">
        <v>0.67823034100000001</v>
      </c>
      <c r="J6738">
        <v>0.45578006599999998</v>
      </c>
      <c r="K6738">
        <v>0.33525732899999999</v>
      </c>
      <c r="L6738">
        <v>6.3413411000000003E-2</v>
      </c>
      <c r="M6738">
        <v>0.25644434999999999</v>
      </c>
      <c r="N6738">
        <v>0.10541212899999999</v>
      </c>
    </row>
    <row r="6739" spans="9:14" x14ac:dyDescent="0.35">
      <c r="I6739">
        <v>0.68020358700000005</v>
      </c>
      <c r="J6739">
        <v>0.46696864100000002</v>
      </c>
      <c r="K6739">
        <v>0.37152613099999998</v>
      </c>
      <c r="L6739">
        <v>6.5612430999999999E-2</v>
      </c>
      <c r="M6739">
        <v>0.248670327</v>
      </c>
      <c r="N6739">
        <v>9.2942577999999998E-2</v>
      </c>
    </row>
    <row r="6740" spans="9:14" x14ac:dyDescent="0.35">
      <c r="I6740">
        <v>0.66905452600000004</v>
      </c>
      <c r="J6740">
        <v>0.466403711</v>
      </c>
      <c r="K6740">
        <v>0.40486172500000001</v>
      </c>
      <c r="L6740">
        <v>6.9581824E-2</v>
      </c>
      <c r="M6740">
        <v>0.22562068399999999</v>
      </c>
      <c r="N6740">
        <v>9.1221915000000001E-2</v>
      </c>
    </row>
    <row r="6741" spans="9:14" x14ac:dyDescent="0.35">
      <c r="I6741">
        <v>0.67782732800000001</v>
      </c>
      <c r="J6741">
        <v>0.450188476</v>
      </c>
      <c r="K6741">
        <v>0.42773059699999999</v>
      </c>
      <c r="L6741">
        <v>7.9565382000000004E-2</v>
      </c>
      <c r="M6741">
        <v>0.20246251700000001</v>
      </c>
      <c r="N6741">
        <v>7.9684179999999993E-2</v>
      </c>
    </row>
    <row r="6742" spans="9:14" x14ac:dyDescent="0.35">
      <c r="I6742">
        <v>0.69772976900000006</v>
      </c>
      <c r="J6742">
        <v>0.42186472600000002</v>
      </c>
      <c r="K6742">
        <v>0.43861604799999998</v>
      </c>
      <c r="L6742">
        <v>9.8391697E-2</v>
      </c>
      <c r="M6742">
        <v>0.174581562</v>
      </c>
      <c r="N6742">
        <v>7.0038831999999995E-2</v>
      </c>
    </row>
    <row r="6743" spans="9:14" x14ac:dyDescent="0.35">
      <c r="I6743">
        <v>0.71714634499999996</v>
      </c>
      <c r="J6743">
        <v>0.38967553900000002</v>
      </c>
      <c r="K6743">
        <v>0.444057692</v>
      </c>
      <c r="L6743">
        <v>0.120469142</v>
      </c>
      <c r="M6743">
        <v>0.13768865999999999</v>
      </c>
      <c r="N6743">
        <v>6.615327E-2</v>
      </c>
    </row>
    <row r="6744" spans="9:14" x14ac:dyDescent="0.35">
      <c r="I6744">
        <v>0.72834992700000001</v>
      </c>
      <c r="J6744">
        <v>0.36875917699999999</v>
      </c>
      <c r="K6744">
        <v>0.46188535600000002</v>
      </c>
      <c r="L6744">
        <v>0.12895108199999999</v>
      </c>
      <c r="M6744">
        <v>0.10284409999999999</v>
      </c>
      <c r="N6744">
        <v>6.6464788999999996E-2</v>
      </c>
    </row>
    <row r="6745" spans="9:14" x14ac:dyDescent="0.35">
      <c r="I6745">
        <v>0.72558715900000004</v>
      </c>
      <c r="J6745">
        <v>0.34140143699999997</v>
      </c>
      <c r="K6745">
        <v>0.461874167</v>
      </c>
      <c r="L6745">
        <v>0.12793786300000001</v>
      </c>
      <c r="M6745">
        <v>7.9438205999999997E-2</v>
      </c>
      <c r="N6745">
        <v>6.3796939999999996E-2</v>
      </c>
    </row>
    <row r="6746" spans="9:14" x14ac:dyDescent="0.35">
      <c r="I6746">
        <v>0.72581842500000004</v>
      </c>
      <c r="J6746">
        <v>0.32373805900000002</v>
      </c>
      <c r="K6746">
        <v>0.47702284</v>
      </c>
      <c r="L6746">
        <v>0.123529793</v>
      </c>
      <c r="M6746">
        <v>6.8916265000000004E-2</v>
      </c>
      <c r="N6746">
        <v>6.1323927E-2</v>
      </c>
    </row>
    <row r="6747" spans="9:14" x14ac:dyDescent="0.35">
      <c r="I6747">
        <v>0.73135435800000004</v>
      </c>
      <c r="J6747">
        <v>0.30985259199999998</v>
      </c>
      <c r="K6747">
        <v>0.50178825999999999</v>
      </c>
      <c r="L6747">
        <v>0.108696132</v>
      </c>
      <c r="M6747">
        <v>6.6289265E-2</v>
      </c>
      <c r="N6747">
        <v>5.8873546999999998E-2</v>
      </c>
    </row>
    <row r="6748" spans="9:14" x14ac:dyDescent="0.35">
      <c r="I6748">
        <v>0.74050431299999997</v>
      </c>
      <c r="J6748">
        <v>0.29778284799999999</v>
      </c>
      <c r="K6748">
        <v>0.53231546200000002</v>
      </c>
      <c r="L6748">
        <v>8.9101976999999999E-2</v>
      </c>
      <c r="M6748">
        <v>6.6683494999999995E-2</v>
      </c>
      <c r="N6748">
        <v>6.0505112E-2</v>
      </c>
    </row>
    <row r="6749" spans="9:14" x14ac:dyDescent="0.35">
      <c r="I6749">
        <v>0.74556329799999999</v>
      </c>
      <c r="J6749">
        <v>0.29015659399999999</v>
      </c>
      <c r="K6749">
        <v>0.56691187399999998</v>
      </c>
      <c r="L6749">
        <v>7.6719075999999997E-2</v>
      </c>
      <c r="M6749">
        <v>6.9909110999999996E-2</v>
      </c>
      <c r="N6749">
        <v>7.0322236999999996E-2</v>
      </c>
    </row>
    <row r="6750" spans="9:14" x14ac:dyDescent="0.35">
      <c r="I6750">
        <v>0.73830469300000001</v>
      </c>
      <c r="J6750">
        <v>0.28914365400000003</v>
      </c>
      <c r="K6750">
        <v>0.60280235500000001</v>
      </c>
      <c r="L6750">
        <v>8.0945582000000002E-2</v>
      </c>
      <c r="M6750">
        <v>7.6631398000000003E-2</v>
      </c>
      <c r="N6750">
        <v>9.4935991999999997E-2</v>
      </c>
    </row>
    <row r="6751" spans="9:14" x14ac:dyDescent="0.35">
      <c r="I6751">
        <v>0.72001678400000002</v>
      </c>
      <c r="J6751">
        <v>0.29122503100000002</v>
      </c>
      <c r="K6751">
        <v>0.63474968899999995</v>
      </c>
      <c r="L6751">
        <v>9.6011353999999993E-2</v>
      </c>
      <c r="M6751">
        <v>8.7880348999999996E-2</v>
      </c>
      <c r="N6751">
        <v>0.124496993</v>
      </c>
    </row>
    <row r="6752" spans="9:14" x14ac:dyDescent="0.35">
      <c r="I6752">
        <v>0.70664837199999997</v>
      </c>
      <c r="J6752">
        <v>0.29554861999999998</v>
      </c>
      <c r="K6752">
        <v>0.65939155999999999</v>
      </c>
      <c r="L6752">
        <v>0.10541354</v>
      </c>
      <c r="M6752">
        <v>9.9547070000000001E-2</v>
      </c>
      <c r="N6752">
        <v>0.13347030900000001</v>
      </c>
    </row>
    <row r="6753" spans="9:14" x14ac:dyDescent="0.35">
      <c r="I6753">
        <v>0.68189987600000002</v>
      </c>
      <c r="J6753">
        <v>0.28757566600000001</v>
      </c>
      <c r="K6753">
        <v>0.66414091200000003</v>
      </c>
      <c r="L6753">
        <v>9.1002969000000003E-2</v>
      </c>
      <c r="M6753">
        <v>0.111635159</v>
      </c>
      <c r="N6753">
        <v>0.103577391</v>
      </c>
    </row>
    <row r="6754" spans="9:14" x14ac:dyDescent="0.35">
      <c r="I6754">
        <v>0.65056187600000004</v>
      </c>
      <c r="J6754">
        <v>0.25639211899999997</v>
      </c>
      <c r="K6754">
        <v>0.66298448600000004</v>
      </c>
      <c r="L6754">
        <v>6.4837294000000004E-2</v>
      </c>
      <c r="M6754">
        <v>0.10825069</v>
      </c>
      <c r="N6754">
        <v>6.5068428999999997E-2</v>
      </c>
    </row>
    <row r="6755" spans="9:14" x14ac:dyDescent="0.35">
      <c r="I6755">
        <v>0.59441739900000001</v>
      </c>
      <c r="J6755">
        <v>0.214923698</v>
      </c>
      <c r="K6755">
        <v>0.63536267700000004</v>
      </c>
      <c r="L6755">
        <v>4.3735864999999999E-2</v>
      </c>
      <c r="M6755">
        <v>9.1145233000000006E-2</v>
      </c>
      <c r="N6755">
        <v>4.3609505E-2</v>
      </c>
    </row>
    <row r="6756" spans="9:14" x14ac:dyDescent="0.35">
      <c r="I6756">
        <v>0.55219307699999998</v>
      </c>
      <c r="J6756">
        <v>0.18387072099999999</v>
      </c>
      <c r="K6756">
        <v>0.592415154</v>
      </c>
      <c r="L6756">
        <v>3.2983749E-2</v>
      </c>
      <c r="M6756">
        <v>8.0886664999999996E-2</v>
      </c>
      <c r="N6756">
        <v>4.5477288999999997E-2</v>
      </c>
    </row>
    <row r="6757" spans="9:14" x14ac:dyDescent="0.35">
      <c r="I6757">
        <v>0.52595197299999996</v>
      </c>
      <c r="J6757">
        <v>0.15658587199999999</v>
      </c>
      <c r="K6757">
        <v>0.53469298700000001</v>
      </c>
      <c r="L6757">
        <v>2.4791658000000001E-2</v>
      </c>
      <c r="M6757">
        <v>6.9492034999999994E-2</v>
      </c>
      <c r="N6757">
        <v>5.0511974000000001E-2</v>
      </c>
    </row>
    <row r="6758" spans="9:14" x14ac:dyDescent="0.35">
      <c r="I6758">
        <v>0.55473566699999999</v>
      </c>
      <c r="J6758">
        <v>0.159723378</v>
      </c>
      <c r="K6758">
        <v>0.52222178600000002</v>
      </c>
      <c r="L6758">
        <v>2.6587679999999999E-2</v>
      </c>
      <c r="M6758">
        <v>6.9101990000000002E-2</v>
      </c>
      <c r="N6758">
        <v>6.7249453000000001E-2</v>
      </c>
    </row>
    <row r="6759" spans="9:14" x14ac:dyDescent="0.35">
      <c r="I6759">
        <v>0.58736908600000004</v>
      </c>
      <c r="J6759">
        <v>0.18100274599999999</v>
      </c>
      <c r="K6759">
        <v>0.51652379599999998</v>
      </c>
      <c r="L6759">
        <v>3.0890496999999999E-2</v>
      </c>
      <c r="M6759">
        <v>6.8082689000000002E-2</v>
      </c>
      <c r="N6759">
        <v>8.3671507000000006E-2</v>
      </c>
    </row>
    <row r="6760" spans="9:14" x14ac:dyDescent="0.35">
      <c r="I6760">
        <v>0.62529434299999997</v>
      </c>
      <c r="J6760">
        <v>0.212417779</v>
      </c>
      <c r="K6760">
        <v>0.52730503399999995</v>
      </c>
      <c r="L6760">
        <v>3.6507824000000001E-2</v>
      </c>
      <c r="M6760">
        <v>6.6776575000000005E-2</v>
      </c>
      <c r="N6760">
        <v>0.101077002</v>
      </c>
    </row>
    <row r="6761" spans="9:14" x14ac:dyDescent="0.35">
      <c r="I6761">
        <v>0.66412963000000003</v>
      </c>
      <c r="J6761">
        <v>0.259645395</v>
      </c>
      <c r="K6761">
        <v>0.58180429899999997</v>
      </c>
      <c r="L6761">
        <v>3.8498804999999997E-2</v>
      </c>
      <c r="M6761">
        <v>6.4683817000000005E-2</v>
      </c>
      <c r="N6761">
        <v>0.108668394</v>
      </c>
    </row>
    <row r="6762" spans="9:14" x14ac:dyDescent="0.35">
      <c r="I6762">
        <v>0.655499783</v>
      </c>
      <c r="J6762">
        <v>0.32163566100000002</v>
      </c>
      <c r="K6762">
        <v>0.66199792300000004</v>
      </c>
      <c r="L6762">
        <v>3.8323534999999999E-2</v>
      </c>
      <c r="M6762">
        <v>6.2004101999999998E-2</v>
      </c>
      <c r="N6762">
        <v>0.107618167</v>
      </c>
    </row>
    <row r="6763" spans="9:14" x14ac:dyDescent="0.35">
      <c r="I6763">
        <v>0.55558438700000001</v>
      </c>
      <c r="J6763">
        <v>0.35512891800000002</v>
      </c>
      <c r="K6763">
        <v>0.70458839500000003</v>
      </c>
      <c r="L6763">
        <v>4.0227908E-2</v>
      </c>
      <c r="M6763">
        <v>5.4614167999999998E-2</v>
      </c>
      <c r="N6763">
        <v>9.7740551999999994E-2</v>
      </c>
    </row>
    <row r="6764" spans="9:14" x14ac:dyDescent="0.35">
      <c r="I6764">
        <v>0.44687442399999999</v>
      </c>
      <c r="J6764">
        <v>0.37726542699999999</v>
      </c>
      <c r="K6764">
        <v>0.73769380100000004</v>
      </c>
      <c r="L6764">
        <v>4.2397050999999998E-2</v>
      </c>
      <c r="M6764">
        <v>5.5425141999999997E-2</v>
      </c>
      <c r="N6764">
        <v>9.2989804999999995E-2</v>
      </c>
    </row>
    <row r="6765" spans="9:14" x14ac:dyDescent="0.35">
      <c r="I6765">
        <v>0.41525828300000001</v>
      </c>
      <c r="J6765">
        <v>0.37994081400000002</v>
      </c>
      <c r="K6765">
        <v>0.75698132900000004</v>
      </c>
      <c r="L6765">
        <v>4.2949842000000002E-2</v>
      </c>
      <c r="M6765">
        <v>6.0382046000000002E-2</v>
      </c>
      <c r="N6765">
        <v>8.4527144999999998E-2</v>
      </c>
    </row>
    <row r="6766" spans="9:14" x14ac:dyDescent="0.35">
      <c r="I6766">
        <v>0.42946905099999999</v>
      </c>
      <c r="J6766">
        <v>0.37206171199999999</v>
      </c>
      <c r="K6766">
        <v>0.77429341299999999</v>
      </c>
      <c r="L6766">
        <v>4.3473541999999997E-2</v>
      </c>
      <c r="M6766">
        <v>6.3242617000000001E-2</v>
      </c>
      <c r="N6766">
        <v>7.6318563000000006E-2</v>
      </c>
    </row>
    <row r="6767" spans="9:14" x14ac:dyDescent="0.35">
      <c r="I6767">
        <v>0.46038470799999998</v>
      </c>
      <c r="J6767">
        <v>0.36405129899999999</v>
      </c>
      <c r="K6767">
        <v>0.78682508699999998</v>
      </c>
      <c r="L6767">
        <v>4.4449192999999998E-2</v>
      </c>
      <c r="M6767">
        <v>6.6062626999999999E-2</v>
      </c>
      <c r="N6767">
        <v>7.0347040999999999E-2</v>
      </c>
    </row>
    <row r="6768" spans="9:14" x14ac:dyDescent="0.35">
      <c r="I6768">
        <v>0.48434722000000002</v>
      </c>
      <c r="J6768">
        <v>0.371706219</v>
      </c>
      <c r="K6768">
        <v>0.79563037000000003</v>
      </c>
      <c r="L6768">
        <v>4.837267E-2</v>
      </c>
      <c r="M6768">
        <v>6.5640920000000005E-2</v>
      </c>
      <c r="N6768">
        <v>7.1280225000000003E-2</v>
      </c>
    </row>
    <row r="6769" spans="9:14" x14ac:dyDescent="0.35">
      <c r="I6769">
        <v>0.48069626799999998</v>
      </c>
      <c r="J6769">
        <v>0.36832814600000002</v>
      </c>
      <c r="K6769">
        <v>0.79936971899999998</v>
      </c>
      <c r="L6769">
        <v>5.1253220000000002E-2</v>
      </c>
      <c r="M6769">
        <v>5.9674882999999998E-2</v>
      </c>
      <c r="N6769">
        <v>6.6304883999999994E-2</v>
      </c>
    </row>
    <row r="6770" spans="9:14" x14ac:dyDescent="0.35">
      <c r="I6770">
        <v>0.479895409</v>
      </c>
      <c r="J6770">
        <v>0.36372570100000001</v>
      </c>
      <c r="K6770">
        <v>0.80854269300000003</v>
      </c>
      <c r="L6770">
        <v>5.4719329999999997E-2</v>
      </c>
      <c r="M6770">
        <v>5.1789909000000002E-2</v>
      </c>
      <c r="N6770">
        <v>6.1458622999999997E-2</v>
      </c>
    </row>
    <row r="6771" spans="9:14" x14ac:dyDescent="0.35">
      <c r="I6771">
        <v>0.47624590300000003</v>
      </c>
      <c r="J6771">
        <v>0.35502408899999999</v>
      </c>
      <c r="K6771">
        <v>0.81413908400000001</v>
      </c>
      <c r="L6771">
        <v>5.6712482000000002E-2</v>
      </c>
      <c r="M6771">
        <v>4.972766E-2</v>
      </c>
      <c r="N6771">
        <v>5.2779133999999998E-2</v>
      </c>
    </row>
    <row r="6772" spans="9:14" x14ac:dyDescent="0.35">
      <c r="I6772">
        <v>0.46604506899999998</v>
      </c>
      <c r="J6772">
        <v>0.341646703</v>
      </c>
      <c r="K6772">
        <v>0.81892808699999997</v>
      </c>
      <c r="L6772">
        <v>6.3117328E-2</v>
      </c>
      <c r="M6772">
        <v>5.0590097000000001E-2</v>
      </c>
      <c r="N6772">
        <v>4.3739317E-2</v>
      </c>
    </row>
    <row r="6773" spans="9:14" x14ac:dyDescent="0.35">
      <c r="I6773">
        <v>0.44522839199999997</v>
      </c>
      <c r="J6773">
        <v>0.326172664</v>
      </c>
      <c r="K6773">
        <v>0.82200696600000001</v>
      </c>
      <c r="L6773">
        <v>8.8032892000000001E-2</v>
      </c>
      <c r="M6773">
        <v>5.4643749999999998E-2</v>
      </c>
      <c r="N6773">
        <v>3.7322778000000001E-2</v>
      </c>
    </row>
    <row r="6774" spans="9:14" x14ac:dyDescent="0.35">
      <c r="I6774">
        <v>0.418520642</v>
      </c>
      <c r="J6774">
        <v>0.30695715499999998</v>
      </c>
      <c r="K6774">
        <v>0.82315725799999995</v>
      </c>
      <c r="L6774">
        <v>0.143029777</v>
      </c>
      <c r="M6774">
        <v>6.060256E-2</v>
      </c>
      <c r="N6774">
        <v>3.4278218999999999E-2</v>
      </c>
    </row>
    <row r="6775" spans="9:14" x14ac:dyDescent="0.35">
      <c r="I6775">
        <v>0.404635674</v>
      </c>
      <c r="J6775">
        <v>0.29259580800000001</v>
      </c>
      <c r="K6775">
        <v>0.82248652899999997</v>
      </c>
      <c r="L6775">
        <v>0.21397104</v>
      </c>
      <c r="M6775">
        <v>6.3886542000000004E-2</v>
      </c>
      <c r="N6775">
        <v>3.5814990999999997E-2</v>
      </c>
    </row>
    <row r="6776" spans="9:14" x14ac:dyDescent="0.35">
      <c r="I6776">
        <v>0.43699526399999999</v>
      </c>
      <c r="J6776">
        <v>0.28521806900000002</v>
      </c>
      <c r="K6776">
        <v>0.82109431899999996</v>
      </c>
      <c r="L6776">
        <v>0.26146240399999998</v>
      </c>
      <c r="M6776">
        <v>5.4703436000000001E-2</v>
      </c>
      <c r="N6776">
        <v>4.3678471000000003E-2</v>
      </c>
    </row>
    <row r="6777" spans="9:14" x14ac:dyDescent="0.35">
      <c r="I6777">
        <v>0.488582191</v>
      </c>
      <c r="J6777">
        <v>0.27653946299999999</v>
      </c>
      <c r="K6777">
        <v>0.80519442299999999</v>
      </c>
      <c r="L6777">
        <v>0.24217791799999999</v>
      </c>
      <c r="M6777">
        <v>4.6441413000000001E-2</v>
      </c>
      <c r="N6777">
        <v>5.3499409999999997E-2</v>
      </c>
    </row>
    <row r="6778" spans="9:14" x14ac:dyDescent="0.35">
      <c r="I6778">
        <v>0.52728647100000003</v>
      </c>
      <c r="J6778">
        <v>0.27227759000000001</v>
      </c>
      <c r="K6778">
        <v>0.78679935700000003</v>
      </c>
      <c r="L6778">
        <v>0.183189564</v>
      </c>
      <c r="M6778">
        <v>4.3460868999999999E-2</v>
      </c>
      <c r="N6778">
        <v>5.1109825999999997E-2</v>
      </c>
    </row>
    <row r="6779" spans="9:14" x14ac:dyDescent="0.35">
      <c r="I6779">
        <v>0.533162048</v>
      </c>
      <c r="J6779">
        <v>0.25414187399999999</v>
      </c>
      <c r="K6779">
        <v>0.74739665899999996</v>
      </c>
      <c r="L6779">
        <v>0.11577019199999999</v>
      </c>
      <c r="M6779">
        <v>3.7315516E-2</v>
      </c>
      <c r="N6779">
        <v>4.3633409999999997E-2</v>
      </c>
    </row>
    <row r="6780" spans="9:14" x14ac:dyDescent="0.35">
      <c r="I6780">
        <v>0.50549433200000005</v>
      </c>
      <c r="J6780">
        <v>0.26114031199999999</v>
      </c>
      <c r="K6780">
        <v>0.71325538600000005</v>
      </c>
      <c r="L6780">
        <v>8.3691672999999994E-2</v>
      </c>
      <c r="M6780">
        <v>3.648912E-2</v>
      </c>
      <c r="N6780">
        <v>3.9919760999999998E-2</v>
      </c>
    </row>
    <row r="6781" spans="9:14" x14ac:dyDescent="0.35">
      <c r="I6781">
        <v>0.46007068800000001</v>
      </c>
      <c r="J6781">
        <v>0.26363809399999999</v>
      </c>
      <c r="K6781">
        <v>0.68291107299999998</v>
      </c>
      <c r="L6781">
        <v>6.5140137000000001E-2</v>
      </c>
      <c r="M6781">
        <v>3.3361859000000001E-2</v>
      </c>
      <c r="N6781">
        <v>3.8869481999999997E-2</v>
      </c>
    </row>
    <row r="6782" spans="9:14" x14ac:dyDescent="0.35">
      <c r="I6782">
        <v>0.44542863700000002</v>
      </c>
      <c r="J6782">
        <v>0.30113138299999997</v>
      </c>
      <c r="K6782">
        <v>0.68668264599999995</v>
      </c>
      <c r="L6782">
        <v>6.9661049000000003E-2</v>
      </c>
      <c r="M6782">
        <v>3.4436502000000001E-2</v>
      </c>
      <c r="N6782">
        <v>4.4467479999999997E-2</v>
      </c>
    </row>
    <row r="6783" spans="9:14" x14ac:dyDescent="0.35">
      <c r="I6783">
        <v>0.42787256499999998</v>
      </c>
      <c r="J6783">
        <v>0.31760335099999998</v>
      </c>
      <c r="K6783">
        <v>0.68179060400000002</v>
      </c>
      <c r="L6783">
        <v>8.3654838999999995E-2</v>
      </c>
      <c r="M6783">
        <v>3.0862672000000001E-2</v>
      </c>
      <c r="N6783">
        <v>5.2311402E-2</v>
      </c>
    </row>
    <row r="6784" spans="9:14" x14ac:dyDescent="0.35">
      <c r="I6784">
        <v>0.40445245200000002</v>
      </c>
      <c r="J6784">
        <v>0.314505072</v>
      </c>
      <c r="K6784">
        <v>0.671898467</v>
      </c>
      <c r="L6784">
        <v>0.10058205100000001</v>
      </c>
      <c r="M6784">
        <v>2.4644948E-2</v>
      </c>
      <c r="N6784">
        <v>5.8786681E-2</v>
      </c>
    </row>
    <row r="6785" spans="9:14" x14ac:dyDescent="0.35">
      <c r="I6785">
        <v>0.37925504300000001</v>
      </c>
      <c r="J6785">
        <v>0.311364786</v>
      </c>
      <c r="K6785">
        <v>0.670427671</v>
      </c>
      <c r="L6785">
        <v>0.114565629</v>
      </c>
      <c r="M6785">
        <v>1.8292073999999998E-2</v>
      </c>
      <c r="N6785">
        <v>5.8135718000000003E-2</v>
      </c>
    </row>
    <row r="6786" spans="9:14" x14ac:dyDescent="0.35">
      <c r="I6786">
        <v>0.323795414</v>
      </c>
      <c r="J6786">
        <v>0.29768503499999999</v>
      </c>
      <c r="K6786">
        <v>0.635333272</v>
      </c>
      <c r="L6786">
        <v>0.12002753200000001</v>
      </c>
      <c r="M6786">
        <v>1.5810036E-2</v>
      </c>
      <c r="N6786">
        <v>4.7840947000000002E-2</v>
      </c>
    </row>
    <row r="6787" spans="9:14" x14ac:dyDescent="0.35">
      <c r="I6787">
        <v>0.22270395300000001</v>
      </c>
      <c r="J6787">
        <v>0.26329012099999999</v>
      </c>
      <c r="K6787">
        <v>0.54134365299999998</v>
      </c>
      <c r="L6787">
        <v>0.119383399</v>
      </c>
      <c r="M6787">
        <v>2.0179174000000001E-2</v>
      </c>
      <c r="N6787">
        <v>4.5393834000000001E-2</v>
      </c>
    </row>
    <row r="6788" spans="9:14" x14ac:dyDescent="0.35">
      <c r="I6788">
        <v>0.160146703</v>
      </c>
      <c r="J6788">
        <v>0.243525725</v>
      </c>
      <c r="K6788">
        <v>0.46924186699999998</v>
      </c>
      <c r="L6788">
        <v>0.13356876400000001</v>
      </c>
      <c r="M6788">
        <v>3.9464024E-2</v>
      </c>
      <c r="N6788">
        <v>6.5470828999999994E-2</v>
      </c>
    </row>
    <row r="6789" spans="9:14" x14ac:dyDescent="0.35">
      <c r="I6789">
        <v>0.16383330400000001</v>
      </c>
      <c r="J6789">
        <v>0.234613287</v>
      </c>
      <c r="K6789">
        <v>0.41454497299999998</v>
      </c>
      <c r="L6789">
        <v>0.15734946699999999</v>
      </c>
      <c r="M6789">
        <v>8.9410676999999994E-2</v>
      </c>
      <c r="N6789">
        <v>9.3416368999999999E-2</v>
      </c>
    </row>
    <row r="6790" spans="9:14" x14ac:dyDescent="0.35">
      <c r="I6790">
        <v>0.19894667399999999</v>
      </c>
      <c r="J6790">
        <v>0.23473307600000001</v>
      </c>
      <c r="K6790">
        <v>0.36574096900000003</v>
      </c>
      <c r="L6790">
        <v>0.19101723700000001</v>
      </c>
      <c r="M6790">
        <v>0.127600978</v>
      </c>
      <c r="N6790">
        <v>0.104911605</v>
      </c>
    </row>
    <row r="6791" spans="9:14" x14ac:dyDescent="0.35">
      <c r="I6791">
        <v>0.24620312599999999</v>
      </c>
      <c r="J6791">
        <v>0.23841821999999999</v>
      </c>
      <c r="K6791">
        <v>0.32447505300000001</v>
      </c>
      <c r="L6791">
        <v>0.23107259499999999</v>
      </c>
      <c r="M6791">
        <v>0.146317523</v>
      </c>
      <c r="N6791">
        <v>0.107586451</v>
      </c>
    </row>
    <row r="6792" spans="9:14" x14ac:dyDescent="0.35">
      <c r="I6792">
        <v>0.27875691899999999</v>
      </c>
      <c r="J6792">
        <v>0.25800972599999999</v>
      </c>
      <c r="K6792">
        <v>0.301429793</v>
      </c>
      <c r="L6792">
        <v>0.26205660400000003</v>
      </c>
      <c r="M6792">
        <v>0.16894772499999999</v>
      </c>
      <c r="N6792">
        <v>0.11078756100000001</v>
      </c>
    </row>
    <row r="6793" spans="9:14" x14ac:dyDescent="0.35">
      <c r="I6793">
        <v>0.27460686200000001</v>
      </c>
      <c r="J6793">
        <v>0.26462553</v>
      </c>
      <c r="K6793">
        <v>0.28249848</v>
      </c>
      <c r="L6793">
        <v>0.26255419800000002</v>
      </c>
      <c r="M6793">
        <v>0.17515850599999999</v>
      </c>
      <c r="N6793">
        <v>0.102366525</v>
      </c>
    </row>
    <row r="6794" spans="9:14" x14ac:dyDescent="0.35">
      <c r="I6794">
        <v>0.26315337900000002</v>
      </c>
      <c r="J6794">
        <v>0.27665494899999998</v>
      </c>
      <c r="K6794">
        <v>0.28870580000000001</v>
      </c>
      <c r="L6794">
        <v>0.262973187</v>
      </c>
      <c r="M6794">
        <v>0.17132646600000001</v>
      </c>
      <c r="N6794">
        <v>9.6988650999999995E-2</v>
      </c>
    </row>
    <row r="6795" spans="9:14" x14ac:dyDescent="0.35">
      <c r="I6795">
        <v>0.25628096299999997</v>
      </c>
      <c r="J6795">
        <v>0.286901617</v>
      </c>
      <c r="K6795">
        <v>0.308944149</v>
      </c>
      <c r="L6795">
        <v>0.26090927899999999</v>
      </c>
      <c r="M6795">
        <v>0.16591013800000001</v>
      </c>
      <c r="N6795">
        <v>9.7969079000000001E-2</v>
      </c>
    </row>
    <row r="6796" spans="9:14" x14ac:dyDescent="0.35">
      <c r="I6796">
        <v>0.25173362900000001</v>
      </c>
      <c r="J6796">
        <v>0.29548761400000001</v>
      </c>
      <c r="K6796">
        <v>0.33881998499999999</v>
      </c>
      <c r="L6796">
        <v>0.26466424999999999</v>
      </c>
      <c r="M6796">
        <v>0.16981850000000001</v>
      </c>
      <c r="N6796">
        <v>0.104629478</v>
      </c>
    </row>
    <row r="6797" spans="9:14" x14ac:dyDescent="0.35">
      <c r="I6797">
        <v>0.247243141</v>
      </c>
      <c r="J6797">
        <v>0.300097744</v>
      </c>
      <c r="K6797">
        <v>0.37239583900000001</v>
      </c>
      <c r="L6797">
        <v>0.27158617299999999</v>
      </c>
      <c r="M6797">
        <v>0.188549194</v>
      </c>
      <c r="N6797">
        <v>0.114634401</v>
      </c>
    </row>
    <row r="6798" spans="9:14" x14ac:dyDescent="0.35">
      <c r="I6798">
        <v>0.24387098600000001</v>
      </c>
      <c r="J6798">
        <v>0.30917169300000003</v>
      </c>
      <c r="K6798">
        <v>0.40488759800000002</v>
      </c>
      <c r="L6798">
        <v>0.29535697500000002</v>
      </c>
      <c r="M6798">
        <v>0.22278103899999999</v>
      </c>
      <c r="N6798">
        <v>0.124385027</v>
      </c>
    </row>
    <row r="6799" spans="9:14" x14ac:dyDescent="0.35">
      <c r="I6799">
        <v>0.24478385899999999</v>
      </c>
      <c r="J6799">
        <v>0.32243876599999999</v>
      </c>
      <c r="K6799">
        <v>0.45151139200000001</v>
      </c>
      <c r="L6799">
        <v>0.33148707399999999</v>
      </c>
      <c r="M6799">
        <v>0.23960636599999999</v>
      </c>
      <c r="N6799">
        <v>0.13418562000000001</v>
      </c>
    </row>
    <row r="6800" spans="9:14" x14ac:dyDescent="0.35">
      <c r="I6800">
        <v>0.23940961799999999</v>
      </c>
      <c r="J6800">
        <v>0.34211256899999998</v>
      </c>
      <c r="K6800">
        <v>0.51514132099999999</v>
      </c>
      <c r="L6800">
        <v>0.36734698799999999</v>
      </c>
      <c r="M6800">
        <v>0.19941720099999999</v>
      </c>
      <c r="N6800">
        <v>0.14158230099999999</v>
      </c>
    </row>
    <row r="6801" spans="9:14" x14ac:dyDescent="0.35">
      <c r="I6801">
        <v>0.22532851300000001</v>
      </c>
      <c r="J6801">
        <v>0.34103086799999999</v>
      </c>
      <c r="K6801">
        <v>0.55556441199999995</v>
      </c>
      <c r="L6801">
        <v>0.38175240799999999</v>
      </c>
      <c r="M6801">
        <v>0.100452849</v>
      </c>
      <c r="N6801">
        <v>0.151025618</v>
      </c>
    </row>
    <row r="6802" spans="9:14" x14ac:dyDescent="0.35">
      <c r="I6802">
        <v>0.21790981800000001</v>
      </c>
      <c r="J6802">
        <v>0.33596161899999999</v>
      </c>
      <c r="K6802">
        <v>0.586074659</v>
      </c>
      <c r="L6802">
        <v>0.37530333900000001</v>
      </c>
      <c r="M6802">
        <v>4.5647421000000001E-2</v>
      </c>
      <c r="N6802">
        <v>0.16069320600000001</v>
      </c>
    </row>
    <row r="6803" spans="9:14" x14ac:dyDescent="0.35">
      <c r="I6803">
        <v>0.21239216299999999</v>
      </c>
      <c r="J6803">
        <v>0.32669349399999997</v>
      </c>
      <c r="K6803">
        <v>0.59354255499999997</v>
      </c>
      <c r="L6803">
        <v>0.32495172</v>
      </c>
      <c r="M6803">
        <v>2.4854094E-2</v>
      </c>
      <c r="N6803">
        <v>0.17011217100000001</v>
      </c>
    </row>
    <row r="6804" spans="9:14" x14ac:dyDescent="0.35">
      <c r="I6804">
        <v>0.194375294</v>
      </c>
      <c r="J6804">
        <v>0.33861619599999998</v>
      </c>
      <c r="K6804">
        <v>0.59275457600000003</v>
      </c>
      <c r="L6804">
        <v>0.255991364</v>
      </c>
      <c r="M6804">
        <v>2.2033252E-2</v>
      </c>
      <c r="N6804">
        <v>0.1868821</v>
      </c>
    </row>
    <row r="6805" spans="9:14" x14ac:dyDescent="0.35">
      <c r="I6805">
        <v>0.16524388100000001</v>
      </c>
      <c r="J6805">
        <v>0.34529167599999999</v>
      </c>
      <c r="K6805">
        <v>0.59330081099999998</v>
      </c>
      <c r="L6805">
        <v>0.20304692299999999</v>
      </c>
      <c r="M6805">
        <v>2.1320009000000001E-2</v>
      </c>
      <c r="N6805">
        <v>0.18626131800000001</v>
      </c>
    </row>
    <row r="6806" spans="9:14" x14ac:dyDescent="0.35">
      <c r="I6806">
        <v>0.16173210099999999</v>
      </c>
      <c r="J6806">
        <v>0.37963718400000002</v>
      </c>
      <c r="K6806">
        <v>0.63764998900000003</v>
      </c>
      <c r="L6806">
        <v>0.194568726</v>
      </c>
      <c r="M6806">
        <v>2.5528229999999999E-2</v>
      </c>
      <c r="N6806">
        <v>0.1908012</v>
      </c>
    </row>
    <row r="6807" spans="9:14" x14ac:dyDescent="0.35">
      <c r="I6807">
        <v>0.16438656900000001</v>
      </c>
      <c r="J6807">
        <v>0.392921256</v>
      </c>
      <c r="K6807">
        <v>0.66951230699999997</v>
      </c>
      <c r="L6807">
        <v>0.186416103</v>
      </c>
      <c r="M6807">
        <v>3.0059763E-2</v>
      </c>
      <c r="N6807">
        <v>0.17060460299999999</v>
      </c>
    </row>
    <row r="6808" spans="9:14" x14ac:dyDescent="0.35">
      <c r="I6808">
        <v>0.165830387</v>
      </c>
      <c r="J6808">
        <v>0.38238394599999997</v>
      </c>
      <c r="K6808">
        <v>0.70515148400000005</v>
      </c>
      <c r="L6808">
        <v>0.176050662</v>
      </c>
      <c r="M6808">
        <v>3.7116100999999999E-2</v>
      </c>
      <c r="N6808">
        <v>0.14439687700000001</v>
      </c>
    </row>
    <row r="6809" spans="9:14" x14ac:dyDescent="0.35">
      <c r="I6809">
        <v>0.16213809200000001</v>
      </c>
      <c r="J6809">
        <v>0.36248226500000003</v>
      </c>
      <c r="K6809">
        <v>0.76214960200000004</v>
      </c>
      <c r="L6809">
        <v>0.17163741900000001</v>
      </c>
      <c r="M6809">
        <v>4.7572260999999998E-2</v>
      </c>
      <c r="N6809">
        <v>0.12760569499999999</v>
      </c>
    </row>
    <row r="6810" spans="9:14" x14ac:dyDescent="0.35">
      <c r="I6810">
        <v>0.14120766500000001</v>
      </c>
      <c r="J6810">
        <v>0.32085583699999998</v>
      </c>
      <c r="K6810">
        <v>0.79858275599999995</v>
      </c>
      <c r="L6810">
        <v>0.160561646</v>
      </c>
      <c r="M6810">
        <v>6.3327850000000005E-2</v>
      </c>
      <c r="N6810">
        <v>0.132919114</v>
      </c>
    </row>
    <row r="6811" spans="9:14" x14ac:dyDescent="0.35">
      <c r="I6811">
        <v>9.4250084999999997E-2</v>
      </c>
      <c r="J6811">
        <v>0.26597543200000001</v>
      </c>
      <c r="K6811">
        <v>0.79276760899999998</v>
      </c>
      <c r="L6811">
        <v>0.14790546600000001</v>
      </c>
      <c r="M6811">
        <v>9.3428940000000002E-2</v>
      </c>
      <c r="N6811">
        <v>0.18293575500000001</v>
      </c>
    </row>
    <row r="6812" spans="9:14" x14ac:dyDescent="0.35">
      <c r="I6812">
        <v>6.5621253000000004E-2</v>
      </c>
      <c r="J6812">
        <v>0.25587390700000001</v>
      </c>
      <c r="K6812">
        <v>0.78637161099999997</v>
      </c>
      <c r="L6812">
        <v>0.158155517</v>
      </c>
      <c r="M6812">
        <v>0.15155844399999999</v>
      </c>
      <c r="N6812">
        <v>0.237958054</v>
      </c>
    </row>
    <row r="6813" spans="9:14" x14ac:dyDescent="0.35">
      <c r="I6813">
        <v>5.6850515999999997E-2</v>
      </c>
      <c r="J6813">
        <v>0.27042693299999998</v>
      </c>
      <c r="K6813">
        <v>0.78779971000000004</v>
      </c>
      <c r="L6813">
        <v>0.175876322</v>
      </c>
      <c r="M6813">
        <v>0.18660832599999999</v>
      </c>
      <c r="N6813">
        <v>0.25847708200000002</v>
      </c>
    </row>
    <row r="6814" spans="9:14" x14ac:dyDescent="0.35">
      <c r="I6814">
        <v>5.5260025999999997E-2</v>
      </c>
      <c r="J6814">
        <v>0.30175979000000003</v>
      </c>
      <c r="K6814">
        <v>0.79499349399999997</v>
      </c>
      <c r="L6814">
        <v>0.18258237999999999</v>
      </c>
      <c r="M6814">
        <v>0.19395080100000001</v>
      </c>
      <c r="N6814">
        <v>0.265402366</v>
      </c>
    </row>
    <row r="6815" spans="9:14" x14ac:dyDescent="0.35">
      <c r="I6815">
        <v>5.7760863000000003E-2</v>
      </c>
      <c r="J6815">
        <v>0.333305931</v>
      </c>
      <c r="K6815">
        <v>0.80296749000000001</v>
      </c>
      <c r="L6815">
        <v>0.18491959199999999</v>
      </c>
      <c r="M6815">
        <v>0.18302407400000001</v>
      </c>
      <c r="N6815">
        <v>0.26235338899999999</v>
      </c>
    </row>
    <row r="6816" spans="9:14" x14ac:dyDescent="0.35">
      <c r="I6816">
        <v>5.7967907999999999E-2</v>
      </c>
      <c r="J6816">
        <v>0.38028509199999999</v>
      </c>
      <c r="K6816">
        <v>0.81633370800000005</v>
      </c>
      <c r="L6816">
        <v>0.19317424699999999</v>
      </c>
      <c r="M6816">
        <v>0.17194605299999999</v>
      </c>
      <c r="N6816">
        <v>0.26878337899999999</v>
      </c>
    </row>
    <row r="6817" spans="9:14" x14ac:dyDescent="0.35">
      <c r="I6817">
        <v>5.0503589000000002E-2</v>
      </c>
      <c r="J6817">
        <v>0.42197514600000002</v>
      </c>
      <c r="K6817">
        <v>0.82234033600000001</v>
      </c>
      <c r="L6817">
        <v>0.18998659100000001</v>
      </c>
      <c r="M6817">
        <v>0.150531942</v>
      </c>
      <c r="N6817">
        <v>0.27746618099999998</v>
      </c>
    </row>
    <row r="6818" spans="9:14" x14ac:dyDescent="0.35">
      <c r="I6818">
        <v>4.0590357000000001E-2</v>
      </c>
      <c r="J6818">
        <v>0.47209618599999997</v>
      </c>
      <c r="K6818">
        <v>0.83101127299999999</v>
      </c>
      <c r="L6818">
        <v>0.20236071999999999</v>
      </c>
      <c r="M6818">
        <v>0.13315251</v>
      </c>
      <c r="N6818">
        <v>0.29832130200000001</v>
      </c>
    </row>
    <row r="6819" spans="9:14" x14ac:dyDescent="0.35">
      <c r="I6819">
        <v>3.0966139E-2</v>
      </c>
      <c r="J6819">
        <v>0.51531105099999996</v>
      </c>
      <c r="K6819">
        <v>0.836805664</v>
      </c>
      <c r="L6819">
        <v>0.22784233100000001</v>
      </c>
      <c r="M6819">
        <v>0.121205321</v>
      </c>
      <c r="N6819">
        <v>0.31351555199999998</v>
      </c>
    </row>
    <row r="6820" spans="9:14" x14ac:dyDescent="0.35">
      <c r="I6820">
        <v>2.4775657999999999E-2</v>
      </c>
      <c r="J6820">
        <v>0.55865288099999999</v>
      </c>
      <c r="K6820">
        <v>0.84211923799999999</v>
      </c>
      <c r="L6820">
        <v>0.27010373900000001</v>
      </c>
      <c r="M6820">
        <v>0.115656255</v>
      </c>
      <c r="N6820">
        <v>0.32847098800000002</v>
      </c>
    </row>
    <row r="6821" spans="9:14" x14ac:dyDescent="0.35">
      <c r="I6821">
        <v>2.6196692000000001E-2</v>
      </c>
      <c r="J6821">
        <v>0.60021886800000002</v>
      </c>
      <c r="K6821">
        <v>0.84494798900000001</v>
      </c>
      <c r="L6821">
        <v>0.32202298499999998</v>
      </c>
      <c r="M6821">
        <v>0.118514994</v>
      </c>
      <c r="N6821">
        <v>0.330048758</v>
      </c>
    </row>
    <row r="6822" spans="9:14" x14ac:dyDescent="0.35">
      <c r="I6822">
        <v>3.0461854E-2</v>
      </c>
      <c r="J6822">
        <v>0.63356041399999996</v>
      </c>
      <c r="K6822">
        <v>0.84671556000000003</v>
      </c>
      <c r="L6822">
        <v>0.37687933400000001</v>
      </c>
      <c r="M6822">
        <v>0.13124211799999999</v>
      </c>
      <c r="N6822">
        <v>0.31962669900000001</v>
      </c>
    </row>
    <row r="6823" spans="9:14" x14ac:dyDescent="0.35">
      <c r="I6823">
        <v>3.2013924999999999E-2</v>
      </c>
      <c r="J6823">
        <v>0.65978755</v>
      </c>
      <c r="K6823">
        <v>0.846732131</v>
      </c>
      <c r="L6823">
        <v>0.42417893099999998</v>
      </c>
      <c r="M6823">
        <v>0.13418765199999999</v>
      </c>
      <c r="N6823">
        <v>0.306931073</v>
      </c>
    </row>
    <row r="6824" spans="9:14" x14ac:dyDescent="0.35">
      <c r="I6824">
        <v>2.2980537999999998E-2</v>
      </c>
      <c r="J6824">
        <v>0.68606041500000003</v>
      </c>
      <c r="K6824">
        <v>0.84525097199999999</v>
      </c>
      <c r="L6824">
        <v>0.46071492800000002</v>
      </c>
      <c r="M6824">
        <v>0.10268303400000001</v>
      </c>
      <c r="N6824">
        <v>0.28515449199999998</v>
      </c>
    </row>
    <row r="6825" spans="9:14" x14ac:dyDescent="0.35">
      <c r="I6825">
        <v>1.2978857999999999E-2</v>
      </c>
      <c r="J6825">
        <v>0.68622946699999998</v>
      </c>
      <c r="K6825">
        <v>0.83528463900000005</v>
      </c>
      <c r="L6825">
        <v>0.44989332300000001</v>
      </c>
      <c r="M6825">
        <v>5.4392496999999998E-2</v>
      </c>
      <c r="N6825">
        <v>0.25029422400000001</v>
      </c>
    </row>
    <row r="6826" spans="9:14" x14ac:dyDescent="0.35">
      <c r="I6826">
        <v>8.9281919999999997E-3</v>
      </c>
      <c r="J6826">
        <v>0.68874016699999996</v>
      </c>
      <c r="K6826">
        <v>0.82428604999999999</v>
      </c>
      <c r="L6826">
        <v>0.40520885000000001</v>
      </c>
      <c r="M6826">
        <v>2.6180810999999998E-2</v>
      </c>
      <c r="N6826">
        <v>0.220989144</v>
      </c>
    </row>
    <row r="6827" spans="9:14" x14ac:dyDescent="0.35">
      <c r="I6827">
        <v>8.6779130000000006E-3</v>
      </c>
      <c r="J6827">
        <v>0.68183338900000001</v>
      </c>
      <c r="K6827">
        <v>0.80753940099999999</v>
      </c>
      <c r="L6827">
        <v>0.33227114000000002</v>
      </c>
      <c r="M6827">
        <v>1.7484177E-2</v>
      </c>
      <c r="N6827">
        <v>0.19097768700000001</v>
      </c>
    </row>
    <row r="6828" spans="9:14" x14ac:dyDescent="0.35">
      <c r="I6828">
        <v>9.1418439999999997E-3</v>
      </c>
      <c r="J6828">
        <v>0.69865185600000002</v>
      </c>
      <c r="K6828">
        <v>0.79716157899999995</v>
      </c>
      <c r="L6828">
        <v>0.26701492799999998</v>
      </c>
      <c r="M6828">
        <v>1.7055938E-2</v>
      </c>
      <c r="N6828">
        <v>0.17420155700000001</v>
      </c>
    </row>
    <row r="6829" spans="9:14" x14ac:dyDescent="0.35">
      <c r="I6829">
        <v>8.6353880000000008E-3</v>
      </c>
      <c r="J6829">
        <v>0.70334649299999996</v>
      </c>
      <c r="K6829">
        <v>0.79518874399999995</v>
      </c>
      <c r="L6829">
        <v>0.20949891000000001</v>
      </c>
      <c r="M6829">
        <v>1.7140472E-2</v>
      </c>
      <c r="N6829">
        <v>0.163079797</v>
      </c>
    </row>
    <row r="6830" spans="9:14" x14ac:dyDescent="0.35">
      <c r="I6830">
        <v>1.1753549E-2</v>
      </c>
      <c r="J6830">
        <v>0.72498038300000001</v>
      </c>
      <c r="K6830">
        <v>0.80857541899999996</v>
      </c>
      <c r="L6830">
        <v>0.193143499</v>
      </c>
      <c r="M6830">
        <v>2.0463782999999999E-2</v>
      </c>
      <c r="N6830">
        <v>0.18853766399999999</v>
      </c>
    </row>
    <row r="6831" spans="9:14" x14ac:dyDescent="0.35">
      <c r="I6831">
        <v>1.7996003E-2</v>
      </c>
      <c r="J6831">
        <v>0.74395933700000005</v>
      </c>
      <c r="K6831">
        <v>0.81115670100000004</v>
      </c>
      <c r="L6831">
        <v>0.17898046000000001</v>
      </c>
      <c r="M6831">
        <v>2.3724037999999999E-2</v>
      </c>
      <c r="N6831">
        <v>0.22974994500000001</v>
      </c>
    </row>
    <row r="6832" spans="9:14" x14ac:dyDescent="0.35">
      <c r="I6832">
        <v>2.5705807000000001E-2</v>
      </c>
      <c r="J6832">
        <v>0.76921185999999997</v>
      </c>
      <c r="K6832">
        <v>0.81109087199999996</v>
      </c>
      <c r="L6832">
        <v>0.18014185099999999</v>
      </c>
      <c r="M6832">
        <v>2.7842144999999999E-2</v>
      </c>
      <c r="N6832">
        <v>0.27424108800000002</v>
      </c>
    </row>
    <row r="6833" spans="9:14" x14ac:dyDescent="0.35">
      <c r="I6833">
        <v>3.0583955999999999E-2</v>
      </c>
      <c r="J6833">
        <v>0.80683919400000004</v>
      </c>
      <c r="K6833">
        <v>0.82138781999999999</v>
      </c>
      <c r="L6833">
        <v>0.23750854599999999</v>
      </c>
      <c r="M6833">
        <v>3.0600124999999999E-2</v>
      </c>
      <c r="N6833">
        <v>0.317695002</v>
      </c>
    </row>
    <row r="6834" spans="9:14" x14ac:dyDescent="0.35">
      <c r="I6834">
        <v>2.8117575999999998E-2</v>
      </c>
      <c r="J6834">
        <v>0.83311281599999998</v>
      </c>
      <c r="K6834">
        <v>0.83126616499999995</v>
      </c>
      <c r="L6834">
        <v>0.37078042500000002</v>
      </c>
      <c r="M6834">
        <v>3.5385094999999998E-2</v>
      </c>
      <c r="N6834">
        <v>0.33642198600000001</v>
      </c>
    </row>
    <row r="6835" spans="9:14" x14ac:dyDescent="0.35">
      <c r="I6835">
        <v>2.1645536E-2</v>
      </c>
      <c r="J6835">
        <v>0.84270794500000001</v>
      </c>
      <c r="K6835">
        <v>0.81967328100000003</v>
      </c>
      <c r="L6835">
        <v>0.459060892</v>
      </c>
      <c r="M6835">
        <v>5.0972877999999999E-2</v>
      </c>
      <c r="N6835">
        <v>0.28945855300000001</v>
      </c>
    </row>
    <row r="6836" spans="9:14" x14ac:dyDescent="0.35">
      <c r="I6836">
        <v>1.9582949999999998E-2</v>
      </c>
      <c r="J6836">
        <v>0.84615646700000002</v>
      </c>
      <c r="K6836">
        <v>0.80714022500000004</v>
      </c>
      <c r="L6836">
        <v>0.50068700799999999</v>
      </c>
      <c r="M6836">
        <v>7.3774520999999996E-2</v>
      </c>
      <c r="N6836">
        <v>0.242434391</v>
      </c>
    </row>
    <row r="6837" spans="9:14" x14ac:dyDescent="0.35">
      <c r="I6837">
        <v>2.2712286000000002E-2</v>
      </c>
      <c r="J6837">
        <v>0.84798774300000002</v>
      </c>
      <c r="K6837">
        <v>0.797257718</v>
      </c>
      <c r="L6837">
        <v>0.525869425</v>
      </c>
      <c r="M6837">
        <v>6.5983073000000003E-2</v>
      </c>
      <c r="N6837">
        <v>0.219168432</v>
      </c>
    </row>
    <row r="6838" spans="9:14" x14ac:dyDescent="0.35">
      <c r="I6838">
        <v>2.6277983000000001E-2</v>
      </c>
      <c r="J6838">
        <v>0.84971265900000004</v>
      </c>
      <c r="K6838">
        <v>0.78892618000000003</v>
      </c>
      <c r="L6838">
        <v>0.55790381600000005</v>
      </c>
      <c r="M6838">
        <v>5.8635083999999997E-2</v>
      </c>
      <c r="N6838">
        <v>0.220537176</v>
      </c>
    </row>
    <row r="6839" spans="9:14" x14ac:dyDescent="0.35">
      <c r="I6839">
        <v>2.8762447999999999E-2</v>
      </c>
      <c r="J6839">
        <v>0.84824845199999999</v>
      </c>
      <c r="K6839">
        <v>0.779460606</v>
      </c>
      <c r="L6839">
        <v>0.56645859899999995</v>
      </c>
      <c r="M6839">
        <v>6.2038529000000002E-2</v>
      </c>
      <c r="N6839">
        <v>0.222636051</v>
      </c>
    </row>
    <row r="6840" spans="9:14" x14ac:dyDescent="0.35">
      <c r="I6840">
        <v>2.9065781999999998E-2</v>
      </c>
      <c r="J6840">
        <v>0.84723779799999999</v>
      </c>
      <c r="K6840">
        <v>0.77434732799999995</v>
      </c>
      <c r="L6840">
        <v>0.579112458</v>
      </c>
      <c r="M6840">
        <v>7.3216129000000005E-2</v>
      </c>
      <c r="N6840">
        <v>0.21534624699999999</v>
      </c>
    </row>
    <row r="6841" spans="9:14" x14ac:dyDescent="0.35">
      <c r="I6841">
        <v>2.8062317E-2</v>
      </c>
      <c r="J6841">
        <v>0.84479942399999997</v>
      </c>
      <c r="K6841">
        <v>0.76179304699999995</v>
      </c>
      <c r="L6841">
        <v>0.58766403300000003</v>
      </c>
      <c r="M6841">
        <v>8.6397255000000006E-2</v>
      </c>
      <c r="N6841">
        <v>0.191195105</v>
      </c>
    </row>
    <row r="6842" spans="9:14" x14ac:dyDescent="0.35">
      <c r="I6842">
        <v>2.5314889E-2</v>
      </c>
      <c r="J6842">
        <v>0.84126846300000002</v>
      </c>
      <c r="K6842">
        <v>0.74871298600000002</v>
      </c>
      <c r="L6842">
        <v>0.59765219300000005</v>
      </c>
      <c r="M6842">
        <v>0.100533438</v>
      </c>
      <c r="N6842">
        <v>0.17129910600000001</v>
      </c>
    </row>
    <row r="6843" spans="9:14" x14ac:dyDescent="0.35">
      <c r="I6843">
        <v>2.2524845000000002E-2</v>
      </c>
      <c r="J6843">
        <v>0.83564413299999996</v>
      </c>
      <c r="K6843">
        <v>0.73106483</v>
      </c>
      <c r="L6843">
        <v>0.59511635799999996</v>
      </c>
      <c r="M6843">
        <v>0.111442693</v>
      </c>
      <c r="N6843">
        <v>0.16117862199999999</v>
      </c>
    </row>
    <row r="6844" spans="9:14" x14ac:dyDescent="0.35">
      <c r="I6844">
        <v>2.0410725000000001E-2</v>
      </c>
      <c r="J6844">
        <v>0.82642384199999996</v>
      </c>
      <c r="K6844">
        <v>0.71878161299999999</v>
      </c>
      <c r="L6844">
        <v>0.59026400999999995</v>
      </c>
      <c r="M6844">
        <v>0.112842105</v>
      </c>
      <c r="N6844">
        <v>0.155906924</v>
      </c>
    </row>
    <row r="6845" spans="9:14" x14ac:dyDescent="0.35">
      <c r="I6845">
        <v>1.9783069E-2</v>
      </c>
      <c r="J6845">
        <v>0.81350239499999999</v>
      </c>
      <c r="K6845">
        <v>0.71552784000000003</v>
      </c>
      <c r="L6845">
        <v>0.57429775400000005</v>
      </c>
      <c r="M6845">
        <v>0.112916683</v>
      </c>
      <c r="N6845">
        <v>0.14857383599999999</v>
      </c>
    </row>
    <row r="6846" spans="9:14" x14ac:dyDescent="0.35">
      <c r="I6846">
        <v>2.0532788E-2</v>
      </c>
      <c r="J6846">
        <v>0.80027284899999995</v>
      </c>
      <c r="K6846">
        <v>0.71743090200000004</v>
      </c>
      <c r="L6846">
        <v>0.55688149300000001</v>
      </c>
      <c r="M6846">
        <v>0.120217058</v>
      </c>
      <c r="N6846">
        <v>0.134336125</v>
      </c>
    </row>
    <row r="6847" spans="9:14" x14ac:dyDescent="0.35">
      <c r="I6847">
        <v>1.9407516999999999E-2</v>
      </c>
      <c r="J6847">
        <v>0.787234828</v>
      </c>
      <c r="K6847">
        <v>0.72199965899999996</v>
      </c>
      <c r="L6847">
        <v>0.54206456000000003</v>
      </c>
      <c r="M6847">
        <v>0.13187500299999999</v>
      </c>
      <c r="N6847">
        <v>0.12612374700000001</v>
      </c>
    </row>
    <row r="6848" spans="9:14" x14ac:dyDescent="0.35">
      <c r="I6848">
        <v>1.4700233E-2</v>
      </c>
      <c r="J6848">
        <v>0.77659292499999999</v>
      </c>
      <c r="K6848">
        <v>0.72180932600000003</v>
      </c>
      <c r="L6848">
        <v>0.54062051600000005</v>
      </c>
      <c r="M6848">
        <v>0.12925309700000001</v>
      </c>
      <c r="N6848">
        <v>0.13298823400000001</v>
      </c>
    </row>
    <row r="6849" spans="9:14" x14ac:dyDescent="0.35">
      <c r="I6849">
        <v>1.1975229E-2</v>
      </c>
      <c r="J6849">
        <v>0.74413743799999998</v>
      </c>
      <c r="K6849">
        <v>0.69149553699999999</v>
      </c>
      <c r="L6849">
        <v>0.54352075</v>
      </c>
      <c r="M6849">
        <v>0.105239296</v>
      </c>
      <c r="N6849">
        <v>0.150014494</v>
      </c>
    </row>
    <row r="6850" spans="9:14" x14ac:dyDescent="0.35">
      <c r="I6850">
        <v>1.049861E-2</v>
      </c>
      <c r="J6850">
        <v>0.72227259200000005</v>
      </c>
      <c r="K6850">
        <v>0.65196754800000001</v>
      </c>
      <c r="L6850">
        <v>0.566436614</v>
      </c>
      <c r="M6850">
        <v>8.6755550000000001E-2</v>
      </c>
      <c r="N6850">
        <v>0.16923632499999999</v>
      </c>
    </row>
    <row r="6851" spans="9:14" x14ac:dyDescent="0.35">
      <c r="I6851">
        <v>1.1164382E-2</v>
      </c>
      <c r="J6851">
        <v>0.69047025299999998</v>
      </c>
      <c r="K6851">
        <v>0.58592350199999998</v>
      </c>
      <c r="L6851">
        <v>0.56972477600000004</v>
      </c>
      <c r="M6851">
        <v>7.9048758999999996E-2</v>
      </c>
      <c r="N6851">
        <v>0.181924526</v>
      </c>
    </row>
    <row r="6852" spans="9:14" x14ac:dyDescent="0.35">
      <c r="I6852">
        <v>1.199631E-2</v>
      </c>
      <c r="J6852">
        <v>0.66958617499999995</v>
      </c>
      <c r="K6852">
        <v>0.52066839600000003</v>
      </c>
      <c r="L6852">
        <v>0.58000718500000004</v>
      </c>
      <c r="M6852">
        <v>9.0149884E-2</v>
      </c>
      <c r="N6852">
        <v>0.197701079</v>
      </c>
    </row>
    <row r="6853" spans="9:14" x14ac:dyDescent="0.35">
      <c r="I6853">
        <v>1.1177615E-2</v>
      </c>
      <c r="J6853">
        <v>0.65338757999999997</v>
      </c>
      <c r="K6853">
        <v>0.46584168300000001</v>
      </c>
      <c r="L6853">
        <v>0.58193197900000004</v>
      </c>
      <c r="M6853">
        <v>0.105943648</v>
      </c>
      <c r="N6853">
        <v>0.20726814900000001</v>
      </c>
    </row>
    <row r="6854" spans="9:14" x14ac:dyDescent="0.35">
      <c r="I6854">
        <v>1.3325846000000001E-2</v>
      </c>
      <c r="J6854">
        <v>0.66594550600000002</v>
      </c>
      <c r="K6854">
        <v>0.44734221800000001</v>
      </c>
      <c r="L6854">
        <v>0.59323660499999997</v>
      </c>
      <c r="M6854">
        <v>0.14308536699999999</v>
      </c>
      <c r="N6854">
        <v>0.25128112600000002</v>
      </c>
    </row>
    <row r="6855" spans="9:14" x14ac:dyDescent="0.35">
      <c r="I6855">
        <v>1.5419818E-2</v>
      </c>
      <c r="J6855">
        <v>0.65636927599999995</v>
      </c>
      <c r="K6855">
        <v>0.43112462600000001</v>
      </c>
      <c r="L6855">
        <v>0.59296892599999995</v>
      </c>
      <c r="M6855">
        <v>0.17631116299999999</v>
      </c>
      <c r="N6855">
        <v>0.30657135200000002</v>
      </c>
    </row>
    <row r="6856" spans="9:14" x14ac:dyDescent="0.35">
      <c r="I6856">
        <v>1.8082529999999999E-2</v>
      </c>
      <c r="J6856">
        <v>0.65412499499999999</v>
      </c>
      <c r="K6856">
        <v>0.42445033300000001</v>
      </c>
      <c r="L6856">
        <v>0.58690964199999995</v>
      </c>
      <c r="M6856">
        <v>0.20562034700000001</v>
      </c>
      <c r="N6856">
        <v>0.35109959800000001</v>
      </c>
    </row>
    <row r="6857" spans="9:14" x14ac:dyDescent="0.35">
      <c r="I6857">
        <v>1.8587594999999998E-2</v>
      </c>
      <c r="J6857">
        <v>0.68540167399999996</v>
      </c>
      <c r="K6857">
        <v>0.43489517300000002</v>
      </c>
      <c r="L6857">
        <v>0.59983671400000005</v>
      </c>
      <c r="M6857">
        <v>0.235627908</v>
      </c>
      <c r="N6857">
        <v>0.379899867</v>
      </c>
    </row>
    <row r="6858" spans="9:14" x14ac:dyDescent="0.35">
      <c r="I6858">
        <v>1.7767194E-2</v>
      </c>
      <c r="J6858">
        <v>0.73978621899999997</v>
      </c>
      <c r="K6858">
        <v>0.444721914</v>
      </c>
      <c r="L6858">
        <v>0.60522479799999995</v>
      </c>
      <c r="M6858">
        <v>0.266314679</v>
      </c>
      <c r="N6858">
        <v>0.341542295</v>
      </c>
    </row>
    <row r="6859" spans="9:14" x14ac:dyDescent="0.35">
      <c r="I6859">
        <v>2.1691522000000001E-2</v>
      </c>
      <c r="J6859">
        <v>0.75479820200000003</v>
      </c>
      <c r="K6859">
        <v>0.4609587</v>
      </c>
      <c r="L6859">
        <v>0.56577212700000001</v>
      </c>
      <c r="M6859">
        <v>0.28642255700000002</v>
      </c>
      <c r="N6859">
        <v>0.23100310199999999</v>
      </c>
    </row>
    <row r="6860" spans="9:14" x14ac:dyDescent="0.35">
      <c r="I6860">
        <v>3.0752266E-2</v>
      </c>
      <c r="J6860">
        <v>0.75581977700000003</v>
      </c>
      <c r="K6860">
        <v>0.48433768399999999</v>
      </c>
      <c r="L6860">
        <v>0.52071767800000002</v>
      </c>
      <c r="M6860">
        <v>0.31474556100000001</v>
      </c>
      <c r="N6860">
        <v>0.146358977</v>
      </c>
    </row>
    <row r="6861" spans="9:14" x14ac:dyDescent="0.35">
      <c r="I6861">
        <v>3.3134705E-2</v>
      </c>
      <c r="J6861">
        <v>0.75553406199999995</v>
      </c>
      <c r="K6861">
        <v>0.50850252100000004</v>
      </c>
      <c r="L6861">
        <v>0.50373979000000002</v>
      </c>
      <c r="M6861">
        <v>0.34588896699999999</v>
      </c>
      <c r="N6861">
        <v>0.120026617</v>
      </c>
    </row>
    <row r="6862" spans="9:14" x14ac:dyDescent="0.35">
      <c r="I6862">
        <v>3.1545338999999999E-2</v>
      </c>
      <c r="J6862">
        <v>0.75277587000000001</v>
      </c>
      <c r="K6862">
        <v>0.53345502600000005</v>
      </c>
      <c r="L6862">
        <v>0.50732490200000002</v>
      </c>
      <c r="M6862">
        <v>0.367230163</v>
      </c>
      <c r="N6862">
        <v>0.13306243500000001</v>
      </c>
    </row>
    <row r="6863" spans="9:14" x14ac:dyDescent="0.35">
      <c r="I6863">
        <v>3.2163333000000002E-2</v>
      </c>
      <c r="J6863">
        <v>0.73916046999999996</v>
      </c>
      <c r="K6863">
        <v>0.55229238400000003</v>
      </c>
      <c r="L6863">
        <v>0.50430534999999999</v>
      </c>
      <c r="M6863">
        <v>0.378621551</v>
      </c>
      <c r="N6863">
        <v>0.157195697</v>
      </c>
    </row>
    <row r="6864" spans="9:14" x14ac:dyDescent="0.35">
      <c r="I6864">
        <v>3.9871359000000002E-2</v>
      </c>
      <c r="J6864">
        <v>0.71445194499999998</v>
      </c>
      <c r="K6864">
        <v>0.57020679600000002</v>
      </c>
      <c r="L6864">
        <v>0.49451379000000001</v>
      </c>
      <c r="M6864">
        <v>0.39837476399999999</v>
      </c>
      <c r="N6864">
        <v>0.17788615699999999</v>
      </c>
    </row>
    <row r="6865" spans="9:14" x14ac:dyDescent="0.35">
      <c r="I6865">
        <v>5.4449574000000001E-2</v>
      </c>
      <c r="J6865">
        <v>0.670161385</v>
      </c>
      <c r="K6865">
        <v>0.56695029699999999</v>
      </c>
      <c r="L6865">
        <v>0.46409464900000003</v>
      </c>
      <c r="M6865">
        <v>0.39979858600000001</v>
      </c>
      <c r="N6865">
        <v>0.17882725699999999</v>
      </c>
    </row>
    <row r="6866" spans="9:14" x14ac:dyDescent="0.35">
      <c r="I6866">
        <v>7.2988102999999999E-2</v>
      </c>
      <c r="J6866">
        <v>0.62079152900000001</v>
      </c>
      <c r="K6866">
        <v>0.56184245499999996</v>
      </c>
      <c r="L6866">
        <v>0.44359822399999999</v>
      </c>
      <c r="M6866">
        <v>0.40473593600000002</v>
      </c>
      <c r="N6866">
        <v>0.17927469700000001</v>
      </c>
    </row>
    <row r="6867" spans="9:14" x14ac:dyDescent="0.35">
      <c r="I6867">
        <v>8.3514503000000004E-2</v>
      </c>
      <c r="J6867">
        <v>0.55984465299999997</v>
      </c>
      <c r="K6867">
        <v>0.54772907800000004</v>
      </c>
      <c r="L6867">
        <v>0.42484312499999999</v>
      </c>
      <c r="M6867">
        <v>0.41223932899999999</v>
      </c>
      <c r="N6867">
        <v>0.185390625</v>
      </c>
    </row>
    <row r="6868" spans="9:14" x14ac:dyDescent="0.35">
      <c r="I6868">
        <v>8.4109247999999998E-2</v>
      </c>
      <c r="J6868">
        <v>0.50139774599999998</v>
      </c>
      <c r="K6868">
        <v>0.52609579699999998</v>
      </c>
      <c r="L6868">
        <v>0.40444723199999999</v>
      </c>
      <c r="M6868">
        <v>0.42363092299999999</v>
      </c>
      <c r="N6868">
        <v>0.198148139</v>
      </c>
    </row>
    <row r="6869" spans="9:14" x14ac:dyDescent="0.35">
      <c r="I6869">
        <v>8.5984023000000007E-2</v>
      </c>
      <c r="J6869">
        <v>0.445471432</v>
      </c>
      <c r="K6869">
        <v>0.49243736900000001</v>
      </c>
      <c r="L6869">
        <v>0.37994887900000002</v>
      </c>
      <c r="M6869">
        <v>0.431802095</v>
      </c>
      <c r="N6869">
        <v>0.216208447</v>
      </c>
    </row>
    <row r="6870" spans="9:14" x14ac:dyDescent="0.35">
      <c r="I6870">
        <v>8.7308379000000005E-2</v>
      </c>
      <c r="J6870">
        <v>0.40176373500000001</v>
      </c>
      <c r="K6870">
        <v>0.44812044499999998</v>
      </c>
      <c r="L6870">
        <v>0.34987818399999998</v>
      </c>
      <c r="M6870">
        <v>0.44690941299999998</v>
      </c>
      <c r="N6870">
        <v>0.24102572999999999</v>
      </c>
    </row>
    <row r="6871" spans="9:14" x14ac:dyDescent="0.35">
      <c r="I6871">
        <v>8.3203004999999997E-2</v>
      </c>
      <c r="J6871">
        <v>0.38360419400000001</v>
      </c>
      <c r="K6871">
        <v>0.39472268399999999</v>
      </c>
      <c r="L6871">
        <v>0.321213739</v>
      </c>
      <c r="M6871">
        <v>0.46767713700000002</v>
      </c>
      <c r="N6871">
        <v>0.26957768599999998</v>
      </c>
    </row>
    <row r="6872" spans="9:14" x14ac:dyDescent="0.35">
      <c r="I6872">
        <v>6.0997952000000001E-2</v>
      </c>
      <c r="J6872">
        <v>0.40452483500000003</v>
      </c>
      <c r="K6872">
        <v>0.33965596199999998</v>
      </c>
      <c r="L6872">
        <v>0.315304523</v>
      </c>
      <c r="M6872">
        <v>0.49196716600000001</v>
      </c>
      <c r="N6872">
        <v>0.28979080800000001</v>
      </c>
    </row>
    <row r="6873" spans="9:14" x14ac:dyDescent="0.35">
      <c r="I6873">
        <v>5.8275351000000003E-2</v>
      </c>
      <c r="J6873">
        <v>0.43352503100000001</v>
      </c>
      <c r="K6873">
        <v>0.27991223900000001</v>
      </c>
      <c r="L6873">
        <v>0.31306276500000002</v>
      </c>
      <c r="M6873">
        <v>0.49007004199999998</v>
      </c>
      <c r="N6873">
        <v>0.284729805</v>
      </c>
    </row>
    <row r="6874" spans="9:14" x14ac:dyDescent="0.35">
      <c r="I6874">
        <v>6.3541581999999999E-2</v>
      </c>
      <c r="J6874">
        <v>0.47033657000000001</v>
      </c>
      <c r="K6874">
        <v>0.22681303</v>
      </c>
      <c r="L6874">
        <v>0.31491456299999998</v>
      </c>
      <c r="M6874">
        <v>0.49862441400000002</v>
      </c>
      <c r="N6874">
        <v>0.25916196000000002</v>
      </c>
    </row>
    <row r="6875" spans="9:14" x14ac:dyDescent="0.35">
      <c r="I6875">
        <v>6.4076386999999999E-2</v>
      </c>
      <c r="J6875">
        <v>0.49947180600000002</v>
      </c>
      <c r="K6875">
        <v>0.16822316900000001</v>
      </c>
      <c r="L6875">
        <v>0.28724845300000001</v>
      </c>
      <c r="M6875">
        <v>0.49939064999999999</v>
      </c>
      <c r="N6875">
        <v>0.22023347099999999</v>
      </c>
    </row>
    <row r="6876" spans="9:14" x14ac:dyDescent="0.35">
      <c r="I6876">
        <v>6.8052909999999994E-2</v>
      </c>
      <c r="J6876">
        <v>0.54110744600000005</v>
      </c>
      <c r="K6876">
        <v>0.13415719700000001</v>
      </c>
      <c r="L6876">
        <v>0.25241622200000002</v>
      </c>
      <c r="M6876">
        <v>0.51148676400000004</v>
      </c>
      <c r="N6876">
        <v>0.19499118900000001</v>
      </c>
    </row>
    <row r="6877" spans="9:14" x14ac:dyDescent="0.35">
      <c r="I6877">
        <v>7.1321974999999996E-2</v>
      </c>
      <c r="J6877">
        <v>0.57817747399999997</v>
      </c>
      <c r="K6877">
        <v>0.10519400700000001</v>
      </c>
      <c r="L6877">
        <v>0.203567427</v>
      </c>
      <c r="M6877">
        <v>0.518007938</v>
      </c>
      <c r="N6877">
        <v>0.17407476599999999</v>
      </c>
    </row>
    <row r="6878" spans="9:14" x14ac:dyDescent="0.35">
      <c r="I6878">
        <v>9.1442077999999996E-2</v>
      </c>
      <c r="J6878">
        <v>0.620844866</v>
      </c>
      <c r="K6878">
        <v>9.4494843999999995E-2</v>
      </c>
      <c r="L6878">
        <v>0.18676699599999999</v>
      </c>
      <c r="M6878">
        <v>0.53777944499999997</v>
      </c>
      <c r="N6878">
        <v>0.183249412</v>
      </c>
    </row>
    <row r="6879" spans="9:14" x14ac:dyDescent="0.35">
      <c r="I6879">
        <v>0.120463314</v>
      </c>
      <c r="J6879">
        <v>0.63473189399999996</v>
      </c>
      <c r="K6879">
        <v>8.0000916000000005E-2</v>
      </c>
      <c r="L6879">
        <v>0.18124892300000001</v>
      </c>
      <c r="M6879">
        <v>0.53515633299999998</v>
      </c>
      <c r="N6879">
        <v>0.19629202500000001</v>
      </c>
    </row>
    <row r="6880" spans="9:14" x14ac:dyDescent="0.35">
      <c r="I6880">
        <v>0.158681141</v>
      </c>
      <c r="J6880">
        <v>0.63118814300000003</v>
      </c>
      <c r="K6880">
        <v>6.4082459999999994E-2</v>
      </c>
      <c r="L6880">
        <v>0.18346227800000001</v>
      </c>
      <c r="M6880">
        <v>0.51741375099999998</v>
      </c>
      <c r="N6880">
        <v>0.21194788000000001</v>
      </c>
    </row>
    <row r="6881" spans="9:14" x14ac:dyDescent="0.35">
      <c r="I6881">
        <v>0.21837942599999999</v>
      </c>
      <c r="J6881">
        <v>0.64601431399999998</v>
      </c>
      <c r="K6881">
        <v>4.8287715000000002E-2</v>
      </c>
      <c r="L6881">
        <v>0.199810194</v>
      </c>
      <c r="M6881">
        <v>0.51948530000000004</v>
      </c>
      <c r="N6881">
        <v>0.248318961</v>
      </c>
    </row>
    <row r="6882" spans="9:14" x14ac:dyDescent="0.35">
      <c r="I6882">
        <v>0.26984537199999997</v>
      </c>
      <c r="J6882">
        <v>0.67376719399999996</v>
      </c>
      <c r="K6882">
        <v>4.3072241999999997E-2</v>
      </c>
      <c r="L6882">
        <v>0.232668606</v>
      </c>
      <c r="M6882">
        <v>0.55750673399999995</v>
      </c>
      <c r="N6882">
        <v>0.30942865800000002</v>
      </c>
    </row>
    <row r="6883" spans="9:14" x14ac:dyDescent="0.35">
      <c r="I6883">
        <v>0.27857443300000001</v>
      </c>
      <c r="J6883">
        <v>0.681092268</v>
      </c>
      <c r="K6883">
        <v>5.8592038999999999E-2</v>
      </c>
      <c r="L6883">
        <v>0.237521222</v>
      </c>
      <c r="M6883">
        <v>0.58451313400000005</v>
      </c>
      <c r="N6883">
        <v>0.365425424</v>
      </c>
    </row>
    <row r="6884" spans="9:14" x14ac:dyDescent="0.35">
      <c r="I6884">
        <v>0.28322592899999999</v>
      </c>
      <c r="J6884">
        <v>0.68932279399999996</v>
      </c>
      <c r="K6884">
        <v>8.4409337000000001E-2</v>
      </c>
      <c r="L6884">
        <v>0.23806458999999999</v>
      </c>
      <c r="M6884">
        <v>0.591892423</v>
      </c>
      <c r="N6884">
        <v>0.40743653499999999</v>
      </c>
    </row>
    <row r="6885" spans="9:14" x14ac:dyDescent="0.35">
      <c r="I6885">
        <v>0.30612042499999997</v>
      </c>
      <c r="J6885">
        <v>0.697743483</v>
      </c>
      <c r="K6885">
        <v>0.10761436000000001</v>
      </c>
      <c r="L6885">
        <v>0.240001414</v>
      </c>
      <c r="M6885">
        <v>0.60486772700000002</v>
      </c>
      <c r="N6885">
        <v>0.430874329</v>
      </c>
    </row>
    <row r="6886" spans="9:14" x14ac:dyDescent="0.35">
      <c r="I6886">
        <v>0.33345335199999998</v>
      </c>
      <c r="J6886">
        <v>0.70286696999999998</v>
      </c>
      <c r="K6886">
        <v>0.124353033</v>
      </c>
      <c r="L6886">
        <v>0.24264313900000001</v>
      </c>
      <c r="M6886">
        <v>0.61587113500000001</v>
      </c>
      <c r="N6886">
        <v>0.452923293</v>
      </c>
    </row>
    <row r="6887" spans="9:14" x14ac:dyDescent="0.35">
      <c r="I6887">
        <v>0.354955721</v>
      </c>
      <c r="J6887">
        <v>0.705079385</v>
      </c>
      <c r="K6887">
        <v>0.13874903799999999</v>
      </c>
      <c r="L6887">
        <v>0.24467815000000001</v>
      </c>
      <c r="M6887">
        <v>0.61369810300000005</v>
      </c>
      <c r="N6887">
        <v>0.47973105399999999</v>
      </c>
    </row>
    <row r="6888" spans="9:14" x14ac:dyDescent="0.35">
      <c r="I6888">
        <v>0.366182165</v>
      </c>
      <c r="J6888">
        <v>0.70658290899999998</v>
      </c>
      <c r="K6888">
        <v>0.155916954</v>
      </c>
      <c r="L6888">
        <v>0.25340791600000001</v>
      </c>
      <c r="M6888">
        <v>0.60480506999999994</v>
      </c>
      <c r="N6888">
        <v>0.52409467499999995</v>
      </c>
    </row>
    <row r="6889" spans="9:14" x14ac:dyDescent="0.35">
      <c r="I6889">
        <v>0.36040066700000001</v>
      </c>
      <c r="J6889">
        <v>0.70510723500000005</v>
      </c>
      <c r="K6889">
        <v>0.16637956500000001</v>
      </c>
      <c r="L6889">
        <v>0.259155949</v>
      </c>
      <c r="M6889">
        <v>0.56892872400000005</v>
      </c>
      <c r="N6889">
        <v>0.56644437999999997</v>
      </c>
    </row>
    <row r="6890" spans="9:14" x14ac:dyDescent="0.35">
      <c r="I6890">
        <v>0.35462582500000001</v>
      </c>
      <c r="J6890">
        <v>0.70913587199999994</v>
      </c>
      <c r="K6890">
        <v>0.16967664700000001</v>
      </c>
      <c r="L6890">
        <v>0.27375626600000003</v>
      </c>
      <c r="M6890">
        <v>0.53163484800000005</v>
      </c>
      <c r="N6890">
        <v>0.60341111000000003</v>
      </c>
    </row>
    <row r="6891" spans="9:14" x14ac:dyDescent="0.35">
      <c r="I6891">
        <v>0.35723355600000001</v>
      </c>
      <c r="J6891">
        <v>0.71409384300000001</v>
      </c>
      <c r="K6891">
        <v>0.17492883200000001</v>
      </c>
      <c r="L6891">
        <v>0.29053517600000001</v>
      </c>
      <c r="M6891">
        <v>0.48990987400000002</v>
      </c>
      <c r="N6891">
        <v>0.61784589099999998</v>
      </c>
    </row>
    <row r="6892" spans="9:14" x14ac:dyDescent="0.35">
      <c r="I6892">
        <v>0.361585608</v>
      </c>
      <c r="J6892">
        <v>0.719992407</v>
      </c>
      <c r="K6892">
        <v>0.177234576</v>
      </c>
      <c r="L6892">
        <v>0.307450848</v>
      </c>
      <c r="M6892">
        <v>0.446682311</v>
      </c>
      <c r="N6892">
        <v>0.61376384500000003</v>
      </c>
    </row>
    <row r="6893" spans="9:14" x14ac:dyDescent="0.35">
      <c r="I6893">
        <v>0.36882698200000003</v>
      </c>
      <c r="J6893">
        <v>0.72528322899999997</v>
      </c>
      <c r="K6893">
        <v>0.180626857</v>
      </c>
      <c r="L6893">
        <v>0.32177460000000002</v>
      </c>
      <c r="M6893">
        <v>0.40543625</v>
      </c>
      <c r="N6893">
        <v>0.60176359000000001</v>
      </c>
    </row>
    <row r="6894" spans="9:14" x14ac:dyDescent="0.35">
      <c r="I6894">
        <v>0.37233133400000001</v>
      </c>
      <c r="J6894">
        <v>0.72746712099999999</v>
      </c>
      <c r="K6894">
        <v>0.18809847900000001</v>
      </c>
      <c r="L6894">
        <v>0.33284830199999998</v>
      </c>
      <c r="M6894">
        <v>0.37118620000000002</v>
      </c>
      <c r="N6894">
        <v>0.57283615600000004</v>
      </c>
    </row>
    <row r="6895" spans="9:14" x14ac:dyDescent="0.35">
      <c r="I6895">
        <v>0.36750658600000002</v>
      </c>
      <c r="J6895">
        <v>0.72803246600000004</v>
      </c>
      <c r="K6895">
        <v>0.19635909900000001</v>
      </c>
      <c r="L6895">
        <v>0.33942834700000002</v>
      </c>
      <c r="M6895">
        <v>0.34054129399999999</v>
      </c>
      <c r="N6895">
        <v>0.54512410600000005</v>
      </c>
    </row>
    <row r="6896" spans="9:14" x14ac:dyDescent="0.35">
      <c r="I6896">
        <v>0.35271997500000002</v>
      </c>
      <c r="J6896">
        <v>0.72689847299999999</v>
      </c>
      <c r="K6896">
        <v>0.208358875</v>
      </c>
      <c r="L6896">
        <v>0.34069490499999999</v>
      </c>
      <c r="M6896">
        <v>0.31412759499999998</v>
      </c>
      <c r="N6896">
        <v>0.53829631099999997</v>
      </c>
    </row>
    <row r="6897" spans="9:14" x14ac:dyDescent="0.35">
      <c r="I6897">
        <v>0.31061570799999999</v>
      </c>
      <c r="J6897">
        <v>0.70542558200000005</v>
      </c>
      <c r="K6897">
        <v>0.214431019</v>
      </c>
      <c r="L6897">
        <v>0.318153558</v>
      </c>
      <c r="M6897">
        <v>0.26228532599999999</v>
      </c>
      <c r="N6897">
        <v>0.54106390999999998</v>
      </c>
    </row>
    <row r="6898" spans="9:14" x14ac:dyDescent="0.35">
      <c r="I6898">
        <v>0.25279188000000002</v>
      </c>
      <c r="J6898">
        <v>0.68424148100000004</v>
      </c>
      <c r="K6898">
        <v>0.19866245199999999</v>
      </c>
      <c r="L6898">
        <v>0.28190553899999998</v>
      </c>
      <c r="M6898">
        <v>0.22361658700000001</v>
      </c>
      <c r="N6898">
        <v>0.57550875999999995</v>
      </c>
    </row>
    <row r="6899" spans="9:14" x14ac:dyDescent="0.35">
      <c r="I6899">
        <v>0.19117784800000001</v>
      </c>
      <c r="J6899">
        <v>0.64287328600000004</v>
      </c>
      <c r="K6899">
        <v>0.17788472299999999</v>
      </c>
      <c r="L6899">
        <v>0.23930707000000001</v>
      </c>
      <c r="M6899">
        <v>0.18741698900000001</v>
      </c>
      <c r="N6899">
        <v>0.57796772600000001</v>
      </c>
    </row>
    <row r="6900" spans="9:14" x14ac:dyDescent="0.35">
      <c r="I6900">
        <v>0.16151569599999999</v>
      </c>
      <c r="J6900">
        <v>0.61015847400000001</v>
      </c>
      <c r="K6900">
        <v>0.177689921</v>
      </c>
      <c r="L6900">
        <v>0.21702887800000001</v>
      </c>
      <c r="M6900">
        <v>0.189319764</v>
      </c>
      <c r="N6900">
        <v>0.57766321700000001</v>
      </c>
    </row>
    <row r="6901" spans="9:14" x14ac:dyDescent="0.35">
      <c r="I6901">
        <v>0.14300401500000001</v>
      </c>
      <c r="J6901">
        <v>0.57990437500000003</v>
      </c>
      <c r="K6901">
        <v>0.17977253000000001</v>
      </c>
      <c r="L6901">
        <v>0.20695836100000001</v>
      </c>
      <c r="M6901">
        <v>0.202031979</v>
      </c>
      <c r="N6901">
        <v>0.55758308700000003</v>
      </c>
    </row>
    <row r="6902" spans="9:14" x14ac:dyDescent="0.35">
      <c r="I6902">
        <v>0.14542107500000001</v>
      </c>
      <c r="J6902">
        <v>0.576406258</v>
      </c>
      <c r="K6902">
        <v>0.206463749</v>
      </c>
      <c r="L6902">
        <v>0.22658727400000001</v>
      </c>
      <c r="M6902">
        <v>0.24102389199999999</v>
      </c>
      <c r="N6902">
        <v>0.57398384099999999</v>
      </c>
    </row>
    <row r="6903" spans="9:14" x14ac:dyDescent="0.35">
      <c r="I6903">
        <v>0.14151833999999999</v>
      </c>
      <c r="J6903">
        <v>0.55491936799999997</v>
      </c>
      <c r="K6903">
        <v>0.22288282300000001</v>
      </c>
      <c r="L6903">
        <v>0.26050233900000003</v>
      </c>
      <c r="M6903">
        <v>0.25901760899999998</v>
      </c>
      <c r="N6903">
        <v>0.58492841600000001</v>
      </c>
    </row>
    <row r="6904" spans="9:14" x14ac:dyDescent="0.35">
      <c r="I6904">
        <v>0.13353135699999999</v>
      </c>
      <c r="J6904">
        <v>0.52371915999999996</v>
      </c>
      <c r="K6904">
        <v>0.230225449</v>
      </c>
      <c r="L6904">
        <v>0.30833097500000001</v>
      </c>
      <c r="M6904">
        <v>0.262792162</v>
      </c>
      <c r="N6904">
        <v>0.59484597400000006</v>
      </c>
    </row>
    <row r="6905" spans="9:14" x14ac:dyDescent="0.35">
      <c r="I6905">
        <v>0.136907484</v>
      </c>
      <c r="J6905">
        <v>0.49380375300000001</v>
      </c>
      <c r="K6905">
        <v>0.243579511</v>
      </c>
      <c r="L6905">
        <v>0.37523344199999997</v>
      </c>
      <c r="M6905">
        <v>0.28600926300000001</v>
      </c>
      <c r="N6905">
        <v>0.60860848300000003</v>
      </c>
    </row>
    <row r="6906" spans="9:14" x14ac:dyDescent="0.35">
      <c r="I6906">
        <v>0.15046316100000001</v>
      </c>
      <c r="J6906">
        <v>0.44854455199999999</v>
      </c>
      <c r="K6906">
        <v>0.27963194600000002</v>
      </c>
      <c r="L6906">
        <v>0.44757192299999998</v>
      </c>
      <c r="M6906">
        <v>0.32598409699999997</v>
      </c>
      <c r="N6906">
        <v>0.59131789099999998</v>
      </c>
    </row>
    <row r="6907" spans="9:14" x14ac:dyDescent="0.35">
      <c r="I6907">
        <v>0.156590328</v>
      </c>
      <c r="J6907">
        <v>0.37844032100000002</v>
      </c>
      <c r="K6907">
        <v>0.30322325300000003</v>
      </c>
      <c r="L6907">
        <v>0.46130860099999998</v>
      </c>
      <c r="M6907">
        <v>0.32560741799999998</v>
      </c>
      <c r="N6907">
        <v>0.47373938599999998</v>
      </c>
    </row>
    <row r="6908" spans="9:14" x14ac:dyDescent="0.35">
      <c r="I6908">
        <v>0.153745297</v>
      </c>
      <c r="J6908">
        <v>0.33031267800000003</v>
      </c>
      <c r="K6908">
        <v>0.33224045600000002</v>
      </c>
      <c r="L6908">
        <v>0.44758676800000002</v>
      </c>
      <c r="M6908">
        <v>0.30468532999999998</v>
      </c>
      <c r="N6908">
        <v>0.33208531600000002</v>
      </c>
    </row>
    <row r="6909" spans="9:14" x14ac:dyDescent="0.35">
      <c r="I6909">
        <v>0.15066221899999999</v>
      </c>
      <c r="J6909">
        <v>0.29987407700000002</v>
      </c>
      <c r="K6909">
        <v>0.35464281800000003</v>
      </c>
      <c r="L6909">
        <v>0.43510320000000002</v>
      </c>
      <c r="M6909">
        <v>0.317417534</v>
      </c>
      <c r="N6909">
        <v>0.22882287000000001</v>
      </c>
    </row>
    <row r="6910" spans="9:14" x14ac:dyDescent="0.35">
      <c r="I6910">
        <v>0.144454889</v>
      </c>
      <c r="J6910">
        <v>0.27977547899999999</v>
      </c>
      <c r="K6910">
        <v>0.37394597499999999</v>
      </c>
      <c r="L6910">
        <v>0.42915470900000002</v>
      </c>
      <c r="M6910">
        <v>0.346869445</v>
      </c>
      <c r="N6910">
        <v>0.161173557</v>
      </c>
    </row>
    <row r="6911" spans="9:14" x14ac:dyDescent="0.35">
      <c r="I6911">
        <v>0.13573432599999999</v>
      </c>
      <c r="J6911">
        <v>0.26204190900000002</v>
      </c>
      <c r="K6911">
        <v>0.38946866099999999</v>
      </c>
      <c r="L6911">
        <v>0.41966482700000002</v>
      </c>
      <c r="M6911">
        <v>0.37717500999999998</v>
      </c>
      <c r="N6911">
        <v>0.11911121400000001</v>
      </c>
    </row>
    <row r="6912" spans="9:14" x14ac:dyDescent="0.35">
      <c r="I6912">
        <v>0.129756754</v>
      </c>
      <c r="J6912">
        <v>0.252384094</v>
      </c>
      <c r="K6912">
        <v>0.40716761899999998</v>
      </c>
      <c r="L6912">
        <v>0.40771362300000002</v>
      </c>
      <c r="M6912">
        <v>0.40959551100000002</v>
      </c>
      <c r="N6912">
        <v>9.1191390999999997E-2</v>
      </c>
    </row>
    <row r="6913" spans="9:14" x14ac:dyDescent="0.35">
      <c r="I6913">
        <v>0.119479373</v>
      </c>
      <c r="J6913">
        <v>0.22551170700000001</v>
      </c>
      <c r="K6913">
        <v>0.39520465599999999</v>
      </c>
      <c r="L6913">
        <v>0.37691284800000002</v>
      </c>
      <c r="M6913">
        <v>0.41078958199999999</v>
      </c>
      <c r="N6913">
        <v>6.3841809999999999E-2</v>
      </c>
    </row>
    <row r="6914" spans="9:14" x14ac:dyDescent="0.35">
      <c r="I6914">
        <v>0.10980459200000001</v>
      </c>
      <c r="J6914">
        <v>0.19856148500000001</v>
      </c>
      <c r="K6914">
        <v>0.39033171900000002</v>
      </c>
      <c r="L6914">
        <v>0.35487143799999998</v>
      </c>
      <c r="M6914">
        <v>0.40574800700000002</v>
      </c>
      <c r="N6914">
        <v>4.8619241000000001E-2</v>
      </c>
    </row>
    <row r="6915" spans="9:14" x14ac:dyDescent="0.35">
      <c r="I6915">
        <v>0.108564744</v>
      </c>
      <c r="J6915">
        <v>0.17560131600000001</v>
      </c>
      <c r="K6915">
        <v>0.38042398700000002</v>
      </c>
      <c r="L6915">
        <v>0.33256299700000003</v>
      </c>
      <c r="M6915">
        <v>0.38560915299999998</v>
      </c>
      <c r="N6915">
        <v>4.2870196999999999E-2</v>
      </c>
    </row>
    <row r="6916" spans="9:14" x14ac:dyDescent="0.35">
      <c r="I6916">
        <v>0.114521445</v>
      </c>
      <c r="J6916">
        <v>0.16056237000000001</v>
      </c>
      <c r="K6916">
        <v>0.36793994499999999</v>
      </c>
      <c r="L6916">
        <v>0.31777805599999998</v>
      </c>
      <c r="M6916">
        <v>0.35432719699999998</v>
      </c>
      <c r="N6916">
        <v>4.1635455000000002E-2</v>
      </c>
    </row>
    <row r="6917" spans="9:14" x14ac:dyDescent="0.35">
      <c r="I6917">
        <v>0.125634145</v>
      </c>
      <c r="J6917">
        <v>0.15012771</v>
      </c>
      <c r="K6917">
        <v>0.35823689800000003</v>
      </c>
      <c r="L6917">
        <v>0.30383727300000002</v>
      </c>
      <c r="M6917">
        <v>0.32094721799999998</v>
      </c>
      <c r="N6917">
        <v>4.3876955000000002E-2</v>
      </c>
    </row>
    <row r="6918" spans="9:14" x14ac:dyDescent="0.35">
      <c r="I6918">
        <v>0.138089081</v>
      </c>
      <c r="J6918">
        <v>0.14025178999999999</v>
      </c>
      <c r="K6918">
        <v>0.35199661700000001</v>
      </c>
      <c r="L6918">
        <v>0.280572402</v>
      </c>
      <c r="M6918">
        <v>0.29672038000000001</v>
      </c>
      <c r="N6918">
        <v>4.7749418000000002E-2</v>
      </c>
    </row>
    <row r="6919" spans="9:14" x14ac:dyDescent="0.35">
      <c r="I6919">
        <v>0.144807783</v>
      </c>
      <c r="J6919">
        <v>0.133699337</v>
      </c>
      <c r="K6919">
        <v>0.34463690000000002</v>
      </c>
      <c r="L6919">
        <v>0.25176697599999998</v>
      </c>
      <c r="M6919">
        <v>0.27869886500000002</v>
      </c>
      <c r="N6919">
        <v>5.0700659000000002E-2</v>
      </c>
    </row>
    <row r="6920" spans="9:14" x14ac:dyDescent="0.35">
      <c r="I6920">
        <v>0.14231408100000001</v>
      </c>
      <c r="J6920">
        <v>0.12798559500000001</v>
      </c>
      <c r="K6920">
        <v>0.33471476300000003</v>
      </c>
      <c r="L6920">
        <v>0.22189468500000001</v>
      </c>
      <c r="M6920">
        <v>0.28196227400000001</v>
      </c>
      <c r="N6920">
        <v>4.7115358000000003E-2</v>
      </c>
    </row>
    <row r="6921" spans="9:14" x14ac:dyDescent="0.35">
      <c r="I6921">
        <v>0.11894526800000001</v>
      </c>
      <c r="J6921">
        <v>0.119664957</v>
      </c>
      <c r="K6921">
        <v>0.298057499</v>
      </c>
      <c r="L6921">
        <v>0.180911184</v>
      </c>
      <c r="M6921">
        <v>0.294564241</v>
      </c>
      <c r="N6921">
        <v>3.875895E-2</v>
      </c>
    </row>
    <row r="6922" spans="9:14" x14ac:dyDescent="0.35">
      <c r="I6922">
        <v>9.2321042000000006E-2</v>
      </c>
      <c r="J6922">
        <v>9.9502901000000005E-2</v>
      </c>
      <c r="K6922">
        <v>0.26168275499999999</v>
      </c>
      <c r="L6922">
        <v>0.142823964</v>
      </c>
      <c r="M6922">
        <v>0.30795357299999998</v>
      </c>
      <c r="N6922">
        <v>2.6189252999999999E-2</v>
      </c>
    </row>
    <row r="6923" spans="9:14" x14ac:dyDescent="0.35">
      <c r="I6923">
        <v>7.1534838000000003E-2</v>
      </c>
      <c r="J6923">
        <v>8.4917261999999993E-2</v>
      </c>
      <c r="K6923">
        <v>0.221790294</v>
      </c>
      <c r="L6923">
        <v>0.10979270200000001</v>
      </c>
      <c r="M6923">
        <v>0.321996326</v>
      </c>
      <c r="N6923">
        <v>2.0421885000000001E-2</v>
      </c>
    </row>
    <row r="6924" spans="9:14" x14ac:dyDescent="0.35">
      <c r="I6924">
        <v>6.2316637000000001E-2</v>
      </c>
      <c r="J6924">
        <v>8.2224860999999996E-2</v>
      </c>
      <c r="K6924">
        <v>0.20756918799999999</v>
      </c>
      <c r="L6924">
        <v>0.10251313500000001</v>
      </c>
      <c r="M6924">
        <v>0.336965811</v>
      </c>
      <c r="N6924">
        <v>2.1426464999999999E-2</v>
      </c>
    </row>
    <row r="6925" spans="9:14" x14ac:dyDescent="0.35">
      <c r="I6925">
        <v>5.6169726000000003E-2</v>
      </c>
      <c r="J6925">
        <v>7.8304487000000006E-2</v>
      </c>
      <c r="K6925">
        <v>0.194878727</v>
      </c>
      <c r="L6925">
        <v>9.6432275999999997E-2</v>
      </c>
      <c r="M6925">
        <v>0.34672536700000001</v>
      </c>
      <c r="N6925">
        <v>2.2891372E-2</v>
      </c>
    </row>
    <row r="6926" spans="9:14" x14ac:dyDescent="0.35">
      <c r="I6926">
        <v>6.3263479999999997E-2</v>
      </c>
      <c r="J6926">
        <v>8.1855185999999996E-2</v>
      </c>
      <c r="K6926">
        <v>0.204802804</v>
      </c>
      <c r="L6926">
        <v>0.10957023</v>
      </c>
      <c r="M6926">
        <v>0.36553502700000001</v>
      </c>
      <c r="N6926">
        <v>3.0069466999999999E-2</v>
      </c>
    </row>
    <row r="6927" spans="9:14" x14ac:dyDescent="0.35">
      <c r="I6927">
        <v>7.6375106999999998E-2</v>
      </c>
      <c r="J6927">
        <v>8.1108036999999994E-2</v>
      </c>
      <c r="K6927">
        <v>0.199781452</v>
      </c>
      <c r="L6927">
        <v>0.124582524</v>
      </c>
      <c r="M6927">
        <v>0.34938862999999998</v>
      </c>
      <c r="N6927">
        <v>4.0404886000000001E-2</v>
      </c>
    </row>
    <row r="6928" spans="9:14" x14ac:dyDescent="0.35">
      <c r="I6928">
        <v>9.3651825999999994E-2</v>
      </c>
      <c r="J6928">
        <v>7.2035810000000006E-2</v>
      </c>
      <c r="K6928">
        <v>0.178648274</v>
      </c>
      <c r="L6928">
        <v>0.137804125</v>
      </c>
      <c r="M6928">
        <v>0.31420048299999997</v>
      </c>
      <c r="N6928">
        <v>5.2334594999999998E-2</v>
      </c>
    </row>
    <row r="6929" spans="9:14" x14ac:dyDescent="0.35">
      <c r="I6929">
        <v>0.115284044</v>
      </c>
      <c r="J6929">
        <v>5.6114628999999999E-2</v>
      </c>
      <c r="K6929">
        <v>0.155762716</v>
      </c>
      <c r="L6929">
        <v>0.14440009100000001</v>
      </c>
      <c r="M6929">
        <v>0.27944988599999998</v>
      </c>
      <c r="N6929">
        <v>6.1406367000000003E-2</v>
      </c>
    </row>
    <row r="6930" spans="9:14" x14ac:dyDescent="0.35">
      <c r="I6930">
        <v>0.11713931</v>
      </c>
      <c r="J6930">
        <v>3.9411177999999998E-2</v>
      </c>
      <c r="K6930">
        <v>0.12790121099999999</v>
      </c>
      <c r="L6930">
        <v>0.14021789000000001</v>
      </c>
      <c r="M6930">
        <v>0.25983614500000002</v>
      </c>
      <c r="N6930">
        <v>6.3973382999999995E-2</v>
      </c>
    </row>
    <row r="6931" spans="9:14" x14ac:dyDescent="0.35">
      <c r="I6931">
        <v>8.7811124000000004E-2</v>
      </c>
      <c r="J6931">
        <v>3.8030631000000002E-2</v>
      </c>
      <c r="K6931">
        <v>0.110312494</v>
      </c>
      <c r="L6931">
        <v>0.128558907</v>
      </c>
      <c r="M6931">
        <v>0.217674801</v>
      </c>
      <c r="N6931">
        <v>7.0551451000000001E-2</v>
      </c>
    </row>
    <row r="6932" spans="9:14" x14ac:dyDescent="0.35">
      <c r="I6932">
        <v>6.3943694999999995E-2</v>
      </c>
      <c r="J6932">
        <v>4.9083252000000001E-2</v>
      </c>
      <c r="K6932">
        <v>0.107303945</v>
      </c>
      <c r="L6932">
        <v>0.131158425</v>
      </c>
      <c r="M6932">
        <v>0.18045878000000001</v>
      </c>
      <c r="N6932">
        <v>8.3155068999999998E-2</v>
      </c>
    </row>
    <row r="6933" spans="9:14" x14ac:dyDescent="0.35">
      <c r="I6933">
        <v>5.4881469000000002E-2</v>
      </c>
      <c r="J6933">
        <v>6.4872499E-2</v>
      </c>
      <c r="K6933">
        <v>0.105973152</v>
      </c>
      <c r="L6933">
        <v>0.13925305299999999</v>
      </c>
      <c r="M6933">
        <v>0.14716826099999999</v>
      </c>
      <c r="N6933">
        <v>0.102481397</v>
      </c>
    </row>
    <row r="6934" spans="9:14" x14ac:dyDescent="0.35">
      <c r="I6934">
        <v>5.6621024999999998E-2</v>
      </c>
      <c r="J6934">
        <v>7.8319164999999996E-2</v>
      </c>
      <c r="K6934">
        <v>0.10588209799999999</v>
      </c>
      <c r="L6934">
        <v>0.14402271799999999</v>
      </c>
      <c r="M6934">
        <v>0.122764658</v>
      </c>
      <c r="N6934">
        <v>0.129285129</v>
      </c>
    </row>
    <row r="6935" spans="9:14" x14ac:dyDescent="0.35">
      <c r="I6935">
        <v>6.5359284000000004E-2</v>
      </c>
      <c r="J6935">
        <v>8.8869326999999998E-2</v>
      </c>
      <c r="K6935">
        <v>0.102473284</v>
      </c>
      <c r="L6935">
        <v>0.14407205300000001</v>
      </c>
      <c r="M6935">
        <v>0.108060566</v>
      </c>
      <c r="N6935">
        <v>0.158184992</v>
      </c>
    </row>
    <row r="6936" spans="9:14" x14ac:dyDescent="0.35">
      <c r="I6936">
        <v>7.4837857999999993E-2</v>
      </c>
      <c r="J6936">
        <v>9.9659038000000005E-2</v>
      </c>
      <c r="K6936">
        <v>0.106077671</v>
      </c>
      <c r="L6936">
        <v>0.15163785299999999</v>
      </c>
      <c r="M6936">
        <v>0.10577742</v>
      </c>
      <c r="N6936">
        <v>0.201666609</v>
      </c>
    </row>
    <row r="6937" spans="9:14" x14ac:dyDescent="0.35">
      <c r="I6937">
        <v>8.0114580000000005E-2</v>
      </c>
      <c r="J6937">
        <v>0.106969658</v>
      </c>
      <c r="K6937">
        <v>0.106115524</v>
      </c>
      <c r="L6937">
        <v>0.15658872700000001</v>
      </c>
      <c r="M6937">
        <v>0.10977619299999999</v>
      </c>
      <c r="N6937">
        <v>0.24905155100000001</v>
      </c>
    </row>
    <row r="6938" spans="9:14" x14ac:dyDescent="0.35">
      <c r="I6938">
        <v>8.5098484000000002E-2</v>
      </c>
      <c r="J6938">
        <v>0.116859904</v>
      </c>
      <c r="K6938">
        <v>0.107233246</v>
      </c>
      <c r="L6938">
        <v>0.16915907599999999</v>
      </c>
      <c r="M6938">
        <v>0.12177797</v>
      </c>
      <c r="N6938">
        <v>0.30758286099999999</v>
      </c>
    </row>
    <row r="6939" spans="9:14" x14ac:dyDescent="0.35">
      <c r="I6939">
        <v>9.5018949000000005E-2</v>
      </c>
      <c r="J6939">
        <v>0.13141751600000001</v>
      </c>
      <c r="K6939">
        <v>0.111259891</v>
      </c>
      <c r="L6939">
        <v>0.177639245</v>
      </c>
      <c r="M6939">
        <v>0.13584738499999999</v>
      </c>
      <c r="N6939">
        <v>0.37307274099999999</v>
      </c>
    </row>
    <row r="6940" spans="9:14" x14ac:dyDescent="0.35">
      <c r="I6940">
        <v>0.1046971</v>
      </c>
      <c r="J6940">
        <v>0.15089993199999999</v>
      </c>
      <c r="K6940">
        <v>0.114665026</v>
      </c>
      <c r="L6940">
        <v>0.185347652</v>
      </c>
      <c r="M6940">
        <v>0.15366632899999999</v>
      </c>
      <c r="N6940">
        <v>0.42000272900000002</v>
      </c>
    </row>
    <row r="6941" spans="9:14" x14ac:dyDescent="0.35">
      <c r="I6941">
        <v>0.109904841</v>
      </c>
      <c r="J6941">
        <v>0.17221650499999999</v>
      </c>
      <c r="K6941">
        <v>0.11738748</v>
      </c>
      <c r="L6941">
        <v>0.20453416799999999</v>
      </c>
      <c r="M6941">
        <v>0.16293015699999999</v>
      </c>
      <c r="N6941">
        <v>0.443776754</v>
      </c>
    </row>
    <row r="6942" spans="9:14" x14ac:dyDescent="0.35">
      <c r="I6942">
        <v>0.105713108</v>
      </c>
      <c r="J6942">
        <v>0.19642875200000001</v>
      </c>
      <c r="K6942">
        <v>0.122179467</v>
      </c>
      <c r="L6942">
        <v>0.233071102</v>
      </c>
      <c r="M6942">
        <v>0.15655139200000001</v>
      </c>
      <c r="N6942">
        <v>0.45429308299999999</v>
      </c>
    </row>
    <row r="6943" spans="9:14" x14ac:dyDescent="0.35">
      <c r="I6943">
        <v>0.1057825</v>
      </c>
      <c r="J6943">
        <v>0.221660937</v>
      </c>
      <c r="K6943">
        <v>0.128740615</v>
      </c>
      <c r="L6943">
        <v>0.26240743500000002</v>
      </c>
      <c r="M6943">
        <v>0.149504104</v>
      </c>
      <c r="N6943">
        <v>0.43807020000000002</v>
      </c>
    </row>
    <row r="6944" spans="9:14" x14ac:dyDescent="0.35">
      <c r="I6944">
        <v>0.124477374</v>
      </c>
      <c r="J6944">
        <v>0.25237422300000001</v>
      </c>
      <c r="K6944">
        <v>0.14059433099999999</v>
      </c>
      <c r="L6944">
        <v>0.29314497099999998</v>
      </c>
      <c r="M6944">
        <v>0.155538487</v>
      </c>
      <c r="N6944">
        <v>0.38159859499999998</v>
      </c>
    </row>
    <row r="6945" spans="9:14" x14ac:dyDescent="0.35">
      <c r="I6945">
        <v>0.16053065999999999</v>
      </c>
      <c r="J6945">
        <v>0.27078889299999997</v>
      </c>
      <c r="K6945">
        <v>0.15420128599999999</v>
      </c>
      <c r="L6945">
        <v>0.31320610799999998</v>
      </c>
      <c r="M6945">
        <v>0.16230276900000001</v>
      </c>
      <c r="N6945">
        <v>0.25328339599999999</v>
      </c>
    </row>
    <row r="6946" spans="9:14" x14ac:dyDescent="0.35">
      <c r="I6946">
        <v>0.17235834</v>
      </c>
      <c r="J6946">
        <v>0.27938772000000001</v>
      </c>
      <c r="K6946">
        <v>0.15308266700000001</v>
      </c>
      <c r="L6946">
        <v>0.31394910799999998</v>
      </c>
      <c r="M6946">
        <v>0.155258442</v>
      </c>
      <c r="N6946">
        <v>0.146390768</v>
      </c>
    </row>
    <row r="6947" spans="9:14" x14ac:dyDescent="0.35">
      <c r="I6947">
        <v>0.15142181599999999</v>
      </c>
      <c r="J6947">
        <v>0.263738682</v>
      </c>
      <c r="K6947">
        <v>0.14078185100000001</v>
      </c>
      <c r="L6947">
        <v>0.29277064800000002</v>
      </c>
      <c r="M6947">
        <v>0.13213100899999999</v>
      </c>
      <c r="N6947">
        <v>9.0397748E-2</v>
      </c>
    </row>
    <row r="6948" spans="9:14" x14ac:dyDescent="0.35">
      <c r="I6948">
        <v>0.12830008500000001</v>
      </c>
      <c r="J6948">
        <v>0.25456173500000001</v>
      </c>
      <c r="K6948">
        <v>0.13856389899999999</v>
      </c>
      <c r="L6948">
        <v>0.25540880900000001</v>
      </c>
      <c r="M6948">
        <v>0.118902282</v>
      </c>
      <c r="N6948">
        <v>7.450772E-2</v>
      </c>
    </row>
    <row r="6949" spans="9:14" x14ac:dyDescent="0.35">
      <c r="I6949">
        <v>0.103648489</v>
      </c>
      <c r="J6949">
        <v>0.23831577800000001</v>
      </c>
      <c r="K6949">
        <v>0.13239646799999999</v>
      </c>
      <c r="L6949">
        <v>0.21081735300000001</v>
      </c>
      <c r="M6949">
        <v>0.107615769</v>
      </c>
      <c r="N6949">
        <v>6.8597089E-2</v>
      </c>
    </row>
    <row r="6950" spans="9:14" x14ac:dyDescent="0.35">
      <c r="I6950">
        <v>9.9756299000000007E-2</v>
      </c>
      <c r="J6950">
        <v>0.25305552199999998</v>
      </c>
      <c r="K6950">
        <v>0.14426418699999999</v>
      </c>
      <c r="L6950">
        <v>0.19433645299999999</v>
      </c>
      <c r="M6950">
        <v>0.109252532</v>
      </c>
      <c r="N6950">
        <v>7.8280014999999994E-2</v>
      </c>
    </row>
    <row r="6951" spans="9:14" x14ac:dyDescent="0.35">
      <c r="I6951">
        <v>0.103842078</v>
      </c>
      <c r="J6951">
        <v>0.26560845</v>
      </c>
      <c r="K6951">
        <v>0.15675730199999999</v>
      </c>
      <c r="L6951">
        <v>0.180769866</v>
      </c>
      <c r="M6951">
        <v>0.10666107499999999</v>
      </c>
      <c r="N6951">
        <v>9.0561518999999993E-2</v>
      </c>
    </row>
    <row r="6952" spans="9:14" x14ac:dyDescent="0.35">
      <c r="I6952">
        <v>0.117551909</v>
      </c>
      <c r="J6952">
        <v>0.27898814799999999</v>
      </c>
      <c r="K6952">
        <v>0.17228781400000001</v>
      </c>
      <c r="L6952">
        <v>0.17072985900000001</v>
      </c>
      <c r="M6952">
        <v>0.107106626</v>
      </c>
      <c r="N6952">
        <v>0.10074593900000001</v>
      </c>
    </row>
    <row r="6953" spans="9:14" x14ac:dyDescent="0.35">
      <c r="I6953">
        <v>0.13543866199999999</v>
      </c>
      <c r="J6953">
        <v>0.320490885</v>
      </c>
      <c r="K6953">
        <v>0.19062997200000001</v>
      </c>
      <c r="L6953">
        <v>0.18053090299999999</v>
      </c>
      <c r="M6953">
        <v>0.111528214</v>
      </c>
      <c r="N6953">
        <v>0.104712235</v>
      </c>
    </row>
    <row r="6954" spans="9:14" x14ac:dyDescent="0.35">
      <c r="I6954">
        <v>0.15747302899999999</v>
      </c>
      <c r="J6954">
        <v>0.39518705799999998</v>
      </c>
      <c r="K6954">
        <v>0.21522728199999999</v>
      </c>
      <c r="L6954">
        <v>0.22502709400000001</v>
      </c>
      <c r="M6954">
        <v>0.12475581299999999</v>
      </c>
      <c r="N6954">
        <v>9.4740075000000007E-2</v>
      </c>
    </row>
    <row r="6955" spans="9:14" x14ac:dyDescent="0.35">
      <c r="I6955">
        <v>0.15216152999999999</v>
      </c>
      <c r="J6955">
        <v>0.44990607500000002</v>
      </c>
      <c r="K6955">
        <v>0.242663241</v>
      </c>
      <c r="L6955">
        <v>0.28885810699999998</v>
      </c>
      <c r="M6955">
        <v>0.13415353099999999</v>
      </c>
      <c r="N6955">
        <v>8.2790927E-2</v>
      </c>
    </row>
    <row r="6956" spans="9:14" x14ac:dyDescent="0.35">
      <c r="I6956">
        <v>0.134859587</v>
      </c>
      <c r="J6956">
        <v>0.48752316499999998</v>
      </c>
      <c r="K6956">
        <v>0.279578989</v>
      </c>
      <c r="L6956">
        <v>0.34521508200000001</v>
      </c>
      <c r="M6956">
        <v>0.15090483199999999</v>
      </c>
      <c r="N6956">
        <v>7.5176742000000005E-2</v>
      </c>
    </row>
    <row r="6957" spans="9:14" x14ac:dyDescent="0.35">
      <c r="I6957">
        <v>0.14819901199999999</v>
      </c>
      <c r="J6957">
        <v>0.49883443999999999</v>
      </c>
      <c r="K6957">
        <v>0.323704092</v>
      </c>
      <c r="L6957">
        <v>0.35950046200000002</v>
      </c>
      <c r="M6957">
        <v>0.15275135000000001</v>
      </c>
      <c r="N6957">
        <v>7.6339159000000004E-2</v>
      </c>
    </row>
    <row r="6958" spans="9:14" x14ac:dyDescent="0.35">
      <c r="I6958">
        <v>0.18704574199999999</v>
      </c>
      <c r="J6958">
        <v>0.486849011</v>
      </c>
      <c r="K6958">
        <v>0.37426563099999999</v>
      </c>
      <c r="L6958">
        <v>0.346484493</v>
      </c>
      <c r="M6958">
        <v>0.139722184</v>
      </c>
      <c r="N6958">
        <v>8.5638846000000005E-2</v>
      </c>
    </row>
    <row r="6959" spans="9:14" x14ac:dyDescent="0.35">
      <c r="I6959">
        <v>0.228584813</v>
      </c>
      <c r="J6959">
        <v>0.46313469800000001</v>
      </c>
      <c r="K6959">
        <v>0.41578460099999998</v>
      </c>
      <c r="L6959">
        <v>0.31151659799999998</v>
      </c>
      <c r="M6959">
        <v>0.123670921</v>
      </c>
      <c r="N6959">
        <v>0.102639287</v>
      </c>
    </row>
    <row r="6960" spans="9:14" x14ac:dyDescent="0.35">
      <c r="I6960">
        <v>0.23405294200000001</v>
      </c>
      <c r="J6960">
        <v>0.44966350100000002</v>
      </c>
      <c r="K6960">
        <v>0.46154855900000002</v>
      </c>
      <c r="L6960">
        <v>0.289166231</v>
      </c>
      <c r="M6960">
        <v>0.112415944</v>
      </c>
      <c r="N6960">
        <v>0.12782263299999999</v>
      </c>
    </row>
    <row r="6961" spans="9:14" x14ac:dyDescent="0.35">
      <c r="I6961">
        <v>0.20905168900000001</v>
      </c>
      <c r="J6961">
        <v>0.42076171000000001</v>
      </c>
      <c r="K6961">
        <v>0.481695121</v>
      </c>
      <c r="L6961">
        <v>0.25979626900000002</v>
      </c>
      <c r="M6961">
        <v>0.10264624</v>
      </c>
      <c r="N6961">
        <v>0.14489929900000001</v>
      </c>
    </row>
    <row r="6962" spans="9:14" x14ac:dyDescent="0.35">
      <c r="I6962">
        <v>0.184760534</v>
      </c>
      <c r="J6962">
        <v>0.39422654600000001</v>
      </c>
      <c r="K6962">
        <v>0.50530836300000004</v>
      </c>
      <c r="L6962">
        <v>0.239649957</v>
      </c>
      <c r="M6962">
        <v>0.10163383400000001</v>
      </c>
      <c r="N6962">
        <v>0.16457124200000001</v>
      </c>
    </row>
    <row r="6963" spans="9:14" x14ac:dyDescent="0.35">
      <c r="I6963">
        <v>0.17452884399999999</v>
      </c>
      <c r="J6963">
        <v>0.368121435</v>
      </c>
      <c r="K6963">
        <v>0.51831637399999997</v>
      </c>
      <c r="L6963">
        <v>0.217710136</v>
      </c>
      <c r="M6963">
        <v>0.118394972</v>
      </c>
      <c r="N6963">
        <v>0.18506779600000001</v>
      </c>
    </row>
    <row r="6964" spans="9:14" x14ac:dyDescent="0.35">
      <c r="I6964">
        <v>0.17477242400000001</v>
      </c>
      <c r="J6964">
        <v>0.34414910900000001</v>
      </c>
      <c r="K6964">
        <v>0.52279761899999999</v>
      </c>
      <c r="L6964">
        <v>0.20003934300000001</v>
      </c>
      <c r="M6964">
        <v>0.144553389</v>
      </c>
      <c r="N6964">
        <v>0.21756887</v>
      </c>
    </row>
    <row r="6965" spans="9:14" x14ac:dyDescent="0.35">
      <c r="I6965">
        <v>0.177942721</v>
      </c>
      <c r="J6965">
        <v>0.32113021800000002</v>
      </c>
      <c r="K6965">
        <v>0.52324788499999997</v>
      </c>
      <c r="L6965">
        <v>0.19349881799999999</v>
      </c>
      <c r="M6965">
        <v>0.16880736299999999</v>
      </c>
      <c r="N6965">
        <v>0.26338557299999998</v>
      </c>
    </row>
    <row r="6966" spans="9:14" x14ac:dyDescent="0.35">
      <c r="I6966">
        <v>0.18167469999999999</v>
      </c>
      <c r="J6966">
        <v>0.30321441799999999</v>
      </c>
      <c r="K6966">
        <v>0.51779182899999998</v>
      </c>
      <c r="L6966">
        <v>0.19768214200000001</v>
      </c>
      <c r="M6966">
        <v>0.17663042300000001</v>
      </c>
      <c r="N6966">
        <v>0.31648032599999998</v>
      </c>
    </row>
    <row r="6967" spans="9:14" x14ac:dyDescent="0.35">
      <c r="I6967">
        <v>0.19079923300000001</v>
      </c>
      <c r="J6967">
        <v>0.28816921200000001</v>
      </c>
      <c r="K6967">
        <v>0.51566939199999995</v>
      </c>
      <c r="L6967">
        <v>0.20476803599999999</v>
      </c>
      <c r="M6967">
        <v>0.193156153</v>
      </c>
      <c r="N6967">
        <v>0.36898899099999999</v>
      </c>
    </row>
    <row r="6968" spans="9:14" x14ac:dyDescent="0.35">
      <c r="I6968">
        <v>0.19688756099999999</v>
      </c>
      <c r="J6968">
        <v>0.26335761000000002</v>
      </c>
      <c r="K6968">
        <v>0.51980132800000001</v>
      </c>
      <c r="L6968">
        <v>0.20303157299999999</v>
      </c>
      <c r="M6968">
        <v>0.25565958</v>
      </c>
      <c r="N6968">
        <v>0.395090265</v>
      </c>
    </row>
    <row r="6969" spans="9:14" x14ac:dyDescent="0.35">
      <c r="I6969">
        <v>0.178692395</v>
      </c>
      <c r="J6969">
        <v>0.22088408000000001</v>
      </c>
      <c r="K6969">
        <v>0.503264661</v>
      </c>
      <c r="L6969">
        <v>0.17853482000000001</v>
      </c>
      <c r="M6969">
        <v>0.33284796900000002</v>
      </c>
      <c r="N6969">
        <v>0.34822157500000001</v>
      </c>
    </row>
    <row r="6970" spans="9:14" x14ac:dyDescent="0.35">
      <c r="I6970">
        <v>0.155255594</v>
      </c>
      <c r="J6970">
        <v>0.17103568999999999</v>
      </c>
      <c r="K6970">
        <v>0.499100865</v>
      </c>
      <c r="L6970">
        <v>0.15229926799999999</v>
      </c>
      <c r="M6970">
        <v>0.400303668</v>
      </c>
      <c r="N6970">
        <v>0.26735399199999998</v>
      </c>
    </row>
    <row r="6971" spans="9:14" x14ac:dyDescent="0.35">
      <c r="I6971">
        <v>0.13188433099999999</v>
      </c>
      <c r="J6971">
        <v>0.126057628</v>
      </c>
      <c r="K6971">
        <v>0.49478979200000001</v>
      </c>
      <c r="L6971">
        <v>0.13144579000000001</v>
      </c>
      <c r="M6971">
        <v>0.44051796700000001</v>
      </c>
      <c r="N6971">
        <v>0.188350874</v>
      </c>
    </row>
    <row r="6972" spans="9:14" x14ac:dyDescent="0.35">
      <c r="I6972">
        <v>0.12307214900000001</v>
      </c>
      <c r="J6972">
        <v>0.104589907</v>
      </c>
      <c r="K6972">
        <v>0.50137199499999996</v>
      </c>
      <c r="L6972">
        <v>0.132035072</v>
      </c>
      <c r="M6972">
        <v>0.47469325099999998</v>
      </c>
      <c r="N6972">
        <v>0.15268401200000001</v>
      </c>
    </row>
    <row r="6973" spans="9:14" x14ac:dyDescent="0.35">
      <c r="I6973">
        <v>0.113868121</v>
      </c>
      <c r="J6973">
        <v>8.6694961000000001E-2</v>
      </c>
      <c r="K6973">
        <v>0.50613009499999995</v>
      </c>
      <c r="L6973">
        <v>0.13655255099999999</v>
      </c>
      <c r="M6973">
        <v>0.48355367999999999</v>
      </c>
      <c r="N6973">
        <v>0.135124041</v>
      </c>
    </row>
    <row r="6974" spans="9:14" x14ac:dyDescent="0.35">
      <c r="I6974">
        <v>0.124087614</v>
      </c>
      <c r="J6974">
        <v>8.1551153000000001E-2</v>
      </c>
      <c r="K6974">
        <v>0.54885947800000001</v>
      </c>
      <c r="L6974">
        <v>0.16521023600000001</v>
      </c>
      <c r="M6974">
        <v>0.481752866</v>
      </c>
      <c r="N6974">
        <v>0.146233789</v>
      </c>
    </row>
    <row r="6975" spans="9:14" x14ac:dyDescent="0.35">
      <c r="I6975">
        <v>0.13695328700000001</v>
      </c>
      <c r="J6975">
        <v>7.4669578E-2</v>
      </c>
      <c r="K6975">
        <v>0.57085149300000004</v>
      </c>
      <c r="L6975">
        <v>0.19319309000000001</v>
      </c>
      <c r="M6975">
        <v>0.42806366899999998</v>
      </c>
      <c r="N6975">
        <v>0.149251519</v>
      </c>
    </row>
    <row r="6976" spans="9:14" x14ac:dyDescent="0.35">
      <c r="I6976">
        <v>0.15287904799999999</v>
      </c>
      <c r="J6976">
        <v>6.4958191999999998E-2</v>
      </c>
      <c r="K6976">
        <v>0.59893495799999996</v>
      </c>
      <c r="L6976">
        <v>0.21648746599999999</v>
      </c>
      <c r="M6976">
        <v>0.35080535899999998</v>
      </c>
      <c r="N6976">
        <v>0.14722037800000001</v>
      </c>
    </row>
    <row r="6977" spans="9:14" x14ac:dyDescent="0.35">
      <c r="I6977">
        <v>0.17641326900000001</v>
      </c>
      <c r="J6977">
        <v>5.1467116E-2</v>
      </c>
      <c r="K6977">
        <v>0.66653789600000002</v>
      </c>
      <c r="L6977">
        <v>0.25024369899999999</v>
      </c>
      <c r="M6977">
        <v>0.30091143399999998</v>
      </c>
      <c r="N6977">
        <v>0.15090092899999999</v>
      </c>
    </row>
    <row r="6978" spans="9:14" x14ac:dyDescent="0.35">
      <c r="I6978">
        <v>0.20960883999999999</v>
      </c>
      <c r="J6978">
        <v>4.1378694000000001E-2</v>
      </c>
      <c r="K6978">
        <v>0.74546937999999996</v>
      </c>
      <c r="L6978">
        <v>0.29697127200000001</v>
      </c>
      <c r="M6978">
        <v>0.29414132500000001</v>
      </c>
      <c r="N6978">
        <v>0.174923418</v>
      </c>
    </row>
    <row r="6979" spans="9:14" x14ac:dyDescent="0.35">
      <c r="I6979">
        <v>0.22467641899999999</v>
      </c>
      <c r="J6979">
        <v>4.2710604999999999E-2</v>
      </c>
      <c r="K6979">
        <v>0.77977561699999998</v>
      </c>
      <c r="L6979">
        <v>0.335240698</v>
      </c>
      <c r="M6979">
        <v>0.28072623600000002</v>
      </c>
      <c r="N6979">
        <v>0.214066169</v>
      </c>
    </row>
    <row r="6980" spans="9:14" x14ac:dyDescent="0.35">
      <c r="I6980">
        <v>0.224923704</v>
      </c>
      <c r="J6980">
        <v>4.6922614000000001E-2</v>
      </c>
      <c r="K6980">
        <v>0.79813482000000002</v>
      </c>
      <c r="L6980">
        <v>0.358138067</v>
      </c>
      <c r="M6980">
        <v>0.27917784400000001</v>
      </c>
      <c r="N6980">
        <v>0.246319436</v>
      </c>
    </row>
    <row r="6981" spans="9:14" x14ac:dyDescent="0.35">
      <c r="I6981">
        <v>0.21884573399999999</v>
      </c>
      <c r="J6981">
        <v>5.1430027000000003E-2</v>
      </c>
      <c r="K6981">
        <v>0.80973194000000004</v>
      </c>
      <c r="L6981">
        <v>0.35285250899999998</v>
      </c>
      <c r="M6981">
        <v>0.305280734</v>
      </c>
      <c r="N6981">
        <v>0.24623511000000001</v>
      </c>
    </row>
    <row r="6982" spans="9:14" x14ac:dyDescent="0.35">
      <c r="I6982">
        <v>0.217848352</v>
      </c>
      <c r="J6982">
        <v>5.4546759E-2</v>
      </c>
      <c r="K6982">
        <v>0.81274470799999998</v>
      </c>
      <c r="L6982">
        <v>0.33428806</v>
      </c>
      <c r="M6982">
        <v>0.33428733100000002</v>
      </c>
      <c r="N6982">
        <v>0.22946279</v>
      </c>
    </row>
    <row r="6983" spans="9:14" x14ac:dyDescent="0.35">
      <c r="I6983">
        <v>0.21420583800000001</v>
      </c>
      <c r="J6983">
        <v>5.7191827000000001E-2</v>
      </c>
      <c r="K6983">
        <v>0.808703383</v>
      </c>
      <c r="L6983">
        <v>0.30470730400000001</v>
      </c>
      <c r="M6983">
        <v>0.35425072800000001</v>
      </c>
      <c r="N6983">
        <v>0.20620213800000001</v>
      </c>
    </row>
    <row r="6984" spans="9:14" x14ac:dyDescent="0.35">
      <c r="I6984">
        <v>0.21648045599999999</v>
      </c>
      <c r="J6984">
        <v>6.0650255E-2</v>
      </c>
      <c r="K6984">
        <v>0.80413931199999999</v>
      </c>
      <c r="L6984">
        <v>0.28209051899999998</v>
      </c>
      <c r="M6984">
        <v>0.36919206799999998</v>
      </c>
      <c r="N6984">
        <v>0.19034879399999999</v>
      </c>
    </row>
    <row r="6985" spans="9:14" x14ac:dyDescent="0.35">
      <c r="I6985">
        <v>0.21020787699999999</v>
      </c>
      <c r="J6985">
        <v>6.2976366000000006E-2</v>
      </c>
      <c r="K6985">
        <v>0.79001060099999998</v>
      </c>
      <c r="L6985">
        <v>0.25258886000000003</v>
      </c>
      <c r="M6985">
        <v>0.35867323699999998</v>
      </c>
      <c r="N6985">
        <v>0.167491479</v>
      </c>
    </row>
    <row r="6986" spans="9:14" x14ac:dyDescent="0.35">
      <c r="I6986">
        <v>0.21035827500000001</v>
      </c>
      <c r="J6986">
        <v>6.3899280000000003E-2</v>
      </c>
      <c r="K6986">
        <v>0.77418923100000003</v>
      </c>
      <c r="L6986">
        <v>0.224781494</v>
      </c>
      <c r="M6986">
        <v>0.35258179299999998</v>
      </c>
      <c r="N6986">
        <v>0.15344559799999999</v>
      </c>
    </row>
    <row r="6987" spans="9:14" x14ac:dyDescent="0.35">
      <c r="I6987">
        <v>0.220179551</v>
      </c>
      <c r="J6987">
        <v>6.5028874E-2</v>
      </c>
      <c r="K6987">
        <v>0.74794410499999997</v>
      </c>
      <c r="L6987">
        <v>0.193311808</v>
      </c>
      <c r="M6987">
        <v>0.34878572099999999</v>
      </c>
      <c r="N6987">
        <v>0.13710155700000001</v>
      </c>
    </row>
    <row r="6988" spans="9:14" x14ac:dyDescent="0.35">
      <c r="I6988">
        <v>0.23319225099999999</v>
      </c>
      <c r="J6988">
        <v>6.3723321999999999E-2</v>
      </c>
      <c r="K6988">
        <v>0.70831893400000001</v>
      </c>
      <c r="L6988">
        <v>0.16319710000000001</v>
      </c>
      <c r="M6988">
        <v>0.34801042700000001</v>
      </c>
      <c r="N6988">
        <v>0.120787464</v>
      </c>
    </row>
    <row r="6989" spans="9:14" x14ac:dyDescent="0.35">
      <c r="I6989">
        <v>0.241865518</v>
      </c>
      <c r="J6989">
        <v>6.3295678999999994E-2</v>
      </c>
      <c r="K6989">
        <v>0.66375781499999997</v>
      </c>
      <c r="L6989">
        <v>0.139883639</v>
      </c>
      <c r="M6989">
        <v>0.33552151400000002</v>
      </c>
      <c r="N6989">
        <v>0.107034116</v>
      </c>
    </row>
    <row r="6990" spans="9:14" x14ac:dyDescent="0.35">
      <c r="I6990">
        <v>0.248385466</v>
      </c>
      <c r="J6990">
        <v>5.9266462999999998E-2</v>
      </c>
      <c r="K6990">
        <v>0.61338493599999999</v>
      </c>
      <c r="L6990">
        <v>0.12149486900000001</v>
      </c>
      <c r="M6990">
        <v>0.30777049099999998</v>
      </c>
      <c r="N6990">
        <v>9.3597957999999995E-2</v>
      </c>
    </row>
    <row r="6991" spans="9:14" x14ac:dyDescent="0.35">
      <c r="I6991">
        <v>0.26616727600000001</v>
      </c>
      <c r="J6991">
        <v>5.2674134999999997E-2</v>
      </c>
      <c r="K6991">
        <v>0.55820535100000002</v>
      </c>
      <c r="L6991">
        <v>0.109381016</v>
      </c>
      <c r="M6991">
        <v>0.27309931300000001</v>
      </c>
      <c r="N6991">
        <v>8.5362353000000002E-2</v>
      </c>
    </row>
    <row r="6992" spans="9:14" x14ac:dyDescent="0.35">
      <c r="I6992">
        <v>0.30727303900000003</v>
      </c>
      <c r="J6992">
        <v>4.5655942999999997E-2</v>
      </c>
      <c r="K6992">
        <v>0.50047598699999996</v>
      </c>
      <c r="L6992">
        <v>0.105635492</v>
      </c>
      <c r="M6992">
        <v>0.23587930600000001</v>
      </c>
      <c r="N6992">
        <v>8.5862406000000002E-2</v>
      </c>
    </row>
    <row r="6993" spans="9:14" x14ac:dyDescent="0.35">
      <c r="I6993">
        <v>0.35586642699999999</v>
      </c>
      <c r="J6993">
        <v>4.0805273000000003E-2</v>
      </c>
      <c r="K6993">
        <v>0.43594475599999999</v>
      </c>
      <c r="L6993">
        <v>0.101207897</v>
      </c>
      <c r="M6993">
        <v>0.19871030100000001</v>
      </c>
      <c r="N6993">
        <v>9.0198797999999997E-2</v>
      </c>
    </row>
    <row r="6994" spans="9:14" x14ac:dyDescent="0.35">
      <c r="I6994">
        <v>0.38821990299999998</v>
      </c>
      <c r="J6994">
        <v>2.7723780999999999E-2</v>
      </c>
      <c r="K6994">
        <v>0.379964894</v>
      </c>
      <c r="L6994">
        <v>8.6636055000000003E-2</v>
      </c>
      <c r="M6994">
        <v>0.18048872299999999</v>
      </c>
      <c r="N6994">
        <v>8.5830345000000002E-2</v>
      </c>
    </row>
    <row r="6995" spans="9:14" x14ac:dyDescent="0.35">
      <c r="I6995">
        <v>0.38528875600000001</v>
      </c>
      <c r="J6995">
        <v>1.6530422999999999E-2</v>
      </c>
      <c r="K6995">
        <v>0.32934110999999999</v>
      </c>
      <c r="L6995">
        <v>6.4717994000000001E-2</v>
      </c>
      <c r="M6995">
        <v>0.154031696</v>
      </c>
      <c r="N6995">
        <v>7.8333905999999995E-2</v>
      </c>
    </row>
    <row r="6996" spans="9:14" x14ac:dyDescent="0.35">
      <c r="I6996">
        <v>0.36768635900000002</v>
      </c>
      <c r="J6996">
        <v>1.3805978999999999E-2</v>
      </c>
      <c r="K6996">
        <v>0.30041513800000003</v>
      </c>
      <c r="L6996">
        <v>5.3083642E-2</v>
      </c>
      <c r="M6996">
        <v>0.11584992199999999</v>
      </c>
      <c r="N6996">
        <v>7.6537979000000006E-2</v>
      </c>
    </row>
    <row r="6997" spans="9:14" x14ac:dyDescent="0.35">
      <c r="I6997">
        <v>0.33314031799999999</v>
      </c>
      <c r="J6997">
        <v>1.1370919E-2</v>
      </c>
      <c r="K6997">
        <v>0.281156817</v>
      </c>
      <c r="L6997">
        <v>4.9054331999999999E-2</v>
      </c>
      <c r="M6997">
        <v>8.0565904999999993E-2</v>
      </c>
      <c r="N6997">
        <v>7.1917444999999997E-2</v>
      </c>
    </row>
    <row r="6998" spans="9:14" x14ac:dyDescent="0.35">
      <c r="I6998">
        <v>0.32875269000000001</v>
      </c>
      <c r="J6998">
        <v>1.1429866E-2</v>
      </c>
      <c r="K6998">
        <v>0.29191718900000002</v>
      </c>
      <c r="L6998">
        <v>5.9031450999999999E-2</v>
      </c>
      <c r="M6998">
        <v>6.0557547000000003E-2</v>
      </c>
      <c r="N6998">
        <v>7.7210693999999996E-2</v>
      </c>
    </row>
    <row r="6999" spans="9:14" x14ac:dyDescent="0.35">
      <c r="I6999">
        <v>0.323092926</v>
      </c>
      <c r="J6999">
        <v>9.5420880000000007E-3</v>
      </c>
      <c r="K6999">
        <v>0.28986628800000003</v>
      </c>
      <c r="L6999">
        <v>6.2726150999999994E-2</v>
      </c>
      <c r="M6999">
        <v>4.7289440000000002E-2</v>
      </c>
      <c r="N6999">
        <v>8.3493429999999993E-2</v>
      </c>
    </row>
    <row r="7000" spans="9:14" x14ac:dyDescent="0.35">
      <c r="I7000">
        <v>0.334330656</v>
      </c>
      <c r="J7000">
        <v>6.6286239999999996E-3</v>
      </c>
      <c r="K7000">
        <v>0.27642529799999999</v>
      </c>
      <c r="L7000">
        <v>6.4207670999999994E-2</v>
      </c>
      <c r="M7000">
        <v>3.8175743999999998E-2</v>
      </c>
      <c r="N7000">
        <v>8.8222248000000003E-2</v>
      </c>
    </row>
    <row r="7001" spans="9:14" x14ac:dyDescent="0.35">
      <c r="I7001">
        <v>0.37090472099999999</v>
      </c>
      <c r="J7001">
        <v>4.3638050000000001E-3</v>
      </c>
      <c r="K7001">
        <v>0.25722615700000001</v>
      </c>
      <c r="L7001">
        <v>7.2630021000000003E-2</v>
      </c>
      <c r="M7001">
        <v>3.0264916999999999E-2</v>
      </c>
      <c r="N7001">
        <v>8.8613756000000002E-2</v>
      </c>
    </row>
    <row r="7002" spans="9:14" x14ac:dyDescent="0.35">
      <c r="I7002">
        <v>0.41335103499999998</v>
      </c>
      <c r="J7002">
        <v>5.2295010000000001E-3</v>
      </c>
      <c r="K7002">
        <v>0.21407521299999999</v>
      </c>
      <c r="L7002">
        <v>9.6321760000000006E-2</v>
      </c>
      <c r="M7002">
        <v>2.4329664000000001E-2</v>
      </c>
      <c r="N7002">
        <v>8.3791020999999993E-2</v>
      </c>
    </row>
    <row r="7003" spans="9:14" x14ac:dyDescent="0.35">
      <c r="I7003">
        <v>0.409132257</v>
      </c>
      <c r="J7003">
        <v>1.2533044E-2</v>
      </c>
      <c r="K7003">
        <v>0.1689195</v>
      </c>
      <c r="L7003">
        <v>0.13710631300000001</v>
      </c>
      <c r="M7003">
        <v>2.2792597000000001E-2</v>
      </c>
      <c r="N7003">
        <v>8.2279025000000006E-2</v>
      </c>
    </row>
    <row r="7004" spans="9:14" x14ac:dyDescent="0.35">
      <c r="I7004">
        <v>0.39562616</v>
      </c>
      <c r="J7004">
        <v>2.5649154E-2</v>
      </c>
      <c r="K7004">
        <v>0.151030047</v>
      </c>
      <c r="L7004">
        <v>0.20920725000000001</v>
      </c>
      <c r="M7004">
        <v>3.3150138000000003E-2</v>
      </c>
      <c r="N7004">
        <v>8.9806175000000002E-2</v>
      </c>
    </row>
    <row r="7005" spans="9:14" x14ac:dyDescent="0.35">
      <c r="I7005">
        <v>0.405151294</v>
      </c>
      <c r="J7005">
        <v>4.3691912999999999E-2</v>
      </c>
      <c r="K7005">
        <v>0.15714213799999999</v>
      </c>
      <c r="L7005">
        <v>0.26153296700000001</v>
      </c>
      <c r="M7005">
        <v>5.5590068999999999E-2</v>
      </c>
      <c r="N7005">
        <v>0.102012188</v>
      </c>
    </row>
    <row r="7006" spans="9:14" x14ac:dyDescent="0.35">
      <c r="I7006">
        <v>0.42863068100000001</v>
      </c>
      <c r="J7006">
        <v>6.6893419999999995E-2</v>
      </c>
      <c r="K7006">
        <v>0.189156558</v>
      </c>
      <c r="L7006">
        <v>0.27469378500000002</v>
      </c>
      <c r="M7006">
        <v>7.0722740000000006E-2</v>
      </c>
      <c r="N7006">
        <v>0.113082181</v>
      </c>
    </row>
    <row r="7007" spans="9:14" x14ac:dyDescent="0.35">
      <c r="I7007">
        <v>0.45475516100000002</v>
      </c>
      <c r="J7007">
        <v>8.8310227000000005E-2</v>
      </c>
      <c r="K7007">
        <v>0.24092127399999999</v>
      </c>
      <c r="L7007">
        <v>0.26745248799999999</v>
      </c>
      <c r="M7007">
        <v>8.6223501999999994E-2</v>
      </c>
      <c r="N7007">
        <v>0.12604500299999999</v>
      </c>
    </row>
    <row r="7008" spans="9:14" x14ac:dyDescent="0.35">
      <c r="I7008">
        <v>0.47869188899999998</v>
      </c>
      <c r="J7008">
        <v>0.10665548</v>
      </c>
      <c r="K7008">
        <v>0.312547293</v>
      </c>
      <c r="L7008">
        <v>0.26851865699999999</v>
      </c>
      <c r="M7008">
        <v>0.11630496999999999</v>
      </c>
      <c r="N7008">
        <v>0.14291763699999999</v>
      </c>
    </row>
    <row r="7009" spans="9:14" x14ac:dyDescent="0.35">
      <c r="I7009">
        <v>0.48330722100000001</v>
      </c>
      <c r="J7009">
        <v>0.12656398399999999</v>
      </c>
      <c r="K7009">
        <v>0.36995798800000002</v>
      </c>
      <c r="L7009">
        <v>0.27074947999999999</v>
      </c>
      <c r="M7009">
        <v>0.15409912200000001</v>
      </c>
      <c r="N7009">
        <v>0.15593177599999999</v>
      </c>
    </row>
    <row r="7010" spans="9:14" x14ac:dyDescent="0.35">
      <c r="I7010">
        <v>0.49967142399999998</v>
      </c>
      <c r="J7010">
        <v>0.15383022800000001</v>
      </c>
      <c r="K7010">
        <v>0.42661054500000001</v>
      </c>
      <c r="L7010">
        <v>0.29431538400000001</v>
      </c>
      <c r="M7010">
        <v>0.194870605</v>
      </c>
      <c r="N7010">
        <v>0.16590553</v>
      </c>
    </row>
    <row r="7011" spans="9:14" x14ac:dyDescent="0.35">
      <c r="I7011">
        <v>0.52091032900000001</v>
      </c>
      <c r="J7011">
        <v>0.19852543</v>
      </c>
      <c r="K7011">
        <v>0.47726153999999998</v>
      </c>
      <c r="L7011">
        <v>0.32204528999999998</v>
      </c>
      <c r="M7011">
        <v>0.24782949300000001</v>
      </c>
      <c r="N7011">
        <v>0.17060049799999999</v>
      </c>
    </row>
    <row r="7012" spans="9:14" x14ac:dyDescent="0.35">
      <c r="I7012">
        <v>0.54738022799999997</v>
      </c>
      <c r="J7012">
        <v>0.26221494899999997</v>
      </c>
      <c r="K7012">
        <v>0.52141746</v>
      </c>
      <c r="L7012">
        <v>0.34636984599999998</v>
      </c>
      <c r="M7012">
        <v>0.29915773800000001</v>
      </c>
      <c r="N7012">
        <v>0.17193170099999999</v>
      </c>
    </row>
    <row r="7013" spans="9:14" x14ac:dyDescent="0.35">
      <c r="I7013">
        <v>0.56440143600000003</v>
      </c>
      <c r="J7013">
        <v>0.32640612000000002</v>
      </c>
      <c r="K7013">
        <v>0.55591778599999997</v>
      </c>
      <c r="L7013">
        <v>0.351903719</v>
      </c>
      <c r="M7013">
        <v>0.34753241899999998</v>
      </c>
      <c r="N7013">
        <v>0.17615123799999999</v>
      </c>
    </row>
    <row r="7014" spans="9:14" x14ac:dyDescent="0.35">
      <c r="I7014">
        <v>0.56943221200000005</v>
      </c>
      <c r="J7014">
        <v>0.38622240000000002</v>
      </c>
      <c r="K7014">
        <v>0.58002326800000004</v>
      </c>
      <c r="L7014">
        <v>0.32642876999999998</v>
      </c>
      <c r="M7014">
        <v>0.392742019</v>
      </c>
      <c r="N7014">
        <v>0.18378847000000001</v>
      </c>
    </row>
    <row r="7015" spans="9:14" x14ac:dyDescent="0.35">
      <c r="I7015">
        <v>0.570442581</v>
      </c>
      <c r="J7015">
        <v>0.44678234</v>
      </c>
      <c r="K7015">
        <v>0.59843690400000005</v>
      </c>
      <c r="L7015">
        <v>0.27837835</v>
      </c>
      <c r="M7015">
        <v>0.42426106099999999</v>
      </c>
      <c r="N7015">
        <v>0.185314962</v>
      </c>
    </row>
    <row r="7016" spans="9:14" x14ac:dyDescent="0.35">
      <c r="I7016">
        <v>0.56926411099999996</v>
      </c>
      <c r="J7016">
        <v>0.50998622800000004</v>
      </c>
      <c r="K7016">
        <v>0.60870783900000003</v>
      </c>
      <c r="L7016">
        <v>0.23213291799999999</v>
      </c>
      <c r="M7016">
        <v>0.44495878</v>
      </c>
      <c r="N7016">
        <v>0.18550334800000001</v>
      </c>
    </row>
    <row r="7017" spans="9:14" x14ac:dyDescent="0.35">
      <c r="I7017">
        <v>0.534883357</v>
      </c>
      <c r="J7017">
        <v>0.53963427500000005</v>
      </c>
      <c r="K7017">
        <v>0.58139079500000002</v>
      </c>
      <c r="L7017">
        <v>0.18531874500000001</v>
      </c>
      <c r="M7017">
        <v>0.431559205</v>
      </c>
      <c r="N7017">
        <v>0.174166873</v>
      </c>
    </row>
    <row r="7018" spans="9:14" x14ac:dyDescent="0.35">
      <c r="I7018">
        <v>0.47603156800000002</v>
      </c>
      <c r="J7018">
        <v>0.55085580899999997</v>
      </c>
      <c r="K7018">
        <v>0.55375476199999996</v>
      </c>
      <c r="L7018">
        <v>0.14458475200000001</v>
      </c>
      <c r="M7018">
        <v>0.39880334099999998</v>
      </c>
      <c r="N7018">
        <v>0.14318298300000001</v>
      </c>
    </row>
    <row r="7019" spans="9:14" x14ac:dyDescent="0.35">
      <c r="I7019">
        <v>0.39003732299999999</v>
      </c>
      <c r="J7019">
        <v>0.53324177299999997</v>
      </c>
      <c r="K7019">
        <v>0.51128699899999996</v>
      </c>
      <c r="L7019">
        <v>0.11704974999999999</v>
      </c>
      <c r="M7019">
        <v>0.34221847700000002</v>
      </c>
      <c r="N7019">
        <v>9.7622757000000004E-2</v>
      </c>
    </row>
    <row r="7020" spans="9:14" x14ac:dyDescent="0.35">
      <c r="I7020">
        <v>0.32706341500000002</v>
      </c>
      <c r="J7020">
        <v>0.51367882399999998</v>
      </c>
      <c r="K7020">
        <v>0.474151924</v>
      </c>
      <c r="L7020">
        <v>0.117177726</v>
      </c>
      <c r="M7020">
        <v>0.31034463099999998</v>
      </c>
      <c r="N7020">
        <v>6.1066065000000003E-2</v>
      </c>
    </row>
    <row r="7021" spans="9:14" x14ac:dyDescent="0.35">
      <c r="I7021">
        <v>0.27755151099999997</v>
      </c>
      <c r="J7021">
        <v>0.47977043400000002</v>
      </c>
      <c r="K7021">
        <v>0.44624941800000001</v>
      </c>
      <c r="L7021">
        <v>0.11920776399999999</v>
      </c>
      <c r="M7021">
        <v>0.28076756400000003</v>
      </c>
      <c r="N7021">
        <v>4.0879256000000003E-2</v>
      </c>
    </row>
    <row r="7022" spans="9:14" x14ac:dyDescent="0.35">
      <c r="I7022">
        <v>0.26536867400000003</v>
      </c>
      <c r="J7022">
        <v>0.48241601099999998</v>
      </c>
      <c r="K7022">
        <v>0.46569969</v>
      </c>
      <c r="L7022">
        <v>0.13723553299999999</v>
      </c>
      <c r="M7022">
        <v>0.269699513</v>
      </c>
      <c r="N7022">
        <v>4.0358471E-2</v>
      </c>
    </row>
    <row r="7023" spans="9:14" x14ac:dyDescent="0.35">
      <c r="I7023">
        <v>0.25746797599999999</v>
      </c>
      <c r="J7023">
        <v>0.47436473400000001</v>
      </c>
      <c r="K7023">
        <v>0.48353259399999998</v>
      </c>
      <c r="L7023">
        <v>0.149146783</v>
      </c>
      <c r="M7023">
        <v>0.23546408999999999</v>
      </c>
      <c r="N7023">
        <v>4.5278157999999999E-2</v>
      </c>
    </row>
    <row r="7024" spans="9:14" x14ac:dyDescent="0.35">
      <c r="I7024">
        <v>0.26276243799999999</v>
      </c>
      <c r="J7024">
        <v>0.47979908199999999</v>
      </c>
      <c r="K7024">
        <v>0.50125750199999997</v>
      </c>
      <c r="L7024">
        <v>0.15903297199999999</v>
      </c>
      <c r="M7024">
        <v>0.21141701800000001</v>
      </c>
      <c r="N7024">
        <v>5.1557347000000003E-2</v>
      </c>
    </row>
    <row r="7025" spans="9:14" x14ac:dyDescent="0.35">
      <c r="I7025">
        <v>0.295159593</v>
      </c>
      <c r="J7025">
        <v>0.52819893900000003</v>
      </c>
      <c r="K7025">
        <v>0.54912662099999998</v>
      </c>
      <c r="L7025">
        <v>0.169509246</v>
      </c>
      <c r="M7025">
        <v>0.21035050299999999</v>
      </c>
      <c r="N7025">
        <v>5.2709547000000002E-2</v>
      </c>
    </row>
    <row r="7026" spans="9:14" x14ac:dyDescent="0.35">
      <c r="I7026">
        <v>0.34201472799999999</v>
      </c>
      <c r="J7026">
        <v>0.60615409600000003</v>
      </c>
      <c r="K7026">
        <v>0.59700825700000004</v>
      </c>
      <c r="L7026">
        <v>0.177331239</v>
      </c>
      <c r="M7026">
        <v>0.239586728</v>
      </c>
      <c r="N7026">
        <v>4.6553114E-2</v>
      </c>
    </row>
    <row r="7027" spans="9:14" x14ac:dyDescent="0.35">
      <c r="I7027">
        <v>0.359563723</v>
      </c>
      <c r="J7027">
        <v>0.65923014400000002</v>
      </c>
      <c r="K7027">
        <v>0.61015261600000004</v>
      </c>
      <c r="L7027">
        <v>0.17762053799999999</v>
      </c>
      <c r="M7027">
        <v>0.28524664300000002</v>
      </c>
      <c r="N7027">
        <v>4.4444365999999999E-2</v>
      </c>
    </row>
    <row r="7028" spans="9:14" x14ac:dyDescent="0.35">
      <c r="I7028">
        <v>0.34724104099999997</v>
      </c>
      <c r="J7028">
        <v>0.70200477699999997</v>
      </c>
      <c r="K7028">
        <v>0.62220951499999999</v>
      </c>
      <c r="L7028">
        <v>0.169073952</v>
      </c>
      <c r="M7028">
        <v>0.35633907199999998</v>
      </c>
      <c r="N7028">
        <v>4.6358848000000001E-2</v>
      </c>
    </row>
    <row r="7029" spans="9:14" x14ac:dyDescent="0.35">
      <c r="I7029">
        <v>0.355064565</v>
      </c>
      <c r="J7029">
        <v>0.72563066600000004</v>
      </c>
      <c r="K7029">
        <v>0.62781187999999999</v>
      </c>
      <c r="L7029">
        <v>0.146064691</v>
      </c>
      <c r="M7029">
        <v>0.385166434</v>
      </c>
      <c r="N7029">
        <v>4.9907403000000003E-2</v>
      </c>
    </row>
    <row r="7030" spans="9:14" x14ac:dyDescent="0.35">
      <c r="I7030">
        <v>0.363004351</v>
      </c>
      <c r="J7030">
        <v>0.73749826900000004</v>
      </c>
      <c r="K7030">
        <v>0.62943850499999998</v>
      </c>
      <c r="L7030">
        <v>0.118264128</v>
      </c>
      <c r="M7030">
        <v>0.371627023</v>
      </c>
      <c r="N7030">
        <v>5.0420287000000001E-2</v>
      </c>
    </row>
    <row r="7031" spans="9:14" x14ac:dyDescent="0.35">
      <c r="I7031">
        <v>0.36718967899999999</v>
      </c>
      <c r="J7031">
        <v>0.74123870800000002</v>
      </c>
      <c r="K7031">
        <v>0.62637407499999997</v>
      </c>
      <c r="L7031">
        <v>9.5203307000000001E-2</v>
      </c>
      <c r="M7031">
        <v>0.33761604899999997</v>
      </c>
      <c r="N7031">
        <v>4.9575850999999997E-2</v>
      </c>
    </row>
    <row r="7032" spans="9:14" x14ac:dyDescent="0.35">
      <c r="I7032">
        <v>0.37574937899999999</v>
      </c>
      <c r="J7032">
        <v>0.74363828300000001</v>
      </c>
      <c r="K7032">
        <v>0.62524271899999995</v>
      </c>
      <c r="L7032">
        <v>7.6100400999999998E-2</v>
      </c>
      <c r="M7032">
        <v>0.32433395900000001</v>
      </c>
      <c r="N7032">
        <v>5.0160455999999999E-2</v>
      </c>
    </row>
    <row r="7033" spans="9:14" x14ac:dyDescent="0.35">
      <c r="I7033">
        <v>0.36205462700000002</v>
      </c>
      <c r="J7033">
        <v>0.73435457900000001</v>
      </c>
      <c r="K7033">
        <v>0.615276355</v>
      </c>
      <c r="L7033">
        <v>6.2601834999999995E-2</v>
      </c>
      <c r="M7033">
        <v>0.30748672300000002</v>
      </c>
      <c r="N7033">
        <v>4.7484848000000003E-2</v>
      </c>
    </row>
    <row r="7034" spans="9:14" x14ac:dyDescent="0.35">
      <c r="I7034">
        <v>0.35498836099999997</v>
      </c>
      <c r="J7034">
        <v>0.73163830399999996</v>
      </c>
      <c r="K7034">
        <v>0.60501467499999995</v>
      </c>
      <c r="L7034">
        <v>5.5117526E-2</v>
      </c>
      <c r="M7034">
        <v>0.29809223200000001</v>
      </c>
      <c r="N7034">
        <v>4.4435247999999997E-2</v>
      </c>
    </row>
    <row r="7035" spans="9:14" x14ac:dyDescent="0.35">
      <c r="I7035">
        <v>0.34833364900000002</v>
      </c>
      <c r="J7035">
        <v>0.73140557100000003</v>
      </c>
      <c r="K7035">
        <v>0.591235976</v>
      </c>
      <c r="L7035">
        <v>5.0589132000000002E-2</v>
      </c>
      <c r="M7035">
        <v>0.28812488400000003</v>
      </c>
      <c r="N7035">
        <v>3.8982343000000003E-2</v>
      </c>
    </row>
    <row r="7036" spans="9:14" x14ac:dyDescent="0.35">
      <c r="I7036">
        <v>0.34215458700000001</v>
      </c>
      <c r="J7036">
        <v>0.73224827599999998</v>
      </c>
      <c r="K7036">
        <v>0.575085132</v>
      </c>
      <c r="L7036">
        <v>5.0267938999999998E-2</v>
      </c>
      <c r="M7036">
        <v>0.27994547400000003</v>
      </c>
      <c r="N7036">
        <v>3.4682548000000001E-2</v>
      </c>
    </row>
    <row r="7037" spans="9:14" x14ac:dyDescent="0.35">
      <c r="I7037">
        <v>0.335832097</v>
      </c>
      <c r="J7037">
        <v>0.73304097000000001</v>
      </c>
      <c r="K7037">
        <v>0.55671991799999998</v>
      </c>
      <c r="L7037">
        <v>5.3897362999999997E-2</v>
      </c>
      <c r="M7037">
        <v>0.269300172</v>
      </c>
      <c r="N7037">
        <v>3.0987204000000001E-2</v>
      </c>
    </row>
    <row r="7038" spans="9:14" x14ac:dyDescent="0.35">
      <c r="I7038">
        <v>0.33284111599999999</v>
      </c>
      <c r="J7038">
        <v>0.73397176399999997</v>
      </c>
      <c r="K7038">
        <v>0.53572294600000003</v>
      </c>
      <c r="L7038">
        <v>5.8778245999999999E-2</v>
      </c>
      <c r="M7038">
        <v>0.26135667200000001</v>
      </c>
      <c r="N7038">
        <v>2.5779259999999998E-2</v>
      </c>
    </row>
    <row r="7039" spans="9:14" x14ac:dyDescent="0.35">
      <c r="I7039">
        <v>0.34004947299999999</v>
      </c>
      <c r="J7039">
        <v>0.73283320699999999</v>
      </c>
      <c r="K7039">
        <v>0.51406802900000004</v>
      </c>
      <c r="L7039">
        <v>5.8904719000000001E-2</v>
      </c>
      <c r="M7039">
        <v>0.25048475199999998</v>
      </c>
      <c r="N7039">
        <v>2.1192629000000001E-2</v>
      </c>
    </row>
    <row r="7040" spans="9:14" x14ac:dyDescent="0.35">
      <c r="I7040">
        <v>0.36125759299999999</v>
      </c>
      <c r="J7040">
        <v>0.73088800499999995</v>
      </c>
      <c r="K7040">
        <v>0.487433901</v>
      </c>
      <c r="L7040">
        <v>5.0928151999999997E-2</v>
      </c>
      <c r="M7040">
        <v>0.223145549</v>
      </c>
      <c r="N7040">
        <v>1.9169952000000001E-2</v>
      </c>
    </row>
    <row r="7041" spans="9:14" x14ac:dyDescent="0.35">
      <c r="I7041">
        <v>0.35078896199999998</v>
      </c>
      <c r="J7041">
        <v>0.70342243800000004</v>
      </c>
      <c r="K7041">
        <v>0.440735088</v>
      </c>
      <c r="L7041">
        <v>3.6938285000000001E-2</v>
      </c>
      <c r="M7041">
        <v>0.17109901799999999</v>
      </c>
      <c r="N7041">
        <v>2.0592189E-2</v>
      </c>
    </row>
    <row r="7042" spans="9:14" x14ac:dyDescent="0.35">
      <c r="I7042">
        <v>0.31573479100000001</v>
      </c>
      <c r="J7042">
        <v>0.67922881599999996</v>
      </c>
      <c r="K7042">
        <v>0.392443133</v>
      </c>
      <c r="L7042">
        <v>2.2001501E-2</v>
      </c>
      <c r="M7042">
        <v>0.12349725</v>
      </c>
      <c r="N7042">
        <v>1.8168276000000001E-2</v>
      </c>
    </row>
    <row r="7043" spans="9:14" x14ac:dyDescent="0.35">
      <c r="I7043">
        <v>0.29168660600000001</v>
      </c>
      <c r="J7043">
        <v>0.63316226600000003</v>
      </c>
      <c r="K7043">
        <v>0.33185340699999999</v>
      </c>
      <c r="L7043">
        <v>1.6793364000000002E-2</v>
      </c>
      <c r="M7043">
        <v>8.4590285000000001E-2</v>
      </c>
      <c r="N7043">
        <v>1.6242197E-2</v>
      </c>
    </row>
    <row r="7044" spans="9:14" x14ac:dyDescent="0.35">
      <c r="I7044">
        <v>0.29883667899999999</v>
      </c>
      <c r="J7044">
        <v>0.58882813000000001</v>
      </c>
      <c r="K7044">
        <v>0.28678436000000002</v>
      </c>
      <c r="L7044">
        <v>1.9412215E-2</v>
      </c>
      <c r="M7044">
        <v>5.8881968999999999E-2</v>
      </c>
      <c r="N7044">
        <v>1.4389839E-2</v>
      </c>
    </row>
    <row r="7045" spans="9:14" x14ac:dyDescent="0.35">
      <c r="I7045">
        <v>0.31469597700000002</v>
      </c>
      <c r="J7045">
        <v>0.54300665800000003</v>
      </c>
      <c r="K7045">
        <v>0.24099088099999999</v>
      </c>
      <c r="L7045">
        <v>2.1976816E-2</v>
      </c>
      <c r="M7045">
        <v>3.8255839E-2</v>
      </c>
      <c r="N7045">
        <v>1.1531731999999999E-2</v>
      </c>
    </row>
    <row r="7046" spans="9:14" x14ac:dyDescent="0.35">
      <c r="I7046">
        <v>0.34659647700000001</v>
      </c>
      <c r="J7046">
        <v>0.54347936399999996</v>
      </c>
      <c r="K7046">
        <v>0.23198243299999999</v>
      </c>
      <c r="L7046">
        <v>3.0725841E-2</v>
      </c>
      <c r="M7046">
        <v>2.7553767E-2</v>
      </c>
      <c r="N7046">
        <v>1.2322641E-2</v>
      </c>
    </row>
    <row r="7047" spans="9:14" x14ac:dyDescent="0.35">
      <c r="I7047">
        <v>0.35709930600000001</v>
      </c>
      <c r="J7047">
        <v>0.54502121999999997</v>
      </c>
      <c r="K7047">
        <v>0.22408879200000001</v>
      </c>
      <c r="L7047">
        <v>4.1360171000000001E-2</v>
      </c>
      <c r="M7047">
        <v>1.9316402E-2</v>
      </c>
      <c r="N7047">
        <v>1.5235347999999999E-2</v>
      </c>
    </row>
    <row r="7048" spans="9:14" x14ac:dyDescent="0.35">
      <c r="I7048">
        <v>0.34692985199999998</v>
      </c>
      <c r="J7048">
        <v>0.56291341699999997</v>
      </c>
      <c r="K7048">
        <v>0.21869962500000001</v>
      </c>
      <c r="L7048">
        <v>5.3189812000000003E-2</v>
      </c>
      <c r="M7048">
        <v>1.4406331E-2</v>
      </c>
      <c r="N7048">
        <v>1.9389888000000001E-2</v>
      </c>
    </row>
    <row r="7049" spans="9:14" x14ac:dyDescent="0.35">
      <c r="I7049">
        <v>0.36142163500000002</v>
      </c>
      <c r="J7049">
        <v>0.62242890799999995</v>
      </c>
      <c r="K7049">
        <v>0.22016541000000001</v>
      </c>
      <c r="L7049">
        <v>6.0876352000000002E-2</v>
      </c>
      <c r="M7049">
        <v>1.1162834E-2</v>
      </c>
      <c r="N7049">
        <v>2.1846009E-2</v>
      </c>
    </row>
    <row r="7050" spans="9:14" x14ac:dyDescent="0.35">
      <c r="I7050">
        <v>0.39128701900000001</v>
      </c>
      <c r="J7050">
        <v>0.69207249299999996</v>
      </c>
      <c r="K7050">
        <v>0.21337398699999999</v>
      </c>
      <c r="L7050">
        <v>6.3309282999999994E-2</v>
      </c>
      <c r="M7050">
        <v>1.0250609000000001E-2</v>
      </c>
      <c r="N7050">
        <v>2.3185023999999999E-2</v>
      </c>
    </row>
    <row r="7051" spans="9:14" x14ac:dyDescent="0.35">
      <c r="I7051">
        <v>0.40385330800000002</v>
      </c>
      <c r="J7051">
        <v>0.71475779299999997</v>
      </c>
      <c r="K7051">
        <v>0.19717258500000001</v>
      </c>
      <c r="L7051">
        <v>7.6582811000000001E-2</v>
      </c>
      <c r="M7051">
        <v>1.8051996000000001E-2</v>
      </c>
      <c r="N7051">
        <v>3.4626862000000001E-2</v>
      </c>
    </row>
    <row r="7052" spans="9:14" x14ac:dyDescent="0.35">
      <c r="I7052">
        <v>0.42278966099999998</v>
      </c>
      <c r="J7052">
        <v>0.72065864599999996</v>
      </c>
      <c r="K7052">
        <v>0.18612999699999999</v>
      </c>
      <c r="L7052">
        <v>0.125142261</v>
      </c>
      <c r="M7052">
        <v>4.6448393999999997E-2</v>
      </c>
      <c r="N7052">
        <v>6.0890001999999999E-2</v>
      </c>
    </row>
    <row r="7053" spans="9:14" x14ac:dyDescent="0.35">
      <c r="I7053">
        <v>0.46295315399999998</v>
      </c>
      <c r="J7053">
        <v>0.69768378799999997</v>
      </c>
      <c r="K7053">
        <v>0.180375493</v>
      </c>
      <c r="L7053">
        <v>0.18145561599999999</v>
      </c>
      <c r="M7053">
        <v>7.0584864999999997E-2</v>
      </c>
      <c r="N7053">
        <v>7.1570957000000004E-2</v>
      </c>
    </row>
    <row r="7054" spans="9:14" x14ac:dyDescent="0.35">
      <c r="I7054">
        <v>0.52560228600000003</v>
      </c>
      <c r="J7054">
        <v>0.64690986399999995</v>
      </c>
      <c r="K7054">
        <v>0.17858700499999999</v>
      </c>
      <c r="L7054">
        <v>0.21206736300000001</v>
      </c>
      <c r="M7054">
        <v>6.9153468999999995E-2</v>
      </c>
      <c r="N7054">
        <v>6.2247360000000002E-2</v>
      </c>
    </row>
    <row r="7055" spans="9:14" x14ac:dyDescent="0.35">
      <c r="I7055">
        <v>0.56742778500000002</v>
      </c>
      <c r="J7055">
        <v>0.58084482500000001</v>
      </c>
      <c r="K7055">
        <v>0.17938921199999999</v>
      </c>
      <c r="L7055">
        <v>0.230075951</v>
      </c>
      <c r="M7055">
        <v>5.7477391000000003E-2</v>
      </c>
      <c r="N7055">
        <v>4.9067535000000002E-2</v>
      </c>
    </row>
    <row r="7056" spans="9:14" x14ac:dyDescent="0.35">
      <c r="I7056">
        <v>0.58898441099999999</v>
      </c>
      <c r="J7056">
        <v>0.51845265200000001</v>
      </c>
      <c r="K7056">
        <v>0.186497834</v>
      </c>
      <c r="L7056">
        <v>0.261343885</v>
      </c>
      <c r="M7056">
        <v>4.8993716999999999E-2</v>
      </c>
      <c r="N7056">
        <v>4.2377791999999997E-2</v>
      </c>
    </row>
    <row r="7057" spans="9:14" x14ac:dyDescent="0.35">
      <c r="I7057">
        <v>0.57860894500000004</v>
      </c>
      <c r="J7057">
        <v>0.43871508100000001</v>
      </c>
      <c r="K7057">
        <v>0.18869459999999999</v>
      </c>
      <c r="L7057">
        <v>0.27892826799999998</v>
      </c>
      <c r="M7057">
        <v>4.4801966999999998E-2</v>
      </c>
      <c r="N7057">
        <v>3.7116850999999999E-2</v>
      </c>
    </row>
    <row r="7058" spans="9:14" x14ac:dyDescent="0.35">
      <c r="I7058">
        <v>0.57611233699999997</v>
      </c>
      <c r="J7058">
        <v>0.3711738</v>
      </c>
      <c r="K7058">
        <v>0.19720201500000001</v>
      </c>
      <c r="L7058">
        <v>0.30207883400000002</v>
      </c>
      <c r="M7058">
        <v>4.2884120999999997E-2</v>
      </c>
      <c r="N7058">
        <v>3.5576629999999998E-2</v>
      </c>
    </row>
    <row r="7059" spans="9:14" x14ac:dyDescent="0.35">
      <c r="I7059">
        <v>0.577808871</v>
      </c>
      <c r="J7059">
        <v>0.31000246100000001</v>
      </c>
      <c r="K7059">
        <v>0.21294500799999999</v>
      </c>
      <c r="L7059">
        <v>0.32685004899999998</v>
      </c>
      <c r="M7059">
        <v>3.9988713000000002E-2</v>
      </c>
      <c r="N7059">
        <v>3.5121237999999999E-2</v>
      </c>
    </row>
    <row r="7060" spans="9:14" x14ac:dyDescent="0.35">
      <c r="I7060">
        <v>0.57766170400000005</v>
      </c>
      <c r="J7060">
        <v>0.25532011700000001</v>
      </c>
      <c r="K7060">
        <v>0.24035777999999999</v>
      </c>
      <c r="L7060">
        <v>0.35395131400000002</v>
      </c>
      <c r="M7060">
        <v>3.5710806999999997E-2</v>
      </c>
      <c r="N7060">
        <v>3.8479860999999997E-2</v>
      </c>
    </row>
    <row r="7061" spans="9:14" x14ac:dyDescent="0.35">
      <c r="I7061">
        <v>0.56083391199999999</v>
      </c>
      <c r="J7061">
        <v>0.21464386699999999</v>
      </c>
      <c r="K7061">
        <v>0.268217284</v>
      </c>
      <c r="L7061">
        <v>0.39016472200000002</v>
      </c>
      <c r="M7061">
        <v>3.7383967999999997E-2</v>
      </c>
      <c r="N7061">
        <v>5.0245435999999997E-2</v>
      </c>
    </row>
    <row r="7062" spans="9:14" x14ac:dyDescent="0.35">
      <c r="I7062">
        <v>0.53324979500000003</v>
      </c>
      <c r="J7062">
        <v>0.180980536</v>
      </c>
      <c r="K7062">
        <v>0.28443827900000002</v>
      </c>
      <c r="L7062">
        <v>0.43123709900000001</v>
      </c>
      <c r="M7062">
        <v>4.6687303999999999E-2</v>
      </c>
      <c r="N7062">
        <v>7.9687406000000002E-2</v>
      </c>
    </row>
    <row r="7063" spans="9:14" x14ac:dyDescent="0.35">
      <c r="I7063">
        <v>0.51870904500000004</v>
      </c>
      <c r="J7063">
        <v>0.15120916300000001</v>
      </c>
      <c r="K7063">
        <v>0.28928223199999997</v>
      </c>
      <c r="L7063">
        <v>0.45922971200000001</v>
      </c>
      <c r="M7063">
        <v>5.5379948999999998E-2</v>
      </c>
      <c r="N7063">
        <v>0.116888009</v>
      </c>
    </row>
    <row r="7064" spans="9:14" x14ac:dyDescent="0.35">
      <c r="I7064">
        <v>0.552890726</v>
      </c>
      <c r="J7064">
        <v>0.12883061600000001</v>
      </c>
      <c r="K7064">
        <v>0.28489814099999999</v>
      </c>
      <c r="L7064">
        <v>0.461478571</v>
      </c>
      <c r="M7064">
        <v>4.7971238999999999E-2</v>
      </c>
      <c r="N7064">
        <v>0.138689268</v>
      </c>
    </row>
    <row r="7065" spans="9:14" x14ac:dyDescent="0.35">
      <c r="I7065">
        <v>0.59073673900000001</v>
      </c>
      <c r="J7065">
        <v>0.110127587</v>
      </c>
      <c r="K7065">
        <v>0.26526674700000002</v>
      </c>
      <c r="L7065">
        <v>0.40008060600000001</v>
      </c>
      <c r="M7065">
        <v>3.7917454000000003E-2</v>
      </c>
      <c r="N7065">
        <v>0.112350165</v>
      </c>
    </row>
    <row r="7066" spans="9:14" x14ac:dyDescent="0.35">
      <c r="I7066">
        <v>0.64685831100000002</v>
      </c>
      <c r="J7066">
        <v>7.9781629000000007E-2</v>
      </c>
      <c r="K7066">
        <v>0.23292513500000001</v>
      </c>
      <c r="L7066">
        <v>0.31647435400000001</v>
      </c>
      <c r="M7066">
        <v>3.8221251999999997E-2</v>
      </c>
      <c r="N7066">
        <v>6.4421801000000001E-2</v>
      </c>
    </row>
    <row r="7067" spans="9:14" x14ac:dyDescent="0.35">
      <c r="I7067">
        <v>0.65180437999999996</v>
      </c>
      <c r="J7067">
        <v>5.3509723000000002E-2</v>
      </c>
      <c r="K7067">
        <v>0.18636340600000001</v>
      </c>
      <c r="L7067">
        <v>0.241261857</v>
      </c>
      <c r="M7067">
        <v>3.6329312000000002E-2</v>
      </c>
      <c r="N7067">
        <v>3.5724929000000002E-2</v>
      </c>
    </row>
    <row r="7068" spans="9:14" x14ac:dyDescent="0.35">
      <c r="I7068">
        <v>0.633538198</v>
      </c>
      <c r="J7068">
        <v>3.8292738999999999E-2</v>
      </c>
      <c r="K7068">
        <v>0.16080687099999999</v>
      </c>
      <c r="L7068">
        <v>0.225188681</v>
      </c>
      <c r="M7068">
        <v>3.8233685000000003E-2</v>
      </c>
      <c r="N7068">
        <v>3.0178104000000001E-2</v>
      </c>
    </row>
    <row r="7069" spans="9:14" x14ac:dyDescent="0.35">
      <c r="I7069">
        <v>0.57661630399999997</v>
      </c>
      <c r="J7069">
        <v>2.4618246E-2</v>
      </c>
      <c r="K7069">
        <v>0.13715807099999999</v>
      </c>
      <c r="L7069">
        <v>0.22249466400000001</v>
      </c>
      <c r="M7069">
        <v>3.8144849000000002E-2</v>
      </c>
      <c r="N7069">
        <v>2.9218305999999999E-2</v>
      </c>
    </row>
    <row r="7070" spans="9:14" x14ac:dyDescent="0.35">
      <c r="I7070">
        <v>0.51494016899999995</v>
      </c>
      <c r="J7070">
        <v>1.934222E-2</v>
      </c>
      <c r="K7070">
        <v>0.14398285599999999</v>
      </c>
      <c r="L7070">
        <v>0.24088622400000001</v>
      </c>
      <c r="M7070">
        <v>4.1399126000000001E-2</v>
      </c>
      <c r="N7070">
        <v>3.7110996E-2</v>
      </c>
    </row>
    <row r="7071" spans="9:14" x14ac:dyDescent="0.35">
      <c r="I7071">
        <v>0.442125147</v>
      </c>
      <c r="J7071">
        <v>1.7361229999999998E-2</v>
      </c>
      <c r="K7071">
        <v>0.158836481</v>
      </c>
      <c r="L7071">
        <v>0.22713055500000001</v>
      </c>
      <c r="M7071">
        <v>4.08426E-2</v>
      </c>
      <c r="N7071">
        <v>4.6323809000000001E-2</v>
      </c>
    </row>
    <row r="7072" spans="9:14" x14ac:dyDescent="0.35">
      <c r="I7072">
        <v>0.38694827300000001</v>
      </c>
      <c r="J7072">
        <v>1.7055170000000001E-2</v>
      </c>
      <c r="K7072">
        <v>0.176744493</v>
      </c>
      <c r="L7072">
        <v>0.20085271800000001</v>
      </c>
      <c r="M7072">
        <v>3.7641000000000001E-2</v>
      </c>
      <c r="N7072">
        <v>5.6056509999999997E-2</v>
      </c>
    </row>
    <row r="7073" spans="9:14" x14ac:dyDescent="0.35">
      <c r="I7073">
        <v>0.38506879999999999</v>
      </c>
      <c r="J7073">
        <v>1.6380829999999999E-2</v>
      </c>
      <c r="K7073">
        <v>0.19695047199999999</v>
      </c>
      <c r="L7073">
        <v>0.19815824500000001</v>
      </c>
      <c r="M7073">
        <v>3.1956432E-2</v>
      </c>
      <c r="N7073">
        <v>6.3403128000000003E-2</v>
      </c>
    </row>
    <row r="7074" spans="9:14" x14ac:dyDescent="0.35">
      <c r="I7074">
        <v>0.41552893600000002</v>
      </c>
      <c r="J7074">
        <v>1.8321583999999998E-2</v>
      </c>
      <c r="K7074">
        <v>0.21692932500000001</v>
      </c>
      <c r="L7074">
        <v>0.242447045</v>
      </c>
      <c r="M7074">
        <v>2.8866370999999998E-2</v>
      </c>
      <c r="N7074">
        <v>7.5578731999999996E-2</v>
      </c>
    </row>
    <row r="7075" spans="9:14" x14ac:dyDescent="0.35">
      <c r="I7075">
        <v>0.43757577600000003</v>
      </c>
      <c r="J7075">
        <v>2.7099735E-2</v>
      </c>
      <c r="K7075">
        <v>0.21260985199999999</v>
      </c>
      <c r="L7075">
        <v>0.322971972</v>
      </c>
      <c r="M7075">
        <v>4.3514327999999998E-2</v>
      </c>
      <c r="N7075">
        <v>9.7822445999999993E-2</v>
      </c>
    </row>
    <row r="7076" spans="9:14" x14ac:dyDescent="0.35">
      <c r="I7076">
        <v>0.47735372599999998</v>
      </c>
      <c r="J7076">
        <v>3.5250444999999998E-2</v>
      </c>
      <c r="K7076">
        <v>0.21504393399999999</v>
      </c>
      <c r="L7076">
        <v>0.39396995899999998</v>
      </c>
      <c r="M7076">
        <v>8.7450112999999996E-2</v>
      </c>
      <c r="N7076">
        <v>0.12665923900000001</v>
      </c>
    </row>
    <row r="7077" spans="9:14" x14ac:dyDescent="0.35">
      <c r="I7077">
        <v>0.50805015600000003</v>
      </c>
      <c r="J7077">
        <v>4.2290132000000001E-2</v>
      </c>
      <c r="K7077">
        <v>0.21435469300000001</v>
      </c>
      <c r="L7077">
        <v>0.42771315799999998</v>
      </c>
      <c r="M7077">
        <v>0.13435420100000001</v>
      </c>
      <c r="N7077">
        <v>0.13134439000000001</v>
      </c>
    </row>
    <row r="7078" spans="9:14" x14ac:dyDescent="0.35">
      <c r="I7078">
        <v>0.53556352799999996</v>
      </c>
      <c r="J7078">
        <v>4.6679313E-2</v>
      </c>
      <c r="K7078">
        <v>0.21114066400000001</v>
      </c>
      <c r="L7078">
        <v>0.436663615</v>
      </c>
      <c r="M7078">
        <v>0.165123151</v>
      </c>
      <c r="N7078">
        <v>0.12317320299999999</v>
      </c>
    </row>
    <row r="7079" spans="9:14" x14ac:dyDescent="0.35">
      <c r="I7079">
        <v>0.54390931399999998</v>
      </c>
      <c r="J7079">
        <v>5.1442317000000001E-2</v>
      </c>
      <c r="K7079">
        <v>0.20511707800000001</v>
      </c>
      <c r="L7079">
        <v>0.43329212099999997</v>
      </c>
      <c r="M7079">
        <v>0.188407562</v>
      </c>
      <c r="N7079">
        <v>0.112443666</v>
      </c>
    </row>
    <row r="7080" spans="9:14" x14ac:dyDescent="0.35">
      <c r="I7080">
        <v>0.53936836099999996</v>
      </c>
      <c r="J7080">
        <v>5.6005529999999998E-2</v>
      </c>
      <c r="K7080">
        <v>0.20788278199999999</v>
      </c>
      <c r="L7080">
        <v>0.44460097500000001</v>
      </c>
      <c r="M7080">
        <v>0.217181926</v>
      </c>
      <c r="N7080">
        <v>0.10726247699999999</v>
      </c>
    </row>
    <row r="7081" spans="9:14" x14ac:dyDescent="0.35">
      <c r="I7081">
        <v>0.51474009899999995</v>
      </c>
      <c r="J7081">
        <v>5.9074279E-2</v>
      </c>
      <c r="K7081">
        <v>0.20040527399999999</v>
      </c>
      <c r="L7081">
        <v>0.445694865</v>
      </c>
      <c r="M7081">
        <v>0.23679371299999999</v>
      </c>
      <c r="N7081">
        <v>9.8297932000000005E-2</v>
      </c>
    </row>
    <row r="7082" spans="9:14" x14ac:dyDescent="0.35">
      <c r="I7082">
        <v>0.499327933</v>
      </c>
      <c r="J7082">
        <v>6.0460234000000002E-2</v>
      </c>
      <c r="K7082">
        <v>0.19707360300000001</v>
      </c>
      <c r="L7082">
        <v>0.45999732799999998</v>
      </c>
      <c r="M7082">
        <v>0.24952777700000001</v>
      </c>
      <c r="N7082">
        <v>9.3354241000000004E-2</v>
      </c>
    </row>
    <row r="7083" spans="9:14" x14ac:dyDescent="0.35">
      <c r="I7083">
        <v>0.49667175499999999</v>
      </c>
      <c r="J7083">
        <v>6.1212900000000001E-2</v>
      </c>
      <c r="K7083">
        <v>0.195474181</v>
      </c>
      <c r="L7083">
        <v>0.47243706499999999</v>
      </c>
      <c r="M7083">
        <v>0.26050479199999999</v>
      </c>
      <c r="N7083">
        <v>9.0940994999999997E-2</v>
      </c>
    </row>
    <row r="7084" spans="9:14" x14ac:dyDescent="0.35">
      <c r="I7084">
        <v>0.49824084899999999</v>
      </c>
      <c r="J7084">
        <v>6.1719019999999999E-2</v>
      </c>
      <c r="K7084">
        <v>0.19073757299999999</v>
      </c>
      <c r="L7084">
        <v>0.48528135300000003</v>
      </c>
      <c r="M7084">
        <v>0.26816167299999999</v>
      </c>
      <c r="N7084">
        <v>9.0334928999999994E-2</v>
      </c>
    </row>
    <row r="7085" spans="9:14" x14ac:dyDescent="0.35">
      <c r="I7085">
        <v>0.50126435199999997</v>
      </c>
      <c r="J7085">
        <v>6.3312724000000001E-2</v>
      </c>
      <c r="K7085">
        <v>0.18222936100000001</v>
      </c>
      <c r="L7085">
        <v>0.49287186100000002</v>
      </c>
      <c r="M7085">
        <v>0.26797409</v>
      </c>
      <c r="N7085">
        <v>8.8966790000000004E-2</v>
      </c>
    </row>
    <row r="7086" spans="9:14" x14ac:dyDescent="0.35">
      <c r="I7086">
        <v>0.500279747</v>
      </c>
      <c r="J7086">
        <v>6.5728694000000004E-2</v>
      </c>
      <c r="K7086">
        <v>0.17111828900000001</v>
      </c>
      <c r="L7086">
        <v>0.49255264900000001</v>
      </c>
      <c r="M7086">
        <v>0.26390385100000002</v>
      </c>
      <c r="N7086">
        <v>8.6268532999999994E-2</v>
      </c>
    </row>
    <row r="7087" spans="9:14" x14ac:dyDescent="0.35">
      <c r="I7087">
        <v>0.50560645299999996</v>
      </c>
      <c r="J7087">
        <v>6.9415746E-2</v>
      </c>
      <c r="K7087">
        <v>0.157182775</v>
      </c>
      <c r="L7087">
        <v>0.49520328200000002</v>
      </c>
      <c r="M7087">
        <v>0.254807636</v>
      </c>
      <c r="N7087">
        <v>9.1500339999999999E-2</v>
      </c>
    </row>
    <row r="7088" spans="9:14" x14ac:dyDescent="0.35">
      <c r="I7088">
        <v>0.52479866500000005</v>
      </c>
      <c r="J7088">
        <v>7.4101727000000006E-2</v>
      </c>
      <c r="K7088">
        <v>0.14417644499999999</v>
      </c>
      <c r="L7088">
        <v>0.50551174200000004</v>
      </c>
      <c r="M7088">
        <v>0.24111558799999999</v>
      </c>
      <c r="N7088">
        <v>0.111369459</v>
      </c>
    </row>
    <row r="7089" spans="9:14" x14ac:dyDescent="0.35">
      <c r="I7089">
        <v>0.51742563399999997</v>
      </c>
      <c r="J7089">
        <v>7.7831916000000001E-2</v>
      </c>
      <c r="K7089">
        <v>0.12974691499999999</v>
      </c>
      <c r="L7089">
        <v>0.49163991200000001</v>
      </c>
      <c r="M7089">
        <v>0.20517706299999999</v>
      </c>
      <c r="N7089">
        <v>0.14708537999999999</v>
      </c>
    </row>
    <row r="7090" spans="9:14" x14ac:dyDescent="0.35">
      <c r="I7090">
        <v>0.49120261700000001</v>
      </c>
      <c r="J7090">
        <v>6.2810369000000005E-2</v>
      </c>
      <c r="K7090">
        <v>0.109548597</v>
      </c>
      <c r="L7090">
        <v>0.47050035200000001</v>
      </c>
      <c r="M7090">
        <v>0.16392016000000001</v>
      </c>
      <c r="N7090">
        <v>0.17751302899999999</v>
      </c>
    </row>
    <row r="7091" spans="9:14" x14ac:dyDescent="0.35">
      <c r="I7091">
        <v>0.43267861499999999</v>
      </c>
      <c r="J7091">
        <v>5.1310206999999997E-2</v>
      </c>
      <c r="K7091">
        <v>9.1947727000000007E-2</v>
      </c>
      <c r="L7091">
        <v>0.44332458699999999</v>
      </c>
      <c r="M7091">
        <v>0.13002019000000001</v>
      </c>
      <c r="N7091">
        <v>0.18931707</v>
      </c>
    </row>
    <row r="7092" spans="9:14" x14ac:dyDescent="0.35">
      <c r="I7092">
        <v>0.37200323899999999</v>
      </c>
      <c r="J7092">
        <v>5.1250940000000002E-2</v>
      </c>
      <c r="K7092">
        <v>8.9918330000000005E-2</v>
      </c>
      <c r="L7092">
        <v>0.443170383</v>
      </c>
      <c r="M7092">
        <v>0.11575002199999999</v>
      </c>
      <c r="N7092">
        <v>0.19402472500000001</v>
      </c>
    </row>
    <row r="7093" spans="9:14" x14ac:dyDescent="0.35">
      <c r="I7093">
        <v>0.32312799199999998</v>
      </c>
      <c r="J7093">
        <v>4.8690404999999999E-2</v>
      </c>
      <c r="K7093">
        <v>8.7528259999999997E-2</v>
      </c>
      <c r="L7093">
        <v>0.44555767099999999</v>
      </c>
      <c r="M7093">
        <v>0.100828562</v>
      </c>
      <c r="N7093">
        <v>0.18750587199999999</v>
      </c>
    </row>
    <row r="7094" spans="9:14" x14ac:dyDescent="0.35">
      <c r="I7094">
        <v>0.34356467000000002</v>
      </c>
      <c r="J7094">
        <v>5.2442860000000001E-2</v>
      </c>
      <c r="K7094">
        <v>0.101090665</v>
      </c>
      <c r="L7094">
        <v>0.45329767700000001</v>
      </c>
      <c r="M7094">
        <v>9.4757101999999996E-2</v>
      </c>
      <c r="N7094">
        <v>0.204354589</v>
      </c>
    </row>
    <row r="7095" spans="9:14" x14ac:dyDescent="0.35">
      <c r="I7095">
        <v>0.39982819000000003</v>
      </c>
      <c r="J7095">
        <v>4.8711401000000001E-2</v>
      </c>
      <c r="K7095">
        <v>0.11056197399999999</v>
      </c>
      <c r="L7095">
        <v>0.39008502699999997</v>
      </c>
      <c r="M7095">
        <v>8.1701732999999999E-2</v>
      </c>
      <c r="N7095">
        <v>0.22838836100000001</v>
      </c>
    </row>
    <row r="7096" spans="9:14" x14ac:dyDescent="0.35">
      <c r="I7096">
        <v>0.47171727499999999</v>
      </c>
      <c r="J7096">
        <v>3.8838102999999999E-2</v>
      </c>
      <c r="K7096">
        <v>0.114755727</v>
      </c>
      <c r="L7096">
        <v>0.29610501900000002</v>
      </c>
      <c r="M7096">
        <v>7.3178948999999993E-2</v>
      </c>
      <c r="N7096">
        <v>0.25081716100000001</v>
      </c>
    </row>
    <row r="7097" spans="9:14" x14ac:dyDescent="0.35">
      <c r="I7097">
        <v>0.54705245499999999</v>
      </c>
      <c r="J7097">
        <v>2.7409263999999999E-2</v>
      </c>
      <c r="K7097">
        <v>0.12247398</v>
      </c>
      <c r="L7097">
        <v>0.26738019499999999</v>
      </c>
      <c r="M7097">
        <v>7.5461499000000001E-2</v>
      </c>
      <c r="N7097">
        <v>0.27681039000000002</v>
      </c>
    </row>
    <row r="7098" spans="9:14" x14ac:dyDescent="0.35">
      <c r="I7098">
        <v>0.54534346</v>
      </c>
      <c r="J7098">
        <v>2.3560145000000001E-2</v>
      </c>
      <c r="K7098">
        <v>0.14796889499999999</v>
      </c>
      <c r="L7098">
        <v>0.30966239200000001</v>
      </c>
      <c r="M7098">
        <v>0.106642949</v>
      </c>
      <c r="N7098">
        <v>0.29291150999999999</v>
      </c>
    </row>
    <row r="7099" spans="9:14" x14ac:dyDescent="0.35">
      <c r="I7099">
        <v>0.42343885999999997</v>
      </c>
      <c r="J7099">
        <v>3.2520452999999998E-2</v>
      </c>
      <c r="K7099">
        <v>0.19279871100000001</v>
      </c>
      <c r="L7099">
        <v>0.367504993</v>
      </c>
      <c r="M7099">
        <v>0.22926633299999999</v>
      </c>
      <c r="N7099">
        <v>0.28650722699999998</v>
      </c>
    </row>
    <row r="7100" spans="9:14" x14ac:dyDescent="0.35">
      <c r="I7100">
        <v>0.26352434499999999</v>
      </c>
      <c r="J7100">
        <v>4.4186965000000002E-2</v>
      </c>
      <c r="K7100">
        <v>0.23727050999999999</v>
      </c>
      <c r="L7100">
        <v>0.43739631699999998</v>
      </c>
      <c r="M7100">
        <v>0.37715000999999998</v>
      </c>
      <c r="N7100">
        <v>0.28389199900000001</v>
      </c>
    </row>
    <row r="7101" spans="9:14" x14ac:dyDescent="0.35">
      <c r="I7101">
        <v>0.212105767</v>
      </c>
      <c r="J7101">
        <v>5.4063685E-2</v>
      </c>
      <c r="K7101">
        <v>0.26975647699999999</v>
      </c>
      <c r="L7101">
        <v>0.48133278800000001</v>
      </c>
      <c r="M7101">
        <v>0.42246086900000002</v>
      </c>
      <c r="N7101">
        <v>0.28986668199999999</v>
      </c>
    </row>
    <row r="7102" spans="9:14" x14ac:dyDescent="0.35">
      <c r="I7102">
        <v>0.21465395500000001</v>
      </c>
      <c r="J7102">
        <v>5.8054690999999999E-2</v>
      </c>
      <c r="K7102">
        <v>0.28189594800000001</v>
      </c>
      <c r="L7102">
        <v>0.50513701799999999</v>
      </c>
      <c r="M7102">
        <v>0.41658637700000001</v>
      </c>
      <c r="N7102">
        <v>0.320886544</v>
      </c>
    </row>
    <row r="7103" spans="9:14" x14ac:dyDescent="0.35">
      <c r="I7103">
        <v>0.24455199499999999</v>
      </c>
      <c r="J7103">
        <v>5.6169958999999998E-2</v>
      </c>
      <c r="K7103">
        <v>0.28452824999999998</v>
      </c>
      <c r="L7103">
        <v>0.51951650999999999</v>
      </c>
      <c r="M7103">
        <v>0.385872141</v>
      </c>
      <c r="N7103">
        <v>0.36418737699999998</v>
      </c>
    </row>
    <row r="7104" spans="9:14" x14ac:dyDescent="0.35">
      <c r="I7104">
        <v>0.26425173600000001</v>
      </c>
      <c r="J7104">
        <v>5.2117297E-2</v>
      </c>
      <c r="K7104">
        <v>0.29048591899999998</v>
      </c>
      <c r="L7104">
        <v>0.536988311</v>
      </c>
      <c r="M7104">
        <v>0.373108895</v>
      </c>
      <c r="N7104">
        <v>0.40871110199999999</v>
      </c>
    </row>
    <row r="7105" spans="9:14" x14ac:dyDescent="0.35">
      <c r="I7105">
        <v>0.24775191099999999</v>
      </c>
      <c r="J7105">
        <v>4.5531066000000002E-2</v>
      </c>
      <c r="K7105">
        <v>0.28648393100000002</v>
      </c>
      <c r="L7105">
        <v>0.53870804999999999</v>
      </c>
      <c r="M7105">
        <v>0.35513589600000001</v>
      </c>
      <c r="N7105">
        <v>0.42164513300000001</v>
      </c>
    </row>
    <row r="7106" spans="9:14" x14ac:dyDescent="0.35">
      <c r="I7106">
        <v>0.227461792</v>
      </c>
      <c r="J7106">
        <v>3.8035821999999997E-2</v>
      </c>
      <c r="K7106">
        <v>0.28314218699999999</v>
      </c>
      <c r="L7106">
        <v>0.54205606100000003</v>
      </c>
      <c r="M7106">
        <v>0.33934843599999998</v>
      </c>
      <c r="N7106">
        <v>0.435581247</v>
      </c>
    </row>
    <row r="7107" spans="9:14" x14ac:dyDescent="0.35">
      <c r="I7107">
        <v>0.22150980200000001</v>
      </c>
      <c r="J7107">
        <v>3.2558033E-2</v>
      </c>
      <c r="K7107">
        <v>0.28275922199999998</v>
      </c>
      <c r="L7107">
        <v>0.53418824099999995</v>
      </c>
      <c r="M7107">
        <v>0.32125214600000002</v>
      </c>
      <c r="N7107">
        <v>0.43090867199999999</v>
      </c>
    </row>
    <row r="7108" spans="9:14" x14ac:dyDescent="0.35">
      <c r="I7108">
        <v>0.21764358</v>
      </c>
      <c r="J7108">
        <v>2.8320900999999999E-2</v>
      </c>
      <c r="K7108">
        <v>0.293187798</v>
      </c>
      <c r="L7108">
        <v>0.52635628599999995</v>
      </c>
      <c r="M7108">
        <v>0.30410363699999998</v>
      </c>
      <c r="N7108">
        <v>0.42554046899999998</v>
      </c>
    </row>
    <row r="7109" spans="9:14" x14ac:dyDescent="0.35">
      <c r="I7109">
        <v>0.201493955</v>
      </c>
      <c r="J7109">
        <v>2.5993583000000001E-2</v>
      </c>
      <c r="K7109">
        <v>0.31219129000000001</v>
      </c>
      <c r="L7109">
        <v>0.51665303900000004</v>
      </c>
      <c r="M7109">
        <v>0.29121736399999998</v>
      </c>
      <c r="N7109">
        <v>0.43173933599999997</v>
      </c>
    </row>
    <row r="7110" spans="9:14" x14ac:dyDescent="0.35">
      <c r="I7110">
        <v>0.16667374900000001</v>
      </c>
      <c r="J7110">
        <v>2.5755792999999999E-2</v>
      </c>
      <c r="K7110">
        <v>0.33672771000000001</v>
      </c>
      <c r="L7110">
        <v>0.50726069100000004</v>
      </c>
      <c r="M7110">
        <v>0.28823090899999998</v>
      </c>
      <c r="N7110">
        <v>0.44833741999999999</v>
      </c>
    </row>
    <row r="7111" spans="9:14" x14ac:dyDescent="0.35">
      <c r="I7111">
        <v>0.13395673699999999</v>
      </c>
      <c r="J7111">
        <v>2.8740733000000001E-2</v>
      </c>
      <c r="K7111">
        <v>0.359781556</v>
      </c>
      <c r="L7111">
        <v>0.50035513300000001</v>
      </c>
      <c r="M7111">
        <v>0.285369235</v>
      </c>
      <c r="N7111">
        <v>0.46454843499999998</v>
      </c>
    </row>
    <row r="7112" spans="9:14" x14ac:dyDescent="0.35">
      <c r="I7112">
        <v>0.116131689</v>
      </c>
      <c r="J7112">
        <v>3.0341180999999998E-2</v>
      </c>
      <c r="K7112">
        <v>0.38183319999999998</v>
      </c>
      <c r="L7112">
        <v>0.47511753400000001</v>
      </c>
      <c r="M7112">
        <v>0.269239114</v>
      </c>
      <c r="N7112">
        <v>0.46932344399999998</v>
      </c>
    </row>
    <row r="7113" spans="9:14" x14ac:dyDescent="0.35">
      <c r="I7113">
        <v>0.117246014</v>
      </c>
      <c r="J7113">
        <v>3.0751379999999998E-2</v>
      </c>
      <c r="K7113">
        <v>0.37781182600000002</v>
      </c>
      <c r="L7113">
        <v>0.39703789299999998</v>
      </c>
      <c r="M7113">
        <v>0.21576275</v>
      </c>
      <c r="N7113">
        <v>0.44024430599999997</v>
      </c>
    </row>
    <row r="7114" spans="9:14" x14ac:dyDescent="0.35">
      <c r="I7114">
        <v>0.114800904</v>
      </c>
      <c r="J7114">
        <v>2.0302719E-2</v>
      </c>
      <c r="K7114">
        <v>0.36913281199999998</v>
      </c>
      <c r="L7114">
        <v>0.32312628700000001</v>
      </c>
      <c r="M7114">
        <v>0.16445900599999999</v>
      </c>
      <c r="N7114">
        <v>0.41368856799999998</v>
      </c>
    </row>
    <row r="7115" spans="9:14" x14ac:dyDescent="0.35">
      <c r="I7115">
        <v>0.102627209</v>
      </c>
      <c r="J7115">
        <v>1.4947798E-2</v>
      </c>
      <c r="K7115">
        <v>0.34488988799999998</v>
      </c>
      <c r="L7115">
        <v>0.265019481</v>
      </c>
      <c r="M7115">
        <v>0.123919934</v>
      </c>
      <c r="N7115">
        <v>0.361248454</v>
      </c>
    </row>
    <row r="7116" spans="9:14" x14ac:dyDescent="0.35">
      <c r="I7116">
        <v>9.6414728000000005E-2</v>
      </c>
      <c r="J7116">
        <v>1.6198923E-2</v>
      </c>
      <c r="K7116">
        <v>0.338800186</v>
      </c>
      <c r="L7116">
        <v>0.261930198</v>
      </c>
      <c r="M7116">
        <v>0.10593219600000001</v>
      </c>
      <c r="N7116">
        <v>0.29597739200000001</v>
      </c>
    </row>
    <row r="7117" spans="9:14" x14ac:dyDescent="0.35">
      <c r="I7117">
        <v>8.7516361000000001E-2</v>
      </c>
      <c r="J7117">
        <v>1.6437937999999999E-2</v>
      </c>
      <c r="K7117">
        <v>0.33407874900000001</v>
      </c>
      <c r="L7117">
        <v>0.27778835000000002</v>
      </c>
      <c r="M7117">
        <v>8.6115878000000007E-2</v>
      </c>
      <c r="N7117">
        <v>0.222220633</v>
      </c>
    </row>
    <row r="7118" spans="9:14" x14ac:dyDescent="0.35">
      <c r="I7118">
        <v>8.6188353999999995E-2</v>
      </c>
      <c r="J7118">
        <v>1.9795158E-2</v>
      </c>
      <c r="K7118">
        <v>0.361599326</v>
      </c>
      <c r="L7118">
        <v>0.29968585800000003</v>
      </c>
      <c r="M7118">
        <v>7.4709467000000002E-2</v>
      </c>
      <c r="N7118">
        <v>0.189399762</v>
      </c>
    </row>
    <row r="7119" spans="9:14" x14ac:dyDescent="0.35">
      <c r="I7119">
        <v>7.6186452000000002E-2</v>
      </c>
      <c r="J7119">
        <v>2.2795995999999999E-2</v>
      </c>
      <c r="K7119">
        <v>0.38022514800000001</v>
      </c>
      <c r="L7119">
        <v>0.25289409200000001</v>
      </c>
      <c r="M7119">
        <v>5.6061857E-2</v>
      </c>
      <c r="N7119">
        <v>0.16671740700000001</v>
      </c>
    </row>
    <row r="7120" spans="9:14" x14ac:dyDescent="0.35">
      <c r="I7120">
        <v>6.6270892999999997E-2</v>
      </c>
      <c r="J7120">
        <v>2.7960388999999999E-2</v>
      </c>
      <c r="K7120">
        <v>0.38743397699999998</v>
      </c>
      <c r="L7120">
        <v>0.18806084000000001</v>
      </c>
      <c r="M7120">
        <v>4.4309319E-2</v>
      </c>
      <c r="N7120">
        <v>0.163045737</v>
      </c>
    </row>
    <row r="7121" spans="9:14" x14ac:dyDescent="0.35">
      <c r="I7121">
        <v>6.6667705999999993E-2</v>
      </c>
      <c r="J7121">
        <v>3.7556012E-2</v>
      </c>
      <c r="K7121">
        <v>0.41120185500000001</v>
      </c>
      <c r="L7121">
        <v>0.163033821</v>
      </c>
      <c r="M7121">
        <v>4.1509353999999998E-2</v>
      </c>
      <c r="N7121">
        <v>0.185380512</v>
      </c>
    </row>
    <row r="7122" spans="9:14" x14ac:dyDescent="0.35">
      <c r="I7122">
        <v>8.6635513999999997E-2</v>
      </c>
      <c r="J7122">
        <v>6.6444686000000003E-2</v>
      </c>
      <c r="K7122">
        <v>0.42768537299999998</v>
      </c>
      <c r="L7122">
        <v>0.21686367000000001</v>
      </c>
      <c r="M7122">
        <v>5.6439965000000002E-2</v>
      </c>
      <c r="N7122">
        <v>0.24621399199999999</v>
      </c>
    </row>
    <row r="7123" spans="9:14" x14ac:dyDescent="0.35">
      <c r="I7123">
        <v>0.12521753099999999</v>
      </c>
      <c r="J7123">
        <v>0.12020597399999999</v>
      </c>
      <c r="K7123">
        <v>0.39685810500000002</v>
      </c>
      <c r="L7123">
        <v>0.32469582800000002</v>
      </c>
      <c r="M7123">
        <v>0.12713185599999999</v>
      </c>
      <c r="N7123">
        <v>0.33986648899999999</v>
      </c>
    </row>
    <row r="7124" spans="9:14" x14ac:dyDescent="0.35">
      <c r="I7124">
        <v>0.16590137599999999</v>
      </c>
      <c r="J7124">
        <v>0.187580729</v>
      </c>
      <c r="K7124">
        <v>0.361828131</v>
      </c>
      <c r="L7124">
        <v>0.41194703700000002</v>
      </c>
      <c r="M7124">
        <v>0.27071237399999998</v>
      </c>
      <c r="N7124">
        <v>0.44118693399999998</v>
      </c>
    </row>
    <row r="7125" spans="9:14" x14ac:dyDescent="0.35">
      <c r="I7125">
        <v>0.181385403</v>
      </c>
      <c r="J7125">
        <v>0.24231889600000001</v>
      </c>
      <c r="K7125">
        <v>0.31818738600000002</v>
      </c>
      <c r="L7125">
        <v>0.45404940300000002</v>
      </c>
      <c r="M7125">
        <v>0.32078115000000001</v>
      </c>
      <c r="N7125">
        <v>0.47287258599999998</v>
      </c>
    </row>
    <row r="7126" spans="9:14" x14ac:dyDescent="0.35">
      <c r="I7126">
        <v>0.171181571</v>
      </c>
      <c r="J7126">
        <v>0.27882301399999998</v>
      </c>
      <c r="K7126">
        <v>0.28730875</v>
      </c>
      <c r="L7126">
        <v>0.47234994699999999</v>
      </c>
      <c r="M7126">
        <v>0.309430555</v>
      </c>
      <c r="N7126">
        <v>0.45535995600000001</v>
      </c>
    </row>
    <row r="7127" spans="9:14" x14ac:dyDescent="0.35">
      <c r="I7127">
        <v>0.14987836700000001</v>
      </c>
      <c r="J7127">
        <v>0.300102755</v>
      </c>
      <c r="K7127">
        <v>0.26871315200000001</v>
      </c>
      <c r="L7127">
        <v>0.48668623500000002</v>
      </c>
      <c r="M7127">
        <v>0.284081682</v>
      </c>
      <c r="N7127">
        <v>0.41832198399999998</v>
      </c>
    </row>
    <row r="7128" spans="9:14" x14ac:dyDescent="0.35">
      <c r="I7128">
        <v>0.147678276</v>
      </c>
      <c r="J7128">
        <v>0.33067759400000002</v>
      </c>
      <c r="K7128">
        <v>0.27626947299999999</v>
      </c>
      <c r="L7128">
        <v>0.51573779500000005</v>
      </c>
      <c r="M7128">
        <v>0.28860549699999999</v>
      </c>
      <c r="N7128">
        <v>0.39108000799999998</v>
      </c>
    </row>
    <row r="7129" spans="9:14" x14ac:dyDescent="0.35">
      <c r="I7129">
        <v>0.15848116600000001</v>
      </c>
      <c r="J7129">
        <v>0.34281480800000003</v>
      </c>
      <c r="K7129">
        <v>0.26952869600000001</v>
      </c>
      <c r="L7129">
        <v>0.53922998899999997</v>
      </c>
      <c r="M7129">
        <v>0.29297983900000002</v>
      </c>
      <c r="N7129">
        <v>0.34648134899999999</v>
      </c>
    </row>
    <row r="7130" spans="9:14" x14ac:dyDescent="0.35">
      <c r="I7130">
        <v>0.165430786</v>
      </c>
      <c r="J7130">
        <v>0.36750643999999999</v>
      </c>
      <c r="K7130">
        <v>0.26363614099999999</v>
      </c>
      <c r="L7130">
        <v>0.56899294499999997</v>
      </c>
      <c r="M7130">
        <v>0.28965831399999997</v>
      </c>
      <c r="N7130">
        <v>0.30600628200000002</v>
      </c>
    </row>
    <row r="7131" spans="9:14" x14ac:dyDescent="0.35">
      <c r="I7131">
        <v>0.169632528</v>
      </c>
      <c r="J7131">
        <v>0.40062307400000002</v>
      </c>
      <c r="K7131">
        <v>0.26483162799999999</v>
      </c>
      <c r="L7131">
        <v>0.58127335300000005</v>
      </c>
      <c r="M7131">
        <v>0.27860659199999999</v>
      </c>
      <c r="N7131">
        <v>0.25915492400000001</v>
      </c>
    </row>
    <row r="7132" spans="9:14" x14ac:dyDescent="0.35">
      <c r="I7132">
        <v>0.16760069599999999</v>
      </c>
      <c r="J7132">
        <v>0.43618308099999997</v>
      </c>
      <c r="K7132">
        <v>0.27419466399999998</v>
      </c>
      <c r="L7132">
        <v>0.58802676499999995</v>
      </c>
      <c r="M7132">
        <v>0.26399345899999999</v>
      </c>
      <c r="N7132">
        <v>0.22395680200000001</v>
      </c>
    </row>
    <row r="7133" spans="9:14" x14ac:dyDescent="0.35">
      <c r="I7133">
        <v>0.161092077</v>
      </c>
      <c r="J7133">
        <v>0.47319349999999999</v>
      </c>
      <c r="K7133">
        <v>0.28986255399999999</v>
      </c>
      <c r="L7133">
        <v>0.59001347699999995</v>
      </c>
      <c r="M7133">
        <v>0.25069641100000001</v>
      </c>
      <c r="N7133">
        <v>0.19997785100000001</v>
      </c>
    </row>
    <row r="7134" spans="9:14" x14ac:dyDescent="0.35">
      <c r="I7134">
        <v>0.150732</v>
      </c>
      <c r="J7134">
        <v>0.50718137200000002</v>
      </c>
      <c r="K7134">
        <v>0.33177266</v>
      </c>
      <c r="L7134">
        <v>0.58133275100000004</v>
      </c>
      <c r="M7134">
        <v>0.24275065300000001</v>
      </c>
      <c r="N7134">
        <v>0.18341913400000001</v>
      </c>
    </row>
    <row r="7135" spans="9:14" x14ac:dyDescent="0.35">
      <c r="I7135">
        <v>0.137768421</v>
      </c>
      <c r="J7135">
        <v>0.53962026699999999</v>
      </c>
      <c r="K7135">
        <v>0.39401120899999997</v>
      </c>
      <c r="L7135">
        <v>0.57185911700000003</v>
      </c>
      <c r="M7135">
        <v>0.23810816500000001</v>
      </c>
      <c r="N7135">
        <v>0.17658337399999999</v>
      </c>
    </row>
    <row r="7136" spans="9:14" x14ac:dyDescent="0.35">
      <c r="I7136">
        <v>0.11684681099999999</v>
      </c>
      <c r="J7136">
        <v>0.563897541</v>
      </c>
      <c r="K7136">
        <v>0.441070766</v>
      </c>
      <c r="L7136">
        <v>0.56126098899999999</v>
      </c>
      <c r="M7136">
        <v>0.24843643100000001</v>
      </c>
      <c r="N7136">
        <v>0.18392396</v>
      </c>
    </row>
    <row r="7137" spans="9:14" x14ac:dyDescent="0.35">
      <c r="I7137">
        <v>9.1175488999999998E-2</v>
      </c>
      <c r="J7137">
        <v>0.55657401200000001</v>
      </c>
      <c r="K7137">
        <v>0.46569292400000001</v>
      </c>
      <c r="L7137">
        <v>0.53587256400000005</v>
      </c>
      <c r="M7137">
        <v>0.245825611</v>
      </c>
      <c r="N7137">
        <v>0.190894968</v>
      </c>
    </row>
    <row r="7138" spans="9:14" x14ac:dyDescent="0.35">
      <c r="I7138">
        <v>8.0641919000000006E-2</v>
      </c>
      <c r="J7138">
        <v>0.54047522199999998</v>
      </c>
      <c r="K7138">
        <v>0.48582821500000001</v>
      </c>
      <c r="L7138">
        <v>0.53536541999999998</v>
      </c>
      <c r="M7138">
        <v>0.23904688800000001</v>
      </c>
      <c r="N7138">
        <v>0.20670296499999999</v>
      </c>
    </row>
    <row r="7139" spans="9:14" x14ac:dyDescent="0.35">
      <c r="I7139">
        <v>7.7606291999999993E-2</v>
      </c>
      <c r="J7139">
        <v>0.50330246199999995</v>
      </c>
      <c r="K7139">
        <v>0.49682869800000001</v>
      </c>
      <c r="L7139">
        <v>0.54448286000000001</v>
      </c>
      <c r="M7139">
        <v>0.227030907</v>
      </c>
      <c r="N7139">
        <v>0.23169453400000001</v>
      </c>
    </row>
    <row r="7140" spans="9:14" x14ac:dyDescent="0.35">
      <c r="I7140">
        <v>8.1089153999999997E-2</v>
      </c>
      <c r="J7140">
        <v>0.47072804400000001</v>
      </c>
      <c r="K7140">
        <v>0.52109685800000005</v>
      </c>
      <c r="L7140">
        <v>0.56924151599999995</v>
      </c>
      <c r="M7140">
        <v>0.21662550999999999</v>
      </c>
      <c r="N7140">
        <v>0.27593110500000001</v>
      </c>
    </row>
    <row r="7141" spans="9:14" x14ac:dyDescent="0.35">
      <c r="I7141">
        <v>8.4742203000000002E-2</v>
      </c>
      <c r="J7141">
        <v>0.42868908999999999</v>
      </c>
      <c r="K7141">
        <v>0.54905819600000005</v>
      </c>
      <c r="L7141">
        <v>0.586200952</v>
      </c>
      <c r="M7141">
        <v>0.19373212400000001</v>
      </c>
      <c r="N7141">
        <v>0.31337836200000002</v>
      </c>
    </row>
    <row r="7142" spans="9:14" x14ac:dyDescent="0.35">
      <c r="I7142">
        <v>9.7351422000000007E-2</v>
      </c>
      <c r="J7142">
        <v>0.438045189</v>
      </c>
      <c r="K7142">
        <v>0.59434172100000005</v>
      </c>
      <c r="L7142">
        <v>0.59548605499999996</v>
      </c>
      <c r="M7142">
        <v>0.181078343</v>
      </c>
      <c r="N7142">
        <v>0.35047051899999998</v>
      </c>
    </row>
    <row r="7143" spans="9:14" x14ac:dyDescent="0.35">
      <c r="I7143">
        <v>9.7194356999999995E-2</v>
      </c>
      <c r="J7143">
        <v>0.45605433099999998</v>
      </c>
      <c r="K7143">
        <v>0.59678703200000005</v>
      </c>
      <c r="L7143">
        <v>0.55180919900000003</v>
      </c>
      <c r="M7143">
        <v>0.15021021700000001</v>
      </c>
      <c r="N7143">
        <v>0.33898381</v>
      </c>
    </row>
    <row r="7144" spans="9:14" x14ac:dyDescent="0.35">
      <c r="I7144">
        <v>9.3801931000000005E-2</v>
      </c>
      <c r="J7144">
        <v>0.49611275999999999</v>
      </c>
      <c r="K7144">
        <v>0.57285765399999999</v>
      </c>
      <c r="L7144">
        <v>0.48627726999999998</v>
      </c>
      <c r="M7144">
        <v>0.117812633</v>
      </c>
      <c r="N7144">
        <v>0.30476895900000001</v>
      </c>
    </row>
    <row r="7145" spans="9:14" x14ac:dyDescent="0.35">
      <c r="I7145">
        <v>0.105032398</v>
      </c>
      <c r="J7145">
        <v>0.57176195600000002</v>
      </c>
      <c r="K7145">
        <v>0.55690134700000005</v>
      </c>
      <c r="L7145">
        <v>0.46195883500000001</v>
      </c>
      <c r="M7145">
        <v>0.104122722</v>
      </c>
      <c r="N7145">
        <v>0.30884104499999998</v>
      </c>
    </row>
    <row r="7146" spans="9:14" x14ac:dyDescent="0.35">
      <c r="I7146">
        <v>0.14777486500000001</v>
      </c>
      <c r="J7146">
        <v>0.65596408299999998</v>
      </c>
      <c r="K7146">
        <v>0.55084082499999998</v>
      </c>
      <c r="L7146">
        <v>0.50721734200000002</v>
      </c>
      <c r="M7146">
        <v>0.113336046</v>
      </c>
      <c r="N7146">
        <v>0.36630056300000002</v>
      </c>
    </row>
    <row r="7147" spans="9:14" x14ac:dyDescent="0.35">
      <c r="I7147">
        <v>0.18038604699999999</v>
      </c>
      <c r="J7147">
        <v>0.68991755700000001</v>
      </c>
      <c r="K7147">
        <v>0.52691985699999999</v>
      </c>
      <c r="L7147">
        <v>0.53802543599999997</v>
      </c>
      <c r="M7147">
        <v>0.15825827000000001</v>
      </c>
      <c r="N7147">
        <v>0.42385678199999999</v>
      </c>
    </row>
    <row r="7148" spans="9:14" x14ac:dyDescent="0.35">
      <c r="I7148">
        <v>0.217231638</v>
      </c>
      <c r="J7148">
        <v>0.70741971100000001</v>
      </c>
      <c r="K7148">
        <v>0.52747636099999995</v>
      </c>
      <c r="L7148">
        <v>0.54778102200000001</v>
      </c>
      <c r="M7148">
        <v>0.25491114199999998</v>
      </c>
      <c r="N7148">
        <v>0.486875893</v>
      </c>
    </row>
    <row r="7149" spans="9:14" x14ac:dyDescent="0.35">
      <c r="I7149">
        <v>0.25047607500000002</v>
      </c>
      <c r="J7149">
        <v>0.709580137</v>
      </c>
      <c r="K7149">
        <v>0.535731497</v>
      </c>
      <c r="L7149">
        <v>0.54729683799999995</v>
      </c>
      <c r="M7149">
        <v>0.28975428199999997</v>
      </c>
      <c r="N7149">
        <v>0.53813772299999996</v>
      </c>
    </row>
    <row r="7150" spans="9:14" x14ac:dyDescent="0.35">
      <c r="I7150">
        <v>0.27502094999999999</v>
      </c>
      <c r="J7150">
        <v>0.701865195</v>
      </c>
      <c r="K7150">
        <v>0.543547428</v>
      </c>
      <c r="L7150">
        <v>0.54905171799999997</v>
      </c>
      <c r="M7150">
        <v>0.28145528600000003</v>
      </c>
      <c r="N7150">
        <v>0.576853952</v>
      </c>
    </row>
    <row r="7151" spans="9:14" x14ac:dyDescent="0.35">
      <c r="I7151">
        <v>0.28665610200000002</v>
      </c>
      <c r="J7151">
        <v>0.69376152000000002</v>
      </c>
      <c r="K7151">
        <v>0.54630557599999996</v>
      </c>
      <c r="L7151">
        <v>0.540449654</v>
      </c>
      <c r="M7151">
        <v>0.247725166</v>
      </c>
      <c r="N7151">
        <v>0.596374446</v>
      </c>
    </row>
    <row r="7152" spans="9:14" x14ac:dyDescent="0.35">
      <c r="I7152">
        <v>0.296739578</v>
      </c>
      <c r="J7152">
        <v>0.692604675</v>
      </c>
      <c r="K7152">
        <v>0.55847545700000001</v>
      </c>
      <c r="L7152">
        <v>0.53353770300000003</v>
      </c>
      <c r="M7152">
        <v>0.22025557300000001</v>
      </c>
      <c r="N7152">
        <v>0.60861650300000003</v>
      </c>
    </row>
    <row r="7153" spans="9:14" x14ac:dyDescent="0.35">
      <c r="I7153">
        <v>0.298567845</v>
      </c>
      <c r="J7153">
        <v>0.68988387600000001</v>
      </c>
      <c r="K7153">
        <v>0.54756254699999996</v>
      </c>
      <c r="L7153">
        <v>0.51359950799999998</v>
      </c>
      <c r="M7153">
        <v>0.19414917300000001</v>
      </c>
      <c r="N7153">
        <v>0.59747584300000001</v>
      </c>
    </row>
    <row r="7154" spans="9:14" x14ac:dyDescent="0.35">
      <c r="I7154">
        <v>0.29863077999999998</v>
      </c>
      <c r="J7154">
        <v>0.69558557499999996</v>
      </c>
      <c r="K7154">
        <v>0.54452054000000005</v>
      </c>
      <c r="L7154">
        <v>0.50759979300000002</v>
      </c>
      <c r="M7154">
        <v>0.177704688</v>
      </c>
      <c r="N7154">
        <v>0.59264849200000003</v>
      </c>
    </row>
    <row r="7155" spans="9:14" x14ac:dyDescent="0.35">
      <c r="I7155">
        <v>0.29789800599999999</v>
      </c>
      <c r="J7155">
        <v>0.70208205199999996</v>
      </c>
      <c r="K7155">
        <v>0.55490578599999996</v>
      </c>
      <c r="L7155">
        <v>0.50860324400000001</v>
      </c>
      <c r="M7155">
        <v>0.162238981</v>
      </c>
      <c r="N7155">
        <v>0.58522347799999996</v>
      </c>
    </row>
    <row r="7156" spans="9:14" x14ac:dyDescent="0.35">
      <c r="I7156">
        <v>0.30064108499999997</v>
      </c>
      <c r="J7156">
        <v>0.70865937999999995</v>
      </c>
      <c r="K7156">
        <v>0.572125259</v>
      </c>
      <c r="L7156">
        <v>0.51884875500000005</v>
      </c>
      <c r="M7156">
        <v>0.15276935899999999</v>
      </c>
      <c r="N7156">
        <v>0.58849931099999997</v>
      </c>
    </row>
    <row r="7157" spans="9:14" x14ac:dyDescent="0.35">
      <c r="I7157">
        <v>0.30783620900000003</v>
      </c>
      <c r="J7157">
        <v>0.713878232</v>
      </c>
      <c r="K7157">
        <v>0.58970894799999996</v>
      </c>
      <c r="L7157">
        <v>0.527290853</v>
      </c>
      <c r="M7157">
        <v>0.15887062499999999</v>
      </c>
      <c r="N7157">
        <v>0.59544222800000002</v>
      </c>
    </row>
    <row r="7158" spans="9:14" x14ac:dyDescent="0.35">
      <c r="I7158">
        <v>0.32262136699999999</v>
      </c>
      <c r="J7158">
        <v>0.71964180499999997</v>
      </c>
      <c r="K7158">
        <v>0.60235563400000003</v>
      </c>
      <c r="L7158">
        <v>0.536100197</v>
      </c>
      <c r="M7158">
        <v>0.18532732599999999</v>
      </c>
      <c r="N7158">
        <v>0.61016246100000004</v>
      </c>
    </row>
    <row r="7159" spans="9:14" x14ac:dyDescent="0.35">
      <c r="I7159">
        <v>0.34299527400000002</v>
      </c>
      <c r="J7159">
        <v>0.72996992400000005</v>
      </c>
      <c r="K7159">
        <v>0.60584627099999999</v>
      </c>
      <c r="L7159">
        <v>0.54795279299999999</v>
      </c>
      <c r="M7159">
        <v>0.215659978</v>
      </c>
      <c r="N7159">
        <v>0.62710517300000002</v>
      </c>
    </row>
    <row r="7160" spans="9:14" x14ac:dyDescent="0.35">
      <c r="I7160">
        <v>0.34862795800000002</v>
      </c>
      <c r="J7160">
        <v>0.74148539599999996</v>
      </c>
      <c r="K7160">
        <v>0.59715527999999996</v>
      </c>
      <c r="L7160">
        <v>0.58108343200000001</v>
      </c>
      <c r="M7160">
        <v>0.22100218599999999</v>
      </c>
      <c r="N7160">
        <v>0.64856657799999995</v>
      </c>
    </row>
    <row r="7161" spans="9:14" x14ac:dyDescent="0.35">
      <c r="I7161">
        <v>0.29943509000000001</v>
      </c>
      <c r="J7161">
        <v>0.73383648999999995</v>
      </c>
      <c r="K7161">
        <v>0.55263675499999998</v>
      </c>
      <c r="L7161">
        <v>0.61434237400000002</v>
      </c>
      <c r="M7161">
        <v>0.17000902300000001</v>
      </c>
      <c r="N7161">
        <v>0.64671434000000005</v>
      </c>
    </row>
    <row r="7162" spans="9:14" x14ac:dyDescent="0.35">
      <c r="I7162">
        <v>0.23922194399999999</v>
      </c>
      <c r="J7162">
        <v>0.71576128699999997</v>
      </c>
      <c r="K7162">
        <v>0.48721394299999998</v>
      </c>
      <c r="L7162">
        <v>0.65463316699999996</v>
      </c>
      <c r="M7162">
        <v>0.12587267499999999</v>
      </c>
      <c r="N7162">
        <v>0.63528402299999998</v>
      </c>
    </row>
    <row r="7163" spans="9:14" x14ac:dyDescent="0.35">
      <c r="I7163">
        <v>0.19546730400000001</v>
      </c>
      <c r="J7163">
        <v>0.671882914</v>
      </c>
      <c r="K7163">
        <v>0.39681041700000003</v>
      </c>
      <c r="L7163">
        <v>0.66955128799999997</v>
      </c>
      <c r="M7163">
        <v>9.6347061999999997E-2</v>
      </c>
      <c r="N7163">
        <v>0.57607842399999998</v>
      </c>
    </row>
    <row r="7164" spans="9:14" x14ac:dyDescent="0.35">
      <c r="I7164">
        <v>0.19607922699999999</v>
      </c>
      <c r="J7164">
        <v>0.63530559900000005</v>
      </c>
      <c r="K7164">
        <v>0.33058576899999997</v>
      </c>
      <c r="L7164">
        <v>0.66794442399999998</v>
      </c>
      <c r="M7164">
        <v>8.3829005999999998E-2</v>
      </c>
      <c r="N7164">
        <v>0.49807178800000002</v>
      </c>
    </row>
    <row r="7165" spans="9:14" x14ac:dyDescent="0.35">
      <c r="I7165">
        <v>0.215148487</v>
      </c>
      <c r="J7165">
        <v>0.60249090999999999</v>
      </c>
      <c r="K7165">
        <v>0.28484683700000002</v>
      </c>
      <c r="L7165">
        <v>0.63176046500000005</v>
      </c>
      <c r="M7165">
        <v>6.9494546000000004E-2</v>
      </c>
      <c r="N7165">
        <v>0.40906905599999999</v>
      </c>
    </row>
    <row r="7166" spans="9:14" x14ac:dyDescent="0.35">
      <c r="I7166">
        <v>0.257798207</v>
      </c>
      <c r="J7166">
        <v>0.60221387100000001</v>
      </c>
      <c r="K7166">
        <v>0.28183972899999998</v>
      </c>
      <c r="L7166">
        <v>0.61492271600000004</v>
      </c>
      <c r="M7166">
        <v>5.9910432999999999E-2</v>
      </c>
      <c r="N7166">
        <v>0.360473074</v>
      </c>
    </row>
    <row r="7167" spans="9:14" x14ac:dyDescent="0.35">
      <c r="I7167">
        <v>0.275649068</v>
      </c>
      <c r="J7167">
        <v>0.60339151199999996</v>
      </c>
      <c r="K7167">
        <v>0.26637959</v>
      </c>
      <c r="L7167">
        <v>0.56937829299999998</v>
      </c>
      <c r="M7167">
        <v>4.2124763000000003E-2</v>
      </c>
      <c r="N7167">
        <v>0.30476897200000003</v>
      </c>
    </row>
    <row r="7168" spans="9:14" x14ac:dyDescent="0.35">
      <c r="I7168">
        <v>0.28806669400000001</v>
      </c>
      <c r="J7168">
        <v>0.61613455800000005</v>
      </c>
      <c r="K7168">
        <v>0.241616725</v>
      </c>
      <c r="L7168">
        <v>0.51717617699999996</v>
      </c>
      <c r="M7168">
        <v>2.735895E-2</v>
      </c>
      <c r="N7168">
        <v>0.261265356</v>
      </c>
    </row>
    <row r="7169" spans="9:14" x14ac:dyDescent="0.35">
      <c r="I7169">
        <v>0.35068048000000002</v>
      </c>
      <c r="J7169">
        <v>0.66101623399999998</v>
      </c>
      <c r="K7169">
        <v>0.22933722300000001</v>
      </c>
      <c r="L7169">
        <v>0.51001126500000005</v>
      </c>
      <c r="M7169">
        <v>2.1050183E-2</v>
      </c>
      <c r="N7169">
        <v>0.26395088300000003</v>
      </c>
    </row>
    <row r="7170" spans="9:14" x14ac:dyDescent="0.35">
      <c r="I7170">
        <v>0.48820369600000002</v>
      </c>
      <c r="J7170">
        <v>0.71872564100000003</v>
      </c>
      <c r="K7170">
        <v>0.24886223800000001</v>
      </c>
      <c r="L7170">
        <v>0.54989529999999998</v>
      </c>
      <c r="M7170">
        <v>2.8371608E-2</v>
      </c>
      <c r="N7170">
        <v>0.32829884999999998</v>
      </c>
    </row>
    <row r="7171" spans="9:14" x14ac:dyDescent="0.35">
      <c r="I7171">
        <v>0.61350011299999996</v>
      </c>
      <c r="J7171">
        <v>0.73755273399999999</v>
      </c>
      <c r="K7171">
        <v>0.27197116900000001</v>
      </c>
      <c r="L7171">
        <v>0.57718617400000005</v>
      </c>
      <c r="M7171">
        <v>8.8356662000000002E-2</v>
      </c>
      <c r="N7171">
        <v>0.42223219400000001</v>
      </c>
    </row>
    <row r="7172" spans="9:14" x14ac:dyDescent="0.35">
      <c r="I7172">
        <v>0.69545238099999995</v>
      </c>
      <c r="J7172">
        <v>0.75012929299999997</v>
      </c>
      <c r="K7172">
        <v>0.30484814999999998</v>
      </c>
      <c r="L7172">
        <v>0.60107133800000001</v>
      </c>
      <c r="M7172">
        <v>0.25499582500000001</v>
      </c>
      <c r="N7172">
        <v>0.493955109</v>
      </c>
    </row>
    <row r="7173" spans="9:14" x14ac:dyDescent="0.35">
      <c r="I7173">
        <v>0.73789685900000002</v>
      </c>
      <c r="J7173">
        <v>0.75250121299999995</v>
      </c>
      <c r="K7173">
        <v>0.32319178999999998</v>
      </c>
      <c r="L7173">
        <v>0.60746360499999996</v>
      </c>
      <c r="M7173">
        <v>0.32723433899999999</v>
      </c>
      <c r="N7173">
        <v>0.50746920299999998</v>
      </c>
    </row>
    <row r="7174" spans="9:14" x14ac:dyDescent="0.35">
      <c r="I7174">
        <v>0.76881442899999997</v>
      </c>
      <c r="J7174">
        <v>0.74136311499999996</v>
      </c>
      <c r="K7174">
        <v>0.32870292200000001</v>
      </c>
      <c r="L7174">
        <v>0.59773625500000005</v>
      </c>
      <c r="M7174">
        <v>0.309892045</v>
      </c>
      <c r="N7174">
        <v>0.49815952000000002</v>
      </c>
    </row>
    <row r="7175" spans="9:14" x14ac:dyDescent="0.35">
      <c r="I7175">
        <v>0.78966267099999998</v>
      </c>
      <c r="J7175">
        <v>0.72150665700000005</v>
      </c>
      <c r="K7175">
        <v>0.32193685999999999</v>
      </c>
      <c r="L7175">
        <v>0.57982926700000004</v>
      </c>
      <c r="M7175">
        <v>0.25883196400000003</v>
      </c>
      <c r="N7175">
        <v>0.49643257099999999</v>
      </c>
    </row>
    <row r="7176" spans="9:14" x14ac:dyDescent="0.35">
      <c r="I7176">
        <v>0.80376276700000004</v>
      </c>
      <c r="J7176">
        <v>0.70109526099999997</v>
      </c>
      <c r="K7176">
        <v>0.31853527599999998</v>
      </c>
      <c r="L7176">
        <v>0.56194165900000004</v>
      </c>
      <c r="M7176">
        <v>0.23598240400000001</v>
      </c>
      <c r="N7176">
        <v>0.53042969200000001</v>
      </c>
    </row>
    <row r="7177" spans="9:14" x14ac:dyDescent="0.35">
      <c r="I7177">
        <v>0.80730465100000004</v>
      </c>
      <c r="J7177">
        <v>0.66724127499999997</v>
      </c>
      <c r="K7177">
        <v>0.30399068099999998</v>
      </c>
      <c r="L7177">
        <v>0.52826413400000005</v>
      </c>
      <c r="M7177">
        <v>0.21777918399999999</v>
      </c>
      <c r="N7177">
        <v>0.55614783700000003</v>
      </c>
    </row>
    <row r="7178" spans="9:14" x14ac:dyDescent="0.35">
      <c r="I7178">
        <v>0.79751309999999997</v>
      </c>
      <c r="J7178">
        <v>0.64182926900000004</v>
      </c>
      <c r="K7178">
        <v>0.29966076699999999</v>
      </c>
      <c r="L7178">
        <v>0.50809925600000005</v>
      </c>
      <c r="M7178">
        <v>0.19540279399999999</v>
      </c>
      <c r="N7178">
        <v>0.583971817</v>
      </c>
    </row>
    <row r="7179" spans="9:14" x14ac:dyDescent="0.35">
      <c r="I7179">
        <v>0.79491221599999995</v>
      </c>
      <c r="J7179">
        <v>0.61596928299999998</v>
      </c>
      <c r="K7179">
        <v>0.29571747399999998</v>
      </c>
      <c r="L7179">
        <v>0.49181327000000002</v>
      </c>
      <c r="M7179">
        <v>0.15688756100000001</v>
      </c>
      <c r="N7179">
        <v>0.59834959700000001</v>
      </c>
    </row>
    <row r="7180" spans="9:14" x14ac:dyDescent="0.35">
      <c r="I7180">
        <v>0.78810394500000003</v>
      </c>
      <c r="J7180">
        <v>0.59463890799999997</v>
      </c>
      <c r="K7180">
        <v>0.29174606600000003</v>
      </c>
      <c r="L7180">
        <v>0.47312967500000003</v>
      </c>
      <c r="M7180">
        <v>0.12637208699999999</v>
      </c>
      <c r="N7180">
        <v>0.61259398499999995</v>
      </c>
    </row>
    <row r="7181" spans="9:14" x14ac:dyDescent="0.35">
      <c r="I7181">
        <v>0.78009248399999997</v>
      </c>
      <c r="J7181">
        <v>0.58058823500000001</v>
      </c>
      <c r="K7181">
        <v>0.28514726699999998</v>
      </c>
      <c r="L7181">
        <v>0.44932605399999997</v>
      </c>
      <c r="M7181">
        <v>0.114615812</v>
      </c>
      <c r="N7181">
        <v>0.62608819100000002</v>
      </c>
    </row>
    <row r="7182" spans="9:14" x14ac:dyDescent="0.35">
      <c r="I7182">
        <v>0.77254898999999999</v>
      </c>
      <c r="J7182">
        <v>0.571428449</v>
      </c>
      <c r="K7182">
        <v>0.274445573</v>
      </c>
      <c r="L7182">
        <v>0.41948375199999999</v>
      </c>
      <c r="M7182">
        <v>0.12178195999999999</v>
      </c>
      <c r="N7182">
        <v>0.636615873</v>
      </c>
    </row>
    <row r="7183" spans="9:14" x14ac:dyDescent="0.35">
      <c r="I7183">
        <v>0.76512087399999995</v>
      </c>
      <c r="J7183">
        <v>0.56731465599999997</v>
      </c>
      <c r="K7183">
        <v>0.25773375599999998</v>
      </c>
      <c r="L7183">
        <v>0.382126617</v>
      </c>
      <c r="M7183">
        <v>0.130451239</v>
      </c>
      <c r="N7183">
        <v>0.63565784599999997</v>
      </c>
    </row>
    <row r="7184" spans="9:14" x14ac:dyDescent="0.35">
      <c r="I7184">
        <v>0.76435189699999995</v>
      </c>
      <c r="J7184">
        <v>0.56130583000000001</v>
      </c>
      <c r="K7184">
        <v>0.24372945600000001</v>
      </c>
      <c r="L7184">
        <v>0.33880946299999998</v>
      </c>
      <c r="M7184">
        <v>0.119281769</v>
      </c>
      <c r="N7184">
        <v>0.62216145199999995</v>
      </c>
    </row>
    <row r="7185" spans="9:14" x14ac:dyDescent="0.35">
      <c r="I7185">
        <v>0.75730481699999996</v>
      </c>
      <c r="J7185">
        <v>0.51801006699999996</v>
      </c>
      <c r="K7185">
        <v>0.220877619</v>
      </c>
      <c r="L7185">
        <v>0.284993367</v>
      </c>
      <c r="M7185">
        <v>8.8551081000000004E-2</v>
      </c>
      <c r="N7185">
        <v>0.578406015</v>
      </c>
    </row>
    <row r="7186" spans="9:14" x14ac:dyDescent="0.35">
      <c r="I7186">
        <v>0.78345564899999998</v>
      </c>
      <c r="J7186">
        <v>0.472225546</v>
      </c>
      <c r="K7186">
        <v>0.18638480099999999</v>
      </c>
      <c r="L7186">
        <v>0.24021949200000001</v>
      </c>
      <c r="M7186">
        <v>5.9032413999999998E-2</v>
      </c>
      <c r="N7186">
        <v>0.52011905700000005</v>
      </c>
    </row>
    <row r="7187" spans="9:14" x14ac:dyDescent="0.35">
      <c r="I7187">
        <v>0.79519844299999998</v>
      </c>
      <c r="J7187">
        <v>0.41029061500000003</v>
      </c>
      <c r="K7187">
        <v>0.14271719799999999</v>
      </c>
      <c r="L7187">
        <v>0.186188728</v>
      </c>
      <c r="M7187">
        <v>3.6720860000000001E-2</v>
      </c>
      <c r="N7187">
        <v>0.433995036</v>
      </c>
    </row>
    <row r="7188" spans="9:14" x14ac:dyDescent="0.35">
      <c r="I7188">
        <v>0.80457162100000001</v>
      </c>
      <c r="J7188">
        <v>0.35811944899999998</v>
      </c>
      <c r="K7188">
        <v>0.122601667</v>
      </c>
      <c r="L7188">
        <v>0.14981782299999999</v>
      </c>
      <c r="M7188">
        <v>2.6742994999999999E-2</v>
      </c>
      <c r="N7188">
        <v>0.35976168400000003</v>
      </c>
    </row>
    <row r="7189" spans="9:14" x14ac:dyDescent="0.35">
      <c r="I7189">
        <v>0.81650732000000004</v>
      </c>
      <c r="J7189">
        <v>0.307379656</v>
      </c>
      <c r="K7189">
        <v>9.9720406999999997E-2</v>
      </c>
      <c r="L7189">
        <v>0.119485955</v>
      </c>
      <c r="M7189">
        <v>1.7808943000000001E-2</v>
      </c>
      <c r="N7189">
        <v>0.29435947000000001</v>
      </c>
    </row>
    <row r="7190" spans="9:14" x14ac:dyDescent="0.35">
      <c r="I7190">
        <v>0.81389847999999998</v>
      </c>
      <c r="J7190">
        <v>0.30786921900000003</v>
      </c>
      <c r="K7190">
        <v>9.4443405999999994E-2</v>
      </c>
      <c r="L7190">
        <v>0.111516095</v>
      </c>
      <c r="M7190">
        <v>1.4075503E-2</v>
      </c>
      <c r="N7190">
        <v>0.26860532500000001</v>
      </c>
    </row>
    <row r="7191" spans="9:14" x14ac:dyDescent="0.35">
      <c r="I7191">
        <v>0.79180583900000001</v>
      </c>
      <c r="J7191">
        <v>0.31531219999999999</v>
      </c>
      <c r="K7191">
        <v>8.2372236000000001E-2</v>
      </c>
      <c r="L7191">
        <v>0.10667615699999999</v>
      </c>
      <c r="M7191">
        <v>1.1144219E-2</v>
      </c>
      <c r="N7191">
        <v>0.23435160299999999</v>
      </c>
    </row>
    <row r="7192" spans="9:14" x14ac:dyDescent="0.35">
      <c r="I7192">
        <v>0.69372001800000005</v>
      </c>
      <c r="J7192">
        <v>0.32323980200000002</v>
      </c>
      <c r="K7192">
        <v>6.8284331000000004E-2</v>
      </c>
      <c r="L7192">
        <v>0.115545518</v>
      </c>
      <c r="M7192">
        <v>1.0870684E-2</v>
      </c>
      <c r="N7192">
        <v>0.21070744499999999</v>
      </c>
    </row>
    <row r="7193" spans="9:14" x14ac:dyDescent="0.35">
      <c r="I7193">
        <v>0.62243067299999999</v>
      </c>
      <c r="J7193">
        <v>0.34362246600000002</v>
      </c>
      <c r="K7193">
        <v>5.5381013999999999E-2</v>
      </c>
      <c r="L7193">
        <v>0.15078061000000001</v>
      </c>
      <c r="M7193">
        <v>1.2177989E-2</v>
      </c>
      <c r="N7193">
        <v>0.22619798799999999</v>
      </c>
    </row>
    <row r="7194" spans="9:14" x14ac:dyDescent="0.35">
      <c r="I7194">
        <v>0.58281722800000002</v>
      </c>
      <c r="J7194">
        <v>0.35893444299999999</v>
      </c>
      <c r="K7194">
        <v>5.4158901000000002E-2</v>
      </c>
      <c r="L7194">
        <v>0.20823886799999999</v>
      </c>
      <c r="M7194">
        <v>2.1409447000000002E-2</v>
      </c>
      <c r="N7194">
        <v>0.31400373799999998</v>
      </c>
    </row>
    <row r="7195" spans="9:14" x14ac:dyDescent="0.35">
      <c r="I7195">
        <v>0.57133518900000002</v>
      </c>
      <c r="J7195">
        <v>0.34388062600000002</v>
      </c>
      <c r="K7195">
        <v>6.9801725999999994E-2</v>
      </c>
      <c r="L7195">
        <v>0.26720898100000001</v>
      </c>
      <c r="M7195">
        <v>6.8928646999999996E-2</v>
      </c>
      <c r="N7195">
        <v>0.41350168900000001</v>
      </c>
    </row>
    <row r="7196" spans="9:14" x14ac:dyDescent="0.35">
      <c r="I7196">
        <v>0.57470199499999997</v>
      </c>
      <c r="J7196">
        <v>0.33639130499999997</v>
      </c>
      <c r="K7196">
        <v>8.8770885999999993E-2</v>
      </c>
      <c r="L7196">
        <v>0.320491947</v>
      </c>
      <c r="M7196">
        <v>0.16873760199999999</v>
      </c>
      <c r="N7196">
        <v>0.48569013599999999</v>
      </c>
    </row>
    <row r="7197" spans="9:14" x14ac:dyDescent="0.35">
      <c r="I7197">
        <v>0.53230702699999999</v>
      </c>
      <c r="J7197">
        <v>0.336499306</v>
      </c>
      <c r="K7197">
        <v>9.8757472999999998E-2</v>
      </c>
      <c r="L7197">
        <v>0.34828564499999998</v>
      </c>
      <c r="M7197">
        <v>0.20429377200000001</v>
      </c>
      <c r="N7197">
        <v>0.51890091900000002</v>
      </c>
    </row>
    <row r="7198" spans="9:14" x14ac:dyDescent="0.35">
      <c r="I7198">
        <v>0.479235776</v>
      </c>
      <c r="J7198">
        <v>0.34234470299999997</v>
      </c>
      <c r="K7198">
        <v>9.8506703000000001E-2</v>
      </c>
      <c r="L7198">
        <v>0.35856307100000001</v>
      </c>
      <c r="M7198">
        <v>0.182278099</v>
      </c>
      <c r="N7198">
        <v>0.52966163799999999</v>
      </c>
    </row>
    <row r="7199" spans="9:14" x14ac:dyDescent="0.35">
      <c r="I7199">
        <v>0.51559126899999996</v>
      </c>
      <c r="J7199">
        <v>0.33829314799999999</v>
      </c>
      <c r="K7199">
        <v>9.1823773999999997E-2</v>
      </c>
      <c r="L7199">
        <v>0.36360828899999997</v>
      </c>
      <c r="M7199">
        <v>0.14570877600000001</v>
      </c>
      <c r="N7199">
        <v>0.53324679200000002</v>
      </c>
    </row>
    <row r="7200" spans="9:14" x14ac:dyDescent="0.35">
      <c r="I7200">
        <v>0.56836017599999999</v>
      </c>
      <c r="J7200">
        <v>0.32506215999999999</v>
      </c>
      <c r="K7200">
        <v>8.4805866999999993E-2</v>
      </c>
      <c r="L7200">
        <v>0.37305580700000002</v>
      </c>
      <c r="M7200">
        <v>0.12824491099999999</v>
      </c>
      <c r="N7200">
        <v>0.54484453899999996</v>
      </c>
    </row>
    <row r="7201" spans="9:14" x14ac:dyDescent="0.35">
      <c r="I7201">
        <v>0.57727865700000003</v>
      </c>
      <c r="J7201">
        <v>0.29586239800000003</v>
      </c>
      <c r="K7201">
        <v>7.3888635999999994E-2</v>
      </c>
      <c r="L7201">
        <v>0.37808681199999999</v>
      </c>
      <c r="M7201">
        <v>0.118338765</v>
      </c>
      <c r="N7201">
        <v>0.55066106599999998</v>
      </c>
    </row>
    <row r="7202" spans="9:14" x14ac:dyDescent="0.35">
      <c r="I7202">
        <v>0.59934112500000003</v>
      </c>
      <c r="J7202">
        <v>0.27225335000000001</v>
      </c>
      <c r="K7202">
        <v>6.4520204999999997E-2</v>
      </c>
      <c r="L7202">
        <v>0.39161612000000001</v>
      </c>
      <c r="M7202">
        <v>0.10765908</v>
      </c>
      <c r="N7202">
        <v>0.57155276200000005</v>
      </c>
    </row>
    <row r="7203" spans="9:14" x14ac:dyDescent="0.35">
      <c r="I7203">
        <v>0.63080373899999997</v>
      </c>
      <c r="J7203">
        <v>0.25628946899999999</v>
      </c>
      <c r="K7203">
        <v>5.8538150999999997E-2</v>
      </c>
      <c r="L7203">
        <v>0.39851210599999998</v>
      </c>
      <c r="M7203">
        <v>9.0555233999999998E-2</v>
      </c>
      <c r="N7203">
        <v>0.59258710299999995</v>
      </c>
    </row>
    <row r="7204" spans="9:14" x14ac:dyDescent="0.35">
      <c r="I7204">
        <v>0.702090039</v>
      </c>
      <c r="J7204">
        <v>0.24399991600000001</v>
      </c>
      <c r="K7204">
        <v>5.5512595999999997E-2</v>
      </c>
      <c r="L7204">
        <v>0.40487514800000002</v>
      </c>
      <c r="M7204">
        <v>7.0541962999999999E-2</v>
      </c>
      <c r="N7204">
        <v>0.61387836299999998</v>
      </c>
    </row>
    <row r="7205" spans="9:14" x14ac:dyDescent="0.35">
      <c r="I7205">
        <v>0.76940698100000005</v>
      </c>
      <c r="J7205">
        <v>0.23225960500000001</v>
      </c>
      <c r="K7205">
        <v>5.6176257E-2</v>
      </c>
      <c r="L7205">
        <v>0.40607432799999998</v>
      </c>
      <c r="M7205">
        <v>5.8355653E-2</v>
      </c>
      <c r="N7205">
        <v>0.63240712600000004</v>
      </c>
    </row>
    <row r="7206" spans="9:14" x14ac:dyDescent="0.35">
      <c r="I7206">
        <v>0.78476226800000004</v>
      </c>
      <c r="J7206">
        <v>0.223338599</v>
      </c>
      <c r="K7206">
        <v>5.7635677000000003E-2</v>
      </c>
      <c r="L7206">
        <v>0.40880842699999997</v>
      </c>
      <c r="M7206">
        <v>5.7915170000000002E-2</v>
      </c>
      <c r="N7206">
        <v>0.64809419700000004</v>
      </c>
    </row>
    <row r="7207" spans="9:14" x14ac:dyDescent="0.35">
      <c r="I7207">
        <v>0.78619255300000002</v>
      </c>
      <c r="J7207">
        <v>0.22033602199999999</v>
      </c>
      <c r="K7207">
        <v>5.9886149E-2</v>
      </c>
      <c r="L7207">
        <v>0.40439919099999999</v>
      </c>
      <c r="M7207">
        <v>6.0707867999999998E-2</v>
      </c>
      <c r="N7207">
        <v>0.65846656299999995</v>
      </c>
    </row>
    <row r="7208" spans="9:14" x14ac:dyDescent="0.35">
      <c r="I7208">
        <v>0.78434464699999995</v>
      </c>
      <c r="J7208">
        <v>0.23340920400000001</v>
      </c>
      <c r="K7208">
        <v>6.2795595999999995E-2</v>
      </c>
      <c r="L7208">
        <v>0.38914046099999999</v>
      </c>
      <c r="M7208">
        <v>5.3811726999999997E-2</v>
      </c>
      <c r="N7208">
        <v>0.65228975199999994</v>
      </c>
    </row>
    <row r="7209" spans="9:14" x14ac:dyDescent="0.35">
      <c r="I7209">
        <v>0.77791856699999995</v>
      </c>
      <c r="J7209">
        <v>0.24966097800000001</v>
      </c>
      <c r="K7209">
        <v>6.7865083000000007E-2</v>
      </c>
      <c r="L7209">
        <v>0.33411693100000001</v>
      </c>
      <c r="M7209">
        <v>4.8227074000000002E-2</v>
      </c>
      <c r="N7209">
        <v>0.59231985600000003</v>
      </c>
    </row>
    <row r="7210" spans="9:14" x14ac:dyDescent="0.35">
      <c r="I7210">
        <v>0.77136765799999996</v>
      </c>
      <c r="J7210">
        <v>0.25713823099999999</v>
      </c>
      <c r="K7210">
        <v>5.8997670000000002E-2</v>
      </c>
      <c r="L7210">
        <v>0.27896059600000001</v>
      </c>
      <c r="M7210">
        <v>3.9825487E-2</v>
      </c>
      <c r="N7210">
        <v>0.52662169299999995</v>
      </c>
    </row>
    <row r="7211" spans="9:14" x14ac:dyDescent="0.35">
      <c r="I7211">
        <v>0.75369913499999996</v>
      </c>
      <c r="J7211">
        <v>0.23791863999999999</v>
      </c>
      <c r="K7211">
        <v>4.7745805000000002E-2</v>
      </c>
      <c r="L7211">
        <v>0.233742058</v>
      </c>
      <c r="M7211">
        <v>3.0320909E-2</v>
      </c>
      <c r="N7211">
        <v>0.46104909500000002</v>
      </c>
    </row>
    <row r="7212" spans="9:14" x14ac:dyDescent="0.35">
      <c r="I7212">
        <v>0.73143494899999995</v>
      </c>
      <c r="J7212">
        <v>0.21851226900000001</v>
      </c>
      <c r="K7212">
        <v>4.3550246000000001E-2</v>
      </c>
      <c r="L7212">
        <v>0.23814570199999999</v>
      </c>
      <c r="M7212">
        <v>2.3870160000000001E-2</v>
      </c>
      <c r="N7212">
        <v>0.43840897600000001</v>
      </c>
    </row>
    <row r="7213" spans="9:14" x14ac:dyDescent="0.35">
      <c r="I7213">
        <v>0.714711718</v>
      </c>
      <c r="J7213">
        <v>0.189145547</v>
      </c>
      <c r="K7213">
        <v>3.7634273000000003E-2</v>
      </c>
      <c r="L7213">
        <v>0.24506610600000001</v>
      </c>
      <c r="M7213">
        <v>1.627967E-2</v>
      </c>
      <c r="N7213">
        <v>0.42847038500000001</v>
      </c>
    </row>
    <row r="7214" spans="9:14" x14ac:dyDescent="0.35">
      <c r="I7214">
        <v>0.71091647199999997</v>
      </c>
      <c r="J7214">
        <v>0.18841156100000001</v>
      </c>
      <c r="K7214">
        <v>3.9684753000000003E-2</v>
      </c>
      <c r="L7214">
        <v>0.26991502299999998</v>
      </c>
      <c r="M7214">
        <v>1.2684796999999999E-2</v>
      </c>
      <c r="N7214">
        <v>0.46083633200000002</v>
      </c>
    </row>
    <row r="7215" spans="9:14" x14ac:dyDescent="0.35">
      <c r="I7215">
        <v>0.67393340400000001</v>
      </c>
      <c r="J7215">
        <v>0.18757773899999999</v>
      </c>
      <c r="K7215">
        <v>3.8906665999999999E-2</v>
      </c>
      <c r="L7215">
        <v>0.26779660399999999</v>
      </c>
      <c r="M7215">
        <v>9.8593469999999992E-3</v>
      </c>
      <c r="N7215">
        <v>0.48414849900000001</v>
      </c>
    </row>
    <row r="7216" spans="9:14" x14ac:dyDescent="0.35">
      <c r="I7216">
        <v>0.62450392899999996</v>
      </c>
      <c r="J7216">
        <v>0.185663305</v>
      </c>
      <c r="K7216">
        <v>3.6420068E-2</v>
      </c>
      <c r="L7216">
        <v>0.25583430600000001</v>
      </c>
      <c r="M7216">
        <v>9.9426830000000008E-3</v>
      </c>
      <c r="N7216">
        <v>0.50944421100000004</v>
      </c>
    </row>
    <row r="7217" spans="9:14" x14ac:dyDescent="0.35">
      <c r="I7217">
        <v>0.58891670299999999</v>
      </c>
      <c r="J7217">
        <v>0.19396407500000001</v>
      </c>
      <c r="K7217">
        <v>3.4823000999999999E-2</v>
      </c>
      <c r="L7217">
        <v>0.26370360100000001</v>
      </c>
      <c r="M7217">
        <v>1.0000530000000001E-2</v>
      </c>
      <c r="N7217">
        <v>0.58175443800000004</v>
      </c>
    </row>
    <row r="7218" spans="9:14" x14ac:dyDescent="0.35">
      <c r="I7218">
        <v>0.56195195399999998</v>
      </c>
      <c r="J7218">
        <v>0.21181608299999999</v>
      </c>
      <c r="K7218">
        <v>3.8692352999999999E-2</v>
      </c>
      <c r="L7218">
        <v>0.31663924100000002</v>
      </c>
      <c r="M7218">
        <v>1.1592935E-2</v>
      </c>
      <c r="N7218">
        <v>0.677630972</v>
      </c>
    </row>
    <row r="7219" spans="9:14" x14ac:dyDescent="0.35">
      <c r="I7219">
        <v>0.49353401899999999</v>
      </c>
      <c r="J7219">
        <v>0.21523431900000001</v>
      </c>
      <c r="K7219">
        <v>5.4446398999999999E-2</v>
      </c>
      <c r="L7219">
        <v>0.362860721</v>
      </c>
      <c r="M7219">
        <v>2.2989828E-2</v>
      </c>
      <c r="N7219">
        <v>0.71684288900000004</v>
      </c>
    </row>
    <row r="7220" spans="9:14" x14ac:dyDescent="0.35">
      <c r="I7220">
        <v>0.42002357600000001</v>
      </c>
      <c r="J7220">
        <v>0.223202608</v>
      </c>
      <c r="K7220">
        <v>7.1566478000000003E-2</v>
      </c>
      <c r="L7220">
        <v>0.37980113900000001</v>
      </c>
      <c r="M7220">
        <v>4.8350544000000002E-2</v>
      </c>
      <c r="N7220">
        <v>0.73037792499999998</v>
      </c>
    </row>
    <row r="7221" spans="9:14" x14ac:dyDescent="0.35">
      <c r="I7221">
        <v>0.370035999</v>
      </c>
      <c r="J7221">
        <v>0.228916067</v>
      </c>
      <c r="K7221">
        <v>7.7067445999999998E-2</v>
      </c>
      <c r="L7221">
        <v>0.37088584000000002</v>
      </c>
      <c r="M7221">
        <v>5.5344246999999999E-2</v>
      </c>
      <c r="N7221">
        <v>0.73831075199999996</v>
      </c>
    </row>
    <row r="7222" spans="9:14" x14ac:dyDescent="0.35">
      <c r="I7222">
        <v>0.33655606500000002</v>
      </c>
      <c r="J7222">
        <v>0.23729573300000001</v>
      </c>
      <c r="K7222">
        <v>7.4550844000000005E-2</v>
      </c>
      <c r="L7222">
        <v>0.34685567499999997</v>
      </c>
      <c r="M7222">
        <v>4.2095002999999999E-2</v>
      </c>
      <c r="N7222">
        <v>0.74597745900000001</v>
      </c>
    </row>
    <row r="7223" spans="9:14" x14ac:dyDescent="0.35">
      <c r="I7223">
        <v>0.30798930000000002</v>
      </c>
      <c r="J7223">
        <v>0.23988047800000001</v>
      </c>
      <c r="K7223">
        <v>6.7199483000000004E-2</v>
      </c>
      <c r="L7223">
        <v>0.31562446100000002</v>
      </c>
      <c r="M7223">
        <v>2.7768102999999999E-2</v>
      </c>
      <c r="N7223">
        <v>0.74831466599999996</v>
      </c>
    </row>
    <row r="7224" spans="9:14" x14ac:dyDescent="0.35">
      <c r="I7224">
        <v>0.27645320299999998</v>
      </c>
      <c r="J7224">
        <v>0.24116271</v>
      </c>
      <c r="K7224">
        <v>5.9469818000000001E-2</v>
      </c>
      <c r="L7224">
        <v>0.28825424599999999</v>
      </c>
      <c r="M7224">
        <v>2.1095876999999999E-2</v>
      </c>
      <c r="N7224">
        <v>0.74612434400000005</v>
      </c>
    </row>
    <row r="7225" spans="9:14" x14ac:dyDescent="0.35">
      <c r="I7225">
        <v>0.242677065</v>
      </c>
      <c r="J7225">
        <v>0.22821942000000001</v>
      </c>
      <c r="K7225">
        <v>5.3038413E-2</v>
      </c>
      <c r="L7225">
        <v>0.25505497300000002</v>
      </c>
      <c r="M7225">
        <v>1.9353647000000002E-2</v>
      </c>
      <c r="N7225">
        <v>0.72495669500000004</v>
      </c>
    </row>
    <row r="7226" spans="9:14" x14ac:dyDescent="0.35">
      <c r="I7226">
        <v>0.21215408899999999</v>
      </c>
      <c r="J7226">
        <v>0.214405975</v>
      </c>
      <c r="K7226">
        <v>5.0050533000000001E-2</v>
      </c>
      <c r="L7226">
        <v>0.22870033100000001</v>
      </c>
      <c r="M7226">
        <v>1.8571398999999999E-2</v>
      </c>
      <c r="N7226">
        <v>0.70385063400000003</v>
      </c>
    </row>
    <row r="7227" spans="9:14" x14ac:dyDescent="0.35">
      <c r="I7227">
        <v>0.19045252100000001</v>
      </c>
      <c r="J7227">
        <v>0.20061973499999999</v>
      </c>
      <c r="K7227">
        <v>4.7292107999999999E-2</v>
      </c>
      <c r="L7227">
        <v>0.20358977</v>
      </c>
      <c r="M7227">
        <v>1.9802520000000001E-2</v>
      </c>
      <c r="N7227">
        <v>0.67550288599999997</v>
      </c>
    </row>
    <row r="7228" spans="9:14" x14ac:dyDescent="0.35">
      <c r="I7228">
        <v>0.17732694900000001</v>
      </c>
      <c r="J7228">
        <v>0.18823019299999999</v>
      </c>
      <c r="K7228">
        <v>4.5711561999999997E-2</v>
      </c>
      <c r="L7228">
        <v>0.179259954</v>
      </c>
      <c r="M7228">
        <v>2.1181403000000001E-2</v>
      </c>
      <c r="N7228">
        <v>0.65310193299999997</v>
      </c>
    </row>
    <row r="7229" spans="9:14" x14ac:dyDescent="0.35">
      <c r="I7229">
        <v>0.17024963100000001</v>
      </c>
      <c r="J7229">
        <v>0.17688616800000001</v>
      </c>
      <c r="K7229">
        <v>4.3046462000000001E-2</v>
      </c>
      <c r="L7229">
        <v>0.15276318899999999</v>
      </c>
      <c r="M7229">
        <v>2.2690786000000001E-2</v>
      </c>
      <c r="N7229">
        <v>0.63536324</v>
      </c>
    </row>
    <row r="7230" spans="9:14" x14ac:dyDescent="0.35">
      <c r="I7230">
        <v>0.16020308999999999</v>
      </c>
      <c r="J7230">
        <v>0.16551439300000001</v>
      </c>
      <c r="K7230">
        <v>4.0425608000000002E-2</v>
      </c>
      <c r="L7230">
        <v>0.12370242100000001</v>
      </c>
      <c r="M7230">
        <v>2.2654857E-2</v>
      </c>
      <c r="N7230">
        <v>0.62850105300000003</v>
      </c>
    </row>
    <row r="7231" spans="9:14" x14ac:dyDescent="0.35">
      <c r="I7231">
        <v>0.13582485699999999</v>
      </c>
      <c r="J7231">
        <v>0.15856110500000001</v>
      </c>
      <c r="K7231">
        <v>3.8127244999999997E-2</v>
      </c>
      <c r="L7231">
        <v>9.6852154999999995E-2</v>
      </c>
      <c r="M7231">
        <v>2.1821881000000001E-2</v>
      </c>
      <c r="N7231">
        <v>0.61764793600000001</v>
      </c>
    </row>
    <row r="7232" spans="9:14" x14ac:dyDescent="0.35">
      <c r="I7232">
        <v>9.9455623000000007E-2</v>
      </c>
      <c r="J7232">
        <v>0.15574892900000001</v>
      </c>
      <c r="K7232">
        <v>3.8164478000000002E-2</v>
      </c>
      <c r="L7232">
        <v>7.2767587999999994E-2</v>
      </c>
      <c r="M7232">
        <v>1.8164934000000001E-2</v>
      </c>
      <c r="N7232">
        <v>0.60195085699999995</v>
      </c>
    </row>
    <row r="7233" spans="9:14" x14ac:dyDescent="0.35">
      <c r="I7233">
        <v>7.1636989999999998E-2</v>
      </c>
      <c r="J7233">
        <v>0.15499885699999999</v>
      </c>
      <c r="K7233">
        <v>4.1046671999999999E-2</v>
      </c>
      <c r="L7233">
        <v>5.4115849000000001E-2</v>
      </c>
      <c r="M7233">
        <v>1.7348934999999999E-2</v>
      </c>
      <c r="N7233">
        <v>0.57074150899999998</v>
      </c>
    </row>
    <row r="7234" spans="9:14" x14ac:dyDescent="0.35">
      <c r="I7234">
        <v>5.5320184000000001E-2</v>
      </c>
      <c r="J7234">
        <v>0.14277082599999999</v>
      </c>
      <c r="K7234">
        <v>3.3808709999999999E-2</v>
      </c>
      <c r="L7234">
        <v>3.3538215000000003E-2</v>
      </c>
      <c r="M7234">
        <v>1.4810907E-2</v>
      </c>
      <c r="N7234">
        <v>0.54959851599999998</v>
      </c>
    </row>
    <row r="7235" spans="9:14" x14ac:dyDescent="0.35">
      <c r="I7235">
        <v>4.5556505999999997E-2</v>
      </c>
      <c r="J7235">
        <v>0.113904057</v>
      </c>
      <c r="K7235">
        <v>2.8971218E-2</v>
      </c>
      <c r="L7235">
        <v>2.4112086000000001E-2</v>
      </c>
      <c r="M7235">
        <v>1.1241739000000001E-2</v>
      </c>
      <c r="N7235">
        <v>0.51907241900000001</v>
      </c>
    </row>
    <row r="7236" spans="9:14" x14ac:dyDescent="0.35">
      <c r="I7236">
        <v>4.2420276E-2</v>
      </c>
      <c r="J7236">
        <v>9.6123966000000005E-2</v>
      </c>
      <c r="K7236">
        <v>2.9678377999999998E-2</v>
      </c>
      <c r="L7236">
        <v>2.6232644999999999E-2</v>
      </c>
      <c r="M7236">
        <v>9.0838929999999991E-3</v>
      </c>
      <c r="N7236">
        <v>0.49832191599999998</v>
      </c>
    </row>
    <row r="7237" spans="9:14" x14ac:dyDescent="0.35">
      <c r="I7237">
        <v>3.7558637999999998E-2</v>
      </c>
      <c r="J7237">
        <v>7.6249551999999998E-2</v>
      </c>
      <c r="K7237">
        <v>3.2399167E-2</v>
      </c>
      <c r="L7237">
        <v>2.9416266999999999E-2</v>
      </c>
      <c r="M7237">
        <v>6.3753059999999999E-3</v>
      </c>
      <c r="N7237">
        <v>0.47592140799999999</v>
      </c>
    </row>
    <row r="7238" spans="9:14" x14ac:dyDescent="0.35">
      <c r="I7238">
        <v>3.8737683000000002E-2</v>
      </c>
      <c r="J7238">
        <v>7.3172140999999996E-2</v>
      </c>
      <c r="K7238">
        <v>4.3555592999999997E-2</v>
      </c>
      <c r="L7238">
        <v>3.6730624000000003E-2</v>
      </c>
      <c r="M7238">
        <v>5.0948290000000004E-3</v>
      </c>
      <c r="N7238">
        <v>0.48782737100000001</v>
      </c>
    </row>
    <row r="7239" spans="9:14" x14ac:dyDescent="0.35">
      <c r="I7239">
        <v>3.7773542E-2</v>
      </c>
      <c r="J7239">
        <v>7.6709559999999996E-2</v>
      </c>
      <c r="K7239">
        <v>6.0380556000000002E-2</v>
      </c>
      <c r="L7239">
        <v>4.1269834999999998E-2</v>
      </c>
      <c r="M7239">
        <v>3.9790329999999999E-3</v>
      </c>
      <c r="N7239">
        <v>0.50434420000000002</v>
      </c>
    </row>
    <row r="7240" spans="9:14" x14ac:dyDescent="0.35">
      <c r="I7240">
        <v>3.6790459999999997E-2</v>
      </c>
      <c r="J7240">
        <v>8.3069939999999995E-2</v>
      </c>
      <c r="K7240">
        <v>8.7779999999999997E-2</v>
      </c>
      <c r="L7240">
        <v>4.1623093999999999E-2</v>
      </c>
      <c r="M7240">
        <v>3.2238589999999999E-3</v>
      </c>
      <c r="N7240">
        <v>0.54471210800000003</v>
      </c>
    </row>
    <row r="7241" spans="9:14" x14ac:dyDescent="0.35">
      <c r="I7241">
        <v>3.7526975999999997E-2</v>
      </c>
      <c r="J7241">
        <v>8.7278256999999998E-2</v>
      </c>
      <c r="K7241">
        <v>0.133211105</v>
      </c>
      <c r="L7241">
        <v>3.8370840000000003E-2</v>
      </c>
      <c r="M7241">
        <v>2.4256780000000001E-3</v>
      </c>
      <c r="N7241">
        <v>0.65269740399999998</v>
      </c>
    </row>
    <row r="7242" spans="9:14" x14ac:dyDescent="0.35">
      <c r="I7242">
        <v>4.5196834999999998E-2</v>
      </c>
      <c r="J7242">
        <v>9.2684875E-2</v>
      </c>
      <c r="K7242">
        <v>0.19987823800000001</v>
      </c>
      <c r="L7242">
        <v>3.4551867E-2</v>
      </c>
      <c r="M7242">
        <v>2.333187E-3</v>
      </c>
      <c r="N7242">
        <v>0.77779204099999999</v>
      </c>
    </row>
    <row r="7243" spans="9:14" x14ac:dyDescent="0.35">
      <c r="I7243">
        <v>6.6661391E-2</v>
      </c>
      <c r="J7243">
        <v>9.7232236E-2</v>
      </c>
      <c r="K7243">
        <v>0.25791343700000002</v>
      </c>
      <c r="L7243">
        <v>3.6364589000000003E-2</v>
      </c>
      <c r="M7243">
        <v>4.3800779999999999E-3</v>
      </c>
      <c r="N7243">
        <v>0.83826496699999997</v>
      </c>
    </row>
    <row r="7244" spans="9:14" x14ac:dyDescent="0.35">
      <c r="I7244">
        <v>0.109391642</v>
      </c>
      <c r="J7244">
        <v>0.10201362999999999</v>
      </c>
      <c r="K7244">
        <v>0.30913328000000001</v>
      </c>
      <c r="L7244">
        <v>4.0859959000000001E-2</v>
      </c>
      <c r="M7244">
        <v>9.8973829999999992E-3</v>
      </c>
      <c r="N7244">
        <v>0.84600809899999996</v>
      </c>
    </row>
    <row r="7245" spans="9:14" x14ac:dyDescent="0.35">
      <c r="I7245">
        <v>0.14501161300000001</v>
      </c>
      <c r="J7245">
        <v>0.10188172199999999</v>
      </c>
      <c r="K7245">
        <v>0.35034671699999997</v>
      </c>
      <c r="L7245">
        <v>4.8403204999999998E-2</v>
      </c>
      <c r="M7245">
        <v>1.5115629E-2</v>
      </c>
      <c r="N7245">
        <v>0.84399975800000004</v>
      </c>
    </row>
    <row r="7246" spans="9:14" x14ac:dyDescent="0.35">
      <c r="I7246">
        <v>0.15668817199999999</v>
      </c>
      <c r="J7246">
        <v>0.101911195</v>
      </c>
      <c r="K7246">
        <v>0.38773885400000002</v>
      </c>
      <c r="L7246">
        <v>5.6441041999999997E-2</v>
      </c>
      <c r="M7246">
        <v>1.6924932E-2</v>
      </c>
      <c r="N7246">
        <v>0.84240392100000006</v>
      </c>
    </row>
    <row r="7247" spans="9:14" x14ac:dyDescent="0.35">
      <c r="I7247">
        <v>0.15884073500000001</v>
      </c>
      <c r="J7247">
        <v>0.10230895199999999</v>
      </c>
      <c r="K7247">
        <v>0.42489996899999999</v>
      </c>
      <c r="L7247">
        <v>6.1543990999999999E-2</v>
      </c>
      <c r="M7247">
        <v>1.8785836E-2</v>
      </c>
      <c r="N7247">
        <v>0.84634212799999997</v>
      </c>
    </row>
    <row r="7248" spans="9:14" x14ac:dyDescent="0.35">
      <c r="I7248">
        <v>0.174496401</v>
      </c>
      <c r="J7248">
        <v>0.107857814</v>
      </c>
      <c r="K7248">
        <v>0.47274619699999998</v>
      </c>
      <c r="L7248">
        <v>7.0773964999999994E-2</v>
      </c>
      <c r="M7248">
        <v>2.4168882999999999E-2</v>
      </c>
      <c r="N7248">
        <v>0.85292130899999996</v>
      </c>
    </row>
    <row r="7249" spans="9:14" x14ac:dyDescent="0.35">
      <c r="I7249">
        <v>0.18446506500000001</v>
      </c>
      <c r="J7249">
        <v>0.105431634</v>
      </c>
      <c r="K7249">
        <v>0.51483878800000005</v>
      </c>
      <c r="L7249">
        <v>8.1348568999999996E-2</v>
      </c>
      <c r="M7249">
        <v>3.1226736000000001E-2</v>
      </c>
      <c r="N7249">
        <v>0.85401522399999996</v>
      </c>
    </row>
    <row r="7250" spans="9:14" x14ac:dyDescent="0.35">
      <c r="I7250">
        <v>0.18781962299999999</v>
      </c>
      <c r="J7250">
        <v>0.10332100600000001</v>
      </c>
      <c r="K7250">
        <v>0.56385937399999997</v>
      </c>
      <c r="L7250">
        <v>9.4999070000000005E-2</v>
      </c>
      <c r="M7250">
        <v>3.9289200000000003E-2</v>
      </c>
      <c r="N7250">
        <v>0.856313035</v>
      </c>
    </row>
    <row r="7251" spans="9:14" x14ac:dyDescent="0.35">
      <c r="I7251">
        <v>0.187803569</v>
      </c>
      <c r="J7251">
        <v>9.8863429000000003E-2</v>
      </c>
      <c r="K7251">
        <v>0.61396329599999999</v>
      </c>
      <c r="L7251">
        <v>0.11197673299999999</v>
      </c>
      <c r="M7251">
        <v>4.8550736999999997E-2</v>
      </c>
      <c r="N7251">
        <v>0.855348255</v>
      </c>
    </row>
    <row r="7252" spans="9:14" x14ac:dyDescent="0.35">
      <c r="I7252">
        <v>0.18437039599999999</v>
      </c>
      <c r="J7252">
        <v>9.2210545000000005E-2</v>
      </c>
      <c r="K7252">
        <v>0.65974491499999999</v>
      </c>
      <c r="L7252">
        <v>0.12733006299999999</v>
      </c>
      <c r="M7252">
        <v>5.6184603E-2</v>
      </c>
      <c r="N7252">
        <v>0.85501648699999999</v>
      </c>
    </row>
    <row r="7253" spans="9:14" x14ac:dyDescent="0.35">
      <c r="I7253">
        <v>0.18624623000000001</v>
      </c>
      <c r="J7253">
        <v>9.1088292000000001E-2</v>
      </c>
      <c r="K7253">
        <v>0.694272738</v>
      </c>
      <c r="L7253">
        <v>0.14298939399999999</v>
      </c>
      <c r="M7253">
        <v>6.1197970999999997E-2</v>
      </c>
      <c r="N7253">
        <v>0.85210326199999997</v>
      </c>
    </row>
    <row r="7254" spans="9:14" x14ac:dyDescent="0.35">
      <c r="I7254">
        <v>0.19724355900000001</v>
      </c>
      <c r="J7254">
        <v>9.5324127999999994E-2</v>
      </c>
      <c r="K7254">
        <v>0.72123916099999996</v>
      </c>
      <c r="L7254">
        <v>0.160200381</v>
      </c>
      <c r="M7254">
        <v>6.2357365999999997E-2</v>
      </c>
      <c r="N7254">
        <v>0.85320708499999998</v>
      </c>
    </row>
    <row r="7255" spans="9:14" x14ac:dyDescent="0.35">
      <c r="I7255">
        <v>0.218528788</v>
      </c>
      <c r="J7255">
        <v>0.107085874</v>
      </c>
      <c r="K7255">
        <v>0.74148179400000003</v>
      </c>
      <c r="L7255">
        <v>0.18141523900000001</v>
      </c>
      <c r="M7255">
        <v>6.4755312999999995E-2</v>
      </c>
      <c r="N7255">
        <v>0.85440569600000005</v>
      </c>
    </row>
    <row r="7256" spans="9:14" x14ac:dyDescent="0.35">
      <c r="I7256">
        <v>0.23724042000000001</v>
      </c>
      <c r="J7256">
        <v>0.116820538</v>
      </c>
      <c r="K7256">
        <v>0.75706538899999998</v>
      </c>
      <c r="L7256">
        <v>0.204669461</v>
      </c>
      <c r="M7256">
        <v>7.1670070000000002E-2</v>
      </c>
      <c r="N7256">
        <v>0.85521042199999997</v>
      </c>
    </row>
    <row r="7257" spans="9:14" x14ac:dyDescent="0.35">
      <c r="I7257">
        <v>0.22742499299999999</v>
      </c>
      <c r="J7257">
        <v>0.119496611</v>
      </c>
      <c r="K7257">
        <v>0.75403660900000002</v>
      </c>
      <c r="L7257">
        <v>0.20905806900000001</v>
      </c>
      <c r="M7257">
        <v>8.5434925999999994E-2</v>
      </c>
      <c r="N7257">
        <v>0.85133458299999998</v>
      </c>
    </row>
    <row r="7258" spans="9:14" x14ac:dyDescent="0.35">
      <c r="I7258">
        <v>0.20285363200000001</v>
      </c>
      <c r="J7258">
        <v>0.108128434</v>
      </c>
      <c r="K7258">
        <v>0.74824470600000004</v>
      </c>
      <c r="L7258">
        <v>0.194297741</v>
      </c>
      <c r="M7258">
        <v>9.1383286999999994E-2</v>
      </c>
      <c r="N7258">
        <v>0.84815194400000005</v>
      </c>
    </row>
    <row r="7259" spans="9:14" x14ac:dyDescent="0.35">
      <c r="I7259">
        <v>0.186045249</v>
      </c>
      <c r="J7259">
        <v>9.0857888999999997E-2</v>
      </c>
      <c r="K7259">
        <v>0.73049870699999997</v>
      </c>
      <c r="L7259">
        <v>0.168232511</v>
      </c>
      <c r="M7259">
        <v>8.4189070000000005E-2</v>
      </c>
      <c r="N7259">
        <v>0.84448914900000005</v>
      </c>
    </row>
    <row r="7260" spans="9:14" x14ac:dyDescent="0.35">
      <c r="I7260">
        <v>0.17825496699999999</v>
      </c>
      <c r="J7260">
        <v>8.6029415999999997E-2</v>
      </c>
      <c r="K7260">
        <v>0.70906167099999995</v>
      </c>
      <c r="L7260">
        <v>0.14712508699999999</v>
      </c>
      <c r="M7260">
        <v>8.1233764E-2</v>
      </c>
      <c r="N7260">
        <v>0.83193553600000003</v>
      </c>
    </row>
    <row r="7261" spans="9:14" x14ac:dyDescent="0.35">
      <c r="I7261">
        <v>0.165143752</v>
      </c>
      <c r="J7261">
        <v>8.3512638E-2</v>
      </c>
      <c r="K7261">
        <v>0.69030256899999998</v>
      </c>
      <c r="L7261">
        <v>0.120938344</v>
      </c>
      <c r="M7261">
        <v>7.7689458000000003E-2</v>
      </c>
      <c r="N7261">
        <v>0.82401147600000002</v>
      </c>
    </row>
    <row r="7262" spans="9:14" x14ac:dyDescent="0.35">
      <c r="I7262">
        <v>0.161158676</v>
      </c>
      <c r="J7262">
        <v>9.8234323999999998E-2</v>
      </c>
      <c r="K7262">
        <v>0.68974774100000003</v>
      </c>
      <c r="L7262">
        <v>0.124908117</v>
      </c>
      <c r="M7262">
        <v>8.0876271E-2</v>
      </c>
      <c r="N7262">
        <v>0.81884565899999995</v>
      </c>
    </row>
    <row r="7263" spans="9:14" x14ac:dyDescent="0.35">
      <c r="I7263">
        <v>0.14261289699999999</v>
      </c>
      <c r="J7263">
        <v>0.110868103</v>
      </c>
      <c r="K7263">
        <v>0.68540398999999996</v>
      </c>
      <c r="L7263">
        <v>0.14129494400000001</v>
      </c>
      <c r="M7263">
        <v>7.1167289999999994E-2</v>
      </c>
      <c r="N7263">
        <v>0.82363266999999996</v>
      </c>
    </row>
    <row r="7264" spans="9:14" x14ac:dyDescent="0.35">
      <c r="I7264">
        <v>0.122320225</v>
      </c>
      <c r="J7264">
        <v>0.121162745</v>
      </c>
      <c r="K7264">
        <v>0.68661946799999996</v>
      </c>
      <c r="L7264">
        <v>0.16524244099999999</v>
      </c>
      <c r="M7264">
        <v>5.8950456999999998E-2</v>
      </c>
      <c r="N7264">
        <v>0.83238153800000003</v>
      </c>
    </row>
    <row r="7265" spans="9:14" x14ac:dyDescent="0.35">
      <c r="I7265">
        <v>0.121217613</v>
      </c>
      <c r="J7265">
        <v>0.13446488400000001</v>
      </c>
      <c r="K7265">
        <v>0.70530674199999999</v>
      </c>
      <c r="L7265">
        <v>0.19604675299999999</v>
      </c>
      <c r="M7265">
        <v>5.1839351999999998E-2</v>
      </c>
      <c r="N7265">
        <v>0.84317332199999995</v>
      </c>
    </row>
    <row r="7266" spans="9:14" x14ac:dyDescent="0.35">
      <c r="I7266">
        <v>0.148635189</v>
      </c>
      <c r="J7266">
        <v>0.17053821599999999</v>
      </c>
      <c r="K7266">
        <v>0.71153319599999998</v>
      </c>
      <c r="L7266">
        <v>0.226293578</v>
      </c>
      <c r="M7266">
        <v>5.9605810000000002E-2</v>
      </c>
      <c r="N7266">
        <v>0.849966887</v>
      </c>
    </row>
    <row r="7267" spans="9:14" x14ac:dyDescent="0.35">
      <c r="I7267">
        <v>0.19942869899999999</v>
      </c>
      <c r="J7267">
        <v>0.21374384699999999</v>
      </c>
      <c r="K7267">
        <v>0.69601733300000002</v>
      </c>
      <c r="L7267">
        <v>0.234615138</v>
      </c>
      <c r="M7267">
        <v>8.7675460999999996E-2</v>
      </c>
      <c r="N7267">
        <v>0.84819543600000002</v>
      </c>
    </row>
    <row r="7268" spans="9:14" x14ac:dyDescent="0.35">
      <c r="I7268">
        <v>0.28414767000000002</v>
      </c>
      <c r="J7268">
        <v>0.25891747799999998</v>
      </c>
      <c r="K7268">
        <v>0.68581663900000001</v>
      </c>
      <c r="L7268">
        <v>0.23315502499999999</v>
      </c>
      <c r="M7268">
        <v>0.125771932</v>
      </c>
      <c r="N7268">
        <v>0.84011672699999995</v>
      </c>
    </row>
    <row r="7269" spans="9:14" x14ac:dyDescent="0.35">
      <c r="I7269">
        <v>0.32591341000000001</v>
      </c>
      <c r="J7269">
        <v>0.285662784</v>
      </c>
      <c r="K7269">
        <v>0.67201970300000002</v>
      </c>
      <c r="L7269">
        <v>0.22543517800000001</v>
      </c>
      <c r="M7269">
        <v>0.16034400200000001</v>
      </c>
      <c r="N7269">
        <v>0.83430189200000004</v>
      </c>
    </row>
    <row r="7270" spans="9:14" x14ac:dyDescent="0.35">
      <c r="I7270">
        <v>0.32037069800000001</v>
      </c>
      <c r="J7270">
        <v>0.29745544400000001</v>
      </c>
      <c r="K7270">
        <v>0.64868098900000004</v>
      </c>
      <c r="L7270">
        <v>0.22048880900000001</v>
      </c>
      <c r="M7270">
        <v>0.185806369</v>
      </c>
      <c r="N7270">
        <v>0.83121884899999998</v>
      </c>
    </row>
    <row r="7271" spans="9:14" x14ac:dyDescent="0.35">
      <c r="I7271">
        <v>0.29771988999999999</v>
      </c>
      <c r="J7271">
        <v>0.30341379299999999</v>
      </c>
      <c r="K7271">
        <v>0.62905793600000004</v>
      </c>
      <c r="L7271">
        <v>0.21356198100000001</v>
      </c>
      <c r="M7271">
        <v>0.20920353699999999</v>
      </c>
      <c r="N7271">
        <v>0.82588915900000004</v>
      </c>
    </row>
    <row r="7272" spans="9:14" x14ac:dyDescent="0.35">
      <c r="I7272">
        <v>0.29477649</v>
      </c>
      <c r="J7272">
        <v>0.31824005</v>
      </c>
      <c r="K7272">
        <v>0.62572585700000005</v>
      </c>
      <c r="L7272">
        <v>0.20732664000000001</v>
      </c>
      <c r="M7272">
        <v>0.23221712799999999</v>
      </c>
      <c r="N7272">
        <v>0.81900969300000004</v>
      </c>
    </row>
    <row r="7273" spans="9:14" x14ac:dyDescent="0.35">
      <c r="I7273">
        <v>0.28030270600000001</v>
      </c>
      <c r="J7273">
        <v>0.31668307699999998</v>
      </c>
      <c r="K7273">
        <v>0.61499524699999997</v>
      </c>
      <c r="L7273">
        <v>0.18886731000000001</v>
      </c>
      <c r="M7273">
        <v>0.243429175</v>
      </c>
      <c r="N7273">
        <v>0.80347096399999995</v>
      </c>
    </row>
    <row r="7274" spans="9:14" x14ac:dyDescent="0.35">
      <c r="I7274">
        <v>0.26730511899999998</v>
      </c>
      <c r="J7274">
        <v>0.31767144800000002</v>
      </c>
      <c r="K7274">
        <v>0.60247558199999995</v>
      </c>
      <c r="L7274">
        <v>0.173564678</v>
      </c>
      <c r="M7274">
        <v>0.25883350900000002</v>
      </c>
      <c r="N7274">
        <v>0.78132677800000006</v>
      </c>
    </row>
    <row r="7275" spans="9:14" x14ac:dyDescent="0.35">
      <c r="I7275">
        <v>0.25371085799999998</v>
      </c>
      <c r="J7275">
        <v>0.319859161</v>
      </c>
      <c r="K7275">
        <v>0.58770580500000003</v>
      </c>
      <c r="L7275">
        <v>0.15853036500000001</v>
      </c>
      <c r="M7275">
        <v>0.27451108099999999</v>
      </c>
      <c r="N7275">
        <v>0.74716986399999996</v>
      </c>
    </row>
    <row r="7276" spans="9:14" x14ac:dyDescent="0.35">
      <c r="I7276">
        <v>0.241354338</v>
      </c>
      <c r="J7276">
        <v>0.32630189399999998</v>
      </c>
      <c r="K7276">
        <v>0.57407635300000004</v>
      </c>
      <c r="L7276">
        <v>0.14548166400000001</v>
      </c>
      <c r="M7276">
        <v>0.298990123</v>
      </c>
      <c r="N7276">
        <v>0.703324057</v>
      </c>
    </row>
    <row r="7277" spans="9:14" x14ac:dyDescent="0.35">
      <c r="I7277">
        <v>0.23711362899999999</v>
      </c>
      <c r="J7277">
        <v>0.34144094200000003</v>
      </c>
      <c r="K7277">
        <v>0.56190895500000004</v>
      </c>
      <c r="L7277">
        <v>0.138259729</v>
      </c>
      <c r="M7277">
        <v>0.32863600100000001</v>
      </c>
      <c r="N7277">
        <v>0.67281297200000001</v>
      </c>
    </row>
    <row r="7278" spans="9:14" x14ac:dyDescent="0.35">
      <c r="I7278">
        <v>0.24550998199999999</v>
      </c>
      <c r="J7278">
        <v>0.367333458</v>
      </c>
      <c r="K7278">
        <v>0.54610608999999999</v>
      </c>
      <c r="L7278">
        <v>0.133926977</v>
      </c>
      <c r="M7278">
        <v>0.350878307</v>
      </c>
      <c r="N7278">
        <v>0.65626103199999997</v>
      </c>
    </row>
    <row r="7279" spans="9:14" x14ac:dyDescent="0.35">
      <c r="I7279">
        <v>0.26280720400000002</v>
      </c>
      <c r="J7279">
        <v>0.39958011900000001</v>
      </c>
      <c r="K7279">
        <v>0.527304051</v>
      </c>
      <c r="L7279">
        <v>0.13794266999999999</v>
      </c>
      <c r="M7279">
        <v>0.35678116599999998</v>
      </c>
      <c r="N7279">
        <v>0.65642811099999998</v>
      </c>
    </row>
    <row r="7280" spans="9:14" x14ac:dyDescent="0.35">
      <c r="I7280">
        <v>0.26613821199999999</v>
      </c>
      <c r="J7280">
        <v>0.43039646199999998</v>
      </c>
      <c r="K7280">
        <v>0.50203598599999999</v>
      </c>
      <c r="L7280">
        <v>0.150590116</v>
      </c>
      <c r="M7280">
        <v>0.34007636699999999</v>
      </c>
      <c r="N7280">
        <v>0.63592169499999995</v>
      </c>
    </row>
    <row r="7281" spans="9:14" x14ac:dyDescent="0.35">
      <c r="I7281">
        <v>0.23306125599999999</v>
      </c>
      <c r="J7281">
        <v>0.42849546100000002</v>
      </c>
      <c r="K7281">
        <v>0.44774044600000001</v>
      </c>
      <c r="L7281">
        <v>0.16666669200000001</v>
      </c>
      <c r="M7281">
        <v>0.27930024599999997</v>
      </c>
      <c r="N7281">
        <v>0.57102810400000004</v>
      </c>
    </row>
    <row r="7282" spans="9:14" x14ac:dyDescent="0.35">
      <c r="I7282">
        <v>0.19100658700000001</v>
      </c>
      <c r="J7282">
        <v>0.41057627099999999</v>
      </c>
      <c r="K7282">
        <v>0.39509255999999998</v>
      </c>
      <c r="L7282">
        <v>0.18242478200000001</v>
      </c>
      <c r="M7282">
        <v>0.222929449</v>
      </c>
      <c r="N7282">
        <v>0.47544541200000001</v>
      </c>
    </row>
    <row r="7283" spans="9:14" x14ac:dyDescent="0.35">
      <c r="I7283">
        <v>0.15110936999999999</v>
      </c>
      <c r="J7283">
        <v>0.36980270100000001</v>
      </c>
      <c r="K7283">
        <v>0.32849326600000001</v>
      </c>
      <c r="L7283">
        <v>0.178619524</v>
      </c>
      <c r="M7283">
        <v>0.16731818600000001</v>
      </c>
      <c r="N7283">
        <v>0.36409038199999999</v>
      </c>
    </row>
    <row r="7284" spans="9:14" x14ac:dyDescent="0.35">
      <c r="I7284">
        <v>0.12762141299999999</v>
      </c>
      <c r="J7284">
        <v>0.33995186999999999</v>
      </c>
      <c r="K7284">
        <v>0.286945373</v>
      </c>
      <c r="L7284">
        <v>0.166680561</v>
      </c>
      <c r="M7284">
        <v>0.15545640999999999</v>
      </c>
      <c r="N7284">
        <v>0.30085175400000003</v>
      </c>
    </row>
    <row r="7285" spans="9:14" x14ac:dyDescent="0.35">
      <c r="I7285">
        <v>0.10590589</v>
      </c>
      <c r="J7285">
        <v>0.31142610700000001</v>
      </c>
      <c r="K7285">
        <v>0.25092196100000003</v>
      </c>
      <c r="L7285">
        <v>0.14702037900000001</v>
      </c>
      <c r="M7285">
        <v>0.15681568100000001</v>
      </c>
      <c r="N7285">
        <v>0.25414049500000002</v>
      </c>
    </row>
    <row r="7286" spans="9:14" x14ac:dyDescent="0.35">
      <c r="I7286">
        <v>0.101064431</v>
      </c>
      <c r="J7286">
        <v>0.32835041700000001</v>
      </c>
      <c r="K7286">
        <v>0.2431721</v>
      </c>
      <c r="L7286">
        <v>0.14933622699999999</v>
      </c>
      <c r="M7286">
        <v>0.175949614</v>
      </c>
      <c r="N7286">
        <v>0.25196125699999999</v>
      </c>
    </row>
    <row r="7287" spans="9:14" x14ac:dyDescent="0.35">
      <c r="I7287">
        <v>8.9915166000000005E-2</v>
      </c>
      <c r="J7287">
        <v>0.352088452</v>
      </c>
      <c r="K7287">
        <v>0.229338019</v>
      </c>
      <c r="L7287">
        <v>0.15739218599999999</v>
      </c>
      <c r="M7287">
        <v>0.16926330000000001</v>
      </c>
      <c r="N7287">
        <v>0.24609060699999999</v>
      </c>
    </row>
    <row r="7288" spans="9:14" x14ac:dyDescent="0.35">
      <c r="I7288">
        <v>7.9838635000000005E-2</v>
      </c>
      <c r="J7288">
        <v>0.38767273600000002</v>
      </c>
      <c r="K7288">
        <v>0.21355417500000001</v>
      </c>
      <c r="L7288">
        <v>0.1779271</v>
      </c>
      <c r="M7288">
        <v>0.15003893700000001</v>
      </c>
      <c r="N7288">
        <v>0.24518394800000001</v>
      </c>
    </row>
    <row r="7289" spans="9:14" x14ac:dyDescent="0.35">
      <c r="I7289">
        <v>7.2629800999999994E-2</v>
      </c>
      <c r="J7289">
        <v>0.44537973400000003</v>
      </c>
      <c r="K7289">
        <v>0.20646967099999999</v>
      </c>
      <c r="L7289">
        <v>0.21528360599999999</v>
      </c>
      <c r="M7289">
        <v>0.15469011499999999</v>
      </c>
      <c r="N7289">
        <v>0.28683241799999998</v>
      </c>
    </row>
    <row r="7290" spans="9:14" x14ac:dyDescent="0.35">
      <c r="I7290">
        <v>7.5812262000000005E-2</v>
      </c>
      <c r="J7290">
        <v>0.51969383099999999</v>
      </c>
      <c r="K7290">
        <v>0.21134022899999999</v>
      </c>
      <c r="L7290">
        <v>0.27355020099999999</v>
      </c>
      <c r="M7290">
        <v>0.17786205899999999</v>
      </c>
      <c r="N7290">
        <v>0.41184839600000001</v>
      </c>
    </row>
    <row r="7291" spans="9:14" x14ac:dyDescent="0.35">
      <c r="I7291">
        <v>9.0639321999999994E-2</v>
      </c>
      <c r="J7291">
        <v>0.56352447100000003</v>
      </c>
      <c r="K7291">
        <v>0.209453835</v>
      </c>
      <c r="L7291">
        <v>0.31302986300000002</v>
      </c>
      <c r="M7291">
        <v>0.209994549</v>
      </c>
      <c r="N7291">
        <v>0.55970911800000001</v>
      </c>
    </row>
    <row r="7292" spans="9:14" x14ac:dyDescent="0.35">
      <c r="I7292">
        <v>0.117815381</v>
      </c>
      <c r="J7292">
        <v>0.60358044499999997</v>
      </c>
      <c r="K7292">
        <v>0.20530601800000001</v>
      </c>
      <c r="L7292">
        <v>0.33918014299999999</v>
      </c>
      <c r="M7292">
        <v>0.24869738999999999</v>
      </c>
      <c r="N7292">
        <v>0.66801724699999998</v>
      </c>
    </row>
    <row r="7293" spans="9:14" x14ac:dyDescent="0.35">
      <c r="I7293">
        <v>0.13817948299999999</v>
      </c>
      <c r="J7293">
        <v>0.63681998900000003</v>
      </c>
      <c r="K7293">
        <v>0.186663416</v>
      </c>
      <c r="L7293">
        <v>0.33663021500000001</v>
      </c>
      <c r="M7293">
        <v>0.26655474600000001</v>
      </c>
      <c r="N7293">
        <v>0.718505493</v>
      </c>
    </row>
    <row r="7294" spans="9:14" x14ac:dyDescent="0.35">
      <c r="I7294">
        <v>0.15058192500000001</v>
      </c>
      <c r="J7294">
        <v>0.66049280499999996</v>
      </c>
      <c r="K7294">
        <v>0.15896529600000001</v>
      </c>
      <c r="L7294">
        <v>0.31489065799999999</v>
      </c>
      <c r="M7294">
        <v>0.26205768800000001</v>
      </c>
      <c r="N7294">
        <v>0.74680765299999996</v>
      </c>
    </row>
    <row r="7295" spans="9:14" x14ac:dyDescent="0.35">
      <c r="I7295">
        <v>0.16280951499999999</v>
      </c>
      <c r="J7295">
        <v>0.67020597999999998</v>
      </c>
      <c r="K7295">
        <v>0.130775222</v>
      </c>
      <c r="L7295">
        <v>0.28479094100000002</v>
      </c>
      <c r="M7295">
        <v>0.24838597500000001</v>
      </c>
      <c r="N7295">
        <v>0.76480658000000001</v>
      </c>
    </row>
    <row r="7296" spans="9:14" x14ac:dyDescent="0.35">
      <c r="I7296">
        <v>0.19493408500000001</v>
      </c>
      <c r="J7296">
        <v>0.67333178599999999</v>
      </c>
      <c r="K7296">
        <v>0.11068386400000001</v>
      </c>
      <c r="L7296">
        <v>0.25870547700000002</v>
      </c>
      <c r="M7296">
        <v>0.23579472400000001</v>
      </c>
      <c r="N7296">
        <v>0.77852155599999995</v>
      </c>
    </row>
    <row r="7297" spans="9:14" x14ac:dyDescent="0.35">
      <c r="I7297">
        <v>0.226359536</v>
      </c>
      <c r="J7297">
        <v>0.66392479599999998</v>
      </c>
      <c r="K7297">
        <v>9.5001507999999998E-2</v>
      </c>
      <c r="L7297">
        <v>0.22379637099999999</v>
      </c>
      <c r="M7297">
        <v>0.218520293</v>
      </c>
      <c r="N7297">
        <v>0.78671312500000001</v>
      </c>
    </row>
    <row r="7298" spans="9:14" x14ac:dyDescent="0.35">
      <c r="I7298">
        <v>0.20658100600000001</v>
      </c>
      <c r="J7298">
        <v>0.44992326199999999</v>
      </c>
      <c r="K7298">
        <v>3.9103391000000001E-2</v>
      </c>
      <c r="L7298">
        <v>8.889996E-2</v>
      </c>
      <c r="M7298">
        <v>0.16513302199999999</v>
      </c>
      <c r="N7298">
        <v>0.652096436</v>
      </c>
    </row>
    <row r="7299" spans="9:14" x14ac:dyDescent="0.35">
      <c r="I7299">
        <v>0.25306357099999999</v>
      </c>
      <c r="J7299">
        <v>0.459618731</v>
      </c>
      <c r="K7299">
        <v>3.4598350999999999E-2</v>
      </c>
      <c r="L7299">
        <v>8.2365124999999997E-2</v>
      </c>
      <c r="M7299">
        <v>0.16511867499999999</v>
      </c>
      <c r="N7299">
        <v>0.65950736099999996</v>
      </c>
    </row>
    <row r="7300" spans="9:14" x14ac:dyDescent="0.35">
      <c r="I7300">
        <v>0.30963527600000001</v>
      </c>
      <c r="J7300">
        <v>0.47489177500000002</v>
      </c>
      <c r="K7300">
        <v>3.1989480000000001E-2</v>
      </c>
      <c r="L7300">
        <v>7.9861153000000004E-2</v>
      </c>
      <c r="M7300">
        <v>0.17325753899999999</v>
      </c>
      <c r="N7300">
        <v>0.659394386</v>
      </c>
    </row>
    <row r="7301" spans="9:14" x14ac:dyDescent="0.35">
      <c r="I7301">
        <v>0.35938205000000001</v>
      </c>
      <c r="J7301">
        <v>0.49747665200000002</v>
      </c>
      <c r="K7301">
        <v>3.1093479E-2</v>
      </c>
      <c r="L7301">
        <v>8.0257750000000003E-2</v>
      </c>
      <c r="M7301">
        <v>0.18546727299999999</v>
      </c>
      <c r="N7301">
        <v>0.65050831399999998</v>
      </c>
    </row>
    <row r="7302" spans="9:14" x14ac:dyDescent="0.35">
      <c r="I7302">
        <v>0.40505288</v>
      </c>
      <c r="J7302">
        <v>0.52203034699999995</v>
      </c>
      <c r="K7302">
        <v>2.8964771E-2</v>
      </c>
      <c r="L7302">
        <v>7.4879691999999998E-2</v>
      </c>
      <c r="M7302">
        <v>0.19643950900000001</v>
      </c>
      <c r="N7302">
        <v>0.63337069800000001</v>
      </c>
    </row>
    <row r="7303" spans="9:14" x14ac:dyDescent="0.35">
      <c r="I7303">
        <v>0.45479857400000001</v>
      </c>
      <c r="J7303">
        <v>0.55387674200000003</v>
      </c>
      <c r="K7303">
        <v>2.7210741E-2</v>
      </c>
      <c r="L7303">
        <v>7.3083392999999996E-2</v>
      </c>
      <c r="M7303">
        <v>0.206785677</v>
      </c>
      <c r="N7303">
        <v>0.61458345800000003</v>
      </c>
    </row>
    <row r="7304" spans="9:14" x14ac:dyDescent="0.35">
      <c r="I7304">
        <v>0.50713184499999997</v>
      </c>
      <c r="J7304">
        <v>0.58832200000000001</v>
      </c>
      <c r="K7304">
        <v>2.5728326999999999E-2</v>
      </c>
      <c r="L7304">
        <v>8.3713011000000004E-2</v>
      </c>
      <c r="M7304">
        <v>0.200606268</v>
      </c>
      <c r="N7304">
        <v>0.60364829799999997</v>
      </c>
    </row>
    <row r="7305" spans="9:14" x14ac:dyDescent="0.35">
      <c r="I7305">
        <v>0.56202626899999997</v>
      </c>
      <c r="J7305">
        <v>0.621650908</v>
      </c>
      <c r="K7305">
        <v>2.5579257000000001E-2</v>
      </c>
      <c r="L7305">
        <v>0.11444820999999999</v>
      </c>
      <c r="M7305">
        <v>0.166716012</v>
      </c>
      <c r="N7305">
        <v>0.59694117800000002</v>
      </c>
    </row>
    <row r="7306" spans="9:14" x14ac:dyDescent="0.35">
      <c r="I7306">
        <v>0.59342517400000006</v>
      </c>
      <c r="J7306">
        <v>0.62989704999999996</v>
      </c>
      <c r="K7306">
        <v>2.7300086000000001E-2</v>
      </c>
      <c r="L7306">
        <v>0.15015495700000001</v>
      </c>
      <c r="M7306">
        <v>0.12727749899999999</v>
      </c>
      <c r="N7306">
        <v>0.56219085999999996</v>
      </c>
    </row>
    <row r="7307" spans="9:14" x14ac:dyDescent="0.35">
      <c r="I7307">
        <v>0.61392407999999998</v>
      </c>
      <c r="J7307">
        <v>0.64068912600000005</v>
      </c>
      <c r="K7307">
        <v>2.6265872999999999E-2</v>
      </c>
      <c r="L7307">
        <v>0.15839655799999999</v>
      </c>
      <c r="M7307">
        <v>0.10777680000000001</v>
      </c>
      <c r="N7307">
        <v>0.53016879400000005</v>
      </c>
    </row>
    <row r="7308" spans="9:14" x14ac:dyDescent="0.35">
      <c r="I7308">
        <v>0.60515374300000002</v>
      </c>
      <c r="J7308">
        <v>0.628725635</v>
      </c>
      <c r="K7308">
        <v>2.8986142999999999E-2</v>
      </c>
      <c r="L7308">
        <v>0.13339166</v>
      </c>
      <c r="M7308">
        <v>8.3885556E-2</v>
      </c>
      <c r="N7308">
        <v>0.47409825700000002</v>
      </c>
    </row>
    <row r="7309" spans="9:14" x14ac:dyDescent="0.35">
      <c r="I7309">
        <v>0.58752197900000003</v>
      </c>
      <c r="J7309">
        <v>0.62013563999999999</v>
      </c>
      <c r="K7309">
        <v>3.0322671999999998E-2</v>
      </c>
      <c r="L7309">
        <v>0.107404182</v>
      </c>
      <c r="M7309">
        <v>6.4501246999999998E-2</v>
      </c>
      <c r="N7309">
        <v>0.409061642</v>
      </c>
    </row>
    <row r="7310" spans="9:14" x14ac:dyDescent="0.35">
      <c r="I7310">
        <v>0.61472291000000001</v>
      </c>
      <c r="J7310">
        <v>0.64600699900000003</v>
      </c>
      <c r="K7310">
        <v>3.9369427999999998E-2</v>
      </c>
      <c r="L7310">
        <v>0.116319407</v>
      </c>
      <c r="M7310">
        <v>6.7538842000000002E-2</v>
      </c>
      <c r="N7310">
        <v>0.40018725900000002</v>
      </c>
    </row>
    <row r="7311" spans="9:14" x14ac:dyDescent="0.35">
      <c r="I7311">
        <v>0.65920363900000001</v>
      </c>
      <c r="J7311">
        <v>0.66984806600000002</v>
      </c>
      <c r="K7311">
        <v>4.8823958000000001E-2</v>
      </c>
      <c r="L7311">
        <v>0.14924100100000001</v>
      </c>
      <c r="M7311">
        <v>7.9684213000000004E-2</v>
      </c>
      <c r="N7311">
        <v>0.41322595600000001</v>
      </c>
    </row>
    <row r="7312" spans="9:14" x14ac:dyDescent="0.35">
      <c r="I7312">
        <v>0.733429581</v>
      </c>
      <c r="J7312">
        <v>0.71733996899999997</v>
      </c>
      <c r="K7312">
        <v>6.2103023E-2</v>
      </c>
      <c r="L7312">
        <v>0.21735301400000001</v>
      </c>
      <c r="M7312">
        <v>0.10361511</v>
      </c>
      <c r="N7312">
        <v>0.46373999300000002</v>
      </c>
    </row>
    <row r="7313" spans="9:14" x14ac:dyDescent="0.35">
      <c r="I7313">
        <v>0.79017215900000004</v>
      </c>
      <c r="J7313">
        <v>0.76250563500000001</v>
      </c>
      <c r="K7313">
        <v>7.9286839999999997E-2</v>
      </c>
      <c r="L7313">
        <v>0.29246299799999997</v>
      </c>
      <c r="M7313">
        <v>0.14138408099999999</v>
      </c>
      <c r="N7313">
        <v>0.51511062699999999</v>
      </c>
    </row>
    <row r="7314" spans="9:14" x14ac:dyDescent="0.35">
      <c r="I7314">
        <v>0.80299724100000003</v>
      </c>
      <c r="J7314">
        <v>0.761119459</v>
      </c>
      <c r="K7314">
        <v>0.10009159199999999</v>
      </c>
      <c r="L7314">
        <v>0.31848857899999999</v>
      </c>
      <c r="M7314">
        <v>0.16306173900000001</v>
      </c>
      <c r="N7314">
        <v>0.51852068699999998</v>
      </c>
    </row>
    <row r="7315" spans="9:14" x14ac:dyDescent="0.35">
      <c r="I7315">
        <v>0.80669543499999996</v>
      </c>
      <c r="J7315">
        <v>0.74627270599999995</v>
      </c>
      <c r="K7315">
        <v>0.120278515</v>
      </c>
      <c r="L7315">
        <v>0.31737224800000002</v>
      </c>
      <c r="M7315">
        <v>0.193870458</v>
      </c>
      <c r="N7315">
        <v>0.51355287100000002</v>
      </c>
    </row>
    <row r="7316" spans="9:14" x14ac:dyDescent="0.35">
      <c r="I7316">
        <v>0.81172646000000004</v>
      </c>
      <c r="J7316">
        <v>0.73626924999999999</v>
      </c>
      <c r="K7316">
        <v>0.134819146</v>
      </c>
      <c r="L7316">
        <v>0.30395148500000002</v>
      </c>
      <c r="M7316">
        <v>0.20996473800000001</v>
      </c>
      <c r="N7316">
        <v>0.49998861500000003</v>
      </c>
    </row>
    <row r="7317" spans="9:14" x14ac:dyDescent="0.35">
      <c r="I7317">
        <v>0.810334055</v>
      </c>
      <c r="J7317">
        <v>0.71793984499999997</v>
      </c>
      <c r="K7317">
        <v>0.145576539</v>
      </c>
      <c r="L7317">
        <v>0.30527611300000002</v>
      </c>
      <c r="M7317">
        <v>0.218341902</v>
      </c>
      <c r="N7317">
        <v>0.493332561</v>
      </c>
    </row>
    <row r="7318" spans="9:14" x14ac:dyDescent="0.35">
      <c r="I7318">
        <v>0.79784879500000006</v>
      </c>
      <c r="J7318">
        <v>0.68126985900000003</v>
      </c>
      <c r="K7318">
        <v>0.15443990099999999</v>
      </c>
      <c r="L7318">
        <v>0.318560118</v>
      </c>
      <c r="M7318">
        <v>0.22580051200000001</v>
      </c>
      <c r="N7318">
        <v>0.48816784400000002</v>
      </c>
    </row>
    <row r="7319" spans="9:14" x14ac:dyDescent="0.35">
      <c r="I7319">
        <v>0.77777524200000003</v>
      </c>
      <c r="J7319">
        <v>0.64279954900000003</v>
      </c>
      <c r="K7319">
        <v>0.15997083300000001</v>
      </c>
      <c r="L7319">
        <v>0.32969535999999999</v>
      </c>
      <c r="M7319">
        <v>0.22812239500000001</v>
      </c>
      <c r="N7319">
        <v>0.48346452600000001</v>
      </c>
    </row>
    <row r="7320" spans="9:14" x14ac:dyDescent="0.35">
      <c r="I7320">
        <v>0.74416422599999998</v>
      </c>
      <c r="J7320">
        <v>0.59440611899999996</v>
      </c>
      <c r="K7320">
        <v>0.151242658</v>
      </c>
      <c r="L7320">
        <v>0.31688772799999998</v>
      </c>
      <c r="M7320">
        <v>0.210742282</v>
      </c>
      <c r="N7320">
        <v>0.45141287200000002</v>
      </c>
    </row>
    <row r="7321" spans="9:14" x14ac:dyDescent="0.35">
      <c r="I7321">
        <v>0.70615280300000005</v>
      </c>
      <c r="J7321">
        <v>0.55031966099999996</v>
      </c>
      <c r="K7321">
        <v>0.149682234</v>
      </c>
      <c r="L7321">
        <v>0.31518337699999999</v>
      </c>
      <c r="M7321">
        <v>0.207041637</v>
      </c>
      <c r="N7321">
        <v>0.42894762400000003</v>
      </c>
    </row>
    <row r="7322" spans="9:14" x14ac:dyDescent="0.35">
      <c r="I7322">
        <v>0.67527248200000001</v>
      </c>
      <c r="J7322">
        <v>0.51505142000000004</v>
      </c>
      <c r="K7322">
        <v>0.149419989</v>
      </c>
      <c r="L7322">
        <v>0.31863818799999999</v>
      </c>
      <c r="M7322">
        <v>0.20501251600000001</v>
      </c>
      <c r="N7322">
        <v>0.40732079900000001</v>
      </c>
    </row>
    <row r="7323" spans="9:14" x14ac:dyDescent="0.35">
      <c r="I7323">
        <v>0.63842123799999995</v>
      </c>
      <c r="J7323">
        <v>0.45421688199999999</v>
      </c>
      <c r="K7323">
        <v>0.14906699000000001</v>
      </c>
      <c r="L7323">
        <v>0.33247031999999999</v>
      </c>
      <c r="M7323">
        <v>0.19490892400000001</v>
      </c>
      <c r="N7323">
        <v>0.38625589300000002</v>
      </c>
    </row>
    <row r="7324" spans="9:14" x14ac:dyDescent="0.35">
      <c r="I7324">
        <v>0.59659437800000004</v>
      </c>
      <c r="J7324">
        <v>0.38710387000000002</v>
      </c>
      <c r="K7324">
        <v>0.147712071</v>
      </c>
      <c r="L7324">
        <v>0.350770949</v>
      </c>
      <c r="M7324">
        <v>0.18660769899999999</v>
      </c>
      <c r="N7324">
        <v>0.36926917199999998</v>
      </c>
    </row>
    <row r="7325" spans="9:14" x14ac:dyDescent="0.35">
      <c r="I7325">
        <v>0.55303646900000003</v>
      </c>
      <c r="J7325">
        <v>0.324430467</v>
      </c>
      <c r="K7325">
        <v>0.14049868200000001</v>
      </c>
      <c r="L7325">
        <v>0.36384836500000001</v>
      </c>
      <c r="M7325">
        <v>0.18306015</v>
      </c>
      <c r="N7325">
        <v>0.357513637</v>
      </c>
    </row>
    <row r="7326" spans="9:14" x14ac:dyDescent="0.35">
      <c r="I7326">
        <v>0.49086382899999997</v>
      </c>
      <c r="J7326">
        <v>0.25955249000000002</v>
      </c>
      <c r="K7326">
        <v>0.12999191500000001</v>
      </c>
      <c r="L7326">
        <v>0.36816437299999999</v>
      </c>
      <c r="M7326">
        <v>0.18574715</v>
      </c>
      <c r="N7326">
        <v>0.35509569400000002</v>
      </c>
    </row>
    <row r="7327" spans="9:14" x14ac:dyDescent="0.35">
      <c r="I7327">
        <v>0.41745082999999999</v>
      </c>
      <c r="J7327">
        <v>0.20795164899999999</v>
      </c>
      <c r="K7327">
        <v>0.122034852</v>
      </c>
      <c r="L7327">
        <v>0.37478434999999999</v>
      </c>
      <c r="M7327">
        <v>0.19065695599999999</v>
      </c>
      <c r="N7327">
        <v>0.36357662400000001</v>
      </c>
    </row>
    <row r="7328" spans="9:14" x14ac:dyDescent="0.35">
      <c r="I7328">
        <v>0.35983873999999999</v>
      </c>
      <c r="J7328">
        <v>0.167260349</v>
      </c>
      <c r="K7328">
        <v>0.114332503</v>
      </c>
      <c r="L7328">
        <v>0.37928545400000002</v>
      </c>
      <c r="M7328">
        <v>0.177499671</v>
      </c>
      <c r="N7328">
        <v>0.37131138299999999</v>
      </c>
    </row>
    <row r="7329" spans="9:14" x14ac:dyDescent="0.35">
      <c r="I7329">
        <v>0.32653138700000001</v>
      </c>
      <c r="J7329">
        <v>0.13928210599999999</v>
      </c>
      <c r="K7329">
        <v>0.109026683</v>
      </c>
      <c r="L7329">
        <v>0.38229102700000001</v>
      </c>
      <c r="M7329">
        <v>0.141466073</v>
      </c>
      <c r="N7329">
        <v>0.36352554599999998</v>
      </c>
    </row>
    <row r="7330" spans="9:14" x14ac:dyDescent="0.35">
      <c r="I7330">
        <v>0.30119569000000002</v>
      </c>
      <c r="J7330">
        <v>0.120045685</v>
      </c>
      <c r="K7330">
        <v>0.101788038</v>
      </c>
      <c r="L7330">
        <v>0.35670759099999999</v>
      </c>
      <c r="M7330">
        <v>0.11840162999999999</v>
      </c>
      <c r="N7330">
        <v>0.32951709499999998</v>
      </c>
    </row>
    <row r="7331" spans="9:14" x14ac:dyDescent="0.35">
      <c r="I7331">
        <v>0.28964642600000001</v>
      </c>
      <c r="J7331">
        <v>0.10339968300000001</v>
      </c>
      <c r="K7331">
        <v>8.8804874000000006E-2</v>
      </c>
      <c r="L7331">
        <v>0.31245666</v>
      </c>
      <c r="M7331">
        <v>0.1068954</v>
      </c>
      <c r="N7331">
        <v>0.31711661099999999</v>
      </c>
    </row>
    <row r="7332" spans="9:14" x14ac:dyDescent="0.35">
      <c r="I7332">
        <v>0.26614117300000001</v>
      </c>
      <c r="J7332">
        <v>8.8588085999999996E-2</v>
      </c>
      <c r="K7332">
        <v>7.2000667000000004E-2</v>
      </c>
      <c r="L7332">
        <v>0.248496561</v>
      </c>
      <c r="M7332">
        <v>8.2376952000000003E-2</v>
      </c>
      <c r="N7332">
        <v>0.32809950399999999</v>
      </c>
    </row>
    <row r="7333" spans="9:14" x14ac:dyDescent="0.35">
      <c r="I7333">
        <v>0.23953603400000001</v>
      </c>
      <c r="J7333">
        <v>8.0029924000000002E-2</v>
      </c>
      <c r="K7333">
        <v>5.5507861999999998E-2</v>
      </c>
      <c r="L7333">
        <v>0.18948195600000001</v>
      </c>
      <c r="M7333">
        <v>5.9440200999999998E-2</v>
      </c>
      <c r="N7333">
        <v>0.35703046300000002</v>
      </c>
    </row>
    <row r="7334" spans="9:14" x14ac:dyDescent="0.35">
      <c r="I7334">
        <v>0.238789687</v>
      </c>
      <c r="J7334">
        <v>9.2269613E-2</v>
      </c>
      <c r="K7334">
        <v>5.1811609000000002E-2</v>
      </c>
      <c r="L7334">
        <v>0.178705382</v>
      </c>
      <c r="M7334">
        <v>5.9231731000000003E-2</v>
      </c>
      <c r="N7334">
        <v>0.40780060600000001</v>
      </c>
    </row>
    <row r="7335" spans="9:14" x14ac:dyDescent="0.35">
      <c r="I7335">
        <v>0.242947038</v>
      </c>
      <c r="J7335">
        <v>0.112120573</v>
      </c>
      <c r="K7335">
        <v>5.3711311999999997E-2</v>
      </c>
      <c r="L7335">
        <v>0.195187257</v>
      </c>
      <c r="M7335">
        <v>7.1693762999999994E-2</v>
      </c>
      <c r="N7335">
        <v>0.42586232099999999</v>
      </c>
    </row>
    <row r="7336" spans="9:14" x14ac:dyDescent="0.35">
      <c r="I7336">
        <v>0.27179425400000001</v>
      </c>
      <c r="J7336">
        <v>0.14705595299999999</v>
      </c>
      <c r="K7336">
        <v>5.9658895000000003E-2</v>
      </c>
      <c r="L7336">
        <v>0.25036357599999998</v>
      </c>
      <c r="M7336">
        <v>9.7892610000000005E-2</v>
      </c>
      <c r="N7336">
        <v>0.435851981</v>
      </c>
    </row>
    <row r="7337" spans="9:14" x14ac:dyDescent="0.35">
      <c r="I7337">
        <v>0.30071069499999997</v>
      </c>
      <c r="J7337">
        <v>0.21270475799999999</v>
      </c>
      <c r="K7337">
        <v>7.3585936000000005E-2</v>
      </c>
      <c r="L7337">
        <v>0.31834926699999999</v>
      </c>
      <c r="M7337">
        <v>0.13396571700000001</v>
      </c>
      <c r="N7337">
        <v>0.43709616600000001</v>
      </c>
    </row>
    <row r="7338" spans="9:14" x14ac:dyDescent="0.35">
      <c r="I7338">
        <v>0.32872166800000002</v>
      </c>
      <c r="J7338">
        <v>0.26844851199999997</v>
      </c>
      <c r="K7338">
        <v>9.1819630999999999E-2</v>
      </c>
      <c r="L7338">
        <v>0.34882732900000002</v>
      </c>
      <c r="M7338">
        <v>0.13596720200000001</v>
      </c>
      <c r="N7338">
        <v>0.38383331300000001</v>
      </c>
    </row>
    <row r="7339" spans="9:14" x14ac:dyDescent="0.35">
      <c r="I7339">
        <v>0.35607676100000002</v>
      </c>
      <c r="J7339">
        <v>0.32194535699999999</v>
      </c>
      <c r="K7339">
        <v>0.116839925</v>
      </c>
      <c r="L7339">
        <v>0.35847834899999997</v>
      </c>
      <c r="M7339">
        <v>0.11420048300000001</v>
      </c>
      <c r="N7339">
        <v>0.319187626</v>
      </c>
    </row>
    <row r="7340" spans="9:14" x14ac:dyDescent="0.35">
      <c r="I7340">
        <v>0.37026503500000002</v>
      </c>
      <c r="J7340">
        <v>0.36341867799999999</v>
      </c>
      <c r="K7340">
        <v>0.13301444000000001</v>
      </c>
      <c r="L7340">
        <v>0.345540974</v>
      </c>
      <c r="M7340">
        <v>7.7828091000000002E-2</v>
      </c>
      <c r="N7340">
        <v>0.266481721</v>
      </c>
    </row>
    <row r="7341" spans="9:14" x14ac:dyDescent="0.35">
      <c r="I7341">
        <v>0.39404284499999997</v>
      </c>
      <c r="J7341">
        <v>0.39108615000000002</v>
      </c>
      <c r="K7341">
        <v>0.143955585</v>
      </c>
      <c r="L7341">
        <v>0.32969341000000002</v>
      </c>
      <c r="M7341">
        <v>6.7999165E-2</v>
      </c>
      <c r="N7341">
        <v>0.242928912</v>
      </c>
    </row>
    <row r="7342" spans="9:14" x14ac:dyDescent="0.35">
      <c r="I7342">
        <v>0.42937919899999999</v>
      </c>
      <c r="J7342">
        <v>0.406287603</v>
      </c>
      <c r="K7342">
        <v>0.147363677</v>
      </c>
      <c r="L7342">
        <v>0.31672184199999998</v>
      </c>
      <c r="M7342">
        <v>7.1086426999999994E-2</v>
      </c>
      <c r="N7342">
        <v>0.235043107</v>
      </c>
    </row>
    <row r="7343" spans="9:14" x14ac:dyDescent="0.35">
      <c r="I7343">
        <v>0.47721592000000002</v>
      </c>
      <c r="J7343">
        <v>0.419713369</v>
      </c>
      <c r="K7343">
        <v>0.14869449200000001</v>
      </c>
      <c r="L7343">
        <v>0.30921906300000002</v>
      </c>
      <c r="M7343">
        <v>7.3215157000000003E-2</v>
      </c>
      <c r="N7343">
        <v>0.23021066900000001</v>
      </c>
    </row>
    <row r="7344" spans="9:14" x14ac:dyDescent="0.35">
      <c r="I7344">
        <v>0.52165871500000005</v>
      </c>
      <c r="J7344">
        <v>0.41972926300000002</v>
      </c>
      <c r="K7344">
        <v>0.14218863400000001</v>
      </c>
      <c r="L7344">
        <v>0.29513710900000001</v>
      </c>
      <c r="M7344">
        <v>6.0395033000000001E-2</v>
      </c>
      <c r="N7344">
        <v>0.21062650299999999</v>
      </c>
    </row>
    <row r="7345" spans="9:14" x14ac:dyDescent="0.35">
      <c r="I7345">
        <v>0.56985186799999998</v>
      </c>
      <c r="J7345">
        <v>0.43275742900000003</v>
      </c>
      <c r="K7345">
        <v>0.144015108</v>
      </c>
      <c r="L7345">
        <v>0.29322522000000001</v>
      </c>
      <c r="M7345">
        <v>5.1251774E-2</v>
      </c>
      <c r="N7345">
        <v>0.19680520500000001</v>
      </c>
    </row>
    <row r="7346" spans="9:14" x14ac:dyDescent="0.35">
      <c r="I7346">
        <v>0.62646552700000002</v>
      </c>
      <c r="J7346">
        <v>0.45941342699999999</v>
      </c>
      <c r="K7346">
        <v>0.15077405399999999</v>
      </c>
      <c r="L7346">
        <v>0.29317453399999999</v>
      </c>
      <c r="M7346">
        <v>4.3162409999999998E-2</v>
      </c>
      <c r="N7346">
        <v>0.18347606</v>
      </c>
    </row>
    <row r="7347" spans="9:14" x14ac:dyDescent="0.35">
      <c r="I7347">
        <v>0.688306953</v>
      </c>
      <c r="J7347">
        <v>0.47232028199999998</v>
      </c>
      <c r="K7347">
        <v>0.163021427</v>
      </c>
      <c r="L7347">
        <v>0.28899841599999998</v>
      </c>
      <c r="M7347">
        <v>3.8121916999999998E-2</v>
      </c>
      <c r="N7347">
        <v>0.164946604</v>
      </c>
    </row>
    <row r="7348" spans="9:14" x14ac:dyDescent="0.35">
      <c r="I7348">
        <v>0.75197641900000001</v>
      </c>
      <c r="J7348">
        <v>0.48674365200000003</v>
      </c>
      <c r="K7348">
        <v>0.18205982000000001</v>
      </c>
      <c r="L7348">
        <v>0.28826982299999998</v>
      </c>
      <c r="M7348">
        <v>3.6646433999999999E-2</v>
      </c>
      <c r="N7348">
        <v>0.147360715</v>
      </c>
    </row>
    <row r="7349" spans="9:14" x14ac:dyDescent="0.35">
      <c r="I7349">
        <v>0.791983204</v>
      </c>
      <c r="J7349">
        <v>0.50070509399999996</v>
      </c>
      <c r="K7349">
        <v>0.201647041</v>
      </c>
      <c r="L7349">
        <v>0.29107069800000002</v>
      </c>
      <c r="M7349">
        <v>3.8568360000000003E-2</v>
      </c>
      <c r="N7349">
        <v>0.128508071</v>
      </c>
    </row>
    <row r="7350" spans="9:14" x14ac:dyDescent="0.35">
      <c r="I7350">
        <v>0.816415161</v>
      </c>
      <c r="J7350">
        <v>0.51425922599999996</v>
      </c>
      <c r="K7350">
        <v>0.21328292800000001</v>
      </c>
      <c r="L7350">
        <v>0.30030759699999998</v>
      </c>
      <c r="M7350">
        <v>4.0900944000000002E-2</v>
      </c>
      <c r="N7350">
        <v>0.107547717</v>
      </c>
    </row>
    <row r="7351" spans="9:14" x14ac:dyDescent="0.35">
      <c r="I7351">
        <v>0.83932034099999997</v>
      </c>
      <c r="J7351">
        <v>0.52614890800000003</v>
      </c>
      <c r="K7351">
        <v>0.227964378</v>
      </c>
      <c r="L7351">
        <v>0.31833869100000001</v>
      </c>
      <c r="M7351">
        <v>4.5050220000000002E-2</v>
      </c>
      <c r="N7351">
        <v>9.7764681000000006E-2</v>
      </c>
    </row>
    <row r="7352" spans="9:14" x14ac:dyDescent="0.35">
      <c r="I7352">
        <v>0.84706659500000003</v>
      </c>
      <c r="J7352">
        <v>0.53640742500000005</v>
      </c>
      <c r="K7352">
        <v>0.246649391</v>
      </c>
      <c r="L7352">
        <v>0.343346922</v>
      </c>
      <c r="M7352">
        <v>4.9033511000000002E-2</v>
      </c>
      <c r="N7352">
        <v>0.106183869</v>
      </c>
    </row>
    <row r="7353" spans="9:14" x14ac:dyDescent="0.35">
      <c r="I7353">
        <v>0.84444712700000002</v>
      </c>
      <c r="J7353">
        <v>0.53701513199999995</v>
      </c>
      <c r="K7353">
        <v>0.26955676699999997</v>
      </c>
      <c r="L7353">
        <v>0.36455890499999999</v>
      </c>
      <c r="M7353">
        <v>5.6994754000000002E-2</v>
      </c>
      <c r="N7353">
        <v>0.13816774300000001</v>
      </c>
    </row>
    <row r="7354" spans="9:14" x14ac:dyDescent="0.35">
      <c r="I7354">
        <v>0.829080013</v>
      </c>
      <c r="J7354">
        <v>0.51502554499999997</v>
      </c>
      <c r="K7354">
        <v>0.27889298200000001</v>
      </c>
      <c r="L7354">
        <v>0.355104486</v>
      </c>
      <c r="M7354">
        <v>6.8995627000000004E-2</v>
      </c>
      <c r="N7354">
        <v>0.172532724</v>
      </c>
    </row>
    <row r="7355" spans="9:14" x14ac:dyDescent="0.35">
      <c r="I7355">
        <v>0.80024135100000005</v>
      </c>
      <c r="J7355">
        <v>0.490435173</v>
      </c>
      <c r="K7355">
        <v>0.26980157300000002</v>
      </c>
      <c r="L7355">
        <v>0.32250446799999999</v>
      </c>
      <c r="M7355">
        <v>6.7380625999999999E-2</v>
      </c>
      <c r="N7355">
        <v>0.19039880300000001</v>
      </c>
    </row>
    <row r="7356" spans="9:14" x14ac:dyDescent="0.35">
      <c r="I7356">
        <v>0.750802317</v>
      </c>
      <c r="J7356">
        <v>0.44844431099999998</v>
      </c>
      <c r="K7356">
        <v>0.24329963399999999</v>
      </c>
      <c r="L7356">
        <v>0.26955446500000002</v>
      </c>
      <c r="M7356">
        <v>5.2468038000000002E-2</v>
      </c>
      <c r="N7356">
        <v>0.18441480099999999</v>
      </c>
    </row>
    <row r="7357" spans="9:14" x14ac:dyDescent="0.35">
      <c r="I7357">
        <v>0.69607928600000002</v>
      </c>
      <c r="J7357">
        <v>0.40428874399999998</v>
      </c>
      <c r="K7357">
        <v>0.20583574499999999</v>
      </c>
      <c r="L7357">
        <v>0.21902428299999999</v>
      </c>
      <c r="M7357">
        <v>3.9445994999999998E-2</v>
      </c>
      <c r="N7357">
        <v>0.16384588</v>
      </c>
    </row>
    <row r="7358" spans="9:14" x14ac:dyDescent="0.35">
      <c r="I7358">
        <v>0.67549155500000002</v>
      </c>
      <c r="J7358">
        <v>0.404886625</v>
      </c>
      <c r="K7358">
        <v>0.20022287699999999</v>
      </c>
      <c r="L7358">
        <v>0.21735009799999999</v>
      </c>
      <c r="M7358">
        <v>4.079166E-2</v>
      </c>
      <c r="N7358">
        <v>0.15965011500000001</v>
      </c>
    </row>
    <row r="7359" spans="9:14" x14ac:dyDescent="0.35">
      <c r="I7359">
        <v>0.677896532</v>
      </c>
      <c r="J7359">
        <v>0.41036671600000002</v>
      </c>
      <c r="K7359">
        <v>0.20640895400000001</v>
      </c>
      <c r="L7359">
        <v>0.240868375</v>
      </c>
      <c r="M7359">
        <v>4.8700464999999998E-2</v>
      </c>
      <c r="N7359">
        <v>0.150731064</v>
      </c>
    </row>
    <row r="7360" spans="9:14" x14ac:dyDescent="0.35">
      <c r="I7360">
        <v>0.71080622199999999</v>
      </c>
      <c r="J7360">
        <v>0.45403387299999998</v>
      </c>
      <c r="K7360">
        <v>0.23340096599999999</v>
      </c>
      <c r="L7360">
        <v>0.29306717199999999</v>
      </c>
      <c r="M7360">
        <v>6.2050414999999998E-2</v>
      </c>
      <c r="N7360">
        <v>0.14654263300000001</v>
      </c>
    </row>
    <row r="7361" spans="9:14" x14ac:dyDescent="0.35">
      <c r="I7361">
        <v>0.74169965199999999</v>
      </c>
      <c r="J7361">
        <v>0.51434242100000005</v>
      </c>
      <c r="K7361">
        <v>0.26837981100000002</v>
      </c>
      <c r="L7361">
        <v>0.33157734300000002</v>
      </c>
      <c r="M7361">
        <v>7.9738142999999997E-2</v>
      </c>
      <c r="N7361">
        <v>0.13535011299999999</v>
      </c>
    </row>
    <row r="7362" spans="9:14" x14ac:dyDescent="0.35">
      <c r="I7362">
        <v>0.72655327300000005</v>
      </c>
      <c r="J7362">
        <v>0.52969069800000002</v>
      </c>
      <c r="K7362">
        <v>0.29152615500000001</v>
      </c>
      <c r="L7362">
        <v>0.33207343700000003</v>
      </c>
      <c r="M7362">
        <v>7.6348009999999994E-2</v>
      </c>
      <c r="N7362">
        <v>0.113974266</v>
      </c>
    </row>
    <row r="7363" spans="9:14" x14ac:dyDescent="0.35">
      <c r="I7363">
        <v>0.69717167999999996</v>
      </c>
      <c r="J7363">
        <v>0.54476512300000002</v>
      </c>
      <c r="K7363">
        <v>0.30415873599999999</v>
      </c>
      <c r="L7363">
        <v>0.308181396</v>
      </c>
      <c r="M7363">
        <v>5.9180281000000001E-2</v>
      </c>
      <c r="N7363">
        <v>9.3033328999999998E-2</v>
      </c>
    </row>
    <row r="7364" spans="9:14" x14ac:dyDescent="0.35">
      <c r="I7364">
        <v>0.661160992</v>
      </c>
      <c r="J7364">
        <v>0.55646161299999997</v>
      </c>
      <c r="K7364">
        <v>0.30662463200000001</v>
      </c>
      <c r="L7364">
        <v>0.27424667200000002</v>
      </c>
      <c r="M7364">
        <v>4.6257587000000003E-2</v>
      </c>
      <c r="N7364">
        <v>8.2891357999999998E-2</v>
      </c>
    </row>
    <row r="7365" spans="9:14" x14ac:dyDescent="0.35">
      <c r="I7365">
        <v>0.64495596099999997</v>
      </c>
      <c r="J7365">
        <v>0.56778172699999996</v>
      </c>
      <c r="K7365">
        <v>0.29612904499999998</v>
      </c>
      <c r="L7365">
        <v>0.247237241</v>
      </c>
      <c r="M7365">
        <v>4.8318569999999998E-2</v>
      </c>
      <c r="N7365">
        <v>8.2016533000000003E-2</v>
      </c>
    </row>
    <row r="7366" spans="9:14" x14ac:dyDescent="0.35">
      <c r="I7366">
        <v>0.65230988700000003</v>
      </c>
      <c r="J7366">
        <v>0.57186576700000002</v>
      </c>
      <c r="K7366">
        <v>0.278306198</v>
      </c>
      <c r="L7366">
        <v>0.22996034300000001</v>
      </c>
      <c r="M7366">
        <v>5.2173055000000003E-2</v>
      </c>
      <c r="N7366">
        <v>8.7976682E-2</v>
      </c>
    </row>
    <row r="7367" spans="9:14" x14ac:dyDescent="0.35">
      <c r="I7367">
        <v>0.67434283299999997</v>
      </c>
      <c r="J7367">
        <v>0.57484701199999999</v>
      </c>
      <c r="K7367">
        <v>0.253893645</v>
      </c>
      <c r="L7367">
        <v>0.21516326</v>
      </c>
      <c r="M7367">
        <v>5.3157353999999997E-2</v>
      </c>
      <c r="N7367">
        <v>9.8165021000000005E-2</v>
      </c>
    </row>
    <row r="7368" spans="9:14" x14ac:dyDescent="0.35">
      <c r="I7368">
        <v>0.68789772800000004</v>
      </c>
      <c r="J7368">
        <v>0.56308914700000001</v>
      </c>
      <c r="K7368">
        <v>0.220802103</v>
      </c>
      <c r="L7368">
        <v>0.195627203</v>
      </c>
      <c r="M7368">
        <v>4.5907693999999999E-2</v>
      </c>
      <c r="N7368">
        <v>0.106511445</v>
      </c>
    </row>
    <row r="7369" spans="9:14" x14ac:dyDescent="0.35">
      <c r="I7369">
        <v>0.70834779299999995</v>
      </c>
      <c r="J7369">
        <v>0.55713061900000005</v>
      </c>
      <c r="K7369">
        <v>0.207237533</v>
      </c>
      <c r="L7369">
        <v>0.18447475399999999</v>
      </c>
      <c r="M7369">
        <v>4.0891947999999997E-2</v>
      </c>
      <c r="N7369">
        <v>0.120985017</v>
      </c>
    </row>
    <row r="7370" spans="9:14" x14ac:dyDescent="0.35">
      <c r="I7370">
        <v>0.73221181800000001</v>
      </c>
      <c r="J7370">
        <v>0.56778521599999998</v>
      </c>
      <c r="K7370">
        <v>0.20288292299999999</v>
      </c>
      <c r="L7370">
        <v>0.173019165</v>
      </c>
      <c r="M7370">
        <v>3.8618748000000001E-2</v>
      </c>
      <c r="N7370">
        <v>0.14082956499999999</v>
      </c>
    </row>
    <row r="7371" spans="9:14" x14ac:dyDescent="0.35">
      <c r="I7371">
        <v>0.73736325899999999</v>
      </c>
      <c r="J7371">
        <v>0.56861425600000004</v>
      </c>
      <c r="K7371">
        <v>0.20805700999999999</v>
      </c>
      <c r="L7371">
        <v>0.16345135799999999</v>
      </c>
      <c r="M7371">
        <v>3.9350021999999998E-2</v>
      </c>
      <c r="N7371">
        <v>0.165136329</v>
      </c>
    </row>
    <row r="7372" spans="9:14" x14ac:dyDescent="0.35">
      <c r="I7372">
        <v>0.73454347799999997</v>
      </c>
      <c r="J7372">
        <v>0.56050443999999999</v>
      </c>
      <c r="K7372">
        <v>0.22183058999999999</v>
      </c>
      <c r="L7372">
        <v>0.155428011</v>
      </c>
      <c r="M7372">
        <v>4.0011348000000002E-2</v>
      </c>
      <c r="N7372">
        <v>0.19171653499999999</v>
      </c>
    </row>
    <row r="7373" spans="9:14" x14ac:dyDescent="0.35">
      <c r="I7373">
        <v>0.73488169199999998</v>
      </c>
      <c r="J7373">
        <v>0.55347448899999996</v>
      </c>
      <c r="K7373">
        <v>0.232195229</v>
      </c>
      <c r="L7373">
        <v>0.14993613</v>
      </c>
      <c r="M7373">
        <v>3.8654075000000003E-2</v>
      </c>
      <c r="N7373">
        <v>0.21621442199999999</v>
      </c>
    </row>
    <row r="7374" spans="9:14" x14ac:dyDescent="0.35">
      <c r="I7374">
        <v>0.734009939</v>
      </c>
      <c r="J7374">
        <v>0.535388274</v>
      </c>
      <c r="K7374">
        <v>0.240013165</v>
      </c>
      <c r="L7374">
        <v>0.15458514600000001</v>
      </c>
      <c r="M7374">
        <v>3.3337948999999999E-2</v>
      </c>
      <c r="N7374">
        <v>0.23324614900000001</v>
      </c>
    </row>
    <row r="7375" spans="9:14" x14ac:dyDescent="0.35">
      <c r="I7375">
        <v>0.73644142400000001</v>
      </c>
      <c r="J7375">
        <v>0.520471723</v>
      </c>
      <c r="K7375">
        <v>0.24568885900000001</v>
      </c>
      <c r="L7375">
        <v>0.16905061099999999</v>
      </c>
      <c r="M7375">
        <v>3.0699061E-2</v>
      </c>
      <c r="N7375">
        <v>0.25008656499999998</v>
      </c>
    </row>
    <row r="7376" spans="9:14" x14ac:dyDescent="0.35">
      <c r="I7376">
        <v>0.74100052599999999</v>
      </c>
      <c r="J7376">
        <v>0.50461995800000004</v>
      </c>
      <c r="K7376">
        <v>0.25033260699999998</v>
      </c>
      <c r="L7376">
        <v>0.18016243800000001</v>
      </c>
      <c r="M7376">
        <v>3.7338486999999997E-2</v>
      </c>
      <c r="N7376">
        <v>0.28119903299999999</v>
      </c>
    </row>
    <row r="7377" spans="9:14" x14ac:dyDescent="0.35">
      <c r="I7377">
        <v>0.75389068699999995</v>
      </c>
      <c r="J7377">
        <v>0.49308426399999999</v>
      </c>
      <c r="K7377">
        <v>0.250555101</v>
      </c>
      <c r="L7377">
        <v>0.174929046</v>
      </c>
      <c r="M7377">
        <v>6.0370572999999997E-2</v>
      </c>
      <c r="N7377">
        <v>0.31027845399999998</v>
      </c>
    </row>
    <row r="7378" spans="9:14" x14ac:dyDescent="0.35">
      <c r="I7378">
        <v>0.74879173399999999</v>
      </c>
      <c r="J7378">
        <v>0.45963152400000001</v>
      </c>
      <c r="K7378">
        <v>0.23911247499999999</v>
      </c>
      <c r="L7378">
        <v>0.154273726</v>
      </c>
      <c r="M7378">
        <v>9.1889495000000002E-2</v>
      </c>
      <c r="N7378">
        <v>0.308136935</v>
      </c>
    </row>
    <row r="7379" spans="9:14" x14ac:dyDescent="0.35">
      <c r="I7379">
        <v>0.73856394000000003</v>
      </c>
      <c r="J7379">
        <v>0.427956524</v>
      </c>
      <c r="K7379">
        <v>0.21330743199999999</v>
      </c>
      <c r="L7379">
        <v>0.120741</v>
      </c>
      <c r="M7379">
        <v>0.109772811</v>
      </c>
      <c r="N7379">
        <v>0.27113233399999997</v>
      </c>
    </row>
    <row r="7380" spans="9:14" x14ac:dyDescent="0.35">
      <c r="I7380">
        <v>0.69960887900000002</v>
      </c>
      <c r="J7380">
        <v>0.377070762</v>
      </c>
      <c r="K7380">
        <v>0.18240430199999999</v>
      </c>
      <c r="L7380">
        <v>7.8590110000000005E-2</v>
      </c>
      <c r="M7380">
        <v>0.109335763</v>
      </c>
      <c r="N7380">
        <v>0.20220089499999999</v>
      </c>
    </row>
    <row r="7381" spans="9:14" x14ac:dyDescent="0.35">
      <c r="I7381">
        <v>0.64376939499999997</v>
      </c>
      <c r="J7381">
        <v>0.32317921999999999</v>
      </c>
      <c r="K7381">
        <v>0.151339005</v>
      </c>
      <c r="L7381">
        <v>4.9107895999999998E-2</v>
      </c>
      <c r="M7381">
        <v>0.10458214</v>
      </c>
      <c r="N7381">
        <v>0.138409475</v>
      </c>
    </row>
    <row r="7382" spans="9:14" x14ac:dyDescent="0.35">
      <c r="I7382">
        <v>0.64020533800000001</v>
      </c>
      <c r="J7382">
        <v>0.29791947499999999</v>
      </c>
      <c r="K7382">
        <v>0.14516404799999999</v>
      </c>
      <c r="L7382">
        <v>4.5315270999999997E-2</v>
      </c>
      <c r="M7382">
        <v>0.120784487</v>
      </c>
      <c r="N7382">
        <v>0.110448505</v>
      </c>
    </row>
    <row r="7383" spans="9:14" x14ac:dyDescent="0.35">
      <c r="I7383">
        <v>0.66620422400000001</v>
      </c>
      <c r="J7383">
        <v>0.27678342900000003</v>
      </c>
      <c r="K7383">
        <v>0.14508668699999999</v>
      </c>
      <c r="L7383">
        <v>6.0622640999999998E-2</v>
      </c>
      <c r="M7383">
        <v>0.15628745399999999</v>
      </c>
      <c r="N7383">
        <v>9.6292527000000003E-2</v>
      </c>
    </row>
    <row r="7384" spans="9:14" x14ac:dyDescent="0.35">
      <c r="I7384">
        <v>0.71381229800000001</v>
      </c>
      <c r="J7384">
        <v>0.274149217</v>
      </c>
      <c r="K7384">
        <v>0.15437304499999999</v>
      </c>
      <c r="L7384">
        <v>0.10426823</v>
      </c>
      <c r="M7384">
        <v>0.23264322300000001</v>
      </c>
      <c r="N7384">
        <v>9.4990712000000005E-2</v>
      </c>
    </row>
    <row r="7385" spans="9:14" x14ac:dyDescent="0.35">
      <c r="I7385">
        <v>0.73416773499999999</v>
      </c>
      <c r="J7385">
        <v>0.27180146500000002</v>
      </c>
      <c r="K7385">
        <v>0.16782486199999999</v>
      </c>
      <c r="L7385">
        <v>0.16046734400000001</v>
      </c>
      <c r="M7385">
        <v>0.31931268800000001</v>
      </c>
      <c r="N7385">
        <v>9.8316170999999994E-2</v>
      </c>
    </row>
    <row r="7386" spans="9:14" x14ac:dyDescent="0.35">
      <c r="I7386">
        <v>0.70899217000000003</v>
      </c>
      <c r="J7386">
        <v>0.253424869</v>
      </c>
      <c r="K7386">
        <v>0.18299257499999999</v>
      </c>
      <c r="L7386">
        <v>0.19060243900000001</v>
      </c>
      <c r="M7386">
        <v>0.34969129799999998</v>
      </c>
      <c r="N7386">
        <v>0.10292578099999999</v>
      </c>
    </row>
    <row r="7387" spans="9:14" x14ac:dyDescent="0.35">
      <c r="I7387">
        <v>0.66837477700000003</v>
      </c>
      <c r="J7387">
        <v>0.23995631100000001</v>
      </c>
      <c r="K7387">
        <v>0.20008638400000001</v>
      </c>
      <c r="L7387">
        <v>0.183076454</v>
      </c>
      <c r="M7387">
        <v>0.33785869600000001</v>
      </c>
      <c r="N7387">
        <v>0.10900093299999999</v>
      </c>
    </row>
    <row r="7388" spans="9:14" x14ac:dyDescent="0.35">
      <c r="I7388">
        <v>0.62047336600000003</v>
      </c>
      <c r="J7388">
        <v>0.23256745100000001</v>
      </c>
      <c r="K7388">
        <v>0.20721557400000001</v>
      </c>
      <c r="L7388">
        <v>0.15826905499999999</v>
      </c>
      <c r="M7388">
        <v>0.30659588599999998</v>
      </c>
      <c r="N7388">
        <v>0.120224821</v>
      </c>
    </row>
    <row r="7389" spans="9:14" x14ac:dyDescent="0.35">
      <c r="I7389">
        <v>0.605682732</v>
      </c>
      <c r="J7389">
        <v>0.227975075</v>
      </c>
      <c r="K7389">
        <v>0.206611769</v>
      </c>
      <c r="L7389">
        <v>0.14246420100000001</v>
      </c>
      <c r="M7389">
        <v>0.28004099599999999</v>
      </c>
      <c r="N7389">
        <v>0.133022415</v>
      </c>
    </row>
    <row r="7390" spans="9:14" x14ac:dyDescent="0.35">
      <c r="I7390">
        <v>0.61204182200000001</v>
      </c>
      <c r="J7390">
        <v>0.218414636</v>
      </c>
      <c r="K7390">
        <v>0.20126856400000001</v>
      </c>
      <c r="L7390">
        <v>0.13538454699999999</v>
      </c>
      <c r="M7390">
        <v>0.27132664499999998</v>
      </c>
      <c r="N7390">
        <v>0.14930412800000001</v>
      </c>
    </row>
    <row r="7391" spans="9:14" x14ac:dyDescent="0.35">
      <c r="I7391">
        <v>0.61799954800000001</v>
      </c>
      <c r="J7391">
        <v>0.19784026800000001</v>
      </c>
      <c r="K7391">
        <v>0.191801902</v>
      </c>
      <c r="L7391">
        <v>0.134746756</v>
      </c>
      <c r="M7391">
        <v>0.27197070099999998</v>
      </c>
      <c r="N7391">
        <v>0.16977450099999999</v>
      </c>
    </row>
    <row r="7392" spans="9:14" x14ac:dyDescent="0.35">
      <c r="I7392">
        <v>0.61200428299999998</v>
      </c>
      <c r="J7392">
        <v>0.163750697</v>
      </c>
      <c r="K7392">
        <v>0.16963044699999999</v>
      </c>
      <c r="L7392">
        <v>0.129811607</v>
      </c>
      <c r="M7392">
        <v>0.25263458599999999</v>
      </c>
      <c r="N7392">
        <v>0.17879051300000001</v>
      </c>
    </row>
    <row r="7393" spans="9:14" x14ac:dyDescent="0.35">
      <c r="I7393">
        <v>0.60716642899999995</v>
      </c>
      <c r="J7393">
        <v>0.13786541499999999</v>
      </c>
      <c r="K7393">
        <v>0.160262457</v>
      </c>
      <c r="L7393">
        <v>0.12990084700000001</v>
      </c>
      <c r="M7393">
        <v>0.24962337900000001</v>
      </c>
      <c r="N7393">
        <v>0.197595041</v>
      </c>
    </row>
    <row r="7394" spans="9:14" x14ac:dyDescent="0.35">
      <c r="I7394">
        <v>0.60721861499999996</v>
      </c>
      <c r="J7394">
        <v>0.114525944</v>
      </c>
      <c r="K7394">
        <v>0.14961940800000001</v>
      </c>
      <c r="L7394">
        <v>0.13425419899999999</v>
      </c>
      <c r="M7394">
        <v>0.25284935200000003</v>
      </c>
      <c r="N7394">
        <v>0.22271309</v>
      </c>
    </row>
    <row r="7395" spans="9:14" x14ac:dyDescent="0.35">
      <c r="I7395">
        <v>0.60120587800000003</v>
      </c>
      <c r="J7395">
        <v>9.3817865E-2</v>
      </c>
      <c r="K7395">
        <v>0.138745387</v>
      </c>
      <c r="L7395">
        <v>0.141375588</v>
      </c>
      <c r="M7395">
        <v>0.245715025</v>
      </c>
      <c r="N7395">
        <v>0.246910675</v>
      </c>
    </row>
    <row r="7396" spans="9:14" x14ac:dyDescent="0.35">
      <c r="I7396">
        <v>0.593398918</v>
      </c>
      <c r="J7396">
        <v>8.2453351999999994E-2</v>
      </c>
      <c r="K7396">
        <v>0.12954099499999999</v>
      </c>
      <c r="L7396">
        <v>0.148655172</v>
      </c>
      <c r="M7396">
        <v>0.234053548</v>
      </c>
      <c r="N7396">
        <v>0.27327221499999998</v>
      </c>
    </row>
    <row r="7397" spans="9:14" x14ac:dyDescent="0.35">
      <c r="I7397">
        <v>0.58391082900000002</v>
      </c>
      <c r="J7397">
        <v>7.8329979999999994E-2</v>
      </c>
      <c r="K7397">
        <v>0.12208440700000001</v>
      </c>
      <c r="L7397">
        <v>0.15253449499999999</v>
      </c>
      <c r="M7397">
        <v>0.21501129499999999</v>
      </c>
      <c r="N7397">
        <v>0.303099163</v>
      </c>
    </row>
    <row r="7398" spans="9:14" x14ac:dyDescent="0.35">
      <c r="I7398">
        <v>0.56626803100000001</v>
      </c>
      <c r="J7398">
        <v>7.8617487E-2</v>
      </c>
      <c r="K7398">
        <v>0.117850555</v>
      </c>
      <c r="L7398">
        <v>0.14737054999999999</v>
      </c>
      <c r="M7398">
        <v>0.18885568</v>
      </c>
      <c r="N7398">
        <v>0.334475352</v>
      </c>
    </row>
    <row r="7399" spans="9:14" x14ac:dyDescent="0.35">
      <c r="I7399">
        <v>0.55214001599999996</v>
      </c>
      <c r="J7399">
        <v>8.1005913999999998E-2</v>
      </c>
      <c r="K7399">
        <v>0.115968506</v>
      </c>
      <c r="L7399">
        <v>0.14284987499999999</v>
      </c>
      <c r="M7399">
        <v>0.163724231</v>
      </c>
      <c r="N7399">
        <v>0.36577210399999999</v>
      </c>
    </row>
    <row r="7400" spans="9:14" x14ac:dyDescent="0.35">
      <c r="I7400">
        <v>0.55257344600000002</v>
      </c>
      <c r="J7400">
        <v>8.5796999999999998E-2</v>
      </c>
      <c r="K7400">
        <v>0.11312764</v>
      </c>
      <c r="L7400">
        <v>0.13715641100000001</v>
      </c>
      <c r="M7400">
        <v>0.142661285</v>
      </c>
      <c r="N7400">
        <v>0.40781783799999999</v>
      </c>
    </row>
    <row r="7401" spans="9:14" x14ac:dyDescent="0.35">
      <c r="I7401">
        <v>0.57092448799999995</v>
      </c>
      <c r="J7401">
        <v>9.0817972999999996E-2</v>
      </c>
      <c r="K7401">
        <v>0.109757097</v>
      </c>
      <c r="L7401">
        <v>0.129614278</v>
      </c>
      <c r="M7401">
        <v>0.130228387</v>
      </c>
      <c r="N7401">
        <v>0.45503146999999999</v>
      </c>
    </row>
    <row r="7402" spans="9:14" x14ac:dyDescent="0.35">
      <c r="I7402">
        <v>0.57281689199999997</v>
      </c>
      <c r="J7402">
        <v>9.1465804999999997E-2</v>
      </c>
      <c r="K7402">
        <v>0.105043434</v>
      </c>
      <c r="L7402">
        <v>0.117677776</v>
      </c>
      <c r="M7402">
        <v>0.12192047</v>
      </c>
      <c r="N7402">
        <v>0.47878888600000002</v>
      </c>
    </row>
    <row r="7403" spans="9:14" x14ac:dyDescent="0.35">
      <c r="I7403">
        <v>0.56184697500000003</v>
      </c>
      <c r="J7403">
        <v>8.9576296999999999E-2</v>
      </c>
      <c r="K7403">
        <v>8.6379318999999996E-2</v>
      </c>
      <c r="L7403">
        <v>9.6021265999999994E-2</v>
      </c>
      <c r="M7403">
        <v>0.112245805</v>
      </c>
      <c r="N7403">
        <v>0.50514494799999998</v>
      </c>
    </row>
    <row r="7404" spans="9:14" x14ac:dyDescent="0.35">
      <c r="I7404">
        <v>0.51109218899999997</v>
      </c>
      <c r="J7404">
        <v>8.4905031000000006E-2</v>
      </c>
      <c r="K7404">
        <v>6.7382006999999994E-2</v>
      </c>
      <c r="L7404">
        <v>7.5063010999999999E-2</v>
      </c>
      <c r="M7404">
        <v>0.100746854</v>
      </c>
      <c r="N7404">
        <v>0.50150937100000004</v>
      </c>
    </row>
    <row r="7405" spans="9:14" x14ac:dyDescent="0.35">
      <c r="I7405">
        <v>0.43618885200000002</v>
      </c>
      <c r="J7405">
        <v>7.4872759999999997E-2</v>
      </c>
      <c r="K7405">
        <v>4.5250342999999998E-2</v>
      </c>
      <c r="L7405">
        <v>5.9262530000000001E-2</v>
      </c>
      <c r="M7405">
        <v>9.0078894000000007E-2</v>
      </c>
      <c r="N7405">
        <v>0.48778690499999999</v>
      </c>
    </row>
    <row r="7406" spans="9:14" x14ac:dyDescent="0.35">
      <c r="I7406">
        <v>0.41314292600000002</v>
      </c>
      <c r="J7406">
        <v>7.6420529000000001E-2</v>
      </c>
      <c r="K7406">
        <v>3.7284769000000002E-2</v>
      </c>
      <c r="L7406">
        <v>6.5135083999999996E-2</v>
      </c>
      <c r="M7406">
        <v>9.7786610999999996E-2</v>
      </c>
      <c r="N7406">
        <v>0.51172049900000005</v>
      </c>
    </row>
    <row r="7407" spans="9:14" x14ac:dyDescent="0.35">
      <c r="I7407">
        <v>0.42554922099999998</v>
      </c>
      <c r="J7407">
        <v>7.5561606000000003E-2</v>
      </c>
      <c r="K7407">
        <v>3.0459414000000001E-2</v>
      </c>
      <c r="L7407">
        <v>8.1362210000000004E-2</v>
      </c>
      <c r="M7407">
        <v>0.114884637</v>
      </c>
      <c r="N7407">
        <v>0.55009758600000003</v>
      </c>
    </row>
    <row r="7408" spans="9:14" x14ac:dyDescent="0.35">
      <c r="I7408">
        <v>0.47276861399999998</v>
      </c>
      <c r="J7408">
        <v>7.6715388999999995E-2</v>
      </c>
      <c r="K7408">
        <v>2.5461978999999999E-2</v>
      </c>
      <c r="L7408">
        <v>0.107790201</v>
      </c>
      <c r="M7408">
        <v>0.14898987299999999</v>
      </c>
      <c r="N7408">
        <v>0.61846526199999996</v>
      </c>
    </row>
    <row r="7409" spans="9:14" x14ac:dyDescent="0.35">
      <c r="I7409">
        <v>0.509687958</v>
      </c>
      <c r="J7409">
        <v>7.6997333000000001E-2</v>
      </c>
      <c r="K7409">
        <v>2.3135526999999999E-2</v>
      </c>
      <c r="L7409">
        <v>0.13773724100000001</v>
      </c>
      <c r="M7409">
        <v>0.18068926900000001</v>
      </c>
      <c r="N7409">
        <v>0.67221232200000003</v>
      </c>
    </row>
    <row r="7410" spans="9:14" x14ac:dyDescent="0.35">
      <c r="I7410">
        <v>0.46108035800000002</v>
      </c>
      <c r="J7410">
        <v>7.4121136000000004E-2</v>
      </c>
      <c r="K7410">
        <v>2.8216162999999999E-2</v>
      </c>
      <c r="L7410">
        <v>0.15227618600000001</v>
      </c>
      <c r="M7410">
        <v>0.18241024</v>
      </c>
      <c r="N7410">
        <v>0.65867923100000003</v>
      </c>
    </row>
    <row r="7411" spans="9:14" x14ac:dyDescent="0.35">
      <c r="I7411">
        <v>0.38479981899999999</v>
      </c>
      <c r="J7411">
        <v>7.0886921000000006E-2</v>
      </c>
      <c r="K7411">
        <v>3.2115439000000003E-2</v>
      </c>
      <c r="L7411">
        <v>0.152627296</v>
      </c>
      <c r="M7411">
        <v>0.157056216</v>
      </c>
      <c r="N7411">
        <v>0.63494725299999999</v>
      </c>
    </row>
    <row r="7412" spans="9:14" x14ac:dyDescent="0.35">
      <c r="I7412">
        <v>0.30237855499999999</v>
      </c>
      <c r="J7412">
        <v>6.6637379999999996E-2</v>
      </c>
      <c r="K7412">
        <v>3.2291186999999999E-2</v>
      </c>
      <c r="L7412">
        <v>0.14268969100000001</v>
      </c>
      <c r="M7412">
        <v>0.12601532500000001</v>
      </c>
      <c r="N7412">
        <v>0.60140198600000006</v>
      </c>
    </row>
    <row r="7413" spans="9:14" x14ac:dyDescent="0.35">
      <c r="I7413">
        <v>0.25339127900000002</v>
      </c>
      <c r="J7413">
        <v>6.5933041999999997E-2</v>
      </c>
      <c r="K7413">
        <v>2.9788123999999999E-2</v>
      </c>
      <c r="L7413">
        <v>0.142511522</v>
      </c>
      <c r="M7413">
        <v>0.109157739</v>
      </c>
      <c r="N7413">
        <v>0.57759073599999999</v>
      </c>
    </row>
    <row r="7414" spans="9:14" x14ac:dyDescent="0.35">
      <c r="I7414">
        <v>0.244588685</v>
      </c>
      <c r="J7414">
        <v>6.6010758000000003E-2</v>
      </c>
      <c r="K7414">
        <v>2.7132885999999998E-2</v>
      </c>
      <c r="L7414">
        <v>0.151524889</v>
      </c>
      <c r="M7414">
        <v>0.105575881</v>
      </c>
      <c r="N7414">
        <v>0.55663811699999999</v>
      </c>
    </row>
    <row r="7415" spans="9:14" x14ac:dyDescent="0.35">
      <c r="I7415">
        <v>0.249869446</v>
      </c>
      <c r="J7415">
        <v>6.8085192000000003E-2</v>
      </c>
      <c r="K7415">
        <v>2.4836371999999999E-2</v>
      </c>
      <c r="L7415">
        <v>0.16536288900000001</v>
      </c>
      <c r="M7415">
        <v>0.105185298</v>
      </c>
      <c r="N7415">
        <v>0.52866659999999999</v>
      </c>
    </row>
    <row r="7416" spans="9:14" x14ac:dyDescent="0.35">
      <c r="I7416">
        <v>0.24455259200000001</v>
      </c>
      <c r="J7416">
        <v>6.8970967999999994E-2</v>
      </c>
      <c r="K7416">
        <v>2.0802085000000001E-2</v>
      </c>
      <c r="L7416">
        <v>0.169741792</v>
      </c>
      <c r="M7416">
        <v>0.10062467</v>
      </c>
      <c r="N7416">
        <v>0.46200606599999999</v>
      </c>
    </row>
    <row r="7417" spans="9:14" x14ac:dyDescent="0.35">
      <c r="I7417">
        <v>0.249360688</v>
      </c>
      <c r="J7417">
        <v>7.5714587999999999E-2</v>
      </c>
      <c r="K7417">
        <v>1.7795146000000001E-2</v>
      </c>
      <c r="L7417">
        <v>0.17936179399999999</v>
      </c>
      <c r="M7417">
        <v>9.8481707000000002E-2</v>
      </c>
      <c r="N7417">
        <v>0.40336528199999999</v>
      </c>
    </row>
    <row r="7418" spans="9:14" x14ac:dyDescent="0.35">
      <c r="I7418">
        <v>0.25923484699999999</v>
      </c>
      <c r="J7418">
        <v>8.6936313000000001E-2</v>
      </c>
      <c r="K7418">
        <v>1.4744606E-2</v>
      </c>
      <c r="L7418">
        <v>0.19417325999999999</v>
      </c>
      <c r="M7418">
        <v>9.1919085999999997E-2</v>
      </c>
      <c r="N7418">
        <v>0.353217634</v>
      </c>
    </row>
    <row r="7419" spans="9:14" x14ac:dyDescent="0.35">
      <c r="I7419">
        <v>0.264952354</v>
      </c>
      <c r="J7419">
        <v>9.7796571999999998E-2</v>
      </c>
      <c r="K7419">
        <v>1.2635598E-2</v>
      </c>
      <c r="L7419">
        <v>0.213233371</v>
      </c>
      <c r="M7419">
        <v>7.6932143999999994E-2</v>
      </c>
      <c r="N7419">
        <v>0.29566869200000001</v>
      </c>
    </row>
    <row r="7420" spans="9:14" x14ac:dyDescent="0.35">
      <c r="I7420">
        <v>0.26948639299999999</v>
      </c>
      <c r="J7420">
        <v>0.109993971</v>
      </c>
      <c r="K7420">
        <v>1.0881965E-2</v>
      </c>
      <c r="L7420">
        <v>0.23805490400000001</v>
      </c>
      <c r="M7420">
        <v>6.0742802999999998E-2</v>
      </c>
      <c r="N7420">
        <v>0.24764298200000001</v>
      </c>
    </row>
    <row r="7421" spans="9:14" x14ac:dyDescent="0.35">
      <c r="I7421">
        <v>0.27543899700000002</v>
      </c>
      <c r="J7421">
        <v>0.11909966399999999</v>
      </c>
      <c r="K7421">
        <v>9.4180129999999994E-3</v>
      </c>
      <c r="L7421">
        <v>0.26536381399999998</v>
      </c>
      <c r="M7421">
        <v>5.2582847000000002E-2</v>
      </c>
      <c r="N7421">
        <v>0.20804558000000001</v>
      </c>
    </row>
    <row r="7422" spans="9:14" x14ac:dyDescent="0.35">
      <c r="I7422">
        <v>0.28182585799999998</v>
      </c>
      <c r="J7422">
        <v>0.122983942</v>
      </c>
      <c r="K7422">
        <v>7.2866859999999997E-3</v>
      </c>
      <c r="L7422">
        <v>0.28719392399999999</v>
      </c>
      <c r="M7422">
        <v>5.0531198999999999E-2</v>
      </c>
      <c r="N7422">
        <v>0.17237129500000001</v>
      </c>
    </row>
    <row r="7423" spans="9:14" x14ac:dyDescent="0.35">
      <c r="I7423">
        <v>0.29227199399999998</v>
      </c>
      <c r="J7423">
        <v>0.12514588300000001</v>
      </c>
      <c r="K7423">
        <v>6.2105850000000002E-3</v>
      </c>
      <c r="L7423">
        <v>0.30740744800000003</v>
      </c>
      <c r="M7423">
        <v>5.2800827000000002E-2</v>
      </c>
      <c r="N7423">
        <v>0.14151783100000001</v>
      </c>
    </row>
    <row r="7424" spans="9:14" x14ac:dyDescent="0.35">
      <c r="I7424">
        <v>0.30368276300000002</v>
      </c>
      <c r="J7424">
        <v>0.129366229</v>
      </c>
      <c r="K7424">
        <v>5.674302E-3</v>
      </c>
      <c r="L7424">
        <v>0.33737286300000002</v>
      </c>
      <c r="M7424">
        <v>5.1118592999999997E-2</v>
      </c>
      <c r="N7424">
        <v>0.121898492</v>
      </c>
    </row>
    <row r="7425" spans="9:14" x14ac:dyDescent="0.35">
      <c r="I7425">
        <v>0.31354047299999999</v>
      </c>
      <c r="J7425">
        <v>0.136121148</v>
      </c>
      <c r="K7425">
        <v>5.8155539999999997E-3</v>
      </c>
      <c r="L7425">
        <v>0.37086687699999998</v>
      </c>
      <c r="M7425">
        <v>4.6932359E-2</v>
      </c>
      <c r="N7425">
        <v>0.10668751999999999</v>
      </c>
    </row>
    <row r="7426" spans="9:14" x14ac:dyDescent="0.35">
      <c r="I7426">
        <v>0.29676733500000002</v>
      </c>
      <c r="J7426">
        <v>0.13842521999999999</v>
      </c>
      <c r="K7426">
        <v>7.5539919999999998E-3</v>
      </c>
      <c r="L7426">
        <v>0.37949142600000002</v>
      </c>
      <c r="M7426">
        <v>5.0998533999999998E-2</v>
      </c>
      <c r="N7426">
        <v>9.7615125999999997E-2</v>
      </c>
    </row>
    <row r="7427" spans="9:14" x14ac:dyDescent="0.35">
      <c r="I7427">
        <v>0.25504462999999999</v>
      </c>
      <c r="J7427">
        <v>0.13324935900000001</v>
      </c>
      <c r="K7427">
        <v>9.2623500000000008E-3</v>
      </c>
      <c r="L7427">
        <v>0.375132576</v>
      </c>
      <c r="M7427">
        <v>4.7152795999999997E-2</v>
      </c>
      <c r="N7427">
        <v>8.7388024999999994E-2</v>
      </c>
    </row>
    <row r="7428" spans="9:14" x14ac:dyDescent="0.35">
      <c r="I7428">
        <v>0.186554725</v>
      </c>
      <c r="J7428">
        <v>0.116559897</v>
      </c>
      <c r="K7428">
        <v>1.0037625E-2</v>
      </c>
      <c r="L7428">
        <v>0.35028183499999999</v>
      </c>
      <c r="M7428">
        <v>4.1512596999999998E-2</v>
      </c>
      <c r="N7428">
        <v>7.5827391999999993E-2</v>
      </c>
    </row>
    <row r="7429" spans="9:14" x14ac:dyDescent="0.35">
      <c r="I7429">
        <v>0.13113877900000001</v>
      </c>
      <c r="J7429">
        <v>9.5563073999999998E-2</v>
      </c>
      <c r="K7429">
        <v>8.2900809999999995E-3</v>
      </c>
      <c r="L7429">
        <v>0.313265126</v>
      </c>
      <c r="M7429">
        <v>3.4249514000000002E-2</v>
      </c>
      <c r="N7429">
        <v>6.8784504999999996E-2</v>
      </c>
    </row>
    <row r="7430" spans="9:14" x14ac:dyDescent="0.35">
      <c r="I7430">
        <v>0.124881399</v>
      </c>
      <c r="J7430">
        <v>9.1321469000000002E-2</v>
      </c>
      <c r="K7430">
        <v>7.8232909999999996E-3</v>
      </c>
      <c r="L7430">
        <v>0.31223970600000001</v>
      </c>
      <c r="M7430">
        <v>3.5351069999999998E-2</v>
      </c>
      <c r="N7430">
        <v>8.2040697999999995E-2</v>
      </c>
    </row>
    <row r="7431" spans="9:14" x14ac:dyDescent="0.35">
      <c r="I7431">
        <v>0.145729312</v>
      </c>
      <c r="J7431">
        <v>8.9273599999999995E-2</v>
      </c>
      <c r="K7431">
        <v>7.5787049999999998E-3</v>
      </c>
      <c r="L7431">
        <v>0.32368055499999998</v>
      </c>
      <c r="M7431">
        <v>3.8870890999999998E-2</v>
      </c>
      <c r="N7431">
        <v>0.105000045</v>
      </c>
    </row>
    <row r="7432" spans="9:14" x14ac:dyDescent="0.35">
      <c r="I7432">
        <v>0.19682964</v>
      </c>
      <c r="J7432">
        <v>8.9807252000000004E-2</v>
      </c>
      <c r="K7432">
        <v>6.6877259999999997E-3</v>
      </c>
      <c r="L7432">
        <v>0.35470979400000002</v>
      </c>
      <c r="M7432">
        <v>4.8044321000000001E-2</v>
      </c>
      <c r="N7432">
        <v>0.14341066299999999</v>
      </c>
    </row>
    <row r="7433" spans="9:14" x14ac:dyDescent="0.35">
      <c r="I7433">
        <v>0.25054317500000001</v>
      </c>
      <c r="J7433">
        <v>8.7004245999999993E-2</v>
      </c>
      <c r="K7433">
        <v>6.7025460000000002E-3</v>
      </c>
      <c r="L7433">
        <v>0.37740386999999997</v>
      </c>
      <c r="M7433">
        <v>5.9827450999999997E-2</v>
      </c>
      <c r="N7433">
        <v>0.18972844899999999</v>
      </c>
    </row>
    <row r="7434" spans="9:14" x14ac:dyDescent="0.35">
      <c r="I7434">
        <v>0.23210420000000001</v>
      </c>
      <c r="J7434">
        <v>8.3060278000000001E-2</v>
      </c>
      <c r="K7434">
        <v>1.1253490999999999E-2</v>
      </c>
      <c r="L7434">
        <v>0.38203299600000001</v>
      </c>
      <c r="M7434">
        <v>6.2451096999999997E-2</v>
      </c>
      <c r="N7434">
        <v>0.194913748</v>
      </c>
    </row>
    <row r="7435" spans="9:14" x14ac:dyDescent="0.35">
      <c r="I7435">
        <v>0.18355616199999999</v>
      </c>
      <c r="J7435">
        <v>8.7299735000000003E-2</v>
      </c>
      <c r="K7435">
        <v>1.765516E-2</v>
      </c>
      <c r="L7435">
        <v>0.38423821499999999</v>
      </c>
      <c r="M7435">
        <v>5.4390319999999999E-2</v>
      </c>
      <c r="N7435">
        <v>0.180877341</v>
      </c>
    </row>
    <row r="7436" spans="9:14" x14ac:dyDescent="0.35">
      <c r="I7436">
        <v>0.144992391</v>
      </c>
      <c r="J7436">
        <v>9.7915267E-2</v>
      </c>
      <c r="K7436">
        <v>2.4181358999999999E-2</v>
      </c>
      <c r="L7436">
        <v>0.37486171699999998</v>
      </c>
      <c r="M7436">
        <v>5.3282336999999999E-2</v>
      </c>
      <c r="N7436">
        <v>0.15356117399999999</v>
      </c>
    </row>
    <row r="7437" spans="9:14" x14ac:dyDescent="0.35">
      <c r="I7437">
        <v>0.139607172</v>
      </c>
      <c r="J7437">
        <v>0.114152823</v>
      </c>
      <c r="K7437">
        <v>2.7313207999999999E-2</v>
      </c>
      <c r="L7437">
        <v>0.35712632</v>
      </c>
      <c r="M7437">
        <v>4.7955071000000002E-2</v>
      </c>
      <c r="N7437">
        <v>0.140349061</v>
      </c>
    </row>
    <row r="7438" spans="9:14" x14ac:dyDescent="0.35">
      <c r="I7438">
        <v>0.164833333</v>
      </c>
      <c r="J7438">
        <v>0.13163635700000001</v>
      </c>
      <c r="K7438">
        <v>2.9119989999999998E-2</v>
      </c>
      <c r="L7438">
        <v>0.33172438100000001</v>
      </c>
      <c r="M7438">
        <v>3.8489143000000003E-2</v>
      </c>
      <c r="N7438">
        <v>0.134772954</v>
      </c>
    </row>
    <row r="7439" spans="9:14" x14ac:dyDescent="0.35">
      <c r="I7439">
        <v>0.19806987500000001</v>
      </c>
      <c r="J7439">
        <v>0.15100855599999999</v>
      </c>
      <c r="K7439">
        <v>3.1506608999999998E-2</v>
      </c>
      <c r="L7439">
        <v>0.30540619200000002</v>
      </c>
      <c r="M7439">
        <v>3.1957113000000002E-2</v>
      </c>
      <c r="N7439">
        <v>0.134271532</v>
      </c>
    </row>
    <row r="7440" spans="9:14" x14ac:dyDescent="0.35">
      <c r="I7440">
        <v>0.20795021699999999</v>
      </c>
      <c r="J7440">
        <v>0.16048426099999999</v>
      </c>
      <c r="K7440">
        <v>3.3434136000000003E-2</v>
      </c>
      <c r="L7440">
        <v>0.26675093100000002</v>
      </c>
      <c r="M7440">
        <v>2.7259472E-2</v>
      </c>
      <c r="N7440">
        <v>0.12093485900000001</v>
      </c>
    </row>
    <row r="7441" spans="9:14" x14ac:dyDescent="0.35">
      <c r="I7441">
        <v>0.22283718799999999</v>
      </c>
      <c r="J7441">
        <v>0.17690317699999999</v>
      </c>
      <c r="K7441">
        <v>4.1253109000000003E-2</v>
      </c>
      <c r="L7441">
        <v>0.24008505899999999</v>
      </c>
      <c r="M7441">
        <v>2.8182064999999999E-2</v>
      </c>
      <c r="N7441">
        <v>0.112803735</v>
      </c>
    </row>
    <row r="7442" spans="9:14" x14ac:dyDescent="0.35">
      <c r="I7442">
        <v>0.24854907800000001</v>
      </c>
      <c r="J7442">
        <v>0.19859537499999999</v>
      </c>
      <c r="K7442">
        <v>5.4937528999999999E-2</v>
      </c>
      <c r="L7442">
        <v>0.22034962699999999</v>
      </c>
      <c r="M7442">
        <v>3.2511367999999999E-2</v>
      </c>
      <c r="N7442">
        <v>0.111397105</v>
      </c>
    </row>
    <row r="7443" spans="9:14" x14ac:dyDescent="0.35">
      <c r="I7443">
        <v>0.27289115000000003</v>
      </c>
      <c r="J7443">
        <v>0.216705913</v>
      </c>
      <c r="K7443">
        <v>7.0933562000000006E-2</v>
      </c>
      <c r="L7443">
        <v>0.205044484</v>
      </c>
      <c r="M7443">
        <v>3.6569188000000002E-2</v>
      </c>
      <c r="N7443">
        <v>0.111890399</v>
      </c>
    </row>
    <row r="7444" spans="9:14" x14ac:dyDescent="0.35">
      <c r="I7444">
        <v>0.29692628300000001</v>
      </c>
      <c r="J7444">
        <v>0.235477716</v>
      </c>
      <c r="K7444">
        <v>8.6926191E-2</v>
      </c>
      <c r="L7444">
        <v>0.19346429900000001</v>
      </c>
      <c r="M7444">
        <v>4.1658017999999998E-2</v>
      </c>
      <c r="N7444">
        <v>0.11164536899999999</v>
      </c>
    </row>
    <row r="7445" spans="9:14" x14ac:dyDescent="0.35">
      <c r="I7445">
        <v>0.31274517099999999</v>
      </c>
      <c r="J7445">
        <v>0.25831850099999998</v>
      </c>
      <c r="K7445">
        <v>0.100741172</v>
      </c>
      <c r="L7445">
        <v>0.18169623500000001</v>
      </c>
      <c r="M7445">
        <v>4.6644460999999998E-2</v>
      </c>
      <c r="N7445">
        <v>0.10941089599999999</v>
      </c>
    </row>
    <row r="7446" spans="9:14" x14ac:dyDescent="0.35">
      <c r="I7446">
        <v>0.31664895700000001</v>
      </c>
      <c r="J7446">
        <v>0.27934417499999997</v>
      </c>
      <c r="K7446">
        <v>0.10682232</v>
      </c>
      <c r="L7446">
        <v>0.16909326899999999</v>
      </c>
      <c r="M7446">
        <v>4.7090630000000001E-2</v>
      </c>
      <c r="N7446">
        <v>0.104751887</v>
      </c>
    </row>
    <row r="7447" spans="9:14" x14ac:dyDescent="0.35">
      <c r="I7447">
        <v>0.31448605600000001</v>
      </c>
      <c r="J7447">
        <v>0.29896297700000002</v>
      </c>
      <c r="K7447">
        <v>0.10980622600000001</v>
      </c>
      <c r="L7447">
        <v>0.162887164</v>
      </c>
      <c r="M7447">
        <v>4.7755314E-2</v>
      </c>
      <c r="N7447">
        <v>0.10240842999999999</v>
      </c>
    </row>
    <row r="7448" spans="9:14" x14ac:dyDescent="0.35">
      <c r="I7448">
        <v>0.31699937700000003</v>
      </c>
      <c r="J7448">
        <v>0.31990043499999998</v>
      </c>
      <c r="K7448">
        <v>0.11806375199999999</v>
      </c>
      <c r="L7448">
        <v>0.166490208</v>
      </c>
      <c r="M7448">
        <v>5.2858757999999999E-2</v>
      </c>
      <c r="N7448">
        <v>0.10461192699999999</v>
      </c>
    </row>
    <row r="7449" spans="9:14" x14ac:dyDescent="0.35">
      <c r="I7449">
        <v>0.323775857</v>
      </c>
      <c r="J7449">
        <v>0.34235180300000001</v>
      </c>
      <c r="K7449">
        <v>0.13737084899999999</v>
      </c>
      <c r="L7449">
        <v>0.178610203</v>
      </c>
      <c r="M7449">
        <v>6.6038026999999999E-2</v>
      </c>
      <c r="N7449">
        <v>0.11400791</v>
      </c>
    </row>
    <row r="7450" spans="9:14" x14ac:dyDescent="0.35">
      <c r="I7450">
        <v>0.32121857500000001</v>
      </c>
      <c r="J7450">
        <v>0.34245744299999997</v>
      </c>
      <c r="K7450">
        <v>0.153650492</v>
      </c>
      <c r="L7450">
        <v>0.18712709999999999</v>
      </c>
      <c r="M7450">
        <v>8.2135353999999994E-2</v>
      </c>
      <c r="N7450">
        <v>0.12698357499999999</v>
      </c>
    </row>
    <row r="7451" spans="9:14" x14ac:dyDescent="0.35">
      <c r="I7451">
        <v>0.302268488</v>
      </c>
      <c r="J7451">
        <v>0.32849882800000002</v>
      </c>
      <c r="K7451">
        <v>0.157033757</v>
      </c>
      <c r="L7451">
        <v>0.18207584600000001</v>
      </c>
      <c r="M7451">
        <v>8.5000118999999999E-2</v>
      </c>
      <c r="N7451">
        <v>0.136239255</v>
      </c>
    </row>
    <row r="7452" spans="9:14" x14ac:dyDescent="0.35">
      <c r="I7452">
        <v>0.24679947399999999</v>
      </c>
      <c r="J7452">
        <v>0.28788561699999998</v>
      </c>
      <c r="K7452">
        <v>0.14226897299999999</v>
      </c>
      <c r="L7452">
        <v>0.15739983799999999</v>
      </c>
      <c r="M7452">
        <v>8.0919364999999993E-2</v>
      </c>
      <c r="N7452">
        <v>0.14171809799999999</v>
      </c>
    </row>
    <row r="7453" spans="9:14" x14ac:dyDescent="0.35">
      <c r="I7453">
        <v>0.18872520700000001</v>
      </c>
      <c r="J7453">
        <v>0.24467736500000001</v>
      </c>
      <c r="K7453">
        <v>0.120882383</v>
      </c>
      <c r="L7453">
        <v>0.13206052800000001</v>
      </c>
      <c r="M7453">
        <v>7.5983274000000003E-2</v>
      </c>
      <c r="N7453">
        <v>0.151401551</v>
      </c>
    </row>
    <row r="7454" spans="9:14" x14ac:dyDescent="0.35">
      <c r="I7454">
        <v>0.181281476</v>
      </c>
      <c r="J7454">
        <v>0.23009908500000001</v>
      </c>
      <c r="K7454">
        <v>0.119492656</v>
      </c>
      <c r="L7454">
        <v>0.12960644700000001</v>
      </c>
      <c r="M7454">
        <v>8.5290514999999997E-2</v>
      </c>
      <c r="N7454">
        <v>0.178692714</v>
      </c>
    </row>
    <row r="7455" spans="9:14" x14ac:dyDescent="0.35">
      <c r="I7455">
        <v>0.20198224200000001</v>
      </c>
      <c r="J7455">
        <v>0.232377685</v>
      </c>
      <c r="K7455">
        <v>0.121557106</v>
      </c>
      <c r="L7455">
        <v>0.12839869400000001</v>
      </c>
      <c r="M7455">
        <v>9.8433606000000007E-2</v>
      </c>
      <c r="N7455">
        <v>0.189666853</v>
      </c>
    </row>
    <row r="7456" spans="9:14" x14ac:dyDescent="0.35">
      <c r="I7456">
        <v>0.25985494399999998</v>
      </c>
      <c r="J7456">
        <v>0.25668964500000002</v>
      </c>
      <c r="K7456">
        <v>0.13558910599999999</v>
      </c>
      <c r="L7456">
        <v>0.139035199</v>
      </c>
      <c r="M7456">
        <v>0.122849149</v>
      </c>
      <c r="N7456">
        <v>0.197750062</v>
      </c>
    </row>
    <row r="7457" spans="9:14" x14ac:dyDescent="0.35">
      <c r="I7457">
        <v>0.30261889600000003</v>
      </c>
      <c r="J7457">
        <v>0.29181544300000001</v>
      </c>
      <c r="K7457">
        <v>0.159314335</v>
      </c>
      <c r="L7457">
        <v>0.15445911500000001</v>
      </c>
      <c r="M7457">
        <v>0.15319795899999999</v>
      </c>
      <c r="N7457">
        <v>0.19962458599999999</v>
      </c>
    </row>
    <row r="7458" spans="9:14" x14ac:dyDescent="0.35">
      <c r="I7458">
        <v>0.26817802600000001</v>
      </c>
      <c r="J7458">
        <v>0.31654705100000002</v>
      </c>
      <c r="K7458">
        <v>0.18707116900000001</v>
      </c>
      <c r="L7458">
        <v>0.173402745</v>
      </c>
      <c r="M7458">
        <v>0.167382805</v>
      </c>
      <c r="N7458">
        <v>0.177354028</v>
      </c>
    </row>
    <row r="7459" spans="9:14" x14ac:dyDescent="0.35">
      <c r="I7459">
        <v>0.19511524</v>
      </c>
      <c r="J7459">
        <v>0.34058682499999998</v>
      </c>
      <c r="K7459">
        <v>0.21483992599999999</v>
      </c>
      <c r="L7459">
        <v>0.19324693400000001</v>
      </c>
      <c r="M7459">
        <v>0.16388103100000001</v>
      </c>
      <c r="N7459">
        <v>0.152026778</v>
      </c>
    </row>
    <row r="7460" spans="9:14" x14ac:dyDescent="0.35">
      <c r="I7460">
        <v>0.114649873</v>
      </c>
      <c r="J7460">
        <v>0.35102161199999998</v>
      </c>
      <c r="K7460">
        <v>0.23875237999999999</v>
      </c>
      <c r="L7460">
        <v>0.20632029599999999</v>
      </c>
      <c r="M7460">
        <v>0.14715941599999999</v>
      </c>
      <c r="N7460">
        <v>0.126527576</v>
      </c>
    </row>
    <row r="7461" spans="9:14" x14ac:dyDescent="0.35">
      <c r="I7461">
        <v>8.5203800999999996E-2</v>
      </c>
      <c r="J7461">
        <v>0.34436530500000001</v>
      </c>
      <c r="K7461">
        <v>0.250598133</v>
      </c>
      <c r="L7461">
        <v>0.21477261</v>
      </c>
      <c r="M7461">
        <v>0.13601296500000001</v>
      </c>
      <c r="N7461">
        <v>0.11693287099999999</v>
      </c>
    </row>
    <row r="7462" spans="9:14" x14ac:dyDescent="0.35">
      <c r="I7462">
        <v>8.8140853000000005E-2</v>
      </c>
      <c r="J7462">
        <v>0.32623166999999997</v>
      </c>
      <c r="K7462">
        <v>0.256287337</v>
      </c>
      <c r="L7462">
        <v>0.22365842799999999</v>
      </c>
      <c r="M7462">
        <v>0.13224154699999999</v>
      </c>
      <c r="N7462">
        <v>0.116943491</v>
      </c>
    </row>
    <row r="7463" spans="9:14" x14ac:dyDescent="0.35">
      <c r="I7463">
        <v>0.104060638</v>
      </c>
      <c r="J7463">
        <v>0.30575598999999998</v>
      </c>
      <c r="K7463">
        <v>0.25913617500000002</v>
      </c>
      <c r="L7463">
        <v>0.234700984</v>
      </c>
      <c r="M7463">
        <v>0.12896614000000001</v>
      </c>
      <c r="N7463">
        <v>0.121681124</v>
      </c>
    </row>
    <row r="7464" spans="9:14" x14ac:dyDescent="0.35">
      <c r="I7464">
        <v>0.100100336</v>
      </c>
      <c r="J7464">
        <v>0.27859093200000001</v>
      </c>
      <c r="K7464">
        <v>0.244655967</v>
      </c>
      <c r="L7464">
        <v>0.23350201000000001</v>
      </c>
      <c r="M7464">
        <v>0.112997895</v>
      </c>
      <c r="N7464">
        <v>0.11829248000000001</v>
      </c>
    </row>
    <row r="7465" spans="9:14" x14ac:dyDescent="0.35">
      <c r="I7465">
        <v>9.7054925E-2</v>
      </c>
      <c r="J7465">
        <v>0.27261443499999999</v>
      </c>
      <c r="K7465">
        <v>0.24543036400000001</v>
      </c>
      <c r="L7465">
        <v>0.254017981</v>
      </c>
      <c r="M7465">
        <v>0.103151096</v>
      </c>
      <c r="N7465">
        <v>0.118483331</v>
      </c>
    </row>
    <row r="7466" spans="9:14" x14ac:dyDescent="0.35">
      <c r="I7466">
        <v>8.8611102999999997E-2</v>
      </c>
      <c r="J7466">
        <v>0.27626769499999998</v>
      </c>
      <c r="K7466">
        <v>0.24712967999999999</v>
      </c>
      <c r="L7466">
        <v>0.28214638800000003</v>
      </c>
      <c r="M7466">
        <v>9.7171107000000007E-2</v>
      </c>
      <c r="N7466">
        <v>0.117243842</v>
      </c>
    </row>
    <row r="7467" spans="9:14" x14ac:dyDescent="0.35">
      <c r="I7467">
        <v>7.8106421999999995E-2</v>
      </c>
      <c r="J7467">
        <v>0.27324664399999998</v>
      </c>
      <c r="K7467">
        <v>0.24499464000000001</v>
      </c>
      <c r="L7467">
        <v>0.31222905899999998</v>
      </c>
      <c r="M7467">
        <v>9.3231981000000005E-2</v>
      </c>
      <c r="N7467">
        <v>0.10892590000000001</v>
      </c>
    </row>
    <row r="7468" spans="9:14" x14ac:dyDescent="0.35">
      <c r="I7468">
        <v>7.1814981E-2</v>
      </c>
      <c r="J7468">
        <v>0.27410174100000001</v>
      </c>
      <c r="K7468">
        <v>0.24436126699999999</v>
      </c>
      <c r="L7468">
        <v>0.34625041299999998</v>
      </c>
      <c r="M7468">
        <v>8.9881963999999995E-2</v>
      </c>
      <c r="N7468">
        <v>0.100404857</v>
      </c>
    </row>
    <row r="7469" spans="9:14" x14ac:dyDescent="0.35">
      <c r="I7469">
        <v>6.9933102999999996E-2</v>
      </c>
      <c r="J7469">
        <v>0.27902687799999998</v>
      </c>
      <c r="K7469">
        <v>0.24282710900000001</v>
      </c>
      <c r="L7469">
        <v>0.36715818900000002</v>
      </c>
      <c r="M7469">
        <v>8.6801034999999999E-2</v>
      </c>
      <c r="N7469">
        <v>9.1021879999999999E-2</v>
      </c>
    </row>
    <row r="7470" spans="9:14" x14ac:dyDescent="0.35">
      <c r="I7470">
        <v>6.9750127999999995E-2</v>
      </c>
      <c r="J7470">
        <v>0.28575377899999999</v>
      </c>
      <c r="K7470">
        <v>0.23967446100000001</v>
      </c>
      <c r="L7470">
        <v>0.38101453000000002</v>
      </c>
      <c r="M7470">
        <v>8.4417887999999996E-2</v>
      </c>
      <c r="N7470">
        <v>8.3249864000000007E-2</v>
      </c>
    </row>
    <row r="7471" spans="9:14" x14ac:dyDescent="0.35">
      <c r="I7471">
        <v>7.1994634000000002E-2</v>
      </c>
      <c r="J7471">
        <v>0.29878623900000001</v>
      </c>
      <c r="K7471">
        <v>0.24068408099999999</v>
      </c>
      <c r="L7471">
        <v>0.40437227399999998</v>
      </c>
      <c r="M7471">
        <v>8.4089812999999999E-2</v>
      </c>
      <c r="N7471">
        <v>8.0599222999999998E-2</v>
      </c>
    </row>
    <row r="7472" spans="9:14" x14ac:dyDescent="0.35">
      <c r="I7472">
        <v>6.5880616000000003E-2</v>
      </c>
      <c r="J7472">
        <v>0.313397761</v>
      </c>
      <c r="K7472">
        <v>0.23974704399999999</v>
      </c>
      <c r="L7472">
        <v>0.44567886299999998</v>
      </c>
      <c r="M7472">
        <v>8.1569960999999996E-2</v>
      </c>
      <c r="N7472">
        <v>8.4984929000000001E-2</v>
      </c>
    </row>
    <row r="7473" spans="9:14" x14ac:dyDescent="0.35">
      <c r="I7473">
        <v>5.1984387999999999E-2</v>
      </c>
      <c r="J7473">
        <v>0.324219547</v>
      </c>
      <c r="K7473">
        <v>0.23703770099999999</v>
      </c>
      <c r="L7473">
        <v>0.49445461800000001</v>
      </c>
      <c r="M7473">
        <v>7.7973218999999996E-2</v>
      </c>
      <c r="N7473">
        <v>9.6144705999999996E-2</v>
      </c>
    </row>
    <row r="7474" spans="9:14" x14ac:dyDescent="0.35">
      <c r="I7474">
        <v>4.4022264999999998E-2</v>
      </c>
      <c r="J7474">
        <v>0.30902140099999997</v>
      </c>
      <c r="K7474">
        <v>0.220736077</v>
      </c>
      <c r="L7474">
        <v>0.51009935799999995</v>
      </c>
      <c r="M7474">
        <v>8.3353464000000002E-2</v>
      </c>
      <c r="N7474">
        <v>0.103495379</v>
      </c>
    </row>
    <row r="7475" spans="9:14" x14ac:dyDescent="0.35">
      <c r="I7475">
        <v>3.5856036000000001E-2</v>
      </c>
      <c r="J7475">
        <v>0.28999738899999999</v>
      </c>
      <c r="K7475">
        <v>0.192622872</v>
      </c>
      <c r="L7475">
        <v>0.52967417999999999</v>
      </c>
      <c r="M7475">
        <v>8.7058681999999998E-2</v>
      </c>
      <c r="N7475">
        <v>9.7410445999999998E-2</v>
      </c>
    </row>
    <row r="7476" spans="9:14" x14ac:dyDescent="0.35">
      <c r="I7476">
        <v>2.9328178999999999E-2</v>
      </c>
      <c r="J7476">
        <v>0.26019300400000001</v>
      </c>
      <c r="K7476">
        <v>0.158774895</v>
      </c>
      <c r="L7476">
        <v>0.52580064199999998</v>
      </c>
      <c r="M7476">
        <v>9.2004517999999993E-2</v>
      </c>
      <c r="N7476">
        <v>7.9347957999999996E-2</v>
      </c>
    </row>
    <row r="7477" spans="9:14" x14ac:dyDescent="0.35">
      <c r="I7477">
        <v>2.4202499999999998E-2</v>
      </c>
      <c r="J7477">
        <v>0.23311563199999999</v>
      </c>
      <c r="K7477">
        <v>0.12508044500000001</v>
      </c>
      <c r="L7477">
        <v>0.508413899</v>
      </c>
      <c r="M7477">
        <v>9.7871230000000004E-2</v>
      </c>
      <c r="N7477">
        <v>6.3446588999999998E-2</v>
      </c>
    </row>
    <row r="7478" spans="9:14" x14ac:dyDescent="0.35">
      <c r="I7478">
        <v>2.8564922E-2</v>
      </c>
      <c r="J7478">
        <v>0.238209266</v>
      </c>
      <c r="K7478">
        <v>0.110044712</v>
      </c>
      <c r="L7478">
        <v>0.52500987600000004</v>
      </c>
      <c r="M7478">
        <v>0.119139282</v>
      </c>
      <c r="N7478">
        <v>6.5250699999999995E-2</v>
      </c>
    </row>
    <row r="7479" spans="9:14" x14ac:dyDescent="0.35">
      <c r="I7479">
        <v>3.7455934000000003E-2</v>
      </c>
      <c r="J7479">
        <v>0.259085065</v>
      </c>
      <c r="K7479">
        <v>8.9447007999999995E-2</v>
      </c>
      <c r="L7479">
        <v>0.55832174000000001</v>
      </c>
      <c r="M7479">
        <v>0.146139717</v>
      </c>
      <c r="N7479">
        <v>6.9327967000000004E-2</v>
      </c>
    </row>
    <row r="7480" spans="9:14" x14ac:dyDescent="0.35">
      <c r="I7480">
        <v>5.6015687000000002E-2</v>
      </c>
      <c r="J7480">
        <v>0.31139086599999999</v>
      </c>
      <c r="K7480">
        <v>6.9041849000000002E-2</v>
      </c>
      <c r="L7480">
        <v>0.61191271000000003</v>
      </c>
      <c r="M7480">
        <v>0.190456129</v>
      </c>
      <c r="N7480">
        <v>7.3235236999999995E-2</v>
      </c>
    </row>
    <row r="7481" spans="9:14" x14ac:dyDescent="0.35">
      <c r="I7481">
        <v>8.9812380999999997E-2</v>
      </c>
      <c r="J7481">
        <v>0.36751463699999998</v>
      </c>
      <c r="K7481">
        <v>5.0169116E-2</v>
      </c>
      <c r="L7481">
        <v>0.65088669499999996</v>
      </c>
      <c r="M7481">
        <v>0.24321939400000001</v>
      </c>
      <c r="N7481">
        <v>6.8671146000000002E-2</v>
      </c>
    </row>
    <row r="7482" spans="9:14" x14ac:dyDescent="0.35">
      <c r="I7482">
        <v>0.120008871</v>
      </c>
      <c r="J7482">
        <v>0.39369669200000001</v>
      </c>
      <c r="K7482">
        <v>4.8707169000000002E-2</v>
      </c>
      <c r="L7482">
        <v>0.66921956500000002</v>
      </c>
      <c r="M7482">
        <v>0.27122506899999999</v>
      </c>
      <c r="N7482">
        <v>5.2891636999999998E-2</v>
      </c>
    </row>
    <row r="7483" spans="9:14" x14ac:dyDescent="0.35">
      <c r="I7483">
        <v>0.14945188200000001</v>
      </c>
      <c r="J7483">
        <v>0.40721754799999998</v>
      </c>
      <c r="K7483">
        <v>5.8407420000000002E-2</v>
      </c>
      <c r="L7483">
        <v>0.68869770100000005</v>
      </c>
      <c r="M7483">
        <v>0.29155609100000002</v>
      </c>
      <c r="N7483">
        <v>3.4571422999999997E-2</v>
      </c>
    </row>
    <row r="7484" spans="9:14" x14ac:dyDescent="0.35">
      <c r="I7484">
        <v>0.168316242</v>
      </c>
      <c r="J7484">
        <v>0.40167070500000002</v>
      </c>
      <c r="K7484">
        <v>7.9982864000000001E-2</v>
      </c>
      <c r="L7484">
        <v>0.68792875600000003</v>
      </c>
      <c r="M7484">
        <v>0.29561069200000001</v>
      </c>
      <c r="N7484">
        <v>2.3855001000000001E-2</v>
      </c>
    </row>
    <row r="7485" spans="9:14" x14ac:dyDescent="0.35">
      <c r="I7485">
        <v>0.19080725300000001</v>
      </c>
      <c r="J7485">
        <v>0.38933937499999999</v>
      </c>
      <c r="K7485">
        <v>0.100200109</v>
      </c>
      <c r="L7485">
        <v>0.67615861499999996</v>
      </c>
      <c r="M7485">
        <v>0.30247612899999998</v>
      </c>
      <c r="N7485">
        <v>2.0953705E-2</v>
      </c>
    </row>
    <row r="7486" spans="9:14" x14ac:dyDescent="0.35">
      <c r="I7486">
        <v>0.21241310699999999</v>
      </c>
      <c r="J7486">
        <v>0.36605282900000002</v>
      </c>
      <c r="K7486">
        <v>0.111434279</v>
      </c>
      <c r="L7486">
        <v>0.65416231000000002</v>
      </c>
      <c r="M7486">
        <v>0.31532293700000003</v>
      </c>
      <c r="N7486">
        <v>2.1233146000000001E-2</v>
      </c>
    </row>
    <row r="7487" spans="9:14" x14ac:dyDescent="0.35">
      <c r="I7487">
        <v>0.22639193899999999</v>
      </c>
      <c r="J7487">
        <v>0.33950402299999999</v>
      </c>
      <c r="K7487">
        <v>0.1177067</v>
      </c>
      <c r="L7487">
        <v>0.63789000600000001</v>
      </c>
      <c r="M7487">
        <v>0.33094343300000001</v>
      </c>
      <c r="N7487">
        <v>2.3006895999999999E-2</v>
      </c>
    </row>
    <row r="7488" spans="9:14" x14ac:dyDescent="0.35">
      <c r="I7488">
        <v>0.22377482600000001</v>
      </c>
      <c r="J7488">
        <v>0.30074664600000001</v>
      </c>
      <c r="K7488">
        <v>0.114534818</v>
      </c>
      <c r="L7488">
        <v>0.61665747299999996</v>
      </c>
      <c r="M7488">
        <v>0.33082334099999999</v>
      </c>
      <c r="N7488">
        <v>2.3933650000000001E-2</v>
      </c>
    </row>
    <row r="7489" spans="9:14" x14ac:dyDescent="0.35">
      <c r="I7489">
        <v>0.23324393700000001</v>
      </c>
      <c r="J7489">
        <v>0.283139908</v>
      </c>
      <c r="K7489">
        <v>0.120530972</v>
      </c>
      <c r="L7489">
        <v>0.60806556</v>
      </c>
      <c r="M7489">
        <v>0.34488322199999999</v>
      </c>
      <c r="N7489">
        <v>2.4016027999999998E-2</v>
      </c>
    </row>
    <row r="7490" spans="9:14" x14ac:dyDescent="0.35">
      <c r="I7490">
        <v>0.249223101</v>
      </c>
      <c r="J7490">
        <v>0.27704026199999998</v>
      </c>
      <c r="K7490">
        <v>0.13071007700000001</v>
      </c>
      <c r="L7490">
        <v>0.58905036700000002</v>
      </c>
      <c r="M7490">
        <v>0.36851414999999998</v>
      </c>
      <c r="N7490">
        <v>2.5111337000000001E-2</v>
      </c>
    </row>
    <row r="7491" spans="9:14" x14ac:dyDescent="0.35">
      <c r="I7491">
        <v>0.26743471899999999</v>
      </c>
      <c r="J7491">
        <v>0.26136633999999997</v>
      </c>
      <c r="K7491">
        <v>0.14649588699999999</v>
      </c>
      <c r="L7491">
        <v>0.55429736600000001</v>
      </c>
      <c r="M7491">
        <v>0.38285550000000002</v>
      </c>
      <c r="N7491">
        <v>2.6539585000000001E-2</v>
      </c>
    </row>
    <row r="7492" spans="9:14" x14ac:dyDescent="0.35">
      <c r="I7492">
        <v>0.28744332</v>
      </c>
      <c r="J7492">
        <v>0.25051803499999997</v>
      </c>
      <c r="K7492">
        <v>0.16922385400000001</v>
      </c>
      <c r="L7492">
        <v>0.50811772899999996</v>
      </c>
      <c r="M7492">
        <v>0.40101052100000001</v>
      </c>
      <c r="N7492">
        <v>2.9865407E-2</v>
      </c>
    </row>
    <row r="7493" spans="9:14" x14ac:dyDescent="0.35">
      <c r="I7493">
        <v>0.309300307</v>
      </c>
      <c r="J7493">
        <v>0.24120482100000001</v>
      </c>
      <c r="K7493">
        <v>0.19362027400000001</v>
      </c>
      <c r="L7493">
        <v>0.46089940099999999</v>
      </c>
      <c r="M7493">
        <v>0.41367124599999999</v>
      </c>
      <c r="N7493">
        <v>3.4993912000000002E-2</v>
      </c>
    </row>
    <row r="7494" spans="9:14" x14ac:dyDescent="0.35">
      <c r="I7494">
        <v>0.33407130000000002</v>
      </c>
      <c r="J7494">
        <v>0.23133320099999999</v>
      </c>
      <c r="K7494">
        <v>0.21211923899999999</v>
      </c>
      <c r="L7494">
        <v>0.40912884700000002</v>
      </c>
      <c r="M7494">
        <v>0.41150343099999998</v>
      </c>
      <c r="N7494">
        <v>3.8814161E-2</v>
      </c>
    </row>
    <row r="7495" spans="9:14" x14ac:dyDescent="0.35">
      <c r="I7495">
        <v>0.36010018100000002</v>
      </c>
      <c r="J7495">
        <v>0.22262704</v>
      </c>
      <c r="K7495">
        <v>0.230131053</v>
      </c>
      <c r="L7495">
        <v>0.35254006399999999</v>
      </c>
      <c r="M7495">
        <v>0.40612693500000002</v>
      </c>
      <c r="N7495">
        <v>4.3325876999999999E-2</v>
      </c>
    </row>
    <row r="7496" spans="9:14" x14ac:dyDescent="0.35">
      <c r="I7496">
        <v>0.389879435</v>
      </c>
      <c r="J7496">
        <v>0.21599120099999999</v>
      </c>
      <c r="K7496">
        <v>0.24812177299999999</v>
      </c>
      <c r="L7496">
        <v>0.29604157599999997</v>
      </c>
      <c r="M7496">
        <v>0.39675796400000002</v>
      </c>
      <c r="N7496">
        <v>4.6848393000000002E-2</v>
      </c>
    </row>
    <row r="7497" spans="9:14" x14ac:dyDescent="0.35">
      <c r="I7497">
        <v>0.41822398599999999</v>
      </c>
      <c r="J7497">
        <v>0.21300812699999999</v>
      </c>
      <c r="K7497">
        <v>0.26596019500000001</v>
      </c>
      <c r="L7497">
        <v>0.25890341300000003</v>
      </c>
      <c r="M7497">
        <v>0.38205161700000001</v>
      </c>
      <c r="N7497">
        <v>5.0249563999999997E-2</v>
      </c>
    </row>
    <row r="7498" spans="9:14" x14ac:dyDescent="0.35">
      <c r="I7498">
        <v>0.41739589900000001</v>
      </c>
      <c r="J7498">
        <v>0.20078865800000001</v>
      </c>
      <c r="K7498">
        <v>0.26582209299999998</v>
      </c>
      <c r="L7498">
        <v>0.23650395499999999</v>
      </c>
      <c r="M7498">
        <v>0.332613257</v>
      </c>
      <c r="N7498">
        <v>5.4430169E-2</v>
      </c>
    </row>
    <row r="7499" spans="9:14" x14ac:dyDescent="0.35">
      <c r="I7499">
        <v>0.40056325199999998</v>
      </c>
      <c r="J7499">
        <v>0.17918731700000001</v>
      </c>
      <c r="K7499">
        <v>0.250517186</v>
      </c>
      <c r="L7499">
        <v>0.23388418</v>
      </c>
      <c r="M7499">
        <v>0.27302224400000003</v>
      </c>
      <c r="N7499">
        <v>5.3395177000000002E-2</v>
      </c>
    </row>
    <row r="7500" spans="9:14" x14ac:dyDescent="0.35">
      <c r="I7500">
        <v>0.34962903200000001</v>
      </c>
      <c r="J7500">
        <v>0.14921800599999999</v>
      </c>
      <c r="K7500">
        <v>0.21649159100000001</v>
      </c>
      <c r="L7500">
        <v>0.235330078</v>
      </c>
      <c r="M7500">
        <v>0.199835598</v>
      </c>
      <c r="N7500">
        <v>4.9819193999999997E-2</v>
      </c>
    </row>
    <row r="7501" spans="9:14" x14ac:dyDescent="0.35">
      <c r="I7501">
        <v>0.29359235299999997</v>
      </c>
      <c r="J7501">
        <v>0.11906085299999999</v>
      </c>
      <c r="K7501">
        <v>0.17980597300000001</v>
      </c>
      <c r="L7501">
        <v>0.22937069900000001</v>
      </c>
      <c r="M7501">
        <v>0.151683339</v>
      </c>
      <c r="N7501">
        <v>4.5927211000000003E-2</v>
      </c>
    </row>
    <row r="7502" spans="9:14" x14ac:dyDescent="0.35">
      <c r="I7502">
        <v>0.280964826</v>
      </c>
      <c r="J7502">
        <v>0.10841914900000001</v>
      </c>
      <c r="K7502">
        <v>0.17900987600000001</v>
      </c>
      <c r="L7502">
        <v>0.235325431</v>
      </c>
      <c r="M7502">
        <v>0.15351362599999999</v>
      </c>
      <c r="N7502">
        <v>5.6205112000000002E-2</v>
      </c>
    </row>
    <row r="7503" spans="9:14" x14ac:dyDescent="0.35">
      <c r="I7503">
        <v>0.28685242799999999</v>
      </c>
      <c r="J7503">
        <v>0.10435188500000001</v>
      </c>
      <c r="K7503">
        <v>0.18814320100000001</v>
      </c>
      <c r="L7503">
        <v>0.229107274</v>
      </c>
      <c r="M7503">
        <v>0.18443964800000001</v>
      </c>
      <c r="N7503">
        <v>7.5456788999999996E-2</v>
      </c>
    </row>
    <row r="7504" spans="9:14" x14ac:dyDescent="0.35">
      <c r="I7504">
        <v>0.32176821</v>
      </c>
      <c r="J7504">
        <v>0.110192041</v>
      </c>
      <c r="K7504">
        <v>0.21729309099999999</v>
      </c>
      <c r="L7504">
        <v>0.23417352899999999</v>
      </c>
      <c r="M7504">
        <v>0.25354026899999998</v>
      </c>
      <c r="N7504">
        <v>0.102578349</v>
      </c>
    </row>
    <row r="7505" spans="9:14" x14ac:dyDescent="0.35">
      <c r="I7505">
        <v>0.36318027400000003</v>
      </c>
      <c r="J7505">
        <v>0.123783568</v>
      </c>
      <c r="K7505">
        <v>0.26692741599999997</v>
      </c>
      <c r="L7505">
        <v>0.26616556800000002</v>
      </c>
      <c r="M7505">
        <v>0.31739142300000001</v>
      </c>
      <c r="N7505">
        <v>0.13360809600000001</v>
      </c>
    </row>
    <row r="7506" spans="9:14" x14ac:dyDescent="0.35">
      <c r="I7506">
        <v>0.37769044600000001</v>
      </c>
      <c r="J7506">
        <v>0.14071914599999999</v>
      </c>
      <c r="K7506">
        <v>0.31324729299999998</v>
      </c>
      <c r="L7506">
        <v>0.29248902100000002</v>
      </c>
      <c r="M7506">
        <v>0.29648666000000001</v>
      </c>
      <c r="N7506">
        <v>0.13535882299999999</v>
      </c>
    </row>
    <row r="7507" spans="9:14" x14ac:dyDescent="0.35">
      <c r="I7507">
        <v>0.38132593300000001</v>
      </c>
      <c r="J7507">
        <v>0.15617484400000001</v>
      </c>
      <c r="K7507">
        <v>0.35756010399999999</v>
      </c>
      <c r="L7507">
        <v>0.32061346699999999</v>
      </c>
      <c r="M7507">
        <v>0.22794544</v>
      </c>
      <c r="N7507">
        <v>0.121506686</v>
      </c>
    </row>
    <row r="7508" spans="9:14" x14ac:dyDescent="0.35">
      <c r="I7508">
        <v>0.37017694000000001</v>
      </c>
      <c r="J7508">
        <v>0.16676776600000001</v>
      </c>
      <c r="K7508">
        <v>0.38980730800000002</v>
      </c>
      <c r="L7508">
        <v>0.34029695500000001</v>
      </c>
      <c r="M7508">
        <v>0.142876209</v>
      </c>
      <c r="N7508">
        <v>0.10542627</v>
      </c>
    </row>
    <row r="7509" spans="9:14" x14ac:dyDescent="0.35">
      <c r="I7509">
        <v>0.350620441</v>
      </c>
      <c r="J7509">
        <v>0.17305514999999999</v>
      </c>
      <c r="K7509">
        <v>0.39618193000000002</v>
      </c>
      <c r="L7509">
        <v>0.35373605499999999</v>
      </c>
      <c r="M7509">
        <v>0.102615778</v>
      </c>
      <c r="N7509">
        <v>9.3860587999999995E-2</v>
      </c>
    </row>
    <row r="7510" spans="9:14" x14ac:dyDescent="0.35">
      <c r="I7510">
        <v>0.32092477400000002</v>
      </c>
      <c r="J7510">
        <v>0.172959169</v>
      </c>
      <c r="K7510">
        <v>0.39158429300000003</v>
      </c>
      <c r="L7510">
        <v>0.358714796</v>
      </c>
      <c r="M7510">
        <v>9.2408556000000003E-2</v>
      </c>
      <c r="N7510">
        <v>8.6509872000000002E-2</v>
      </c>
    </row>
    <row r="7511" spans="9:14" x14ac:dyDescent="0.35">
      <c r="I7511">
        <v>0.29196261699999998</v>
      </c>
      <c r="J7511">
        <v>0.16875275300000001</v>
      </c>
      <c r="K7511">
        <v>0.37998747700000002</v>
      </c>
      <c r="L7511">
        <v>0.36252849599999998</v>
      </c>
      <c r="M7511">
        <v>9.7397898999999996E-2</v>
      </c>
      <c r="N7511">
        <v>8.1317469000000003E-2</v>
      </c>
    </row>
    <row r="7512" spans="9:14" x14ac:dyDescent="0.35">
      <c r="I7512">
        <v>0.25954176200000001</v>
      </c>
      <c r="J7512">
        <v>0.156797508</v>
      </c>
      <c r="K7512">
        <v>0.34933836099999999</v>
      </c>
      <c r="L7512">
        <v>0.34938727200000003</v>
      </c>
      <c r="M7512">
        <v>9.6109945000000002E-2</v>
      </c>
      <c r="N7512">
        <v>7.3453931E-2</v>
      </c>
    </row>
    <row r="7513" spans="9:14" x14ac:dyDescent="0.35">
      <c r="I7513">
        <v>0.240770281</v>
      </c>
      <c r="J7513">
        <v>0.153393641</v>
      </c>
      <c r="K7513">
        <v>0.33983364900000002</v>
      </c>
      <c r="L7513">
        <v>0.35755386</v>
      </c>
      <c r="M7513">
        <v>9.8301999000000001E-2</v>
      </c>
      <c r="N7513">
        <v>7.0766972999999997E-2</v>
      </c>
    </row>
    <row r="7514" spans="9:14" x14ac:dyDescent="0.35">
      <c r="I7514">
        <v>0.227153411</v>
      </c>
      <c r="J7514">
        <v>0.161917704</v>
      </c>
      <c r="K7514">
        <v>0.33541929999999998</v>
      </c>
      <c r="L7514">
        <v>0.36883027600000001</v>
      </c>
      <c r="M7514">
        <v>0.100026642</v>
      </c>
      <c r="N7514">
        <v>7.0796603999999999E-2</v>
      </c>
    </row>
    <row r="7515" spans="9:14" x14ac:dyDescent="0.35">
      <c r="I7515">
        <v>0.218873816</v>
      </c>
      <c r="J7515">
        <v>0.17336220299999999</v>
      </c>
      <c r="K7515">
        <v>0.32426186499999998</v>
      </c>
      <c r="L7515">
        <v>0.37346090799999998</v>
      </c>
      <c r="M7515">
        <v>0.100243839</v>
      </c>
      <c r="N7515">
        <v>7.1110541999999999E-2</v>
      </c>
    </row>
    <row r="7516" spans="9:14" x14ac:dyDescent="0.35">
      <c r="I7516">
        <v>0.21621684699999999</v>
      </c>
      <c r="J7516">
        <v>0.19691620100000001</v>
      </c>
      <c r="K7516">
        <v>0.31649234799999998</v>
      </c>
      <c r="L7516">
        <v>0.37518381699999998</v>
      </c>
      <c r="M7516">
        <v>9.9451444999999999E-2</v>
      </c>
      <c r="N7516">
        <v>7.2652998999999996E-2</v>
      </c>
    </row>
    <row r="7517" spans="9:14" x14ac:dyDescent="0.35">
      <c r="I7517">
        <v>0.22317368000000001</v>
      </c>
      <c r="J7517">
        <v>0.22463919600000001</v>
      </c>
      <c r="K7517">
        <v>0.312866009</v>
      </c>
      <c r="L7517">
        <v>0.37531237200000001</v>
      </c>
      <c r="M7517">
        <v>0.103805708</v>
      </c>
      <c r="N7517">
        <v>7.3349366999999999E-2</v>
      </c>
    </row>
    <row r="7518" spans="9:14" x14ac:dyDescent="0.35">
      <c r="I7518">
        <v>0.23810790300000001</v>
      </c>
      <c r="J7518">
        <v>0.25212126200000001</v>
      </c>
      <c r="K7518">
        <v>0.31233599499999998</v>
      </c>
      <c r="L7518">
        <v>0.36679098399999999</v>
      </c>
      <c r="M7518">
        <v>0.11066336</v>
      </c>
      <c r="N7518">
        <v>7.1297023000000001E-2</v>
      </c>
    </row>
    <row r="7519" spans="9:14" x14ac:dyDescent="0.35">
      <c r="I7519">
        <v>0.25967889599999999</v>
      </c>
      <c r="J7519">
        <v>0.28771473800000003</v>
      </c>
      <c r="K7519">
        <v>0.31648557199999999</v>
      </c>
      <c r="L7519">
        <v>0.36842413400000001</v>
      </c>
      <c r="M7519">
        <v>0.111697833</v>
      </c>
      <c r="N7519">
        <v>6.9655630999999996E-2</v>
      </c>
    </row>
    <row r="7520" spans="9:14" x14ac:dyDescent="0.35">
      <c r="I7520">
        <v>0.289877414</v>
      </c>
      <c r="J7520">
        <v>0.330070798</v>
      </c>
      <c r="K7520">
        <v>0.31938299599999997</v>
      </c>
      <c r="L7520">
        <v>0.38821734899999999</v>
      </c>
      <c r="M7520">
        <v>9.6455869999999999E-2</v>
      </c>
      <c r="N7520">
        <v>6.9776184000000005E-2</v>
      </c>
    </row>
    <row r="7521" spans="9:14" x14ac:dyDescent="0.35">
      <c r="I7521">
        <v>0.31426277600000002</v>
      </c>
      <c r="J7521">
        <v>0.36907794199999999</v>
      </c>
      <c r="K7521">
        <v>0.32055020099999998</v>
      </c>
      <c r="L7521">
        <v>0.41029004000000002</v>
      </c>
      <c r="M7521">
        <v>7.2043893999999997E-2</v>
      </c>
      <c r="N7521">
        <v>7.2182825000000006E-2</v>
      </c>
    </row>
    <row r="7522" spans="9:14" x14ac:dyDescent="0.35">
      <c r="I7522">
        <v>0.31756093800000001</v>
      </c>
      <c r="J7522">
        <v>0.38461028000000003</v>
      </c>
      <c r="K7522">
        <v>0.310315548</v>
      </c>
      <c r="L7522">
        <v>0.41030112600000002</v>
      </c>
      <c r="M7522">
        <v>5.8208949000000003E-2</v>
      </c>
      <c r="N7522">
        <v>7.7565353000000004E-2</v>
      </c>
    </row>
    <row r="7523" spans="9:14" x14ac:dyDescent="0.35">
      <c r="I7523">
        <v>0.30223055999999998</v>
      </c>
      <c r="J7523">
        <v>0.39711238500000001</v>
      </c>
      <c r="K7523">
        <v>0.295809139</v>
      </c>
      <c r="L7523">
        <v>0.41635807000000002</v>
      </c>
      <c r="M7523">
        <v>5.0825623E-2</v>
      </c>
      <c r="N7523">
        <v>7.7868675999999998E-2</v>
      </c>
    </row>
    <row r="7524" spans="9:14" x14ac:dyDescent="0.35">
      <c r="I7524">
        <v>0.26371444999999999</v>
      </c>
      <c r="J7524">
        <v>0.382406619</v>
      </c>
      <c r="K7524">
        <v>0.262485619</v>
      </c>
      <c r="L7524">
        <v>0.412455721</v>
      </c>
      <c r="M7524">
        <v>5.1516124000000003E-2</v>
      </c>
      <c r="N7524">
        <v>8.1602241000000006E-2</v>
      </c>
    </row>
    <row r="7525" spans="9:14" x14ac:dyDescent="0.35">
      <c r="I7525">
        <v>0.22128777899999999</v>
      </c>
      <c r="J7525">
        <v>0.36479729900000002</v>
      </c>
      <c r="K7525">
        <v>0.222865489</v>
      </c>
      <c r="L7525">
        <v>0.390216389</v>
      </c>
      <c r="M7525">
        <v>5.4311943000000001E-2</v>
      </c>
      <c r="N7525">
        <v>8.1902733000000005E-2</v>
      </c>
    </row>
    <row r="7526" spans="9:14" x14ac:dyDescent="0.35">
      <c r="I7526">
        <v>0.21794350900000001</v>
      </c>
      <c r="J7526">
        <v>0.39557832399999998</v>
      </c>
      <c r="K7526">
        <v>0.216930282</v>
      </c>
      <c r="L7526">
        <v>0.38549822500000003</v>
      </c>
      <c r="M7526">
        <v>6.5384163999999995E-2</v>
      </c>
      <c r="N7526">
        <v>9.1872234999999997E-2</v>
      </c>
    </row>
    <row r="7527" spans="9:14" x14ac:dyDescent="0.35">
      <c r="I7527">
        <v>0.24364730700000001</v>
      </c>
      <c r="J7527">
        <v>0.44057974900000002</v>
      </c>
      <c r="K7527">
        <v>0.211391834</v>
      </c>
      <c r="L7527">
        <v>0.37039921599999998</v>
      </c>
      <c r="M7527">
        <v>7.9610608999999999E-2</v>
      </c>
      <c r="N7527">
        <v>0.100980871</v>
      </c>
    </row>
    <row r="7528" spans="9:14" x14ac:dyDescent="0.35">
      <c r="I7528">
        <v>0.31133191500000001</v>
      </c>
      <c r="J7528">
        <v>0.53145955499999997</v>
      </c>
      <c r="K7528">
        <v>0.22370553600000001</v>
      </c>
      <c r="L7528">
        <v>0.374886838</v>
      </c>
      <c r="M7528">
        <v>0.103553902</v>
      </c>
      <c r="N7528">
        <v>0.120860222</v>
      </c>
    </row>
    <row r="7529" spans="9:14" x14ac:dyDescent="0.35">
      <c r="I7529">
        <v>0.41032503399999998</v>
      </c>
      <c r="J7529">
        <v>0.62755374200000003</v>
      </c>
      <c r="K7529">
        <v>0.26527441600000001</v>
      </c>
      <c r="L7529">
        <v>0.37737549500000001</v>
      </c>
      <c r="M7529">
        <v>0.127763505</v>
      </c>
      <c r="N7529">
        <v>0.141910958</v>
      </c>
    </row>
    <row r="7530" spans="9:14" x14ac:dyDescent="0.35">
      <c r="I7530">
        <v>0.48196165800000002</v>
      </c>
      <c r="J7530">
        <v>0.666713208</v>
      </c>
      <c r="K7530">
        <v>0.30065393099999999</v>
      </c>
      <c r="L7530">
        <v>0.36368698799999999</v>
      </c>
      <c r="M7530">
        <v>0.141768915</v>
      </c>
      <c r="N7530">
        <v>0.14334292400000001</v>
      </c>
    </row>
    <row r="7531" spans="9:14" x14ac:dyDescent="0.35">
      <c r="I7531">
        <v>0.54078658199999996</v>
      </c>
      <c r="J7531">
        <v>0.67547996099999996</v>
      </c>
      <c r="K7531">
        <v>0.34362304399999999</v>
      </c>
      <c r="L7531">
        <v>0.34143104299999999</v>
      </c>
      <c r="M7531">
        <v>0.14759296499999999</v>
      </c>
      <c r="N7531">
        <v>0.13390780399999999</v>
      </c>
    </row>
    <row r="7532" spans="9:14" x14ac:dyDescent="0.35">
      <c r="I7532">
        <v>0.57438194899999995</v>
      </c>
      <c r="J7532">
        <v>0.66893887600000002</v>
      </c>
      <c r="K7532">
        <v>0.38027731100000001</v>
      </c>
      <c r="L7532">
        <v>0.306174312</v>
      </c>
      <c r="M7532">
        <v>0.15256001599999999</v>
      </c>
      <c r="N7532">
        <v>0.121529793</v>
      </c>
    </row>
    <row r="7533" spans="9:14" x14ac:dyDescent="0.35">
      <c r="I7533">
        <v>0.58140397899999996</v>
      </c>
      <c r="J7533">
        <v>0.64655364400000004</v>
      </c>
      <c r="K7533">
        <v>0.40106803800000002</v>
      </c>
      <c r="L7533">
        <v>0.272131711</v>
      </c>
      <c r="M7533">
        <v>0.150052715</v>
      </c>
      <c r="N7533">
        <v>0.118356831</v>
      </c>
    </row>
    <row r="7534" spans="9:14" x14ac:dyDescent="0.35">
      <c r="I7534">
        <v>0.56169620899999995</v>
      </c>
      <c r="J7534">
        <v>0.60821645099999999</v>
      </c>
      <c r="K7534">
        <v>0.40713661899999998</v>
      </c>
      <c r="L7534">
        <v>0.23924404499999999</v>
      </c>
      <c r="M7534">
        <v>0.14573428299999999</v>
      </c>
      <c r="N7534">
        <v>0.12526327400000001</v>
      </c>
    </row>
    <row r="7535" spans="9:14" x14ac:dyDescent="0.35">
      <c r="I7535">
        <v>0.52908611500000002</v>
      </c>
      <c r="J7535">
        <v>0.563755597</v>
      </c>
      <c r="K7535">
        <v>0.41064662000000002</v>
      </c>
      <c r="L7535">
        <v>0.20793800200000001</v>
      </c>
      <c r="M7535">
        <v>0.14342004899999999</v>
      </c>
      <c r="N7535">
        <v>0.136701187</v>
      </c>
    </row>
    <row r="7536" spans="9:14" x14ac:dyDescent="0.35">
      <c r="I7536">
        <v>0.47888445800000001</v>
      </c>
      <c r="J7536">
        <v>0.51307215299999998</v>
      </c>
      <c r="K7536">
        <v>0.398727844</v>
      </c>
      <c r="L7536">
        <v>0.17163550999999999</v>
      </c>
      <c r="M7536">
        <v>0.136560299</v>
      </c>
      <c r="N7536">
        <v>0.14267303100000001</v>
      </c>
    </row>
    <row r="7537" spans="9:14" x14ac:dyDescent="0.35">
      <c r="I7537">
        <v>0.44616415199999998</v>
      </c>
      <c r="J7537">
        <v>0.476951772</v>
      </c>
      <c r="K7537">
        <v>0.39430720400000002</v>
      </c>
      <c r="L7537">
        <v>0.14406229800000001</v>
      </c>
      <c r="M7537">
        <v>0.13480651799999999</v>
      </c>
      <c r="N7537">
        <v>0.156935256</v>
      </c>
    </row>
    <row r="7538" spans="9:14" x14ac:dyDescent="0.35">
      <c r="I7538">
        <v>0.41477261700000001</v>
      </c>
      <c r="J7538">
        <v>0.45264971399999998</v>
      </c>
      <c r="K7538">
        <v>0.39850211899999999</v>
      </c>
      <c r="L7538">
        <v>0.115910714</v>
      </c>
      <c r="M7538">
        <v>0.13636795500000001</v>
      </c>
      <c r="N7538">
        <v>0.16798486800000001</v>
      </c>
    </row>
    <row r="7539" spans="9:14" x14ac:dyDescent="0.35">
      <c r="I7539">
        <v>0.37894110800000003</v>
      </c>
      <c r="J7539">
        <v>0.418911745</v>
      </c>
      <c r="K7539">
        <v>0.39417581699999998</v>
      </c>
      <c r="L7539">
        <v>8.7661554000000003E-2</v>
      </c>
      <c r="M7539">
        <v>0.133784029</v>
      </c>
      <c r="N7539">
        <v>0.17087895</v>
      </c>
    </row>
    <row r="7540" spans="9:14" x14ac:dyDescent="0.35">
      <c r="I7540">
        <v>0.344612849</v>
      </c>
      <c r="J7540">
        <v>0.3835655</v>
      </c>
      <c r="K7540">
        <v>0.39124651599999999</v>
      </c>
      <c r="L7540">
        <v>6.7467656000000001E-2</v>
      </c>
      <c r="M7540">
        <v>0.13306426099999999</v>
      </c>
      <c r="N7540">
        <v>0.16750484600000001</v>
      </c>
    </row>
    <row r="7541" spans="9:14" x14ac:dyDescent="0.35">
      <c r="I7541">
        <v>0.32283542999999998</v>
      </c>
      <c r="J7541">
        <v>0.35278900400000002</v>
      </c>
      <c r="K7541">
        <v>0.39012609300000001</v>
      </c>
      <c r="L7541">
        <v>5.1833694999999999E-2</v>
      </c>
      <c r="M7541">
        <v>0.13412939600000001</v>
      </c>
      <c r="N7541">
        <v>0.15826918000000001</v>
      </c>
    </row>
    <row r="7542" spans="9:14" x14ac:dyDescent="0.35">
      <c r="I7542">
        <v>0.31285723999999998</v>
      </c>
      <c r="J7542">
        <v>0.32673042400000002</v>
      </c>
      <c r="K7542">
        <v>0.387350633</v>
      </c>
      <c r="L7542">
        <v>3.9722500000000001E-2</v>
      </c>
      <c r="M7542">
        <v>0.14216693399999999</v>
      </c>
      <c r="N7542">
        <v>0.14577511300000001</v>
      </c>
    </row>
    <row r="7543" spans="9:14" x14ac:dyDescent="0.35">
      <c r="I7543">
        <v>0.31395535099999999</v>
      </c>
      <c r="J7543">
        <v>0.30497270300000001</v>
      </c>
      <c r="K7543">
        <v>0.38453269400000001</v>
      </c>
      <c r="L7543">
        <v>2.9939541E-2</v>
      </c>
      <c r="M7543">
        <v>0.15175097600000001</v>
      </c>
      <c r="N7543">
        <v>0.138044105</v>
      </c>
    </row>
    <row r="7544" spans="9:14" x14ac:dyDescent="0.35">
      <c r="I7544">
        <v>0.32031574400000001</v>
      </c>
      <c r="J7544">
        <v>0.28564013199999999</v>
      </c>
      <c r="K7544">
        <v>0.380720318</v>
      </c>
      <c r="L7544">
        <v>2.3032523999999999E-2</v>
      </c>
      <c r="M7544">
        <v>0.15138539400000001</v>
      </c>
      <c r="N7544">
        <v>0.13918472800000001</v>
      </c>
    </row>
    <row r="7545" spans="9:14" x14ac:dyDescent="0.35">
      <c r="I7545">
        <v>0.326463791</v>
      </c>
      <c r="J7545">
        <v>0.264929419</v>
      </c>
      <c r="K7545">
        <v>0.37276292100000002</v>
      </c>
      <c r="L7545">
        <v>2.159579E-2</v>
      </c>
      <c r="M7545">
        <v>0.12981194700000001</v>
      </c>
      <c r="N7545">
        <v>0.150147157</v>
      </c>
    </row>
    <row r="7546" spans="9:14" x14ac:dyDescent="0.35">
      <c r="I7546">
        <v>0.323126001</v>
      </c>
      <c r="J7546">
        <v>0.233614866</v>
      </c>
      <c r="K7546">
        <v>0.35364092800000002</v>
      </c>
      <c r="L7546">
        <v>2.5946356E-2</v>
      </c>
      <c r="M7546">
        <v>0.106042232</v>
      </c>
      <c r="N7546">
        <v>0.155426761</v>
      </c>
    </row>
    <row r="7547" spans="9:14" x14ac:dyDescent="0.35">
      <c r="I7547">
        <v>0.315348611</v>
      </c>
      <c r="J7547">
        <v>0.196237299</v>
      </c>
      <c r="K7547">
        <v>0.33341133099999998</v>
      </c>
      <c r="L7547">
        <v>2.4669713999999999E-2</v>
      </c>
      <c r="M7547">
        <v>9.4152965000000005E-2</v>
      </c>
      <c r="N7547">
        <v>0.142259893</v>
      </c>
    </row>
    <row r="7548" spans="9:14" x14ac:dyDescent="0.35">
      <c r="I7548">
        <v>0.29880149</v>
      </c>
      <c r="J7548">
        <v>0.156628032</v>
      </c>
      <c r="K7548">
        <v>0.29715493799999998</v>
      </c>
      <c r="L7548">
        <v>2.6167452000000001E-2</v>
      </c>
      <c r="M7548">
        <v>9.2968786999999997E-2</v>
      </c>
      <c r="N7548">
        <v>0.112268036</v>
      </c>
    </row>
    <row r="7549" spans="9:14" x14ac:dyDescent="0.35">
      <c r="I7549">
        <v>0.28126223099999997</v>
      </c>
      <c r="J7549">
        <v>0.120760646</v>
      </c>
      <c r="K7549">
        <v>0.25572736499999998</v>
      </c>
      <c r="L7549">
        <v>3.5982831E-2</v>
      </c>
      <c r="M7549">
        <v>9.6966958000000006E-2</v>
      </c>
      <c r="N7549">
        <v>7.8788900999999995E-2</v>
      </c>
    </row>
    <row r="7550" spans="9:14" x14ac:dyDescent="0.35">
      <c r="I7550">
        <v>0.304295221</v>
      </c>
      <c r="J7550">
        <v>0.10561200599999999</v>
      </c>
      <c r="K7550">
        <v>0.24921565600000001</v>
      </c>
      <c r="L7550">
        <v>5.2551592000000001E-2</v>
      </c>
      <c r="M7550">
        <v>0.11162238200000001</v>
      </c>
      <c r="N7550">
        <v>6.6497121000000006E-2</v>
      </c>
    </row>
    <row r="7551" spans="9:14" x14ac:dyDescent="0.35">
      <c r="I7551">
        <v>0.35832232800000002</v>
      </c>
      <c r="J7551">
        <v>9.4159572999999996E-2</v>
      </c>
      <c r="K7551">
        <v>0.25017635599999999</v>
      </c>
      <c r="L7551">
        <v>6.0978459999999998E-2</v>
      </c>
      <c r="M7551">
        <v>0.121671873</v>
      </c>
      <c r="N7551">
        <v>6.0477781000000001E-2</v>
      </c>
    </row>
    <row r="7552" spans="9:14" x14ac:dyDescent="0.35">
      <c r="I7552">
        <v>0.45530376700000003</v>
      </c>
      <c r="J7552">
        <v>9.3821817000000002E-2</v>
      </c>
      <c r="K7552">
        <v>0.27158511200000002</v>
      </c>
      <c r="L7552">
        <v>6.3722212E-2</v>
      </c>
      <c r="M7552">
        <v>0.139471239</v>
      </c>
      <c r="N7552">
        <v>5.8514587E-2</v>
      </c>
    </row>
    <row r="7553" spans="9:14" x14ac:dyDescent="0.35">
      <c r="I7553">
        <v>0.56610734399999996</v>
      </c>
      <c r="J7553">
        <v>9.5740509000000001E-2</v>
      </c>
      <c r="K7553">
        <v>0.30793424000000003</v>
      </c>
      <c r="L7553">
        <v>6.3839274000000001E-2</v>
      </c>
      <c r="M7553">
        <v>0.16232449600000001</v>
      </c>
      <c r="N7553">
        <v>5.6428830999999999E-2</v>
      </c>
    </row>
    <row r="7554" spans="9:14" x14ac:dyDescent="0.35">
      <c r="I7554">
        <v>0.63671830299999999</v>
      </c>
      <c r="J7554">
        <v>9.8915299999999998E-2</v>
      </c>
      <c r="K7554">
        <v>0.33188046399999999</v>
      </c>
      <c r="L7554">
        <v>6.8501853000000001E-2</v>
      </c>
      <c r="M7554">
        <v>0.176454483</v>
      </c>
      <c r="N7554">
        <v>5.2868364000000001E-2</v>
      </c>
    </row>
    <row r="7555" spans="9:14" x14ac:dyDescent="0.35">
      <c r="I7555">
        <v>0.68223968599999996</v>
      </c>
      <c r="J7555">
        <v>0.10896419</v>
      </c>
      <c r="K7555">
        <v>0.356564783</v>
      </c>
      <c r="L7555">
        <v>7.2810334000000004E-2</v>
      </c>
      <c r="M7555">
        <v>0.17964332299999999</v>
      </c>
      <c r="N7555">
        <v>4.4914163E-2</v>
      </c>
    </row>
    <row r="7556" spans="9:14" x14ac:dyDescent="0.35">
      <c r="I7556">
        <v>0.70216994899999996</v>
      </c>
      <c r="J7556">
        <v>0.120019845</v>
      </c>
      <c r="K7556">
        <v>0.37490407399999998</v>
      </c>
      <c r="L7556">
        <v>7.7865095999999995E-2</v>
      </c>
      <c r="M7556">
        <v>0.192197538</v>
      </c>
      <c r="N7556">
        <v>3.7610372000000003E-2</v>
      </c>
    </row>
    <row r="7557" spans="9:14" x14ac:dyDescent="0.35">
      <c r="I7557">
        <v>0.69495997499999995</v>
      </c>
      <c r="J7557">
        <v>0.126463467</v>
      </c>
      <c r="K7557">
        <v>0.383072417</v>
      </c>
      <c r="L7557">
        <v>8.0186461000000001E-2</v>
      </c>
      <c r="M7557">
        <v>0.222364797</v>
      </c>
      <c r="N7557">
        <v>3.3570119000000002E-2</v>
      </c>
    </row>
    <row r="7558" spans="9:14" x14ac:dyDescent="0.35">
      <c r="I7558">
        <v>0.66677447999999995</v>
      </c>
      <c r="J7558">
        <v>0.12878809499999999</v>
      </c>
      <c r="K7558">
        <v>0.38160802999999999</v>
      </c>
      <c r="L7558">
        <v>8.1941320999999998E-2</v>
      </c>
      <c r="M7558">
        <v>0.25889853200000001</v>
      </c>
      <c r="N7558">
        <v>3.0245101999999999E-2</v>
      </c>
    </row>
    <row r="7559" spans="9:14" x14ac:dyDescent="0.35">
      <c r="I7559">
        <v>0.6243282</v>
      </c>
      <c r="J7559">
        <v>0.12904780299999999</v>
      </c>
      <c r="K7559">
        <v>0.37662391099999998</v>
      </c>
      <c r="L7559">
        <v>8.3140541999999998E-2</v>
      </c>
      <c r="M7559">
        <v>0.29056852799999999</v>
      </c>
      <c r="N7559">
        <v>2.8088749999999999E-2</v>
      </c>
    </row>
    <row r="7560" spans="9:14" x14ac:dyDescent="0.35">
      <c r="I7560">
        <v>0.54847966999999997</v>
      </c>
      <c r="J7560">
        <v>0.117503855</v>
      </c>
      <c r="K7560">
        <v>0.36109053299999999</v>
      </c>
      <c r="L7560">
        <v>7.7593798000000005E-2</v>
      </c>
      <c r="M7560">
        <v>0.302385299</v>
      </c>
      <c r="N7560">
        <v>2.4171042E-2</v>
      </c>
    </row>
    <row r="7561" spans="9:14" x14ac:dyDescent="0.35">
      <c r="I7561">
        <v>0.482232783</v>
      </c>
      <c r="J7561">
        <v>0.109302368</v>
      </c>
      <c r="K7561">
        <v>0.35915265299999999</v>
      </c>
      <c r="L7561">
        <v>7.5866095999999994E-2</v>
      </c>
      <c r="M7561">
        <v>0.31786302999999999</v>
      </c>
      <c r="N7561">
        <v>2.1906127000000001E-2</v>
      </c>
    </row>
    <row r="7562" spans="9:14" x14ac:dyDescent="0.35">
      <c r="I7562">
        <v>0.42993675199999998</v>
      </c>
      <c r="J7562">
        <v>9.9281832E-2</v>
      </c>
      <c r="K7562">
        <v>0.36554696199999998</v>
      </c>
      <c r="L7562">
        <v>7.8491680999999994E-2</v>
      </c>
      <c r="M7562">
        <v>0.33185794299999999</v>
      </c>
      <c r="N7562">
        <v>2.0611979999999998E-2</v>
      </c>
    </row>
    <row r="7563" spans="9:14" x14ac:dyDescent="0.35">
      <c r="I7563">
        <v>0.383557747</v>
      </c>
      <c r="J7563">
        <v>9.0717101999999994E-2</v>
      </c>
      <c r="K7563">
        <v>0.36815842300000001</v>
      </c>
      <c r="L7563">
        <v>8.4655519999999998E-2</v>
      </c>
      <c r="M7563">
        <v>0.33300294200000002</v>
      </c>
      <c r="N7563">
        <v>1.8882474E-2</v>
      </c>
    </row>
    <row r="7564" spans="9:14" x14ac:dyDescent="0.35">
      <c r="I7564">
        <v>0.34319159799999999</v>
      </c>
      <c r="J7564">
        <v>8.3824609999999994E-2</v>
      </c>
      <c r="K7564">
        <v>0.37726754699999998</v>
      </c>
      <c r="L7564">
        <v>9.9672025999999997E-2</v>
      </c>
      <c r="M7564">
        <v>0.333014223</v>
      </c>
      <c r="N7564">
        <v>1.8073413999999999E-2</v>
      </c>
    </row>
    <row r="7565" spans="9:14" x14ac:dyDescent="0.35">
      <c r="I7565">
        <v>0.30998678600000001</v>
      </c>
      <c r="J7565">
        <v>7.8757349000000004E-2</v>
      </c>
      <c r="K7565">
        <v>0.390686107</v>
      </c>
      <c r="L7565">
        <v>0.12639387899999999</v>
      </c>
      <c r="M7565">
        <v>0.33313955099999998</v>
      </c>
      <c r="N7565">
        <v>1.8132458000000001E-2</v>
      </c>
    </row>
    <row r="7566" spans="9:14" x14ac:dyDescent="0.35">
      <c r="I7566">
        <v>0.27819695799999999</v>
      </c>
      <c r="J7566">
        <v>7.3462450999999998E-2</v>
      </c>
      <c r="K7566">
        <v>0.40552121699999999</v>
      </c>
      <c r="L7566">
        <v>0.16927983199999999</v>
      </c>
      <c r="M7566">
        <v>0.32874215099999998</v>
      </c>
      <c r="N7566">
        <v>1.8857993E-2</v>
      </c>
    </row>
    <row r="7567" spans="9:14" x14ac:dyDescent="0.35">
      <c r="I7567">
        <v>0.25243622799999998</v>
      </c>
      <c r="J7567">
        <v>7.0130643000000006E-2</v>
      </c>
      <c r="K7567">
        <v>0.42183528799999997</v>
      </c>
      <c r="L7567">
        <v>0.21753929299999999</v>
      </c>
      <c r="M7567">
        <v>0.32447379100000001</v>
      </c>
      <c r="N7567">
        <v>2.1091471000000001E-2</v>
      </c>
    </row>
    <row r="7568" spans="9:14" x14ac:dyDescent="0.35">
      <c r="I7568">
        <v>0.230066092</v>
      </c>
      <c r="J7568">
        <v>6.9181227999999997E-2</v>
      </c>
      <c r="K7568">
        <v>0.43692430599999998</v>
      </c>
      <c r="L7568">
        <v>0.25929028199999998</v>
      </c>
      <c r="M7568">
        <v>0.31900345600000002</v>
      </c>
      <c r="N7568">
        <v>2.4907525999999999E-2</v>
      </c>
    </row>
    <row r="7569" spans="9:14" x14ac:dyDescent="0.35">
      <c r="I7569">
        <v>0.20583410899999999</v>
      </c>
      <c r="J7569">
        <v>6.997333E-2</v>
      </c>
      <c r="K7569">
        <v>0.44983447799999998</v>
      </c>
      <c r="L7569">
        <v>0.27244291900000001</v>
      </c>
      <c r="M7569">
        <v>0.29877131600000001</v>
      </c>
      <c r="N7569">
        <v>3.1882351000000003E-2</v>
      </c>
    </row>
    <row r="7570" spans="9:14" x14ac:dyDescent="0.35">
      <c r="I7570">
        <v>0.17375568199999999</v>
      </c>
      <c r="J7570">
        <v>6.9427064999999996E-2</v>
      </c>
      <c r="K7570">
        <v>0.44704949900000002</v>
      </c>
      <c r="L7570">
        <v>0.238205629</v>
      </c>
      <c r="M7570">
        <v>0.258970388</v>
      </c>
      <c r="N7570">
        <v>3.8852971E-2</v>
      </c>
    </row>
    <row r="7571" spans="9:14" x14ac:dyDescent="0.35">
      <c r="I7571">
        <v>0.13986969799999999</v>
      </c>
      <c r="J7571">
        <v>6.4131577999999995E-2</v>
      </c>
      <c r="K7571">
        <v>0.434660039</v>
      </c>
      <c r="L7571">
        <v>0.17504655099999999</v>
      </c>
      <c r="M7571">
        <v>0.23022424399999999</v>
      </c>
      <c r="N7571">
        <v>3.4180662000000001E-2</v>
      </c>
    </row>
    <row r="7572" spans="9:14" x14ac:dyDescent="0.35">
      <c r="I7572">
        <v>0.10533026500000001</v>
      </c>
      <c r="J7572">
        <v>5.5039801999999999E-2</v>
      </c>
      <c r="K7572">
        <v>0.40904149299999998</v>
      </c>
      <c r="L7572">
        <v>0.115855815</v>
      </c>
      <c r="M7572">
        <v>0.20047965000000001</v>
      </c>
      <c r="N7572">
        <v>2.2930763999999999E-2</v>
      </c>
    </row>
    <row r="7573" spans="9:14" x14ac:dyDescent="0.35">
      <c r="I7573">
        <v>7.9391176999999993E-2</v>
      </c>
      <c r="J7573">
        <v>4.6843611E-2</v>
      </c>
      <c r="K7573">
        <v>0.37382385400000001</v>
      </c>
      <c r="L7573">
        <v>7.2191783999999995E-2</v>
      </c>
      <c r="M7573">
        <v>0.172643249</v>
      </c>
      <c r="N7573">
        <v>1.4185926999999999E-2</v>
      </c>
    </row>
    <row r="7574" spans="9:14" x14ac:dyDescent="0.35">
      <c r="I7574">
        <v>7.5064033000000002E-2</v>
      </c>
      <c r="J7574">
        <v>5.0981353E-2</v>
      </c>
      <c r="K7574">
        <v>0.36839509799999998</v>
      </c>
      <c r="L7574">
        <v>6.3440444999999998E-2</v>
      </c>
      <c r="M7574">
        <v>0.171419458</v>
      </c>
      <c r="N7574">
        <v>1.1884482E-2</v>
      </c>
    </row>
    <row r="7575" spans="9:14" x14ac:dyDescent="0.35">
      <c r="I7575">
        <v>8.4926920000000003E-2</v>
      </c>
      <c r="J7575">
        <v>5.8977095E-2</v>
      </c>
      <c r="K7575">
        <v>0.36141588400000002</v>
      </c>
      <c r="L7575">
        <v>6.7146468000000001E-2</v>
      </c>
      <c r="M7575">
        <v>0.17269947199999999</v>
      </c>
      <c r="N7575">
        <v>1.2559366000000001E-2</v>
      </c>
    </row>
    <row r="7576" spans="9:14" x14ac:dyDescent="0.35">
      <c r="I7576">
        <v>0.115491786</v>
      </c>
      <c r="J7576">
        <v>7.1870771999999999E-2</v>
      </c>
      <c r="K7576">
        <v>0.37013518400000001</v>
      </c>
      <c r="L7576">
        <v>7.8849198999999995E-2</v>
      </c>
      <c r="M7576">
        <v>0.18965837799999999</v>
      </c>
      <c r="N7576">
        <v>1.5835592999999999E-2</v>
      </c>
    </row>
    <row r="7577" spans="9:14" x14ac:dyDescent="0.35">
      <c r="I7577">
        <v>0.15895068100000001</v>
      </c>
      <c r="J7577">
        <v>8.8081355E-2</v>
      </c>
      <c r="K7577">
        <v>0.38527250000000002</v>
      </c>
      <c r="L7577">
        <v>9.3156315000000003E-2</v>
      </c>
      <c r="M7577">
        <v>0.21160046900000001</v>
      </c>
      <c r="N7577">
        <v>2.0711654999999999E-2</v>
      </c>
    </row>
    <row r="7578" spans="9:14" x14ac:dyDescent="0.35">
      <c r="I7578">
        <v>0.19120215199999999</v>
      </c>
      <c r="J7578">
        <v>9.1564092E-2</v>
      </c>
      <c r="K7578">
        <v>0.374905078</v>
      </c>
      <c r="L7578">
        <v>0.108279159</v>
      </c>
      <c r="M7578">
        <v>0.21157880600000001</v>
      </c>
      <c r="N7578">
        <v>2.3619719000000001E-2</v>
      </c>
    </row>
    <row r="7579" spans="9:14" x14ac:dyDescent="0.35">
      <c r="I7579">
        <v>0.19471875</v>
      </c>
      <c r="J7579">
        <v>9.2188409999999998E-2</v>
      </c>
      <c r="K7579">
        <v>0.35785404100000001</v>
      </c>
      <c r="L7579">
        <v>0.11436663699999999</v>
      </c>
      <c r="M7579">
        <v>0.202974339</v>
      </c>
      <c r="N7579">
        <v>2.4480083E-2</v>
      </c>
    </row>
    <row r="7580" spans="9:14" x14ac:dyDescent="0.35">
      <c r="I7580">
        <v>0.18318358300000001</v>
      </c>
      <c r="J7580">
        <v>8.7725568000000004E-2</v>
      </c>
      <c r="K7580">
        <v>0.33093721999999998</v>
      </c>
      <c r="L7580">
        <v>0.105257767</v>
      </c>
      <c r="M7580">
        <v>0.182931811</v>
      </c>
      <c r="N7580">
        <v>3.0548929999999998E-2</v>
      </c>
    </row>
    <row r="7581" spans="9:14" x14ac:dyDescent="0.35">
      <c r="I7581">
        <v>0.16577531300000001</v>
      </c>
      <c r="J7581">
        <v>8.1893304E-2</v>
      </c>
      <c r="K7581">
        <v>0.28980489500000001</v>
      </c>
      <c r="L7581">
        <v>8.6724152999999998E-2</v>
      </c>
      <c r="M7581">
        <v>0.15201205000000001</v>
      </c>
      <c r="N7581">
        <v>4.9482836000000002E-2</v>
      </c>
    </row>
    <row r="7582" spans="9:14" x14ac:dyDescent="0.35">
      <c r="I7582">
        <v>0.14649358800000001</v>
      </c>
      <c r="J7582">
        <v>7.5861576E-2</v>
      </c>
      <c r="K7582">
        <v>0.246340631</v>
      </c>
      <c r="L7582">
        <v>6.4399238999999997E-2</v>
      </c>
      <c r="M7582">
        <v>0.125502956</v>
      </c>
      <c r="N7582">
        <v>8.0032118999999999E-2</v>
      </c>
    </row>
    <row r="7583" spans="9:14" x14ac:dyDescent="0.35">
      <c r="I7583">
        <v>0.12744103800000001</v>
      </c>
      <c r="J7583">
        <v>6.7315708000000002E-2</v>
      </c>
      <c r="K7583">
        <v>0.20819622800000001</v>
      </c>
      <c r="L7583">
        <v>4.5349924E-2</v>
      </c>
      <c r="M7583">
        <v>0.10696653</v>
      </c>
      <c r="N7583">
        <v>0.110374289</v>
      </c>
    </row>
    <row r="7584" spans="9:14" x14ac:dyDescent="0.35">
      <c r="I7584">
        <v>0.103991952</v>
      </c>
      <c r="J7584">
        <v>5.3685633000000003E-2</v>
      </c>
      <c r="K7584">
        <v>0.17323123500000001</v>
      </c>
      <c r="L7584">
        <v>3.0650312999999998E-2</v>
      </c>
      <c r="M7584">
        <v>8.9328237000000005E-2</v>
      </c>
      <c r="N7584">
        <v>0.123307757</v>
      </c>
    </row>
    <row r="7585" spans="9:14" x14ac:dyDescent="0.35">
      <c r="I7585">
        <v>8.8130538999999994E-2</v>
      </c>
      <c r="J7585">
        <v>4.6968955E-2</v>
      </c>
      <c r="K7585">
        <v>0.15243985800000001</v>
      </c>
      <c r="L7585">
        <v>2.3990742999999998E-2</v>
      </c>
      <c r="M7585">
        <v>7.9012082999999997E-2</v>
      </c>
      <c r="N7585">
        <v>0.13276582100000001</v>
      </c>
    </row>
    <row r="7586" spans="9:14" x14ac:dyDescent="0.35">
      <c r="I7586">
        <v>7.9397328000000003E-2</v>
      </c>
      <c r="J7586">
        <v>4.4339112999999999E-2</v>
      </c>
      <c r="K7586">
        <v>0.136512418</v>
      </c>
      <c r="L7586">
        <v>2.0873302E-2</v>
      </c>
      <c r="M7586">
        <v>7.4884508000000002E-2</v>
      </c>
      <c r="N7586">
        <v>0.13782277100000001</v>
      </c>
    </row>
    <row r="7587" spans="9:14" x14ac:dyDescent="0.35">
      <c r="I7587">
        <v>7.6143978000000001E-2</v>
      </c>
      <c r="J7587">
        <v>3.9469254000000002E-2</v>
      </c>
      <c r="K7587">
        <v>0.117871764</v>
      </c>
      <c r="L7587">
        <v>2.0009381E-2</v>
      </c>
      <c r="M7587">
        <v>7.3694735999999997E-2</v>
      </c>
      <c r="N7587">
        <v>0.13685776299999999</v>
      </c>
    </row>
    <row r="7588" spans="9:14" x14ac:dyDescent="0.35">
      <c r="I7588">
        <v>8.3788307000000006E-2</v>
      </c>
      <c r="J7588">
        <v>3.5621564000000001E-2</v>
      </c>
      <c r="K7588">
        <v>0.102638782</v>
      </c>
      <c r="L7588">
        <v>2.6942365999999999E-2</v>
      </c>
      <c r="M7588">
        <v>7.6690465999999999E-2</v>
      </c>
      <c r="N7588">
        <v>0.13184020699999999</v>
      </c>
    </row>
    <row r="7589" spans="9:14" x14ac:dyDescent="0.35">
      <c r="I7589">
        <v>0.10385425099999999</v>
      </c>
      <c r="J7589">
        <v>3.3044877E-2</v>
      </c>
      <c r="K7589">
        <v>8.9560894000000002E-2</v>
      </c>
      <c r="L7589">
        <v>4.4992846000000003E-2</v>
      </c>
      <c r="M7589">
        <v>8.0340083000000007E-2</v>
      </c>
      <c r="N7589">
        <v>0.122264278</v>
      </c>
    </row>
    <row r="7590" spans="9:14" x14ac:dyDescent="0.35">
      <c r="I7590">
        <v>0.13065664199999999</v>
      </c>
      <c r="J7590">
        <v>3.1577301000000002E-2</v>
      </c>
      <c r="K7590">
        <v>7.8620939000000001E-2</v>
      </c>
      <c r="L7590">
        <v>6.1235100000000001E-2</v>
      </c>
      <c r="M7590">
        <v>8.3416818000000004E-2</v>
      </c>
      <c r="N7590">
        <v>0.10986973899999999</v>
      </c>
    </row>
    <row r="7591" spans="9:14" x14ac:dyDescent="0.35">
      <c r="I7591">
        <v>0.164486944</v>
      </c>
      <c r="J7591">
        <v>3.2229726E-2</v>
      </c>
      <c r="K7591">
        <v>7.0659527999999999E-2</v>
      </c>
      <c r="L7591">
        <v>8.0480672000000003E-2</v>
      </c>
      <c r="M7591">
        <v>8.1992086000000006E-2</v>
      </c>
      <c r="N7591">
        <v>0.103693173</v>
      </c>
    </row>
    <row r="7592" spans="9:14" x14ac:dyDescent="0.35">
      <c r="I7592">
        <v>0.19679747</v>
      </c>
      <c r="J7592">
        <v>3.3289503999999998E-2</v>
      </c>
      <c r="K7592">
        <v>6.1959159999999999E-2</v>
      </c>
      <c r="L7592">
        <v>0.104834749</v>
      </c>
      <c r="M7592">
        <v>7.1126756999999999E-2</v>
      </c>
      <c r="N7592">
        <v>0.114398346</v>
      </c>
    </row>
    <row r="7593" spans="9:14" x14ac:dyDescent="0.35">
      <c r="I7593">
        <v>0.22358858700000001</v>
      </c>
      <c r="J7593">
        <v>3.5812594000000003E-2</v>
      </c>
      <c r="K7593">
        <v>5.3995837999999997E-2</v>
      </c>
      <c r="L7593">
        <v>0.123485467</v>
      </c>
      <c r="M7593">
        <v>5.4335911000000001E-2</v>
      </c>
      <c r="N7593">
        <v>0.15096230599999999</v>
      </c>
    </row>
    <row r="7594" spans="9:14" x14ac:dyDescent="0.35">
      <c r="I7594">
        <v>0.22900441599999999</v>
      </c>
      <c r="J7594">
        <v>4.1553890000000003E-2</v>
      </c>
      <c r="K7594">
        <v>4.6729946000000001E-2</v>
      </c>
      <c r="L7594">
        <v>0.135635596</v>
      </c>
      <c r="M7594">
        <v>4.3955666999999997E-2</v>
      </c>
      <c r="N7594">
        <v>0.1943155</v>
      </c>
    </row>
    <row r="7595" spans="9:14" x14ac:dyDescent="0.35">
      <c r="I7595">
        <v>0.22352270699999999</v>
      </c>
      <c r="J7595">
        <v>4.2281331999999998E-2</v>
      </c>
      <c r="K7595">
        <v>3.3306928E-2</v>
      </c>
      <c r="L7595">
        <v>0.13648575099999999</v>
      </c>
      <c r="M7595">
        <v>3.3546185999999999E-2</v>
      </c>
      <c r="N7595">
        <v>0.21560906699999999</v>
      </c>
    </row>
    <row r="7596" spans="9:14" x14ac:dyDescent="0.35">
      <c r="I7596">
        <v>0.19920230999999999</v>
      </c>
      <c r="J7596">
        <v>3.7162473000000001E-2</v>
      </c>
      <c r="K7596">
        <v>2.5227724E-2</v>
      </c>
      <c r="L7596">
        <v>0.12328265099999999</v>
      </c>
      <c r="M7596">
        <v>2.9262604000000001E-2</v>
      </c>
      <c r="N7596">
        <v>0.19776296199999999</v>
      </c>
    </row>
    <row r="7597" spans="9:14" x14ac:dyDescent="0.35">
      <c r="I7597">
        <v>0.17384825200000001</v>
      </c>
      <c r="J7597">
        <v>3.0699964E-2</v>
      </c>
      <c r="K7597">
        <v>1.8157264999999999E-2</v>
      </c>
      <c r="L7597">
        <v>0.112096813</v>
      </c>
      <c r="M7597">
        <v>2.7520350999999998E-2</v>
      </c>
      <c r="N7597">
        <v>0.162500693</v>
      </c>
    </row>
    <row r="7598" spans="9:14" x14ac:dyDescent="0.35">
      <c r="I7598">
        <v>0.18271137900000001</v>
      </c>
      <c r="J7598">
        <v>3.3299315000000003E-2</v>
      </c>
      <c r="K7598">
        <v>1.5202708000000001E-2</v>
      </c>
      <c r="L7598">
        <v>0.133192965</v>
      </c>
      <c r="M7598">
        <v>3.3144426999999997E-2</v>
      </c>
      <c r="N7598">
        <v>0.14074420800000001</v>
      </c>
    </row>
    <row r="7599" spans="9:14" x14ac:dyDescent="0.35">
      <c r="I7599">
        <v>0.20204955899999999</v>
      </c>
      <c r="J7599">
        <v>4.0720045000000003E-2</v>
      </c>
      <c r="K7599">
        <v>1.239524E-2</v>
      </c>
      <c r="L7599">
        <v>0.173709951</v>
      </c>
      <c r="M7599">
        <v>3.8098299000000002E-2</v>
      </c>
      <c r="N7599">
        <v>0.119952928</v>
      </c>
    </row>
    <row r="7600" spans="9:14" x14ac:dyDescent="0.35">
      <c r="I7600">
        <v>0.24523784200000001</v>
      </c>
      <c r="J7600">
        <v>5.5176217999999999E-2</v>
      </c>
      <c r="K7600">
        <v>8.9864079999999995E-3</v>
      </c>
      <c r="L7600">
        <v>0.248398598</v>
      </c>
      <c r="M7600">
        <v>4.5695666000000003E-2</v>
      </c>
      <c r="N7600">
        <v>0.10816877900000001</v>
      </c>
    </row>
    <row r="7601" spans="9:14" x14ac:dyDescent="0.35">
      <c r="I7601">
        <v>0.30113178299999999</v>
      </c>
      <c r="J7601">
        <v>7.8349843000000002E-2</v>
      </c>
      <c r="K7601">
        <v>8.5691080000000006E-3</v>
      </c>
      <c r="L7601">
        <v>0.34723933400000001</v>
      </c>
      <c r="M7601">
        <v>5.8050718000000001E-2</v>
      </c>
      <c r="N7601">
        <v>0.10788529600000001</v>
      </c>
    </row>
    <row r="7602" spans="9:14" x14ac:dyDescent="0.35">
      <c r="I7602">
        <v>0.31587826099999999</v>
      </c>
      <c r="J7602">
        <v>9.5680951E-2</v>
      </c>
      <c r="K7602">
        <v>1.2092924E-2</v>
      </c>
      <c r="L7602">
        <v>0.404945683</v>
      </c>
      <c r="M7602">
        <v>6.8626861999999997E-2</v>
      </c>
      <c r="N7602">
        <v>0.122467082</v>
      </c>
    </row>
    <row r="7603" spans="9:14" x14ac:dyDescent="0.35">
      <c r="I7603">
        <v>0.31882607299999999</v>
      </c>
      <c r="J7603">
        <v>0.11161689599999999</v>
      </c>
      <c r="K7603">
        <v>1.5236006999999999E-2</v>
      </c>
      <c r="L7603">
        <v>0.44177921399999998</v>
      </c>
      <c r="M7603">
        <v>6.9674143999999993E-2</v>
      </c>
      <c r="N7603">
        <v>0.151005053</v>
      </c>
    </row>
    <row r="7604" spans="9:14" x14ac:dyDescent="0.35">
      <c r="I7604">
        <v>0.31154215899999999</v>
      </c>
      <c r="J7604">
        <v>0.125421745</v>
      </c>
      <c r="K7604">
        <v>1.9626267999999999E-2</v>
      </c>
      <c r="L7604">
        <v>0.448865719</v>
      </c>
      <c r="M7604">
        <v>6.9831231999999993E-2</v>
      </c>
      <c r="N7604">
        <v>0.17267096300000001</v>
      </c>
    </row>
    <row r="7605" spans="9:14" x14ac:dyDescent="0.35">
      <c r="I7605">
        <v>0.31527465900000001</v>
      </c>
      <c r="J7605">
        <v>0.139645302</v>
      </c>
      <c r="K7605">
        <v>2.5483466E-2</v>
      </c>
      <c r="L7605">
        <v>0.44296828199999999</v>
      </c>
      <c r="M7605">
        <v>7.0151890999999994E-2</v>
      </c>
      <c r="N7605">
        <v>0.174522972</v>
      </c>
    </row>
    <row r="7606" spans="9:14" x14ac:dyDescent="0.35">
      <c r="I7606">
        <v>0.32835937799999998</v>
      </c>
      <c r="J7606">
        <v>0.15331117499999999</v>
      </c>
      <c r="K7606">
        <v>3.6057612000000003E-2</v>
      </c>
      <c r="L7606">
        <v>0.42902390000000001</v>
      </c>
      <c r="M7606">
        <v>6.8724415999999997E-2</v>
      </c>
      <c r="N7606">
        <v>0.16130188000000001</v>
      </c>
    </row>
    <row r="7607" spans="9:14" x14ac:dyDescent="0.35">
      <c r="I7607">
        <v>0.34395368500000001</v>
      </c>
      <c r="J7607">
        <v>0.161414065</v>
      </c>
      <c r="K7607">
        <v>5.3304643999999998E-2</v>
      </c>
      <c r="L7607">
        <v>0.41190078800000002</v>
      </c>
      <c r="M7607">
        <v>6.8960539000000001E-2</v>
      </c>
      <c r="N7607">
        <v>0.13804970999999999</v>
      </c>
    </row>
    <row r="7608" spans="9:14" x14ac:dyDescent="0.35">
      <c r="I7608">
        <v>0.33625113099999998</v>
      </c>
      <c r="J7608">
        <v>0.153184072</v>
      </c>
      <c r="K7608">
        <v>7.6569048000000001E-2</v>
      </c>
      <c r="L7608">
        <v>0.37467416100000001</v>
      </c>
      <c r="M7608">
        <v>6.5983692999999996E-2</v>
      </c>
      <c r="N7608">
        <v>0.108003711</v>
      </c>
    </row>
    <row r="7609" spans="9:14" x14ac:dyDescent="0.35">
      <c r="I7609">
        <v>0.33659581700000002</v>
      </c>
      <c r="J7609">
        <v>0.15207369000000001</v>
      </c>
      <c r="K7609">
        <v>0.112674711</v>
      </c>
      <c r="L7609">
        <v>0.36806254700000002</v>
      </c>
      <c r="M7609">
        <v>6.7224343000000006E-2</v>
      </c>
      <c r="N7609">
        <v>8.6610433000000001E-2</v>
      </c>
    </row>
    <row r="7610" spans="9:14" x14ac:dyDescent="0.35">
      <c r="I7610">
        <v>0.34433342</v>
      </c>
      <c r="J7610">
        <v>0.15077051899999999</v>
      </c>
      <c r="K7610">
        <v>0.150180602</v>
      </c>
      <c r="L7610">
        <v>0.365133451</v>
      </c>
      <c r="M7610">
        <v>7.0710492E-2</v>
      </c>
      <c r="N7610">
        <v>7.2104209000000002E-2</v>
      </c>
    </row>
    <row r="7611" spans="9:14" x14ac:dyDescent="0.35">
      <c r="I7611">
        <v>0.342878658</v>
      </c>
      <c r="J7611">
        <v>0.14779170599999999</v>
      </c>
      <c r="K7611">
        <v>0.18226846199999999</v>
      </c>
      <c r="L7611">
        <v>0.36487742899999998</v>
      </c>
      <c r="M7611">
        <v>7.6189902000000004E-2</v>
      </c>
      <c r="N7611">
        <v>6.1531081000000001E-2</v>
      </c>
    </row>
    <row r="7612" spans="9:14" x14ac:dyDescent="0.35">
      <c r="I7612">
        <v>0.340892586</v>
      </c>
      <c r="J7612">
        <v>0.14695201499999999</v>
      </c>
      <c r="K7612">
        <v>0.22079997700000001</v>
      </c>
      <c r="L7612">
        <v>0.36220633600000002</v>
      </c>
      <c r="M7612">
        <v>8.3408748000000005E-2</v>
      </c>
      <c r="N7612">
        <v>5.4527618E-2</v>
      </c>
    </row>
    <row r="7613" spans="9:14" x14ac:dyDescent="0.35">
      <c r="I7613">
        <v>0.33424893700000002</v>
      </c>
      <c r="J7613">
        <v>0.143895052</v>
      </c>
      <c r="K7613">
        <v>0.27151150600000001</v>
      </c>
      <c r="L7613">
        <v>0.35511565499999997</v>
      </c>
      <c r="M7613">
        <v>9.0154673000000005E-2</v>
      </c>
      <c r="N7613">
        <v>4.9527371000000001E-2</v>
      </c>
    </row>
    <row r="7614" spans="9:14" x14ac:dyDescent="0.35">
      <c r="I7614">
        <v>0.31839543100000001</v>
      </c>
      <c r="J7614">
        <v>0.139285519</v>
      </c>
      <c r="K7614">
        <v>0.33550194900000002</v>
      </c>
      <c r="L7614">
        <v>0.34025596600000002</v>
      </c>
      <c r="M7614">
        <v>9.5542294E-2</v>
      </c>
      <c r="N7614">
        <v>4.8056165999999997E-2</v>
      </c>
    </row>
    <row r="7615" spans="9:14" x14ac:dyDescent="0.35">
      <c r="I7615">
        <v>0.31028583500000001</v>
      </c>
      <c r="J7615">
        <v>0.137023168</v>
      </c>
      <c r="K7615">
        <v>0.40147069499999999</v>
      </c>
      <c r="L7615">
        <v>0.32401178400000002</v>
      </c>
      <c r="M7615">
        <v>0.10319515999999999</v>
      </c>
      <c r="N7615">
        <v>5.2891747000000003E-2</v>
      </c>
    </row>
    <row r="7616" spans="9:14" x14ac:dyDescent="0.35">
      <c r="I7616">
        <v>0.31251938099999998</v>
      </c>
      <c r="J7616">
        <v>0.134966893</v>
      </c>
      <c r="K7616">
        <v>0.45834467800000001</v>
      </c>
      <c r="L7616">
        <v>0.31057226599999999</v>
      </c>
      <c r="M7616">
        <v>0.113334771</v>
      </c>
      <c r="N7616">
        <v>6.2887352999999993E-2</v>
      </c>
    </row>
    <row r="7617" spans="9:14" x14ac:dyDescent="0.35">
      <c r="I7617">
        <v>0.33143594999999998</v>
      </c>
      <c r="J7617">
        <v>0.13549118900000001</v>
      </c>
      <c r="K7617">
        <v>0.50593596200000002</v>
      </c>
      <c r="L7617">
        <v>0.29978543099999999</v>
      </c>
      <c r="M7617">
        <v>0.12436409499999999</v>
      </c>
      <c r="N7617">
        <v>8.2307256999999995E-2</v>
      </c>
    </row>
    <row r="7618" spans="9:14" x14ac:dyDescent="0.35">
      <c r="I7618">
        <v>0.33665942300000001</v>
      </c>
      <c r="J7618">
        <v>0.131457991</v>
      </c>
      <c r="K7618">
        <v>0.51989658999999999</v>
      </c>
      <c r="L7618">
        <v>0.28245395400000001</v>
      </c>
      <c r="M7618">
        <v>0.134876991</v>
      </c>
      <c r="N7618">
        <v>0.101731214</v>
      </c>
    </row>
    <row r="7619" spans="9:14" x14ac:dyDescent="0.35">
      <c r="I7619">
        <v>0.34038765999999998</v>
      </c>
      <c r="J7619">
        <v>0.11890455699999999</v>
      </c>
      <c r="K7619">
        <v>0.51386680500000004</v>
      </c>
      <c r="L7619">
        <v>0.28602003799999998</v>
      </c>
      <c r="M7619">
        <v>0.13854133099999999</v>
      </c>
      <c r="N7619">
        <v>0.101090824</v>
      </c>
    </row>
    <row r="7620" spans="9:14" x14ac:dyDescent="0.35">
      <c r="I7620">
        <v>0.32732899399999998</v>
      </c>
      <c r="J7620">
        <v>9.5420430000000001E-2</v>
      </c>
      <c r="K7620">
        <v>0.47043053600000001</v>
      </c>
      <c r="L7620">
        <v>0.30475374599999999</v>
      </c>
      <c r="M7620">
        <v>0.13924915600000001</v>
      </c>
      <c r="N7620">
        <v>7.9927323999999994E-2</v>
      </c>
    </row>
    <row r="7621" spans="9:14" x14ac:dyDescent="0.35">
      <c r="I7621">
        <v>0.29348796199999999</v>
      </c>
      <c r="J7621">
        <v>7.2187643999999995E-2</v>
      </c>
      <c r="K7621">
        <v>0.40630458400000002</v>
      </c>
      <c r="L7621">
        <v>0.32015404600000003</v>
      </c>
      <c r="M7621">
        <v>0.13388022199999999</v>
      </c>
      <c r="N7621">
        <v>5.4529273000000003E-2</v>
      </c>
    </row>
    <row r="7622" spans="9:14" x14ac:dyDescent="0.35">
      <c r="I7622">
        <v>0.27362647299999998</v>
      </c>
      <c r="J7622">
        <v>6.1684613999999999E-2</v>
      </c>
      <c r="K7622">
        <v>0.38291546199999998</v>
      </c>
      <c r="L7622">
        <v>0.35079909999999997</v>
      </c>
      <c r="M7622">
        <v>0.14865028799999999</v>
      </c>
      <c r="N7622">
        <v>4.7335859000000001E-2</v>
      </c>
    </row>
    <row r="7623" spans="9:14" x14ac:dyDescent="0.35">
      <c r="I7623">
        <v>0.23513008399999999</v>
      </c>
      <c r="J7623">
        <v>5.3613081999999999E-2</v>
      </c>
      <c r="K7623">
        <v>0.37534031099999998</v>
      </c>
      <c r="L7623">
        <v>0.36777845199999998</v>
      </c>
      <c r="M7623">
        <v>0.175239969</v>
      </c>
      <c r="N7623">
        <v>3.7161536000000002E-2</v>
      </c>
    </row>
    <row r="7624" spans="9:14" x14ac:dyDescent="0.35">
      <c r="I7624">
        <v>0.204620785</v>
      </c>
      <c r="J7624">
        <v>4.8722966999999999E-2</v>
      </c>
      <c r="K7624">
        <v>0.40784476800000002</v>
      </c>
      <c r="L7624">
        <v>0.40560950299999998</v>
      </c>
      <c r="M7624">
        <v>0.23074871399999999</v>
      </c>
      <c r="N7624">
        <v>2.6538108000000001E-2</v>
      </c>
    </row>
    <row r="7625" spans="9:14" x14ac:dyDescent="0.35">
      <c r="I7625">
        <v>0.197076053</v>
      </c>
      <c r="J7625">
        <v>4.9038169999999999E-2</v>
      </c>
      <c r="K7625">
        <v>0.457409864</v>
      </c>
      <c r="L7625">
        <v>0.45387773199999998</v>
      </c>
      <c r="M7625">
        <v>0.28609890399999999</v>
      </c>
      <c r="N7625">
        <v>2.3342264000000001E-2</v>
      </c>
    </row>
    <row r="7626" spans="9:14" x14ac:dyDescent="0.35">
      <c r="I7626">
        <v>0.21915996500000001</v>
      </c>
      <c r="J7626">
        <v>5.6886026999999999E-2</v>
      </c>
      <c r="K7626">
        <v>0.48836361299999997</v>
      </c>
      <c r="L7626">
        <v>0.46867729000000002</v>
      </c>
      <c r="M7626">
        <v>0.30846233200000001</v>
      </c>
      <c r="N7626">
        <v>3.2710656999999997E-2</v>
      </c>
    </row>
    <row r="7627" spans="9:14" x14ac:dyDescent="0.35">
      <c r="I7627">
        <v>0.259611808</v>
      </c>
      <c r="J7627">
        <v>6.8373611000000001E-2</v>
      </c>
      <c r="K7627">
        <v>0.52591717000000004</v>
      </c>
      <c r="L7627">
        <v>0.48199969799999998</v>
      </c>
      <c r="M7627">
        <v>0.30533603100000001</v>
      </c>
      <c r="N7627">
        <v>5.5296511E-2</v>
      </c>
    </row>
    <row r="7628" spans="9:14" x14ac:dyDescent="0.35">
      <c r="I7628">
        <v>0.29591398200000002</v>
      </c>
      <c r="J7628">
        <v>7.3346458000000003E-2</v>
      </c>
      <c r="K7628">
        <v>0.57570107100000001</v>
      </c>
      <c r="L7628">
        <v>0.47185993900000001</v>
      </c>
      <c r="M7628">
        <v>0.295253341</v>
      </c>
      <c r="N7628">
        <v>8.9164086000000004E-2</v>
      </c>
    </row>
    <row r="7629" spans="9:14" x14ac:dyDescent="0.35">
      <c r="I7629">
        <v>0.32594042000000001</v>
      </c>
      <c r="J7629">
        <v>7.2117811000000004E-2</v>
      </c>
      <c r="K7629">
        <v>0.63588845800000005</v>
      </c>
      <c r="L7629">
        <v>0.45146895300000001</v>
      </c>
      <c r="M7629">
        <v>0.29009733900000001</v>
      </c>
      <c r="N7629">
        <v>0.110531948</v>
      </c>
    </row>
    <row r="7630" spans="9:14" x14ac:dyDescent="0.35">
      <c r="I7630">
        <v>0.35088953699999997</v>
      </c>
      <c r="J7630">
        <v>6.5531778999999998E-2</v>
      </c>
      <c r="K7630">
        <v>0.69404766900000003</v>
      </c>
      <c r="L7630">
        <v>0.40756076800000002</v>
      </c>
      <c r="M7630">
        <v>0.28818163200000002</v>
      </c>
      <c r="N7630">
        <v>0.12037922099999999</v>
      </c>
    </row>
    <row r="7631" spans="9:14" x14ac:dyDescent="0.35">
      <c r="I7631">
        <v>0.37055927900000002</v>
      </c>
      <c r="J7631">
        <v>5.7117818000000001E-2</v>
      </c>
      <c r="K7631">
        <v>0.73237216699999996</v>
      </c>
      <c r="L7631">
        <v>0.35747848999999998</v>
      </c>
      <c r="M7631">
        <v>0.289005344</v>
      </c>
      <c r="N7631">
        <v>0.122850682</v>
      </c>
    </row>
    <row r="7632" spans="9:14" x14ac:dyDescent="0.35">
      <c r="I7632">
        <v>0.37787300600000001</v>
      </c>
      <c r="J7632">
        <v>4.6800967999999998E-2</v>
      </c>
      <c r="K7632">
        <v>0.746379974</v>
      </c>
      <c r="L7632">
        <v>0.29477927300000001</v>
      </c>
      <c r="M7632">
        <v>0.27890459299999998</v>
      </c>
      <c r="N7632">
        <v>0.116202319</v>
      </c>
    </row>
    <row r="7633" spans="9:14" x14ac:dyDescent="0.35">
      <c r="I7633">
        <v>0.392917882</v>
      </c>
      <c r="J7633">
        <v>4.3766046000000003E-2</v>
      </c>
      <c r="K7633">
        <v>0.76700752400000005</v>
      </c>
      <c r="L7633">
        <v>0.25735327499999999</v>
      </c>
      <c r="M7633">
        <v>0.28135671800000001</v>
      </c>
      <c r="N7633">
        <v>0.119574295</v>
      </c>
    </row>
    <row r="7634" spans="9:14" x14ac:dyDescent="0.35">
      <c r="I7634">
        <v>0.41876382499999998</v>
      </c>
      <c r="J7634">
        <v>4.7744842000000003E-2</v>
      </c>
      <c r="K7634">
        <v>0.78737943399999999</v>
      </c>
      <c r="L7634">
        <v>0.25434796999999998</v>
      </c>
      <c r="M7634">
        <v>0.28056388700000001</v>
      </c>
      <c r="N7634">
        <v>0.124093835</v>
      </c>
    </row>
    <row r="7635" spans="9:14" x14ac:dyDescent="0.35">
      <c r="I7635">
        <v>0.42734294699999997</v>
      </c>
      <c r="J7635">
        <v>5.9674359000000003E-2</v>
      </c>
      <c r="K7635">
        <v>0.78194496000000002</v>
      </c>
      <c r="L7635">
        <v>0.28755270599999999</v>
      </c>
      <c r="M7635">
        <v>0.27446306300000001</v>
      </c>
      <c r="N7635">
        <v>0.12165672600000001</v>
      </c>
    </row>
    <row r="7636" spans="9:14" x14ac:dyDescent="0.35">
      <c r="I7636">
        <v>0.43364498699999998</v>
      </c>
      <c r="J7636">
        <v>7.9201486000000001E-2</v>
      </c>
      <c r="K7636">
        <v>0.76267317000000001</v>
      </c>
      <c r="L7636">
        <v>0.340826982</v>
      </c>
      <c r="M7636">
        <v>0.26609628099999999</v>
      </c>
      <c r="N7636">
        <v>0.12098491</v>
      </c>
    </row>
    <row r="7637" spans="9:14" x14ac:dyDescent="0.35">
      <c r="I7637">
        <v>0.43739661899999999</v>
      </c>
      <c r="J7637">
        <v>0.102710976</v>
      </c>
      <c r="K7637">
        <v>0.73869740900000003</v>
      </c>
      <c r="L7637">
        <v>0.400841369</v>
      </c>
      <c r="M7637">
        <v>0.26098882000000001</v>
      </c>
      <c r="N7637">
        <v>0.11782316</v>
      </c>
    </row>
    <row r="7638" spans="9:14" x14ac:dyDescent="0.35">
      <c r="I7638">
        <v>0.43979407999999998</v>
      </c>
      <c r="J7638">
        <v>0.12217268100000001</v>
      </c>
      <c r="K7638">
        <v>0.72021885100000005</v>
      </c>
      <c r="L7638">
        <v>0.46715539900000003</v>
      </c>
      <c r="M7638">
        <v>0.25681045499999999</v>
      </c>
      <c r="N7638">
        <v>0.112591547</v>
      </c>
    </row>
    <row r="7639" spans="9:14" x14ac:dyDescent="0.35">
      <c r="I7639">
        <v>0.44360396499999999</v>
      </c>
      <c r="J7639">
        <v>0.14055743800000001</v>
      </c>
      <c r="K7639">
        <v>0.70477978399999996</v>
      </c>
      <c r="L7639">
        <v>0.531903923</v>
      </c>
      <c r="M7639">
        <v>0.25404769599999999</v>
      </c>
      <c r="N7639">
        <v>0.10775315100000001</v>
      </c>
    </row>
    <row r="7640" spans="9:14" x14ac:dyDescent="0.35">
      <c r="I7640">
        <v>0.45043160999999998</v>
      </c>
      <c r="J7640">
        <v>0.157126444</v>
      </c>
      <c r="K7640">
        <v>0.69065820600000005</v>
      </c>
      <c r="L7640">
        <v>0.59091859300000005</v>
      </c>
      <c r="M7640">
        <v>0.24291681200000001</v>
      </c>
      <c r="N7640">
        <v>9.9335646E-2</v>
      </c>
    </row>
    <row r="7641" spans="9:14" x14ac:dyDescent="0.35">
      <c r="I7641">
        <v>0.45002669699999998</v>
      </c>
      <c r="J7641">
        <v>0.16938040300000001</v>
      </c>
      <c r="K7641">
        <v>0.67802559600000001</v>
      </c>
      <c r="L7641">
        <v>0.64538483199999996</v>
      </c>
      <c r="M7641">
        <v>0.21806945899999999</v>
      </c>
      <c r="N7641">
        <v>8.6369471000000003E-2</v>
      </c>
    </row>
    <row r="7642" spans="9:14" x14ac:dyDescent="0.35">
      <c r="I7642">
        <v>0.42762620600000001</v>
      </c>
      <c r="J7642">
        <v>0.17297010700000001</v>
      </c>
      <c r="K7642">
        <v>0.65218601499999995</v>
      </c>
      <c r="L7642">
        <v>0.66542802099999998</v>
      </c>
      <c r="M7642">
        <v>0.17975935800000001</v>
      </c>
      <c r="N7642">
        <v>7.8257359999999998E-2</v>
      </c>
    </row>
    <row r="7643" spans="9:14" x14ac:dyDescent="0.35">
      <c r="I7643">
        <v>0.40334968100000002</v>
      </c>
      <c r="J7643">
        <v>0.171975614</v>
      </c>
      <c r="K7643">
        <v>0.62528734200000002</v>
      </c>
      <c r="L7643">
        <v>0.66990328300000002</v>
      </c>
      <c r="M7643">
        <v>0.14290087400000001</v>
      </c>
      <c r="N7643">
        <v>6.9944260999999994E-2</v>
      </c>
    </row>
    <row r="7644" spans="9:14" x14ac:dyDescent="0.35">
      <c r="I7644">
        <v>0.36822048600000001</v>
      </c>
      <c r="J7644">
        <v>0.16272536500000001</v>
      </c>
      <c r="K7644">
        <v>0.58551389300000001</v>
      </c>
      <c r="L7644">
        <v>0.66157803999999998</v>
      </c>
      <c r="M7644">
        <v>0.11286246900000001</v>
      </c>
      <c r="N7644">
        <v>6.6632996E-2</v>
      </c>
    </row>
    <row r="7645" spans="9:14" x14ac:dyDescent="0.35">
      <c r="I7645">
        <v>0.32893349999999999</v>
      </c>
      <c r="J7645">
        <v>0.15169512099999999</v>
      </c>
      <c r="K7645">
        <v>0.54621929000000002</v>
      </c>
      <c r="L7645">
        <v>0.67409891700000002</v>
      </c>
      <c r="M7645">
        <v>8.9432107999999996E-2</v>
      </c>
      <c r="N7645">
        <v>6.3360185999999999E-2</v>
      </c>
    </row>
    <row r="7646" spans="9:14" x14ac:dyDescent="0.35">
      <c r="I7646">
        <v>0.32790446899999998</v>
      </c>
      <c r="J7646">
        <v>0.16756650400000001</v>
      </c>
      <c r="K7646">
        <v>0.54415599400000003</v>
      </c>
      <c r="L7646">
        <v>0.7195414</v>
      </c>
      <c r="M7646">
        <v>8.9108485000000001E-2</v>
      </c>
      <c r="N7646">
        <v>6.8775988999999996E-2</v>
      </c>
    </row>
    <row r="7647" spans="9:14" x14ac:dyDescent="0.35">
      <c r="I7647">
        <v>0.32511400600000001</v>
      </c>
      <c r="J7647">
        <v>0.19308061000000001</v>
      </c>
      <c r="K7647">
        <v>0.56076936799999999</v>
      </c>
      <c r="L7647">
        <v>0.74614645099999999</v>
      </c>
      <c r="M7647">
        <v>9.9613813999999995E-2</v>
      </c>
      <c r="N7647">
        <v>7.0984140000000001E-2</v>
      </c>
    </row>
    <row r="7648" spans="9:14" x14ac:dyDescent="0.35">
      <c r="I7648">
        <v>0.33724197700000003</v>
      </c>
      <c r="J7648">
        <v>0.24714693099999999</v>
      </c>
      <c r="K7648">
        <v>0.631542881</v>
      </c>
      <c r="L7648">
        <v>0.75870778999999999</v>
      </c>
      <c r="M7648">
        <v>0.13113974</v>
      </c>
      <c r="N7648">
        <v>7.8109714999999996E-2</v>
      </c>
    </row>
    <row r="7649" spans="9:14" x14ac:dyDescent="0.35">
      <c r="I7649">
        <v>0.35813371199999999</v>
      </c>
      <c r="J7649">
        <v>0.32275772899999999</v>
      </c>
      <c r="K7649">
        <v>0.70875762899999994</v>
      </c>
      <c r="L7649">
        <v>0.76477609199999996</v>
      </c>
      <c r="M7649">
        <v>0.17767054400000001</v>
      </c>
      <c r="N7649">
        <v>9.6141882999999997E-2</v>
      </c>
    </row>
    <row r="7650" spans="9:14" x14ac:dyDescent="0.35">
      <c r="I7650">
        <v>0.364036254</v>
      </c>
      <c r="J7650">
        <v>0.37171435800000002</v>
      </c>
      <c r="K7650">
        <v>0.748758009</v>
      </c>
      <c r="L7650">
        <v>0.75071332099999999</v>
      </c>
      <c r="M7650">
        <v>0.216280261</v>
      </c>
      <c r="N7650">
        <v>0.126017982</v>
      </c>
    </row>
    <row r="7651" spans="9:14" x14ac:dyDescent="0.35">
      <c r="I7651">
        <v>0.375039662</v>
      </c>
      <c r="J7651">
        <v>0.40948279199999998</v>
      </c>
      <c r="K7651">
        <v>0.772615206</v>
      </c>
      <c r="L7651">
        <v>0.73849858999999995</v>
      </c>
      <c r="M7651">
        <v>0.24661034200000001</v>
      </c>
      <c r="N7651">
        <v>0.16952947099999999</v>
      </c>
    </row>
    <row r="7652" spans="9:14" x14ac:dyDescent="0.35">
      <c r="I7652">
        <v>0.37510238499999998</v>
      </c>
      <c r="J7652">
        <v>0.43327463799999999</v>
      </c>
      <c r="K7652">
        <v>0.78747673900000004</v>
      </c>
      <c r="L7652">
        <v>0.72360717699999999</v>
      </c>
      <c r="M7652">
        <v>0.27039089799999999</v>
      </c>
      <c r="N7652">
        <v>0.224153347</v>
      </c>
    </row>
    <row r="7653" spans="9:14" x14ac:dyDescent="0.35">
      <c r="I7653">
        <v>0.36326180499999999</v>
      </c>
      <c r="J7653">
        <v>0.44620542299999999</v>
      </c>
      <c r="K7653">
        <v>0.79730633799999995</v>
      </c>
      <c r="L7653">
        <v>0.711581888</v>
      </c>
      <c r="M7653">
        <v>0.27574954099999999</v>
      </c>
      <c r="N7653">
        <v>0.28555528400000002</v>
      </c>
    </row>
    <row r="7654" spans="9:14" x14ac:dyDescent="0.35">
      <c r="I7654">
        <v>0.346100454</v>
      </c>
      <c r="J7654">
        <v>0.45067183900000002</v>
      </c>
      <c r="K7654">
        <v>0.79144162100000004</v>
      </c>
      <c r="L7654">
        <v>0.70102175499999997</v>
      </c>
      <c r="M7654">
        <v>0.27417560400000002</v>
      </c>
      <c r="N7654">
        <v>0.34775029299999999</v>
      </c>
    </row>
    <row r="7655" spans="9:14" x14ac:dyDescent="0.35">
      <c r="I7655">
        <v>0.33164523600000001</v>
      </c>
      <c r="J7655">
        <v>0.45410719500000002</v>
      </c>
      <c r="K7655">
        <v>0.78234125700000001</v>
      </c>
      <c r="L7655">
        <v>0.69113697600000001</v>
      </c>
      <c r="M7655">
        <v>0.268807715</v>
      </c>
      <c r="N7655">
        <v>0.41362621100000002</v>
      </c>
    </row>
    <row r="7656" spans="9:14" x14ac:dyDescent="0.35">
      <c r="I7656">
        <v>0.31111652299999998</v>
      </c>
      <c r="J7656">
        <v>0.44920407899999998</v>
      </c>
      <c r="K7656">
        <v>0.75762913899999995</v>
      </c>
      <c r="L7656">
        <v>0.65536740299999996</v>
      </c>
      <c r="M7656">
        <v>0.25456704499999999</v>
      </c>
      <c r="N7656">
        <v>0.47840149399999998</v>
      </c>
    </row>
    <row r="7657" spans="9:14" x14ac:dyDescent="0.35">
      <c r="I7657">
        <v>0.31588764800000002</v>
      </c>
      <c r="J7657">
        <v>0.45858800599999999</v>
      </c>
      <c r="K7657">
        <v>0.74500636899999995</v>
      </c>
      <c r="L7657">
        <v>0.63123222499999998</v>
      </c>
      <c r="M7657">
        <v>0.26386805600000002</v>
      </c>
      <c r="N7657">
        <v>0.55022693099999997</v>
      </c>
    </row>
    <row r="7658" spans="9:14" x14ac:dyDescent="0.35">
      <c r="I7658">
        <v>0.33108750100000001</v>
      </c>
      <c r="J7658">
        <v>0.48480510900000001</v>
      </c>
      <c r="K7658">
        <v>0.75224743800000005</v>
      </c>
      <c r="L7658">
        <v>0.60183197700000002</v>
      </c>
      <c r="M7658">
        <v>0.27904654800000001</v>
      </c>
      <c r="N7658">
        <v>0.61203129199999995</v>
      </c>
    </row>
    <row r="7659" spans="9:14" x14ac:dyDescent="0.35">
      <c r="I7659">
        <v>0.34550398999999998</v>
      </c>
      <c r="J7659">
        <v>0.49608745900000001</v>
      </c>
      <c r="K7659">
        <v>0.75020556299999996</v>
      </c>
      <c r="L7659">
        <v>0.56986133999999999</v>
      </c>
      <c r="M7659">
        <v>0.27266473400000002</v>
      </c>
      <c r="N7659">
        <v>0.659530069</v>
      </c>
    </row>
    <row r="7660" spans="9:14" x14ac:dyDescent="0.35">
      <c r="I7660">
        <v>0.36399738799999998</v>
      </c>
      <c r="J7660">
        <v>0.503135628</v>
      </c>
      <c r="K7660">
        <v>0.75088487400000004</v>
      </c>
      <c r="L7660">
        <v>0.53242616099999995</v>
      </c>
      <c r="M7660">
        <v>0.26178849199999998</v>
      </c>
      <c r="N7660">
        <v>0.69000033000000005</v>
      </c>
    </row>
    <row r="7661" spans="9:14" x14ac:dyDescent="0.35">
      <c r="I7661">
        <v>0.38296330499999998</v>
      </c>
      <c r="J7661">
        <v>0.51249841100000004</v>
      </c>
      <c r="K7661">
        <v>0.74990037499999995</v>
      </c>
      <c r="L7661">
        <v>0.49345033100000002</v>
      </c>
      <c r="M7661">
        <v>0.248005007</v>
      </c>
      <c r="N7661">
        <v>0.706200469</v>
      </c>
    </row>
    <row r="7662" spans="9:14" x14ac:dyDescent="0.35">
      <c r="I7662">
        <v>0.39559523400000002</v>
      </c>
      <c r="J7662">
        <v>0.51866314099999999</v>
      </c>
      <c r="K7662">
        <v>0.74510799299999997</v>
      </c>
      <c r="L7662">
        <v>0.45361460599999998</v>
      </c>
      <c r="M7662">
        <v>0.232266004</v>
      </c>
      <c r="N7662">
        <v>0.69943071099999998</v>
      </c>
    </row>
    <row r="7663" spans="9:14" x14ac:dyDescent="0.35">
      <c r="I7663">
        <v>0.40364607200000002</v>
      </c>
      <c r="J7663">
        <v>0.52129920299999999</v>
      </c>
      <c r="K7663">
        <v>0.74354297300000005</v>
      </c>
      <c r="L7663">
        <v>0.40691254799999999</v>
      </c>
      <c r="M7663">
        <v>0.21214798500000001</v>
      </c>
      <c r="N7663">
        <v>0.67197146799999996</v>
      </c>
    </row>
    <row r="7664" spans="9:14" x14ac:dyDescent="0.35">
      <c r="I7664">
        <v>0.40770368499999998</v>
      </c>
      <c r="J7664">
        <v>0.51963119199999996</v>
      </c>
      <c r="K7664">
        <v>0.74501690099999995</v>
      </c>
      <c r="L7664">
        <v>0.34654341399999999</v>
      </c>
      <c r="M7664">
        <v>0.180698419</v>
      </c>
      <c r="N7664">
        <v>0.62617694199999996</v>
      </c>
    </row>
    <row r="7665" spans="9:14" x14ac:dyDescent="0.35">
      <c r="I7665">
        <v>0.387446399</v>
      </c>
      <c r="J7665">
        <v>0.51386029799999999</v>
      </c>
      <c r="K7665">
        <v>0.73917272700000003</v>
      </c>
      <c r="L7665">
        <v>0.271874481</v>
      </c>
      <c r="M7665">
        <v>0.138095995</v>
      </c>
      <c r="N7665">
        <v>0.55883739600000004</v>
      </c>
    </row>
    <row r="7666" spans="9:14" x14ac:dyDescent="0.35">
      <c r="I7666">
        <v>0.33049995900000001</v>
      </c>
      <c r="J7666">
        <v>0.48317958799999999</v>
      </c>
      <c r="K7666">
        <v>0.71890409899999996</v>
      </c>
      <c r="L7666">
        <v>0.21275960899999999</v>
      </c>
      <c r="M7666">
        <v>0.10419524300000001</v>
      </c>
      <c r="N7666">
        <v>0.44252546100000001</v>
      </c>
    </row>
    <row r="7667" spans="9:14" x14ac:dyDescent="0.35">
      <c r="I7667">
        <v>0.27515455</v>
      </c>
      <c r="J7667">
        <v>0.45184299300000003</v>
      </c>
      <c r="K7667">
        <v>0.70363289799999995</v>
      </c>
      <c r="L7667">
        <v>0.174006826</v>
      </c>
      <c r="M7667">
        <v>8.0360609999999999E-2</v>
      </c>
      <c r="N7667">
        <v>0.33034755999999998</v>
      </c>
    </row>
    <row r="7668" spans="9:14" x14ac:dyDescent="0.35">
      <c r="I7668">
        <v>0.21735443300000001</v>
      </c>
      <c r="J7668">
        <v>0.40411027300000002</v>
      </c>
      <c r="K7668">
        <v>0.67856218800000001</v>
      </c>
      <c r="L7668">
        <v>0.15747641300000001</v>
      </c>
      <c r="M7668">
        <v>7.1215753000000007E-2</v>
      </c>
      <c r="N7668">
        <v>0.22571144000000001</v>
      </c>
    </row>
    <row r="7669" spans="9:14" x14ac:dyDescent="0.35">
      <c r="I7669">
        <v>0.167466068</v>
      </c>
      <c r="J7669">
        <v>0.36087670999999999</v>
      </c>
      <c r="K7669">
        <v>0.65629457300000005</v>
      </c>
      <c r="L7669">
        <v>0.14247138600000001</v>
      </c>
      <c r="M7669">
        <v>7.4398873000000004E-2</v>
      </c>
      <c r="N7669">
        <v>0.15047005999999999</v>
      </c>
    </row>
    <row r="7670" spans="9:14" x14ac:dyDescent="0.35">
      <c r="I7670">
        <v>0.14978288000000001</v>
      </c>
      <c r="J7670">
        <v>0.35886758299999999</v>
      </c>
      <c r="K7670">
        <v>0.66074095600000005</v>
      </c>
      <c r="L7670">
        <v>0.132375296</v>
      </c>
      <c r="M7670">
        <v>9.5249963000000007E-2</v>
      </c>
      <c r="N7670">
        <v>0.12770068800000001</v>
      </c>
    </row>
    <row r="7671" spans="9:14" x14ac:dyDescent="0.35">
      <c r="I7671">
        <v>0.13428151299999999</v>
      </c>
      <c r="J7671">
        <v>0.37199925</v>
      </c>
      <c r="K7671">
        <v>0.65861145499999996</v>
      </c>
      <c r="L7671">
        <v>9.8078650000000003E-2</v>
      </c>
      <c r="M7671">
        <v>0.115100234</v>
      </c>
      <c r="N7671">
        <v>0.121744852</v>
      </c>
    </row>
    <row r="7672" spans="9:14" x14ac:dyDescent="0.35">
      <c r="I7672">
        <v>0.133493795</v>
      </c>
      <c r="J7672">
        <v>0.42828727900000002</v>
      </c>
      <c r="K7672">
        <v>0.68569679699999997</v>
      </c>
      <c r="L7672">
        <v>6.2824650999999995E-2</v>
      </c>
      <c r="M7672">
        <v>0.15295452500000001</v>
      </c>
      <c r="N7672">
        <v>0.13175113899999999</v>
      </c>
    </row>
    <row r="7673" spans="9:14" x14ac:dyDescent="0.35">
      <c r="I7673">
        <v>0.162746425</v>
      </c>
      <c r="J7673">
        <v>0.486987697</v>
      </c>
      <c r="K7673">
        <v>0.71579152999999995</v>
      </c>
      <c r="L7673">
        <v>3.9953042000000001E-2</v>
      </c>
      <c r="M7673">
        <v>0.199395355</v>
      </c>
      <c r="N7673">
        <v>0.14948853300000001</v>
      </c>
    </row>
    <row r="7674" spans="9:14" x14ac:dyDescent="0.35">
      <c r="I7674">
        <v>0.207235208</v>
      </c>
      <c r="J7674">
        <v>0.49604764299999998</v>
      </c>
      <c r="K7674">
        <v>0.72253097700000002</v>
      </c>
      <c r="L7674">
        <v>3.5923835000000001E-2</v>
      </c>
      <c r="M7674">
        <v>0.23446050399999999</v>
      </c>
      <c r="N7674">
        <v>0.15526372599999999</v>
      </c>
    </row>
    <row r="7675" spans="9:14" x14ac:dyDescent="0.35">
      <c r="I7675">
        <v>0.25180936900000001</v>
      </c>
      <c r="J7675">
        <v>0.49248897400000002</v>
      </c>
      <c r="K7675">
        <v>0.73433109699999999</v>
      </c>
      <c r="L7675">
        <v>4.2235962000000002E-2</v>
      </c>
      <c r="M7675">
        <v>0.25620529600000003</v>
      </c>
      <c r="N7675">
        <v>0.16060902299999999</v>
      </c>
    </row>
    <row r="7676" spans="9:14" x14ac:dyDescent="0.35">
      <c r="I7676">
        <v>0.272704373</v>
      </c>
      <c r="J7676">
        <v>0.48010066400000001</v>
      </c>
      <c r="K7676">
        <v>0.74631186299999996</v>
      </c>
      <c r="L7676">
        <v>5.4539979000000002E-2</v>
      </c>
      <c r="M7676">
        <v>0.25471807499999999</v>
      </c>
      <c r="N7676">
        <v>0.16878011100000001</v>
      </c>
    </row>
    <row r="7677" spans="9:14" x14ac:dyDescent="0.35">
      <c r="I7677">
        <v>0.27991928199999999</v>
      </c>
      <c r="J7677">
        <v>0.46649938499999999</v>
      </c>
      <c r="K7677">
        <v>0.75383470600000002</v>
      </c>
      <c r="L7677">
        <v>6.1183449000000001E-2</v>
      </c>
      <c r="M7677">
        <v>0.24416533900000001</v>
      </c>
      <c r="N7677">
        <v>0.177455851</v>
      </c>
    </row>
    <row r="7678" spans="9:14" x14ac:dyDescent="0.35">
      <c r="I7678">
        <v>0.29176340099999998</v>
      </c>
      <c r="J7678">
        <v>0.45011715000000002</v>
      </c>
      <c r="K7678">
        <v>0.75741767100000001</v>
      </c>
      <c r="L7678">
        <v>5.9832749999999997E-2</v>
      </c>
      <c r="M7678">
        <v>0.23176682100000001</v>
      </c>
      <c r="N7678">
        <v>0.18531546099999999</v>
      </c>
    </row>
    <row r="7679" spans="9:14" x14ac:dyDescent="0.35">
      <c r="I7679">
        <v>0.310433346</v>
      </c>
      <c r="J7679">
        <v>0.42941827199999999</v>
      </c>
      <c r="K7679">
        <v>0.75754394999999997</v>
      </c>
      <c r="L7679">
        <v>5.7121614000000001E-2</v>
      </c>
      <c r="M7679">
        <v>0.225638014</v>
      </c>
      <c r="N7679">
        <v>0.191961722</v>
      </c>
    </row>
    <row r="7680" spans="9:14" x14ac:dyDescent="0.35">
      <c r="I7680">
        <v>0.32621544400000002</v>
      </c>
      <c r="J7680">
        <v>0.38705341900000001</v>
      </c>
      <c r="K7680">
        <v>0.745476586</v>
      </c>
      <c r="L7680">
        <v>5.2383046000000003E-2</v>
      </c>
      <c r="M7680">
        <v>0.21916107900000001</v>
      </c>
      <c r="N7680">
        <v>0.18827903200000001</v>
      </c>
    </row>
    <row r="7681" spans="9:14" x14ac:dyDescent="0.35">
      <c r="I7681">
        <v>0.34256166199999999</v>
      </c>
      <c r="J7681">
        <v>0.35663414199999999</v>
      </c>
      <c r="K7681">
        <v>0.74084905700000003</v>
      </c>
      <c r="L7681">
        <v>5.3773095E-2</v>
      </c>
      <c r="M7681">
        <v>0.23190544699999999</v>
      </c>
      <c r="N7681">
        <v>0.191603473</v>
      </c>
    </row>
    <row r="7682" spans="9:14" x14ac:dyDescent="0.35">
      <c r="I7682">
        <v>0.35471332900000002</v>
      </c>
      <c r="J7682">
        <v>0.33666415500000002</v>
      </c>
      <c r="K7682">
        <v>0.747230485</v>
      </c>
      <c r="L7682">
        <v>5.8931824000000001E-2</v>
      </c>
      <c r="M7682">
        <v>0.25510305</v>
      </c>
      <c r="N7682">
        <v>0.19887403400000001</v>
      </c>
    </row>
    <row r="7683" spans="9:14" x14ac:dyDescent="0.35">
      <c r="I7683">
        <v>0.36336921100000003</v>
      </c>
      <c r="J7683">
        <v>0.30363455700000003</v>
      </c>
      <c r="K7683">
        <v>0.74279775299999995</v>
      </c>
      <c r="L7683">
        <v>6.7622244999999997E-2</v>
      </c>
      <c r="M7683">
        <v>0.279003426</v>
      </c>
      <c r="N7683">
        <v>0.20461374600000001</v>
      </c>
    </row>
    <row r="7684" spans="9:14" x14ac:dyDescent="0.35">
      <c r="I7684">
        <v>0.37674216599999999</v>
      </c>
      <c r="J7684">
        <v>0.26934016500000002</v>
      </c>
      <c r="K7684">
        <v>0.73789244499999995</v>
      </c>
      <c r="L7684">
        <v>8.3111201999999995E-2</v>
      </c>
      <c r="M7684">
        <v>0.29736415900000002</v>
      </c>
      <c r="N7684">
        <v>0.214835734</v>
      </c>
    </row>
    <row r="7685" spans="9:14" x14ac:dyDescent="0.35">
      <c r="I7685">
        <v>0.39386598299999998</v>
      </c>
      <c r="J7685">
        <v>0.24122860099999999</v>
      </c>
      <c r="K7685">
        <v>0.73811895100000002</v>
      </c>
      <c r="L7685">
        <v>0.105561296</v>
      </c>
      <c r="M7685">
        <v>0.30668597800000003</v>
      </c>
      <c r="N7685">
        <v>0.22612803500000001</v>
      </c>
    </row>
    <row r="7686" spans="9:14" x14ac:dyDescent="0.35">
      <c r="I7686">
        <v>0.41343951499999998</v>
      </c>
      <c r="J7686">
        <v>0.21506235500000001</v>
      </c>
      <c r="K7686">
        <v>0.74127700100000005</v>
      </c>
      <c r="L7686">
        <v>0.12857311099999999</v>
      </c>
      <c r="M7686">
        <v>0.30044583200000002</v>
      </c>
      <c r="N7686">
        <v>0.23836701199999999</v>
      </c>
    </row>
    <row r="7687" spans="9:14" x14ac:dyDescent="0.35">
      <c r="I7687">
        <v>0.43219214900000003</v>
      </c>
      <c r="J7687">
        <v>0.19432823099999999</v>
      </c>
      <c r="K7687">
        <v>0.74539660100000005</v>
      </c>
      <c r="L7687">
        <v>0.14824246299999999</v>
      </c>
      <c r="M7687">
        <v>0.28295477200000002</v>
      </c>
      <c r="N7687">
        <v>0.25405370500000002</v>
      </c>
    </row>
    <row r="7688" spans="9:14" x14ac:dyDescent="0.35">
      <c r="I7688">
        <v>0.44708799199999999</v>
      </c>
      <c r="J7688">
        <v>0.18161811</v>
      </c>
      <c r="K7688">
        <v>0.74797187700000001</v>
      </c>
      <c r="L7688">
        <v>0.150691985</v>
      </c>
      <c r="M7688">
        <v>0.26223351700000003</v>
      </c>
      <c r="N7688">
        <v>0.277717194</v>
      </c>
    </row>
    <row r="7689" spans="9:14" x14ac:dyDescent="0.35">
      <c r="I7689">
        <v>0.45481116500000002</v>
      </c>
      <c r="J7689">
        <v>0.175836823</v>
      </c>
      <c r="K7689">
        <v>0.747032908</v>
      </c>
      <c r="L7689">
        <v>0.123083817</v>
      </c>
      <c r="M7689">
        <v>0.235060781</v>
      </c>
      <c r="N7689">
        <v>0.30280246300000002</v>
      </c>
    </row>
    <row r="7690" spans="9:14" x14ac:dyDescent="0.35">
      <c r="I7690">
        <v>0.45022404900000002</v>
      </c>
      <c r="J7690">
        <v>0.172833564</v>
      </c>
      <c r="K7690">
        <v>0.72942341499999996</v>
      </c>
      <c r="L7690">
        <v>8.5060672000000004E-2</v>
      </c>
      <c r="M7690">
        <v>0.18990026099999999</v>
      </c>
      <c r="N7690">
        <v>0.31606226100000001</v>
      </c>
    </row>
    <row r="7691" spans="9:14" x14ac:dyDescent="0.35">
      <c r="I7691">
        <v>0.43880168400000003</v>
      </c>
      <c r="J7691">
        <v>0.17159433599999999</v>
      </c>
      <c r="K7691">
        <v>0.70954103300000004</v>
      </c>
      <c r="L7691">
        <v>5.6554979999999998E-2</v>
      </c>
      <c r="M7691">
        <v>0.14783829100000001</v>
      </c>
      <c r="N7691">
        <v>0.32925696999999998</v>
      </c>
    </row>
    <row r="7692" spans="9:14" x14ac:dyDescent="0.35">
      <c r="I7692">
        <v>0.42131054899999998</v>
      </c>
      <c r="J7692">
        <v>0.158615492</v>
      </c>
      <c r="K7692">
        <v>0.67077266099999999</v>
      </c>
      <c r="L7692">
        <v>4.2384053999999997E-2</v>
      </c>
      <c r="M7692">
        <v>0.11177854</v>
      </c>
      <c r="N7692">
        <v>0.34556715399999999</v>
      </c>
    </row>
    <row r="7693" spans="9:14" x14ac:dyDescent="0.35">
      <c r="I7693">
        <v>0.40346810599999999</v>
      </c>
      <c r="J7693">
        <v>0.13742244300000001</v>
      </c>
      <c r="K7693">
        <v>0.62951295299999999</v>
      </c>
      <c r="L7693">
        <v>3.2603129000000002E-2</v>
      </c>
      <c r="M7693">
        <v>8.4436661999999996E-2</v>
      </c>
      <c r="N7693">
        <v>0.34973807800000001</v>
      </c>
    </row>
    <row r="7694" spans="9:14" x14ac:dyDescent="0.35">
      <c r="I7694">
        <v>0.41861873399999999</v>
      </c>
      <c r="J7694">
        <v>0.13708334799999999</v>
      </c>
      <c r="K7694">
        <v>0.63272843300000003</v>
      </c>
      <c r="L7694">
        <v>3.6829256999999997E-2</v>
      </c>
      <c r="M7694">
        <v>7.7572393000000003E-2</v>
      </c>
      <c r="N7694">
        <v>0.36519202899999997</v>
      </c>
    </row>
    <row r="7695" spans="9:14" x14ac:dyDescent="0.35">
      <c r="I7695">
        <v>0.44681347399999999</v>
      </c>
      <c r="J7695">
        <v>0.141013419</v>
      </c>
      <c r="K7695">
        <v>0.64431589300000003</v>
      </c>
      <c r="L7695">
        <v>4.7304798000000002E-2</v>
      </c>
      <c r="M7695">
        <v>7.4324528000000001E-2</v>
      </c>
      <c r="N7695">
        <v>0.37988677700000001</v>
      </c>
    </row>
    <row r="7696" spans="9:14" x14ac:dyDescent="0.35">
      <c r="I7696">
        <v>0.49767704600000001</v>
      </c>
      <c r="J7696">
        <v>0.161288396</v>
      </c>
      <c r="K7696">
        <v>0.694963636</v>
      </c>
      <c r="L7696">
        <v>7.0894402999999995E-2</v>
      </c>
      <c r="M7696">
        <v>7.5771948000000006E-2</v>
      </c>
      <c r="N7696">
        <v>0.41107443500000002</v>
      </c>
    </row>
    <row r="7697" spans="9:14" x14ac:dyDescent="0.35">
      <c r="I7697">
        <v>0.55203893800000003</v>
      </c>
      <c r="J7697">
        <v>0.211472782</v>
      </c>
      <c r="K7697">
        <v>0.75095209100000004</v>
      </c>
      <c r="L7697">
        <v>0.112753147</v>
      </c>
      <c r="M7697">
        <v>8.2725645E-2</v>
      </c>
      <c r="N7697">
        <v>0.45743128999999999</v>
      </c>
    </row>
    <row r="7698" spans="9:14" x14ac:dyDescent="0.35">
      <c r="I7698">
        <v>0.57668994500000004</v>
      </c>
      <c r="J7698">
        <v>0.25875070999999999</v>
      </c>
      <c r="K7698">
        <v>0.77045311100000002</v>
      </c>
      <c r="L7698">
        <v>0.15522413099999999</v>
      </c>
      <c r="M7698">
        <v>9.4790886000000005E-2</v>
      </c>
      <c r="N7698">
        <v>0.48808225100000002</v>
      </c>
    </row>
    <row r="7699" spans="9:14" x14ac:dyDescent="0.35">
      <c r="I7699">
        <v>0.59330761099999996</v>
      </c>
      <c r="J7699">
        <v>0.30948565700000003</v>
      </c>
      <c r="K7699">
        <v>0.78581278200000004</v>
      </c>
      <c r="L7699">
        <v>0.20856387300000001</v>
      </c>
      <c r="M7699">
        <v>0.110475394</v>
      </c>
      <c r="N7699">
        <v>0.516046754</v>
      </c>
    </row>
    <row r="7700" spans="9:14" x14ac:dyDescent="0.35">
      <c r="I7700">
        <v>0.59984327999999998</v>
      </c>
      <c r="J7700">
        <v>0.35375105899999998</v>
      </c>
      <c r="K7700">
        <v>0.795541304</v>
      </c>
      <c r="L7700">
        <v>0.25894138700000002</v>
      </c>
      <c r="M7700">
        <v>0.134386272</v>
      </c>
      <c r="N7700">
        <v>0.53555984999999995</v>
      </c>
    </row>
    <row r="7701" spans="9:14" x14ac:dyDescent="0.35">
      <c r="I7701">
        <v>0.60394429299999997</v>
      </c>
      <c r="J7701">
        <v>0.39047447499999999</v>
      </c>
      <c r="K7701">
        <v>0.79822672400000005</v>
      </c>
      <c r="L7701">
        <v>0.31027484100000002</v>
      </c>
      <c r="M7701">
        <v>0.14494987000000001</v>
      </c>
      <c r="N7701">
        <v>0.53818445400000003</v>
      </c>
    </row>
    <row r="7702" spans="9:14" x14ac:dyDescent="0.35">
      <c r="I7702">
        <v>0.60683783899999999</v>
      </c>
      <c r="J7702">
        <v>0.42365757599999998</v>
      </c>
      <c r="K7702">
        <v>0.79486994899999996</v>
      </c>
      <c r="L7702">
        <v>0.361347472</v>
      </c>
      <c r="M7702">
        <v>0.14225663899999999</v>
      </c>
      <c r="N7702">
        <v>0.53007998700000003</v>
      </c>
    </row>
    <row r="7703" spans="9:14" x14ac:dyDescent="0.35">
      <c r="I7703">
        <v>0.60477735899999996</v>
      </c>
      <c r="J7703">
        <v>0.460209388</v>
      </c>
      <c r="K7703">
        <v>0.79107231200000006</v>
      </c>
      <c r="L7703">
        <v>0.42057854</v>
      </c>
      <c r="M7703">
        <v>0.13525367399999999</v>
      </c>
      <c r="N7703">
        <v>0.51779897900000005</v>
      </c>
    </row>
    <row r="7704" spans="9:14" x14ac:dyDescent="0.35">
      <c r="I7704">
        <v>0.59238873700000005</v>
      </c>
      <c r="J7704">
        <v>0.48080135099999999</v>
      </c>
      <c r="K7704">
        <v>0.78280638599999997</v>
      </c>
      <c r="L7704">
        <v>0.46328150800000001</v>
      </c>
      <c r="M7704">
        <v>0.12537111400000001</v>
      </c>
      <c r="N7704">
        <v>0.48221047500000003</v>
      </c>
    </row>
    <row r="7705" spans="9:14" x14ac:dyDescent="0.35">
      <c r="I7705">
        <v>0.58083878499999997</v>
      </c>
      <c r="J7705">
        <v>0.51400702799999998</v>
      </c>
      <c r="K7705">
        <v>0.77608034400000003</v>
      </c>
      <c r="L7705">
        <v>0.51429535500000001</v>
      </c>
      <c r="M7705">
        <v>0.12699116099999999</v>
      </c>
      <c r="N7705">
        <v>0.45882495899999998</v>
      </c>
    </row>
    <row r="7706" spans="9:14" x14ac:dyDescent="0.35">
      <c r="I7706">
        <v>0.576215174</v>
      </c>
      <c r="J7706">
        <v>0.556833095</v>
      </c>
      <c r="K7706">
        <v>0.77900424800000001</v>
      </c>
      <c r="L7706">
        <v>0.55689263099999997</v>
      </c>
      <c r="M7706">
        <v>0.129890544</v>
      </c>
      <c r="N7706">
        <v>0.430380875</v>
      </c>
    </row>
    <row r="7707" spans="9:14" x14ac:dyDescent="0.35">
      <c r="I7707">
        <v>0.56504125299999997</v>
      </c>
      <c r="J7707">
        <v>0.57854528199999999</v>
      </c>
      <c r="K7707">
        <v>0.77603966199999996</v>
      </c>
      <c r="L7707">
        <v>0.58200762399999995</v>
      </c>
      <c r="M7707">
        <v>0.12444248500000001</v>
      </c>
      <c r="N7707">
        <v>0.38578931599999999</v>
      </c>
    </row>
    <row r="7708" spans="9:14" x14ac:dyDescent="0.35">
      <c r="I7708">
        <v>0.55025235500000003</v>
      </c>
      <c r="J7708">
        <v>0.59250092799999998</v>
      </c>
      <c r="K7708">
        <v>0.77445812800000002</v>
      </c>
      <c r="L7708">
        <v>0.596211618</v>
      </c>
      <c r="M7708">
        <v>0.11763411</v>
      </c>
      <c r="N7708">
        <v>0.33049351399999999</v>
      </c>
    </row>
    <row r="7709" spans="9:14" x14ac:dyDescent="0.35">
      <c r="I7709">
        <v>0.53266376800000004</v>
      </c>
      <c r="J7709">
        <v>0.60087451400000003</v>
      </c>
      <c r="K7709">
        <v>0.774204848</v>
      </c>
      <c r="L7709">
        <v>0.60292496500000003</v>
      </c>
      <c r="M7709">
        <v>0.116288138</v>
      </c>
      <c r="N7709">
        <v>0.27280411900000001</v>
      </c>
    </row>
    <row r="7710" spans="9:14" x14ac:dyDescent="0.35">
      <c r="I7710">
        <v>0.50859053099999996</v>
      </c>
      <c r="J7710">
        <v>0.59348358400000001</v>
      </c>
      <c r="K7710">
        <v>0.77352163799999996</v>
      </c>
      <c r="L7710">
        <v>0.60924757100000004</v>
      </c>
      <c r="M7710">
        <v>0.117753775</v>
      </c>
      <c r="N7710">
        <v>0.21098656800000001</v>
      </c>
    </row>
    <row r="7711" spans="9:14" x14ac:dyDescent="0.35">
      <c r="I7711">
        <v>0.47865786300000002</v>
      </c>
      <c r="J7711">
        <v>0.58176106699999997</v>
      </c>
      <c r="K7711">
        <v>0.77650380100000005</v>
      </c>
      <c r="L7711">
        <v>0.61879893100000005</v>
      </c>
      <c r="M7711">
        <v>0.11742238200000001</v>
      </c>
      <c r="N7711">
        <v>0.15875093300000001</v>
      </c>
    </row>
    <row r="7712" spans="9:14" x14ac:dyDescent="0.35">
      <c r="I7712">
        <v>0.45039672600000003</v>
      </c>
      <c r="J7712">
        <v>0.56928747099999999</v>
      </c>
      <c r="K7712">
        <v>0.78048857400000005</v>
      </c>
      <c r="L7712">
        <v>0.62839741299999996</v>
      </c>
      <c r="M7712">
        <v>0.11320068599999999</v>
      </c>
      <c r="N7712">
        <v>0.112242258</v>
      </c>
    </row>
    <row r="7713" spans="9:14" x14ac:dyDescent="0.35">
      <c r="I7713">
        <v>0.41724702200000002</v>
      </c>
      <c r="J7713">
        <v>0.54997750300000003</v>
      </c>
      <c r="K7713">
        <v>0.77974381500000001</v>
      </c>
      <c r="L7713">
        <v>0.63078662799999996</v>
      </c>
      <c r="M7713">
        <v>0.101163871</v>
      </c>
      <c r="N7713">
        <v>7.3566118999999999E-2</v>
      </c>
    </row>
    <row r="7714" spans="9:14" x14ac:dyDescent="0.35">
      <c r="I7714">
        <v>0.35649726399999998</v>
      </c>
      <c r="J7714">
        <v>0.50554922700000005</v>
      </c>
      <c r="K7714">
        <v>0.76225481500000003</v>
      </c>
      <c r="L7714">
        <v>0.59717679899999998</v>
      </c>
      <c r="M7714">
        <v>8.8063489999999994E-2</v>
      </c>
      <c r="N7714">
        <v>5.5665445000000001E-2</v>
      </c>
    </row>
    <row r="7715" spans="9:14" x14ac:dyDescent="0.35">
      <c r="I7715">
        <v>0.29302088300000001</v>
      </c>
      <c r="J7715">
        <v>0.46690897799999997</v>
      </c>
      <c r="K7715">
        <v>0.74495355600000002</v>
      </c>
      <c r="L7715">
        <v>0.56468816499999996</v>
      </c>
      <c r="M7715">
        <v>7.6281917000000005E-2</v>
      </c>
      <c r="N7715">
        <v>4.8421605E-2</v>
      </c>
    </row>
    <row r="7716" spans="9:14" x14ac:dyDescent="0.35">
      <c r="I7716">
        <v>0.223989203</v>
      </c>
      <c r="J7716">
        <v>0.41416140899999998</v>
      </c>
      <c r="K7716">
        <v>0.70808037599999996</v>
      </c>
      <c r="L7716">
        <v>0.50803678600000002</v>
      </c>
      <c r="M7716">
        <v>7.1191372000000003E-2</v>
      </c>
      <c r="N7716">
        <v>5.0944019E-2</v>
      </c>
    </row>
    <row r="7717" spans="9:14" x14ac:dyDescent="0.35">
      <c r="I7717">
        <v>0.16716927300000001</v>
      </c>
      <c r="J7717">
        <v>0.36680780600000001</v>
      </c>
      <c r="K7717">
        <v>0.66911572500000005</v>
      </c>
      <c r="L7717">
        <v>0.448780285</v>
      </c>
      <c r="M7717">
        <v>6.6477798000000005E-2</v>
      </c>
      <c r="N7717">
        <v>5.2885619000000002E-2</v>
      </c>
    </row>
    <row r="7718" spans="9:14" x14ac:dyDescent="0.35">
      <c r="I7718">
        <v>0.14579050800000001</v>
      </c>
      <c r="J7718">
        <v>0.36860370199999998</v>
      </c>
      <c r="K7718">
        <v>0.66907398699999998</v>
      </c>
      <c r="L7718">
        <v>0.43655477999999998</v>
      </c>
      <c r="M7718">
        <v>7.1665714000000005E-2</v>
      </c>
      <c r="N7718">
        <v>5.8697178000000003E-2</v>
      </c>
    </row>
    <row r="7719" spans="9:14" x14ac:dyDescent="0.35">
      <c r="I7719">
        <v>0.137501823</v>
      </c>
      <c r="J7719">
        <v>0.38977146000000001</v>
      </c>
      <c r="K7719">
        <v>0.69091922699999997</v>
      </c>
      <c r="L7719">
        <v>0.445421609</v>
      </c>
      <c r="M7719">
        <v>7.2597961000000003E-2</v>
      </c>
      <c r="N7719">
        <v>5.2835548000000003E-2</v>
      </c>
    </row>
    <row r="7720" spans="9:14" x14ac:dyDescent="0.35">
      <c r="I7720">
        <v>0.145656904</v>
      </c>
      <c r="J7720">
        <v>0.45648302600000001</v>
      </c>
      <c r="K7720">
        <v>0.741909818</v>
      </c>
      <c r="L7720">
        <v>0.48097177200000002</v>
      </c>
      <c r="M7720">
        <v>7.592198E-2</v>
      </c>
      <c r="N7720">
        <v>4.5037812000000003E-2</v>
      </c>
    </row>
    <row r="7721" spans="9:14" x14ac:dyDescent="0.35">
      <c r="I7721">
        <v>0.16295146799999999</v>
      </c>
      <c r="J7721">
        <v>0.528219518</v>
      </c>
      <c r="K7721">
        <v>0.78648816200000005</v>
      </c>
      <c r="L7721">
        <v>0.52281675900000002</v>
      </c>
      <c r="M7721">
        <v>8.894871E-2</v>
      </c>
      <c r="N7721">
        <v>3.7915019000000001E-2</v>
      </c>
    </row>
    <row r="7722" spans="9:14" x14ac:dyDescent="0.35">
      <c r="I7722">
        <v>0.180572755</v>
      </c>
      <c r="J7722">
        <v>0.57484118299999998</v>
      </c>
      <c r="K7722">
        <v>0.79172193300000004</v>
      </c>
      <c r="L7722">
        <v>0.52416963299999997</v>
      </c>
      <c r="M7722">
        <v>0.120447819</v>
      </c>
      <c r="N7722">
        <v>3.6552502000000001E-2</v>
      </c>
    </row>
    <row r="7723" spans="9:14" x14ac:dyDescent="0.35">
      <c r="I7723">
        <v>0.20125848499999999</v>
      </c>
      <c r="J7723">
        <v>0.62216647199999997</v>
      </c>
      <c r="K7723">
        <v>0.79037106899999998</v>
      </c>
      <c r="L7723">
        <v>0.51679740200000002</v>
      </c>
      <c r="M7723">
        <v>0.16252529499999999</v>
      </c>
      <c r="N7723">
        <v>3.5383810000000002E-2</v>
      </c>
    </row>
    <row r="7724" spans="9:14" x14ac:dyDescent="0.35">
      <c r="I7724">
        <v>0.231030498</v>
      </c>
      <c r="J7724">
        <v>0.66787914599999998</v>
      </c>
      <c r="K7724">
        <v>0.78285703299999998</v>
      </c>
      <c r="L7724">
        <v>0.49961362500000001</v>
      </c>
      <c r="M7724">
        <v>0.19152509100000001</v>
      </c>
      <c r="N7724">
        <v>3.5542801999999998E-2</v>
      </c>
    </row>
    <row r="7725" spans="9:14" x14ac:dyDescent="0.35">
      <c r="I7725">
        <v>0.26178146800000002</v>
      </c>
      <c r="J7725">
        <v>0.70775200400000005</v>
      </c>
      <c r="K7725">
        <v>0.77247616100000005</v>
      </c>
      <c r="L7725">
        <v>0.48768286199999999</v>
      </c>
      <c r="M7725">
        <v>0.20408400500000001</v>
      </c>
      <c r="N7725">
        <v>3.713731E-2</v>
      </c>
    </row>
    <row r="7726" spans="9:14" x14ac:dyDescent="0.35">
      <c r="I7726">
        <v>0.28872202899999999</v>
      </c>
      <c r="J7726">
        <v>0.73731255100000004</v>
      </c>
      <c r="K7726">
        <v>0.75985963000000001</v>
      </c>
      <c r="L7726">
        <v>0.48804076200000002</v>
      </c>
      <c r="M7726">
        <v>0.20605933300000001</v>
      </c>
      <c r="N7726">
        <v>4.0351663000000003E-2</v>
      </c>
    </row>
    <row r="7727" spans="9:14" x14ac:dyDescent="0.35">
      <c r="I7727">
        <v>0.314686193</v>
      </c>
      <c r="J7727">
        <v>0.73596145899999998</v>
      </c>
      <c r="K7727">
        <v>0.745674226</v>
      </c>
      <c r="L7727">
        <v>0.49189894099999998</v>
      </c>
      <c r="M7727">
        <v>0.207721244</v>
      </c>
      <c r="N7727">
        <v>4.6424330999999999E-2</v>
      </c>
    </row>
    <row r="7728" spans="9:14" x14ac:dyDescent="0.35">
      <c r="I7728">
        <v>0.33271078100000001</v>
      </c>
      <c r="J7728">
        <v>0.69881256800000002</v>
      </c>
      <c r="K7728">
        <v>0.72984929700000001</v>
      </c>
      <c r="L7728">
        <v>0.48078743400000001</v>
      </c>
      <c r="M7728">
        <v>0.203858022</v>
      </c>
      <c r="N7728">
        <v>5.1097208999999998E-2</v>
      </c>
    </row>
    <row r="7729" spans="9:14" x14ac:dyDescent="0.35">
      <c r="I7729">
        <v>0.37008638799999999</v>
      </c>
      <c r="J7729">
        <v>0.64772354099999996</v>
      </c>
      <c r="K7729">
        <v>0.71937446000000005</v>
      </c>
      <c r="L7729">
        <v>0.48881030399999997</v>
      </c>
      <c r="M7729">
        <v>0.21946078299999999</v>
      </c>
      <c r="N7729">
        <v>5.9468054999999999E-2</v>
      </c>
    </row>
    <row r="7730" spans="9:14" x14ac:dyDescent="0.35">
      <c r="I7730">
        <v>0.418159165</v>
      </c>
      <c r="J7730">
        <v>0.60585878500000001</v>
      </c>
      <c r="K7730">
        <v>0.71851342900000004</v>
      </c>
      <c r="L7730">
        <v>0.48984325099999998</v>
      </c>
      <c r="M7730">
        <v>0.242613791</v>
      </c>
      <c r="N7730">
        <v>6.9950113999999994E-2</v>
      </c>
    </row>
    <row r="7731" spans="9:14" x14ac:dyDescent="0.35">
      <c r="I7731">
        <v>0.46914047199999998</v>
      </c>
      <c r="J7731">
        <v>0.53872131199999995</v>
      </c>
      <c r="K7731">
        <v>0.70260120100000001</v>
      </c>
      <c r="L7731">
        <v>0.47968807800000002</v>
      </c>
      <c r="M7731">
        <v>0.25749929300000002</v>
      </c>
      <c r="N7731">
        <v>7.8671730999999995E-2</v>
      </c>
    </row>
    <row r="7732" spans="9:14" x14ac:dyDescent="0.35">
      <c r="I7732">
        <v>0.51752083299999996</v>
      </c>
      <c r="J7732">
        <v>0.47135521000000002</v>
      </c>
      <c r="K7732">
        <v>0.67798395</v>
      </c>
      <c r="L7732">
        <v>0.46222903399999998</v>
      </c>
      <c r="M7732">
        <v>0.267446346</v>
      </c>
      <c r="N7732">
        <v>8.7778484000000004E-2</v>
      </c>
    </row>
    <row r="7733" spans="9:14" x14ac:dyDescent="0.35">
      <c r="I7733">
        <v>0.55741279200000005</v>
      </c>
      <c r="J7733">
        <v>0.41879726</v>
      </c>
      <c r="K7733">
        <v>0.64558909600000003</v>
      </c>
      <c r="L7733">
        <v>0.44590442499999999</v>
      </c>
      <c r="M7733">
        <v>0.269848168</v>
      </c>
      <c r="N7733">
        <v>9.8797975999999996E-2</v>
      </c>
    </row>
    <row r="7734" spans="9:14" x14ac:dyDescent="0.35">
      <c r="I7734">
        <v>0.58088242700000003</v>
      </c>
      <c r="J7734">
        <v>0.37525787399999999</v>
      </c>
      <c r="K7734">
        <v>0.60140986500000004</v>
      </c>
      <c r="L7734">
        <v>0.43628077300000001</v>
      </c>
      <c r="M7734">
        <v>0.265106387</v>
      </c>
      <c r="N7734">
        <v>0.114480472</v>
      </c>
    </row>
    <row r="7735" spans="9:14" x14ac:dyDescent="0.35">
      <c r="I7735">
        <v>0.58732004999999998</v>
      </c>
      <c r="J7735">
        <v>0.34351558100000001</v>
      </c>
      <c r="K7735">
        <v>0.55263081000000003</v>
      </c>
      <c r="L7735">
        <v>0.43408953700000003</v>
      </c>
      <c r="M7735">
        <v>0.25340758200000002</v>
      </c>
      <c r="N7735">
        <v>0.134646039</v>
      </c>
    </row>
    <row r="7736" spans="9:14" x14ac:dyDescent="0.35">
      <c r="I7736">
        <v>0.57062052500000005</v>
      </c>
      <c r="J7736">
        <v>0.31253622599999997</v>
      </c>
      <c r="K7736">
        <v>0.50075155999999998</v>
      </c>
      <c r="L7736">
        <v>0.42716304399999999</v>
      </c>
      <c r="M7736">
        <v>0.23081516499999999</v>
      </c>
      <c r="N7736">
        <v>0.15493901900000001</v>
      </c>
    </row>
    <row r="7737" spans="9:14" x14ac:dyDescent="0.35">
      <c r="I7737">
        <v>0.53807232599999999</v>
      </c>
      <c r="J7737">
        <v>0.27419537999999999</v>
      </c>
      <c r="K7737">
        <v>0.44106753900000001</v>
      </c>
      <c r="L7737">
        <v>0.40338976199999999</v>
      </c>
      <c r="M7737">
        <v>0.182524039</v>
      </c>
      <c r="N7737">
        <v>0.16435164299999999</v>
      </c>
    </row>
    <row r="7738" spans="9:14" x14ac:dyDescent="0.35">
      <c r="I7738">
        <v>0.457308463</v>
      </c>
      <c r="J7738">
        <v>0.22161304500000001</v>
      </c>
      <c r="K7738">
        <v>0.37209053600000003</v>
      </c>
      <c r="L7738">
        <v>0.35859895000000003</v>
      </c>
      <c r="M7738">
        <v>0.136643981</v>
      </c>
      <c r="N7738">
        <v>0.165223959</v>
      </c>
    </row>
    <row r="7739" spans="9:14" x14ac:dyDescent="0.35">
      <c r="I7739">
        <v>0.36919079799999999</v>
      </c>
      <c r="J7739">
        <v>0.17618757900000001</v>
      </c>
      <c r="K7739">
        <v>0.32556948200000002</v>
      </c>
      <c r="L7739">
        <v>0.32146350099999998</v>
      </c>
      <c r="M7739">
        <v>0.111650335</v>
      </c>
      <c r="N7739">
        <v>0.15632548900000001</v>
      </c>
    </row>
    <row r="7740" spans="9:14" x14ac:dyDescent="0.35">
      <c r="I7740">
        <v>0.28312539799999997</v>
      </c>
      <c r="J7740">
        <v>0.13708593499999999</v>
      </c>
      <c r="K7740">
        <v>0.27874313299999998</v>
      </c>
      <c r="L7740">
        <v>0.28554414099999997</v>
      </c>
      <c r="M7740">
        <v>9.6496103999999999E-2</v>
      </c>
      <c r="N7740">
        <v>0.13155571899999999</v>
      </c>
    </row>
    <row r="7741" spans="9:14" x14ac:dyDescent="0.35">
      <c r="I7741">
        <v>0.22170525999999999</v>
      </c>
      <c r="J7741">
        <v>0.10299948</v>
      </c>
      <c r="K7741">
        <v>0.23690144899999999</v>
      </c>
      <c r="L7741">
        <v>0.25114270100000002</v>
      </c>
      <c r="M7741">
        <v>8.4170509000000004E-2</v>
      </c>
      <c r="N7741">
        <v>0.105696572</v>
      </c>
    </row>
    <row r="7742" spans="9:14" x14ac:dyDescent="0.35">
      <c r="I7742">
        <v>0.20611629200000001</v>
      </c>
      <c r="J7742">
        <v>8.4904224E-2</v>
      </c>
      <c r="K7742">
        <v>0.236490968</v>
      </c>
      <c r="L7742">
        <v>0.26146836200000001</v>
      </c>
      <c r="M7742">
        <v>8.9443694000000004E-2</v>
      </c>
      <c r="N7742">
        <v>0.106265586</v>
      </c>
    </row>
    <row r="7743" spans="9:14" x14ac:dyDescent="0.35">
      <c r="I7743">
        <v>0.207083716</v>
      </c>
      <c r="J7743">
        <v>6.4461739000000004E-2</v>
      </c>
      <c r="K7743">
        <v>0.24846652899999999</v>
      </c>
      <c r="L7743">
        <v>0.292816937</v>
      </c>
      <c r="M7743">
        <v>9.4949754999999997E-2</v>
      </c>
      <c r="N7743">
        <v>0.12843307300000001</v>
      </c>
    </row>
    <row r="7744" spans="9:14" x14ac:dyDescent="0.35">
      <c r="I7744">
        <v>0.23375377</v>
      </c>
      <c r="J7744">
        <v>5.0513097E-2</v>
      </c>
      <c r="K7744">
        <v>0.27879830500000002</v>
      </c>
      <c r="L7744">
        <v>0.35299097899999998</v>
      </c>
      <c r="M7744">
        <v>0.112559539</v>
      </c>
      <c r="N7744">
        <v>0.17156275400000001</v>
      </c>
    </row>
    <row r="7745" spans="9:14" x14ac:dyDescent="0.35">
      <c r="I7745">
        <v>0.27424294100000002</v>
      </c>
      <c r="J7745">
        <v>4.4574122000000001E-2</v>
      </c>
      <c r="K7745">
        <v>0.33342920999999998</v>
      </c>
      <c r="L7745">
        <v>0.40875218800000002</v>
      </c>
      <c r="M7745">
        <v>0.14665115300000001</v>
      </c>
      <c r="N7745">
        <v>0.207648784</v>
      </c>
    </row>
    <row r="7746" spans="9:14" x14ac:dyDescent="0.35">
      <c r="I7746">
        <v>0.288320892</v>
      </c>
      <c r="J7746">
        <v>4.7267803999999997E-2</v>
      </c>
      <c r="K7746">
        <v>0.38798029299999998</v>
      </c>
      <c r="L7746">
        <v>0.41490301000000002</v>
      </c>
      <c r="M7746">
        <v>0.18623031700000001</v>
      </c>
      <c r="N7746">
        <v>0.22133298200000001</v>
      </c>
    </row>
    <row r="7747" spans="9:14" x14ac:dyDescent="0.35">
      <c r="I7747">
        <v>0.29350148799999998</v>
      </c>
      <c r="J7747">
        <v>5.3318870999999997E-2</v>
      </c>
      <c r="K7747">
        <v>0.44533344699999999</v>
      </c>
      <c r="L7747">
        <v>0.40444993600000001</v>
      </c>
      <c r="M7747">
        <v>0.21482115199999999</v>
      </c>
      <c r="N7747">
        <v>0.22299796399999999</v>
      </c>
    </row>
    <row r="7748" spans="9:14" x14ac:dyDescent="0.35">
      <c r="I7748">
        <v>0.28940546</v>
      </c>
      <c r="J7748">
        <v>5.7317576000000002E-2</v>
      </c>
      <c r="K7748">
        <v>0.49952469999999999</v>
      </c>
      <c r="L7748">
        <v>0.37558467800000001</v>
      </c>
      <c r="M7748">
        <v>0.22876426499999999</v>
      </c>
      <c r="N7748">
        <v>0.21614714400000001</v>
      </c>
    </row>
    <row r="7749" spans="9:14" x14ac:dyDescent="0.35">
      <c r="I7749">
        <v>0.27591271499999998</v>
      </c>
      <c r="J7749">
        <v>5.9879766000000001E-2</v>
      </c>
      <c r="K7749">
        <v>0.54860950399999997</v>
      </c>
      <c r="L7749">
        <v>0.35719413999999999</v>
      </c>
      <c r="M7749">
        <v>0.2307082</v>
      </c>
      <c r="N7749">
        <v>0.206812254</v>
      </c>
    </row>
    <row r="7750" spans="9:14" x14ac:dyDescent="0.35">
      <c r="I7750">
        <v>0.26145911799999999</v>
      </c>
      <c r="J7750">
        <v>6.3922714000000005E-2</v>
      </c>
      <c r="K7750">
        <v>0.59539662800000004</v>
      </c>
      <c r="L7750">
        <v>0.35218970599999999</v>
      </c>
      <c r="M7750">
        <v>0.23712572700000001</v>
      </c>
      <c r="N7750">
        <v>0.19636719999999999</v>
      </c>
    </row>
    <row r="7751" spans="9:14" x14ac:dyDescent="0.35">
      <c r="I7751">
        <v>0.24995615500000001</v>
      </c>
      <c r="J7751">
        <v>7.3970695000000003E-2</v>
      </c>
      <c r="K7751">
        <v>0.64539124000000003</v>
      </c>
      <c r="L7751">
        <v>0.34685488199999998</v>
      </c>
      <c r="M7751">
        <v>0.25087575899999998</v>
      </c>
      <c r="N7751">
        <v>0.18527373899999999</v>
      </c>
    </row>
    <row r="7752" spans="9:14" x14ac:dyDescent="0.35">
      <c r="I7752">
        <v>0.230793516</v>
      </c>
      <c r="J7752">
        <v>8.7236247000000003E-2</v>
      </c>
      <c r="K7752">
        <v>0.68728060599999996</v>
      </c>
      <c r="L7752">
        <v>0.314529</v>
      </c>
      <c r="M7752">
        <v>0.26526348199999999</v>
      </c>
      <c r="N7752">
        <v>0.165977814</v>
      </c>
    </row>
    <row r="7753" spans="9:14" x14ac:dyDescent="0.35">
      <c r="I7753">
        <v>0.22811051099999999</v>
      </c>
      <c r="J7753">
        <v>0.10629148099999999</v>
      </c>
      <c r="K7753">
        <v>0.72071877299999998</v>
      </c>
      <c r="L7753">
        <v>0.291176728</v>
      </c>
      <c r="M7753">
        <v>0.30553504100000001</v>
      </c>
      <c r="N7753">
        <v>0.153650588</v>
      </c>
    </row>
    <row r="7754" spans="9:14" x14ac:dyDescent="0.35">
      <c r="I7754">
        <v>0.23014859600000001</v>
      </c>
      <c r="J7754">
        <v>0.127261503</v>
      </c>
      <c r="K7754">
        <v>0.75320946600000005</v>
      </c>
      <c r="L7754">
        <v>0.260285673</v>
      </c>
      <c r="M7754">
        <v>0.35152424799999998</v>
      </c>
      <c r="N7754">
        <v>0.13936458400000001</v>
      </c>
    </row>
    <row r="7755" spans="9:14" x14ac:dyDescent="0.35">
      <c r="I7755">
        <v>0.221468471</v>
      </c>
      <c r="J7755">
        <v>0.14051998299999999</v>
      </c>
      <c r="K7755">
        <v>0.76677887700000003</v>
      </c>
      <c r="L7755">
        <v>0.228484827</v>
      </c>
      <c r="M7755">
        <v>0.37791995499999997</v>
      </c>
      <c r="N7755">
        <v>0.124548925</v>
      </c>
    </row>
    <row r="7756" spans="9:14" x14ac:dyDescent="0.35">
      <c r="I7756">
        <v>0.21154569000000001</v>
      </c>
      <c r="J7756">
        <v>0.15116829200000001</v>
      </c>
      <c r="K7756">
        <v>0.77829174000000001</v>
      </c>
      <c r="L7756">
        <v>0.19966774800000001</v>
      </c>
      <c r="M7756">
        <v>0.39687705299999998</v>
      </c>
      <c r="N7756">
        <v>0.109613681</v>
      </c>
    </row>
    <row r="7757" spans="9:14" x14ac:dyDescent="0.35">
      <c r="I7757">
        <v>0.206393787</v>
      </c>
      <c r="J7757">
        <v>0.159404141</v>
      </c>
      <c r="K7757">
        <v>0.78967980900000001</v>
      </c>
      <c r="L7757">
        <v>0.17697727699999999</v>
      </c>
      <c r="M7757">
        <v>0.41610914999999998</v>
      </c>
      <c r="N7757">
        <v>9.1767472000000003E-2</v>
      </c>
    </row>
    <row r="7758" spans="9:14" x14ac:dyDescent="0.35">
      <c r="I7758">
        <v>0.20078191400000001</v>
      </c>
      <c r="J7758">
        <v>0.16547052800000001</v>
      </c>
      <c r="K7758">
        <v>0.79554653399999997</v>
      </c>
      <c r="L7758">
        <v>0.16195014899999999</v>
      </c>
      <c r="M7758">
        <v>0.43615467000000002</v>
      </c>
      <c r="N7758">
        <v>7.5192407000000003E-2</v>
      </c>
    </row>
    <row r="7759" spans="9:14" x14ac:dyDescent="0.35">
      <c r="I7759">
        <v>0.195557647</v>
      </c>
      <c r="J7759">
        <v>0.172464227</v>
      </c>
      <c r="K7759">
        <v>0.79771611899999995</v>
      </c>
      <c r="L7759">
        <v>0.14419067899999999</v>
      </c>
      <c r="M7759">
        <v>0.464232119</v>
      </c>
      <c r="N7759">
        <v>6.1172231000000001E-2</v>
      </c>
    </row>
    <row r="7760" spans="9:14" x14ac:dyDescent="0.35">
      <c r="I7760">
        <v>0.18822328499999999</v>
      </c>
      <c r="J7760">
        <v>0.18133275700000001</v>
      </c>
      <c r="K7760">
        <v>0.79550099600000002</v>
      </c>
      <c r="L7760">
        <v>0.113474725</v>
      </c>
      <c r="M7760">
        <v>0.49377839499999998</v>
      </c>
      <c r="N7760">
        <v>5.0201572E-2</v>
      </c>
    </row>
    <row r="7761" spans="9:14" x14ac:dyDescent="0.35">
      <c r="I7761">
        <v>0.172138441</v>
      </c>
      <c r="J7761">
        <v>0.19210359799999999</v>
      </c>
      <c r="K7761">
        <v>0.78813551400000004</v>
      </c>
      <c r="L7761">
        <v>7.6535064999999999E-2</v>
      </c>
      <c r="M7761">
        <v>0.51682033000000005</v>
      </c>
      <c r="N7761">
        <v>4.2648208999999999E-2</v>
      </c>
    </row>
    <row r="7762" spans="9:14" x14ac:dyDescent="0.35">
      <c r="I7762">
        <v>0.14830859800000001</v>
      </c>
      <c r="J7762">
        <v>0.19405124400000001</v>
      </c>
      <c r="K7762">
        <v>0.76717295100000005</v>
      </c>
      <c r="L7762">
        <v>5.8985759999999998E-2</v>
      </c>
      <c r="M7762">
        <v>0.50370854700000001</v>
      </c>
      <c r="N7762">
        <v>3.6572591000000002E-2</v>
      </c>
    </row>
    <row r="7763" spans="9:14" x14ac:dyDescent="0.35">
      <c r="I7763">
        <v>0.128022419</v>
      </c>
      <c r="J7763">
        <v>0.19782639099999999</v>
      </c>
      <c r="K7763">
        <v>0.74496201900000003</v>
      </c>
      <c r="L7763">
        <v>5.9288186E-2</v>
      </c>
      <c r="M7763">
        <v>0.47981484099999999</v>
      </c>
      <c r="N7763">
        <v>2.8900689E-2</v>
      </c>
    </row>
    <row r="7764" spans="9:14" x14ac:dyDescent="0.35">
      <c r="I7764">
        <v>0.106525719</v>
      </c>
      <c r="J7764">
        <v>0.18632030799999999</v>
      </c>
      <c r="K7764">
        <v>0.71396948299999996</v>
      </c>
      <c r="L7764">
        <v>8.7574647000000005E-2</v>
      </c>
      <c r="M7764">
        <v>0.43082350000000003</v>
      </c>
      <c r="N7764">
        <v>2.3001533000000001E-2</v>
      </c>
    </row>
    <row r="7765" spans="9:14" x14ac:dyDescent="0.35">
      <c r="I7765">
        <v>8.7057598999999999E-2</v>
      </c>
      <c r="J7765">
        <v>0.171295424</v>
      </c>
      <c r="K7765">
        <v>0.68040732599999998</v>
      </c>
      <c r="L7765">
        <v>0.130141125</v>
      </c>
      <c r="M7765">
        <v>0.375272942</v>
      </c>
      <c r="N7765">
        <v>1.7778568000000002E-2</v>
      </c>
    </row>
    <row r="7766" spans="9:14" x14ac:dyDescent="0.35">
      <c r="I7766">
        <v>8.0703135999999995E-2</v>
      </c>
      <c r="J7766">
        <v>0.180284895</v>
      </c>
      <c r="K7766">
        <v>0.68060996799999995</v>
      </c>
      <c r="L7766">
        <v>0.18020198700000001</v>
      </c>
      <c r="M7766">
        <v>0.362835619</v>
      </c>
      <c r="N7766">
        <v>1.7224346000000001E-2</v>
      </c>
    </row>
    <row r="7767" spans="9:14" x14ac:dyDescent="0.35">
      <c r="I7767">
        <v>7.1644028999999998E-2</v>
      </c>
      <c r="J7767">
        <v>0.18774608300000001</v>
      </c>
      <c r="K7767">
        <v>0.68778064500000002</v>
      </c>
      <c r="L7767">
        <v>0.19182179399999999</v>
      </c>
      <c r="M7767">
        <v>0.381653674</v>
      </c>
      <c r="N7767">
        <v>1.7834600999999999E-2</v>
      </c>
    </row>
    <row r="7768" spans="9:14" x14ac:dyDescent="0.35">
      <c r="I7768">
        <v>6.6252026000000006E-2</v>
      </c>
      <c r="J7768">
        <v>0.20335616200000001</v>
      </c>
      <c r="K7768">
        <v>0.72343132499999996</v>
      </c>
      <c r="L7768">
        <v>0.19700188699999999</v>
      </c>
      <c r="M7768">
        <v>0.44374048700000002</v>
      </c>
      <c r="N7768">
        <v>2.0120262999999999E-2</v>
      </c>
    </row>
    <row r="7769" spans="9:14" x14ac:dyDescent="0.35">
      <c r="I7769">
        <v>6.6480652000000001E-2</v>
      </c>
      <c r="J7769">
        <v>0.226290615</v>
      </c>
      <c r="K7769">
        <v>0.75355087499999995</v>
      </c>
      <c r="L7769">
        <v>0.225408579</v>
      </c>
      <c r="M7769">
        <v>0.51174286899999999</v>
      </c>
      <c r="N7769">
        <v>2.4075128000000001E-2</v>
      </c>
    </row>
    <row r="7770" spans="9:14" x14ac:dyDescent="0.35">
      <c r="I7770">
        <v>6.9166577000000007E-2</v>
      </c>
      <c r="J7770">
        <v>0.223594758</v>
      </c>
      <c r="K7770">
        <v>0.76411081199999997</v>
      </c>
      <c r="L7770">
        <v>0.27699607999999998</v>
      </c>
      <c r="M7770">
        <v>0.54355733799999995</v>
      </c>
      <c r="N7770">
        <v>3.1334519999999998E-2</v>
      </c>
    </row>
    <row r="7771" spans="9:14" x14ac:dyDescent="0.35">
      <c r="I7771">
        <v>7.7106069999999999E-2</v>
      </c>
      <c r="J7771">
        <v>0.21722433099999999</v>
      </c>
      <c r="K7771">
        <v>0.77008086600000003</v>
      </c>
      <c r="L7771">
        <v>0.352595985</v>
      </c>
      <c r="M7771">
        <v>0.56435390600000002</v>
      </c>
      <c r="N7771">
        <v>3.5697624999999997E-2</v>
      </c>
    </row>
    <row r="7772" spans="9:14" x14ac:dyDescent="0.35">
      <c r="I7772">
        <v>8.6434377000000007E-2</v>
      </c>
      <c r="J7772">
        <v>0.204643089</v>
      </c>
      <c r="K7772">
        <v>0.78028656799999996</v>
      </c>
      <c r="L7772">
        <v>0.41595585800000001</v>
      </c>
      <c r="M7772">
        <v>0.56250051000000001</v>
      </c>
      <c r="N7772">
        <v>3.7456667999999999E-2</v>
      </c>
    </row>
    <row r="7773" spans="9:14" x14ac:dyDescent="0.35">
      <c r="I7773">
        <v>9.3283953000000003E-2</v>
      </c>
      <c r="J7773">
        <v>0.18916055200000001</v>
      </c>
      <c r="K7773">
        <v>0.79406190200000004</v>
      </c>
      <c r="L7773">
        <v>0.43884812000000001</v>
      </c>
      <c r="M7773">
        <v>0.54758029100000005</v>
      </c>
      <c r="N7773">
        <v>3.5785477000000003E-2</v>
      </c>
    </row>
    <row r="7774" spans="9:14" x14ac:dyDescent="0.35">
      <c r="I7774">
        <v>9.7396583999999994E-2</v>
      </c>
      <c r="J7774">
        <v>0.172876525</v>
      </c>
      <c r="K7774">
        <v>0.80340354300000005</v>
      </c>
      <c r="L7774">
        <v>0.42752137800000001</v>
      </c>
      <c r="M7774">
        <v>0.52877006299999996</v>
      </c>
      <c r="N7774">
        <v>3.1893009E-2</v>
      </c>
    </row>
    <row r="7775" spans="9:14" x14ac:dyDescent="0.35">
      <c r="I7775">
        <v>0.10000951900000001</v>
      </c>
      <c r="J7775">
        <v>0.15772060199999999</v>
      </c>
      <c r="K7775">
        <v>0.807920266</v>
      </c>
      <c r="L7775">
        <v>0.406127395</v>
      </c>
      <c r="M7775">
        <v>0.50820030699999996</v>
      </c>
      <c r="N7775">
        <v>2.7031357999999998E-2</v>
      </c>
    </row>
    <row r="7776" spans="9:14" x14ac:dyDescent="0.35">
      <c r="I7776">
        <v>9.5236281000000006E-2</v>
      </c>
      <c r="J7776">
        <v>0.136718326</v>
      </c>
      <c r="K7776">
        <v>0.79961923700000004</v>
      </c>
      <c r="L7776">
        <v>0.37248637899999998</v>
      </c>
      <c r="M7776">
        <v>0.473302167</v>
      </c>
      <c r="N7776">
        <v>2.2464536E-2</v>
      </c>
    </row>
    <row r="7777" spans="9:14" x14ac:dyDescent="0.35">
      <c r="I7777">
        <v>9.0436984999999998E-2</v>
      </c>
      <c r="J7777">
        <v>0.1289902</v>
      </c>
      <c r="K7777">
        <v>0.78740201499999996</v>
      </c>
      <c r="L7777">
        <v>0.37051928499999998</v>
      </c>
      <c r="M7777">
        <v>0.45673786700000002</v>
      </c>
      <c r="N7777">
        <v>2.0532116E-2</v>
      </c>
    </row>
    <row r="7778" spans="9:14" x14ac:dyDescent="0.35">
      <c r="I7778">
        <v>8.8171211999999999E-2</v>
      </c>
      <c r="J7778">
        <v>0.129827265</v>
      </c>
      <c r="K7778">
        <v>0.78157532100000005</v>
      </c>
      <c r="L7778">
        <v>0.36961703800000001</v>
      </c>
      <c r="M7778">
        <v>0.452365036</v>
      </c>
      <c r="N7778">
        <v>1.9987746000000001E-2</v>
      </c>
    </row>
    <row r="7779" spans="9:14" x14ac:dyDescent="0.35">
      <c r="I7779">
        <v>8.7412693999999999E-2</v>
      </c>
      <c r="J7779">
        <v>0.12715267</v>
      </c>
      <c r="K7779">
        <v>0.76916628399999998</v>
      </c>
      <c r="L7779">
        <v>0.357372354</v>
      </c>
      <c r="M7779">
        <v>0.43699880200000002</v>
      </c>
      <c r="N7779">
        <v>1.9813813E-2</v>
      </c>
    </row>
    <row r="7780" spans="9:14" x14ac:dyDescent="0.35">
      <c r="I7780">
        <v>9.0369430000000001E-2</v>
      </c>
      <c r="J7780">
        <v>0.125331782</v>
      </c>
      <c r="K7780">
        <v>0.75517820599999996</v>
      </c>
      <c r="L7780">
        <v>0.341477586</v>
      </c>
      <c r="M7780">
        <v>0.41936934199999998</v>
      </c>
      <c r="N7780">
        <v>1.9696491E-2</v>
      </c>
    </row>
    <row r="7781" spans="9:14" x14ac:dyDescent="0.35">
      <c r="I7781">
        <v>9.9017093E-2</v>
      </c>
      <c r="J7781">
        <v>0.124127532</v>
      </c>
      <c r="K7781">
        <v>0.74135562300000002</v>
      </c>
      <c r="L7781">
        <v>0.32995469999999999</v>
      </c>
      <c r="M7781">
        <v>0.40131825199999999</v>
      </c>
      <c r="N7781">
        <v>1.9625548999999999E-2</v>
      </c>
    </row>
    <row r="7782" spans="9:14" x14ac:dyDescent="0.35">
      <c r="I7782">
        <v>0.108516711</v>
      </c>
      <c r="J7782">
        <v>0.12440441100000001</v>
      </c>
      <c r="K7782">
        <v>0.73047312799999997</v>
      </c>
      <c r="L7782">
        <v>0.33165279199999997</v>
      </c>
      <c r="M7782">
        <v>0.37764578999999998</v>
      </c>
      <c r="N7782">
        <v>1.8832908999999998E-2</v>
      </c>
    </row>
    <row r="7783" spans="9:14" x14ac:dyDescent="0.35">
      <c r="I7783">
        <v>0.11254895700000001</v>
      </c>
      <c r="J7783">
        <v>0.12652495999999999</v>
      </c>
      <c r="K7783">
        <v>0.72221232400000002</v>
      </c>
      <c r="L7783">
        <v>0.333702412</v>
      </c>
      <c r="M7783">
        <v>0.35771321</v>
      </c>
      <c r="N7783">
        <v>1.8415720999999999E-2</v>
      </c>
    </row>
    <row r="7784" spans="9:14" x14ac:dyDescent="0.35">
      <c r="I7784">
        <v>0.10817832400000001</v>
      </c>
      <c r="J7784">
        <v>0.128890703</v>
      </c>
      <c r="K7784">
        <v>0.71190262299999996</v>
      </c>
      <c r="L7784">
        <v>0.32422721300000001</v>
      </c>
      <c r="M7784">
        <v>0.33782119799999999</v>
      </c>
      <c r="N7784">
        <v>1.7764938000000001E-2</v>
      </c>
    </row>
    <row r="7785" spans="9:14" x14ac:dyDescent="0.35">
      <c r="I7785">
        <v>9.8420318000000007E-2</v>
      </c>
      <c r="J7785">
        <v>0.127882409</v>
      </c>
      <c r="K7785">
        <v>0.69928331099999996</v>
      </c>
      <c r="L7785">
        <v>0.27740126599999998</v>
      </c>
      <c r="M7785">
        <v>0.308993399</v>
      </c>
      <c r="N7785">
        <v>1.7961090999999998E-2</v>
      </c>
    </row>
    <row r="7786" spans="9:14" x14ac:dyDescent="0.35">
      <c r="I7786">
        <v>8.7991437000000006E-2</v>
      </c>
      <c r="J7786">
        <v>0.120828745</v>
      </c>
      <c r="K7786">
        <v>0.66693971399999996</v>
      </c>
      <c r="L7786">
        <v>0.219377774</v>
      </c>
      <c r="M7786">
        <v>0.26561195799999998</v>
      </c>
      <c r="N7786">
        <v>2.0510765E-2</v>
      </c>
    </row>
    <row r="7787" spans="9:14" x14ac:dyDescent="0.35">
      <c r="I7787">
        <v>7.8396267000000006E-2</v>
      </c>
      <c r="J7787">
        <v>0.11122815799999999</v>
      </c>
      <c r="K7787">
        <v>0.63926303600000001</v>
      </c>
      <c r="L7787">
        <v>0.180290058</v>
      </c>
      <c r="M7787">
        <v>0.22583420200000001</v>
      </c>
      <c r="N7787">
        <v>2.1104687E-2</v>
      </c>
    </row>
    <row r="7788" spans="9:14" x14ac:dyDescent="0.35">
      <c r="I7788">
        <v>6.9133143999999994E-2</v>
      </c>
      <c r="J7788">
        <v>0.101386648</v>
      </c>
      <c r="K7788">
        <v>0.60149419699999995</v>
      </c>
      <c r="L7788">
        <v>0.15377564299999999</v>
      </c>
      <c r="M7788">
        <v>0.197307283</v>
      </c>
      <c r="N7788">
        <v>2.5352072E-2</v>
      </c>
    </row>
    <row r="7789" spans="9:14" x14ac:dyDescent="0.35">
      <c r="I7789">
        <v>6.2803993000000002E-2</v>
      </c>
      <c r="J7789">
        <v>9.0113635999999997E-2</v>
      </c>
      <c r="K7789">
        <v>0.55690313000000002</v>
      </c>
      <c r="L7789">
        <v>0.13649629399999999</v>
      </c>
      <c r="M7789">
        <v>0.17176556400000001</v>
      </c>
      <c r="N7789">
        <v>3.1434319000000002E-2</v>
      </c>
    </row>
    <row r="7790" spans="9:14" x14ac:dyDescent="0.35">
      <c r="I7790">
        <v>7.3247614000000003E-2</v>
      </c>
      <c r="J7790">
        <v>9.1403188999999996E-2</v>
      </c>
      <c r="K7790">
        <v>0.54706539899999995</v>
      </c>
      <c r="L7790">
        <v>0.14578060300000001</v>
      </c>
      <c r="M7790">
        <v>0.16271603200000001</v>
      </c>
      <c r="N7790">
        <v>4.4210316999999999E-2</v>
      </c>
    </row>
    <row r="7791" spans="9:14" x14ac:dyDescent="0.35">
      <c r="I7791">
        <v>9.0225847999999997E-2</v>
      </c>
      <c r="J7791">
        <v>9.2973724999999993E-2</v>
      </c>
      <c r="K7791">
        <v>0.53126749600000001</v>
      </c>
      <c r="L7791">
        <v>0.148915454</v>
      </c>
      <c r="M7791">
        <v>0.157323398</v>
      </c>
      <c r="N7791">
        <v>5.4160490999999998E-2</v>
      </c>
    </row>
    <row r="7792" spans="9:14" x14ac:dyDescent="0.35">
      <c r="I7792">
        <v>0.11814485499999999</v>
      </c>
      <c r="J7792">
        <v>9.9648641999999996E-2</v>
      </c>
      <c r="K7792">
        <v>0.53924491100000005</v>
      </c>
      <c r="L7792">
        <v>0.15987021100000001</v>
      </c>
      <c r="M7792">
        <v>0.16499999600000001</v>
      </c>
      <c r="N7792">
        <v>6.7261112999999997E-2</v>
      </c>
    </row>
    <row r="7793" spans="9:14" x14ac:dyDescent="0.35">
      <c r="I7793">
        <v>0.163797576</v>
      </c>
      <c r="J7793">
        <v>0.11337643</v>
      </c>
      <c r="K7793">
        <v>0.55994540199999998</v>
      </c>
      <c r="L7793">
        <v>0.190198847</v>
      </c>
      <c r="M7793">
        <v>0.17440383400000001</v>
      </c>
      <c r="N7793">
        <v>8.7895407999999994E-2</v>
      </c>
    </row>
    <row r="7794" spans="9:14" x14ac:dyDescent="0.35">
      <c r="I7794">
        <v>0.18070088100000001</v>
      </c>
      <c r="J7794">
        <v>0.124973058</v>
      </c>
      <c r="K7794">
        <v>0.53514994699999996</v>
      </c>
      <c r="L7794">
        <v>0.231060141</v>
      </c>
      <c r="M7794">
        <v>0.18477091700000001</v>
      </c>
      <c r="N7794">
        <v>0.129636786</v>
      </c>
    </row>
    <row r="7795" spans="9:14" x14ac:dyDescent="0.35">
      <c r="I7795">
        <v>0.18285299299999999</v>
      </c>
      <c r="J7795">
        <v>0.13984124000000001</v>
      </c>
      <c r="K7795">
        <v>0.51380980499999995</v>
      </c>
      <c r="L7795">
        <v>0.28728612199999998</v>
      </c>
      <c r="M7795">
        <v>0.20235323399999999</v>
      </c>
      <c r="N7795">
        <v>0.186607143</v>
      </c>
    </row>
    <row r="7796" spans="9:14" x14ac:dyDescent="0.35">
      <c r="I7796">
        <v>0.181224316</v>
      </c>
      <c r="J7796">
        <v>0.15200550099999999</v>
      </c>
      <c r="K7796">
        <v>0.49696015300000002</v>
      </c>
      <c r="L7796">
        <v>0.332564468</v>
      </c>
      <c r="M7796">
        <v>0.22980139499999999</v>
      </c>
      <c r="N7796">
        <v>0.24592367300000001</v>
      </c>
    </row>
    <row r="7797" spans="9:14" x14ac:dyDescent="0.35">
      <c r="I7797">
        <v>0.18702811699999999</v>
      </c>
      <c r="J7797">
        <v>0.166864809</v>
      </c>
      <c r="K7797">
        <v>0.48913487900000002</v>
      </c>
      <c r="L7797">
        <v>0.36493384699999998</v>
      </c>
      <c r="M7797">
        <v>0.24189543999999999</v>
      </c>
      <c r="N7797">
        <v>0.30279329599999999</v>
      </c>
    </row>
    <row r="7798" spans="9:14" x14ac:dyDescent="0.35">
      <c r="I7798">
        <v>0.203088823</v>
      </c>
      <c r="J7798">
        <v>0.180102872</v>
      </c>
      <c r="K7798">
        <v>0.48139302699999997</v>
      </c>
      <c r="L7798">
        <v>0.389449934</v>
      </c>
      <c r="M7798">
        <v>0.242598217</v>
      </c>
      <c r="N7798">
        <v>0.35546118300000001</v>
      </c>
    </row>
    <row r="7799" spans="9:14" x14ac:dyDescent="0.35">
      <c r="I7799">
        <v>0.220458986</v>
      </c>
      <c r="J7799">
        <v>0.19854550900000001</v>
      </c>
      <c r="K7799">
        <v>0.46697225799999997</v>
      </c>
      <c r="L7799">
        <v>0.41513291899999999</v>
      </c>
      <c r="M7799">
        <v>0.23861491800000001</v>
      </c>
      <c r="N7799">
        <v>0.412458357</v>
      </c>
    </row>
    <row r="7800" spans="9:14" x14ac:dyDescent="0.35">
      <c r="I7800">
        <v>0.219561548</v>
      </c>
      <c r="J7800">
        <v>0.21475477100000001</v>
      </c>
      <c r="K7800">
        <v>0.42424902799999997</v>
      </c>
      <c r="L7800">
        <v>0.43019584500000002</v>
      </c>
      <c r="M7800">
        <v>0.22190863899999999</v>
      </c>
      <c r="N7800">
        <v>0.465550939</v>
      </c>
    </row>
    <row r="7801" spans="9:14" x14ac:dyDescent="0.35">
      <c r="I7801">
        <v>0.22390315799999999</v>
      </c>
      <c r="J7801">
        <v>0.248890323</v>
      </c>
      <c r="K7801">
        <v>0.38920244700000001</v>
      </c>
      <c r="L7801">
        <v>0.46619485199999999</v>
      </c>
      <c r="M7801">
        <v>0.21971291800000001</v>
      </c>
      <c r="N7801">
        <v>0.53105760099999999</v>
      </c>
    </row>
    <row r="7802" spans="9:14" x14ac:dyDescent="0.35">
      <c r="I7802">
        <v>0.22455663300000001</v>
      </c>
      <c r="J7802">
        <v>0.29105841799999999</v>
      </c>
      <c r="K7802">
        <v>0.37042251500000001</v>
      </c>
      <c r="L7802">
        <v>0.50249913499999999</v>
      </c>
      <c r="M7802">
        <v>0.215691138</v>
      </c>
      <c r="N7802">
        <v>0.58876129399999999</v>
      </c>
    </row>
    <row r="7803" spans="9:14" x14ac:dyDescent="0.35">
      <c r="I7803">
        <v>0.21250846700000001</v>
      </c>
      <c r="J7803">
        <v>0.32018803200000001</v>
      </c>
      <c r="K7803">
        <v>0.35265063600000002</v>
      </c>
      <c r="L7803">
        <v>0.53155584499999997</v>
      </c>
      <c r="M7803">
        <v>0.208139042</v>
      </c>
      <c r="N7803">
        <v>0.61474219799999996</v>
      </c>
    </row>
    <row r="7804" spans="9:14" x14ac:dyDescent="0.35">
      <c r="I7804">
        <v>0.19429949899999999</v>
      </c>
      <c r="J7804">
        <v>0.34032162599999999</v>
      </c>
      <c r="K7804">
        <v>0.345220052</v>
      </c>
      <c r="L7804">
        <v>0.557363261</v>
      </c>
      <c r="M7804">
        <v>0.200572368</v>
      </c>
      <c r="N7804">
        <v>0.62538592900000001</v>
      </c>
    </row>
    <row r="7805" spans="9:14" x14ac:dyDescent="0.35">
      <c r="I7805">
        <v>0.171288516</v>
      </c>
      <c r="J7805">
        <v>0.35548136299999999</v>
      </c>
      <c r="K7805">
        <v>0.34233826499999997</v>
      </c>
      <c r="L7805">
        <v>0.57352687199999997</v>
      </c>
      <c r="M7805">
        <v>0.19500771</v>
      </c>
      <c r="N7805">
        <v>0.63646899999999995</v>
      </c>
    </row>
    <row r="7806" spans="9:14" x14ac:dyDescent="0.35">
      <c r="I7806">
        <v>0.142137666</v>
      </c>
      <c r="J7806">
        <v>0.37295966600000002</v>
      </c>
      <c r="K7806">
        <v>0.33785485999999998</v>
      </c>
      <c r="L7806">
        <v>0.58081180399999999</v>
      </c>
      <c r="M7806">
        <v>0.19104780299999999</v>
      </c>
      <c r="N7806">
        <v>0.64708636200000003</v>
      </c>
    </row>
    <row r="7807" spans="9:14" x14ac:dyDescent="0.35">
      <c r="I7807">
        <v>0.12093092699999999</v>
      </c>
      <c r="J7807">
        <v>0.39424584299999998</v>
      </c>
      <c r="K7807">
        <v>0.338131301</v>
      </c>
      <c r="L7807">
        <v>0.58543931699999996</v>
      </c>
      <c r="M7807">
        <v>0.18684726400000001</v>
      </c>
      <c r="N7807">
        <v>0.64927712500000001</v>
      </c>
    </row>
    <row r="7808" spans="9:14" x14ac:dyDescent="0.35">
      <c r="I7808">
        <v>0.110871742</v>
      </c>
      <c r="J7808">
        <v>0.41245638800000001</v>
      </c>
      <c r="K7808">
        <v>0.34086089600000002</v>
      </c>
      <c r="L7808">
        <v>0.58066834199999995</v>
      </c>
      <c r="M7808">
        <v>0.17659271300000001</v>
      </c>
      <c r="N7808">
        <v>0.63891978400000005</v>
      </c>
    </row>
    <row r="7809" spans="9:14" x14ac:dyDescent="0.35">
      <c r="I7809">
        <v>0.107135351</v>
      </c>
      <c r="J7809">
        <v>0.41887092599999998</v>
      </c>
      <c r="K7809">
        <v>0.34591946600000001</v>
      </c>
      <c r="L7809">
        <v>0.56122271400000001</v>
      </c>
      <c r="M7809">
        <v>0.15803223299999999</v>
      </c>
      <c r="N7809">
        <v>0.59567008499999996</v>
      </c>
    </row>
    <row r="7810" spans="9:14" x14ac:dyDescent="0.35">
      <c r="I7810">
        <v>0.111850271</v>
      </c>
      <c r="J7810">
        <v>0.40633171499999998</v>
      </c>
      <c r="K7810">
        <v>0.33661270500000001</v>
      </c>
      <c r="L7810">
        <v>0.50752156000000004</v>
      </c>
      <c r="M7810">
        <v>0.130942846</v>
      </c>
      <c r="N7810">
        <v>0.49875945999999999</v>
      </c>
    </row>
    <row r="7811" spans="9:14" x14ac:dyDescent="0.35">
      <c r="I7811">
        <v>0.114608513</v>
      </c>
      <c r="J7811">
        <v>0.39393162100000001</v>
      </c>
      <c r="K7811">
        <v>0.33381629299999999</v>
      </c>
      <c r="L7811">
        <v>0.47617432399999998</v>
      </c>
      <c r="M7811">
        <v>0.105209042</v>
      </c>
      <c r="N7811">
        <v>0.39835151299999999</v>
      </c>
    </row>
    <row r="7812" spans="9:14" x14ac:dyDescent="0.35">
      <c r="I7812">
        <v>0.117998354</v>
      </c>
      <c r="J7812">
        <v>0.37380831199999998</v>
      </c>
      <c r="K7812">
        <v>0.321216271</v>
      </c>
      <c r="L7812">
        <v>0.46697409200000001</v>
      </c>
      <c r="M7812">
        <v>8.3083012999999997E-2</v>
      </c>
      <c r="N7812">
        <v>0.321893235</v>
      </c>
    </row>
    <row r="7813" spans="9:14" x14ac:dyDescent="0.35">
      <c r="I7813">
        <v>0.118636821</v>
      </c>
      <c r="J7813">
        <v>0.36199877899999999</v>
      </c>
      <c r="K7813">
        <v>0.30400216400000002</v>
      </c>
      <c r="L7813">
        <v>0.46018418100000003</v>
      </c>
      <c r="M7813">
        <v>6.3678226000000004E-2</v>
      </c>
      <c r="N7813">
        <v>0.28964266</v>
      </c>
    </row>
    <row r="7814" spans="9:14" x14ac:dyDescent="0.35">
      <c r="I7814">
        <v>0.13323077</v>
      </c>
      <c r="J7814">
        <v>0.393762897</v>
      </c>
      <c r="K7814">
        <v>0.32522480300000001</v>
      </c>
      <c r="L7814">
        <v>0.47262739100000001</v>
      </c>
      <c r="M7814">
        <v>5.4337218999999999E-2</v>
      </c>
      <c r="N7814">
        <v>0.30839554200000002</v>
      </c>
    </row>
    <row r="7815" spans="9:14" x14ac:dyDescent="0.35">
      <c r="I7815">
        <v>0.14787889800000001</v>
      </c>
      <c r="J7815">
        <v>0.43721270800000001</v>
      </c>
      <c r="K7815">
        <v>0.34558326900000003</v>
      </c>
      <c r="L7815">
        <v>0.47097177299999998</v>
      </c>
      <c r="M7815">
        <v>4.3740717999999998E-2</v>
      </c>
      <c r="N7815">
        <v>0.31793380199999999</v>
      </c>
    </row>
    <row r="7816" spans="9:14" x14ac:dyDescent="0.35">
      <c r="I7816">
        <v>0.17828651400000001</v>
      </c>
      <c r="J7816">
        <v>0.52055007200000003</v>
      </c>
      <c r="K7816">
        <v>0.39252337199999998</v>
      </c>
      <c r="L7816">
        <v>0.49316922200000002</v>
      </c>
      <c r="M7816">
        <v>3.8184283999999999E-2</v>
      </c>
      <c r="N7816">
        <v>0.34156964099999998</v>
      </c>
    </row>
    <row r="7817" spans="9:14" x14ac:dyDescent="0.35">
      <c r="I7817">
        <v>0.21096229999999999</v>
      </c>
      <c r="J7817">
        <v>0.61116288399999996</v>
      </c>
      <c r="K7817">
        <v>0.44438028400000001</v>
      </c>
      <c r="L7817">
        <v>0.53656626900000004</v>
      </c>
      <c r="M7817">
        <v>4.3064178000000002E-2</v>
      </c>
      <c r="N7817">
        <v>0.37271478899999999</v>
      </c>
    </row>
    <row r="7818" spans="9:14" x14ac:dyDescent="0.35">
      <c r="I7818">
        <v>0.207040469</v>
      </c>
      <c r="J7818">
        <v>0.64178502199999998</v>
      </c>
      <c r="K7818">
        <v>0.45778475299999999</v>
      </c>
      <c r="L7818">
        <v>0.58072230000000002</v>
      </c>
      <c r="M7818">
        <v>6.7877405000000002E-2</v>
      </c>
      <c r="N7818">
        <v>0.38954733200000002</v>
      </c>
    </row>
    <row r="7819" spans="9:14" x14ac:dyDescent="0.35">
      <c r="I7819">
        <v>0.173216803</v>
      </c>
      <c r="J7819">
        <v>0.65412464299999995</v>
      </c>
      <c r="K7819">
        <v>0.46834102700000002</v>
      </c>
      <c r="L7819">
        <v>0.61470763500000003</v>
      </c>
      <c r="M7819">
        <v>0.112304457</v>
      </c>
      <c r="N7819">
        <v>0.41199485299999999</v>
      </c>
    </row>
    <row r="7820" spans="9:14" x14ac:dyDescent="0.35">
      <c r="I7820">
        <v>0.139063252</v>
      </c>
      <c r="J7820">
        <v>0.65739599400000004</v>
      </c>
      <c r="K7820">
        <v>0.46879767100000003</v>
      </c>
      <c r="L7820">
        <v>0.63252948499999995</v>
      </c>
      <c r="M7820">
        <v>0.16756860400000001</v>
      </c>
      <c r="N7820">
        <v>0.42203100100000002</v>
      </c>
    </row>
    <row r="7821" spans="9:14" x14ac:dyDescent="0.35">
      <c r="I7821">
        <v>0.11553858</v>
      </c>
      <c r="J7821">
        <v>0.65187974100000001</v>
      </c>
      <c r="K7821">
        <v>0.45575068699999999</v>
      </c>
      <c r="L7821">
        <v>0.62632568499999997</v>
      </c>
      <c r="M7821">
        <v>0.19781887200000001</v>
      </c>
      <c r="N7821">
        <v>0.41389762000000002</v>
      </c>
    </row>
    <row r="7822" spans="9:14" x14ac:dyDescent="0.35">
      <c r="I7822">
        <v>9.7600455000000003E-2</v>
      </c>
      <c r="J7822">
        <v>0.63764418300000003</v>
      </c>
      <c r="K7822">
        <v>0.43691899499999998</v>
      </c>
      <c r="L7822">
        <v>0.61711241400000005</v>
      </c>
      <c r="M7822">
        <v>0.204550279</v>
      </c>
      <c r="N7822">
        <v>0.39347070699999998</v>
      </c>
    </row>
    <row r="7823" spans="9:14" x14ac:dyDescent="0.35">
      <c r="I7823">
        <v>8.5416789000000007E-2</v>
      </c>
      <c r="J7823">
        <v>0.61753633299999999</v>
      </c>
      <c r="K7823">
        <v>0.421210376</v>
      </c>
      <c r="L7823">
        <v>0.60473913599999995</v>
      </c>
      <c r="M7823">
        <v>0.20251794400000001</v>
      </c>
      <c r="N7823">
        <v>0.36712059400000002</v>
      </c>
    </row>
    <row r="7824" spans="9:14" x14ac:dyDescent="0.35">
      <c r="I7824">
        <v>6.9984113000000001E-2</v>
      </c>
      <c r="J7824">
        <v>0.582912718</v>
      </c>
      <c r="K7824">
        <v>0.38938839200000003</v>
      </c>
      <c r="L7824">
        <v>0.61076517799999996</v>
      </c>
      <c r="M7824">
        <v>0.19716520900000001</v>
      </c>
      <c r="N7824">
        <v>0.328952578</v>
      </c>
    </row>
    <row r="7825" spans="9:14" x14ac:dyDescent="0.35">
      <c r="I7825">
        <v>6.3142924000000003E-2</v>
      </c>
      <c r="J7825">
        <v>0.56262716599999996</v>
      </c>
      <c r="K7825">
        <v>0.37886621100000001</v>
      </c>
      <c r="L7825">
        <v>0.62495432900000003</v>
      </c>
      <c r="M7825">
        <v>0.21340663800000001</v>
      </c>
      <c r="N7825">
        <v>0.309764184</v>
      </c>
    </row>
    <row r="7826" spans="9:14" x14ac:dyDescent="0.35">
      <c r="I7826">
        <v>6.0601372000000001E-2</v>
      </c>
      <c r="J7826">
        <v>0.56417662499999999</v>
      </c>
      <c r="K7826">
        <v>0.37787547599999999</v>
      </c>
      <c r="L7826">
        <v>0.63258667800000001</v>
      </c>
      <c r="M7826">
        <v>0.23688124699999999</v>
      </c>
      <c r="N7826">
        <v>0.30009291900000001</v>
      </c>
    </row>
    <row r="7827" spans="9:14" x14ac:dyDescent="0.35">
      <c r="I7827">
        <v>6.2324640000000001E-2</v>
      </c>
      <c r="J7827">
        <v>0.54580741799999999</v>
      </c>
      <c r="K7827">
        <v>0.36139269800000001</v>
      </c>
      <c r="L7827">
        <v>0.63864163399999996</v>
      </c>
      <c r="M7827">
        <v>0.25356988000000003</v>
      </c>
      <c r="N7827">
        <v>0.292679682</v>
      </c>
    </row>
    <row r="7828" spans="9:14" x14ac:dyDescent="0.35">
      <c r="I7828">
        <v>6.9560642000000006E-2</v>
      </c>
      <c r="J7828">
        <v>0.52709734900000005</v>
      </c>
      <c r="K7828">
        <v>0.343368905</v>
      </c>
      <c r="L7828">
        <v>0.64250970600000001</v>
      </c>
      <c r="M7828">
        <v>0.26979484599999998</v>
      </c>
      <c r="N7828">
        <v>0.28832749099999999</v>
      </c>
    </row>
    <row r="7829" spans="9:14" x14ac:dyDescent="0.35">
      <c r="I7829">
        <v>8.1604285999999998E-2</v>
      </c>
      <c r="J7829">
        <v>0.50888776000000002</v>
      </c>
      <c r="K7829">
        <v>0.32487783199999998</v>
      </c>
      <c r="L7829">
        <v>0.63261088200000004</v>
      </c>
      <c r="M7829">
        <v>0.28527043699999999</v>
      </c>
      <c r="N7829">
        <v>0.28329982199999998</v>
      </c>
    </row>
    <row r="7830" spans="9:14" x14ac:dyDescent="0.35">
      <c r="I7830">
        <v>8.6752232999999998E-2</v>
      </c>
      <c r="J7830">
        <v>0.48069150999999999</v>
      </c>
      <c r="K7830">
        <v>0.308923008</v>
      </c>
      <c r="L7830">
        <v>0.61052598400000002</v>
      </c>
      <c r="M7830">
        <v>0.30165500899999997</v>
      </c>
      <c r="N7830">
        <v>0.273004682</v>
      </c>
    </row>
    <row r="7831" spans="9:14" x14ac:dyDescent="0.35">
      <c r="I7831">
        <v>8.9222971999999998E-2</v>
      </c>
      <c r="J7831">
        <v>0.449371205</v>
      </c>
      <c r="K7831">
        <v>0.29797545600000003</v>
      </c>
      <c r="L7831">
        <v>0.58641746800000005</v>
      </c>
      <c r="M7831">
        <v>0.32166647500000001</v>
      </c>
      <c r="N7831">
        <v>0.25588250800000001</v>
      </c>
    </row>
    <row r="7832" spans="9:14" x14ac:dyDescent="0.35">
      <c r="I7832">
        <v>8.2939619000000006E-2</v>
      </c>
      <c r="J7832">
        <v>0.41180096500000002</v>
      </c>
      <c r="K7832">
        <v>0.28210072899999999</v>
      </c>
      <c r="L7832">
        <v>0.54585255799999999</v>
      </c>
      <c r="M7832">
        <v>0.34029530800000002</v>
      </c>
      <c r="N7832">
        <v>0.234315198</v>
      </c>
    </row>
    <row r="7833" spans="9:14" x14ac:dyDescent="0.35">
      <c r="I7833">
        <v>6.6954250000000007E-2</v>
      </c>
      <c r="J7833">
        <v>0.366112455</v>
      </c>
      <c r="K7833">
        <v>0.258572684</v>
      </c>
      <c r="L7833">
        <v>0.45254857900000001</v>
      </c>
      <c r="M7833">
        <v>0.35803193700000002</v>
      </c>
      <c r="N7833">
        <v>0.20338034599999999</v>
      </c>
    </row>
    <row r="7834" spans="9:14" x14ac:dyDescent="0.35">
      <c r="I7834">
        <v>5.2395598000000002E-2</v>
      </c>
      <c r="J7834">
        <v>0.30005315799999999</v>
      </c>
      <c r="K7834">
        <v>0.22749803399999999</v>
      </c>
      <c r="L7834">
        <v>0.34706772000000002</v>
      </c>
      <c r="M7834">
        <v>0.35848563900000002</v>
      </c>
      <c r="N7834">
        <v>0.16398641</v>
      </c>
    </row>
    <row r="7835" spans="9:14" x14ac:dyDescent="0.35">
      <c r="I7835">
        <v>3.9640098999999998E-2</v>
      </c>
      <c r="J7835">
        <v>0.242471563</v>
      </c>
      <c r="K7835">
        <v>0.20214660000000001</v>
      </c>
      <c r="L7835">
        <v>0.28564710900000001</v>
      </c>
      <c r="M7835">
        <v>0.36506891000000002</v>
      </c>
      <c r="N7835">
        <v>0.13540912499999999</v>
      </c>
    </row>
    <row r="7836" spans="9:14" x14ac:dyDescent="0.35">
      <c r="I7836">
        <v>3.0560923E-2</v>
      </c>
      <c r="J7836">
        <v>0.18940606800000001</v>
      </c>
      <c r="K7836">
        <v>0.17919421799999999</v>
      </c>
      <c r="L7836">
        <v>0.27275753899999999</v>
      </c>
      <c r="M7836">
        <v>0.374655607</v>
      </c>
      <c r="N7836">
        <v>0.114050952</v>
      </c>
    </row>
    <row r="7837" spans="9:14" x14ac:dyDescent="0.35">
      <c r="I7837">
        <v>2.3779308999999998E-2</v>
      </c>
      <c r="J7837">
        <v>0.144521496</v>
      </c>
      <c r="K7837">
        <v>0.15525821100000001</v>
      </c>
      <c r="L7837">
        <v>0.298370366</v>
      </c>
      <c r="M7837">
        <v>0.37304042399999998</v>
      </c>
      <c r="N7837">
        <v>9.7697929000000003E-2</v>
      </c>
    </row>
    <row r="7838" spans="9:14" x14ac:dyDescent="0.35">
      <c r="I7838">
        <v>2.4601432999999999E-2</v>
      </c>
      <c r="J7838">
        <v>0.127096925</v>
      </c>
      <c r="K7838">
        <v>0.14541553400000001</v>
      </c>
      <c r="L7838">
        <v>0.36018065500000002</v>
      </c>
      <c r="M7838">
        <v>0.39189119500000003</v>
      </c>
      <c r="N7838">
        <v>9.7611268000000001E-2</v>
      </c>
    </row>
    <row r="7839" spans="9:14" x14ac:dyDescent="0.35">
      <c r="I7839">
        <v>2.5829352E-2</v>
      </c>
      <c r="J7839">
        <v>0.115959358</v>
      </c>
      <c r="K7839">
        <v>0.12374621600000001</v>
      </c>
      <c r="L7839">
        <v>0.39888795399999999</v>
      </c>
      <c r="M7839">
        <v>0.380492779</v>
      </c>
      <c r="N7839">
        <v>9.5740824000000002E-2</v>
      </c>
    </row>
    <row r="7840" spans="9:14" x14ac:dyDescent="0.35">
      <c r="I7840">
        <v>2.7816558000000002E-2</v>
      </c>
      <c r="J7840">
        <v>0.114244897</v>
      </c>
      <c r="K7840">
        <v>0.104047258</v>
      </c>
      <c r="L7840">
        <v>0.45431668600000003</v>
      </c>
      <c r="M7840">
        <v>0.38356458199999999</v>
      </c>
      <c r="N7840">
        <v>9.9444188000000003E-2</v>
      </c>
    </row>
    <row r="7841" spans="9:14" x14ac:dyDescent="0.35">
      <c r="I7841">
        <v>3.1647959000000003E-2</v>
      </c>
      <c r="J7841">
        <v>0.11248699299999999</v>
      </c>
      <c r="K7841">
        <v>8.9965650999999994E-2</v>
      </c>
      <c r="L7841">
        <v>0.51656013899999997</v>
      </c>
      <c r="M7841">
        <v>0.39191175299999997</v>
      </c>
      <c r="N7841">
        <v>0.10924839</v>
      </c>
    </row>
    <row r="7842" spans="9:14" x14ac:dyDescent="0.35">
      <c r="I7842">
        <v>4.0636076E-2</v>
      </c>
      <c r="J7842">
        <v>0.10898775300000001</v>
      </c>
      <c r="K7842">
        <v>9.0121706999999995E-2</v>
      </c>
      <c r="L7842">
        <v>0.55302488500000002</v>
      </c>
      <c r="M7842">
        <v>0.39444399000000002</v>
      </c>
      <c r="N7842">
        <v>0.11207771399999999</v>
      </c>
    </row>
    <row r="7843" spans="9:14" x14ac:dyDescent="0.35">
      <c r="I7843">
        <v>5.4306226999999999E-2</v>
      </c>
      <c r="J7843">
        <v>0.103023035</v>
      </c>
      <c r="K7843">
        <v>9.8419788999999994E-2</v>
      </c>
      <c r="L7843">
        <v>0.58869998899999998</v>
      </c>
      <c r="M7843">
        <v>0.41332167399999997</v>
      </c>
      <c r="N7843">
        <v>0.113923388</v>
      </c>
    </row>
    <row r="7844" spans="9:14" x14ac:dyDescent="0.35">
      <c r="I7844">
        <v>7.7432136999999998E-2</v>
      </c>
      <c r="J7844">
        <v>9.1565997999999996E-2</v>
      </c>
      <c r="K7844">
        <v>0.102743393</v>
      </c>
      <c r="L7844">
        <v>0.62137392199999997</v>
      </c>
      <c r="M7844">
        <v>0.41944566300000002</v>
      </c>
      <c r="N7844">
        <v>0.107696549</v>
      </c>
    </row>
    <row r="7845" spans="9:14" x14ac:dyDescent="0.35">
      <c r="I7845">
        <v>9.6813015000000002E-2</v>
      </c>
      <c r="J7845">
        <v>7.7620343999999994E-2</v>
      </c>
      <c r="K7845">
        <v>9.8556044999999995E-2</v>
      </c>
      <c r="L7845">
        <v>0.64408467899999999</v>
      </c>
      <c r="M7845">
        <v>0.40670636900000001</v>
      </c>
      <c r="N7845">
        <v>9.5926289999999997E-2</v>
      </c>
    </row>
    <row r="7846" spans="9:14" x14ac:dyDescent="0.35">
      <c r="I7846">
        <v>0.11206777</v>
      </c>
      <c r="J7846">
        <v>6.5773698000000005E-2</v>
      </c>
      <c r="K7846">
        <v>9.3187794000000004E-2</v>
      </c>
      <c r="L7846">
        <v>0.66146088300000005</v>
      </c>
      <c r="M7846">
        <v>0.382098573</v>
      </c>
      <c r="N7846">
        <v>8.4133706000000003E-2</v>
      </c>
    </row>
    <row r="7847" spans="9:14" x14ac:dyDescent="0.35">
      <c r="I7847">
        <v>0.12814428</v>
      </c>
      <c r="J7847">
        <v>5.7491559999999997E-2</v>
      </c>
      <c r="K7847">
        <v>9.1199106000000002E-2</v>
      </c>
      <c r="L7847">
        <v>0.675152474</v>
      </c>
      <c r="M7847">
        <v>0.36001078600000003</v>
      </c>
      <c r="N7847">
        <v>7.4562586E-2</v>
      </c>
    </row>
    <row r="7848" spans="9:14" x14ac:dyDescent="0.35">
      <c r="I7848">
        <v>0.14088078600000001</v>
      </c>
      <c r="J7848">
        <v>4.8708440999999998E-2</v>
      </c>
      <c r="K7848">
        <v>9.2137546000000001E-2</v>
      </c>
      <c r="L7848">
        <v>0.67541600899999998</v>
      </c>
      <c r="M7848">
        <v>0.33720783999999998</v>
      </c>
      <c r="N7848">
        <v>6.1389849000000003E-2</v>
      </c>
    </row>
    <row r="7849" spans="9:14" x14ac:dyDescent="0.35">
      <c r="I7849">
        <v>0.168118408</v>
      </c>
      <c r="J7849">
        <v>4.5855686999999999E-2</v>
      </c>
      <c r="K7849">
        <v>0.109649063</v>
      </c>
      <c r="L7849">
        <v>0.68488864599999999</v>
      </c>
      <c r="M7849">
        <v>0.34151801900000001</v>
      </c>
      <c r="N7849">
        <v>5.5074328999999998E-2</v>
      </c>
    </row>
    <row r="7850" spans="9:14" x14ac:dyDescent="0.35">
      <c r="I7850">
        <v>0.206668451</v>
      </c>
      <c r="J7850">
        <v>4.4107375999999997E-2</v>
      </c>
      <c r="K7850">
        <v>0.13517522300000001</v>
      </c>
      <c r="L7850">
        <v>0.69167668599999999</v>
      </c>
      <c r="M7850">
        <v>0.35702453499999998</v>
      </c>
      <c r="N7850">
        <v>5.4750911999999999E-2</v>
      </c>
    </row>
    <row r="7851" spans="9:14" x14ac:dyDescent="0.35">
      <c r="I7851">
        <v>0.24276356299999999</v>
      </c>
      <c r="J7851">
        <v>4.0522949000000003E-2</v>
      </c>
      <c r="K7851">
        <v>0.16380259899999999</v>
      </c>
      <c r="L7851">
        <v>0.69459285800000004</v>
      </c>
      <c r="M7851">
        <v>0.36719532599999999</v>
      </c>
      <c r="N7851">
        <v>5.9029717000000002E-2</v>
      </c>
    </row>
    <row r="7852" spans="9:14" x14ac:dyDescent="0.35">
      <c r="I7852">
        <v>0.28254248700000001</v>
      </c>
      <c r="J7852">
        <v>3.8393005000000001E-2</v>
      </c>
      <c r="K7852">
        <v>0.19506362199999999</v>
      </c>
      <c r="L7852">
        <v>0.69340577199999998</v>
      </c>
      <c r="M7852">
        <v>0.37185547499999999</v>
      </c>
      <c r="N7852">
        <v>7.2439558000000001E-2</v>
      </c>
    </row>
    <row r="7853" spans="9:14" x14ac:dyDescent="0.35">
      <c r="I7853">
        <v>0.328564949</v>
      </c>
      <c r="J7853">
        <v>3.8773929999999998E-2</v>
      </c>
      <c r="K7853">
        <v>0.23372989799999999</v>
      </c>
      <c r="L7853">
        <v>0.69218882400000004</v>
      </c>
      <c r="M7853">
        <v>0.38269514399999999</v>
      </c>
      <c r="N7853">
        <v>9.3652134999999997E-2</v>
      </c>
    </row>
    <row r="7854" spans="9:14" x14ac:dyDescent="0.35">
      <c r="I7854">
        <v>0.37607614700000003</v>
      </c>
      <c r="J7854">
        <v>4.1099625000000001E-2</v>
      </c>
      <c r="K7854">
        <v>0.28567634400000003</v>
      </c>
      <c r="L7854">
        <v>0.69165306400000004</v>
      </c>
      <c r="M7854">
        <v>0.39961212200000001</v>
      </c>
      <c r="N7854">
        <v>0.119043099</v>
      </c>
    </row>
    <row r="7855" spans="9:14" x14ac:dyDescent="0.35">
      <c r="I7855">
        <v>0.41756675700000001</v>
      </c>
      <c r="J7855">
        <v>4.6952351000000003E-2</v>
      </c>
      <c r="K7855">
        <v>0.34938596799999999</v>
      </c>
      <c r="L7855">
        <v>0.69009139799999997</v>
      </c>
      <c r="M7855">
        <v>0.41932043000000002</v>
      </c>
      <c r="N7855">
        <v>0.14910525099999999</v>
      </c>
    </row>
    <row r="7856" spans="9:14" x14ac:dyDescent="0.35">
      <c r="I7856">
        <v>0.44782579300000003</v>
      </c>
      <c r="J7856">
        <v>5.4564265000000001E-2</v>
      </c>
      <c r="K7856">
        <v>0.41044479499999997</v>
      </c>
      <c r="L7856">
        <v>0.67931943800000005</v>
      </c>
      <c r="M7856">
        <v>0.451771329</v>
      </c>
      <c r="N7856">
        <v>0.17653338399999999</v>
      </c>
    </row>
    <row r="7857" spans="9:14" x14ac:dyDescent="0.35">
      <c r="I7857">
        <v>0.44790873399999998</v>
      </c>
      <c r="J7857">
        <v>6.0342713999999999E-2</v>
      </c>
      <c r="K7857">
        <v>0.44936883</v>
      </c>
      <c r="L7857">
        <v>0.64971178699999999</v>
      </c>
      <c r="M7857">
        <v>0.48403207199999998</v>
      </c>
      <c r="N7857">
        <v>0.19231757199999999</v>
      </c>
    </row>
    <row r="7858" spans="9:14" x14ac:dyDescent="0.35">
      <c r="I7858">
        <v>0.412889532</v>
      </c>
      <c r="J7858">
        <v>6.3522846999999993E-2</v>
      </c>
      <c r="K7858">
        <v>0.44905341500000001</v>
      </c>
      <c r="L7858">
        <v>0.57354915500000003</v>
      </c>
      <c r="M7858">
        <v>0.49606773900000001</v>
      </c>
      <c r="N7858">
        <v>0.19309224699999999</v>
      </c>
    </row>
    <row r="7859" spans="9:14" x14ac:dyDescent="0.35">
      <c r="I7859">
        <v>0.37744048400000002</v>
      </c>
      <c r="J7859">
        <v>6.2718147000000002E-2</v>
      </c>
      <c r="K7859">
        <v>0.43026706799999997</v>
      </c>
      <c r="L7859">
        <v>0.51164142899999998</v>
      </c>
      <c r="M7859">
        <v>0.51975278599999997</v>
      </c>
      <c r="N7859">
        <v>0.18688252599999999</v>
      </c>
    </row>
    <row r="7860" spans="9:14" x14ac:dyDescent="0.35">
      <c r="I7860">
        <v>0.33141076600000002</v>
      </c>
      <c r="J7860">
        <v>5.7171593999999999E-2</v>
      </c>
      <c r="K7860">
        <v>0.38533806100000001</v>
      </c>
      <c r="L7860">
        <v>0.48142960099999998</v>
      </c>
      <c r="M7860">
        <v>0.53191371899999995</v>
      </c>
      <c r="N7860">
        <v>0.178491702</v>
      </c>
    </row>
    <row r="7861" spans="9:14" x14ac:dyDescent="0.35">
      <c r="I7861">
        <v>0.28952446900000001</v>
      </c>
      <c r="J7861">
        <v>4.8787578999999998E-2</v>
      </c>
      <c r="K7861">
        <v>0.33546107200000003</v>
      </c>
      <c r="L7861">
        <v>0.45943538099999998</v>
      </c>
      <c r="M7861">
        <v>0.54713534100000005</v>
      </c>
      <c r="N7861">
        <v>0.166332864</v>
      </c>
    </row>
    <row r="7862" spans="9:14" x14ac:dyDescent="0.35">
      <c r="I7862">
        <v>0.280230861</v>
      </c>
      <c r="J7862">
        <v>5.2138900000000002E-2</v>
      </c>
      <c r="K7862">
        <v>0.32679981000000002</v>
      </c>
      <c r="L7862">
        <v>0.46096602199999998</v>
      </c>
      <c r="M7862">
        <v>0.59973613800000003</v>
      </c>
      <c r="N7862">
        <v>0.164103216</v>
      </c>
    </row>
    <row r="7863" spans="9:14" x14ac:dyDescent="0.35">
      <c r="I7863">
        <v>0.28407640899999997</v>
      </c>
      <c r="J7863">
        <v>5.6876652E-2</v>
      </c>
      <c r="K7863">
        <v>0.33732910999999999</v>
      </c>
      <c r="L7863">
        <v>0.42602225500000002</v>
      </c>
      <c r="M7863">
        <v>0.66213662100000004</v>
      </c>
      <c r="N7863">
        <v>0.162725183</v>
      </c>
    </row>
    <row r="7864" spans="9:14" x14ac:dyDescent="0.35">
      <c r="I7864">
        <v>0.31045389400000001</v>
      </c>
      <c r="J7864">
        <v>6.5395654999999997E-2</v>
      </c>
      <c r="K7864">
        <v>0.38275351400000002</v>
      </c>
      <c r="L7864">
        <v>0.40228217999999999</v>
      </c>
      <c r="M7864">
        <v>0.75124312400000004</v>
      </c>
      <c r="N7864">
        <v>0.179076814</v>
      </c>
    </row>
    <row r="7865" spans="9:14" x14ac:dyDescent="0.35">
      <c r="I7865">
        <v>0.33942389299999998</v>
      </c>
      <c r="J7865">
        <v>7.5207214999999994E-2</v>
      </c>
      <c r="K7865">
        <v>0.44480258700000003</v>
      </c>
      <c r="L7865">
        <v>0.401314385</v>
      </c>
      <c r="M7865">
        <v>0.80723303400000002</v>
      </c>
      <c r="N7865">
        <v>0.20173579799999999</v>
      </c>
    </row>
    <row r="7866" spans="9:14" x14ac:dyDescent="0.35">
      <c r="I7866">
        <v>0.362949984</v>
      </c>
      <c r="J7866">
        <v>8.4400801999999997E-2</v>
      </c>
      <c r="K7866">
        <v>0.476657779</v>
      </c>
      <c r="L7866">
        <v>0.40825787000000002</v>
      </c>
      <c r="M7866">
        <v>0.82661243500000003</v>
      </c>
      <c r="N7866">
        <v>0.229960897</v>
      </c>
    </row>
    <row r="7867" spans="9:14" x14ac:dyDescent="0.35">
      <c r="I7867">
        <v>0.39657987300000003</v>
      </c>
      <c r="J7867">
        <v>9.3641673999999994E-2</v>
      </c>
      <c r="K7867">
        <v>0.50295046499999996</v>
      </c>
      <c r="L7867">
        <v>0.42179281699999999</v>
      </c>
      <c r="M7867">
        <v>0.83833836699999997</v>
      </c>
      <c r="N7867">
        <v>0.26693536600000001</v>
      </c>
    </row>
    <row r="7868" spans="9:14" x14ac:dyDescent="0.35">
      <c r="I7868">
        <v>0.40975021700000003</v>
      </c>
      <c r="J7868">
        <v>9.9705859999999993E-2</v>
      </c>
      <c r="K7868">
        <v>0.52517636599999995</v>
      </c>
      <c r="L7868">
        <v>0.43133590999999999</v>
      </c>
      <c r="M7868">
        <v>0.84499454699999998</v>
      </c>
      <c r="N7868">
        <v>0.30252921300000002</v>
      </c>
    </row>
    <row r="7869" spans="9:14" x14ac:dyDescent="0.35">
      <c r="I7869">
        <v>0.40889362600000001</v>
      </c>
      <c r="J7869">
        <v>0.10364129800000001</v>
      </c>
      <c r="K7869">
        <v>0.54432446400000001</v>
      </c>
      <c r="L7869">
        <v>0.431769336</v>
      </c>
      <c r="M7869">
        <v>0.84972721500000004</v>
      </c>
      <c r="N7869">
        <v>0.32274649799999999</v>
      </c>
    </row>
    <row r="7870" spans="9:14" x14ac:dyDescent="0.35">
      <c r="I7870">
        <v>0.39416205500000001</v>
      </c>
      <c r="J7870">
        <v>0.103764105</v>
      </c>
      <c r="K7870">
        <v>0.56163120099999997</v>
      </c>
      <c r="L7870">
        <v>0.41782989399999998</v>
      </c>
      <c r="M7870">
        <v>0.85186170500000002</v>
      </c>
      <c r="N7870">
        <v>0.33290637200000001</v>
      </c>
    </row>
    <row r="7871" spans="9:14" x14ac:dyDescent="0.35">
      <c r="I7871">
        <v>0.37600914000000002</v>
      </c>
      <c r="J7871">
        <v>0.103002949</v>
      </c>
      <c r="K7871">
        <v>0.57847296299999995</v>
      </c>
      <c r="L7871">
        <v>0.39621996399999998</v>
      </c>
      <c r="M7871">
        <v>0.85141197599999996</v>
      </c>
      <c r="N7871">
        <v>0.339417578</v>
      </c>
    </row>
    <row r="7872" spans="9:14" x14ac:dyDescent="0.35">
      <c r="I7872">
        <v>0.34236965200000002</v>
      </c>
      <c r="J7872">
        <v>9.4472544000000006E-2</v>
      </c>
      <c r="K7872">
        <v>0.57834703899999995</v>
      </c>
      <c r="L7872">
        <v>0.36583980500000002</v>
      </c>
      <c r="M7872">
        <v>0.84750662499999996</v>
      </c>
      <c r="N7872">
        <v>0.33159666100000001</v>
      </c>
    </row>
    <row r="7873" spans="9:14" x14ac:dyDescent="0.35">
      <c r="I7873">
        <v>0.331497545</v>
      </c>
      <c r="J7873">
        <v>9.2340211000000005E-2</v>
      </c>
      <c r="K7873">
        <v>0.57921272999999995</v>
      </c>
      <c r="L7873">
        <v>0.35749039100000002</v>
      </c>
      <c r="M7873">
        <v>0.84464076300000002</v>
      </c>
      <c r="N7873">
        <v>0.33354120100000001</v>
      </c>
    </row>
    <row r="7874" spans="9:14" x14ac:dyDescent="0.35">
      <c r="I7874">
        <v>0.33007553899999997</v>
      </c>
      <c r="J7874">
        <v>9.1859257E-2</v>
      </c>
      <c r="K7874">
        <v>0.58775363700000005</v>
      </c>
      <c r="L7874">
        <v>0.35272905399999999</v>
      </c>
      <c r="M7874">
        <v>0.847444054</v>
      </c>
      <c r="N7874">
        <v>0.34109275999999999</v>
      </c>
    </row>
    <row r="7875" spans="9:14" x14ac:dyDescent="0.35">
      <c r="I7875">
        <v>0.31692711200000001</v>
      </c>
      <c r="J7875">
        <v>8.4724098999999997E-2</v>
      </c>
      <c r="K7875">
        <v>0.57291429500000002</v>
      </c>
      <c r="L7875">
        <v>0.33656277600000001</v>
      </c>
      <c r="M7875">
        <v>0.85412355500000003</v>
      </c>
      <c r="N7875">
        <v>0.34683598799999998</v>
      </c>
    </row>
    <row r="7876" spans="9:14" x14ac:dyDescent="0.35">
      <c r="I7876">
        <v>0.307743141</v>
      </c>
      <c r="J7876">
        <v>7.7235529999999997E-2</v>
      </c>
      <c r="K7876">
        <v>0.55267975599999997</v>
      </c>
      <c r="L7876">
        <v>0.312955241</v>
      </c>
      <c r="M7876">
        <v>0.85986592299999998</v>
      </c>
      <c r="N7876">
        <v>0.35385008699999998</v>
      </c>
    </row>
    <row r="7877" spans="9:14" x14ac:dyDescent="0.35">
      <c r="I7877">
        <v>0.308905031</v>
      </c>
      <c r="J7877">
        <v>7.3218543999999997E-2</v>
      </c>
      <c r="K7877">
        <v>0.53530325199999995</v>
      </c>
      <c r="L7877">
        <v>0.28000913599999999</v>
      </c>
      <c r="M7877">
        <v>0.86257668300000001</v>
      </c>
      <c r="N7877">
        <v>0.36670998300000002</v>
      </c>
    </row>
    <row r="7878" spans="9:14" x14ac:dyDescent="0.35">
      <c r="I7878">
        <v>0.31766575000000002</v>
      </c>
      <c r="J7878">
        <v>7.2082036000000002E-2</v>
      </c>
      <c r="K7878">
        <v>0.52734371899999999</v>
      </c>
      <c r="L7878">
        <v>0.234401899</v>
      </c>
      <c r="M7878">
        <v>0.86293658600000001</v>
      </c>
      <c r="N7878">
        <v>0.37612493200000002</v>
      </c>
    </row>
    <row r="7879" spans="9:14" x14ac:dyDescent="0.35">
      <c r="I7879">
        <v>0.32911163799999998</v>
      </c>
      <c r="J7879">
        <v>7.3153576999999997E-2</v>
      </c>
      <c r="K7879">
        <v>0.52467213000000001</v>
      </c>
      <c r="L7879">
        <v>0.182236389</v>
      </c>
      <c r="M7879">
        <v>0.86048297500000004</v>
      </c>
      <c r="N7879">
        <v>0.387657211</v>
      </c>
    </row>
    <row r="7880" spans="9:14" x14ac:dyDescent="0.35">
      <c r="I7880">
        <v>0.32503538700000001</v>
      </c>
      <c r="J7880">
        <v>7.5252705000000003E-2</v>
      </c>
      <c r="K7880">
        <v>0.52776495999999995</v>
      </c>
      <c r="L7880">
        <v>0.118962102</v>
      </c>
      <c r="M7880">
        <v>0.857557864</v>
      </c>
      <c r="N7880">
        <v>0.39960709500000002</v>
      </c>
    </row>
    <row r="7881" spans="9:14" x14ac:dyDescent="0.35">
      <c r="I7881">
        <v>0.29680966600000003</v>
      </c>
      <c r="J7881">
        <v>7.5153743999999995E-2</v>
      </c>
      <c r="K7881">
        <v>0.52912028099999997</v>
      </c>
      <c r="L7881">
        <v>7.1784733000000003E-2</v>
      </c>
      <c r="M7881">
        <v>0.85682538600000002</v>
      </c>
      <c r="N7881">
        <v>0.40625863200000001</v>
      </c>
    </row>
    <row r="7882" spans="9:14" x14ac:dyDescent="0.35">
      <c r="I7882">
        <v>0.251003698</v>
      </c>
      <c r="J7882">
        <v>7.2229734000000004E-2</v>
      </c>
      <c r="K7882">
        <v>0.50398821100000002</v>
      </c>
      <c r="L7882">
        <v>4.1428686999999999E-2</v>
      </c>
      <c r="M7882">
        <v>0.84794653200000003</v>
      </c>
      <c r="N7882">
        <v>0.38290104000000003</v>
      </c>
    </row>
    <row r="7883" spans="9:14" x14ac:dyDescent="0.35">
      <c r="I7883">
        <v>0.21454820499999999</v>
      </c>
      <c r="J7883">
        <v>6.3246997999999999E-2</v>
      </c>
      <c r="K7883">
        <v>0.47646455100000001</v>
      </c>
      <c r="L7883">
        <v>2.3131408999999999E-2</v>
      </c>
      <c r="M7883">
        <v>0.83693474000000001</v>
      </c>
      <c r="N7883">
        <v>0.36350060499999998</v>
      </c>
    </row>
    <row r="7884" spans="9:14" x14ac:dyDescent="0.35">
      <c r="I7884">
        <v>0.18938960499999999</v>
      </c>
      <c r="J7884">
        <v>5.5514253999999999E-2</v>
      </c>
      <c r="K7884">
        <v>0.42954927300000001</v>
      </c>
      <c r="L7884">
        <v>1.5647655E-2</v>
      </c>
      <c r="M7884">
        <v>0.81500398299999999</v>
      </c>
      <c r="N7884">
        <v>0.33780924899999998</v>
      </c>
    </row>
    <row r="7885" spans="9:14" x14ac:dyDescent="0.35">
      <c r="I7885">
        <v>0.16560898600000001</v>
      </c>
      <c r="J7885">
        <v>4.5967468999999997E-2</v>
      </c>
      <c r="K7885">
        <v>0.37487404800000002</v>
      </c>
      <c r="L7885">
        <v>1.2646766E-2</v>
      </c>
      <c r="M7885">
        <v>0.79409403499999998</v>
      </c>
      <c r="N7885">
        <v>0.33086110800000001</v>
      </c>
    </row>
    <row r="7886" spans="9:14" x14ac:dyDescent="0.35">
      <c r="I7886">
        <v>0.16459259600000001</v>
      </c>
      <c r="J7886">
        <v>4.7562835999999997E-2</v>
      </c>
      <c r="K7886">
        <v>0.370183655</v>
      </c>
      <c r="L7886">
        <v>1.5878232999999999E-2</v>
      </c>
      <c r="M7886">
        <v>0.79729328399999999</v>
      </c>
      <c r="N7886">
        <v>0.39580344000000001</v>
      </c>
    </row>
    <row r="7887" spans="9:14" x14ac:dyDescent="0.35">
      <c r="I7887">
        <v>0.15268501900000001</v>
      </c>
      <c r="J7887">
        <v>5.2181970000000001E-2</v>
      </c>
      <c r="K7887">
        <v>0.37244735000000001</v>
      </c>
      <c r="L7887">
        <v>1.8351315E-2</v>
      </c>
      <c r="M7887">
        <v>0.80900430499999998</v>
      </c>
      <c r="N7887">
        <v>0.51661662600000002</v>
      </c>
    </row>
    <row r="7888" spans="9:14" x14ac:dyDescent="0.35">
      <c r="I7888">
        <v>0.14799195900000001</v>
      </c>
      <c r="J7888">
        <v>6.0511303000000002E-2</v>
      </c>
      <c r="K7888">
        <v>0.40613968099999997</v>
      </c>
      <c r="L7888">
        <v>2.0211302E-2</v>
      </c>
      <c r="M7888">
        <v>0.82025870099999998</v>
      </c>
      <c r="N7888">
        <v>0.65078521199999995</v>
      </c>
    </row>
    <row r="7889" spans="9:14" x14ac:dyDescent="0.35">
      <c r="I7889">
        <v>0.15907722799999999</v>
      </c>
      <c r="J7889">
        <v>7.0062048000000002E-2</v>
      </c>
      <c r="K7889">
        <v>0.46522270399999999</v>
      </c>
      <c r="L7889">
        <v>2.8548132E-2</v>
      </c>
      <c r="M7889">
        <v>0.82523731199999995</v>
      </c>
      <c r="N7889">
        <v>0.76067077299999997</v>
      </c>
    </row>
    <row r="7890" spans="9:14" x14ac:dyDescent="0.35">
      <c r="I7890">
        <v>0.197421341</v>
      </c>
      <c r="J7890">
        <v>8.1549113000000006E-2</v>
      </c>
      <c r="K7890">
        <v>0.49990957400000002</v>
      </c>
      <c r="L7890">
        <v>4.3609600999999998E-2</v>
      </c>
      <c r="M7890">
        <v>0.80709808900000002</v>
      </c>
      <c r="N7890">
        <v>0.81698055400000003</v>
      </c>
    </row>
    <row r="7891" spans="9:14" x14ac:dyDescent="0.35">
      <c r="I7891">
        <v>0.26469255800000002</v>
      </c>
      <c r="J7891">
        <v>8.9708394999999996E-2</v>
      </c>
      <c r="K7891">
        <v>0.536664947</v>
      </c>
      <c r="L7891">
        <v>5.9218632E-2</v>
      </c>
      <c r="M7891">
        <v>0.77348036499999995</v>
      </c>
      <c r="N7891">
        <v>0.84012956699999997</v>
      </c>
    </row>
    <row r="7892" spans="9:14" x14ac:dyDescent="0.35">
      <c r="I7892">
        <v>0.33419700299999999</v>
      </c>
      <c r="J7892">
        <v>9.0242842000000004E-2</v>
      </c>
      <c r="K7892">
        <v>0.56813950000000002</v>
      </c>
      <c r="L7892">
        <v>7.9849814000000005E-2</v>
      </c>
      <c r="M7892">
        <v>0.72241949400000005</v>
      </c>
      <c r="N7892">
        <v>0.85034492500000003</v>
      </c>
    </row>
    <row r="7893" spans="9:14" x14ac:dyDescent="0.35">
      <c r="I7893">
        <v>0.38051949499999999</v>
      </c>
      <c r="J7893">
        <v>8.7249958000000002E-2</v>
      </c>
      <c r="K7893">
        <v>0.59587036900000001</v>
      </c>
      <c r="L7893">
        <v>0.106165254</v>
      </c>
      <c r="M7893">
        <v>0.67235682900000004</v>
      </c>
      <c r="N7893">
        <v>0.85439902599999995</v>
      </c>
    </row>
    <row r="7894" spans="9:14" x14ac:dyDescent="0.35">
      <c r="I7894">
        <v>0.39912768500000001</v>
      </c>
      <c r="J7894">
        <v>8.3474573999999996E-2</v>
      </c>
      <c r="K7894">
        <v>0.61567006800000001</v>
      </c>
      <c r="L7894">
        <v>0.134659218</v>
      </c>
      <c r="M7894">
        <v>0.63083255299999996</v>
      </c>
      <c r="N7894">
        <v>0.84995959700000001</v>
      </c>
    </row>
    <row r="7895" spans="9:14" x14ac:dyDescent="0.35">
      <c r="I7895">
        <v>0.40541413999999998</v>
      </c>
      <c r="J7895">
        <v>8.4683395999999994E-2</v>
      </c>
      <c r="K7895">
        <v>0.63230412999999996</v>
      </c>
      <c r="L7895">
        <v>0.15662190600000001</v>
      </c>
      <c r="M7895">
        <v>0.59886666700000002</v>
      </c>
      <c r="N7895">
        <v>0.84515431900000004</v>
      </c>
    </row>
    <row r="7896" spans="9:14" x14ac:dyDescent="0.35">
      <c r="I7896">
        <v>0.39785946100000003</v>
      </c>
      <c r="J7896">
        <v>8.7655873999999995E-2</v>
      </c>
      <c r="K7896">
        <v>0.63186431399999998</v>
      </c>
      <c r="L7896">
        <v>0.16117361799999999</v>
      </c>
      <c r="M7896">
        <v>0.55780216400000004</v>
      </c>
      <c r="N7896">
        <v>0.84024577499999997</v>
      </c>
    </row>
    <row r="7897" spans="9:14" x14ac:dyDescent="0.35">
      <c r="I7897">
        <v>0.40039116200000002</v>
      </c>
      <c r="J7897">
        <v>0.10304031299999999</v>
      </c>
      <c r="K7897">
        <v>0.63475014799999996</v>
      </c>
      <c r="L7897">
        <v>0.16593190799999999</v>
      </c>
      <c r="M7897">
        <v>0.53873471100000003</v>
      </c>
      <c r="N7897">
        <v>0.83806813499999999</v>
      </c>
    </row>
    <row r="7898" spans="9:14" x14ac:dyDescent="0.35">
      <c r="I7898">
        <v>0.40755590800000002</v>
      </c>
      <c r="J7898">
        <v>0.119552225</v>
      </c>
      <c r="K7898">
        <v>0.64842628099999999</v>
      </c>
      <c r="L7898">
        <v>0.17527653600000001</v>
      </c>
      <c r="M7898">
        <v>0.54544466300000005</v>
      </c>
      <c r="N7898">
        <v>0.83763623799999998</v>
      </c>
    </row>
    <row r="7899" spans="9:14" x14ac:dyDescent="0.35">
      <c r="I7899">
        <v>0.38978020499999999</v>
      </c>
      <c r="J7899">
        <v>0.13236896000000001</v>
      </c>
      <c r="K7899">
        <v>0.64582063899999997</v>
      </c>
      <c r="L7899">
        <v>0.19161476299999999</v>
      </c>
      <c r="M7899">
        <v>0.554911029</v>
      </c>
      <c r="N7899">
        <v>0.830171824</v>
      </c>
    </row>
    <row r="7900" spans="9:14" x14ac:dyDescent="0.35">
      <c r="I7900">
        <v>0.36854662999999999</v>
      </c>
      <c r="J7900">
        <v>0.136831959</v>
      </c>
      <c r="K7900">
        <v>0.63952255899999999</v>
      </c>
      <c r="L7900">
        <v>0.213736381</v>
      </c>
      <c r="M7900">
        <v>0.57600082799999996</v>
      </c>
      <c r="N7900">
        <v>0.81701241199999997</v>
      </c>
    </row>
    <row r="7901" spans="9:14" x14ac:dyDescent="0.35">
      <c r="I7901">
        <v>0.35525227500000001</v>
      </c>
      <c r="J7901">
        <v>0.13625458300000001</v>
      </c>
      <c r="K7901">
        <v>0.63195082499999999</v>
      </c>
      <c r="L7901">
        <v>0.22905879300000001</v>
      </c>
      <c r="M7901">
        <v>0.61138039799999999</v>
      </c>
      <c r="N7901">
        <v>0.81019259600000004</v>
      </c>
    </row>
    <row r="7902" spans="9:14" x14ac:dyDescent="0.35">
      <c r="I7902">
        <v>0.35110235699999998</v>
      </c>
      <c r="J7902">
        <v>0.12773320199999999</v>
      </c>
      <c r="K7902">
        <v>0.62580437300000002</v>
      </c>
      <c r="L7902">
        <v>0.22912943199999999</v>
      </c>
      <c r="M7902">
        <v>0.65016077999999999</v>
      </c>
      <c r="N7902">
        <v>0.81288627199999997</v>
      </c>
    </row>
    <row r="7903" spans="9:14" x14ac:dyDescent="0.35">
      <c r="I7903">
        <v>0.34024119800000002</v>
      </c>
      <c r="J7903">
        <v>0.11862275799999999</v>
      </c>
      <c r="K7903">
        <v>0.62775494200000004</v>
      </c>
      <c r="L7903">
        <v>0.22513950399999999</v>
      </c>
      <c r="M7903">
        <v>0.68042824800000001</v>
      </c>
      <c r="N7903">
        <v>0.82272624100000002</v>
      </c>
    </row>
    <row r="7904" spans="9:14" x14ac:dyDescent="0.35">
      <c r="I7904">
        <v>0.31512425900000002</v>
      </c>
      <c r="J7904">
        <v>0.111797787</v>
      </c>
      <c r="K7904">
        <v>0.62968497199999995</v>
      </c>
      <c r="L7904">
        <v>0.22018000300000001</v>
      </c>
      <c r="M7904">
        <v>0.69748384100000005</v>
      </c>
      <c r="N7904">
        <v>0.82528563399999999</v>
      </c>
    </row>
    <row r="7905" spans="9:14" x14ac:dyDescent="0.35">
      <c r="I7905">
        <v>0.26782418099999999</v>
      </c>
      <c r="J7905">
        <v>0.104690223</v>
      </c>
      <c r="K7905">
        <v>0.62670940500000005</v>
      </c>
      <c r="L7905">
        <v>0.215823085</v>
      </c>
      <c r="M7905">
        <v>0.70759550599999999</v>
      </c>
      <c r="N7905">
        <v>0.82005342199999998</v>
      </c>
    </row>
    <row r="7906" spans="9:14" x14ac:dyDescent="0.35">
      <c r="I7906">
        <v>0.222790023</v>
      </c>
      <c r="J7906">
        <v>9.5358874999999996E-2</v>
      </c>
      <c r="K7906">
        <v>0.60386794300000002</v>
      </c>
      <c r="L7906">
        <v>0.21307631299999999</v>
      </c>
      <c r="M7906">
        <v>0.71502892799999995</v>
      </c>
      <c r="N7906">
        <v>0.81359584100000004</v>
      </c>
    </row>
    <row r="7907" spans="9:14" x14ac:dyDescent="0.35">
      <c r="I7907">
        <v>0.19802832300000001</v>
      </c>
      <c r="J7907">
        <v>8.0565618000000006E-2</v>
      </c>
      <c r="K7907">
        <v>0.58220329299999996</v>
      </c>
      <c r="L7907">
        <v>0.221096759</v>
      </c>
      <c r="M7907">
        <v>0.720559324</v>
      </c>
      <c r="N7907">
        <v>0.81153359599999997</v>
      </c>
    </row>
    <row r="7908" spans="9:14" x14ac:dyDescent="0.35">
      <c r="I7908">
        <v>0.19020383199999999</v>
      </c>
      <c r="J7908">
        <v>6.3863746999999998E-2</v>
      </c>
      <c r="K7908">
        <v>0.54775498499999997</v>
      </c>
      <c r="L7908">
        <v>0.23429572300000001</v>
      </c>
      <c r="M7908">
        <v>0.71671229999999997</v>
      </c>
      <c r="N7908">
        <v>0.81691876399999996</v>
      </c>
    </row>
    <row r="7909" spans="9:14" x14ac:dyDescent="0.35">
      <c r="I7909">
        <v>0.18635047099999999</v>
      </c>
      <c r="J7909">
        <v>4.8402882000000001E-2</v>
      </c>
      <c r="K7909">
        <v>0.50340421300000004</v>
      </c>
      <c r="L7909">
        <v>0.247682388</v>
      </c>
      <c r="M7909">
        <v>0.74063421299999999</v>
      </c>
      <c r="N7909">
        <v>0.83309297199999999</v>
      </c>
    </row>
    <row r="7910" spans="9:14" x14ac:dyDescent="0.35">
      <c r="I7910">
        <v>0.18562241199999999</v>
      </c>
      <c r="J7910">
        <v>4.6321670000000002E-2</v>
      </c>
      <c r="K7910">
        <v>0.49283226600000002</v>
      </c>
      <c r="L7910">
        <v>0.27248080400000002</v>
      </c>
      <c r="M7910">
        <v>0.790734469</v>
      </c>
      <c r="N7910">
        <v>0.84470272999999996</v>
      </c>
    </row>
    <row r="7911" spans="9:14" x14ac:dyDescent="0.35">
      <c r="I7911">
        <v>0.15340763700000001</v>
      </c>
      <c r="J7911">
        <v>4.8568496000000003E-2</v>
      </c>
      <c r="K7911">
        <v>0.48528433399999998</v>
      </c>
      <c r="L7911">
        <v>0.271115836</v>
      </c>
      <c r="M7911">
        <v>0.82869671300000003</v>
      </c>
      <c r="N7911">
        <v>0.85124882199999996</v>
      </c>
    </row>
    <row r="7912" spans="9:14" x14ac:dyDescent="0.35">
      <c r="I7912">
        <v>0.119154177</v>
      </c>
      <c r="J7912">
        <v>5.4052872000000002E-2</v>
      </c>
      <c r="K7912">
        <v>0.50093020499999996</v>
      </c>
      <c r="L7912">
        <v>0.27951156199999999</v>
      </c>
      <c r="M7912">
        <v>0.85871714399999999</v>
      </c>
      <c r="N7912">
        <v>0.86005622999999998</v>
      </c>
    </row>
    <row r="7913" spans="9:14" x14ac:dyDescent="0.35">
      <c r="I7913">
        <v>8.6607258000000006E-2</v>
      </c>
      <c r="J7913">
        <v>5.9425170999999999E-2</v>
      </c>
      <c r="K7913">
        <v>0.51808447099999999</v>
      </c>
      <c r="L7913">
        <v>0.296123197</v>
      </c>
      <c r="M7913">
        <v>0.86059693299999995</v>
      </c>
      <c r="N7913">
        <v>0.86495058400000002</v>
      </c>
    </row>
    <row r="7914" spans="9:14" x14ac:dyDescent="0.35">
      <c r="I7914">
        <v>7.5031339000000002E-2</v>
      </c>
      <c r="J7914">
        <v>6.0305675000000003E-2</v>
      </c>
      <c r="K7914">
        <v>0.49098558799999997</v>
      </c>
      <c r="L7914">
        <v>0.30734604399999998</v>
      </c>
      <c r="M7914">
        <v>0.84209520000000004</v>
      </c>
      <c r="N7914">
        <v>0.86570006300000002</v>
      </c>
    </row>
    <row r="7915" spans="9:14" x14ac:dyDescent="0.35">
      <c r="I7915">
        <v>7.4708698000000004E-2</v>
      </c>
      <c r="J7915">
        <v>5.5417247000000003E-2</v>
      </c>
      <c r="K7915">
        <v>0.45361973700000002</v>
      </c>
      <c r="L7915">
        <v>0.32727763599999998</v>
      </c>
      <c r="M7915">
        <v>0.82217600800000001</v>
      </c>
      <c r="N7915">
        <v>0.864585139</v>
      </c>
    </row>
    <row r="7916" spans="9:14" x14ac:dyDescent="0.35">
      <c r="I7916">
        <v>8.6173983999999995E-2</v>
      </c>
      <c r="J7916">
        <v>4.5796538999999997E-2</v>
      </c>
      <c r="K7916">
        <v>0.403197637</v>
      </c>
      <c r="L7916">
        <v>0.343107043</v>
      </c>
      <c r="M7916">
        <v>0.79536194400000004</v>
      </c>
      <c r="N7916">
        <v>0.86328238400000001</v>
      </c>
    </row>
    <row r="7917" spans="9:14" x14ac:dyDescent="0.35">
      <c r="I7917">
        <v>8.7293317999999995E-2</v>
      </c>
      <c r="J7917">
        <v>3.6220558E-2</v>
      </c>
      <c r="K7917">
        <v>0.33516036300000002</v>
      </c>
      <c r="L7917">
        <v>0.35040005200000002</v>
      </c>
      <c r="M7917">
        <v>0.78399940300000004</v>
      </c>
      <c r="N7917">
        <v>0.86018295</v>
      </c>
    </row>
    <row r="7918" spans="9:14" x14ac:dyDescent="0.35">
      <c r="I7918">
        <v>7.6704590000000003E-2</v>
      </c>
      <c r="J7918">
        <v>2.9431446E-2</v>
      </c>
      <c r="K7918">
        <v>0.26010095500000002</v>
      </c>
      <c r="L7918">
        <v>0.34791092600000001</v>
      </c>
      <c r="M7918">
        <v>0.77621540300000003</v>
      </c>
      <c r="N7918">
        <v>0.85496420500000003</v>
      </c>
    </row>
    <row r="7919" spans="9:14" x14ac:dyDescent="0.35">
      <c r="I7919">
        <v>6.5336087000000001E-2</v>
      </c>
      <c r="J7919">
        <v>2.4684393999999998E-2</v>
      </c>
      <c r="K7919">
        <v>0.19818907999999999</v>
      </c>
      <c r="L7919">
        <v>0.34555558600000003</v>
      </c>
      <c r="M7919">
        <v>0.77760355199999998</v>
      </c>
      <c r="N7919">
        <v>0.84545193799999996</v>
      </c>
    </row>
    <row r="7920" spans="9:14" x14ac:dyDescent="0.35">
      <c r="I7920">
        <v>5.2662355000000001E-2</v>
      </c>
      <c r="J7920">
        <v>2.0811482999999999E-2</v>
      </c>
      <c r="K7920">
        <v>0.148317171</v>
      </c>
      <c r="L7920">
        <v>0.33341607299999998</v>
      </c>
      <c r="M7920">
        <v>0.77863908199999998</v>
      </c>
      <c r="N7920">
        <v>0.83206585899999996</v>
      </c>
    </row>
    <row r="7921" spans="9:14" x14ac:dyDescent="0.35">
      <c r="I7921">
        <v>4.7454930999999999E-2</v>
      </c>
      <c r="J7921">
        <v>1.9823858E-2</v>
      </c>
      <c r="K7921">
        <v>0.121672793</v>
      </c>
      <c r="L7921">
        <v>0.336987959</v>
      </c>
      <c r="M7921">
        <v>0.77392642599999995</v>
      </c>
      <c r="N7921">
        <v>0.81927395400000003</v>
      </c>
    </row>
    <row r="7922" spans="9:14" x14ac:dyDescent="0.35">
      <c r="I7922">
        <v>4.4125758000000001E-2</v>
      </c>
      <c r="J7922">
        <v>2.0373667000000002E-2</v>
      </c>
      <c r="K7922">
        <v>0.105287669</v>
      </c>
      <c r="L7922">
        <v>0.33528661900000001</v>
      </c>
      <c r="M7922">
        <v>0.77104477999999999</v>
      </c>
      <c r="N7922">
        <v>0.80911064799999999</v>
      </c>
    </row>
    <row r="7923" spans="9:14" x14ac:dyDescent="0.35">
      <c r="I7923">
        <v>3.9113646000000002E-2</v>
      </c>
      <c r="J7923">
        <v>2.1478217000000001E-2</v>
      </c>
      <c r="K7923">
        <v>9.1480186000000005E-2</v>
      </c>
      <c r="L7923">
        <v>0.31930077400000001</v>
      </c>
      <c r="M7923">
        <v>0.76054839799999996</v>
      </c>
      <c r="N7923">
        <v>0.79444544500000003</v>
      </c>
    </row>
    <row r="7924" spans="9:14" x14ac:dyDescent="0.35">
      <c r="I7924">
        <v>3.6084882999999998E-2</v>
      </c>
      <c r="J7924">
        <v>2.4067609E-2</v>
      </c>
      <c r="K7924">
        <v>9.5727894999999993E-2</v>
      </c>
      <c r="L7924">
        <v>0.288629843</v>
      </c>
      <c r="M7924">
        <v>0.74483736700000003</v>
      </c>
      <c r="N7924">
        <v>0.77206819000000004</v>
      </c>
    </row>
    <row r="7925" spans="9:14" x14ac:dyDescent="0.35">
      <c r="I7925">
        <v>3.8127649999999999E-2</v>
      </c>
      <c r="J7925">
        <v>2.6369494E-2</v>
      </c>
      <c r="K7925">
        <v>0.13033551299999999</v>
      </c>
      <c r="L7925">
        <v>0.25406704299999999</v>
      </c>
      <c r="M7925">
        <v>0.718211182</v>
      </c>
      <c r="N7925">
        <v>0.74902906700000005</v>
      </c>
    </row>
    <row r="7926" spans="9:14" x14ac:dyDescent="0.35">
      <c r="I7926">
        <v>3.9550196000000003E-2</v>
      </c>
      <c r="J7926">
        <v>2.7154790000000002E-2</v>
      </c>
      <c r="K7926">
        <v>0.18333658</v>
      </c>
      <c r="L7926">
        <v>0.21472716999999999</v>
      </c>
      <c r="M7926">
        <v>0.68555558999999999</v>
      </c>
      <c r="N7926">
        <v>0.72311707599999997</v>
      </c>
    </row>
    <row r="7927" spans="9:14" x14ac:dyDescent="0.35">
      <c r="I7927">
        <v>3.8063811000000003E-2</v>
      </c>
      <c r="J7927">
        <v>2.9992787999999999E-2</v>
      </c>
      <c r="K7927">
        <v>0.241541371</v>
      </c>
      <c r="L7927">
        <v>0.170659177</v>
      </c>
      <c r="M7927">
        <v>0.636624572</v>
      </c>
      <c r="N7927">
        <v>0.69954687800000004</v>
      </c>
    </row>
    <row r="7928" spans="9:14" x14ac:dyDescent="0.35">
      <c r="I7928">
        <v>3.0424008999999998E-2</v>
      </c>
      <c r="J7928">
        <v>3.7647857E-2</v>
      </c>
      <c r="K7928">
        <v>0.295882804</v>
      </c>
      <c r="L7928">
        <v>0.141761161</v>
      </c>
      <c r="M7928">
        <v>0.58091847399999996</v>
      </c>
      <c r="N7928">
        <v>0.66937530300000003</v>
      </c>
    </row>
    <row r="7929" spans="9:14" x14ac:dyDescent="0.35">
      <c r="I7929">
        <v>1.9921610999999999E-2</v>
      </c>
      <c r="J7929">
        <v>4.7858366999999999E-2</v>
      </c>
      <c r="K7929">
        <v>0.33596836499999999</v>
      </c>
      <c r="L7929">
        <v>0.127252528</v>
      </c>
      <c r="M7929">
        <v>0.52602895599999999</v>
      </c>
      <c r="N7929">
        <v>0.61954154699999997</v>
      </c>
    </row>
    <row r="7930" spans="9:14" x14ac:dyDescent="0.35">
      <c r="I7930">
        <v>1.5731933E-2</v>
      </c>
      <c r="J7930">
        <v>6.0808538000000002E-2</v>
      </c>
      <c r="K7930">
        <v>0.34949664499999999</v>
      </c>
      <c r="L7930">
        <v>0.120759137</v>
      </c>
      <c r="M7930">
        <v>0.46381119999999998</v>
      </c>
      <c r="N7930">
        <v>0.53402687800000004</v>
      </c>
    </row>
    <row r="7931" spans="9:14" x14ac:dyDescent="0.35">
      <c r="I7931">
        <v>1.172927E-2</v>
      </c>
      <c r="J7931">
        <v>6.9401618999999998E-2</v>
      </c>
      <c r="K7931">
        <v>0.354349686</v>
      </c>
      <c r="L7931">
        <v>0.11583615</v>
      </c>
      <c r="M7931">
        <v>0.43856064</v>
      </c>
      <c r="N7931">
        <v>0.474746153</v>
      </c>
    </row>
    <row r="7932" spans="9:14" x14ac:dyDescent="0.35">
      <c r="I7932">
        <v>1.0184298E-2</v>
      </c>
      <c r="J7932">
        <v>7.4357320000000005E-2</v>
      </c>
      <c r="K7932">
        <v>0.35205785299999998</v>
      </c>
      <c r="L7932">
        <v>0.109150362</v>
      </c>
      <c r="M7932">
        <v>0.43302193</v>
      </c>
      <c r="N7932">
        <v>0.43834478100000002</v>
      </c>
    </row>
    <row r="7933" spans="9:14" x14ac:dyDescent="0.35">
      <c r="I7933">
        <v>8.0543750000000008E-3</v>
      </c>
      <c r="J7933">
        <v>7.4100114999999994E-2</v>
      </c>
      <c r="K7933">
        <v>0.34773884100000002</v>
      </c>
      <c r="L7933">
        <v>0.102094597</v>
      </c>
      <c r="M7933">
        <v>0.41951775800000002</v>
      </c>
      <c r="N7933">
        <v>0.41488298299999998</v>
      </c>
    </row>
    <row r="7934" spans="9:14" x14ac:dyDescent="0.35">
      <c r="I7934">
        <v>9.8971609999999998E-3</v>
      </c>
      <c r="J7934">
        <v>8.2985366000000005E-2</v>
      </c>
      <c r="K7934">
        <v>0.38240008599999997</v>
      </c>
      <c r="L7934">
        <v>0.115493045</v>
      </c>
      <c r="M7934">
        <v>0.41788325399999998</v>
      </c>
      <c r="N7934">
        <v>0.40419106199999999</v>
      </c>
    </row>
    <row r="7935" spans="9:14" x14ac:dyDescent="0.35">
      <c r="I7935">
        <v>1.2760959000000001E-2</v>
      </c>
      <c r="J7935">
        <v>8.8733984000000002E-2</v>
      </c>
      <c r="K7935">
        <v>0.42831457899999997</v>
      </c>
      <c r="L7935">
        <v>0.12490752099999999</v>
      </c>
      <c r="M7935">
        <v>0.37180402000000001</v>
      </c>
      <c r="N7935">
        <v>0.35813272200000001</v>
      </c>
    </row>
    <row r="7936" spans="9:14" x14ac:dyDescent="0.35">
      <c r="I7936">
        <v>1.6893957000000001E-2</v>
      </c>
      <c r="J7936">
        <v>9.6721794E-2</v>
      </c>
      <c r="K7936">
        <v>0.50832103299999998</v>
      </c>
      <c r="L7936">
        <v>0.137797381</v>
      </c>
      <c r="M7936">
        <v>0.342010804</v>
      </c>
      <c r="N7936">
        <v>0.33095145399999998</v>
      </c>
    </row>
    <row r="7937" spans="9:14" x14ac:dyDescent="0.35">
      <c r="I7937">
        <v>2.3727813E-2</v>
      </c>
      <c r="J7937">
        <v>0.11184886300000001</v>
      </c>
      <c r="K7937">
        <v>0.59685521699999999</v>
      </c>
      <c r="L7937">
        <v>0.15435469399999999</v>
      </c>
      <c r="M7937">
        <v>0.30594201799999998</v>
      </c>
      <c r="N7937">
        <v>0.318794674</v>
      </c>
    </row>
    <row r="7938" spans="9:14" x14ac:dyDescent="0.35">
      <c r="I7938">
        <v>3.3203518000000001E-2</v>
      </c>
      <c r="J7938">
        <v>0.141352166</v>
      </c>
      <c r="K7938">
        <v>0.62513583399999995</v>
      </c>
      <c r="L7938">
        <v>0.162831646</v>
      </c>
      <c r="M7938">
        <v>0.28038906099999999</v>
      </c>
      <c r="N7938">
        <v>0.328119365</v>
      </c>
    </row>
    <row r="7939" spans="9:14" x14ac:dyDescent="0.35">
      <c r="I7939">
        <v>4.2160997999999998E-2</v>
      </c>
      <c r="J7939">
        <v>0.18943559900000001</v>
      </c>
      <c r="K7939">
        <v>0.63464727200000004</v>
      </c>
      <c r="L7939">
        <v>0.17284765899999999</v>
      </c>
      <c r="M7939">
        <v>0.272540373</v>
      </c>
      <c r="N7939">
        <v>0.365980745</v>
      </c>
    </row>
    <row r="7940" spans="9:14" x14ac:dyDescent="0.35">
      <c r="I7940">
        <v>5.5145202999999997E-2</v>
      </c>
      <c r="J7940">
        <v>0.24444654800000001</v>
      </c>
      <c r="K7940">
        <v>0.62004141700000004</v>
      </c>
      <c r="L7940">
        <v>0.16976886699999999</v>
      </c>
      <c r="M7940">
        <v>0.26830260700000003</v>
      </c>
      <c r="N7940">
        <v>0.39713200999999998</v>
      </c>
    </row>
    <row r="7941" spans="9:14" x14ac:dyDescent="0.35">
      <c r="I7941">
        <v>6.5503421000000006E-2</v>
      </c>
      <c r="J7941">
        <v>0.296871571</v>
      </c>
      <c r="K7941">
        <v>0.58680899099999995</v>
      </c>
      <c r="L7941">
        <v>0.164027066</v>
      </c>
      <c r="M7941">
        <v>0.251779478</v>
      </c>
      <c r="N7941">
        <v>0.40763571999999998</v>
      </c>
    </row>
    <row r="7942" spans="9:14" x14ac:dyDescent="0.35">
      <c r="I7942">
        <v>6.6505905000000004E-2</v>
      </c>
      <c r="J7942">
        <v>0.33087355000000002</v>
      </c>
      <c r="K7942">
        <v>0.54371483700000001</v>
      </c>
      <c r="L7942">
        <v>0.159694741</v>
      </c>
      <c r="M7942">
        <v>0.22800609799999999</v>
      </c>
      <c r="N7942">
        <v>0.40027269900000001</v>
      </c>
    </row>
    <row r="7943" spans="9:14" x14ac:dyDescent="0.35">
      <c r="I7943">
        <v>6.3318022000000002E-2</v>
      </c>
      <c r="J7943">
        <v>0.33858360300000001</v>
      </c>
      <c r="K7943">
        <v>0.50894407500000005</v>
      </c>
      <c r="L7943">
        <v>0.157474219</v>
      </c>
      <c r="M7943">
        <v>0.204143889</v>
      </c>
      <c r="N7943">
        <v>0.38877725299999999</v>
      </c>
    </row>
    <row r="7944" spans="9:14" x14ac:dyDescent="0.35">
      <c r="I7944">
        <v>5.2974592000000001E-2</v>
      </c>
      <c r="J7944">
        <v>0.30214264000000002</v>
      </c>
      <c r="K7944">
        <v>0.47130070000000002</v>
      </c>
      <c r="L7944">
        <v>0.14835387</v>
      </c>
      <c r="M7944">
        <v>0.17449878899999999</v>
      </c>
      <c r="N7944">
        <v>0.36499488699999999</v>
      </c>
    </row>
    <row r="7945" spans="9:14" x14ac:dyDescent="0.35">
      <c r="I7945">
        <v>4.4904489999999998E-2</v>
      </c>
      <c r="J7945">
        <v>0.28062270900000003</v>
      </c>
      <c r="K7945">
        <v>0.46220917500000003</v>
      </c>
      <c r="L7945">
        <v>0.15208778000000001</v>
      </c>
      <c r="M7945">
        <v>0.15125799300000001</v>
      </c>
      <c r="N7945">
        <v>0.36523053</v>
      </c>
    </row>
    <row r="7946" spans="9:14" x14ac:dyDescent="0.35">
      <c r="I7946">
        <v>3.8901877000000001E-2</v>
      </c>
      <c r="J7946">
        <v>0.28021735199999998</v>
      </c>
      <c r="K7946">
        <v>0.47023868400000002</v>
      </c>
      <c r="L7946">
        <v>0.15653298399999999</v>
      </c>
      <c r="M7946">
        <v>0.13280894900000001</v>
      </c>
      <c r="N7946">
        <v>0.362579716</v>
      </c>
    </row>
    <row r="7947" spans="9:14" x14ac:dyDescent="0.35">
      <c r="I7947">
        <v>3.4946889000000002E-2</v>
      </c>
      <c r="J7947">
        <v>0.29299994499999998</v>
      </c>
      <c r="K7947">
        <v>0.46611844400000002</v>
      </c>
      <c r="L7947">
        <v>0.15607009099999999</v>
      </c>
      <c r="M7947">
        <v>0.119789557</v>
      </c>
      <c r="N7947">
        <v>0.34674115700000002</v>
      </c>
    </row>
    <row r="7948" spans="9:14" x14ac:dyDescent="0.35">
      <c r="I7948">
        <v>3.1093703E-2</v>
      </c>
      <c r="J7948">
        <v>0.32120581199999998</v>
      </c>
      <c r="K7948">
        <v>0.461742545</v>
      </c>
      <c r="L7948">
        <v>0.152894107</v>
      </c>
      <c r="M7948">
        <v>0.112702994</v>
      </c>
      <c r="N7948">
        <v>0.325683261</v>
      </c>
    </row>
    <row r="7949" spans="9:14" x14ac:dyDescent="0.35">
      <c r="I7949">
        <v>2.7431659000000001E-2</v>
      </c>
      <c r="J7949">
        <v>0.344516286</v>
      </c>
      <c r="K7949">
        <v>0.46007102799999999</v>
      </c>
      <c r="L7949">
        <v>0.152462509</v>
      </c>
      <c r="M7949">
        <v>0.106328016</v>
      </c>
      <c r="N7949">
        <v>0.31103730600000001</v>
      </c>
    </row>
    <row r="7950" spans="9:14" x14ac:dyDescent="0.35">
      <c r="I7950">
        <v>2.3316004000000001E-2</v>
      </c>
      <c r="J7950">
        <v>0.35980172799999999</v>
      </c>
      <c r="K7950">
        <v>0.46490303199999999</v>
      </c>
      <c r="L7950">
        <v>0.149353391</v>
      </c>
      <c r="M7950">
        <v>9.9415323999999999E-2</v>
      </c>
      <c r="N7950">
        <v>0.30588728900000001</v>
      </c>
    </row>
    <row r="7951" spans="9:14" x14ac:dyDescent="0.35">
      <c r="I7951">
        <v>1.9591234999999999E-2</v>
      </c>
      <c r="J7951">
        <v>0.371005468</v>
      </c>
      <c r="K7951">
        <v>0.47457173499999999</v>
      </c>
      <c r="L7951">
        <v>0.145222034</v>
      </c>
      <c r="M7951">
        <v>9.6230094000000002E-2</v>
      </c>
      <c r="N7951">
        <v>0.30258611800000002</v>
      </c>
    </row>
    <row r="7952" spans="9:14" x14ac:dyDescent="0.35">
      <c r="I7952">
        <v>1.4548533000000001E-2</v>
      </c>
      <c r="J7952">
        <v>0.37231715300000001</v>
      </c>
      <c r="K7952">
        <v>0.48115702599999999</v>
      </c>
      <c r="L7952">
        <v>0.129416946</v>
      </c>
      <c r="M7952">
        <v>0.10081085200000001</v>
      </c>
      <c r="N7952">
        <v>0.275903326</v>
      </c>
    </row>
    <row r="7953" spans="9:14" x14ac:dyDescent="0.35">
      <c r="I7953">
        <v>1.0378106999999999E-2</v>
      </c>
      <c r="J7953">
        <v>0.36077235499999999</v>
      </c>
      <c r="K7953">
        <v>0.48429128999999999</v>
      </c>
      <c r="L7953">
        <v>0.100505713</v>
      </c>
      <c r="M7953">
        <v>0.11177612100000001</v>
      </c>
      <c r="N7953">
        <v>0.2177568</v>
      </c>
    </row>
    <row r="7954" spans="9:14" x14ac:dyDescent="0.35">
      <c r="I7954">
        <v>7.7603339999999998E-3</v>
      </c>
      <c r="J7954">
        <v>0.32996443800000003</v>
      </c>
      <c r="K7954">
        <v>0.46607885500000001</v>
      </c>
      <c r="L7954">
        <v>8.2257133999999996E-2</v>
      </c>
      <c r="M7954">
        <v>0.12585229100000001</v>
      </c>
      <c r="N7954">
        <v>0.15775562600000001</v>
      </c>
    </row>
    <row r="7955" spans="9:14" x14ac:dyDescent="0.35">
      <c r="I7955">
        <v>7.2068999999999996E-3</v>
      </c>
      <c r="J7955">
        <v>0.29507389499999997</v>
      </c>
      <c r="K7955">
        <v>0.44979567799999998</v>
      </c>
      <c r="L7955">
        <v>7.1868168999999996E-2</v>
      </c>
      <c r="M7955">
        <v>0.13179103</v>
      </c>
      <c r="N7955">
        <v>0.12542231100000001</v>
      </c>
    </row>
    <row r="7956" spans="9:14" x14ac:dyDescent="0.35">
      <c r="I7956">
        <v>1.0247895E-2</v>
      </c>
      <c r="J7956">
        <v>0.24931035900000001</v>
      </c>
      <c r="K7956">
        <v>0.423973775</v>
      </c>
      <c r="L7956">
        <v>7.7040739999999996E-2</v>
      </c>
      <c r="M7956">
        <v>0.12836225300000001</v>
      </c>
      <c r="N7956">
        <v>0.120710025</v>
      </c>
    </row>
    <row r="7957" spans="9:14" x14ac:dyDescent="0.35">
      <c r="I7957">
        <v>1.394458E-2</v>
      </c>
      <c r="J7957">
        <v>0.19807957100000001</v>
      </c>
      <c r="K7957">
        <v>0.39445583200000001</v>
      </c>
      <c r="L7957">
        <v>8.8665958000000003E-2</v>
      </c>
      <c r="M7957">
        <v>0.119706122</v>
      </c>
      <c r="N7957">
        <v>0.129528686</v>
      </c>
    </row>
    <row r="7958" spans="9:14" x14ac:dyDescent="0.35">
      <c r="I7958">
        <v>2.5030021E-2</v>
      </c>
      <c r="J7958">
        <v>0.177807191</v>
      </c>
      <c r="K7958">
        <v>0.40164452499999997</v>
      </c>
      <c r="L7958">
        <v>0.114668697</v>
      </c>
      <c r="M7958">
        <v>0.13140560000000001</v>
      </c>
      <c r="N7958">
        <v>0.15032230799999999</v>
      </c>
    </row>
    <row r="7959" spans="9:14" x14ac:dyDescent="0.35">
      <c r="I7959">
        <v>4.0016818000000003E-2</v>
      </c>
      <c r="J7959">
        <v>0.16526496700000001</v>
      </c>
      <c r="K7959">
        <v>0.40524965099999999</v>
      </c>
      <c r="L7959">
        <v>0.130230493</v>
      </c>
      <c r="M7959">
        <v>0.14668400600000001</v>
      </c>
      <c r="N7959">
        <v>0.150080976</v>
      </c>
    </row>
    <row r="7960" spans="9:14" x14ac:dyDescent="0.35">
      <c r="I7960">
        <v>6.5253685000000006E-2</v>
      </c>
      <c r="J7960">
        <v>0.16404801699999999</v>
      </c>
      <c r="K7960">
        <v>0.42574326000000001</v>
      </c>
      <c r="L7960">
        <v>0.14701008800000001</v>
      </c>
      <c r="M7960">
        <v>0.174609237</v>
      </c>
      <c r="N7960">
        <v>0.14744152099999999</v>
      </c>
    </row>
    <row r="7961" spans="9:14" x14ac:dyDescent="0.35">
      <c r="I7961">
        <v>0.111738804</v>
      </c>
      <c r="J7961">
        <v>0.17258153000000001</v>
      </c>
      <c r="K7961">
        <v>0.45391791500000001</v>
      </c>
      <c r="L7961">
        <v>0.16927729399999999</v>
      </c>
      <c r="M7961">
        <v>0.22502092300000001</v>
      </c>
      <c r="N7961">
        <v>0.14508612600000001</v>
      </c>
    </row>
    <row r="7962" spans="9:14" x14ac:dyDescent="0.35">
      <c r="I7962">
        <v>0.16850388799999999</v>
      </c>
      <c r="J7962">
        <v>0.16151709</v>
      </c>
      <c r="K7962">
        <v>0.47650396499999997</v>
      </c>
      <c r="L7962">
        <v>0.19225916100000001</v>
      </c>
      <c r="M7962">
        <v>0.25810973500000001</v>
      </c>
      <c r="N7962">
        <v>0.15042433599999999</v>
      </c>
    </row>
    <row r="7963" spans="9:14" x14ac:dyDescent="0.35">
      <c r="I7963">
        <v>0.21771537799999999</v>
      </c>
      <c r="J7963">
        <v>0.14701672499999999</v>
      </c>
      <c r="K7963">
        <v>0.50061262500000003</v>
      </c>
      <c r="L7963">
        <v>0.215784216</v>
      </c>
      <c r="M7963">
        <v>0.28734247299999999</v>
      </c>
      <c r="N7963">
        <v>0.161229659</v>
      </c>
    </row>
    <row r="7964" spans="9:14" x14ac:dyDescent="0.35">
      <c r="I7964">
        <v>0.24388149200000001</v>
      </c>
      <c r="J7964">
        <v>0.12641887399999999</v>
      </c>
      <c r="K7964">
        <v>0.51748411999999999</v>
      </c>
      <c r="L7964">
        <v>0.23124252200000001</v>
      </c>
      <c r="M7964">
        <v>0.29907460200000002</v>
      </c>
      <c r="N7964">
        <v>0.16769278300000001</v>
      </c>
    </row>
    <row r="7965" spans="9:14" x14ac:dyDescent="0.35">
      <c r="I7965">
        <v>0.25846941200000001</v>
      </c>
      <c r="J7965">
        <v>0.10849550500000001</v>
      </c>
      <c r="K7965">
        <v>0.52106523699999996</v>
      </c>
      <c r="L7965">
        <v>0.24067477500000001</v>
      </c>
      <c r="M7965">
        <v>0.29982533900000002</v>
      </c>
      <c r="N7965">
        <v>0.16508800000000001</v>
      </c>
    </row>
    <row r="7966" spans="9:14" x14ac:dyDescent="0.35">
      <c r="I7966">
        <v>0.26062560499999998</v>
      </c>
      <c r="J7966">
        <v>9.6482393E-2</v>
      </c>
      <c r="K7966">
        <v>0.51850437900000002</v>
      </c>
      <c r="L7966">
        <v>0.24742605600000001</v>
      </c>
      <c r="M7966">
        <v>0.30634905299999998</v>
      </c>
      <c r="N7966">
        <v>0.154651119</v>
      </c>
    </row>
    <row r="7967" spans="9:14" x14ac:dyDescent="0.35">
      <c r="I7967">
        <v>0.25197985699999997</v>
      </c>
      <c r="J7967">
        <v>8.5084132000000007E-2</v>
      </c>
      <c r="K7967">
        <v>0.51686138699999995</v>
      </c>
      <c r="L7967">
        <v>0.250292823</v>
      </c>
      <c r="M7967">
        <v>0.30981441100000001</v>
      </c>
      <c r="N7967">
        <v>0.14094943400000001</v>
      </c>
    </row>
    <row r="7968" spans="9:14" x14ac:dyDescent="0.35">
      <c r="I7968">
        <v>0.22354441899999999</v>
      </c>
      <c r="J7968">
        <v>6.9240687999999995E-2</v>
      </c>
      <c r="K7968">
        <v>0.51402886699999994</v>
      </c>
      <c r="L7968">
        <v>0.23400273799999999</v>
      </c>
      <c r="M7968">
        <v>0.28941435399999998</v>
      </c>
      <c r="N7968">
        <v>0.122737964</v>
      </c>
    </row>
    <row r="7969" spans="9:14" x14ac:dyDescent="0.35">
      <c r="I7969">
        <v>0.204190655</v>
      </c>
      <c r="J7969">
        <v>6.1208197999999998E-2</v>
      </c>
      <c r="K7969">
        <v>0.51898700499999995</v>
      </c>
      <c r="L7969">
        <v>0.23628564899999999</v>
      </c>
      <c r="M7969">
        <v>0.28640422799999998</v>
      </c>
      <c r="N7969">
        <v>0.116654683</v>
      </c>
    </row>
    <row r="7970" spans="9:14" x14ac:dyDescent="0.35">
      <c r="I7970">
        <v>0.19433277199999999</v>
      </c>
      <c r="J7970">
        <v>5.6055555E-2</v>
      </c>
      <c r="K7970">
        <v>0.52672992799999996</v>
      </c>
      <c r="L7970">
        <v>0.24047127600000001</v>
      </c>
      <c r="M7970">
        <v>0.29914769000000002</v>
      </c>
      <c r="N7970">
        <v>0.112308089</v>
      </c>
    </row>
    <row r="7971" spans="9:14" x14ac:dyDescent="0.35">
      <c r="I7971">
        <v>0.18931884800000001</v>
      </c>
      <c r="J7971">
        <v>5.2053277000000002E-2</v>
      </c>
      <c r="K7971">
        <v>0.53485207300000004</v>
      </c>
      <c r="L7971">
        <v>0.23987773600000001</v>
      </c>
      <c r="M7971">
        <v>0.30432656499999999</v>
      </c>
      <c r="N7971">
        <v>0.105569778</v>
      </c>
    </row>
    <row r="7972" spans="9:14" x14ac:dyDescent="0.35">
      <c r="I7972">
        <v>0.188171268</v>
      </c>
      <c r="J7972">
        <v>5.1187425000000002E-2</v>
      </c>
      <c r="K7972">
        <v>0.54813674000000001</v>
      </c>
      <c r="L7972">
        <v>0.24113190800000001</v>
      </c>
      <c r="M7972">
        <v>0.30304999700000002</v>
      </c>
      <c r="N7972">
        <v>0.101253993</v>
      </c>
    </row>
    <row r="7973" spans="9:14" x14ac:dyDescent="0.35">
      <c r="I7973">
        <v>0.18433223200000001</v>
      </c>
      <c r="J7973">
        <v>5.1634531999999997E-2</v>
      </c>
      <c r="K7973">
        <v>0.55699307600000003</v>
      </c>
      <c r="L7973">
        <v>0.23230895400000001</v>
      </c>
      <c r="M7973">
        <v>0.28743068100000002</v>
      </c>
      <c r="N7973">
        <v>0.100337065</v>
      </c>
    </row>
    <row r="7974" spans="9:14" x14ac:dyDescent="0.35">
      <c r="I7974">
        <v>0.17454692999999999</v>
      </c>
      <c r="J7974">
        <v>5.1808157000000001E-2</v>
      </c>
      <c r="K7974">
        <v>0.56664057599999995</v>
      </c>
      <c r="L7974">
        <v>0.22120693499999999</v>
      </c>
      <c r="M7974">
        <v>0.25086014200000001</v>
      </c>
      <c r="N7974">
        <v>0.102680039</v>
      </c>
    </row>
    <row r="7975" spans="9:14" x14ac:dyDescent="0.35">
      <c r="I7975">
        <v>0.15703767499999999</v>
      </c>
      <c r="J7975">
        <v>5.2591105999999999E-2</v>
      </c>
      <c r="K7975">
        <v>0.57555898400000005</v>
      </c>
      <c r="L7975">
        <v>0.206667764</v>
      </c>
      <c r="M7975">
        <v>0.20525823700000001</v>
      </c>
      <c r="N7975">
        <v>0.107608116</v>
      </c>
    </row>
    <row r="7976" spans="9:14" x14ac:dyDescent="0.35">
      <c r="I7976">
        <v>0.13235005699999999</v>
      </c>
      <c r="J7976">
        <v>5.8516129E-2</v>
      </c>
      <c r="K7976">
        <v>0.58380295199999999</v>
      </c>
      <c r="L7976">
        <v>0.17481487400000001</v>
      </c>
      <c r="M7976">
        <v>0.16461491</v>
      </c>
      <c r="N7976">
        <v>0.10509352199999999</v>
      </c>
    </row>
    <row r="7977" spans="9:14" x14ac:dyDescent="0.35">
      <c r="I7977">
        <v>0.100333614</v>
      </c>
      <c r="J7977">
        <v>7.2515308000000001E-2</v>
      </c>
      <c r="K7977">
        <v>0.58964120799999997</v>
      </c>
      <c r="L7977">
        <v>0.12953763800000001</v>
      </c>
      <c r="M7977">
        <v>0.13741020300000001</v>
      </c>
      <c r="N7977">
        <v>9.0846300000000005E-2</v>
      </c>
    </row>
    <row r="7978" spans="9:14" x14ac:dyDescent="0.35">
      <c r="I7978">
        <v>7.9855591000000004E-2</v>
      </c>
      <c r="J7978">
        <v>8.6544176E-2</v>
      </c>
      <c r="K7978">
        <v>0.57981181900000001</v>
      </c>
      <c r="L7978">
        <v>0.10171751499999999</v>
      </c>
      <c r="M7978">
        <v>0.112784651</v>
      </c>
      <c r="N7978">
        <v>7.8170294000000001E-2</v>
      </c>
    </row>
    <row r="7979" spans="9:14" x14ac:dyDescent="0.35">
      <c r="I7979">
        <v>6.4853175999999998E-2</v>
      </c>
      <c r="J7979">
        <v>9.6211466999999995E-2</v>
      </c>
      <c r="K7979">
        <v>0.56356965999999997</v>
      </c>
      <c r="L7979">
        <v>8.6372693E-2</v>
      </c>
      <c r="M7979">
        <v>8.9902940000000001E-2</v>
      </c>
      <c r="N7979">
        <v>6.8289622999999994E-2</v>
      </c>
    </row>
    <row r="7980" spans="9:14" x14ac:dyDescent="0.35">
      <c r="I7980">
        <v>5.9472904E-2</v>
      </c>
      <c r="J7980">
        <v>9.5411813999999998E-2</v>
      </c>
      <c r="K7980">
        <v>0.527226317</v>
      </c>
      <c r="L7980">
        <v>8.7521473000000002E-2</v>
      </c>
      <c r="M7980">
        <v>6.6686519999999999E-2</v>
      </c>
      <c r="N7980">
        <v>6.3619461000000002E-2</v>
      </c>
    </row>
    <row r="7981" spans="9:14" x14ac:dyDescent="0.35">
      <c r="I7981">
        <v>5.7022451000000002E-2</v>
      </c>
      <c r="J7981">
        <v>8.5976663999999994E-2</v>
      </c>
      <c r="K7981">
        <v>0.48018673699999997</v>
      </c>
      <c r="L7981">
        <v>9.2299381E-2</v>
      </c>
      <c r="M7981">
        <v>5.0353388999999998E-2</v>
      </c>
      <c r="N7981">
        <v>6.1477494000000001E-2</v>
      </c>
    </row>
    <row r="7982" spans="9:14" x14ac:dyDescent="0.35">
      <c r="I7982">
        <v>6.2195443000000003E-2</v>
      </c>
      <c r="J7982">
        <v>9.1099443000000002E-2</v>
      </c>
      <c r="K7982">
        <v>0.45896769500000001</v>
      </c>
      <c r="L7982">
        <v>9.9484096999999994E-2</v>
      </c>
      <c r="M7982">
        <v>5.0632172000000003E-2</v>
      </c>
      <c r="N7982">
        <v>7.0410687999999999E-2</v>
      </c>
    </row>
    <row r="7983" spans="9:14" x14ac:dyDescent="0.35">
      <c r="I7983">
        <v>6.5912184999999998E-2</v>
      </c>
      <c r="J7983">
        <v>0.101834575</v>
      </c>
      <c r="K7983">
        <v>0.43537994200000002</v>
      </c>
      <c r="L7983">
        <v>8.5628493999999999E-2</v>
      </c>
      <c r="M7983">
        <v>5.5207263999999999E-2</v>
      </c>
      <c r="N7983">
        <v>7.3618411999999994E-2</v>
      </c>
    </row>
    <row r="7984" spans="9:14" x14ac:dyDescent="0.35">
      <c r="I7984">
        <v>7.5401111000000007E-2</v>
      </c>
      <c r="J7984">
        <v>0.12761646400000001</v>
      </c>
      <c r="K7984">
        <v>0.43858022899999999</v>
      </c>
      <c r="L7984">
        <v>6.6516244000000002E-2</v>
      </c>
      <c r="M7984">
        <v>6.7227236999999995E-2</v>
      </c>
      <c r="N7984">
        <v>7.8397472999999995E-2</v>
      </c>
    </row>
    <row r="7985" spans="9:14" x14ac:dyDescent="0.35">
      <c r="I7985">
        <v>9.3033832999999996E-2</v>
      </c>
      <c r="J7985">
        <v>0.16507755299999999</v>
      </c>
      <c r="K7985">
        <v>0.44285367599999997</v>
      </c>
      <c r="L7985">
        <v>6.1620032999999998E-2</v>
      </c>
      <c r="M7985">
        <v>8.1984731000000005E-2</v>
      </c>
      <c r="N7985">
        <v>9.4182633000000002E-2</v>
      </c>
    </row>
    <row r="7986" spans="9:14" x14ac:dyDescent="0.35">
      <c r="I7986">
        <v>0.116316356</v>
      </c>
      <c r="J7986">
        <v>0.20277983399999999</v>
      </c>
      <c r="K7986">
        <v>0.406597082</v>
      </c>
      <c r="L7986">
        <v>8.8293273000000005E-2</v>
      </c>
      <c r="M7986">
        <v>7.5008826000000001E-2</v>
      </c>
      <c r="N7986">
        <v>0.13416867099999999</v>
      </c>
    </row>
    <row r="7987" spans="9:14" x14ac:dyDescent="0.35">
      <c r="I7987">
        <v>0.14524392799999999</v>
      </c>
      <c r="J7987">
        <v>0.241383668</v>
      </c>
      <c r="K7987">
        <v>0.37682146100000002</v>
      </c>
      <c r="L7987">
        <v>0.15173371899999999</v>
      </c>
      <c r="M7987">
        <v>5.1426157E-2</v>
      </c>
      <c r="N7987">
        <v>0.194411693</v>
      </c>
    </row>
    <row r="7988" spans="9:14" x14ac:dyDescent="0.35">
      <c r="I7988">
        <v>0.181209336</v>
      </c>
      <c r="J7988">
        <v>0.27190512500000003</v>
      </c>
      <c r="K7988">
        <v>0.34780405800000003</v>
      </c>
      <c r="L7988">
        <v>0.22353266299999999</v>
      </c>
      <c r="M7988">
        <v>4.1646304000000002E-2</v>
      </c>
      <c r="N7988">
        <v>0.257159001</v>
      </c>
    </row>
    <row r="7989" spans="9:14" x14ac:dyDescent="0.35">
      <c r="I7989">
        <v>0.21423589700000001</v>
      </c>
      <c r="J7989">
        <v>0.29937140899999998</v>
      </c>
      <c r="K7989">
        <v>0.32701328600000001</v>
      </c>
      <c r="L7989">
        <v>0.27559094299999998</v>
      </c>
      <c r="M7989">
        <v>3.9655683999999997E-2</v>
      </c>
      <c r="N7989">
        <v>0.31716149700000001</v>
      </c>
    </row>
    <row r="7990" spans="9:14" x14ac:dyDescent="0.35">
      <c r="I7990">
        <v>0.24226001699999999</v>
      </c>
      <c r="J7990">
        <v>0.31680386900000002</v>
      </c>
      <c r="K7990">
        <v>0.31273489900000001</v>
      </c>
      <c r="L7990">
        <v>0.31236984600000001</v>
      </c>
      <c r="M7990">
        <v>4.1421582999999998E-2</v>
      </c>
      <c r="N7990">
        <v>0.370353604</v>
      </c>
    </row>
    <row r="7991" spans="9:14" x14ac:dyDescent="0.35">
      <c r="I7991">
        <v>0.26972558499999999</v>
      </c>
      <c r="J7991">
        <v>0.32464489299999999</v>
      </c>
      <c r="K7991">
        <v>0.29916615400000002</v>
      </c>
      <c r="L7991">
        <v>0.34875773900000001</v>
      </c>
      <c r="M7991">
        <v>5.1413931000000003E-2</v>
      </c>
      <c r="N7991">
        <v>0.430445466</v>
      </c>
    </row>
    <row r="7992" spans="9:14" x14ac:dyDescent="0.35">
      <c r="I7992">
        <v>0.28982384</v>
      </c>
      <c r="J7992">
        <v>0.31848483799999999</v>
      </c>
      <c r="K7992">
        <v>0.27384439999999999</v>
      </c>
      <c r="L7992">
        <v>0.38742601999999998</v>
      </c>
      <c r="M7992">
        <v>6.2708712999999999E-2</v>
      </c>
      <c r="N7992">
        <v>0.47744655600000002</v>
      </c>
    </row>
    <row r="7993" spans="9:14" x14ac:dyDescent="0.35">
      <c r="I7993">
        <v>0.32404005800000002</v>
      </c>
      <c r="J7993">
        <v>0.32132138999999998</v>
      </c>
      <c r="K7993">
        <v>0.27733889299999998</v>
      </c>
      <c r="L7993">
        <v>0.445111229</v>
      </c>
      <c r="M7993">
        <v>8.1375590999999997E-2</v>
      </c>
      <c r="N7993">
        <v>0.53467265200000003</v>
      </c>
    </row>
    <row r="7994" spans="9:14" x14ac:dyDescent="0.35">
      <c r="I7994">
        <v>0.36428186400000001</v>
      </c>
      <c r="J7994">
        <v>0.33938317499999998</v>
      </c>
      <c r="K7994">
        <v>0.29193606599999999</v>
      </c>
      <c r="L7994">
        <v>0.50885207700000001</v>
      </c>
      <c r="M7994">
        <v>0.105714223</v>
      </c>
      <c r="N7994">
        <v>0.59135634599999998</v>
      </c>
    </row>
    <row r="7995" spans="9:14" x14ac:dyDescent="0.35">
      <c r="I7995">
        <v>0.381553592</v>
      </c>
      <c r="J7995">
        <v>0.34394908099999999</v>
      </c>
      <c r="K7995">
        <v>0.307124234</v>
      </c>
      <c r="L7995">
        <v>0.57425738800000004</v>
      </c>
      <c r="M7995">
        <v>0.134423084</v>
      </c>
      <c r="N7995">
        <v>0.63685800400000003</v>
      </c>
    </row>
    <row r="7996" spans="9:14" x14ac:dyDescent="0.35">
      <c r="I7996">
        <v>0.38228505299999999</v>
      </c>
      <c r="J7996">
        <v>0.35130741300000001</v>
      </c>
      <c r="K7996">
        <v>0.33153262100000003</v>
      </c>
      <c r="L7996">
        <v>0.63434314800000002</v>
      </c>
      <c r="M7996">
        <v>0.16961992300000001</v>
      </c>
      <c r="N7996">
        <v>0.67211307499999995</v>
      </c>
    </row>
    <row r="7997" spans="9:14" x14ac:dyDescent="0.35">
      <c r="I7997">
        <v>0.36713431099999999</v>
      </c>
      <c r="J7997">
        <v>0.36494130699999999</v>
      </c>
      <c r="K7997">
        <v>0.36261636200000003</v>
      </c>
      <c r="L7997">
        <v>0.68471398999999999</v>
      </c>
      <c r="M7997">
        <v>0.20967567600000001</v>
      </c>
      <c r="N7997">
        <v>0.69822598499999999</v>
      </c>
    </row>
    <row r="7998" spans="9:14" x14ac:dyDescent="0.35">
      <c r="I7998">
        <v>0.33515246100000001</v>
      </c>
      <c r="J7998">
        <v>0.38215413199999998</v>
      </c>
      <c r="K7998">
        <v>0.396703062</v>
      </c>
      <c r="L7998">
        <v>0.73531960799999996</v>
      </c>
      <c r="M7998">
        <v>0.252890324</v>
      </c>
      <c r="N7998">
        <v>0.70842713800000001</v>
      </c>
    </row>
    <row r="7999" spans="9:14" x14ac:dyDescent="0.35">
      <c r="I7999">
        <v>0.30736007300000001</v>
      </c>
      <c r="J7999">
        <v>0.40621997399999998</v>
      </c>
      <c r="K7999">
        <v>0.42911615400000003</v>
      </c>
      <c r="L7999">
        <v>0.77666194799999999</v>
      </c>
      <c r="M7999">
        <v>0.29521851700000001</v>
      </c>
      <c r="N7999">
        <v>0.71325230399999995</v>
      </c>
    </row>
    <row r="8000" spans="9:14" x14ac:dyDescent="0.35">
      <c r="I8000">
        <v>0.28742797599999997</v>
      </c>
      <c r="J8000">
        <v>0.42853878899999998</v>
      </c>
      <c r="K8000">
        <v>0.45789036100000002</v>
      </c>
      <c r="L8000">
        <v>0.80610106199999998</v>
      </c>
      <c r="M8000">
        <v>0.33829508699999999</v>
      </c>
      <c r="N8000">
        <v>0.71014647099999995</v>
      </c>
    </row>
    <row r="8001" spans="9:14" x14ac:dyDescent="0.35">
      <c r="I8001">
        <v>0.279385726</v>
      </c>
      <c r="J8001">
        <v>0.44189800699999998</v>
      </c>
      <c r="K8001">
        <v>0.47469934400000002</v>
      </c>
      <c r="L8001">
        <v>0.82023276300000003</v>
      </c>
      <c r="M8001">
        <v>0.36970542099999998</v>
      </c>
      <c r="N8001">
        <v>0.68873008899999999</v>
      </c>
    </row>
    <row r="8002" spans="9:14" x14ac:dyDescent="0.35">
      <c r="I8002">
        <v>0.258666073</v>
      </c>
      <c r="J8002">
        <v>0.43190396199999997</v>
      </c>
      <c r="K8002">
        <v>0.46136057899999999</v>
      </c>
      <c r="L8002">
        <v>0.81244031000000005</v>
      </c>
      <c r="M8002">
        <v>0.37469850999999998</v>
      </c>
      <c r="N8002">
        <v>0.62807562299999997</v>
      </c>
    </row>
    <row r="8003" spans="9:14" x14ac:dyDescent="0.35">
      <c r="I8003">
        <v>0.23695872400000001</v>
      </c>
      <c r="J8003">
        <v>0.42299354300000003</v>
      </c>
      <c r="K8003">
        <v>0.43519097000000001</v>
      </c>
      <c r="L8003">
        <v>0.77145839299999996</v>
      </c>
      <c r="M8003">
        <v>0.372595238</v>
      </c>
      <c r="N8003">
        <v>0.55303939700000004</v>
      </c>
    </row>
    <row r="8004" spans="9:14" x14ac:dyDescent="0.35">
      <c r="I8004">
        <v>0.21062895600000001</v>
      </c>
      <c r="J8004">
        <v>0.40149026199999999</v>
      </c>
      <c r="K8004">
        <v>0.39030053300000001</v>
      </c>
      <c r="L8004">
        <v>0.68670293500000001</v>
      </c>
      <c r="M8004">
        <v>0.36018002199999999</v>
      </c>
      <c r="N8004">
        <v>0.45596951499999999</v>
      </c>
    </row>
    <row r="8005" spans="9:14" x14ac:dyDescent="0.35">
      <c r="I8005">
        <v>0.180894522</v>
      </c>
      <c r="J8005">
        <v>0.37573926299999999</v>
      </c>
      <c r="K8005">
        <v>0.34262510400000001</v>
      </c>
      <c r="L8005">
        <v>0.56726415600000002</v>
      </c>
      <c r="M8005">
        <v>0.34286517399999999</v>
      </c>
      <c r="N8005">
        <v>0.35644102999999999</v>
      </c>
    </row>
    <row r="8006" spans="9:14" x14ac:dyDescent="0.35">
      <c r="I8006">
        <v>0.174264525</v>
      </c>
      <c r="J8006">
        <v>0.37491150400000001</v>
      </c>
      <c r="K8006">
        <v>0.33864555299999999</v>
      </c>
      <c r="L8006">
        <v>0.50371247900000005</v>
      </c>
      <c r="M8006">
        <v>0.35417342600000001</v>
      </c>
      <c r="N8006">
        <v>0.32782565200000002</v>
      </c>
    </row>
    <row r="8007" spans="9:14" x14ac:dyDescent="0.35">
      <c r="I8007">
        <v>0.170512145</v>
      </c>
      <c r="J8007">
        <v>0.36552869700000001</v>
      </c>
      <c r="K8007">
        <v>0.34603622099999998</v>
      </c>
      <c r="L8007">
        <v>0.48453259999999998</v>
      </c>
      <c r="M8007">
        <v>0.363901896</v>
      </c>
      <c r="N8007">
        <v>0.34360443800000001</v>
      </c>
    </row>
    <row r="8008" spans="9:14" x14ac:dyDescent="0.35">
      <c r="I8008">
        <v>0.18175754399999999</v>
      </c>
      <c r="J8008">
        <v>0.36611181999999998</v>
      </c>
      <c r="K8008">
        <v>0.373198003</v>
      </c>
      <c r="L8008">
        <v>0.51305291200000003</v>
      </c>
      <c r="M8008">
        <v>0.40137056799999998</v>
      </c>
      <c r="N8008">
        <v>0.40563635799999997</v>
      </c>
    </row>
    <row r="8009" spans="9:14" x14ac:dyDescent="0.35">
      <c r="I8009">
        <v>0.213550306</v>
      </c>
      <c r="J8009">
        <v>0.38783848199999998</v>
      </c>
      <c r="K8009">
        <v>0.401897638</v>
      </c>
      <c r="L8009">
        <v>0.54214660400000003</v>
      </c>
      <c r="M8009">
        <v>0.46977555100000001</v>
      </c>
      <c r="N8009">
        <v>0.48504952200000001</v>
      </c>
    </row>
    <row r="8010" spans="9:14" x14ac:dyDescent="0.35">
      <c r="I8010">
        <v>0.25578756600000002</v>
      </c>
      <c r="J8010">
        <v>0.38264975800000001</v>
      </c>
      <c r="K8010">
        <v>0.40238194500000002</v>
      </c>
      <c r="L8010">
        <v>0.54065361899999997</v>
      </c>
      <c r="M8010">
        <v>0.54400568199999999</v>
      </c>
      <c r="N8010">
        <v>0.52166228599999998</v>
      </c>
    </row>
    <row r="8011" spans="9:14" x14ac:dyDescent="0.35">
      <c r="I8011">
        <v>0.31265930600000003</v>
      </c>
      <c r="J8011">
        <v>0.37170982499999999</v>
      </c>
      <c r="K8011">
        <v>0.39929692900000002</v>
      </c>
      <c r="L8011">
        <v>0.52871455599999995</v>
      </c>
      <c r="M8011">
        <v>0.62139345499999998</v>
      </c>
      <c r="N8011">
        <v>0.55837474200000003</v>
      </c>
    </row>
    <row r="8012" spans="9:14" x14ac:dyDescent="0.35">
      <c r="I8012">
        <v>0.360822488</v>
      </c>
      <c r="J8012">
        <v>0.34295661799999999</v>
      </c>
      <c r="K8012">
        <v>0.39560970000000001</v>
      </c>
      <c r="L8012">
        <v>0.50572466400000005</v>
      </c>
      <c r="M8012">
        <v>0.67209596100000002</v>
      </c>
      <c r="N8012">
        <v>0.59162585499999998</v>
      </c>
    </row>
    <row r="8013" spans="9:14" x14ac:dyDescent="0.35">
      <c r="I8013">
        <v>0.38687092099999998</v>
      </c>
      <c r="J8013">
        <v>0.29616247499999998</v>
      </c>
      <c r="K8013">
        <v>0.39933839399999999</v>
      </c>
      <c r="L8013">
        <v>0.48821025400000001</v>
      </c>
      <c r="M8013">
        <v>0.69100380500000003</v>
      </c>
      <c r="N8013">
        <v>0.62202734599999998</v>
      </c>
    </row>
    <row r="8014" spans="9:14" x14ac:dyDescent="0.35">
      <c r="I8014">
        <v>0.39105853499999998</v>
      </c>
      <c r="J8014">
        <v>0.24158332900000001</v>
      </c>
      <c r="K8014">
        <v>0.417867614</v>
      </c>
      <c r="L8014">
        <v>0.46886829200000002</v>
      </c>
      <c r="M8014">
        <v>0.68210304399999999</v>
      </c>
      <c r="N8014">
        <v>0.64429909600000002</v>
      </c>
    </row>
    <row r="8015" spans="9:14" x14ac:dyDescent="0.35">
      <c r="I8015">
        <v>0.38803716399999999</v>
      </c>
      <c r="J8015">
        <v>0.19292646899999999</v>
      </c>
      <c r="K8015">
        <v>0.437729009</v>
      </c>
      <c r="L8015">
        <v>0.450544112</v>
      </c>
      <c r="M8015">
        <v>0.6590665</v>
      </c>
      <c r="N8015">
        <v>0.64896628700000003</v>
      </c>
    </row>
    <row r="8016" spans="9:14" x14ac:dyDescent="0.35">
      <c r="I8016">
        <v>0.37586160200000002</v>
      </c>
      <c r="J8016">
        <v>0.16095596700000001</v>
      </c>
      <c r="K8016">
        <v>0.44134991499999998</v>
      </c>
      <c r="L8016">
        <v>0.42325860500000001</v>
      </c>
      <c r="M8016">
        <v>0.61330574299999996</v>
      </c>
      <c r="N8016">
        <v>0.62369267900000003</v>
      </c>
    </row>
    <row r="8017" spans="9:14" x14ac:dyDescent="0.35">
      <c r="I8017">
        <v>0.37528355000000002</v>
      </c>
      <c r="J8017">
        <v>0.14591036600000001</v>
      </c>
      <c r="K8017">
        <v>0.45786742800000002</v>
      </c>
      <c r="L8017">
        <v>0.39989129400000001</v>
      </c>
      <c r="M8017">
        <v>0.57580389799999998</v>
      </c>
      <c r="N8017">
        <v>0.59496115699999996</v>
      </c>
    </row>
    <row r="8018" spans="9:14" x14ac:dyDescent="0.35">
      <c r="I8018">
        <v>0.31077968</v>
      </c>
      <c r="J8018">
        <v>0.12679516499999999</v>
      </c>
      <c r="K8018">
        <v>0.45540083999999997</v>
      </c>
      <c r="L8018">
        <v>0.34814168600000001</v>
      </c>
      <c r="M8018">
        <v>0.45487028899999998</v>
      </c>
      <c r="N8018">
        <v>0.50230013900000003</v>
      </c>
    </row>
    <row r="8019" spans="9:14" x14ac:dyDescent="0.35">
      <c r="I8019">
        <v>0.307472676</v>
      </c>
      <c r="J8019">
        <v>0.12414153</v>
      </c>
      <c r="K8019">
        <v>0.49602087</v>
      </c>
      <c r="L8019">
        <v>0.32543562100000001</v>
      </c>
      <c r="M8019">
        <v>0.418890386</v>
      </c>
      <c r="N8019">
        <v>0.481958789</v>
      </c>
    </row>
    <row r="8020" spans="9:14" x14ac:dyDescent="0.35">
      <c r="I8020">
        <v>0.30498553499999997</v>
      </c>
      <c r="J8020">
        <v>0.12778805300000001</v>
      </c>
      <c r="K8020">
        <v>0.54699357199999998</v>
      </c>
      <c r="L8020">
        <v>0.30399622100000001</v>
      </c>
      <c r="M8020">
        <v>0.38424953499999998</v>
      </c>
      <c r="N8020">
        <v>0.47413391799999999</v>
      </c>
    </row>
    <row r="8021" spans="9:14" x14ac:dyDescent="0.35">
      <c r="I8021">
        <v>0.30536437500000002</v>
      </c>
      <c r="J8021">
        <v>0.13915348</v>
      </c>
      <c r="K8021">
        <v>0.590470245</v>
      </c>
      <c r="L8021">
        <v>0.27467755100000002</v>
      </c>
      <c r="M8021">
        <v>0.35100350800000002</v>
      </c>
      <c r="N8021">
        <v>0.46875994500000001</v>
      </c>
    </row>
    <row r="8022" spans="9:14" x14ac:dyDescent="0.35">
      <c r="I8022">
        <v>0.30197821800000002</v>
      </c>
      <c r="J8022">
        <v>0.15870869000000001</v>
      </c>
      <c r="K8022">
        <v>0.62437376700000002</v>
      </c>
      <c r="L8022">
        <v>0.232082962</v>
      </c>
      <c r="M8022">
        <v>0.31624740299999998</v>
      </c>
      <c r="N8022">
        <v>0.44671245300000001</v>
      </c>
    </row>
    <row r="8023" spans="9:14" x14ac:dyDescent="0.35">
      <c r="I8023">
        <v>0.30129383399999998</v>
      </c>
      <c r="J8023">
        <v>0.190714569</v>
      </c>
      <c r="K8023">
        <v>0.65926399300000005</v>
      </c>
      <c r="L8023">
        <v>0.17962936400000001</v>
      </c>
      <c r="M8023">
        <v>0.292412171</v>
      </c>
      <c r="N8023">
        <v>0.410993999</v>
      </c>
    </row>
    <row r="8024" spans="9:14" x14ac:dyDescent="0.35">
      <c r="I8024">
        <v>0.30238432999999998</v>
      </c>
      <c r="J8024">
        <v>0.22934033100000001</v>
      </c>
      <c r="K8024">
        <v>0.69843248499999999</v>
      </c>
      <c r="L8024">
        <v>0.12804769899999999</v>
      </c>
      <c r="M8024">
        <v>0.27409065900000001</v>
      </c>
      <c r="N8024">
        <v>0.36525793400000001</v>
      </c>
    </row>
    <row r="8025" spans="9:14" x14ac:dyDescent="0.35">
      <c r="I8025">
        <v>0.30302574500000001</v>
      </c>
      <c r="J8025">
        <v>0.27534452599999998</v>
      </c>
      <c r="K8025">
        <v>0.739509164</v>
      </c>
      <c r="L8025">
        <v>7.7462051000000004E-2</v>
      </c>
      <c r="M8025">
        <v>0.26824979399999999</v>
      </c>
      <c r="N8025">
        <v>0.32797388599999999</v>
      </c>
    </row>
    <row r="8026" spans="9:14" x14ac:dyDescent="0.35">
      <c r="I8026">
        <v>0.31045885400000001</v>
      </c>
      <c r="J8026">
        <v>0.32140129499999998</v>
      </c>
      <c r="K8026">
        <v>0.76902520100000005</v>
      </c>
      <c r="L8026">
        <v>5.0109857000000001E-2</v>
      </c>
      <c r="M8026">
        <v>0.26625005299999999</v>
      </c>
      <c r="N8026">
        <v>0.31222614199999998</v>
      </c>
    </row>
    <row r="8027" spans="9:14" x14ac:dyDescent="0.35">
      <c r="I8027">
        <v>0.31671533299999999</v>
      </c>
      <c r="J8027">
        <v>0.343078302</v>
      </c>
      <c r="K8027">
        <v>0.77662704299999996</v>
      </c>
      <c r="L8027">
        <v>3.9764335999999997E-2</v>
      </c>
      <c r="M8027">
        <v>0.25955668500000001</v>
      </c>
      <c r="N8027">
        <v>0.30303334700000001</v>
      </c>
    </row>
    <row r="8028" spans="9:14" x14ac:dyDescent="0.35">
      <c r="I8028">
        <v>0.31792611700000001</v>
      </c>
      <c r="J8028">
        <v>0.34255459900000002</v>
      </c>
      <c r="K8028">
        <v>0.76922296499999998</v>
      </c>
      <c r="L8028">
        <v>4.0175131000000003E-2</v>
      </c>
      <c r="M8028">
        <v>0.247435827</v>
      </c>
      <c r="N8028">
        <v>0.29486521300000001</v>
      </c>
    </row>
    <row r="8029" spans="9:14" x14ac:dyDescent="0.35">
      <c r="I8029">
        <v>0.30965026099999998</v>
      </c>
      <c r="J8029">
        <v>0.33549447300000002</v>
      </c>
      <c r="K8029">
        <v>0.75571122899999998</v>
      </c>
      <c r="L8029">
        <v>5.0425523E-2</v>
      </c>
      <c r="M8029">
        <v>0.224060702</v>
      </c>
      <c r="N8029">
        <v>0.29300405499999999</v>
      </c>
    </row>
    <row r="8030" spans="9:14" x14ac:dyDescent="0.35">
      <c r="I8030">
        <v>0.29719672400000002</v>
      </c>
      <c r="J8030">
        <v>0.35410523999999999</v>
      </c>
      <c r="K8030">
        <v>0.75768010299999999</v>
      </c>
      <c r="L8030">
        <v>6.1314714999999999E-2</v>
      </c>
      <c r="M8030">
        <v>0.215758383</v>
      </c>
      <c r="N8030">
        <v>0.304250827</v>
      </c>
    </row>
    <row r="8031" spans="9:14" x14ac:dyDescent="0.35">
      <c r="I8031">
        <v>0.26016296500000002</v>
      </c>
      <c r="J8031">
        <v>0.39784325300000001</v>
      </c>
      <c r="K8031">
        <v>0.76518265500000004</v>
      </c>
      <c r="L8031">
        <v>5.3262768000000002E-2</v>
      </c>
      <c r="M8031">
        <v>0.20131765900000001</v>
      </c>
      <c r="N8031">
        <v>0.29872392399999997</v>
      </c>
    </row>
    <row r="8032" spans="9:14" x14ac:dyDescent="0.35">
      <c r="I8032">
        <v>0.22051436599999999</v>
      </c>
      <c r="J8032">
        <v>0.46415452499999998</v>
      </c>
      <c r="K8032">
        <v>0.78325479499999995</v>
      </c>
      <c r="L8032">
        <v>4.2066249999999999E-2</v>
      </c>
      <c r="M8032">
        <v>0.187471111</v>
      </c>
      <c r="N8032">
        <v>0.28627449700000002</v>
      </c>
    </row>
    <row r="8033" spans="9:14" x14ac:dyDescent="0.35">
      <c r="I8033">
        <v>0.18587394800000001</v>
      </c>
      <c r="J8033">
        <v>0.530530214</v>
      </c>
      <c r="K8033">
        <v>0.79110849999999999</v>
      </c>
      <c r="L8033">
        <v>4.2467907999999999E-2</v>
      </c>
      <c r="M8033">
        <v>0.17314701599999999</v>
      </c>
      <c r="N8033">
        <v>0.26565308999999998</v>
      </c>
    </row>
    <row r="8034" spans="9:14" x14ac:dyDescent="0.35">
      <c r="I8034">
        <v>0.19410461300000001</v>
      </c>
      <c r="J8034">
        <v>0.58255107100000003</v>
      </c>
      <c r="K8034">
        <v>0.79026713100000001</v>
      </c>
      <c r="L8034">
        <v>6.1866658999999997E-2</v>
      </c>
      <c r="M8034">
        <v>0.172672413</v>
      </c>
      <c r="N8034">
        <v>0.25357218300000001</v>
      </c>
    </row>
    <row r="8035" spans="9:14" x14ac:dyDescent="0.35">
      <c r="I8035">
        <v>0.24036343600000001</v>
      </c>
      <c r="J8035">
        <v>0.615657381</v>
      </c>
      <c r="K8035">
        <v>0.78715643599999996</v>
      </c>
      <c r="L8035">
        <v>8.7232835999999994E-2</v>
      </c>
      <c r="M8035">
        <v>0.17335515900000001</v>
      </c>
      <c r="N8035">
        <v>0.24572559199999999</v>
      </c>
    </row>
    <row r="8036" spans="9:14" x14ac:dyDescent="0.35">
      <c r="I8036">
        <v>0.304158653</v>
      </c>
      <c r="J8036">
        <v>0.62859504099999997</v>
      </c>
      <c r="K8036">
        <v>0.77776664399999995</v>
      </c>
      <c r="L8036">
        <v>0.111322174</v>
      </c>
      <c r="M8036">
        <v>0.16939701099999999</v>
      </c>
      <c r="N8036">
        <v>0.241530413</v>
      </c>
    </row>
    <row r="8037" spans="9:14" x14ac:dyDescent="0.35">
      <c r="I8037">
        <v>0.33173176100000001</v>
      </c>
      <c r="J8037">
        <v>0.62624482599999998</v>
      </c>
      <c r="K8037">
        <v>0.76029514399999998</v>
      </c>
      <c r="L8037">
        <v>0.13355051100000001</v>
      </c>
      <c r="M8037">
        <v>0.169163123</v>
      </c>
      <c r="N8037">
        <v>0.23518736100000001</v>
      </c>
    </row>
    <row r="8038" spans="9:14" x14ac:dyDescent="0.35">
      <c r="I8038">
        <v>0.337453214</v>
      </c>
      <c r="J8038">
        <v>0.61221640300000002</v>
      </c>
      <c r="K8038">
        <v>0.73770924500000001</v>
      </c>
      <c r="L8038">
        <v>0.15038110900000001</v>
      </c>
      <c r="M8038">
        <v>0.171844459</v>
      </c>
      <c r="N8038">
        <v>0.232539678</v>
      </c>
    </row>
    <row r="8039" spans="9:14" x14ac:dyDescent="0.35">
      <c r="I8039">
        <v>0.33618596000000001</v>
      </c>
      <c r="J8039">
        <v>0.59661226000000001</v>
      </c>
      <c r="K8039">
        <v>0.71499316599999996</v>
      </c>
      <c r="L8039">
        <v>0.159581049</v>
      </c>
      <c r="M8039">
        <v>0.17353860700000001</v>
      </c>
      <c r="N8039">
        <v>0.226707189</v>
      </c>
    </row>
    <row r="8040" spans="9:14" x14ac:dyDescent="0.35">
      <c r="I8040">
        <v>0.320338336</v>
      </c>
      <c r="J8040">
        <v>0.565864688</v>
      </c>
      <c r="K8040">
        <v>0.68619882499999996</v>
      </c>
      <c r="L8040">
        <v>0.15129596200000001</v>
      </c>
      <c r="M8040">
        <v>0.164606629</v>
      </c>
      <c r="N8040">
        <v>0.21381034800000001</v>
      </c>
    </row>
    <row r="8041" spans="9:14" x14ac:dyDescent="0.35">
      <c r="I8041">
        <v>0.32801235200000001</v>
      </c>
      <c r="J8041">
        <v>0.55920892099999997</v>
      </c>
      <c r="K8041">
        <v>0.66893834200000002</v>
      </c>
      <c r="L8041">
        <v>0.15081051300000001</v>
      </c>
      <c r="M8041">
        <v>0.17242774999999999</v>
      </c>
      <c r="N8041">
        <v>0.20760171799999999</v>
      </c>
    </row>
    <row r="8042" spans="9:14" x14ac:dyDescent="0.35">
      <c r="I8042">
        <v>0.33894395599999999</v>
      </c>
      <c r="J8042">
        <v>0.54539894300000002</v>
      </c>
      <c r="K8042">
        <v>0.64747410599999999</v>
      </c>
      <c r="L8042">
        <v>0.15426572099999999</v>
      </c>
      <c r="M8042">
        <v>0.194732819</v>
      </c>
      <c r="N8042">
        <v>0.20442723500000001</v>
      </c>
    </row>
    <row r="8043" spans="9:14" x14ac:dyDescent="0.35">
      <c r="I8043">
        <v>0.32765667500000001</v>
      </c>
      <c r="J8043">
        <v>0.54738221799999998</v>
      </c>
      <c r="K8043">
        <v>0.63447790599999998</v>
      </c>
      <c r="L8043">
        <v>0.15578036000000001</v>
      </c>
      <c r="M8043">
        <v>0.21110126000000001</v>
      </c>
      <c r="N8043">
        <v>0.19859288899999999</v>
      </c>
    </row>
    <row r="8044" spans="9:14" x14ac:dyDescent="0.35">
      <c r="I8044">
        <v>0.31604590500000002</v>
      </c>
      <c r="J8044">
        <v>0.55448903100000002</v>
      </c>
      <c r="K8044">
        <v>0.62261106099999997</v>
      </c>
      <c r="L8044">
        <v>0.15939650599999999</v>
      </c>
      <c r="M8044">
        <v>0.23051492800000001</v>
      </c>
      <c r="N8044">
        <v>0.19523475700000001</v>
      </c>
    </row>
    <row r="8045" spans="9:14" x14ac:dyDescent="0.35">
      <c r="I8045">
        <v>0.30009402000000002</v>
      </c>
      <c r="J8045">
        <v>0.56751660100000001</v>
      </c>
      <c r="K8045">
        <v>0.60562392899999995</v>
      </c>
      <c r="L8045">
        <v>0.164894184</v>
      </c>
      <c r="M8045">
        <v>0.24921344200000001</v>
      </c>
      <c r="N8045">
        <v>0.20104947400000001</v>
      </c>
    </row>
    <row r="8046" spans="9:14" x14ac:dyDescent="0.35">
      <c r="I8046">
        <v>0.29158964999999998</v>
      </c>
      <c r="J8046">
        <v>0.58388262400000002</v>
      </c>
      <c r="K8046">
        <v>0.584715235</v>
      </c>
      <c r="L8046">
        <v>0.168529603</v>
      </c>
      <c r="M8046">
        <v>0.26566013700000002</v>
      </c>
      <c r="N8046">
        <v>0.22314474100000001</v>
      </c>
    </row>
    <row r="8047" spans="9:14" x14ac:dyDescent="0.35">
      <c r="I8047">
        <v>0.28908982599999999</v>
      </c>
      <c r="J8047">
        <v>0.60027330199999995</v>
      </c>
      <c r="K8047">
        <v>0.56452808700000001</v>
      </c>
      <c r="L8047">
        <v>0.169575108</v>
      </c>
      <c r="M8047">
        <v>0.28524009299999997</v>
      </c>
      <c r="N8047">
        <v>0.258293353</v>
      </c>
    </row>
    <row r="8048" spans="9:14" x14ac:dyDescent="0.35">
      <c r="I8048">
        <v>0.27877181499999998</v>
      </c>
      <c r="J8048">
        <v>0.61492900500000003</v>
      </c>
      <c r="K8048">
        <v>0.54441062399999995</v>
      </c>
      <c r="L8048">
        <v>0.174966485</v>
      </c>
      <c r="M8048">
        <v>0.30788634100000001</v>
      </c>
      <c r="N8048">
        <v>0.29873833900000002</v>
      </c>
    </row>
    <row r="8049" spans="9:14" x14ac:dyDescent="0.35">
      <c r="I8049">
        <v>0.26775501000000002</v>
      </c>
      <c r="J8049">
        <v>0.62713307100000004</v>
      </c>
      <c r="K8049">
        <v>0.52716649299999996</v>
      </c>
      <c r="L8049">
        <v>0.18448993499999999</v>
      </c>
      <c r="M8049">
        <v>0.33488928400000001</v>
      </c>
      <c r="N8049">
        <v>0.352803639</v>
      </c>
    </row>
    <row r="8050" spans="9:14" x14ac:dyDescent="0.35">
      <c r="I8050">
        <v>0.25664015600000001</v>
      </c>
      <c r="J8050">
        <v>0.625289714</v>
      </c>
      <c r="K8050">
        <v>0.513014682</v>
      </c>
      <c r="L8050">
        <v>0.197169597</v>
      </c>
      <c r="M8050">
        <v>0.36426872100000002</v>
      </c>
      <c r="N8050">
        <v>0.40352564299999999</v>
      </c>
    </row>
    <row r="8051" spans="9:14" x14ac:dyDescent="0.35">
      <c r="I8051">
        <v>0.23925579199999999</v>
      </c>
      <c r="J8051">
        <v>0.59818527600000004</v>
      </c>
      <c r="K8051">
        <v>0.49315131299999998</v>
      </c>
      <c r="L8051">
        <v>0.19858058200000001</v>
      </c>
      <c r="M8051">
        <v>0.40092761999999998</v>
      </c>
      <c r="N8051">
        <v>0.42227808300000003</v>
      </c>
    </row>
    <row r="8052" spans="9:14" x14ac:dyDescent="0.35">
      <c r="I8052">
        <v>0.21966656700000001</v>
      </c>
      <c r="J8052">
        <v>0.56055669600000002</v>
      </c>
      <c r="K8052">
        <v>0.461714878</v>
      </c>
      <c r="L8052">
        <v>0.172150475</v>
      </c>
      <c r="M8052">
        <v>0.45041958900000001</v>
      </c>
      <c r="N8052">
        <v>0.39326559799999999</v>
      </c>
    </row>
    <row r="8053" spans="9:14" x14ac:dyDescent="0.35">
      <c r="I8053">
        <v>0.19731837399999999</v>
      </c>
      <c r="J8053">
        <v>0.53498349199999995</v>
      </c>
      <c r="K8053">
        <v>0.42337291100000002</v>
      </c>
      <c r="L8053">
        <v>0.139938864</v>
      </c>
      <c r="M8053">
        <v>0.48394952800000002</v>
      </c>
      <c r="N8053">
        <v>0.34575508399999999</v>
      </c>
    </row>
    <row r="8054" spans="9:14" x14ac:dyDescent="0.35">
      <c r="I8054">
        <v>0.186920208</v>
      </c>
      <c r="J8054">
        <v>0.55368763099999996</v>
      </c>
      <c r="K8054">
        <v>0.410052904</v>
      </c>
      <c r="L8054">
        <v>0.12517377700000001</v>
      </c>
      <c r="M8054">
        <v>0.50079632699999999</v>
      </c>
      <c r="N8054">
        <v>0.33461208599999998</v>
      </c>
    </row>
    <row r="8055" spans="9:14" x14ac:dyDescent="0.35">
      <c r="I8055">
        <v>0.17646202499999999</v>
      </c>
      <c r="J8055">
        <v>0.58203796299999999</v>
      </c>
      <c r="K8055">
        <v>0.39652064599999998</v>
      </c>
      <c r="L8055">
        <v>0.121231831</v>
      </c>
      <c r="M8055">
        <v>0.45146747300000001</v>
      </c>
      <c r="N8055">
        <v>0.35507751399999998</v>
      </c>
    </row>
    <row r="8056" spans="9:14" x14ac:dyDescent="0.35">
      <c r="I8056">
        <v>0.170835721</v>
      </c>
      <c r="J8056">
        <v>0.62408913399999999</v>
      </c>
      <c r="K8056">
        <v>0.39279721099999998</v>
      </c>
      <c r="L8056">
        <v>0.12632696099999999</v>
      </c>
      <c r="M8056">
        <v>0.35384123200000001</v>
      </c>
      <c r="N8056">
        <v>0.41258640800000002</v>
      </c>
    </row>
    <row r="8057" spans="9:14" x14ac:dyDescent="0.35">
      <c r="I8057">
        <v>0.164423984</v>
      </c>
      <c r="J8057">
        <v>0.65510991200000002</v>
      </c>
      <c r="K8057">
        <v>0.379446862</v>
      </c>
      <c r="L8057">
        <v>0.136961995</v>
      </c>
      <c r="M8057">
        <v>0.249051776</v>
      </c>
      <c r="N8057">
        <v>0.45881147900000002</v>
      </c>
    </row>
    <row r="8058" spans="9:14" x14ac:dyDescent="0.35">
      <c r="I8058">
        <v>0.18260905299999999</v>
      </c>
      <c r="J8058">
        <v>0.67214257899999996</v>
      </c>
      <c r="K8058">
        <v>0.366635508</v>
      </c>
      <c r="L8058">
        <v>0.14248251100000001</v>
      </c>
      <c r="M8058">
        <v>0.20593963500000001</v>
      </c>
      <c r="N8058">
        <v>0.47403663000000001</v>
      </c>
    </row>
    <row r="8059" spans="9:14" x14ac:dyDescent="0.35">
      <c r="I8059">
        <v>0.223847664</v>
      </c>
      <c r="J8059">
        <v>0.68969835499999999</v>
      </c>
      <c r="K8059">
        <v>0.35313972799999999</v>
      </c>
      <c r="L8059">
        <v>0.13853913100000001</v>
      </c>
      <c r="M8059">
        <v>0.205398781</v>
      </c>
      <c r="N8059">
        <v>0.47116872599999998</v>
      </c>
    </row>
    <row r="8060" spans="9:14" x14ac:dyDescent="0.35">
      <c r="I8060">
        <v>0.26135085499999999</v>
      </c>
      <c r="J8060">
        <v>0.69350323000000003</v>
      </c>
      <c r="K8060">
        <v>0.33435461999999999</v>
      </c>
      <c r="L8060">
        <v>0.129533643</v>
      </c>
      <c r="M8060">
        <v>0.21631415700000001</v>
      </c>
      <c r="N8060">
        <v>0.45092231399999999</v>
      </c>
    </row>
    <row r="8061" spans="9:14" x14ac:dyDescent="0.35">
      <c r="I8061">
        <v>0.273011475</v>
      </c>
      <c r="J8061">
        <v>0.68781443499999995</v>
      </c>
      <c r="K8061">
        <v>0.31728030099999999</v>
      </c>
      <c r="L8061">
        <v>0.115573593</v>
      </c>
      <c r="M8061">
        <v>0.22012754700000001</v>
      </c>
      <c r="N8061">
        <v>0.42745659800000002</v>
      </c>
    </row>
    <row r="8062" spans="9:14" x14ac:dyDescent="0.35">
      <c r="I8062">
        <v>0.26594753500000001</v>
      </c>
      <c r="J8062">
        <v>0.67452065299999997</v>
      </c>
      <c r="K8062">
        <v>0.30188356</v>
      </c>
      <c r="L8062">
        <v>9.6344932999999994E-2</v>
      </c>
      <c r="M8062">
        <v>0.20977701400000001</v>
      </c>
      <c r="N8062">
        <v>0.40908570399999999</v>
      </c>
    </row>
    <row r="8063" spans="9:14" x14ac:dyDescent="0.35">
      <c r="I8063">
        <v>0.246137464</v>
      </c>
      <c r="J8063">
        <v>0.65935447400000002</v>
      </c>
      <c r="K8063">
        <v>0.28628453199999998</v>
      </c>
      <c r="L8063">
        <v>8.2430752999999996E-2</v>
      </c>
      <c r="M8063">
        <v>0.191126831</v>
      </c>
      <c r="N8063">
        <v>0.40429211900000001</v>
      </c>
    </row>
    <row r="8064" spans="9:14" x14ac:dyDescent="0.35">
      <c r="I8064">
        <v>0.21607730999999999</v>
      </c>
      <c r="J8064">
        <v>0.62049034400000003</v>
      </c>
      <c r="K8064">
        <v>0.26001212800000001</v>
      </c>
      <c r="L8064">
        <v>6.9621509999999998E-2</v>
      </c>
      <c r="M8064">
        <v>0.16039434399999999</v>
      </c>
      <c r="N8064">
        <v>0.39083178600000001</v>
      </c>
    </row>
    <row r="8065" spans="9:14" x14ac:dyDescent="0.35">
      <c r="I8065">
        <v>0.205498927</v>
      </c>
      <c r="J8065">
        <v>0.60095180400000003</v>
      </c>
      <c r="K8065">
        <v>0.25108447699999997</v>
      </c>
      <c r="L8065">
        <v>6.5679723999999995E-2</v>
      </c>
      <c r="M8065">
        <v>0.14241791200000001</v>
      </c>
      <c r="N8065">
        <v>0.405387473</v>
      </c>
    </row>
    <row r="8066" spans="9:14" x14ac:dyDescent="0.35">
      <c r="I8066">
        <v>0.20081331199999999</v>
      </c>
      <c r="J8066">
        <v>0.57157806099999997</v>
      </c>
      <c r="K8066">
        <v>0.24013865200000001</v>
      </c>
      <c r="L8066">
        <v>5.9668561000000002E-2</v>
      </c>
      <c r="M8066">
        <v>0.13406004699999999</v>
      </c>
      <c r="N8066">
        <v>0.42636333100000001</v>
      </c>
    </row>
    <row r="8067" spans="9:14" x14ac:dyDescent="0.35">
      <c r="I8067">
        <v>0.185363787</v>
      </c>
      <c r="J8067">
        <v>0.56180704699999995</v>
      </c>
      <c r="K8067">
        <v>0.23346297199999999</v>
      </c>
      <c r="L8067">
        <v>4.9238754000000003E-2</v>
      </c>
      <c r="M8067">
        <v>0.119707507</v>
      </c>
      <c r="N8067">
        <v>0.43510111600000001</v>
      </c>
    </row>
    <row r="8068" spans="9:14" x14ac:dyDescent="0.35">
      <c r="I8068">
        <v>0.17015312699999999</v>
      </c>
      <c r="J8068">
        <v>0.55474265700000003</v>
      </c>
      <c r="K8068">
        <v>0.227512254</v>
      </c>
      <c r="L8068">
        <v>4.0806346E-2</v>
      </c>
      <c r="M8068">
        <v>0.105135856</v>
      </c>
      <c r="N8068">
        <v>0.44712488099999997</v>
      </c>
    </row>
    <row r="8069" spans="9:14" x14ac:dyDescent="0.35">
      <c r="I8069">
        <v>0.16026859900000001</v>
      </c>
      <c r="J8069">
        <v>0.54515440299999995</v>
      </c>
      <c r="K8069">
        <v>0.22237338800000001</v>
      </c>
      <c r="L8069">
        <v>3.3938316000000003E-2</v>
      </c>
      <c r="M8069">
        <v>9.0650368999999995E-2</v>
      </c>
      <c r="N8069">
        <v>0.45297290400000001</v>
      </c>
    </row>
    <row r="8070" spans="9:14" x14ac:dyDescent="0.35">
      <c r="I8070">
        <v>0.14997408200000001</v>
      </c>
      <c r="J8070">
        <v>0.52829352399999996</v>
      </c>
      <c r="K8070">
        <v>0.21597343899999999</v>
      </c>
      <c r="L8070">
        <v>2.5500210999999998E-2</v>
      </c>
      <c r="M8070">
        <v>7.2920886000000004E-2</v>
      </c>
      <c r="N8070">
        <v>0.44971490400000003</v>
      </c>
    </row>
    <row r="8071" spans="9:14" x14ac:dyDescent="0.35">
      <c r="I8071">
        <v>0.14262564799999999</v>
      </c>
      <c r="J8071">
        <v>0.50780254199999997</v>
      </c>
      <c r="K8071">
        <v>0.209787423</v>
      </c>
      <c r="L8071">
        <v>1.8445433000000001E-2</v>
      </c>
      <c r="M8071">
        <v>5.8754396E-2</v>
      </c>
      <c r="N8071">
        <v>0.44517554599999998</v>
      </c>
    </row>
    <row r="8072" spans="9:14" x14ac:dyDescent="0.35">
      <c r="I8072">
        <v>0.13045810399999999</v>
      </c>
      <c r="J8072">
        <v>0.48632310899999998</v>
      </c>
      <c r="K8072">
        <v>0.202041203</v>
      </c>
      <c r="L8072">
        <v>1.4622782000000001E-2</v>
      </c>
      <c r="M8072">
        <v>5.0157774000000002E-2</v>
      </c>
      <c r="N8072">
        <v>0.44280999700000001</v>
      </c>
    </row>
    <row r="8073" spans="9:14" x14ac:dyDescent="0.35">
      <c r="I8073">
        <v>0.111037203</v>
      </c>
      <c r="J8073">
        <v>0.46932419600000003</v>
      </c>
      <c r="K8073">
        <v>0.19217002899999999</v>
      </c>
      <c r="L8073">
        <v>1.5384728E-2</v>
      </c>
      <c r="M8073">
        <v>4.8777135999999999E-2</v>
      </c>
      <c r="N8073">
        <v>0.45447700200000002</v>
      </c>
    </row>
    <row r="8074" spans="9:14" x14ac:dyDescent="0.35">
      <c r="I8074">
        <v>9.9438864000000002E-2</v>
      </c>
      <c r="J8074">
        <v>0.44986125199999999</v>
      </c>
      <c r="K8074">
        <v>0.18096555</v>
      </c>
      <c r="L8074">
        <v>2.1434123999999999E-2</v>
      </c>
      <c r="M8074">
        <v>5.7406156E-2</v>
      </c>
      <c r="N8074">
        <v>0.45854834500000002</v>
      </c>
    </row>
    <row r="8075" spans="9:14" x14ac:dyDescent="0.35">
      <c r="I8075">
        <v>9.3029385000000006E-2</v>
      </c>
      <c r="J8075">
        <v>0.41764924799999997</v>
      </c>
      <c r="K8075">
        <v>0.17267619400000001</v>
      </c>
      <c r="L8075">
        <v>2.7603873000000001E-2</v>
      </c>
      <c r="M8075">
        <v>6.7772686999999998E-2</v>
      </c>
      <c r="N8075">
        <v>0.44372601099999998</v>
      </c>
    </row>
    <row r="8076" spans="9:14" x14ac:dyDescent="0.35">
      <c r="I8076">
        <v>8.4114069E-2</v>
      </c>
      <c r="J8076">
        <v>0.37334096100000003</v>
      </c>
      <c r="K8076">
        <v>0.160820885</v>
      </c>
      <c r="L8076">
        <v>2.5570298000000002E-2</v>
      </c>
      <c r="M8076">
        <v>7.2468718000000001E-2</v>
      </c>
      <c r="N8076">
        <v>0.40335294500000002</v>
      </c>
    </row>
    <row r="8077" spans="9:14" x14ac:dyDescent="0.35">
      <c r="I8077">
        <v>7.6094660999999994E-2</v>
      </c>
      <c r="J8077">
        <v>0.320740629</v>
      </c>
      <c r="K8077">
        <v>0.15119914200000001</v>
      </c>
      <c r="L8077">
        <v>2.0890698999999999E-2</v>
      </c>
      <c r="M8077">
        <v>7.6003571000000006E-2</v>
      </c>
      <c r="N8077">
        <v>0.35071899099999998</v>
      </c>
    </row>
    <row r="8078" spans="9:14" x14ac:dyDescent="0.35">
      <c r="I8078">
        <v>7.0448485000000005E-2</v>
      </c>
      <c r="J8078">
        <v>0.29826798900000001</v>
      </c>
      <c r="K8078">
        <v>0.152802095</v>
      </c>
      <c r="L8078">
        <v>1.9365773999999999E-2</v>
      </c>
      <c r="M8078">
        <v>8.6308306000000001E-2</v>
      </c>
      <c r="N8078">
        <v>0.32260640699999998</v>
      </c>
    </row>
    <row r="8079" spans="9:14" x14ac:dyDescent="0.35">
      <c r="I8079">
        <v>5.7397693999999999E-2</v>
      </c>
      <c r="J8079">
        <v>0.286808169</v>
      </c>
      <c r="K8079">
        <v>0.14984836000000001</v>
      </c>
      <c r="L8079">
        <v>1.607279E-2</v>
      </c>
      <c r="M8079">
        <v>9.2106639000000004E-2</v>
      </c>
      <c r="N8079">
        <v>0.32015324099999998</v>
      </c>
    </row>
    <row r="8080" spans="9:14" x14ac:dyDescent="0.35">
      <c r="I8080">
        <v>4.2100442000000002E-2</v>
      </c>
      <c r="J8080">
        <v>0.29148852200000003</v>
      </c>
      <c r="K8080">
        <v>0.146455206</v>
      </c>
      <c r="L8080">
        <v>1.4571515E-2</v>
      </c>
      <c r="M8080">
        <v>9.9823681999999997E-2</v>
      </c>
      <c r="N8080">
        <v>0.33622822499999999</v>
      </c>
    </row>
    <row r="8081" spans="9:14" x14ac:dyDescent="0.35">
      <c r="I8081">
        <v>3.5015377E-2</v>
      </c>
      <c r="J8081">
        <v>0.29429120800000003</v>
      </c>
      <c r="K8081">
        <v>0.14068723399999999</v>
      </c>
      <c r="L8081">
        <v>1.9044484E-2</v>
      </c>
      <c r="M8081">
        <v>0.107016151</v>
      </c>
      <c r="N8081">
        <v>0.35292151799999999</v>
      </c>
    </row>
    <row r="8082" spans="9:14" x14ac:dyDescent="0.35">
      <c r="I8082">
        <v>4.1951578000000003E-2</v>
      </c>
      <c r="J8082">
        <v>0.30549427400000001</v>
      </c>
      <c r="K8082">
        <v>0.14370370199999999</v>
      </c>
      <c r="L8082">
        <v>3.2095199999999997E-2</v>
      </c>
      <c r="M8082">
        <v>0.124241016</v>
      </c>
      <c r="N8082">
        <v>0.35430819200000002</v>
      </c>
    </row>
    <row r="8083" spans="9:14" x14ac:dyDescent="0.35">
      <c r="I8083">
        <v>5.3694457000000001E-2</v>
      </c>
      <c r="J8083">
        <v>0.32582449800000002</v>
      </c>
      <c r="K8083">
        <v>0.14775027600000001</v>
      </c>
      <c r="L8083">
        <v>5.2749939000000003E-2</v>
      </c>
      <c r="M8083">
        <v>0.14206640200000001</v>
      </c>
      <c r="N8083">
        <v>0.33613852399999999</v>
      </c>
    </row>
    <row r="8084" spans="9:14" x14ac:dyDescent="0.35">
      <c r="I8084">
        <v>6.4309608000000004E-2</v>
      </c>
      <c r="J8084">
        <v>0.35364695400000001</v>
      </c>
      <c r="K8084">
        <v>0.14710510500000001</v>
      </c>
      <c r="L8084">
        <v>9.0224343999999998E-2</v>
      </c>
      <c r="M8084">
        <v>0.15963143399999999</v>
      </c>
      <c r="N8084">
        <v>0.30749504999999999</v>
      </c>
    </row>
    <row r="8085" spans="9:14" x14ac:dyDescent="0.35">
      <c r="I8085">
        <v>6.5063968999999999E-2</v>
      </c>
      <c r="J8085">
        <v>0.39152653999999998</v>
      </c>
      <c r="K8085">
        <v>0.144804503</v>
      </c>
      <c r="L8085">
        <v>0.14890240099999999</v>
      </c>
      <c r="M8085">
        <v>0.18247134400000001</v>
      </c>
      <c r="N8085">
        <v>0.280722796</v>
      </c>
    </row>
    <row r="8086" spans="9:14" x14ac:dyDescent="0.35">
      <c r="I8086">
        <v>5.8323425999999998E-2</v>
      </c>
      <c r="J8086">
        <v>0.43260493500000002</v>
      </c>
      <c r="K8086">
        <v>0.14264639100000001</v>
      </c>
      <c r="L8086">
        <v>0.21818618200000001</v>
      </c>
      <c r="M8086">
        <v>0.20575473899999999</v>
      </c>
      <c r="N8086">
        <v>0.26094842099999999</v>
      </c>
    </row>
    <row r="8087" spans="9:14" x14ac:dyDescent="0.35">
      <c r="I8087">
        <v>5.1770993000000001E-2</v>
      </c>
      <c r="J8087">
        <v>0.47261827499999998</v>
      </c>
      <c r="K8087">
        <v>0.13973802299999999</v>
      </c>
      <c r="L8087">
        <v>0.28962062799999999</v>
      </c>
      <c r="M8087">
        <v>0.22299349500000001</v>
      </c>
      <c r="N8087">
        <v>0.240264584</v>
      </c>
    </row>
    <row r="8088" spans="9:14" x14ac:dyDescent="0.35">
      <c r="I8088">
        <v>4.5702752999999999E-2</v>
      </c>
      <c r="J8088">
        <v>0.49210177799999999</v>
      </c>
      <c r="K8088">
        <v>0.12983962499999999</v>
      </c>
      <c r="L8088">
        <v>0.33999437799999999</v>
      </c>
      <c r="M8088">
        <v>0.22041105</v>
      </c>
      <c r="N8088">
        <v>0.20958776300000001</v>
      </c>
    </row>
    <row r="8089" spans="9:14" x14ac:dyDescent="0.35">
      <c r="I8089">
        <v>4.8359760000000002E-2</v>
      </c>
      <c r="J8089">
        <v>0.52553861899999998</v>
      </c>
      <c r="K8089">
        <v>0.12961845699999999</v>
      </c>
      <c r="L8089">
        <v>0.40164916499999997</v>
      </c>
      <c r="M8089">
        <v>0.22814197999999999</v>
      </c>
      <c r="N8089">
        <v>0.18851984399999999</v>
      </c>
    </row>
    <row r="8090" spans="9:14" x14ac:dyDescent="0.35">
      <c r="I8090">
        <v>5.5789091999999998E-2</v>
      </c>
      <c r="J8090">
        <v>0.54898355200000004</v>
      </c>
      <c r="K8090">
        <v>0.12545067500000001</v>
      </c>
      <c r="L8090">
        <v>0.46627101900000001</v>
      </c>
      <c r="M8090">
        <v>0.24581534699999999</v>
      </c>
      <c r="N8090">
        <v>0.17322847</v>
      </c>
    </row>
    <row r="8091" spans="9:14" x14ac:dyDescent="0.35">
      <c r="I8091">
        <v>5.9359153999999997E-2</v>
      </c>
      <c r="J8091">
        <v>0.57834417900000001</v>
      </c>
      <c r="K8091">
        <v>0.121884171</v>
      </c>
      <c r="L8091">
        <v>0.51333927599999996</v>
      </c>
      <c r="M8091">
        <v>0.25749518700000001</v>
      </c>
      <c r="N8091">
        <v>0.16104586000000001</v>
      </c>
    </row>
    <row r="8092" spans="9:14" x14ac:dyDescent="0.35">
      <c r="I8092">
        <v>6.2853184000000006E-2</v>
      </c>
      <c r="J8092">
        <v>0.61948341399999995</v>
      </c>
      <c r="K8092">
        <v>0.11866115300000001</v>
      </c>
      <c r="L8092">
        <v>0.54296593599999998</v>
      </c>
      <c r="M8092">
        <v>0.27304830400000002</v>
      </c>
      <c r="N8092">
        <v>0.152064741</v>
      </c>
    </row>
    <row r="8093" spans="9:14" x14ac:dyDescent="0.35">
      <c r="I8093">
        <v>6.4460007E-2</v>
      </c>
      <c r="J8093">
        <v>0.64995366099999996</v>
      </c>
      <c r="K8093">
        <v>0.117554189</v>
      </c>
      <c r="L8093">
        <v>0.56148378600000004</v>
      </c>
      <c r="M8093">
        <v>0.28196614599999997</v>
      </c>
      <c r="N8093">
        <v>0.14217099599999999</v>
      </c>
    </row>
    <row r="8094" spans="9:14" x14ac:dyDescent="0.35">
      <c r="I8094">
        <v>6.3803543000000004E-2</v>
      </c>
      <c r="J8094">
        <v>0.65598617800000003</v>
      </c>
      <c r="K8094">
        <v>0.121137988</v>
      </c>
      <c r="L8094">
        <v>0.57849474499999998</v>
      </c>
      <c r="M8094">
        <v>0.27711596799999999</v>
      </c>
      <c r="N8094">
        <v>0.12850866799999999</v>
      </c>
    </row>
    <row r="8095" spans="9:14" x14ac:dyDescent="0.35">
      <c r="I8095">
        <v>6.6252345000000004E-2</v>
      </c>
      <c r="J8095">
        <v>0.64880364099999999</v>
      </c>
      <c r="K8095">
        <v>0.12578260599999999</v>
      </c>
      <c r="L8095">
        <v>0.57613404099999999</v>
      </c>
      <c r="M8095">
        <v>0.27459085700000002</v>
      </c>
      <c r="N8095">
        <v>0.11555692200000001</v>
      </c>
    </row>
    <row r="8096" spans="9:14" x14ac:dyDescent="0.35">
      <c r="I8096">
        <v>7.7829305000000001E-2</v>
      </c>
      <c r="J8096">
        <v>0.63721846599999998</v>
      </c>
      <c r="K8096">
        <v>0.13337306500000001</v>
      </c>
      <c r="L8096">
        <v>0.56387057799999996</v>
      </c>
      <c r="M8096">
        <v>0.28018774699999999</v>
      </c>
      <c r="N8096">
        <v>0.109685453</v>
      </c>
    </row>
    <row r="8097" spans="9:14" x14ac:dyDescent="0.35">
      <c r="I8097">
        <v>0.101145784</v>
      </c>
      <c r="J8097">
        <v>0.61970028499999996</v>
      </c>
      <c r="K8097">
        <v>0.139283506</v>
      </c>
      <c r="L8097">
        <v>0.54555081500000002</v>
      </c>
      <c r="M8097">
        <v>0.31303108499999999</v>
      </c>
      <c r="N8097">
        <v>0.115470724</v>
      </c>
    </row>
    <row r="8098" spans="9:14" x14ac:dyDescent="0.35">
      <c r="I8098">
        <v>0.12686420600000001</v>
      </c>
      <c r="J8098">
        <v>0.59017373900000003</v>
      </c>
      <c r="K8098">
        <v>0.14899385400000001</v>
      </c>
      <c r="L8098">
        <v>0.51210504800000001</v>
      </c>
      <c r="M8098">
        <v>0.36112038600000002</v>
      </c>
      <c r="N8098">
        <v>0.13832376099999999</v>
      </c>
    </row>
    <row r="8099" spans="9:14" x14ac:dyDescent="0.35">
      <c r="I8099">
        <v>0.136536673</v>
      </c>
      <c r="J8099">
        <v>0.55160135600000004</v>
      </c>
      <c r="K8099">
        <v>0.16200101</v>
      </c>
      <c r="L8099">
        <v>0.45396489099999998</v>
      </c>
      <c r="M8099">
        <v>0.41109480100000001</v>
      </c>
      <c r="N8099">
        <v>0.16855128799999999</v>
      </c>
    </row>
    <row r="8100" spans="9:14" x14ac:dyDescent="0.35">
      <c r="I8100">
        <v>0.115699683</v>
      </c>
      <c r="J8100">
        <v>0.51240306000000002</v>
      </c>
      <c r="K8100">
        <v>0.16810762400000001</v>
      </c>
      <c r="L8100">
        <v>0.36489082900000003</v>
      </c>
      <c r="M8100">
        <v>0.44237817299999999</v>
      </c>
      <c r="N8100">
        <v>0.18277712700000001</v>
      </c>
    </row>
    <row r="8101" spans="9:14" x14ac:dyDescent="0.35">
      <c r="I8101">
        <v>8.7577873000000001E-2</v>
      </c>
      <c r="J8101">
        <v>0.46512598199999999</v>
      </c>
      <c r="K8101">
        <v>0.17344556</v>
      </c>
      <c r="L8101">
        <v>0.27811548899999999</v>
      </c>
      <c r="M8101">
        <v>0.446158689</v>
      </c>
      <c r="N8101">
        <v>0.19511124599999999</v>
      </c>
    </row>
    <row r="8102" spans="9:14" x14ac:dyDescent="0.35">
      <c r="I8102">
        <v>7.1545079999999997E-2</v>
      </c>
      <c r="J8102">
        <v>0.43658487499999998</v>
      </c>
      <c r="K8102">
        <v>0.193188941</v>
      </c>
      <c r="L8102">
        <v>0.229618089</v>
      </c>
      <c r="M8102">
        <v>0.438477956</v>
      </c>
      <c r="N8102">
        <v>0.22774486399999999</v>
      </c>
    </row>
    <row r="8103" spans="9:14" x14ac:dyDescent="0.35">
      <c r="I8103">
        <v>5.7400881000000001E-2</v>
      </c>
      <c r="J8103">
        <v>0.39972996</v>
      </c>
      <c r="K8103">
        <v>0.21735674399999999</v>
      </c>
      <c r="L8103">
        <v>0.205829397</v>
      </c>
      <c r="M8103">
        <v>0.38798724299999998</v>
      </c>
      <c r="N8103">
        <v>0.27586220900000002</v>
      </c>
    </row>
    <row r="8104" spans="9:14" x14ac:dyDescent="0.35">
      <c r="I8104">
        <v>4.5583511E-2</v>
      </c>
      <c r="J8104">
        <v>0.38456490100000001</v>
      </c>
      <c r="K8104">
        <v>0.251040765</v>
      </c>
      <c r="L8104">
        <v>0.201401993</v>
      </c>
      <c r="M8104">
        <v>0.339331775</v>
      </c>
      <c r="N8104">
        <v>0.35058350399999999</v>
      </c>
    </row>
    <row r="8105" spans="9:14" x14ac:dyDescent="0.35">
      <c r="I8105">
        <v>4.2845983999999997E-2</v>
      </c>
      <c r="J8105">
        <v>0.39937590099999998</v>
      </c>
      <c r="K8105">
        <v>0.28296639200000001</v>
      </c>
      <c r="L8105">
        <v>0.19395061399999999</v>
      </c>
      <c r="M8105">
        <v>0.31741528699999999</v>
      </c>
      <c r="N8105">
        <v>0.41825478300000002</v>
      </c>
    </row>
    <row r="8106" spans="9:14" x14ac:dyDescent="0.35">
      <c r="I8106">
        <v>4.9451274000000003E-2</v>
      </c>
      <c r="J8106">
        <v>0.45132467900000001</v>
      </c>
      <c r="K8106">
        <v>0.30684527099999998</v>
      </c>
      <c r="L8106">
        <v>0.169717378</v>
      </c>
      <c r="M8106">
        <v>0.36285863800000001</v>
      </c>
      <c r="N8106">
        <v>0.472323045</v>
      </c>
    </row>
    <row r="8107" spans="9:14" x14ac:dyDescent="0.35">
      <c r="I8107">
        <v>5.9800814000000001E-2</v>
      </c>
      <c r="J8107">
        <v>0.52211918499999999</v>
      </c>
      <c r="K8107">
        <v>0.32401801899999999</v>
      </c>
      <c r="L8107">
        <v>0.131296617</v>
      </c>
      <c r="M8107">
        <v>0.43622049499999999</v>
      </c>
      <c r="N8107">
        <v>0.51700595500000002</v>
      </c>
    </row>
    <row r="8108" spans="9:14" x14ac:dyDescent="0.35">
      <c r="I8108">
        <v>7.6004680000000005E-2</v>
      </c>
      <c r="J8108">
        <v>0.58565245399999999</v>
      </c>
      <c r="K8108">
        <v>0.34026791899999997</v>
      </c>
      <c r="L8108">
        <v>0.10302866300000001</v>
      </c>
      <c r="M8108">
        <v>0.50893717699999996</v>
      </c>
      <c r="N8108">
        <v>0.54290473800000005</v>
      </c>
    </row>
    <row r="8109" spans="9:14" x14ac:dyDescent="0.35">
      <c r="I8109">
        <v>8.4483453E-2</v>
      </c>
      <c r="J8109">
        <v>0.629243789</v>
      </c>
      <c r="K8109">
        <v>0.370371752</v>
      </c>
      <c r="L8109">
        <v>8.9664035000000003E-2</v>
      </c>
      <c r="M8109">
        <v>0.57785556599999999</v>
      </c>
      <c r="N8109">
        <v>0.55518336099999999</v>
      </c>
    </row>
    <row r="8110" spans="9:14" x14ac:dyDescent="0.35">
      <c r="I8110">
        <v>8.4355245999999995E-2</v>
      </c>
      <c r="J8110">
        <v>0.66490266899999995</v>
      </c>
      <c r="K8110">
        <v>0.40302458699999999</v>
      </c>
      <c r="L8110">
        <v>8.6217753999999994E-2</v>
      </c>
      <c r="M8110">
        <v>0.64018225299999998</v>
      </c>
      <c r="N8110">
        <v>0.55605987700000004</v>
      </c>
    </row>
    <row r="8111" spans="9:14" x14ac:dyDescent="0.35">
      <c r="I8111">
        <v>7.9738522000000006E-2</v>
      </c>
      <c r="J8111">
        <v>0.69102387600000004</v>
      </c>
      <c r="K8111">
        <v>0.42478305300000002</v>
      </c>
      <c r="L8111">
        <v>8.4283883000000004E-2</v>
      </c>
      <c r="M8111">
        <v>0.69439515500000004</v>
      </c>
      <c r="N8111">
        <v>0.54551977100000004</v>
      </c>
    </row>
    <row r="8112" spans="9:14" x14ac:dyDescent="0.35">
      <c r="I8112">
        <v>7.1184740999999996E-2</v>
      </c>
      <c r="J8112">
        <v>0.68902149099999999</v>
      </c>
      <c r="K8112">
        <v>0.41546230200000001</v>
      </c>
      <c r="L8112">
        <v>7.4729660000000003E-2</v>
      </c>
      <c r="M8112">
        <v>0.73484689000000003</v>
      </c>
      <c r="N8112">
        <v>0.50725372700000004</v>
      </c>
    </row>
    <row r="8113" spans="9:14" x14ac:dyDescent="0.35">
      <c r="I8113">
        <v>7.5253619999999993E-2</v>
      </c>
      <c r="J8113">
        <v>0.68224899500000002</v>
      </c>
      <c r="K8113">
        <v>0.42115873500000001</v>
      </c>
      <c r="L8113">
        <v>7.8304675000000004E-2</v>
      </c>
      <c r="M8113">
        <v>0.77124148100000001</v>
      </c>
      <c r="N8113">
        <v>0.48737211899999999</v>
      </c>
    </row>
    <row r="8114" spans="9:14" x14ac:dyDescent="0.35">
      <c r="I8114">
        <v>8.9218275E-2</v>
      </c>
      <c r="J8114">
        <v>0.65205119300000003</v>
      </c>
      <c r="K8114">
        <v>0.41928564499999998</v>
      </c>
      <c r="L8114">
        <v>9.1049849000000002E-2</v>
      </c>
      <c r="M8114">
        <v>0.79954209499999995</v>
      </c>
      <c r="N8114">
        <v>0.46361362499999997</v>
      </c>
    </row>
    <row r="8115" spans="9:14" x14ac:dyDescent="0.35">
      <c r="I8115">
        <v>0.104471561</v>
      </c>
      <c r="J8115">
        <v>0.62179726099999999</v>
      </c>
      <c r="K8115">
        <v>0.44078355699999999</v>
      </c>
      <c r="L8115">
        <v>0.120394638</v>
      </c>
      <c r="M8115">
        <v>0.81420654000000003</v>
      </c>
      <c r="N8115">
        <v>0.44165982799999998</v>
      </c>
    </row>
    <row r="8116" spans="9:14" x14ac:dyDescent="0.35">
      <c r="I8116">
        <v>0.126936512</v>
      </c>
      <c r="J8116">
        <v>0.58166153600000003</v>
      </c>
      <c r="K8116">
        <v>0.46749861799999998</v>
      </c>
      <c r="L8116">
        <v>0.17031418000000001</v>
      </c>
      <c r="M8116">
        <v>0.82484881899999996</v>
      </c>
      <c r="N8116">
        <v>0.41978720000000003</v>
      </c>
    </row>
    <row r="8117" spans="9:14" x14ac:dyDescent="0.35">
      <c r="I8117">
        <v>0.15672640700000001</v>
      </c>
      <c r="J8117">
        <v>0.54573523199999996</v>
      </c>
      <c r="K8117">
        <v>0.49635871799999998</v>
      </c>
      <c r="L8117">
        <v>0.22628177899999999</v>
      </c>
      <c r="M8117">
        <v>0.83607604700000004</v>
      </c>
      <c r="N8117">
        <v>0.39649186800000003</v>
      </c>
    </row>
    <row r="8118" spans="9:14" x14ac:dyDescent="0.35">
      <c r="I8118">
        <v>0.18416544600000001</v>
      </c>
      <c r="J8118">
        <v>0.51777167599999996</v>
      </c>
      <c r="K8118">
        <v>0.510980463</v>
      </c>
      <c r="L8118">
        <v>0.27547743099999999</v>
      </c>
      <c r="M8118">
        <v>0.84338499899999997</v>
      </c>
      <c r="N8118">
        <v>0.36593565300000003</v>
      </c>
    </row>
    <row r="8119" spans="9:14" x14ac:dyDescent="0.35">
      <c r="I8119">
        <v>0.21256217899999999</v>
      </c>
      <c r="J8119">
        <v>0.50044051099999998</v>
      </c>
      <c r="K8119">
        <v>0.52716318200000001</v>
      </c>
      <c r="L8119">
        <v>0.32964144400000001</v>
      </c>
      <c r="M8119">
        <v>0.84638998700000001</v>
      </c>
      <c r="N8119">
        <v>0.33568148399999997</v>
      </c>
    </row>
    <row r="8120" spans="9:14" x14ac:dyDescent="0.35">
      <c r="I8120">
        <v>0.241886341</v>
      </c>
      <c r="J8120">
        <v>0.48831902700000002</v>
      </c>
      <c r="K8120">
        <v>0.54672347700000001</v>
      </c>
      <c r="L8120">
        <v>0.392575852</v>
      </c>
      <c r="M8120">
        <v>0.84664099400000004</v>
      </c>
      <c r="N8120">
        <v>0.30368700199999998</v>
      </c>
    </row>
    <row r="8121" spans="9:14" x14ac:dyDescent="0.35">
      <c r="I8121">
        <v>0.27230051</v>
      </c>
      <c r="J8121">
        <v>0.48998923100000003</v>
      </c>
      <c r="K8121">
        <v>0.57981070199999996</v>
      </c>
      <c r="L8121">
        <v>0.46406489899999998</v>
      </c>
      <c r="M8121">
        <v>0.84189465799999996</v>
      </c>
      <c r="N8121">
        <v>0.26795602499999999</v>
      </c>
    </row>
    <row r="8122" spans="9:14" x14ac:dyDescent="0.35">
      <c r="I8122">
        <v>0.29487605</v>
      </c>
      <c r="J8122">
        <v>0.49917833299999997</v>
      </c>
      <c r="K8122">
        <v>0.60962125599999994</v>
      </c>
      <c r="L8122">
        <v>0.52372956500000001</v>
      </c>
      <c r="M8122">
        <v>0.83127062699999998</v>
      </c>
      <c r="N8122">
        <v>0.23256543299999999</v>
      </c>
    </row>
    <row r="8123" spans="9:14" x14ac:dyDescent="0.35">
      <c r="I8123">
        <v>0.2949503</v>
      </c>
      <c r="J8123">
        <v>0.49829906699999998</v>
      </c>
      <c r="K8123">
        <v>0.61987093800000004</v>
      </c>
      <c r="L8123">
        <v>0.56820810700000002</v>
      </c>
      <c r="M8123">
        <v>0.815617445</v>
      </c>
      <c r="N8123">
        <v>0.20644164100000001</v>
      </c>
    </row>
    <row r="8124" spans="9:14" x14ac:dyDescent="0.35">
      <c r="I8124">
        <v>0.26760842299999998</v>
      </c>
      <c r="J8124">
        <v>0.48862233399999999</v>
      </c>
      <c r="K8124">
        <v>0.60957821300000004</v>
      </c>
      <c r="L8124">
        <v>0.60010276100000004</v>
      </c>
      <c r="M8124">
        <v>0.80266086999999997</v>
      </c>
      <c r="N8124">
        <v>0.18107806200000001</v>
      </c>
    </row>
    <row r="8125" spans="9:14" x14ac:dyDescent="0.35">
      <c r="I8125">
        <v>0.23398919200000001</v>
      </c>
      <c r="J8125">
        <v>0.47283890499999998</v>
      </c>
      <c r="K8125">
        <v>0.58838528499999998</v>
      </c>
      <c r="L8125">
        <v>0.63326115100000002</v>
      </c>
      <c r="M8125">
        <v>0.79683406599999995</v>
      </c>
      <c r="N8125">
        <v>0.16325820299999999</v>
      </c>
    </row>
    <row r="8126" spans="9:14" x14ac:dyDescent="0.35">
      <c r="I8126">
        <v>0.224142806</v>
      </c>
      <c r="J8126">
        <v>0.47922168999999998</v>
      </c>
      <c r="K8126">
        <v>0.60329373200000003</v>
      </c>
      <c r="L8126">
        <v>0.69038365800000001</v>
      </c>
      <c r="M8126">
        <v>0.79810457000000001</v>
      </c>
      <c r="N8126">
        <v>0.16094693299999999</v>
      </c>
    </row>
    <row r="8127" spans="9:14" x14ac:dyDescent="0.35">
      <c r="I8127">
        <v>0.23284444400000001</v>
      </c>
      <c r="J8127">
        <v>0.47682265400000001</v>
      </c>
      <c r="K8127">
        <v>0.63292884500000002</v>
      </c>
      <c r="L8127">
        <v>0.75128389200000001</v>
      </c>
      <c r="M8127">
        <v>0.79334654000000004</v>
      </c>
      <c r="N8127">
        <v>0.16144506</v>
      </c>
    </row>
    <row r="8128" spans="9:14" x14ac:dyDescent="0.35">
      <c r="I8128">
        <v>0.25640441600000002</v>
      </c>
      <c r="J8128">
        <v>0.47651372199999997</v>
      </c>
      <c r="K8128">
        <v>0.68201809499999999</v>
      </c>
      <c r="L8128">
        <v>0.79336377800000002</v>
      </c>
      <c r="M8128">
        <v>0.78054822300000004</v>
      </c>
      <c r="N8128">
        <v>0.183089587</v>
      </c>
    </row>
    <row r="8129" spans="9:14" x14ac:dyDescent="0.35">
      <c r="I8129">
        <v>0.27729723499999998</v>
      </c>
      <c r="J8129">
        <v>0.46245604200000001</v>
      </c>
      <c r="K8129">
        <v>0.71349552800000005</v>
      </c>
      <c r="L8129">
        <v>0.81659651200000005</v>
      </c>
      <c r="M8129">
        <v>0.78244570000000002</v>
      </c>
      <c r="N8129">
        <v>0.22197779300000001</v>
      </c>
    </row>
    <row r="8130" spans="9:14" x14ac:dyDescent="0.35">
      <c r="I8130">
        <v>0.29691512799999997</v>
      </c>
      <c r="J8130">
        <v>0.44738088799999998</v>
      </c>
      <c r="K8130">
        <v>0.72393146100000005</v>
      </c>
      <c r="L8130">
        <v>0.81998832099999996</v>
      </c>
      <c r="M8130">
        <v>0.80490982600000005</v>
      </c>
      <c r="N8130">
        <v>0.29551115300000003</v>
      </c>
    </row>
    <row r="8131" spans="9:14" x14ac:dyDescent="0.35">
      <c r="I8131">
        <v>0.31700199299999998</v>
      </c>
      <c r="J8131">
        <v>0.43949706799999999</v>
      </c>
      <c r="K8131">
        <v>0.72683129499999999</v>
      </c>
      <c r="L8131">
        <v>0.80246924799999997</v>
      </c>
      <c r="M8131">
        <v>0.82444657700000001</v>
      </c>
      <c r="N8131">
        <v>0.37717440400000002</v>
      </c>
    </row>
    <row r="8132" spans="9:14" x14ac:dyDescent="0.35">
      <c r="I8132">
        <v>0.3315129</v>
      </c>
      <c r="J8132">
        <v>0.43021362099999999</v>
      </c>
      <c r="K8132">
        <v>0.72069243400000005</v>
      </c>
      <c r="L8132">
        <v>0.77315320200000004</v>
      </c>
      <c r="M8132">
        <v>0.831263745</v>
      </c>
      <c r="N8132">
        <v>0.41471417999999999</v>
      </c>
    </row>
    <row r="8133" spans="9:14" x14ac:dyDescent="0.35">
      <c r="I8133">
        <v>0.32628870900000001</v>
      </c>
      <c r="J8133">
        <v>0.41796030099999998</v>
      </c>
      <c r="K8133">
        <v>0.70589031499999999</v>
      </c>
      <c r="L8133">
        <v>0.74067279699999999</v>
      </c>
      <c r="M8133">
        <v>0.81938264299999997</v>
      </c>
      <c r="N8133">
        <v>0.42761084300000002</v>
      </c>
    </row>
    <row r="8134" spans="9:14" x14ac:dyDescent="0.35">
      <c r="I8134">
        <v>0.31270159400000003</v>
      </c>
      <c r="J8134">
        <v>0.40227375199999998</v>
      </c>
      <c r="K8134">
        <v>0.68705523800000001</v>
      </c>
      <c r="L8134">
        <v>0.70509938699999997</v>
      </c>
      <c r="M8134">
        <v>0.80479778999999996</v>
      </c>
      <c r="N8134">
        <v>0.44355676900000002</v>
      </c>
    </row>
    <row r="8135" spans="9:14" x14ac:dyDescent="0.35">
      <c r="I8135">
        <v>0.29502656700000002</v>
      </c>
      <c r="J8135">
        <v>0.37992910499999999</v>
      </c>
      <c r="K8135">
        <v>0.65984538800000003</v>
      </c>
      <c r="L8135">
        <v>0.666684155</v>
      </c>
      <c r="M8135">
        <v>0.78226131899999996</v>
      </c>
      <c r="N8135">
        <v>0.451802174</v>
      </c>
    </row>
    <row r="8136" spans="9:14" x14ac:dyDescent="0.35">
      <c r="I8136">
        <v>0.27504963500000001</v>
      </c>
      <c r="J8136">
        <v>0.34170127500000003</v>
      </c>
      <c r="K8136">
        <v>0.610648564</v>
      </c>
      <c r="L8136">
        <v>0.60811157199999999</v>
      </c>
      <c r="M8136">
        <v>0.73536510300000002</v>
      </c>
      <c r="N8136">
        <v>0.43788151400000003</v>
      </c>
    </row>
    <row r="8137" spans="9:14" x14ac:dyDescent="0.35">
      <c r="I8137">
        <v>0.269782837</v>
      </c>
      <c r="J8137">
        <v>0.31085637300000002</v>
      </c>
      <c r="K8137">
        <v>0.58982709899999997</v>
      </c>
      <c r="L8137">
        <v>0.55784419799999996</v>
      </c>
      <c r="M8137">
        <v>0.68781078200000001</v>
      </c>
      <c r="N8137">
        <v>0.452965273</v>
      </c>
    </row>
    <row r="8138" spans="9:14" x14ac:dyDescent="0.35">
      <c r="I8138">
        <v>0.27103154200000001</v>
      </c>
      <c r="J8138">
        <v>0.26766811000000001</v>
      </c>
      <c r="K8138">
        <v>0.57483991099999998</v>
      </c>
      <c r="L8138">
        <v>0.503552887</v>
      </c>
      <c r="M8138">
        <v>0.63715805999999997</v>
      </c>
      <c r="N8138">
        <v>0.485257518</v>
      </c>
    </row>
    <row r="8139" spans="9:14" x14ac:dyDescent="0.35">
      <c r="I8139">
        <v>0.27191036899999999</v>
      </c>
      <c r="J8139">
        <v>0.233676409</v>
      </c>
      <c r="K8139">
        <v>0.59408799199999995</v>
      </c>
      <c r="L8139">
        <v>0.439359846</v>
      </c>
      <c r="M8139">
        <v>0.58745396500000002</v>
      </c>
      <c r="N8139">
        <v>0.52202863799999999</v>
      </c>
    </row>
    <row r="8140" spans="9:14" x14ac:dyDescent="0.35">
      <c r="I8140">
        <v>0.27585606499999998</v>
      </c>
      <c r="J8140">
        <v>0.20345089299999999</v>
      </c>
      <c r="K8140">
        <v>0.63052305500000005</v>
      </c>
      <c r="L8140">
        <v>0.37265021700000001</v>
      </c>
      <c r="M8140">
        <v>0.54326303799999998</v>
      </c>
      <c r="N8140">
        <v>0.56782095200000005</v>
      </c>
    </row>
    <row r="8141" spans="9:14" x14ac:dyDescent="0.35">
      <c r="I8141">
        <v>0.27765835300000002</v>
      </c>
      <c r="J8141">
        <v>0.180823925</v>
      </c>
      <c r="K8141">
        <v>0.661501326</v>
      </c>
      <c r="L8141">
        <v>0.31627625799999998</v>
      </c>
      <c r="M8141">
        <v>0.49226901699999998</v>
      </c>
      <c r="N8141">
        <v>0.59614435499999996</v>
      </c>
    </row>
    <row r="8142" spans="9:14" x14ac:dyDescent="0.35">
      <c r="I8142">
        <v>0.27893923100000001</v>
      </c>
      <c r="J8142">
        <v>0.163493901</v>
      </c>
      <c r="K8142">
        <v>0.67551085499999997</v>
      </c>
      <c r="L8142">
        <v>0.26788290100000001</v>
      </c>
      <c r="M8142">
        <v>0.431242124</v>
      </c>
      <c r="N8142">
        <v>0.60066483999999998</v>
      </c>
    </row>
    <row r="8143" spans="9:14" x14ac:dyDescent="0.35">
      <c r="I8143">
        <v>0.278159822</v>
      </c>
      <c r="J8143">
        <v>0.14508469600000001</v>
      </c>
      <c r="K8143">
        <v>0.67843009600000004</v>
      </c>
      <c r="L8143">
        <v>0.233224353</v>
      </c>
      <c r="M8143">
        <v>0.369093687</v>
      </c>
      <c r="N8143">
        <v>0.59770474500000004</v>
      </c>
    </row>
    <row r="8144" spans="9:14" x14ac:dyDescent="0.35">
      <c r="I8144">
        <v>0.27504842099999999</v>
      </c>
      <c r="J8144">
        <v>0.12945353200000001</v>
      </c>
      <c r="K8144">
        <v>0.680524605</v>
      </c>
      <c r="L8144">
        <v>0.21779194800000001</v>
      </c>
      <c r="M8144">
        <v>0.30670967500000001</v>
      </c>
      <c r="N8144">
        <v>0.59242913399999997</v>
      </c>
    </row>
    <row r="8145" spans="9:14" x14ac:dyDescent="0.35">
      <c r="I8145">
        <v>0.27329784699999998</v>
      </c>
      <c r="J8145">
        <v>0.113732362</v>
      </c>
      <c r="K8145">
        <v>0.68624496899999998</v>
      </c>
      <c r="L8145">
        <v>0.23123037799999999</v>
      </c>
      <c r="M8145">
        <v>0.269337365</v>
      </c>
      <c r="N8145">
        <v>0.56921633900000002</v>
      </c>
    </row>
    <row r="8146" spans="9:14" x14ac:dyDescent="0.35">
      <c r="I8146">
        <v>0.27734746799999999</v>
      </c>
      <c r="J8146">
        <v>0.101377469</v>
      </c>
      <c r="K8146">
        <v>0.68868806199999999</v>
      </c>
      <c r="L8146">
        <v>0.25194650099999999</v>
      </c>
      <c r="M8146">
        <v>0.24989873300000001</v>
      </c>
      <c r="N8146">
        <v>0.53141573799999997</v>
      </c>
    </row>
    <row r="8147" spans="9:14" x14ac:dyDescent="0.35">
      <c r="I8147">
        <v>0.28034362899999998</v>
      </c>
      <c r="J8147">
        <v>9.1577175999999996E-2</v>
      </c>
      <c r="K8147">
        <v>0.66916708999999996</v>
      </c>
      <c r="L8147">
        <v>0.270469811</v>
      </c>
      <c r="M8147">
        <v>0.25159302500000003</v>
      </c>
      <c r="N8147">
        <v>0.494370211</v>
      </c>
    </row>
    <row r="8148" spans="9:14" x14ac:dyDescent="0.35">
      <c r="I8148">
        <v>0.28005319099999998</v>
      </c>
      <c r="J8148">
        <v>7.6867873000000003E-2</v>
      </c>
      <c r="K8148">
        <v>0.62392376699999996</v>
      </c>
      <c r="L8148">
        <v>0.297044751</v>
      </c>
      <c r="M8148">
        <v>0.25701828900000001</v>
      </c>
      <c r="N8148">
        <v>0.46502194499999999</v>
      </c>
    </row>
    <row r="8149" spans="9:14" x14ac:dyDescent="0.35">
      <c r="I8149">
        <v>0.27404029899999999</v>
      </c>
      <c r="J8149">
        <v>6.1109157999999997E-2</v>
      </c>
      <c r="K8149">
        <v>0.56737304600000005</v>
      </c>
      <c r="L8149">
        <v>0.33161867900000003</v>
      </c>
      <c r="M8149">
        <v>0.25790682799999998</v>
      </c>
      <c r="N8149">
        <v>0.435389217</v>
      </c>
    </row>
    <row r="8150" spans="9:14" x14ac:dyDescent="0.35">
      <c r="I8150">
        <v>0.267982785</v>
      </c>
      <c r="J8150">
        <v>5.1933585999999997E-2</v>
      </c>
      <c r="K8150">
        <v>0.55792770400000002</v>
      </c>
      <c r="L8150">
        <v>0.38179875099999999</v>
      </c>
      <c r="M8150">
        <v>0.25671431900000002</v>
      </c>
      <c r="N8150">
        <v>0.44034478900000001</v>
      </c>
    </row>
    <row r="8151" spans="9:14" x14ac:dyDescent="0.35">
      <c r="I8151">
        <v>0.24715339</v>
      </c>
      <c r="J8151">
        <v>4.4046186000000001E-2</v>
      </c>
      <c r="K8151">
        <v>0.58313454300000001</v>
      </c>
      <c r="L8151">
        <v>0.42148307899999998</v>
      </c>
      <c r="M8151">
        <v>0.23035504800000001</v>
      </c>
      <c r="N8151">
        <v>0.44976784400000003</v>
      </c>
    </row>
    <row r="8152" spans="9:14" x14ac:dyDescent="0.35">
      <c r="I8152">
        <v>0.22237676100000001</v>
      </c>
      <c r="J8152">
        <v>4.1131106000000001E-2</v>
      </c>
      <c r="K8152">
        <v>0.63510546499999998</v>
      </c>
      <c r="L8152">
        <v>0.46583117600000001</v>
      </c>
      <c r="M8152">
        <v>0.18744792299999999</v>
      </c>
      <c r="N8152">
        <v>0.47626864499999999</v>
      </c>
    </row>
    <row r="8153" spans="9:14" x14ac:dyDescent="0.35">
      <c r="I8153">
        <v>0.20027429499999999</v>
      </c>
      <c r="J8153">
        <v>4.6355726999999999E-2</v>
      </c>
      <c r="K8153">
        <v>0.67415717500000005</v>
      </c>
      <c r="L8153">
        <v>0.51288522199999997</v>
      </c>
      <c r="M8153">
        <v>0.13993230700000001</v>
      </c>
      <c r="N8153">
        <v>0.49154889400000001</v>
      </c>
    </row>
    <row r="8154" spans="9:14" x14ac:dyDescent="0.35">
      <c r="I8154">
        <v>0.20054446000000001</v>
      </c>
      <c r="J8154">
        <v>5.8791511999999997E-2</v>
      </c>
      <c r="K8154">
        <v>0.68878859100000001</v>
      </c>
      <c r="L8154">
        <v>0.56108967600000004</v>
      </c>
      <c r="M8154">
        <v>0.118345715</v>
      </c>
      <c r="N8154">
        <v>0.49641440799999997</v>
      </c>
    </row>
    <row r="8155" spans="9:14" x14ac:dyDescent="0.35">
      <c r="I8155">
        <v>0.21112977699999999</v>
      </c>
      <c r="J8155">
        <v>6.7682458000000001E-2</v>
      </c>
      <c r="K8155">
        <v>0.69257813000000001</v>
      </c>
      <c r="L8155">
        <v>0.60244273800000003</v>
      </c>
      <c r="M8155">
        <v>0.10607219399999999</v>
      </c>
      <c r="N8155">
        <v>0.49710987499999998</v>
      </c>
    </row>
    <row r="8156" spans="9:14" x14ac:dyDescent="0.35">
      <c r="I8156">
        <v>0.21757341999999999</v>
      </c>
      <c r="J8156">
        <v>7.1244867000000003E-2</v>
      </c>
      <c r="K8156">
        <v>0.69665746399999995</v>
      </c>
      <c r="L8156">
        <v>0.62855283900000003</v>
      </c>
      <c r="M8156">
        <v>0.10384747599999999</v>
      </c>
      <c r="N8156">
        <v>0.49479635</v>
      </c>
    </row>
    <row r="8157" spans="9:14" x14ac:dyDescent="0.35">
      <c r="I8157">
        <v>0.20907964100000001</v>
      </c>
      <c r="J8157">
        <v>7.2720600999999996E-2</v>
      </c>
      <c r="K8157">
        <v>0.710495184</v>
      </c>
      <c r="L8157">
        <v>0.63953261400000005</v>
      </c>
      <c r="M8157">
        <v>0.105508989</v>
      </c>
      <c r="N8157">
        <v>0.495440037</v>
      </c>
    </row>
    <row r="8158" spans="9:14" x14ac:dyDescent="0.35">
      <c r="I8158">
        <v>0.18943201200000001</v>
      </c>
      <c r="J8158">
        <v>7.3534690999999999E-2</v>
      </c>
      <c r="K8158">
        <v>0.72874095800000005</v>
      </c>
      <c r="L8158">
        <v>0.63364885500000001</v>
      </c>
      <c r="M8158">
        <v>0.11198340599999999</v>
      </c>
      <c r="N8158">
        <v>0.495018974</v>
      </c>
    </row>
    <row r="8159" spans="9:14" x14ac:dyDescent="0.35">
      <c r="I8159">
        <v>0.16962308600000001</v>
      </c>
      <c r="J8159">
        <v>7.4039151999999997E-2</v>
      </c>
      <c r="K8159">
        <v>0.75738142100000005</v>
      </c>
      <c r="L8159">
        <v>0.60522901299999998</v>
      </c>
      <c r="M8159">
        <v>0.124098152</v>
      </c>
      <c r="N8159">
        <v>0.48881825800000001</v>
      </c>
    </row>
    <row r="8160" spans="9:14" x14ac:dyDescent="0.35">
      <c r="I8160">
        <v>0.146928689</v>
      </c>
      <c r="J8160">
        <v>6.7373022000000005E-2</v>
      </c>
      <c r="K8160">
        <v>0.77775152299999994</v>
      </c>
      <c r="L8160">
        <v>0.55187245600000001</v>
      </c>
      <c r="M8160">
        <v>0.13158630700000001</v>
      </c>
      <c r="N8160">
        <v>0.47361987300000002</v>
      </c>
    </row>
    <row r="8161" spans="9:14" x14ac:dyDescent="0.35">
      <c r="I8161">
        <v>0.13726186700000001</v>
      </c>
      <c r="J8161">
        <v>7.0712464000000003E-2</v>
      </c>
      <c r="K8161">
        <v>0.80213315900000004</v>
      </c>
      <c r="L8161">
        <v>0.49284807400000002</v>
      </c>
      <c r="M8161">
        <v>0.15778531400000001</v>
      </c>
      <c r="N8161">
        <v>0.45863614899999999</v>
      </c>
    </row>
    <row r="8162" spans="9:14" x14ac:dyDescent="0.35">
      <c r="I8162">
        <v>0.136149838</v>
      </c>
      <c r="J8162">
        <v>7.2746579000000006E-2</v>
      </c>
      <c r="K8162">
        <v>0.81656964600000004</v>
      </c>
      <c r="L8162">
        <v>0.431239977</v>
      </c>
      <c r="M8162">
        <v>0.18863708300000001</v>
      </c>
      <c r="N8162">
        <v>0.43994243</v>
      </c>
    </row>
    <row r="8163" spans="9:14" x14ac:dyDescent="0.35">
      <c r="I8163">
        <v>0.13105573200000001</v>
      </c>
      <c r="J8163">
        <v>7.2908468000000004E-2</v>
      </c>
      <c r="K8163">
        <v>0.83094447900000001</v>
      </c>
      <c r="L8163">
        <v>0.36801066100000002</v>
      </c>
      <c r="M8163">
        <v>0.21397843699999999</v>
      </c>
      <c r="N8163">
        <v>0.42293299899999998</v>
      </c>
    </row>
    <row r="8164" spans="9:14" x14ac:dyDescent="0.35">
      <c r="I8164">
        <v>0.124853652</v>
      </c>
      <c r="J8164">
        <v>7.1643302000000006E-2</v>
      </c>
      <c r="K8164">
        <v>0.840144734</v>
      </c>
      <c r="L8164">
        <v>0.31335886899999998</v>
      </c>
      <c r="M8164">
        <v>0.23862049599999999</v>
      </c>
      <c r="N8164">
        <v>0.42234492899999998</v>
      </c>
    </row>
    <row r="8165" spans="9:14" x14ac:dyDescent="0.35">
      <c r="I8165">
        <v>0.118242071</v>
      </c>
      <c r="J8165">
        <v>7.0635946000000005E-2</v>
      </c>
      <c r="K8165">
        <v>0.84842290600000003</v>
      </c>
      <c r="L8165">
        <v>0.28580054599999999</v>
      </c>
      <c r="M8165">
        <v>0.26849727600000001</v>
      </c>
      <c r="N8165">
        <v>0.43327030300000002</v>
      </c>
    </row>
    <row r="8166" spans="9:14" x14ac:dyDescent="0.35">
      <c r="I8166">
        <v>0.11388507</v>
      </c>
      <c r="J8166">
        <v>6.9900244E-2</v>
      </c>
      <c r="K8166">
        <v>0.85568633599999999</v>
      </c>
      <c r="L8166">
        <v>0.28491328500000002</v>
      </c>
      <c r="M8166">
        <v>0.30309811800000003</v>
      </c>
      <c r="N8166">
        <v>0.43570046000000001</v>
      </c>
    </row>
    <row r="8167" spans="9:14" x14ac:dyDescent="0.35">
      <c r="I8167">
        <v>0.10957968799999999</v>
      </c>
      <c r="J8167">
        <v>7.0695317999999993E-2</v>
      </c>
      <c r="K8167">
        <v>0.85955258599999995</v>
      </c>
      <c r="L8167">
        <v>0.29910256499999999</v>
      </c>
      <c r="M8167">
        <v>0.33948204700000001</v>
      </c>
      <c r="N8167">
        <v>0.43797582600000001</v>
      </c>
    </row>
    <row r="8168" spans="9:14" x14ac:dyDescent="0.35">
      <c r="I8168">
        <v>0.105601977</v>
      </c>
      <c r="J8168">
        <v>7.6052197000000002E-2</v>
      </c>
      <c r="K8168">
        <v>0.86149498899999999</v>
      </c>
      <c r="L8168">
        <v>0.32172180099999997</v>
      </c>
      <c r="M8168">
        <v>0.36725067300000003</v>
      </c>
      <c r="N8168">
        <v>0.42907689799999998</v>
      </c>
    </row>
    <row r="8169" spans="9:14" x14ac:dyDescent="0.35">
      <c r="I8169">
        <v>0.102594383</v>
      </c>
      <c r="J8169">
        <v>8.7396014999999994E-2</v>
      </c>
      <c r="K8169">
        <v>0.86281467000000001</v>
      </c>
      <c r="L8169">
        <v>0.36163705800000001</v>
      </c>
      <c r="M8169">
        <v>0.38560011</v>
      </c>
      <c r="N8169">
        <v>0.39919144299999998</v>
      </c>
    </row>
    <row r="8170" spans="9:14" x14ac:dyDescent="0.35">
      <c r="I8170">
        <v>0.100451136</v>
      </c>
      <c r="J8170">
        <v>0.10257495799999999</v>
      </c>
      <c r="K8170">
        <v>0.85957918499999997</v>
      </c>
      <c r="L8170">
        <v>0.40636449200000002</v>
      </c>
      <c r="M8170">
        <v>0.39759915800000001</v>
      </c>
      <c r="N8170">
        <v>0.34437389400000001</v>
      </c>
    </row>
    <row r="8171" spans="9:14" x14ac:dyDescent="0.35">
      <c r="I8171">
        <v>8.9929688999999993E-2</v>
      </c>
      <c r="J8171">
        <v>0.11191593599999999</v>
      </c>
      <c r="K8171">
        <v>0.85813350700000002</v>
      </c>
      <c r="L8171">
        <v>0.42075770299999998</v>
      </c>
      <c r="M8171">
        <v>0.39456837</v>
      </c>
      <c r="N8171">
        <v>0.280800671</v>
      </c>
    </row>
    <row r="8172" spans="9:14" x14ac:dyDescent="0.35">
      <c r="I8172">
        <v>6.9754208999999998E-2</v>
      </c>
      <c r="J8172">
        <v>0.113924967</v>
      </c>
      <c r="K8172">
        <v>0.85758459099999995</v>
      </c>
      <c r="L8172">
        <v>0.408501801</v>
      </c>
      <c r="M8172">
        <v>0.38492640900000002</v>
      </c>
      <c r="N8172">
        <v>0.22260026399999999</v>
      </c>
    </row>
    <row r="8173" spans="9:14" x14ac:dyDescent="0.35">
      <c r="I8173">
        <v>5.2336270999999997E-2</v>
      </c>
      <c r="J8173">
        <v>0.115083406</v>
      </c>
      <c r="K8173">
        <v>0.85626088499999997</v>
      </c>
      <c r="L8173">
        <v>0.38388439000000002</v>
      </c>
      <c r="M8173">
        <v>0.37556434500000002</v>
      </c>
      <c r="N8173">
        <v>0.17042947899999999</v>
      </c>
    </row>
    <row r="8174" spans="9:14" x14ac:dyDescent="0.35">
      <c r="I8174">
        <v>4.246958E-2</v>
      </c>
      <c r="J8174">
        <v>0.13282207500000001</v>
      </c>
      <c r="K8174">
        <v>0.85579186699999998</v>
      </c>
      <c r="L8174">
        <v>0.37487962000000002</v>
      </c>
      <c r="M8174">
        <v>0.38074955999999999</v>
      </c>
      <c r="N8174">
        <v>0.14321889800000001</v>
      </c>
    </row>
    <row r="8175" spans="9:14" x14ac:dyDescent="0.35">
      <c r="I8175">
        <v>3.5954537000000002E-2</v>
      </c>
      <c r="J8175">
        <v>0.159555594</v>
      </c>
      <c r="K8175">
        <v>0.84913059499999999</v>
      </c>
      <c r="L8175">
        <v>0.39488369499999998</v>
      </c>
      <c r="M8175">
        <v>0.38125964299999998</v>
      </c>
      <c r="N8175">
        <v>0.133107849</v>
      </c>
    </row>
    <row r="8176" spans="9:14" x14ac:dyDescent="0.35">
      <c r="I8176">
        <v>3.2239387000000001E-2</v>
      </c>
      <c r="J8176">
        <v>0.199375476</v>
      </c>
      <c r="K8176">
        <v>0.82891939299999995</v>
      </c>
      <c r="L8176">
        <v>0.44593477300000001</v>
      </c>
      <c r="M8176">
        <v>0.38500348099999998</v>
      </c>
      <c r="N8176">
        <v>0.13127069999999999</v>
      </c>
    </row>
    <row r="8177" spans="9:14" x14ac:dyDescent="0.35">
      <c r="I8177">
        <v>3.1911145000000002E-2</v>
      </c>
      <c r="J8177">
        <v>0.24162478400000001</v>
      </c>
      <c r="K8177">
        <v>0.81225166699999996</v>
      </c>
      <c r="L8177">
        <v>0.49971009</v>
      </c>
      <c r="M8177">
        <v>0.35600343299999998</v>
      </c>
      <c r="N8177">
        <v>0.123102135</v>
      </c>
    </row>
    <row r="8178" spans="9:14" x14ac:dyDescent="0.35">
      <c r="I8178">
        <v>3.3206507000000003E-2</v>
      </c>
      <c r="J8178">
        <v>0.27610454200000001</v>
      </c>
      <c r="K8178">
        <v>0.80883573900000005</v>
      </c>
      <c r="L8178">
        <v>0.53989005400000001</v>
      </c>
      <c r="M8178">
        <v>0.33018694700000001</v>
      </c>
      <c r="N8178">
        <v>0.109752324</v>
      </c>
    </row>
    <row r="8179" spans="9:14" x14ac:dyDescent="0.35">
      <c r="I8179">
        <v>3.3542989000000002E-2</v>
      </c>
      <c r="J8179">
        <v>0.297852913</v>
      </c>
      <c r="K8179">
        <v>0.80916118400000003</v>
      </c>
      <c r="L8179">
        <v>0.55579533199999998</v>
      </c>
      <c r="M8179">
        <v>0.29970142599999999</v>
      </c>
      <c r="N8179">
        <v>9.5326499999999995E-2</v>
      </c>
    </row>
    <row r="8180" spans="9:14" x14ac:dyDescent="0.35">
      <c r="I8180">
        <v>3.2866307999999997E-2</v>
      </c>
      <c r="J8180">
        <v>0.30526681</v>
      </c>
      <c r="K8180">
        <v>0.81721929800000004</v>
      </c>
      <c r="L8180">
        <v>0.54875344000000004</v>
      </c>
      <c r="M8180">
        <v>0.27372543799999999</v>
      </c>
      <c r="N8180">
        <v>9.2220868999999997E-2</v>
      </c>
    </row>
    <row r="8181" spans="9:14" x14ac:dyDescent="0.35">
      <c r="I8181">
        <v>2.9426693E-2</v>
      </c>
      <c r="J8181">
        <v>0.301732787</v>
      </c>
      <c r="K8181">
        <v>0.82052068300000003</v>
      </c>
      <c r="L8181">
        <v>0.526357505</v>
      </c>
      <c r="M8181">
        <v>0.26396572499999998</v>
      </c>
      <c r="N8181">
        <v>0.10579148200000001</v>
      </c>
    </row>
    <row r="8182" spans="9:14" x14ac:dyDescent="0.35">
      <c r="I8182">
        <v>2.5268955999999999E-2</v>
      </c>
      <c r="J8182">
        <v>0.287976646</v>
      </c>
      <c r="K8182">
        <v>0.82653792999999998</v>
      </c>
      <c r="L8182">
        <v>0.49797585</v>
      </c>
      <c r="M8182">
        <v>0.25671171199999998</v>
      </c>
      <c r="N8182">
        <v>0.134241781</v>
      </c>
    </row>
    <row r="8183" spans="9:14" x14ac:dyDescent="0.35">
      <c r="I8183">
        <v>2.0141368999999999E-2</v>
      </c>
      <c r="J8183">
        <v>0.26637263</v>
      </c>
      <c r="K8183">
        <v>0.822579591</v>
      </c>
      <c r="L8183">
        <v>0.466830417</v>
      </c>
      <c r="M8183">
        <v>0.247888316</v>
      </c>
      <c r="N8183">
        <v>0.17856916</v>
      </c>
    </row>
    <row r="8184" spans="9:14" x14ac:dyDescent="0.35">
      <c r="I8184">
        <v>1.4438711E-2</v>
      </c>
      <c r="J8184">
        <v>0.21883350600000001</v>
      </c>
      <c r="K8184">
        <v>0.81800968299999999</v>
      </c>
      <c r="L8184">
        <v>0.43103454600000002</v>
      </c>
      <c r="M8184">
        <v>0.221123129</v>
      </c>
      <c r="N8184">
        <v>0.237050654</v>
      </c>
    </row>
    <row r="8185" spans="9:14" x14ac:dyDescent="0.35">
      <c r="I8185">
        <v>1.2058619E-2</v>
      </c>
      <c r="J8185">
        <v>0.18961083200000001</v>
      </c>
      <c r="K8185">
        <v>0.81475325700000001</v>
      </c>
      <c r="L8185">
        <v>0.41591588400000001</v>
      </c>
      <c r="M8185">
        <v>0.20321187700000001</v>
      </c>
      <c r="N8185">
        <v>0.338532587</v>
      </c>
    </row>
    <row r="8186" spans="9:14" x14ac:dyDescent="0.35">
      <c r="I8186">
        <v>1.1984161E-2</v>
      </c>
      <c r="J8186">
        <v>0.165406625</v>
      </c>
      <c r="K8186">
        <v>0.80386510499999997</v>
      </c>
      <c r="L8186">
        <v>0.40573620500000002</v>
      </c>
      <c r="M8186">
        <v>0.18465268900000001</v>
      </c>
      <c r="N8186">
        <v>0.44696836400000001</v>
      </c>
    </row>
    <row r="8187" spans="9:14" x14ac:dyDescent="0.35">
      <c r="I8187">
        <v>1.2457309E-2</v>
      </c>
      <c r="J8187">
        <v>0.155698209</v>
      </c>
      <c r="K8187">
        <v>0.79442442700000004</v>
      </c>
      <c r="L8187">
        <v>0.39084645699999998</v>
      </c>
      <c r="M8187">
        <v>0.14755156</v>
      </c>
      <c r="N8187">
        <v>0.55360991100000001</v>
      </c>
    </row>
    <row r="8188" spans="9:14" x14ac:dyDescent="0.35">
      <c r="I8188">
        <v>1.4324954000000001E-2</v>
      </c>
      <c r="J8188">
        <v>0.150131666</v>
      </c>
      <c r="K8188">
        <v>0.77775878399999998</v>
      </c>
      <c r="L8188">
        <v>0.38243265599999998</v>
      </c>
      <c r="M8188">
        <v>0.114138316</v>
      </c>
      <c r="N8188">
        <v>0.63501647100000003</v>
      </c>
    </row>
    <row r="8189" spans="9:14" x14ac:dyDescent="0.35">
      <c r="I8189">
        <v>1.5923138E-2</v>
      </c>
      <c r="J8189">
        <v>0.13785235800000001</v>
      </c>
      <c r="K8189">
        <v>0.75895958500000005</v>
      </c>
      <c r="L8189">
        <v>0.37601137400000001</v>
      </c>
      <c r="M8189">
        <v>9.0654618000000006E-2</v>
      </c>
      <c r="N8189">
        <v>0.70115724899999998</v>
      </c>
    </row>
    <row r="8190" spans="9:14" x14ac:dyDescent="0.35">
      <c r="I8190">
        <v>1.7559808999999999E-2</v>
      </c>
      <c r="J8190">
        <v>0.114000185</v>
      </c>
      <c r="K8190">
        <v>0.74009473199999998</v>
      </c>
      <c r="L8190">
        <v>0.36777490699999998</v>
      </c>
      <c r="M8190">
        <v>7.4565618E-2</v>
      </c>
      <c r="N8190">
        <v>0.76312828799999999</v>
      </c>
    </row>
    <row r="8191" spans="9:14" x14ac:dyDescent="0.35">
      <c r="I8191">
        <v>1.8620566000000002E-2</v>
      </c>
      <c r="J8191">
        <v>9.3782636000000003E-2</v>
      </c>
      <c r="K8191">
        <v>0.71626416699999995</v>
      </c>
      <c r="L8191">
        <v>0.36196321799999998</v>
      </c>
      <c r="M8191">
        <v>6.1437686999999998E-2</v>
      </c>
      <c r="N8191">
        <v>0.79178303400000005</v>
      </c>
    </row>
    <row r="8192" spans="9:14" x14ac:dyDescent="0.35">
      <c r="I8192">
        <v>1.8995743999999998E-2</v>
      </c>
      <c r="J8192">
        <v>8.5959841999999995E-2</v>
      </c>
      <c r="K8192">
        <v>0.68619443300000005</v>
      </c>
      <c r="L8192">
        <v>0.35689043300000001</v>
      </c>
      <c r="M8192">
        <v>5.2447634999999999E-2</v>
      </c>
      <c r="N8192">
        <v>0.80451579299999998</v>
      </c>
    </row>
    <row r="8193" spans="9:14" x14ac:dyDescent="0.35">
      <c r="I8193">
        <v>1.7357118000000001E-2</v>
      </c>
      <c r="J8193">
        <v>8.9276893999999996E-2</v>
      </c>
      <c r="K8193">
        <v>0.64133826999999999</v>
      </c>
      <c r="L8193">
        <v>0.35260966700000002</v>
      </c>
      <c r="M8193">
        <v>4.6473081999999999E-2</v>
      </c>
      <c r="N8193">
        <v>0.80826332999999995</v>
      </c>
    </row>
    <row r="8194" spans="9:14" x14ac:dyDescent="0.35">
      <c r="I8194">
        <v>1.6056325999999999E-2</v>
      </c>
      <c r="J8194">
        <v>0.104047789</v>
      </c>
      <c r="K8194">
        <v>0.57815290200000002</v>
      </c>
      <c r="L8194">
        <v>0.35711620999999999</v>
      </c>
      <c r="M8194">
        <v>5.1585889000000003E-2</v>
      </c>
      <c r="N8194">
        <v>0.79281256300000003</v>
      </c>
    </row>
    <row r="8195" spans="9:14" x14ac:dyDescent="0.35">
      <c r="I8195">
        <v>1.1948443E-2</v>
      </c>
      <c r="J8195">
        <v>0.13102470499999999</v>
      </c>
      <c r="K8195">
        <v>0.51732029400000001</v>
      </c>
      <c r="L8195">
        <v>0.37144485500000002</v>
      </c>
      <c r="M8195">
        <v>6.6419991999999997E-2</v>
      </c>
      <c r="N8195">
        <v>0.76315828900000005</v>
      </c>
    </row>
    <row r="8196" spans="9:14" x14ac:dyDescent="0.35">
      <c r="I8196">
        <v>6.6843629999999996E-3</v>
      </c>
      <c r="J8196">
        <v>0.16619378700000001</v>
      </c>
      <c r="K8196">
        <v>0.477870197</v>
      </c>
      <c r="L8196">
        <v>0.39508000599999998</v>
      </c>
      <c r="M8196">
        <v>8.3532233999999997E-2</v>
      </c>
      <c r="N8196">
        <v>0.70478020699999999</v>
      </c>
    </row>
    <row r="8197" spans="9:14" x14ac:dyDescent="0.35">
      <c r="I8197">
        <v>4.1580219999999999E-3</v>
      </c>
      <c r="J8197">
        <v>0.20386515199999999</v>
      </c>
      <c r="K8197">
        <v>0.44219399500000001</v>
      </c>
      <c r="L8197">
        <v>0.41038380499999999</v>
      </c>
      <c r="M8197">
        <v>0.10042656</v>
      </c>
      <c r="N8197">
        <v>0.61759988700000001</v>
      </c>
    </row>
    <row r="8198" spans="9:14" x14ac:dyDescent="0.35">
      <c r="I8198">
        <v>4.5514170000000003E-3</v>
      </c>
      <c r="J8198">
        <v>0.24866902499999999</v>
      </c>
      <c r="K8198">
        <v>0.43982955299999998</v>
      </c>
      <c r="L8198">
        <v>0.42576590399999997</v>
      </c>
      <c r="M8198">
        <v>0.12058279399999999</v>
      </c>
      <c r="N8198">
        <v>0.576278866</v>
      </c>
    </row>
    <row r="8199" spans="9:14" x14ac:dyDescent="0.35">
      <c r="I8199">
        <v>6.8382349999999998E-3</v>
      </c>
      <c r="J8199">
        <v>0.28851044399999998</v>
      </c>
      <c r="K8199">
        <v>0.43347776700000001</v>
      </c>
      <c r="L8199">
        <v>0.41314991899999998</v>
      </c>
      <c r="M8199">
        <v>0.132594131</v>
      </c>
      <c r="N8199">
        <v>0.60550140500000005</v>
      </c>
    </row>
    <row r="8200" spans="9:14" x14ac:dyDescent="0.35">
      <c r="I8200">
        <v>1.1303822999999999E-2</v>
      </c>
      <c r="J8200">
        <v>0.33955128400000001</v>
      </c>
      <c r="K8200">
        <v>0.42820673799999998</v>
      </c>
      <c r="L8200">
        <v>0.39006136699999999</v>
      </c>
      <c r="M8200">
        <v>0.14903708800000001</v>
      </c>
      <c r="N8200">
        <v>0.67457900000000004</v>
      </c>
    </row>
    <row r="8201" spans="9:14" x14ac:dyDescent="0.35">
      <c r="I8201">
        <v>1.6622537999999999E-2</v>
      </c>
      <c r="J8201">
        <v>0.39822532100000002</v>
      </c>
      <c r="K8201">
        <v>0.41083644499999999</v>
      </c>
      <c r="L8201">
        <v>0.36096823700000003</v>
      </c>
      <c r="M8201">
        <v>0.16632199</v>
      </c>
      <c r="N8201">
        <v>0.72447471799999996</v>
      </c>
    </row>
    <row r="8202" spans="9:14" x14ac:dyDescent="0.35">
      <c r="I8202">
        <v>1.7751181000000001E-2</v>
      </c>
      <c r="J8202">
        <v>0.46663639000000001</v>
      </c>
      <c r="K8202">
        <v>0.38770445199999998</v>
      </c>
      <c r="L8202">
        <v>0.35688573600000001</v>
      </c>
      <c r="M8202">
        <v>0.199916275</v>
      </c>
      <c r="N8202">
        <v>0.75400573199999998</v>
      </c>
    </row>
    <row r="8203" spans="9:14" x14ac:dyDescent="0.35">
      <c r="I8203">
        <v>1.2380309000000001E-2</v>
      </c>
      <c r="J8203">
        <v>0.54073128299999995</v>
      </c>
      <c r="K8203">
        <v>0.36199636899999998</v>
      </c>
      <c r="L8203">
        <v>0.378439478</v>
      </c>
      <c r="M8203">
        <v>0.23304553</v>
      </c>
      <c r="N8203">
        <v>0.77237953599999998</v>
      </c>
    </row>
    <row r="8204" spans="9:14" x14ac:dyDescent="0.35">
      <c r="I8204">
        <v>8.9502320000000007E-3</v>
      </c>
      <c r="J8204">
        <v>0.60708450599999997</v>
      </c>
      <c r="K8204">
        <v>0.33294728899999998</v>
      </c>
      <c r="L8204">
        <v>0.39904494499999998</v>
      </c>
      <c r="M8204">
        <v>0.26733635900000002</v>
      </c>
      <c r="N8204">
        <v>0.773447844</v>
      </c>
    </row>
    <row r="8205" spans="9:14" x14ac:dyDescent="0.35">
      <c r="I8205">
        <v>8.8066480000000003E-3</v>
      </c>
      <c r="J8205">
        <v>0.66534937999999999</v>
      </c>
      <c r="K8205">
        <v>0.30755442500000002</v>
      </c>
      <c r="L8205">
        <v>0.41407197499999998</v>
      </c>
      <c r="M8205">
        <v>0.29741098599999999</v>
      </c>
      <c r="N8205">
        <v>0.76399310600000003</v>
      </c>
    </row>
    <row r="8206" spans="9:14" x14ac:dyDescent="0.35">
      <c r="I8206">
        <v>1.0667004000000001E-2</v>
      </c>
      <c r="J8206">
        <v>0.71330613600000004</v>
      </c>
      <c r="K8206">
        <v>0.28586141399999998</v>
      </c>
      <c r="L8206">
        <v>0.42569346400000002</v>
      </c>
      <c r="M8206">
        <v>0.32381012199999998</v>
      </c>
      <c r="N8206">
        <v>0.740385454</v>
      </c>
    </row>
    <row r="8207" spans="9:14" x14ac:dyDescent="0.35">
      <c r="I8207">
        <v>1.3094688E-2</v>
      </c>
      <c r="J8207">
        <v>0.74888286500000001</v>
      </c>
      <c r="K8207">
        <v>0.26540493199999998</v>
      </c>
      <c r="L8207">
        <v>0.43197773299999997</v>
      </c>
      <c r="M8207">
        <v>0.34292727499999998</v>
      </c>
      <c r="N8207">
        <v>0.71395196400000005</v>
      </c>
    </row>
    <row r="8208" spans="9:14" x14ac:dyDescent="0.35">
      <c r="I8208">
        <v>1.3141274999999999E-2</v>
      </c>
      <c r="J8208">
        <v>0.75479684899999999</v>
      </c>
      <c r="K8208">
        <v>0.234423942</v>
      </c>
      <c r="L8208">
        <v>0.42988732800000001</v>
      </c>
      <c r="M8208">
        <v>0.34116601800000002</v>
      </c>
      <c r="N8208">
        <v>0.67758754099999996</v>
      </c>
    </row>
    <row r="8209" spans="9:14" x14ac:dyDescent="0.35">
      <c r="I8209">
        <v>1.5165692E-2</v>
      </c>
      <c r="J8209">
        <v>0.77324568900000001</v>
      </c>
      <c r="K8209">
        <v>0.21964405000000001</v>
      </c>
      <c r="L8209">
        <v>0.44088181399999998</v>
      </c>
      <c r="M8209">
        <v>0.35198098900000002</v>
      </c>
      <c r="N8209">
        <v>0.663185782</v>
      </c>
    </row>
    <row r="8210" spans="9:14" x14ac:dyDescent="0.35">
      <c r="I8210">
        <v>1.9350487999999999E-2</v>
      </c>
      <c r="J8210">
        <v>0.78290998300000003</v>
      </c>
      <c r="K8210">
        <v>0.198546315</v>
      </c>
      <c r="L8210">
        <v>0.44198347199999999</v>
      </c>
      <c r="M8210">
        <v>0.359970546</v>
      </c>
      <c r="N8210">
        <v>0.65200630900000001</v>
      </c>
    </row>
    <row r="8211" spans="9:14" x14ac:dyDescent="0.35">
      <c r="I8211">
        <v>2.2770696999999999E-2</v>
      </c>
      <c r="J8211">
        <v>0.78877328899999999</v>
      </c>
      <c r="K8211">
        <v>0.17808020799999999</v>
      </c>
      <c r="L8211">
        <v>0.43442100900000002</v>
      </c>
      <c r="M8211">
        <v>0.35048983099999997</v>
      </c>
      <c r="N8211">
        <v>0.63428100099999996</v>
      </c>
    </row>
    <row r="8212" spans="9:14" x14ac:dyDescent="0.35">
      <c r="I8212">
        <v>2.7782033000000001E-2</v>
      </c>
      <c r="J8212">
        <v>0.77032880999999997</v>
      </c>
      <c r="K8212">
        <v>0.15893944300000001</v>
      </c>
      <c r="L8212">
        <v>0.42434475599999999</v>
      </c>
      <c r="M8212">
        <v>0.33692662600000001</v>
      </c>
      <c r="N8212">
        <v>0.61564410700000005</v>
      </c>
    </row>
    <row r="8213" spans="9:14" x14ac:dyDescent="0.35">
      <c r="I8213">
        <v>3.3635587000000002E-2</v>
      </c>
      <c r="J8213">
        <v>0.74524677399999995</v>
      </c>
      <c r="K8213">
        <v>0.14476399100000001</v>
      </c>
      <c r="L8213">
        <v>0.41883722499999998</v>
      </c>
      <c r="M8213">
        <v>0.32382956699999998</v>
      </c>
      <c r="N8213">
        <v>0.59188849799999999</v>
      </c>
    </row>
    <row r="8214" spans="9:14" x14ac:dyDescent="0.35">
      <c r="I8214">
        <v>3.9382466999999997E-2</v>
      </c>
      <c r="J8214">
        <v>0.72973527100000002</v>
      </c>
      <c r="K8214">
        <v>0.13632022799999999</v>
      </c>
      <c r="L8214">
        <v>0.419340202</v>
      </c>
      <c r="M8214">
        <v>0.309202378</v>
      </c>
      <c r="N8214">
        <v>0.56743746399999995</v>
      </c>
    </row>
    <row r="8215" spans="9:14" x14ac:dyDescent="0.35">
      <c r="I8215">
        <v>4.6229712999999999E-2</v>
      </c>
      <c r="J8215">
        <v>0.70716589799999996</v>
      </c>
      <c r="K8215">
        <v>0.134386859</v>
      </c>
      <c r="L8215">
        <v>0.41972758500000001</v>
      </c>
      <c r="M8215">
        <v>0.29941437100000001</v>
      </c>
      <c r="N8215">
        <v>0.542059929</v>
      </c>
    </row>
    <row r="8216" spans="9:14" x14ac:dyDescent="0.35">
      <c r="I8216">
        <v>5.5222337000000003E-2</v>
      </c>
      <c r="J8216">
        <v>0.66541283299999998</v>
      </c>
      <c r="K8216">
        <v>0.13248605599999999</v>
      </c>
      <c r="L8216">
        <v>0.39749580400000001</v>
      </c>
      <c r="M8216">
        <v>0.28832582099999998</v>
      </c>
      <c r="N8216">
        <v>0.51552507299999994</v>
      </c>
    </row>
    <row r="8217" spans="9:14" x14ac:dyDescent="0.35">
      <c r="I8217">
        <v>6.4751329999999996E-2</v>
      </c>
      <c r="J8217">
        <v>0.64094441099999999</v>
      </c>
      <c r="K8217">
        <v>0.12794488500000001</v>
      </c>
      <c r="L8217">
        <v>0.35417627200000001</v>
      </c>
      <c r="M8217">
        <v>0.28468448400000002</v>
      </c>
      <c r="N8217">
        <v>0.49431816000000001</v>
      </c>
    </row>
    <row r="8218" spans="9:14" x14ac:dyDescent="0.35">
      <c r="I8218">
        <v>7.2231226999999995E-2</v>
      </c>
      <c r="J8218">
        <v>0.61758206299999996</v>
      </c>
      <c r="K8218">
        <v>0.12391479599999999</v>
      </c>
      <c r="L8218">
        <v>0.31763572000000001</v>
      </c>
      <c r="M8218">
        <v>0.28213233500000001</v>
      </c>
      <c r="N8218">
        <v>0.46980470200000002</v>
      </c>
    </row>
    <row r="8219" spans="9:14" x14ac:dyDescent="0.35">
      <c r="I8219">
        <v>7.4783554000000002E-2</v>
      </c>
      <c r="J8219">
        <v>0.57409068100000005</v>
      </c>
      <c r="K8219">
        <v>0.118677463</v>
      </c>
      <c r="L8219">
        <v>0.308967989</v>
      </c>
      <c r="M8219">
        <v>0.26952578399999999</v>
      </c>
      <c r="N8219">
        <v>0.44155714800000001</v>
      </c>
    </row>
    <row r="8220" spans="9:14" x14ac:dyDescent="0.35">
      <c r="I8220">
        <v>6.3834882999999995E-2</v>
      </c>
      <c r="J8220">
        <v>0.50692312699999997</v>
      </c>
      <c r="K8220">
        <v>0.107542996</v>
      </c>
      <c r="L8220">
        <v>0.33954770200000001</v>
      </c>
      <c r="M8220">
        <v>0.24268848700000001</v>
      </c>
      <c r="N8220">
        <v>0.39848438200000003</v>
      </c>
    </row>
    <row r="8221" spans="9:14" x14ac:dyDescent="0.35">
      <c r="I8221">
        <v>5.2270217000000001E-2</v>
      </c>
      <c r="J8221">
        <v>0.43164500900000002</v>
      </c>
      <c r="K8221">
        <v>9.5893758999999995E-2</v>
      </c>
      <c r="L8221">
        <v>0.37302586100000001</v>
      </c>
      <c r="M8221">
        <v>0.21150121099999999</v>
      </c>
      <c r="N8221">
        <v>0.34952129100000001</v>
      </c>
    </row>
    <row r="8222" spans="9:14" x14ac:dyDescent="0.35">
      <c r="I8222">
        <v>5.2146915000000002E-2</v>
      </c>
      <c r="J8222">
        <v>0.39701974899999998</v>
      </c>
      <c r="K8222">
        <v>9.3040556999999996E-2</v>
      </c>
      <c r="L8222">
        <v>0.38589458599999998</v>
      </c>
      <c r="M8222">
        <v>0.189372652</v>
      </c>
      <c r="N8222">
        <v>0.313122185</v>
      </c>
    </row>
    <row r="8223" spans="9:14" x14ac:dyDescent="0.35">
      <c r="I8223">
        <v>5.5572037999999997E-2</v>
      </c>
      <c r="J8223">
        <v>0.378883468</v>
      </c>
      <c r="K8223">
        <v>9.6221788000000003E-2</v>
      </c>
      <c r="L8223">
        <v>0.32931324200000001</v>
      </c>
      <c r="M8223">
        <v>0.16321587100000001</v>
      </c>
      <c r="N8223">
        <v>0.27842673099999998</v>
      </c>
    </row>
    <row r="8224" spans="9:14" x14ac:dyDescent="0.35">
      <c r="I8224">
        <v>6.8151303999999996E-2</v>
      </c>
      <c r="J8224">
        <v>0.38102851300000001</v>
      </c>
      <c r="K8224">
        <v>0.107736993</v>
      </c>
      <c r="L8224">
        <v>0.249573244</v>
      </c>
      <c r="M8224">
        <v>0.13908859700000001</v>
      </c>
      <c r="N8224">
        <v>0.25228578299999999</v>
      </c>
    </row>
    <row r="8225" spans="9:14" x14ac:dyDescent="0.35">
      <c r="I8225">
        <v>8.5698463000000002E-2</v>
      </c>
      <c r="J8225">
        <v>0.37943159599999998</v>
      </c>
      <c r="K8225">
        <v>0.12574993700000001</v>
      </c>
      <c r="L8225">
        <v>0.19731654500000001</v>
      </c>
      <c r="M8225">
        <v>0.122768669</v>
      </c>
      <c r="N8225">
        <v>0.226912961</v>
      </c>
    </row>
    <row r="8226" spans="9:14" x14ac:dyDescent="0.35">
      <c r="I8226">
        <v>0.100036897</v>
      </c>
      <c r="J8226">
        <v>0.37402553700000002</v>
      </c>
      <c r="K8226">
        <v>0.15927982500000001</v>
      </c>
      <c r="L8226">
        <v>0.20427778999999999</v>
      </c>
      <c r="M8226">
        <v>0.124765477</v>
      </c>
      <c r="N8226">
        <v>0.209208598</v>
      </c>
    </row>
    <row r="8227" spans="9:14" x14ac:dyDescent="0.35">
      <c r="I8227">
        <v>0.106243755</v>
      </c>
      <c r="J8227">
        <v>0.36624347600000001</v>
      </c>
      <c r="K8227">
        <v>0.192765988</v>
      </c>
      <c r="L8227">
        <v>0.23623451000000001</v>
      </c>
      <c r="M8227">
        <v>0.13454403200000001</v>
      </c>
      <c r="N8227">
        <v>0.19837922</v>
      </c>
    </row>
    <row r="8228" spans="9:14" x14ac:dyDescent="0.35">
      <c r="I8228">
        <v>0.10510465500000001</v>
      </c>
      <c r="J8228">
        <v>0.35394245800000002</v>
      </c>
      <c r="K8228">
        <v>0.21602728199999999</v>
      </c>
      <c r="L8228">
        <v>0.26227330300000001</v>
      </c>
      <c r="M8228">
        <v>0.144449205</v>
      </c>
      <c r="N8228">
        <v>0.19598051399999999</v>
      </c>
    </row>
    <row r="8229" spans="9:14" x14ac:dyDescent="0.35">
      <c r="I8229">
        <v>0.103698398</v>
      </c>
      <c r="J8229">
        <v>0.34373979700000001</v>
      </c>
      <c r="K8229">
        <v>0.22854189699999999</v>
      </c>
      <c r="L8229">
        <v>0.26573300999999999</v>
      </c>
      <c r="M8229">
        <v>0.13854526</v>
      </c>
      <c r="N8229">
        <v>0.19531210900000001</v>
      </c>
    </row>
    <row r="8230" spans="9:14" x14ac:dyDescent="0.35">
      <c r="I8230">
        <v>0.102858329</v>
      </c>
      <c r="J8230">
        <v>0.33308990999999999</v>
      </c>
      <c r="K8230">
        <v>0.23451677900000001</v>
      </c>
      <c r="L8230">
        <v>0.25485813800000001</v>
      </c>
      <c r="M8230">
        <v>0.121153077</v>
      </c>
      <c r="N8230">
        <v>0.202310829</v>
      </c>
    </row>
    <row r="8231" spans="9:14" x14ac:dyDescent="0.35">
      <c r="I8231">
        <v>0.100464338</v>
      </c>
      <c r="J8231">
        <v>0.32014683500000002</v>
      </c>
      <c r="K8231">
        <v>0.23363963600000001</v>
      </c>
      <c r="L8231">
        <v>0.23861495799999999</v>
      </c>
      <c r="M8231">
        <v>0.10087370800000001</v>
      </c>
      <c r="N8231">
        <v>0.21427200599999999</v>
      </c>
    </row>
    <row r="8232" spans="9:14" x14ac:dyDescent="0.35">
      <c r="I8232">
        <v>9.0209856000000005E-2</v>
      </c>
      <c r="J8232">
        <v>0.295868611</v>
      </c>
      <c r="K8232">
        <v>0.220061598</v>
      </c>
      <c r="L8232">
        <v>0.212695671</v>
      </c>
      <c r="M8232">
        <v>7.8113531E-2</v>
      </c>
      <c r="N8232">
        <v>0.22662420799999999</v>
      </c>
    </row>
    <row r="8233" spans="9:14" x14ac:dyDescent="0.35">
      <c r="I8233">
        <v>9.1795109999999999E-2</v>
      </c>
      <c r="J8233">
        <v>0.29689854700000001</v>
      </c>
      <c r="K8233">
        <v>0.22541146300000001</v>
      </c>
      <c r="L8233">
        <v>0.20575959699999999</v>
      </c>
      <c r="M8233">
        <v>6.8204599000000005E-2</v>
      </c>
      <c r="N8233">
        <v>0.26015313400000001</v>
      </c>
    </row>
    <row r="8234" spans="9:14" x14ac:dyDescent="0.35">
      <c r="I8234">
        <v>9.8104405000000006E-2</v>
      </c>
      <c r="J8234">
        <v>0.29594693</v>
      </c>
      <c r="K8234">
        <v>0.22815254400000001</v>
      </c>
      <c r="L8234">
        <v>0.20184666300000001</v>
      </c>
      <c r="M8234">
        <v>6.3798659999999993E-2</v>
      </c>
      <c r="N8234">
        <v>0.29923401199999999</v>
      </c>
    </row>
    <row r="8235" spans="9:14" x14ac:dyDescent="0.35">
      <c r="I8235">
        <v>0.10295169999999999</v>
      </c>
      <c r="J8235">
        <v>0.29871878400000001</v>
      </c>
      <c r="K8235">
        <v>0.23252244799999999</v>
      </c>
      <c r="L8235">
        <v>0.19262261</v>
      </c>
      <c r="M8235">
        <v>5.6124399999999998E-2</v>
      </c>
      <c r="N8235">
        <v>0.330341259</v>
      </c>
    </row>
    <row r="8236" spans="9:14" x14ac:dyDescent="0.35">
      <c r="I8236">
        <v>0.110599884</v>
      </c>
      <c r="J8236">
        <v>0.30950126700000002</v>
      </c>
      <c r="K8236">
        <v>0.232684156</v>
      </c>
      <c r="L8236">
        <v>0.183937988</v>
      </c>
      <c r="M8236">
        <v>5.0079673999999998E-2</v>
      </c>
      <c r="N8236">
        <v>0.36433301499999998</v>
      </c>
    </row>
    <row r="8237" spans="9:14" x14ac:dyDescent="0.35">
      <c r="I8237">
        <v>0.120900812</v>
      </c>
      <c r="J8237">
        <v>0.31515455399999998</v>
      </c>
      <c r="K8237">
        <v>0.231261895</v>
      </c>
      <c r="L8237">
        <v>0.17320934199999999</v>
      </c>
      <c r="M8237">
        <v>4.3779993000000003E-2</v>
      </c>
      <c r="N8237">
        <v>0.40227225999999999</v>
      </c>
    </row>
    <row r="8238" spans="9:14" x14ac:dyDescent="0.35">
      <c r="I8238">
        <v>0.13202146000000001</v>
      </c>
      <c r="J8238">
        <v>0.31116307399999998</v>
      </c>
      <c r="K8238">
        <v>0.22130798400000001</v>
      </c>
      <c r="L8238">
        <v>0.15889571999999999</v>
      </c>
      <c r="M8238">
        <v>3.6298028000000003E-2</v>
      </c>
      <c r="N8238">
        <v>0.44604681000000002</v>
      </c>
    </row>
    <row r="8239" spans="9:14" x14ac:dyDescent="0.35">
      <c r="I8239">
        <v>0.147627067</v>
      </c>
      <c r="J8239">
        <v>0.30680182099999997</v>
      </c>
      <c r="K8239">
        <v>0.209847436</v>
      </c>
      <c r="L8239">
        <v>0.149100648</v>
      </c>
      <c r="M8239">
        <v>3.2333078000000001E-2</v>
      </c>
      <c r="N8239">
        <v>0.49089793999999998</v>
      </c>
    </row>
    <row r="8240" spans="9:14" x14ac:dyDescent="0.35">
      <c r="I8240">
        <v>0.16347540799999999</v>
      </c>
      <c r="J8240">
        <v>0.298429422</v>
      </c>
      <c r="K8240">
        <v>0.19934106700000001</v>
      </c>
      <c r="L8240">
        <v>0.14610331400000001</v>
      </c>
      <c r="M8240">
        <v>3.4460443E-2</v>
      </c>
      <c r="N8240">
        <v>0.53752778999999995</v>
      </c>
    </row>
    <row r="8241" spans="9:14" x14ac:dyDescent="0.35">
      <c r="I8241">
        <v>0.17560697</v>
      </c>
      <c r="J8241">
        <v>0.29241159100000003</v>
      </c>
      <c r="K8241">
        <v>0.193663429</v>
      </c>
      <c r="L8241">
        <v>0.14915909299999999</v>
      </c>
      <c r="M8241">
        <v>4.5740863E-2</v>
      </c>
      <c r="N8241">
        <v>0.58606122199999999</v>
      </c>
    </row>
    <row r="8242" spans="9:14" x14ac:dyDescent="0.35">
      <c r="I8242">
        <v>0.17777300400000001</v>
      </c>
      <c r="J8242">
        <v>0.28790342699999999</v>
      </c>
      <c r="K8242">
        <v>0.189485336</v>
      </c>
      <c r="L8242">
        <v>0.14843499099999999</v>
      </c>
      <c r="M8242">
        <v>6.7703714999999998E-2</v>
      </c>
      <c r="N8242">
        <v>0.61683418300000004</v>
      </c>
    </row>
    <row r="8243" spans="9:14" x14ac:dyDescent="0.35">
      <c r="I8243">
        <v>0.16396840300000001</v>
      </c>
      <c r="J8243">
        <v>0.28305665899999999</v>
      </c>
      <c r="K8243">
        <v>0.18140435599999999</v>
      </c>
      <c r="L8243">
        <v>0.120691803</v>
      </c>
      <c r="M8243">
        <v>8.3389821000000003E-2</v>
      </c>
      <c r="N8243">
        <v>0.62426526400000004</v>
      </c>
    </row>
    <row r="8244" spans="9:14" x14ac:dyDescent="0.35">
      <c r="I8244">
        <v>0.13283088700000001</v>
      </c>
      <c r="J8244">
        <v>0.26834991699999999</v>
      </c>
      <c r="K8244">
        <v>0.15925572499999999</v>
      </c>
      <c r="L8244">
        <v>6.7275065999999994E-2</v>
      </c>
      <c r="M8244">
        <v>7.3976245999999996E-2</v>
      </c>
      <c r="N8244">
        <v>0.614590203</v>
      </c>
    </row>
    <row r="8245" spans="9:14" x14ac:dyDescent="0.35">
      <c r="I8245">
        <v>0.104256801</v>
      </c>
      <c r="J8245">
        <v>0.248123714</v>
      </c>
      <c r="K8245">
        <v>0.136478347</v>
      </c>
      <c r="L8245">
        <v>3.2542379000000003E-2</v>
      </c>
      <c r="M8245">
        <v>5.9808606E-2</v>
      </c>
      <c r="N8245">
        <v>0.57444680199999998</v>
      </c>
    </row>
    <row r="8246" spans="9:14" x14ac:dyDescent="0.35">
      <c r="I8246">
        <v>0.104485972</v>
      </c>
      <c r="J8246">
        <v>0.241572547</v>
      </c>
      <c r="K8246">
        <v>0.127391488</v>
      </c>
      <c r="L8246">
        <v>1.9744024999999998E-2</v>
      </c>
      <c r="M8246">
        <v>5.5104570999999998E-2</v>
      </c>
      <c r="N8246">
        <v>0.53455716799999997</v>
      </c>
    </row>
    <row r="8247" spans="9:14" x14ac:dyDescent="0.35">
      <c r="I8247">
        <v>0.124110463</v>
      </c>
      <c r="J8247">
        <v>0.228819931</v>
      </c>
      <c r="K8247">
        <v>0.124333262</v>
      </c>
      <c r="L8247">
        <v>1.2469541000000001E-2</v>
      </c>
      <c r="M8247">
        <v>5.3938666000000003E-2</v>
      </c>
      <c r="N8247">
        <v>0.49136816700000002</v>
      </c>
    </row>
    <row r="8248" spans="9:14" x14ac:dyDescent="0.35">
      <c r="I8248">
        <v>0.17196191999999999</v>
      </c>
      <c r="J8248">
        <v>0.218522772</v>
      </c>
      <c r="K8248">
        <v>0.13197086399999999</v>
      </c>
      <c r="L8248">
        <v>8.7985170000000005E-3</v>
      </c>
      <c r="M8248">
        <v>5.9847684999999998E-2</v>
      </c>
      <c r="N8248">
        <v>0.45430162200000002</v>
      </c>
    </row>
    <row r="8249" spans="9:14" x14ac:dyDescent="0.35">
      <c r="I8249">
        <v>0.22973903900000001</v>
      </c>
      <c r="J8249">
        <v>0.19702188100000001</v>
      </c>
      <c r="K8249">
        <v>0.141265897</v>
      </c>
      <c r="L8249">
        <v>9.2784619999999995E-3</v>
      </c>
      <c r="M8249">
        <v>7.0165165000000002E-2</v>
      </c>
      <c r="N8249">
        <v>0.41151639200000001</v>
      </c>
    </row>
    <row r="8250" spans="9:14" x14ac:dyDescent="0.35">
      <c r="I8250">
        <v>0.283218321</v>
      </c>
      <c r="J8250">
        <v>0.181486236</v>
      </c>
      <c r="K8250">
        <v>0.16376390499999999</v>
      </c>
      <c r="L8250">
        <v>1.1387931E-2</v>
      </c>
      <c r="M8250">
        <v>8.5245049000000003E-2</v>
      </c>
      <c r="N8250">
        <v>0.35502955899999999</v>
      </c>
    </row>
    <row r="8251" spans="9:14" x14ac:dyDescent="0.35">
      <c r="I8251">
        <v>0.32153973899999999</v>
      </c>
      <c r="J8251">
        <v>0.16767510099999999</v>
      </c>
      <c r="K8251">
        <v>0.18503467000000001</v>
      </c>
      <c r="L8251">
        <v>1.1593880000000001E-2</v>
      </c>
      <c r="M8251">
        <v>0.102713806</v>
      </c>
      <c r="N8251">
        <v>0.28887344700000001</v>
      </c>
    </row>
    <row r="8252" spans="9:14" x14ac:dyDescent="0.35">
      <c r="I8252">
        <v>0.34535549300000001</v>
      </c>
      <c r="J8252">
        <v>0.155537595</v>
      </c>
      <c r="K8252">
        <v>0.19409446799999999</v>
      </c>
      <c r="L8252">
        <v>1.0806848000000001E-2</v>
      </c>
      <c r="M8252">
        <v>0.130689048</v>
      </c>
      <c r="N8252">
        <v>0.23006754800000001</v>
      </c>
    </row>
    <row r="8253" spans="9:14" x14ac:dyDescent="0.35">
      <c r="I8253">
        <v>0.357145871</v>
      </c>
      <c r="J8253">
        <v>0.14869854699999999</v>
      </c>
      <c r="K8253">
        <v>0.19717585900000001</v>
      </c>
      <c r="L8253">
        <v>9.4382029999999992E-3</v>
      </c>
      <c r="M8253">
        <v>0.17756042</v>
      </c>
      <c r="N8253">
        <v>0.19670886500000001</v>
      </c>
    </row>
    <row r="8254" spans="9:14" x14ac:dyDescent="0.35">
      <c r="I8254">
        <v>0.36355526399999999</v>
      </c>
      <c r="J8254">
        <v>0.14464513000000001</v>
      </c>
      <c r="K8254">
        <v>0.190481171</v>
      </c>
      <c r="L8254">
        <v>9.0922290000000003E-3</v>
      </c>
      <c r="M8254">
        <v>0.23510998399999999</v>
      </c>
      <c r="N8254">
        <v>0.18531389300000001</v>
      </c>
    </row>
    <row r="8255" spans="9:14" x14ac:dyDescent="0.35">
      <c r="I8255">
        <v>0.369551089</v>
      </c>
      <c r="J8255">
        <v>0.144395251</v>
      </c>
      <c r="K8255">
        <v>0.18003546300000001</v>
      </c>
      <c r="L8255">
        <v>9.7052409999999999E-3</v>
      </c>
      <c r="M8255">
        <v>0.286452553</v>
      </c>
      <c r="N8255">
        <v>0.18407274600000001</v>
      </c>
    </row>
    <row r="8256" spans="9:14" x14ac:dyDescent="0.35">
      <c r="I8256">
        <v>0.364179855</v>
      </c>
      <c r="J8256">
        <v>0.13308505200000001</v>
      </c>
      <c r="K8256">
        <v>0.157885678</v>
      </c>
      <c r="L8256">
        <v>1.1138828999999999E-2</v>
      </c>
      <c r="M8256">
        <v>0.31060359300000001</v>
      </c>
      <c r="N8256">
        <v>0.17726605300000001</v>
      </c>
    </row>
    <row r="8257" spans="9:14" x14ac:dyDescent="0.35">
      <c r="I8257">
        <v>0.38409382600000003</v>
      </c>
      <c r="J8257">
        <v>0.13630134599999999</v>
      </c>
      <c r="K8257">
        <v>0.148092152</v>
      </c>
      <c r="L8257">
        <v>1.6640367E-2</v>
      </c>
      <c r="M8257">
        <v>0.34297834300000002</v>
      </c>
      <c r="N8257">
        <v>0.19739094400000001</v>
      </c>
    </row>
    <row r="8258" spans="9:14" x14ac:dyDescent="0.35">
      <c r="I8258">
        <v>0.41296904000000001</v>
      </c>
      <c r="J8258">
        <v>0.13695073999999999</v>
      </c>
      <c r="K8258">
        <v>0.13735581299999999</v>
      </c>
      <c r="L8258">
        <v>2.3800232000000001E-2</v>
      </c>
      <c r="M8258">
        <v>0.38373527400000002</v>
      </c>
      <c r="N8258">
        <v>0.24151077600000001</v>
      </c>
    </row>
    <row r="8259" spans="9:14" x14ac:dyDescent="0.35">
      <c r="I8259">
        <v>0.43652954799999999</v>
      </c>
      <c r="J8259">
        <v>0.13664401400000001</v>
      </c>
      <c r="K8259">
        <v>0.127327998</v>
      </c>
      <c r="L8259">
        <v>3.2426578999999997E-2</v>
      </c>
      <c r="M8259">
        <v>0.42352885800000001</v>
      </c>
      <c r="N8259">
        <v>0.30145186699999998</v>
      </c>
    </row>
    <row r="8260" spans="9:14" x14ac:dyDescent="0.35">
      <c r="I8260">
        <v>0.45619875199999999</v>
      </c>
      <c r="J8260">
        <v>0.13583804699999999</v>
      </c>
      <c r="K8260">
        <v>0.122346235</v>
      </c>
      <c r="L8260">
        <v>4.0944704999999998E-2</v>
      </c>
      <c r="M8260">
        <v>0.47064008299999999</v>
      </c>
      <c r="N8260">
        <v>0.36734715299999998</v>
      </c>
    </row>
    <row r="8261" spans="9:14" x14ac:dyDescent="0.35">
      <c r="I8261">
        <v>0.475749266</v>
      </c>
      <c r="J8261">
        <v>0.132666702</v>
      </c>
      <c r="K8261">
        <v>0.12104526</v>
      </c>
      <c r="L8261">
        <v>5.0361379999999997E-2</v>
      </c>
      <c r="M8261">
        <v>0.51592368799999999</v>
      </c>
      <c r="N8261">
        <v>0.42828435100000001</v>
      </c>
    </row>
    <row r="8262" spans="9:14" x14ac:dyDescent="0.35">
      <c r="I8262">
        <v>0.49672486300000002</v>
      </c>
      <c r="J8262">
        <v>0.12923000700000001</v>
      </c>
      <c r="K8262">
        <v>0.122818565</v>
      </c>
      <c r="L8262">
        <v>5.840323E-2</v>
      </c>
      <c r="M8262">
        <v>0.55406704500000004</v>
      </c>
      <c r="N8262">
        <v>0.475420701</v>
      </c>
    </row>
    <row r="8263" spans="9:14" x14ac:dyDescent="0.35">
      <c r="I8263">
        <v>0.51496515300000001</v>
      </c>
      <c r="J8263">
        <v>0.12627401199999999</v>
      </c>
      <c r="K8263">
        <v>0.130704557</v>
      </c>
      <c r="L8263">
        <v>6.8824594000000003E-2</v>
      </c>
      <c r="M8263">
        <v>0.59186105200000005</v>
      </c>
      <c r="N8263">
        <v>0.51520620900000003</v>
      </c>
    </row>
    <row r="8264" spans="9:14" x14ac:dyDescent="0.35">
      <c r="I8264">
        <v>0.529514068</v>
      </c>
      <c r="J8264">
        <v>0.12609397899999999</v>
      </c>
      <c r="K8264">
        <v>0.14665730900000001</v>
      </c>
      <c r="L8264">
        <v>8.5892680999999999E-2</v>
      </c>
      <c r="M8264">
        <v>0.62812499799999999</v>
      </c>
      <c r="N8264">
        <v>0.54937132099999997</v>
      </c>
    </row>
    <row r="8265" spans="9:14" x14ac:dyDescent="0.35">
      <c r="I8265">
        <v>0.52914887700000002</v>
      </c>
      <c r="J8265">
        <v>0.12803653500000001</v>
      </c>
      <c r="K8265">
        <v>0.168351477</v>
      </c>
      <c r="L8265">
        <v>0.108619046</v>
      </c>
      <c r="M8265">
        <v>0.65450902799999999</v>
      </c>
      <c r="N8265">
        <v>0.57074054399999996</v>
      </c>
    </row>
    <row r="8266" spans="9:14" x14ac:dyDescent="0.35">
      <c r="I8266">
        <v>0.50426530400000003</v>
      </c>
      <c r="J8266">
        <v>0.13755537900000001</v>
      </c>
      <c r="K8266">
        <v>0.19393055200000001</v>
      </c>
      <c r="L8266">
        <v>0.14379563100000001</v>
      </c>
      <c r="M8266">
        <v>0.66556603299999995</v>
      </c>
      <c r="N8266">
        <v>0.57692069899999998</v>
      </c>
    </row>
    <row r="8267" spans="9:14" x14ac:dyDescent="0.35">
      <c r="I8267">
        <v>0.45951781600000002</v>
      </c>
      <c r="J8267">
        <v>0.146342472</v>
      </c>
      <c r="K8267">
        <v>0.210159033</v>
      </c>
      <c r="L8267">
        <v>0.17703506099999999</v>
      </c>
      <c r="M8267">
        <v>0.63811465499999998</v>
      </c>
      <c r="N8267">
        <v>0.57771399199999995</v>
      </c>
    </row>
    <row r="8268" spans="9:14" x14ac:dyDescent="0.35">
      <c r="I8268">
        <v>0.40246067899999999</v>
      </c>
      <c r="J8268">
        <v>0.14368671</v>
      </c>
      <c r="K8268">
        <v>0.21093663200000001</v>
      </c>
      <c r="L8268">
        <v>0.19427188400000001</v>
      </c>
      <c r="M8268">
        <v>0.57033236200000004</v>
      </c>
      <c r="N8268">
        <v>0.57774397099999997</v>
      </c>
    </row>
    <row r="8269" spans="9:14" x14ac:dyDescent="0.35">
      <c r="I8269">
        <v>0.35520029400000003</v>
      </c>
      <c r="J8269">
        <v>0.13512234400000001</v>
      </c>
      <c r="K8269">
        <v>0.20797453299999999</v>
      </c>
      <c r="L8269">
        <v>0.21929582</v>
      </c>
      <c r="M8269">
        <v>0.46935397499999998</v>
      </c>
      <c r="N8269">
        <v>0.57283140499999996</v>
      </c>
    </row>
    <row r="8270" spans="9:14" x14ac:dyDescent="0.35">
      <c r="I8270">
        <v>0.35735520300000001</v>
      </c>
      <c r="J8270">
        <v>0.13685634899999999</v>
      </c>
      <c r="K8270">
        <v>0.222786704</v>
      </c>
      <c r="L8270">
        <v>0.277627071</v>
      </c>
      <c r="M8270">
        <v>0.422107275</v>
      </c>
      <c r="N8270">
        <v>0.57372249600000003</v>
      </c>
    </row>
    <row r="8271" spans="9:14" x14ac:dyDescent="0.35">
      <c r="I8271">
        <v>0.400174582</v>
      </c>
      <c r="J8271">
        <v>0.135271055</v>
      </c>
      <c r="K8271">
        <v>0.23655346599999999</v>
      </c>
      <c r="L8271">
        <v>0.35697014599999999</v>
      </c>
      <c r="M8271">
        <v>0.42308317699999998</v>
      </c>
      <c r="N8271">
        <v>0.55928593599999998</v>
      </c>
    </row>
    <row r="8272" spans="9:14" x14ac:dyDescent="0.35">
      <c r="I8272">
        <v>0.48245286799999998</v>
      </c>
      <c r="J8272">
        <v>0.13815656900000001</v>
      </c>
      <c r="K8272">
        <v>0.263148889</v>
      </c>
      <c r="L8272">
        <v>0.47057906199999999</v>
      </c>
      <c r="M8272">
        <v>0.46329873799999999</v>
      </c>
      <c r="N8272">
        <v>0.55368861300000005</v>
      </c>
    </row>
    <row r="8273" spans="9:14" x14ac:dyDescent="0.35">
      <c r="I8273">
        <v>0.56115168699999995</v>
      </c>
      <c r="J8273">
        <v>0.14215682099999999</v>
      </c>
      <c r="K8273">
        <v>0.28928996499999998</v>
      </c>
      <c r="L8273">
        <v>0.57133898699999996</v>
      </c>
      <c r="M8273">
        <v>0.485974664</v>
      </c>
      <c r="N8273">
        <v>0.54820877099999998</v>
      </c>
    </row>
    <row r="8274" spans="9:14" x14ac:dyDescent="0.35">
      <c r="I8274">
        <v>0.61314677299999998</v>
      </c>
      <c r="J8274">
        <v>0.14931291699999999</v>
      </c>
      <c r="K8274">
        <v>0.312943941</v>
      </c>
      <c r="L8274">
        <v>0.636757609</v>
      </c>
      <c r="M8274">
        <v>0.47951514299999998</v>
      </c>
      <c r="N8274">
        <v>0.55015755600000005</v>
      </c>
    </row>
    <row r="8275" spans="9:14" x14ac:dyDescent="0.35">
      <c r="I8275">
        <v>0.65209639799999997</v>
      </c>
      <c r="J8275">
        <v>0.15125480299999999</v>
      </c>
      <c r="K8275">
        <v>0.33510814</v>
      </c>
      <c r="L8275">
        <v>0.67452791199999995</v>
      </c>
      <c r="M8275">
        <v>0.45895712900000002</v>
      </c>
      <c r="N8275">
        <v>0.55653366100000001</v>
      </c>
    </row>
    <row r="8276" spans="9:14" x14ac:dyDescent="0.35">
      <c r="I8276">
        <v>0.67515845200000002</v>
      </c>
      <c r="J8276">
        <v>0.14453851300000001</v>
      </c>
      <c r="K8276">
        <v>0.34305101799999999</v>
      </c>
      <c r="L8276">
        <v>0.69556668099999996</v>
      </c>
      <c r="M8276">
        <v>0.43220158600000003</v>
      </c>
      <c r="N8276">
        <v>0.55922043099999996</v>
      </c>
    </row>
    <row r="8277" spans="9:14" x14ac:dyDescent="0.35">
      <c r="I8277">
        <v>0.69164573600000001</v>
      </c>
      <c r="J8277">
        <v>0.13019233099999999</v>
      </c>
      <c r="K8277">
        <v>0.34596853300000002</v>
      </c>
      <c r="L8277">
        <v>0.70678191199999996</v>
      </c>
      <c r="M8277">
        <v>0.418146666</v>
      </c>
      <c r="N8277">
        <v>0.55224556599999997</v>
      </c>
    </row>
    <row r="8278" spans="9:14" x14ac:dyDescent="0.35">
      <c r="I8278">
        <v>0.69926138599999998</v>
      </c>
      <c r="J8278">
        <v>0.11613931800000001</v>
      </c>
      <c r="K8278">
        <v>0.34255492300000001</v>
      </c>
      <c r="L8278">
        <v>0.70722686499999998</v>
      </c>
      <c r="M8278">
        <v>0.41715339899999998</v>
      </c>
      <c r="N8278">
        <v>0.53792736500000005</v>
      </c>
    </row>
    <row r="8279" spans="9:14" x14ac:dyDescent="0.35">
      <c r="I8279">
        <v>0.70288980400000001</v>
      </c>
      <c r="J8279">
        <v>0.106642133</v>
      </c>
      <c r="K8279">
        <v>0.33658849099999999</v>
      </c>
      <c r="L8279">
        <v>0.69892292</v>
      </c>
      <c r="M8279">
        <v>0.41172119800000001</v>
      </c>
      <c r="N8279">
        <v>0.523512015</v>
      </c>
    </row>
    <row r="8280" spans="9:14" x14ac:dyDescent="0.35">
      <c r="I8280">
        <v>0.68966067200000003</v>
      </c>
      <c r="J8280">
        <v>9.8212754999999999E-2</v>
      </c>
      <c r="K8280">
        <v>0.318696808</v>
      </c>
      <c r="L8280">
        <v>0.67423054900000001</v>
      </c>
      <c r="M8280">
        <v>0.385833747</v>
      </c>
      <c r="N8280">
        <v>0.49792527199999997</v>
      </c>
    </row>
    <row r="8281" spans="9:14" x14ac:dyDescent="0.35">
      <c r="I8281">
        <v>0.68873775400000004</v>
      </c>
      <c r="J8281">
        <v>0.108009966</v>
      </c>
      <c r="K8281">
        <v>0.31925842399999999</v>
      </c>
      <c r="L8281">
        <v>0.65974200800000005</v>
      </c>
      <c r="M8281">
        <v>0.38004061900000002</v>
      </c>
      <c r="N8281">
        <v>0.491376376</v>
      </c>
    </row>
    <row r="8282" spans="9:14" x14ac:dyDescent="0.35">
      <c r="I8282">
        <v>0.69304340799999997</v>
      </c>
      <c r="J8282">
        <v>0.11840437299999999</v>
      </c>
      <c r="K8282">
        <v>0.30986228500000002</v>
      </c>
      <c r="L8282">
        <v>0.65008368599999999</v>
      </c>
      <c r="M8282">
        <v>0.37716723000000002</v>
      </c>
      <c r="N8282">
        <v>0.48154064499999999</v>
      </c>
    </row>
    <row r="8283" spans="9:14" x14ac:dyDescent="0.35">
      <c r="I8283">
        <v>0.69412871499999995</v>
      </c>
      <c r="J8283">
        <v>0.12966047999999999</v>
      </c>
      <c r="K8283">
        <v>0.29878837899999999</v>
      </c>
      <c r="L8283">
        <v>0.63924080400000005</v>
      </c>
      <c r="M8283">
        <v>0.36909018300000002</v>
      </c>
      <c r="N8283">
        <v>0.46312830300000002</v>
      </c>
    </row>
    <row r="8284" spans="9:14" x14ac:dyDescent="0.35">
      <c r="I8284">
        <v>0.687134468</v>
      </c>
      <c r="J8284">
        <v>0.141656109</v>
      </c>
      <c r="K8284">
        <v>0.28271742500000002</v>
      </c>
      <c r="L8284">
        <v>0.62635415500000002</v>
      </c>
      <c r="M8284">
        <v>0.36882953299999999</v>
      </c>
      <c r="N8284">
        <v>0.44290539000000001</v>
      </c>
    </row>
    <row r="8285" spans="9:14" x14ac:dyDescent="0.35">
      <c r="I8285">
        <v>0.68056543199999997</v>
      </c>
      <c r="J8285">
        <v>0.15662825499999999</v>
      </c>
      <c r="K8285">
        <v>0.26607975699999997</v>
      </c>
      <c r="L8285">
        <v>0.61465048700000002</v>
      </c>
      <c r="M8285">
        <v>0.36594295100000002</v>
      </c>
      <c r="N8285">
        <v>0.43285602200000001</v>
      </c>
    </row>
    <row r="8286" spans="9:14" x14ac:dyDescent="0.35">
      <c r="I8286">
        <v>0.67172148200000004</v>
      </c>
      <c r="J8286">
        <v>0.178865042</v>
      </c>
      <c r="K8286">
        <v>0.24430919400000001</v>
      </c>
      <c r="L8286">
        <v>0.61109988199999998</v>
      </c>
      <c r="M8286">
        <v>0.35928389599999999</v>
      </c>
      <c r="N8286">
        <v>0.42789596600000002</v>
      </c>
    </row>
    <row r="8287" spans="9:14" x14ac:dyDescent="0.35">
      <c r="I8287">
        <v>0.66336223900000002</v>
      </c>
      <c r="J8287">
        <v>0.207707049</v>
      </c>
      <c r="K8287">
        <v>0.225262661</v>
      </c>
      <c r="L8287">
        <v>0.61612043800000005</v>
      </c>
      <c r="M8287">
        <v>0.35071324799999998</v>
      </c>
      <c r="N8287">
        <v>0.429189186</v>
      </c>
    </row>
    <row r="8288" spans="9:14" x14ac:dyDescent="0.35">
      <c r="I8288">
        <v>0.66128051399999999</v>
      </c>
      <c r="J8288">
        <v>0.23813473299999999</v>
      </c>
      <c r="K8288">
        <v>0.20583894999999999</v>
      </c>
      <c r="L8288">
        <v>0.624947739</v>
      </c>
      <c r="M8288">
        <v>0.33455784100000002</v>
      </c>
      <c r="N8288">
        <v>0.41422545500000002</v>
      </c>
    </row>
    <row r="8289" spans="9:14" x14ac:dyDescent="0.35">
      <c r="I8289">
        <v>0.67046859700000005</v>
      </c>
      <c r="J8289">
        <v>0.26759908599999999</v>
      </c>
      <c r="K8289">
        <v>0.188270666</v>
      </c>
      <c r="L8289">
        <v>0.63071469800000002</v>
      </c>
      <c r="M8289">
        <v>0.32378406100000001</v>
      </c>
      <c r="N8289">
        <v>0.38189036199999998</v>
      </c>
    </row>
    <row r="8290" spans="9:14" x14ac:dyDescent="0.35">
      <c r="I8290">
        <v>0.677981057</v>
      </c>
      <c r="J8290">
        <v>0.29787403899999998</v>
      </c>
      <c r="K8290">
        <v>0.17412912899999999</v>
      </c>
      <c r="L8290">
        <v>0.63227600399999995</v>
      </c>
      <c r="M8290">
        <v>0.32688825300000002</v>
      </c>
      <c r="N8290">
        <v>0.35473879600000002</v>
      </c>
    </row>
    <row r="8291" spans="9:14" x14ac:dyDescent="0.35">
      <c r="I8291">
        <v>0.67306118999999998</v>
      </c>
      <c r="J8291">
        <v>0.32227554600000002</v>
      </c>
      <c r="K8291">
        <v>0.15722580999999999</v>
      </c>
      <c r="L8291">
        <v>0.63736048099999998</v>
      </c>
      <c r="M8291">
        <v>0.35002988600000001</v>
      </c>
      <c r="N8291">
        <v>0.33902703200000001</v>
      </c>
    </row>
    <row r="8292" spans="9:14" x14ac:dyDescent="0.35">
      <c r="I8292">
        <v>0.64155198899999999</v>
      </c>
      <c r="J8292">
        <v>0.32910106500000003</v>
      </c>
      <c r="K8292">
        <v>0.12949930100000001</v>
      </c>
      <c r="L8292">
        <v>0.64678018800000003</v>
      </c>
      <c r="M8292">
        <v>0.38431889699999999</v>
      </c>
      <c r="N8292">
        <v>0.33562298899999998</v>
      </c>
    </row>
    <row r="8293" spans="9:14" x14ac:dyDescent="0.35">
      <c r="I8293">
        <v>0.58631087699999995</v>
      </c>
      <c r="J8293">
        <v>0.32415616200000003</v>
      </c>
      <c r="K8293">
        <v>0.100649376</v>
      </c>
      <c r="L8293">
        <v>0.662198179</v>
      </c>
      <c r="M8293">
        <v>0.40396618400000001</v>
      </c>
      <c r="N8293">
        <v>0.33327416799999998</v>
      </c>
    </row>
    <row r="8294" spans="9:14" x14ac:dyDescent="0.35">
      <c r="I8294">
        <v>0.55147323000000004</v>
      </c>
      <c r="J8294">
        <v>0.34743598999999997</v>
      </c>
      <c r="K8294">
        <v>8.2585941999999996E-2</v>
      </c>
      <c r="L8294">
        <v>0.69346682999999998</v>
      </c>
      <c r="M8294">
        <v>0.41738076699999999</v>
      </c>
      <c r="N8294">
        <v>0.34043890799999998</v>
      </c>
    </row>
    <row r="8295" spans="9:14" x14ac:dyDescent="0.35">
      <c r="I8295">
        <v>0.54284958299999997</v>
      </c>
      <c r="J8295">
        <v>0.37578535899999999</v>
      </c>
      <c r="K8295">
        <v>6.6717603E-2</v>
      </c>
      <c r="L8295">
        <v>0.72293638599999999</v>
      </c>
      <c r="M8295">
        <v>0.37732319399999997</v>
      </c>
      <c r="N8295">
        <v>0.32276417699999999</v>
      </c>
    </row>
    <row r="8296" spans="9:14" x14ac:dyDescent="0.35">
      <c r="I8296">
        <v>0.55715358000000004</v>
      </c>
      <c r="J8296">
        <v>0.41801072</v>
      </c>
      <c r="K8296">
        <v>5.3878979E-2</v>
      </c>
      <c r="L8296">
        <v>0.74833713300000004</v>
      </c>
      <c r="M8296">
        <v>0.33308251300000002</v>
      </c>
      <c r="N8296">
        <v>0.29754486600000002</v>
      </c>
    </row>
    <row r="8297" spans="9:14" x14ac:dyDescent="0.35">
      <c r="I8297">
        <v>0.56018115400000001</v>
      </c>
      <c r="J8297">
        <v>0.45668672999999999</v>
      </c>
      <c r="K8297">
        <v>5.0047054000000001E-2</v>
      </c>
      <c r="L8297">
        <v>0.7664436</v>
      </c>
      <c r="M8297">
        <v>0.30112951599999999</v>
      </c>
      <c r="N8297">
        <v>0.26625217699999998</v>
      </c>
    </row>
    <row r="8298" spans="9:14" x14ac:dyDescent="0.35">
      <c r="I8298">
        <v>0.56087606000000001</v>
      </c>
      <c r="J8298">
        <v>0.48854294700000001</v>
      </c>
      <c r="K8298">
        <v>5.6044381999999997E-2</v>
      </c>
      <c r="L8298">
        <v>0.78318297100000001</v>
      </c>
      <c r="M8298">
        <v>0.32865439899999999</v>
      </c>
      <c r="N8298">
        <v>0.25948025400000002</v>
      </c>
    </row>
    <row r="8299" spans="9:14" x14ac:dyDescent="0.35">
      <c r="I8299">
        <v>0.56278298599999999</v>
      </c>
      <c r="J8299">
        <v>0.52073010500000005</v>
      </c>
      <c r="K8299">
        <v>6.1959583999999998E-2</v>
      </c>
      <c r="L8299">
        <v>0.79631909199999995</v>
      </c>
      <c r="M8299">
        <v>0.387026908</v>
      </c>
      <c r="N8299">
        <v>0.26239284099999999</v>
      </c>
    </row>
    <row r="8300" spans="9:14" x14ac:dyDescent="0.35">
      <c r="I8300">
        <v>0.54789854000000004</v>
      </c>
      <c r="J8300">
        <v>0.54424934199999997</v>
      </c>
      <c r="K8300">
        <v>6.4960487999999997E-2</v>
      </c>
      <c r="L8300">
        <v>0.80453611700000005</v>
      </c>
      <c r="M8300">
        <v>0.44596486099999999</v>
      </c>
      <c r="N8300">
        <v>0.25888161999999998</v>
      </c>
    </row>
    <row r="8301" spans="9:14" x14ac:dyDescent="0.35">
      <c r="I8301">
        <v>0.51361273600000001</v>
      </c>
      <c r="J8301">
        <v>0.55801092600000002</v>
      </c>
      <c r="K8301">
        <v>6.6310640000000004E-2</v>
      </c>
      <c r="L8301">
        <v>0.80697550100000004</v>
      </c>
      <c r="M8301">
        <v>0.48722708100000001</v>
      </c>
      <c r="N8301">
        <v>0.23896036200000001</v>
      </c>
    </row>
    <row r="8302" spans="9:14" x14ac:dyDescent="0.35">
      <c r="I8302">
        <v>0.465817655</v>
      </c>
      <c r="J8302">
        <v>0.56685064100000004</v>
      </c>
      <c r="K8302">
        <v>6.5384050999999999E-2</v>
      </c>
      <c r="L8302">
        <v>0.80458464699999999</v>
      </c>
      <c r="M8302">
        <v>0.51935931000000002</v>
      </c>
      <c r="N8302">
        <v>0.21464666499999999</v>
      </c>
    </row>
    <row r="8303" spans="9:14" x14ac:dyDescent="0.35">
      <c r="I8303">
        <v>0.40884684599999999</v>
      </c>
      <c r="J8303">
        <v>0.56969800999999998</v>
      </c>
      <c r="K8303">
        <v>6.3150175000000003E-2</v>
      </c>
      <c r="L8303">
        <v>0.80597295300000005</v>
      </c>
      <c r="M8303">
        <v>0.54333347700000001</v>
      </c>
      <c r="N8303">
        <v>0.19301317200000001</v>
      </c>
    </row>
    <row r="8304" spans="9:14" x14ac:dyDescent="0.35">
      <c r="I8304">
        <v>0.33514342800000002</v>
      </c>
      <c r="J8304">
        <v>0.56097178700000006</v>
      </c>
      <c r="K8304">
        <v>5.8824253999999999E-2</v>
      </c>
      <c r="L8304">
        <v>0.809871377</v>
      </c>
      <c r="M8304">
        <v>0.54531399400000002</v>
      </c>
      <c r="N8304">
        <v>0.17240650099999999</v>
      </c>
    </row>
    <row r="8305" spans="9:14" x14ac:dyDescent="0.35">
      <c r="I8305">
        <v>0.29183606699999998</v>
      </c>
      <c r="J8305">
        <v>0.56432223400000003</v>
      </c>
      <c r="K8305">
        <v>6.1753260999999997E-2</v>
      </c>
      <c r="L8305">
        <v>0.813836797</v>
      </c>
      <c r="M8305">
        <v>0.55544674900000002</v>
      </c>
      <c r="N8305">
        <v>0.16484706700000001</v>
      </c>
    </row>
    <row r="8306" spans="9:14" x14ac:dyDescent="0.35">
      <c r="I8306">
        <v>0.26377386200000003</v>
      </c>
      <c r="J8306">
        <v>0.56269316899999999</v>
      </c>
      <c r="K8306">
        <v>6.4849427000000001E-2</v>
      </c>
      <c r="L8306">
        <v>0.81645173500000001</v>
      </c>
      <c r="M8306">
        <v>0.557774255</v>
      </c>
      <c r="N8306">
        <v>0.159827897</v>
      </c>
    </row>
    <row r="8307" spans="9:14" x14ac:dyDescent="0.35">
      <c r="I8307">
        <v>0.24154677899999999</v>
      </c>
      <c r="J8307">
        <v>0.56487336600000004</v>
      </c>
      <c r="K8307">
        <v>6.7899061999999996E-2</v>
      </c>
      <c r="L8307">
        <v>0.81367451199999996</v>
      </c>
      <c r="M8307">
        <v>0.55001006299999999</v>
      </c>
      <c r="N8307">
        <v>0.15046569800000001</v>
      </c>
    </row>
    <row r="8308" spans="9:14" x14ac:dyDescent="0.35">
      <c r="I8308">
        <v>0.22815500399999999</v>
      </c>
      <c r="J8308">
        <v>0.56233753399999997</v>
      </c>
      <c r="K8308">
        <v>7.1183784E-2</v>
      </c>
      <c r="L8308">
        <v>0.80283444100000001</v>
      </c>
      <c r="M8308">
        <v>0.54295470300000004</v>
      </c>
      <c r="N8308">
        <v>0.14220956200000001</v>
      </c>
    </row>
    <row r="8309" spans="9:14" x14ac:dyDescent="0.35">
      <c r="I8309">
        <v>0.21339796699999999</v>
      </c>
      <c r="J8309">
        <v>0.557223523</v>
      </c>
      <c r="K8309">
        <v>7.2281405000000007E-2</v>
      </c>
      <c r="L8309">
        <v>0.78465702400000004</v>
      </c>
      <c r="M8309">
        <v>0.53763714600000001</v>
      </c>
      <c r="N8309">
        <v>0.13873977600000001</v>
      </c>
    </row>
    <row r="8310" spans="9:14" x14ac:dyDescent="0.35">
      <c r="I8310">
        <v>0.19226228000000001</v>
      </c>
      <c r="J8310">
        <v>0.54865819699999996</v>
      </c>
      <c r="K8310">
        <v>7.3512991E-2</v>
      </c>
      <c r="L8310">
        <v>0.76264473499999996</v>
      </c>
      <c r="M8310">
        <v>0.53589427199999995</v>
      </c>
      <c r="N8310">
        <v>0.13954757200000001</v>
      </c>
    </row>
    <row r="8311" spans="9:14" x14ac:dyDescent="0.35">
      <c r="I8311">
        <v>0.175227944</v>
      </c>
      <c r="J8311">
        <v>0.53898277900000002</v>
      </c>
      <c r="K8311">
        <v>7.5778438000000004E-2</v>
      </c>
      <c r="L8311">
        <v>0.73946980100000004</v>
      </c>
      <c r="M8311">
        <v>0.53730569299999997</v>
      </c>
      <c r="N8311">
        <v>0.14332250999999999</v>
      </c>
    </row>
    <row r="8312" spans="9:14" x14ac:dyDescent="0.35">
      <c r="I8312">
        <v>0.169647722</v>
      </c>
      <c r="J8312">
        <v>0.52225349200000004</v>
      </c>
      <c r="K8312">
        <v>8.1407784999999996E-2</v>
      </c>
      <c r="L8312">
        <v>0.71995076499999999</v>
      </c>
      <c r="M8312">
        <v>0.53546051800000005</v>
      </c>
      <c r="N8312">
        <v>0.14605563599999999</v>
      </c>
    </row>
    <row r="8313" spans="9:14" x14ac:dyDescent="0.35">
      <c r="I8313">
        <v>0.18222871299999999</v>
      </c>
      <c r="J8313">
        <v>0.50274627999999999</v>
      </c>
      <c r="K8313">
        <v>8.8916134999999993E-2</v>
      </c>
      <c r="L8313">
        <v>0.70740306200000003</v>
      </c>
      <c r="M8313">
        <v>0.53281108700000002</v>
      </c>
      <c r="N8313">
        <v>0.14767566400000001</v>
      </c>
    </row>
    <row r="8314" spans="9:14" x14ac:dyDescent="0.35">
      <c r="I8314">
        <v>0.198519211</v>
      </c>
      <c r="J8314">
        <v>0.4717345</v>
      </c>
      <c r="K8314">
        <v>9.5266314000000005E-2</v>
      </c>
      <c r="L8314">
        <v>0.69101670900000001</v>
      </c>
      <c r="M8314">
        <v>0.52881809099999999</v>
      </c>
      <c r="N8314">
        <v>0.153904123</v>
      </c>
    </row>
    <row r="8315" spans="9:14" x14ac:dyDescent="0.35">
      <c r="I8315">
        <v>0.20091584600000001</v>
      </c>
      <c r="J8315">
        <v>0.42420137499999999</v>
      </c>
      <c r="K8315">
        <v>9.2831602999999999E-2</v>
      </c>
      <c r="L8315">
        <v>0.67216658699999998</v>
      </c>
      <c r="M8315">
        <v>0.52266656300000003</v>
      </c>
      <c r="N8315">
        <v>0.160757334</v>
      </c>
    </row>
    <row r="8316" spans="9:14" x14ac:dyDescent="0.35">
      <c r="I8316">
        <v>0.171761726</v>
      </c>
      <c r="J8316">
        <v>0.36786660900000001</v>
      </c>
      <c r="K8316">
        <v>7.2769740999999999E-2</v>
      </c>
      <c r="L8316">
        <v>0.64801509199999996</v>
      </c>
      <c r="M8316">
        <v>0.513847744</v>
      </c>
      <c r="N8316">
        <v>0.170980463</v>
      </c>
    </row>
    <row r="8317" spans="9:14" x14ac:dyDescent="0.35">
      <c r="I8317">
        <v>0.13374428999999999</v>
      </c>
      <c r="J8317">
        <v>0.31384070200000003</v>
      </c>
      <c r="K8317">
        <v>5.1891410999999998E-2</v>
      </c>
      <c r="L8317">
        <v>0.61374384000000004</v>
      </c>
      <c r="M8317">
        <v>0.50799953099999995</v>
      </c>
      <c r="N8317">
        <v>0.18443952599999999</v>
      </c>
    </row>
    <row r="8318" spans="9:14" x14ac:dyDescent="0.35">
      <c r="I8318">
        <v>0.109733513</v>
      </c>
      <c r="J8318">
        <v>0.29232815899999998</v>
      </c>
      <c r="K8318">
        <v>4.3200099999999998E-2</v>
      </c>
      <c r="L8318">
        <v>0.58918853699999996</v>
      </c>
      <c r="M8318">
        <v>0.53357756899999997</v>
      </c>
      <c r="N8318">
        <v>0.21003545800000001</v>
      </c>
    </row>
    <row r="8319" spans="9:14" x14ac:dyDescent="0.35">
      <c r="I8319">
        <v>8.8292255E-2</v>
      </c>
      <c r="J8319">
        <v>0.28916636299999998</v>
      </c>
      <c r="K8319">
        <v>4.2126706999999999E-2</v>
      </c>
      <c r="L8319">
        <v>0.55853781300000005</v>
      </c>
      <c r="M8319">
        <v>0.55259153500000002</v>
      </c>
      <c r="N8319">
        <v>0.22258694800000001</v>
      </c>
    </row>
    <row r="8320" spans="9:14" x14ac:dyDescent="0.35">
      <c r="I8320">
        <v>6.9289313000000005E-2</v>
      </c>
      <c r="J8320">
        <v>0.30105650699999997</v>
      </c>
      <c r="K8320">
        <v>4.7313684000000002E-2</v>
      </c>
      <c r="L8320">
        <v>0.53884425700000005</v>
      </c>
      <c r="M8320">
        <v>0.56937560600000003</v>
      </c>
      <c r="N8320">
        <v>0.23016973099999999</v>
      </c>
    </row>
    <row r="8321" spans="9:14" x14ac:dyDescent="0.35">
      <c r="I8321">
        <v>5.6789988E-2</v>
      </c>
      <c r="J8321">
        <v>0.30611902299999999</v>
      </c>
      <c r="K8321">
        <v>5.6463237999999999E-2</v>
      </c>
      <c r="L8321">
        <v>0.52179451300000002</v>
      </c>
      <c r="M8321">
        <v>0.55747036500000002</v>
      </c>
      <c r="N8321">
        <v>0.23790844</v>
      </c>
    </row>
    <row r="8322" spans="9:14" x14ac:dyDescent="0.35">
      <c r="I8322">
        <v>6.1638272000000001E-2</v>
      </c>
      <c r="J8322">
        <v>0.30241465499999998</v>
      </c>
      <c r="K8322">
        <v>7.3758346000000002E-2</v>
      </c>
      <c r="L8322">
        <v>0.50671386900000004</v>
      </c>
      <c r="M8322">
        <v>0.52506563900000003</v>
      </c>
      <c r="N8322">
        <v>0.25262392</v>
      </c>
    </row>
    <row r="8323" spans="9:14" x14ac:dyDescent="0.35">
      <c r="I8323">
        <v>7.1807964000000002E-2</v>
      </c>
      <c r="J8323">
        <v>0.28542014900000001</v>
      </c>
      <c r="K8323">
        <v>8.6101865E-2</v>
      </c>
      <c r="L8323">
        <v>0.49782689299999999</v>
      </c>
      <c r="M8323">
        <v>0.49418262000000002</v>
      </c>
      <c r="N8323">
        <v>0.269595472</v>
      </c>
    </row>
    <row r="8324" spans="9:14" x14ac:dyDescent="0.35">
      <c r="I8324">
        <v>8.3590714999999996E-2</v>
      </c>
      <c r="J8324">
        <v>0.26039769800000001</v>
      </c>
      <c r="K8324">
        <v>9.0713402999999998E-2</v>
      </c>
      <c r="L8324">
        <v>0.49380149400000001</v>
      </c>
      <c r="M8324">
        <v>0.47834480699999998</v>
      </c>
      <c r="N8324">
        <v>0.28510405900000002</v>
      </c>
    </row>
    <row r="8325" spans="9:14" x14ac:dyDescent="0.35">
      <c r="I8325">
        <v>8.6865704000000002E-2</v>
      </c>
      <c r="J8325">
        <v>0.235720977</v>
      </c>
      <c r="K8325">
        <v>8.7446232999999998E-2</v>
      </c>
      <c r="L8325">
        <v>0.49251216799999997</v>
      </c>
      <c r="M8325">
        <v>0.48403513799999998</v>
      </c>
      <c r="N8325">
        <v>0.29452489700000001</v>
      </c>
    </row>
    <row r="8326" spans="9:14" x14ac:dyDescent="0.35">
      <c r="I8326">
        <v>8.2219992000000006E-2</v>
      </c>
      <c r="J8326">
        <v>0.211715509</v>
      </c>
      <c r="K8326">
        <v>8.2475146999999999E-2</v>
      </c>
      <c r="L8326">
        <v>0.492183009</v>
      </c>
      <c r="M8326">
        <v>0.48447195700000001</v>
      </c>
      <c r="N8326">
        <v>0.30298205900000003</v>
      </c>
    </row>
    <row r="8327" spans="9:14" x14ac:dyDescent="0.35">
      <c r="I8327">
        <v>7.3648109000000003E-2</v>
      </c>
      <c r="J8327">
        <v>0.190716161</v>
      </c>
      <c r="K8327">
        <v>7.3957490000000001E-2</v>
      </c>
      <c r="L8327">
        <v>0.48227789700000001</v>
      </c>
      <c r="M8327">
        <v>0.47313625300000001</v>
      </c>
      <c r="N8327">
        <v>0.31764513999999999</v>
      </c>
    </row>
    <row r="8328" spans="9:14" x14ac:dyDescent="0.35">
      <c r="I8328">
        <v>6.0049828999999999E-2</v>
      </c>
      <c r="J8328">
        <v>0.16430477900000001</v>
      </c>
      <c r="K8328">
        <v>5.6716619000000003E-2</v>
      </c>
      <c r="L8328">
        <v>0.44850055999999999</v>
      </c>
      <c r="M8328">
        <v>0.44805869999999998</v>
      </c>
      <c r="N8328">
        <v>0.323705458</v>
      </c>
    </row>
    <row r="8329" spans="9:14" x14ac:dyDescent="0.35">
      <c r="I8329">
        <v>5.7145729999999999E-2</v>
      </c>
      <c r="J8329">
        <v>0.15861775</v>
      </c>
      <c r="K8329">
        <v>4.7277900999999997E-2</v>
      </c>
      <c r="L8329">
        <v>0.42392571200000001</v>
      </c>
      <c r="M8329">
        <v>0.44055667500000001</v>
      </c>
      <c r="N8329">
        <v>0.343277632</v>
      </c>
    </row>
    <row r="8330" spans="9:14" x14ac:dyDescent="0.35">
      <c r="I8330">
        <v>5.5510095000000002E-2</v>
      </c>
      <c r="J8330">
        <v>0.149574241</v>
      </c>
      <c r="K8330">
        <v>4.2075342000000002E-2</v>
      </c>
      <c r="L8330">
        <v>0.40041458499999999</v>
      </c>
      <c r="M8330">
        <v>0.430637416</v>
      </c>
      <c r="N8330">
        <v>0.35707842499999998</v>
      </c>
    </row>
    <row r="8331" spans="9:14" x14ac:dyDescent="0.35">
      <c r="I8331">
        <v>4.9692702999999998E-2</v>
      </c>
      <c r="J8331">
        <v>0.14439696899999999</v>
      </c>
      <c r="K8331">
        <v>4.3763749999999997E-2</v>
      </c>
      <c r="L8331">
        <v>0.37489239699999999</v>
      </c>
      <c r="M8331">
        <v>0.42105380199999998</v>
      </c>
      <c r="N8331">
        <v>0.35353988400000003</v>
      </c>
    </row>
    <row r="8332" spans="9:14" x14ac:dyDescent="0.35">
      <c r="I8332">
        <v>4.7887812000000002E-2</v>
      </c>
      <c r="J8332">
        <v>0.140086351</v>
      </c>
      <c r="K8332">
        <v>5.3086818000000001E-2</v>
      </c>
      <c r="L8332">
        <v>0.351489098</v>
      </c>
      <c r="M8332">
        <v>0.42257131399999998</v>
      </c>
      <c r="N8332">
        <v>0.35085060299999998</v>
      </c>
    </row>
    <row r="8333" spans="9:14" x14ac:dyDescent="0.35">
      <c r="I8333">
        <v>4.4034358000000003E-2</v>
      </c>
      <c r="J8333">
        <v>0.135586501</v>
      </c>
      <c r="K8333">
        <v>6.5274778000000006E-2</v>
      </c>
      <c r="L8333">
        <v>0.32570798699999998</v>
      </c>
      <c r="M8333">
        <v>0.42492690900000002</v>
      </c>
      <c r="N8333">
        <v>0.36569127200000001</v>
      </c>
    </row>
    <row r="8334" spans="9:14" x14ac:dyDescent="0.35">
      <c r="I8334">
        <v>3.3832110999999998E-2</v>
      </c>
      <c r="J8334">
        <v>0.12832484</v>
      </c>
      <c r="K8334">
        <v>7.5508532000000003E-2</v>
      </c>
      <c r="L8334">
        <v>0.29597188299999999</v>
      </c>
      <c r="M8334">
        <v>0.41876119899999997</v>
      </c>
      <c r="N8334">
        <v>0.40143492200000003</v>
      </c>
    </row>
    <row r="8335" spans="9:14" x14ac:dyDescent="0.35">
      <c r="I8335">
        <v>2.5002237E-2</v>
      </c>
      <c r="J8335">
        <v>0.120211876</v>
      </c>
      <c r="K8335">
        <v>8.5346536000000001E-2</v>
      </c>
      <c r="L8335">
        <v>0.26378056</v>
      </c>
      <c r="M8335">
        <v>0.41045868499999999</v>
      </c>
      <c r="N8335">
        <v>0.45374771899999999</v>
      </c>
    </row>
    <row r="8336" spans="9:14" x14ac:dyDescent="0.35">
      <c r="I8336">
        <v>2.0444225E-2</v>
      </c>
      <c r="J8336">
        <v>0.11020883300000001</v>
      </c>
      <c r="K8336">
        <v>9.5993456000000005E-2</v>
      </c>
      <c r="L8336">
        <v>0.21973619799999999</v>
      </c>
      <c r="M8336">
        <v>0.40092390900000002</v>
      </c>
      <c r="N8336">
        <v>0.51364951299999995</v>
      </c>
    </row>
    <row r="8337" spans="9:14" x14ac:dyDescent="0.35">
      <c r="I8337">
        <v>1.7715196999999999E-2</v>
      </c>
      <c r="J8337">
        <v>9.6437017E-2</v>
      </c>
      <c r="K8337">
        <v>0.102819964</v>
      </c>
      <c r="L8337">
        <v>0.17087448</v>
      </c>
      <c r="M8337">
        <v>0.391056711</v>
      </c>
      <c r="N8337">
        <v>0.57401346900000005</v>
      </c>
    </row>
    <row r="8338" spans="9:14" x14ac:dyDescent="0.35">
      <c r="I8338">
        <v>1.8617551E-2</v>
      </c>
      <c r="J8338">
        <v>8.4531638000000006E-2</v>
      </c>
      <c r="K8338">
        <v>0.10713784</v>
      </c>
      <c r="L8338">
        <v>0.133610902</v>
      </c>
      <c r="M8338">
        <v>0.37350087700000001</v>
      </c>
      <c r="N8338">
        <v>0.62377102100000004</v>
      </c>
    </row>
    <row r="8339" spans="9:14" x14ac:dyDescent="0.35">
      <c r="I8339">
        <v>1.4922375E-2</v>
      </c>
      <c r="J8339">
        <v>7.3919870999999998E-2</v>
      </c>
      <c r="K8339">
        <v>0.101876471</v>
      </c>
      <c r="L8339">
        <v>0.118539757</v>
      </c>
      <c r="M8339">
        <v>0.34223408300000002</v>
      </c>
      <c r="N8339">
        <v>0.65070856300000002</v>
      </c>
    </row>
    <row r="8340" spans="9:14" x14ac:dyDescent="0.35">
      <c r="I8340">
        <v>5.8908930000000003E-3</v>
      </c>
      <c r="J8340">
        <v>5.7539587000000003E-2</v>
      </c>
      <c r="K8340">
        <v>8.2030195E-2</v>
      </c>
      <c r="L8340">
        <v>0.120562923</v>
      </c>
      <c r="M8340">
        <v>0.30055024800000002</v>
      </c>
      <c r="N8340">
        <v>0.66334094799999999</v>
      </c>
    </row>
    <row r="8341" spans="9:14" x14ac:dyDescent="0.35">
      <c r="I8341">
        <v>1.5160200000000001E-3</v>
      </c>
      <c r="J8341">
        <v>4.5469913000000001E-2</v>
      </c>
      <c r="K8341">
        <v>6.3434164000000001E-2</v>
      </c>
      <c r="L8341">
        <v>0.13322400200000001</v>
      </c>
      <c r="M8341">
        <v>0.25458892</v>
      </c>
      <c r="N8341">
        <v>0.66561585099999998</v>
      </c>
    </row>
    <row r="8342" spans="9:14" x14ac:dyDescent="0.35">
      <c r="I8342">
        <v>7.3870999999999995E-4</v>
      </c>
      <c r="J8342">
        <v>4.6141796999999998E-2</v>
      </c>
      <c r="K8342">
        <v>5.6937593000000002E-2</v>
      </c>
      <c r="L8342">
        <v>0.146935647</v>
      </c>
      <c r="M8342">
        <v>0.232046579</v>
      </c>
      <c r="N8342">
        <v>0.677961017</v>
      </c>
    </row>
    <row r="8343" spans="9:14" x14ac:dyDescent="0.35">
      <c r="I8343">
        <v>6.6389699999999999E-4</v>
      </c>
      <c r="J8343">
        <v>5.0493218999999999E-2</v>
      </c>
      <c r="K8343">
        <v>5.8810191999999997E-2</v>
      </c>
      <c r="L8343">
        <v>0.13334674699999999</v>
      </c>
      <c r="M8343">
        <v>0.22133966499999999</v>
      </c>
      <c r="N8343">
        <v>0.68244436500000005</v>
      </c>
    </row>
    <row r="8344" spans="9:14" x14ac:dyDescent="0.35">
      <c r="I8344">
        <v>3.5007039999999999E-3</v>
      </c>
      <c r="J8344">
        <v>5.6107773E-2</v>
      </c>
      <c r="K8344">
        <v>6.7007140000000007E-2</v>
      </c>
      <c r="L8344">
        <v>0.108054438</v>
      </c>
      <c r="M8344">
        <v>0.22557387600000001</v>
      </c>
      <c r="N8344">
        <v>0.68337722899999997</v>
      </c>
    </row>
    <row r="8345" spans="9:14" x14ac:dyDescent="0.35">
      <c r="I8345">
        <v>1.3597774999999999E-2</v>
      </c>
      <c r="J8345">
        <v>6.2761095000000003E-2</v>
      </c>
      <c r="K8345">
        <v>7.9678444000000001E-2</v>
      </c>
      <c r="L8345">
        <v>8.9880941000000006E-2</v>
      </c>
      <c r="M8345">
        <v>0.23932483299999999</v>
      </c>
      <c r="N8345">
        <v>0.67922695200000005</v>
      </c>
    </row>
    <row r="8346" spans="9:14" x14ac:dyDescent="0.35">
      <c r="I8346">
        <v>2.3835726000000002E-2</v>
      </c>
      <c r="J8346">
        <v>7.6063791000000006E-2</v>
      </c>
      <c r="K8346">
        <v>9.9061619000000004E-2</v>
      </c>
      <c r="L8346">
        <v>9.3392362000000007E-2</v>
      </c>
      <c r="M8346">
        <v>0.26431603199999998</v>
      </c>
      <c r="N8346">
        <v>0.67924907700000003</v>
      </c>
    </row>
    <row r="8347" spans="9:14" x14ac:dyDescent="0.35">
      <c r="I8347">
        <v>2.7796956000000001E-2</v>
      </c>
      <c r="J8347">
        <v>8.7979883999999994E-2</v>
      </c>
      <c r="K8347">
        <v>0.11155027200000001</v>
      </c>
      <c r="L8347">
        <v>0.10235799399999999</v>
      </c>
      <c r="M8347">
        <v>0.303287362</v>
      </c>
      <c r="N8347">
        <v>0.68136165400000004</v>
      </c>
    </row>
    <row r="8348" spans="9:14" x14ac:dyDescent="0.35">
      <c r="I8348">
        <v>2.8530155000000001E-2</v>
      </c>
      <c r="J8348">
        <v>9.9316773999999997E-2</v>
      </c>
      <c r="K8348">
        <v>0.11668524</v>
      </c>
      <c r="L8348">
        <v>0.116102121</v>
      </c>
      <c r="M8348">
        <v>0.33105762999999999</v>
      </c>
      <c r="N8348">
        <v>0.67976977900000002</v>
      </c>
    </row>
    <row r="8349" spans="9:14" x14ac:dyDescent="0.35">
      <c r="I8349">
        <v>2.8594055E-2</v>
      </c>
      <c r="J8349">
        <v>0.114556071</v>
      </c>
      <c r="K8349">
        <v>0.115574144</v>
      </c>
      <c r="L8349">
        <v>0.13021387000000001</v>
      </c>
      <c r="M8349">
        <v>0.33938849900000001</v>
      </c>
      <c r="N8349">
        <v>0.67422190599999998</v>
      </c>
    </row>
    <row r="8350" spans="9:14" x14ac:dyDescent="0.35">
      <c r="I8350">
        <v>2.7050370000000001E-2</v>
      </c>
      <c r="J8350">
        <v>0.131625407</v>
      </c>
      <c r="K8350">
        <v>0.110322513</v>
      </c>
      <c r="L8350">
        <v>0.14289585199999999</v>
      </c>
      <c r="M8350">
        <v>0.347501848</v>
      </c>
      <c r="N8350">
        <v>0.661640161</v>
      </c>
    </row>
    <row r="8351" spans="9:14" x14ac:dyDescent="0.35">
      <c r="I8351">
        <v>2.4523494999999999E-2</v>
      </c>
      <c r="J8351">
        <v>0.155780839</v>
      </c>
      <c r="K8351">
        <v>0.103935348</v>
      </c>
      <c r="L8351">
        <v>0.15345051300000001</v>
      </c>
      <c r="M8351">
        <v>0.35473639699999998</v>
      </c>
      <c r="N8351">
        <v>0.65178248500000002</v>
      </c>
    </row>
    <row r="8352" spans="9:14" x14ac:dyDescent="0.35">
      <c r="I8352">
        <v>1.9355753999999999E-2</v>
      </c>
      <c r="J8352">
        <v>0.17575046699999999</v>
      </c>
      <c r="K8352">
        <v>9.1752552000000001E-2</v>
      </c>
      <c r="L8352">
        <v>0.15596432700000001</v>
      </c>
      <c r="M8352">
        <v>0.36046756099999999</v>
      </c>
      <c r="N8352">
        <v>0.63836294999999998</v>
      </c>
    </row>
    <row r="8353" spans="9:14" x14ac:dyDescent="0.35">
      <c r="I8353">
        <v>1.7693143000000001E-2</v>
      </c>
      <c r="J8353">
        <v>0.20807092199999999</v>
      </c>
      <c r="K8353">
        <v>9.2983193000000006E-2</v>
      </c>
      <c r="L8353">
        <v>0.18122706699999999</v>
      </c>
      <c r="M8353">
        <v>0.38665974600000003</v>
      </c>
      <c r="N8353">
        <v>0.62960228200000001</v>
      </c>
    </row>
    <row r="8354" spans="9:14" x14ac:dyDescent="0.35">
      <c r="I8354">
        <v>2.0421505E-2</v>
      </c>
      <c r="J8354">
        <v>0.23061875100000001</v>
      </c>
      <c r="K8354">
        <v>9.0640935000000006E-2</v>
      </c>
      <c r="L8354">
        <v>0.22156228</v>
      </c>
      <c r="M8354">
        <v>0.422096209</v>
      </c>
      <c r="N8354">
        <v>0.62155252500000002</v>
      </c>
    </row>
    <row r="8355" spans="9:14" x14ac:dyDescent="0.35">
      <c r="I8355">
        <v>2.4378698000000001E-2</v>
      </c>
      <c r="J8355">
        <v>0.252232024</v>
      </c>
      <c r="K8355">
        <v>9.0147088E-2</v>
      </c>
      <c r="L8355">
        <v>0.264453559</v>
      </c>
      <c r="M8355">
        <v>0.45057062399999998</v>
      </c>
      <c r="N8355">
        <v>0.62013202499999998</v>
      </c>
    </row>
    <row r="8356" spans="9:14" x14ac:dyDescent="0.35">
      <c r="I8356">
        <v>3.0498001E-2</v>
      </c>
      <c r="J8356">
        <v>0.26962017500000002</v>
      </c>
      <c r="K8356">
        <v>9.2493236000000006E-2</v>
      </c>
      <c r="L8356">
        <v>0.31752293999999998</v>
      </c>
      <c r="M8356">
        <v>0.48532407500000002</v>
      </c>
      <c r="N8356">
        <v>0.62286993099999999</v>
      </c>
    </row>
    <row r="8357" spans="9:14" x14ac:dyDescent="0.35">
      <c r="I8357">
        <v>3.7857596E-2</v>
      </c>
      <c r="J8357">
        <v>0.28449711</v>
      </c>
      <c r="K8357">
        <v>9.7124116999999996E-2</v>
      </c>
      <c r="L8357">
        <v>0.38139212300000003</v>
      </c>
      <c r="M8357">
        <v>0.51875467500000005</v>
      </c>
      <c r="N8357">
        <v>0.62756857200000005</v>
      </c>
    </row>
    <row r="8358" spans="9:14" x14ac:dyDescent="0.35">
      <c r="I8358">
        <v>4.4059231999999997E-2</v>
      </c>
      <c r="J8358">
        <v>0.28616261700000001</v>
      </c>
      <c r="K8358">
        <v>0.102821934</v>
      </c>
      <c r="L8358">
        <v>0.44782345800000001</v>
      </c>
      <c r="M8358">
        <v>0.54929601299999997</v>
      </c>
      <c r="N8358">
        <v>0.63181880300000004</v>
      </c>
    </row>
    <row r="8359" spans="9:14" x14ac:dyDescent="0.35">
      <c r="I8359">
        <v>5.0069031999999999E-2</v>
      </c>
      <c r="J8359">
        <v>0.28287194500000001</v>
      </c>
      <c r="K8359">
        <v>0.110855024</v>
      </c>
      <c r="L8359">
        <v>0.51396976900000002</v>
      </c>
      <c r="M8359">
        <v>0.57269382800000002</v>
      </c>
      <c r="N8359">
        <v>0.64323073900000005</v>
      </c>
    </row>
    <row r="8360" spans="9:14" x14ac:dyDescent="0.35">
      <c r="I8360">
        <v>6.0281730999999998E-2</v>
      </c>
      <c r="J8360">
        <v>0.26798126900000002</v>
      </c>
      <c r="K8360">
        <v>0.11917235299999999</v>
      </c>
      <c r="L8360">
        <v>0.58016923099999995</v>
      </c>
      <c r="M8360">
        <v>0.58132638700000006</v>
      </c>
      <c r="N8360">
        <v>0.65128407499999996</v>
      </c>
    </row>
    <row r="8361" spans="9:14" x14ac:dyDescent="0.35">
      <c r="I8361">
        <v>7.4820299000000007E-2</v>
      </c>
      <c r="J8361">
        <v>0.243275777</v>
      </c>
      <c r="K8361">
        <v>0.122448127</v>
      </c>
      <c r="L8361">
        <v>0.64084838899999996</v>
      </c>
      <c r="M8361">
        <v>0.57676605999999997</v>
      </c>
      <c r="N8361">
        <v>0.65448703399999997</v>
      </c>
    </row>
    <row r="8362" spans="9:14" x14ac:dyDescent="0.35">
      <c r="I8362">
        <v>8.9311572000000006E-2</v>
      </c>
      <c r="J8362">
        <v>0.21286545500000001</v>
      </c>
      <c r="K8362">
        <v>0.123326853</v>
      </c>
      <c r="L8362">
        <v>0.677645842</v>
      </c>
      <c r="M8362">
        <v>0.55646184200000004</v>
      </c>
      <c r="N8362">
        <v>0.63992871699999998</v>
      </c>
    </row>
    <row r="8363" spans="9:14" x14ac:dyDescent="0.35">
      <c r="I8363">
        <v>9.3580052999999996E-2</v>
      </c>
      <c r="J8363">
        <v>0.17708058400000001</v>
      </c>
      <c r="K8363">
        <v>0.115495794</v>
      </c>
      <c r="L8363">
        <v>0.66815798400000004</v>
      </c>
      <c r="M8363">
        <v>0.51764610499999997</v>
      </c>
      <c r="N8363">
        <v>0.60778486799999998</v>
      </c>
    </row>
    <row r="8364" spans="9:14" x14ac:dyDescent="0.35">
      <c r="I8364">
        <v>8.1561808E-2</v>
      </c>
      <c r="J8364">
        <v>0.132983564</v>
      </c>
      <c r="K8364">
        <v>9.3164641000000006E-2</v>
      </c>
      <c r="L8364">
        <v>0.613630385</v>
      </c>
      <c r="M8364">
        <v>0.47688212800000002</v>
      </c>
      <c r="N8364">
        <v>0.57409356099999997</v>
      </c>
    </row>
    <row r="8365" spans="9:14" x14ac:dyDescent="0.35">
      <c r="I8365">
        <v>6.8372212000000002E-2</v>
      </c>
      <c r="J8365">
        <v>9.4328272000000005E-2</v>
      </c>
      <c r="K8365">
        <v>7.1368365000000003E-2</v>
      </c>
      <c r="L8365">
        <v>0.50586150299999999</v>
      </c>
      <c r="M8365">
        <v>0.43683269699999999</v>
      </c>
      <c r="N8365">
        <v>0.54010771999999996</v>
      </c>
    </row>
    <row r="8366" spans="9:14" x14ac:dyDescent="0.35">
      <c r="I8366">
        <v>6.7540394000000004E-2</v>
      </c>
      <c r="J8366">
        <v>7.3873536000000004E-2</v>
      </c>
      <c r="K8366">
        <v>6.2164338999999999E-2</v>
      </c>
      <c r="L8366">
        <v>0.42218967299999999</v>
      </c>
      <c r="M8366">
        <v>0.44409445800000003</v>
      </c>
      <c r="N8366">
        <v>0.54400834899999995</v>
      </c>
    </row>
    <row r="8367" spans="9:14" x14ac:dyDescent="0.35">
      <c r="I8367">
        <v>7.7303286999999998E-2</v>
      </c>
      <c r="J8367">
        <v>6.0665417999999999E-2</v>
      </c>
      <c r="K8367">
        <v>6.0890320999999997E-2</v>
      </c>
      <c r="L8367">
        <v>0.386570258</v>
      </c>
      <c r="M8367">
        <v>0.47048652600000002</v>
      </c>
      <c r="N8367">
        <v>0.571924934</v>
      </c>
    </row>
    <row r="8368" spans="9:14" x14ac:dyDescent="0.35">
      <c r="I8368">
        <v>0.104293858</v>
      </c>
      <c r="J8368">
        <v>5.1348040999999997E-2</v>
      </c>
      <c r="K8368">
        <v>6.5551993000000003E-2</v>
      </c>
      <c r="L8368">
        <v>0.39860999499999999</v>
      </c>
      <c r="M8368">
        <v>0.50918901699999997</v>
      </c>
      <c r="N8368">
        <v>0.60119928499999997</v>
      </c>
    </row>
    <row r="8369" spans="9:14" x14ac:dyDescent="0.35">
      <c r="I8369">
        <v>0.13908605600000001</v>
      </c>
      <c r="J8369">
        <v>4.844569E-2</v>
      </c>
      <c r="K8369">
        <v>7.6772198E-2</v>
      </c>
      <c r="L8369">
        <v>0.410512669</v>
      </c>
      <c r="M8369">
        <v>0.52979293199999999</v>
      </c>
      <c r="N8369">
        <v>0.60033424899999999</v>
      </c>
    </row>
    <row r="8370" spans="9:14" x14ac:dyDescent="0.35">
      <c r="I8370">
        <v>0.17687557600000001</v>
      </c>
      <c r="J8370">
        <v>5.1561070000000001E-2</v>
      </c>
      <c r="K8370">
        <v>9.8904667000000002E-2</v>
      </c>
      <c r="L8370">
        <v>0.39708541600000002</v>
      </c>
      <c r="M8370">
        <v>0.53436465700000002</v>
      </c>
      <c r="N8370">
        <v>0.56570832800000004</v>
      </c>
    </row>
    <row r="8371" spans="9:14" x14ac:dyDescent="0.35">
      <c r="I8371">
        <v>0.20456883000000001</v>
      </c>
      <c r="J8371">
        <v>5.2680817999999997E-2</v>
      </c>
      <c r="K8371">
        <v>0.11543407899999999</v>
      </c>
      <c r="L8371">
        <v>0.35085838699999999</v>
      </c>
      <c r="M8371">
        <v>0.53103707499999997</v>
      </c>
      <c r="N8371">
        <v>0.50954475499999996</v>
      </c>
    </row>
    <row r="8372" spans="9:14" x14ac:dyDescent="0.35">
      <c r="I8372">
        <v>0.21471129</v>
      </c>
      <c r="J8372">
        <v>5.3419785999999997E-2</v>
      </c>
      <c r="K8372">
        <v>0.123692723</v>
      </c>
      <c r="L8372">
        <v>0.299205316</v>
      </c>
      <c r="M8372">
        <v>0.52172769200000002</v>
      </c>
      <c r="N8372">
        <v>0.44507089300000002</v>
      </c>
    </row>
    <row r="8373" spans="9:14" x14ac:dyDescent="0.35">
      <c r="I8373">
        <v>0.21246885099999999</v>
      </c>
      <c r="J8373">
        <v>5.5395297000000003E-2</v>
      </c>
      <c r="K8373">
        <v>0.12670050199999999</v>
      </c>
      <c r="L8373">
        <v>0.27072062699999999</v>
      </c>
      <c r="M8373">
        <v>0.50505702799999996</v>
      </c>
      <c r="N8373">
        <v>0.41332554300000002</v>
      </c>
    </row>
    <row r="8374" spans="9:14" x14ac:dyDescent="0.35">
      <c r="I8374">
        <v>0.203589357</v>
      </c>
      <c r="J8374">
        <v>5.7457794999999999E-2</v>
      </c>
      <c r="K8374">
        <v>0.125590959</v>
      </c>
      <c r="L8374">
        <v>0.25978971699999998</v>
      </c>
      <c r="M8374">
        <v>0.49034347</v>
      </c>
      <c r="N8374">
        <v>0.41849442799999997</v>
      </c>
    </row>
    <row r="8375" spans="9:14" x14ac:dyDescent="0.35">
      <c r="I8375">
        <v>0.187093971</v>
      </c>
      <c r="J8375">
        <v>5.889896E-2</v>
      </c>
      <c r="K8375">
        <v>0.122212759</v>
      </c>
      <c r="L8375">
        <v>0.25418534300000001</v>
      </c>
      <c r="M8375">
        <v>0.47908118700000002</v>
      </c>
      <c r="N8375">
        <v>0.43733479800000002</v>
      </c>
    </row>
    <row r="8376" spans="9:14" x14ac:dyDescent="0.35">
      <c r="I8376">
        <v>0.158840805</v>
      </c>
      <c r="J8376">
        <v>5.6598675000000001E-2</v>
      </c>
      <c r="K8376">
        <v>0.11065235499999999</v>
      </c>
      <c r="L8376">
        <v>0.236058186</v>
      </c>
      <c r="M8376">
        <v>0.46216975999999999</v>
      </c>
      <c r="N8376">
        <v>0.43733997099999999</v>
      </c>
    </row>
    <row r="8377" spans="9:14" x14ac:dyDescent="0.35">
      <c r="I8377">
        <v>0.14023049100000001</v>
      </c>
      <c r="J8377">
        <v>5.7674398000000002E-2</v>
      </c>
      <c r="K8377">
        <v>0.111566652</v>
      </c>
      <c r="L8377">
        <v>0.238392246</v>
      </c>
      <c r="M8377">
        <v>0.46796832799999999</v>
      </c>
      <c r="N8377">
        <v>0.45255319700000002</v>
      </c>
    </row>
    <row r="8378" spans="9:14" x14ac:dyDescent="0.35">
      <c r="I8378">
        <v>0.130670971</v>
      </c>
      <c r="J8378">
        <v>6.0891885999999999E-2</v>
      </c>
      <c r="K8378">
        <v>0.11021716400000001</v>
      </c>
      <c r="L8378">
        <v>0.25020300600000001</v>
      </c>
      <c r="M8378">
        <v>0.47804811800000002</v>
      </c>
      <c r="N8378">
        <v>0.48286083699999999</v>
      </c>
    </row>
    <row r="8379" spans="9:14" x14ac:dyDescent="0.35">
      <c r="I8379">
        <v>0.121252956</v>
      </c>
      <c r="J8379">
        <v>6.8875811999999995E-2</v>
      </c>
      <c r="K8379">
        <v>0.112766464</v>
      </c>
      <c r="L8379">
        <v>0.26300457500000002</v>
      </c>
      <c r="M8379">
        <v>0.47656176900000002</v>
      </c>
      <c r="N8379">
        <v>0.53877227100000002</v>
      </c>
    </row>
    <row r="8380" spans="9:14" x14ac:dyDescent="0.35">
      <c r="I8380">
        <v>0.111791209</v>
      </c>
      <c r="J8380">
        <v>8.0179217999999997E-2</v>
      </c>
      <c r="K8380">
        <v>0.120465773</v>
      </c>
      <c r="L8380">
        <v>0.279326923</v>
      </c>
      <c r="M8380">
        <v>0.47453965100000001</v>
      </c>
      <c r="N8380">
        <v>0.59366807399999999</v>
      </c>
    </row>
    <row r="8381" spans="9:14" x14ac:dyDescent="0.35">
      <c r="I8381">
        <v>0.101421965</v>
      </c>
      <c r="J8381">
        <v>9.5517160000000004E-2</v>
      </c>
      <c r="K8381">
        <v>0.13049862200000001</v>
      </c>
      <c r="L8381">
        <v>0.29366401800000003</v>
      </c>
      <c r="M8381">
        <v>0.47139588100000002</v>
      </c>
      <c r="N8381">
        <v>0.64598618699999999</v>
      </c>
    </row>
    <row r="8382" spans="9:14" x14ac:dyDescent="0.35">
      <c r="I8382">
        <v>8.5526423000000004E-2</v>
      </c>
      <c r="J8382">
        <v>0.114155601</v>
      </c>
      <c r="K8382">
        <v>0.14367442799999999</v>
      </c>
      <c r="L8382">
        <v>0.29608717200000001</v>
      </c>
      <c r="M8382">
        <v>0.46876276300000003</v>
      </c>
      <c r="N8382">
        <v>0.71768751099999994</v>
      </c>
    </row>
    <row r="8383" spans="9:14" x14ac:dyDescent="0.35">
      <c r="I8383">
        <v>7.2326424E-2</v>
      </c>
      <c r="J8383">
        <v>0.136600205</v>
      </c>
      <c r="K8383">
        <v>0.16163728899999999</v>
      </c>
      <c r="L8383">
        <v>0.29407510999999997</v>
      </c>
      <c r="M8383">
        <v>0.469175552</v>
      </c>
      <c r="N8383">
        <v>0.77963455100000001</v>
      </c>
    </row>
    <row r="8384" spans="9:14" x14ac:dyDescent="0.35">
      <c r="I8384">
        <v>6.5874851999999998E-2</v>
      </c>
      <c r="J8384">
        <v>0.15669198500000001</v>
      </c>
      <c r="K8384">
        <v>0.18364677300000001</v>
      </c>
      <c r="L8384">
        <v>0.296692232</v>
      </c>
      <c r="M8384">
        <v>0.46838757800000003</v>
      </c>
      <c r="N8384">
        <v>0.80647375200000004</v>
      </c>
    </row>
    <row r="8385" spans="9:14" x14ac:dyDescent="0.35">
      <c r="I8385">
        <v>6.9338554999999996E-2</v>
      </c>
      <c r="J8385">
        <v>0.173193706</v>
      </c>
      <c r="K8385">
        <v>0.206806559</v>
      </c>
      <c r="L8385">
        <v>0.30880170699999998</v>
      </c>
      <c r="M8385">
        <v>0.476104372</v>
      </c>
      <c r="N8385">
        <v>0.81873267500000002</v>
      </c>
    </row>
    <row r="8386" spans="9:14" x14ac:dyDescent="0.35">
      <c r="I8386">
        <v>7.4115055999999999E-2</v>
      </c>
      <c r="J8386">
        <v>0.18960080100000001</v>
      </c>
      <c r="K8386">
        <v>0.228487579</v>
      </c>
      <c r="L8386">
        <v>0.323310983</v>
      </c>
      <c r="M8386">
        <v>0.478456035</v>
      </c>
      <c r="N8386">
        <v>0.81907239899999995</v>
      </c>
    </row>
    <row r="8387" spans="9:14" x14ac:dyDescent="0.35">
      <c r="I8387">
        <v>6.7260894000000002E-2</v>
      </c>
      <c r="J8387">
        <v>0.194742576</v>
      </c>
      <c r="K8387">
        <v>0.23820077000000001</v>
      </c>
      <c r="L8387">
        <v>0.35004330500000003</v>
      </c>
      <c r="M8387">
        <v>0.46595397999999999</v>
      </c>
      <c r="N8387">
        <v>0.82518892099999996</v>
      </c>
    </row>
    <row r="8388" spans="9:14" x14ac:dyDescent="0.35">
      <c r="I8388">
        <v>4.6037095E-2</v>
      </c>
      <c r="J8388">
        <v>0.18667599600000001</v>
      </c>
      <c r="K8388">
        <v>0.23014162499999999</v>
      </c>
      <c r="L8388">
        <v>0.40128677699999998</v>
      </c>
      <c r="M8388">
        <v>0.441776426</v>
      </c>
      <c r="N8388">
        <v>0.851272786</v>
      </c>
    </row>
    <row r="8389" spans="9:14" x14ac:dyDescent="0.35">
      <c r="I8389">
        <v>3.0044215999999999E-2</v>
      </c>
      <c r="J8389">
        <v>0.17447844900000001</v>
      </c>
      <c r="K8389">
        <v>0.213039645</v>
      </c>
      <c r="L8389">
        <v>0.469370642</v>
      </c>
      <c r="M8389">
        <v>0.40496226899999999</v>
      </c>
      <c r="N8389">
        <v>0.85819519499999997</v>
      </c>
    </row>
    <row r="8390" spans="9:14" x14ac:dyDescent="0.35">
      <c r="I8390">
        <v>2.3455743000000001E-2</v>
      </c>
      <c r="J8390">
        <v>0.18016722900000001</v>
      </c>
      <c r="K8390">
        <v>0.21681346300000001</v>
      </c>
      <c r="L8390">
        <v>0.54994733399999995</v>
      </c>
      <c r="M8390">
        <v>0.39868532200000001</v>
      </c>
      <c r="N8390">
        <v>0.85189486299999995</v>
      </c>
    </row>
    <row r="8391" spans="9:14" x14ac:dyDescent="0.35">
      <c r="I8391">
        <v>2.1086745E-2</v>
      </c>
      <c r="J8391">
        <v>0.19496606599999999</v>
      </c>
      <c r="K8391">
        <v>0.23456521499999999</v>
      </c>
      <c r="L8391">
        <v>0.63567989800000002</v>
      </c>
      <c r="M8391">
        <v>0.40341025600000002</v>
      </c>
      <c r="N8391">
        <v>0.80394518800000003</v>
      </c>
    </row>
    <row r="8392" spans="9:14" x14ac:dyDescent="0.35">
      <c r="I8392">
        <v>2.2895393999999999E-2</v>
      </c>
      <c r="J8392">
        <v>0.21769213300000001</v>
      </c>
      <c r="K8392">
        <v>0.27455588399999997</v>
      </c>
      <c r="L8392">
        <v>0.70919930499999995</v>
      </c>
      <c r="M8392">
        <v>0.426308994</v>
      </c>
      <c r="N8392">
        <v>0.79385792799999999</v>
      </c>
    </row>
    <row r="8393" spans="9:14" x14ac:dyDescent="0.35">
      <c r="I8393">
        <v>3.0474425999999999E-2</v>
      </c>
      <c r="J8393">
        <v>0.23319975100000001</v>
      </c>
      <c r="K8393">
        <v>0.311906287</v>
      </c>
      <c r="L8393">
        <v>0.74322255400000004</v>
      </c>
      <c r="M8393">
        <v>0.44137790500000001</v>
      </c>
      <c r="N8393">
        <v>0.80492023800000001</v>
      </c>
    </row>
    <row r="8394" spans="9:14" x14ac:dyDescent="0.35">
      <c r="I8394">
        <v>4.0547737E-2</v>
      </c>
      <c r="J8394">
        <v>0.244009062</v>
      </c>
      <c r="K8394">
        <v>0.340423543</v>
      </c>
      <c r="L8394">
        <v>0.76375478900000005</v>
      </c>
      <c r="M8394">
        <v>0.45433857599999999</v>
      </c>
      <c r="N8394">
        <v>0.78927868599999995</v>
      </c>
    </row>
    <row r="8395" spans="9:14" x14ac:dyDescent="0.35">
      <c r="I8395">
        <v>4.4369512999999999E-2</v>
      </c>
      <c r="J8395">
        <v>0.24414883600000001</v>
      </c>
      <c r="K8395">
        <v>0.35578421100000002</v>
      </c>
      <c r="L8395">
        <v>0.772972404</v>
      </c>
      <c r="M8395">
        <v>0.46995388599999999</v>
      </c>
      <c r="N8395">
        <v>0.75676460400000001</v>
      </c>
    </row>
    <row r="8396" spans="9:14" x14ac:dyDescent="0.35">
      <c r="I8396">
        <v>4.3388006E-2</v>
      </c>
      <c r="J8396">
        <v>0.237949571</v>
      </c>
      <c r="K8396">
        <v>0.35553724599999997</v>
      </c>
      <c r="L8396">
        <v>0.77363434799999997</v>
      </c>
      <c r="M8396">
        <v>0.478629307</v>
      </c>
      <c r="N8396">
        <v>0.73301400299999997</v>
      </c>
    </row>
    <row r="8397" spans="9:14" x14ac:dyDescent="0.35">
      <c r="I8397">
        <v>3.8685920999999998E-2</v>
      </c>
      <c r="J8397">
        <v>0.23022869800000001</v>
      </c>
      <c r="K8397">
        <v>0.341939086</v>
      </c>
      <c r="L8397">
        <v>0.77605494699999999</v>
      </c>
      <c r="M8397">
        <v>0.47793438300000002</v>
      </c>
      <c r="N8397">
        <v>0.71621512700000001</v>
      </c>
    </row>
    <row r="8398" spans="9:14" x14ac:dyDescent="0.35">
      <c r="I8398">
        <v>3.3464410999999999E-2</v>
      </c>
      <c r="J8398">
        <v>0.222110794</v>
      </c>
      <c r="K8398">
        <v>0.320352888</v>
      </c>
      <c r="L8398">
        <v>0.77347350500000001</v>
      </c>
      <c r="M8398">
        <v>0.469577617</v>
      </c>
      <c r="N8398">
        <v>0.68715553799999995</v>
      </c>
    </row>
    <row r="8399" spans="9:14" x14ac:dyDescent="0.35">
      <c r="I8399">
        <v>3.0625228000000001E-2</v>
      </c>
      <c r="J8399">
        <v>0.21342971499999999</v>
      </c>
      <c r="K8399">
        <v>0.301715132</v>
      </c>
      <c r="L8399">
        <v>0.77407828999999995</v>
      </c>
      <c r="M8399">
        <v>0.456941718</v>
      </c>
      <c r="N8399">
        <v>0.658838021</v>
      </c>
    </row>
    <row r="8400" spans="9:14" x14ac:dyDescent="0.35">
      <c r="I8400">
        <v>2.8661353000000001E-2</v>
      </c>
      <c r="J8400">
        <v>0.19033035400000001</v>
      </c>
      <c r="K8400">
        <v>0.277517389</v>
      </c>
      <c r="L8400">
        <v>0.78152486300000001</v>
      </c>
      <c r="M8400">
        <v>0.42986555100000001</v>
      </c>
      <c r="N8400">
        <v>0.61169465700000003</v>
      </c>
    </row>
    <row r="8401" spans="9:14" x14ac:dyDescent="0.35">
      <c r="I8401">
        <v>3.2573062999999999E-2</v>
      </c>
      <c r="J8401">
        <v>0.182640477</v>
      </c>
      <c r="K8401">
        <v>0.27754821800000001</v>
      </c>
      <c r="L8401">
        <v>0.76913872699999997</v>
      </c>
      <c r="M8401">
        <v>0.42014019899999999</v>
      </c>
      <c r="N8401">
        <v>0.56250467699999995</v>
      </c>
    </row>
    <row r="8402" spans="9:14" x14ac:dyDescent="0.35">
      <c r="I8402">
        <v>3.9170290000000003E-2</v>
      </c>
      <c r="J8402">
        <v>0.16903583599999999</v>
      </c>
      <c r="K8402">
        <v>0.270626227</v>
      </c>
      <c r="L8402">
        <v>0.74665461</v>
      </c>
      <c r="M8402">
        <v>0.42024663200000001</v>
      </c>
      <c r="N8402">
        <v>0.51903079600000002</v>
      </c>
    </row>
    <row r="8403" spans="9:14" x14ac:dyDescent="0.35">
      <c r="I8403">
        <v>4.1486216999999999E-2</v>
      </c>
      <c r="J8403">
        <v>0.160007659</v>
      </c>
      <c r="K8403">
        <v>0.26346388900000001</v>
      </c>
      <c r="L8403">
        <v>0.72543391599999996</v>
      </c>
      <c r="M8403">
        <v>0.41787959099999999</v>
      </c>
      <c r="N8403">
        <v>0.51517810100000005</v>
      </c>
    </row>
    <row r="8404" spans="9:14" x14ac:dyDescent="0.35">
      <c r="I8404">
        <v>4.2372213999999998E-2</v>
      </c>
      <c r="J8404">
        <v>0.15361696499999999</v>
      </c>
      <c r="K8404">
        <v>0.25208657099999998</v>
      </c>
      <c r="L8404">
        <v>0.70745369499999999</v>
      </c>
      <c r="M8404">
        <v>0.42286381899999997</v>
      </c>
      <c r="N8404">
        <v>0.55616948700000002</v>
      </c>
    </row>
    <row r="8405" spans="9:14" x14ac:dyDescent="0.35">
      <c r="I8405">
        <v>4.2348084000000001E-2</v>
      </c>
      <c r="J8405">
        <v>0.14737468500000001</v>
      </c>
      <c r="K8405">
        <v>0.24374158400000001</v>
      </c>
      <c r="L8405">
        <v>0.69921015399999997</v>
      </c>
      <c r="M8405">
        <v>0.431077671</v>
      </c>
      <c r="N8405">
        <v>0.58443198200000002</v>
      </c>
    </row>
    <row r="8406" spans="9:14" x14ac:dyDescent="0.35">
      <c r="I8406">
        <v>4.1554518999999998E-2</v>
      </c>
      <c r="J8406">
        <v>0.14343984800000001</v>
      </c>
      <c r="K8406">
        <v>0.23921675000000001</v>
      </c>
      <c r="L8406">
        <v>0.70212458799999999</v>
      </c>
      <c r="M8406">
        <v>0.44095216199999998</v>
      </c>
      <c r="N8406">
        <v>0.64238863999999996</v>
      </c>
    </row>
    <row r="8407" spans="9:14" x14ac:dyDescent="0.35">
      <c r="I8407">
        <v>4.0521070999999999E-2</v>
      </c>
      <c r="J8407">
        <v>0.141171555</v>
      </c>
      <c r="K8407">
        <v>0.23770825300000001</v>
      </c>
      <c r="L8407">
        <v>0.68481042400000003</v>
      </c>
      <c r="M8407">
        <v>0.44938504600000001</v>
      </c>
      <c r="N8407">
        <v>0.65875616199999998</v>
      </c>
    </row>
    <row r="8408" spans="9:14" x14ac:dyDescent="0.35">
      <c r="I8408">
        <v>3.8746177E-2</v>
      </c>
      <c r="J8408">
        <v>0.138697817</v>
      </c>
      <c r="K8408">
        <v>0.237280403</v>
      </c>
      <c r="L8408">
        <v>0.67172673699999996</v>
      </c>
      <c r="M8408">
        <v>0.46254717699999998</v>
      </c>
      <c r="N8408">
        <v>0.672954096</v>
      </c>
    </row>
    <row r="8409" spans="9:14" x14ac:dyDescent="0.35">
      <c r="I8409">
        <v>3.4922600999999998E-2</v>
      </c>
      <c r="J8409">
        <v>0.134341135</v>
      </c>
      <c r="K8409">
        <v>0.23690375</v>
      </c>
      <c r="L8409">
        <v>0.65741346899999997</v>
      </c>
      <c r="M8409">
        <v>0.47912265500000001</v>
      </c>
      <c r="N8409">
        <v>0.66730685199999995</v>
      </c>
    </row>
    <row r="8410" spans="9:14" x14ac:dyDescent="0.35">
      <c r="I8410">
        <v>3.5386685000000001E-2</v>
      </c>
      <c r="J8410">
        <v>0.12906541299999999</v>
      </c>
      <c r="K8410">
        <v>0.23258904599999999</v>
      </c>
      <c r="L8410">
        <v>0.65958982799999999</v>
      </c>
      <c r="M8410">
        <v>0.48584691699999999</v>
      </c>
      <c r="N8410">
        <v>0.66015257699999996</v>
      </c>
    </row>
    <row r="8411" spans="9:14" x14ac:dyDescent="0.35">
      <c r="I8411">
        <v>3.55976E-2</v>
      </c>
      <c r="J8411">
        <v>0.12270012600000001</v>
      </c>
      <c r="K8411">
        <v>0.22570242900000001</v>
      </c>
      <c r="L8411">
        <v>0.66718793099999996</v>
      </c>
      <c r="M8411">
        <v>0.46508121200000002</v>
      </c>
      <c r="N8411">
        <v>0.64786948</v>
      </c>
    </row>
    <row r="8412" spans="9:14" x14ac:dyDescent="0.35">
      <c r="I8412">
        <v>2.9278371000000001E-2</v>
      </c>
      <c r="J8412">
        <v>0.10986567999999999</v>
      </c>
      <c r="K8412">
        <v>0.206815148</v>
      </c>
      <c r="L8412">
        <v>0.70687576900000004</v>
      </c>
      <c r="M8412">
        <v>0.41562149999999998</v>
      </c>
      <c r="N8412">
        <v>0.64246623599999997</v>
      </c>
    </row>
    <row r="8413" spans="9:14" x14ac:dyDescent="0.35">
      <c r="I8413">
        <v>2.5710203000000001E-2</v>
      </c>
      <c r="J8413">
        <v>9.6389027000000002E-2</v>
      </c>
      <c r="K8413">
        <v>0.18689253</v>
      </c>
      <c r="L8413">
        <v>0.72933132499999997</v>
      </c>
      <c r="M8413">
        <v>0.35388202099999999</v>
      </c>
      <c r="N8413">
        <v>0.64246786</v>
      </c>
    </row>
    <row r="8414" spans="9:14" x14ac:dyDescent="0.35">
      <c r="I8414">
        <v>2.6313066E-2</v>
      </c>
      <c r="J8414">
        <v>9.5766031000000001E-2</v>
      </c>
      <c r="K8414">
        <v>0.18552481300000001</v>
      </c>
      <c r="L8414">
        <v>0.75678166000000002</v>
      </c>
      <c r="M8414">
        <v>0.33682444</v>
      </c>
      <c r="N8414">
        <v>0.64489827899999996</v>
      </c>
    </row>
    <row r="8415" spans="9:14" x14ac:dyDescent="0.35">
      <c r="I8415">
        <v>2.5996216999999999E-2</v>
      </c>
      <c r="J8415">
        <v>9.4451077999999994E-2</v>
      </c>
      <c r="K8415">
        <v>0.19174540700000001</v>
      </c>
      <c r="L8415">
        <v>0.75297982399999996</v>
      </c>
      <c r="M8415">
        <v>0.36683668899999999</v>
      </c>
      <c r="N8415">
        <v>0.61607442199999995</v>
      </c>
    </row>
    <row r="8416" spans="9:14" x14ac:dyDescent="0.35">
      <c r="I8416">
        <v>2.5424511E-2</v>
      </c>
      <c r="J8416">
        <v>9.7327285999999999E-2</v>
      </c>
      <c r="K8416">
        <v>0.20731629600000001</v>
      </c>
      <c r="L8416">
        <v>0.73300957300000003</v>
      </c>
      <c r="M8416">
        <v>0.433484335</v>
      </c>
      <c r="N8416">
        <v>0.57526273299999997</v>
      </c>
    </row>
    <row r="8417" spans="9:14" x14ac:dyDescent="0.35">
      <c r="I8417">
        <v>2.9426622E-2</v>
      </c>
      <c r="J8417">
        <v>9.7285722000000005E-2</v>
      </c>
      <c r="K8417">
        <v>0.22103667099999999</v>
      </c>
      <c r="L8417">
        <v>0.69858389899999995</v>
      </c>
      <c r="M8417">
        <v>0.48844132299999998</v>
      </c>
      <c r="N8417">
        <v>0.52222117400000001</v>
      </c>
    </row>
    <row r="8418" spans="9:14" x14ac:dyDescent="0.35">
      <c r="I8418">
        <v>3.7621709000000003E-2</v>
      </c>
      <c r="J8418">
        <v>9.5319618999999994E-2</v>
      </c>
      <c r="K8418">
        <v>0.237207055</v>
      </c>
      <c r="L8418">
        <v>0.68919354499999996</v>
      </c>
      <c r="M8418">
        <v>0.51541643699999995</v>
      </c>
      <c r="N8418">
        <v>0.50448534</v>
      </c>
    </row>
    <row r="8419" spans="9:14" x14ac:dyDescent="0.35">
      <c r="I8419">
        <v>5.0823629000000002E-2</v>
      </c>
      <c r="J8419">
        <v>8.8414310999999995E-2</v>
      </c>
      <c r="K8419">
        <v>0.24555023200000001</v>
      </c>
      <c r="L8419">
        <v>0.73675274300000004</v>
      </c>
      <c r="M8419">
        <v>0.52822437700000002</v>
      </c>
      <c r="N8419">
        <v>0.51489939299999998</v>
      </c>
    </row>
    <row r="8420" spans="9:14" x14ac:dyDescent="0.35">
      <c r="I8420">
        <v>6.7659129999999998E-2</v>
      </c>
      <c r="J8420">
        <v>7.7969856000000004E-2</v>
      </c>
      <c r="K8420">
        <v>0.23949589499999999</v>
      </c>
      <c r="L8420">
        <v>0.74471889400000002</v>
      </c>
      <c r="M8420">
        <v>0.52771009700000004</v>
      </c>
      <c r="N8420">
        <v>0.52218265600000002</v>
      </c>
    </row>
    <row r="8421" spans="9:14" x14ac:dyDescent="0.35">
      <c r="I8421">
        <v>7.3237300000000005E-2</v>
      </c>
      <c r="J8421">
        <v>6.8632031999999996E-2</v>
      </c>
      <c r="K8421">
        <v>0.22889198499999999</v>
      </c>
      <c r="L8421">
        <v>0.75197253100000006</v>
      </c>
      <c r="M8421">
        <v>0.52738341600000005</v>
      </c>
      <c r="N8421">
        <v>0.50743534700000004</v>
      </c>
    </row>
    <row r="8422" spans="9:14" x14ac:dyDescent="0.35">
      <c r="I8422">
        <v>6.8658938000000003E-2</v>
      </c>
      <c r="J8422">
        <v>6.3220500999999998E-2</v>
      </c>
      <c r="K8422">
        <v>0.21759967</v>
      </c>
      <c r="L8422">
        <v>0.75316427399999997</v>
      </c>
      <c r="M8422">
        <v>0.52179295000000003</v>
      </c>
      <c r="N8422">
        <v>0.481124314</v>
      </c>
    </row>
    <row r="8423" spans="9:14" x14ac:dyDescent="0.35">
      <c r="I8423">
        <v>5.8564046000000002E-2</v>
      </c>
      <c r="J8423">
        <v>6.3147143000000003E-2</v>
      </c>
      <c r="K8423">
        <v>0.20799004700000001</v>
      </c>
      <c r="L8423">
        <v>0.74771994799999997</v>
      </c>
      <c r="M8423">
        <v>0.51826910199999998</v>
      </c>
      <c r="N8423">
        <v>0.45454455500000002</v>
      </c>
    </row>
    <row r="8424" spans="9:14" x14ac:dyDescent="0.35">
      <c r="I8424">
        <v>4.4273686E-2</v>
      </c>
      <c r="J8424">
        <v>6.4832422000000001E-2</v>
      </c>
      <c r="K8424">
        <v>0.19328926399999999</v>
      </c>
      <c r="L8424">
        <v>0.71990004799999996</v>
      </c>
      <c r="M8424">
        <v>0.49687298499999999</v>
      </c>
      <c r="N8424">
        <v>0.42006173699999999</v>
      </c>
    </row>
    <row r="8425" spans="9:14" x14ac:dyDescent="0.35">
      <c r="I8425">
        <v>3.7927637E-2</v>
      </c>
      <c r="J8425">
        <v>7.5670742999999999E-2</v>
      </c>
      <c r="K8425">
        <v>0.199718065</v>
      </c>
      <c r="L8425">
        <v>0.68939226399999998</v>
      </c>
      <c r="M8425">
        <v>0.50017473099999998</v>
      </c>
      <c r="N8425">
        <v>0.40750616299999998</v>
      </c>
    </row>
    <row r="8426" spans="9:14" x14ac:dyDescent="0.35">
      <c r="I8426">
        <v>3.4956050000000002E-2</v>
      </c>
      <c r="J8426">
        <v>8.8104086999999998E-2</v>
      </c>
      <c r="K8426">
        <v>0.19937187100000001</v>
      </c>
      <c r="L8426">
        <v>0.65539495599999997</v>
      </c>
      <c r="M8426">
        <v>0.508352621</v>
      </c>
      <c r="N8426">
        <v>0.39881487399999999</v>
      </c>
    </row>
    <row r="8427" spans="9:14" x14ac:dyDescent="0.35">
      <c r="I8427">
        <v>3.0057019000000001E-2</v>
      </c>
      <c r="J8427">
        <v>0.10039447999999999</v>
      </c>
      <c r="K8427">
        <v>0.20281808100000001</v>
      </c>
      <c r="L8427">
        <v>0.62014614800000001</v>
      </c>
      <c r="M8427">
        <v>0.51300402300000003</v>
      </c>
      <c r="N8427">
        <v>0.39264079800000001</v>
      </c>
    </row>
    <row r="8428" spans="9:14" x14ac:dyDescent="0.35">
      <c r="I8428">
        <v>2.7378946000000001E-2</v>
      </c>
      <c r="J8428">
        <v>0.11429761500000001</v>
      </c>
      <c r="K8428">
        <v>0.206873372</v>
      </c>
      <c r="L8428">
        <v>0.57715497400000004</v>
      </c>
      <c r="M8428">
        <v>0.51872556800000003</v>
      </c>
      <c r="N8428">
        <v>0.388987692</v>
      </c>
    </row>
    <row r="8429" spans="9:14" x14ac:dyDescent="0.35">
      <c r="I8429">
        <v>2.6990950999999999E-2</v>
      </c>
      <c r="J8429">
        <v>0.129630563</v>
      </c>
      <c r="K8429">
        <v>0.21034207099999999</v>
      </c>
      <c r="L8429">
        <v>0.53813326299999997</v>
      </c>
      <c r="M8429">
        <v>0.52461007999999998</v>
      </c>
      <c r="N8429">
        <v>0.38740915999999997</v>
      </c>
    </row>
    <row r="8430" spans="9:14" x14ac:dyDescent="0.35">
      <c r="I8430">
        <v>2.7232519E-2</v>
      </c>
      <c r="J8430">
        <v>0.14577839200000001</v>
      </c>
      <c r="K8430">
        <v>0.212377236</v>
      </c>
      <c r="L8430">
        <v>0.50605810500000004</v>
      </c>
      <c r="M8430">
        <v>0.52846995200000002</v>
      </c>
      <c r="N8430">
        <v>0.38873628599999999</v>
      </c>
    </row>
    <row r="8431" spans="9:14" x14ac:dyDescent="0.35">
      <c r="I8431">
        <v>2.7944330999999999E-2</v>
      </c>
      <c r="J8431">
        <v>0.16522901300000001</v>
      </c>
      <c r="K8431">
        <v>0.21630171100000001</v>
      </c>
      <c r="L8431">
        <v>0.488248762</v>
      </c>
      <c r="M8431">
        <v>0.53020109999999998</v>
      </c>
      <c r="N8431">
        <v>0.391647843</v>
      </c>
    </row>
    <row r="8432" spans="9:14" x14ac:dyDescent="0.35">
      <c r="I8432">
        <v>2.8266568999999998E-2</v>
      </c>
      <c r="J8432">
        <v>0.190545452</v>
      </c>
      <c r="K8432">
        <v>0.221992101</v>
      </c>
      <c r="L8432">
        <v>0.47514125099999999</v>
      </c>
      <c r="M8432">
        <v>0.52652685600000004</v>
      </c>
      <c r="N8432">
        <v>0.39603723299999999</v>
      </c>
    </row>
    <row r="8433" spans="9:14" x14ac:dyDescent="0.35">
      <c r="I8433">
        <v>2.9255442E-2</v>
      </c>
      <c r="J8433">
        <v>0.22202224700000001</v>
      </c>
      <c r="K8433">
        <v>0.23055931900000001</v>
      </c>
      <c r="L8433">
        <v>0.45662392699999999</v>
      </c>
      <c r="M8433">
        <v>0.51028331900000001</v>
      </c>
      <c r="N8433">
        <v>0.40557132699999998</v>
      </c>
    </row>
    <row r="8434" spans="9:14" x14ac:dyDescent="0.35">
      <c r="I8434">
        <v>3.8526116999999999E-2</v>
      </c>
      <c r="J8434">
        <v>0.24989699100000001</v>
      </c>
      <c r="K8434">
        <v>0.237951301</v>
      </c>
      <c r="L8434">
        <v>0.43110523699999997</v>
      </c>
      <c r="M8434">
        <v>0.471203912</v>
      </c>
      <c r="N8434">
        <v>0.416619937</v>
      </c>
    </row>
    <row r="8435" spans="9:14" x14ac:dyDescent="0.35">
      <c r="I8435">
        <v>4.8293267000000001E-2</v>
      </c>
      <c r="J8435">
        <v>0.27222507800000001</v>
      </c>
      <c r="K8435">
        <v>0.23414495699999999</v>
      </c>
      <c r="L8435">
        <v>0.40048347000000001</v>
      </c>
      <c r="M8435">
        <v>0.399200797</v>
      </c>
      <c r="N8435">
        <v>0.43180306499999999</v>
      </c>
    </row>
    <row r="8436" spans="9:14" x14ac:dyDescent="0.35">
      <c r="I8436">
        <v>4.8321020999999999E-2</v>
      </c>
      <c r="J8436">
        <v>0.281386578</v>
      </c>
      <c r="K8436">
        <v>0.21231671299999999</v>
      </c>
      <c r="L8436">
        <v>0.383912215</v>
      </c>
      <c r="M8436">
        <v>0.30982159500000001</v>
      </c>
      <c r="N8436">
        <v>0.44789637199999999</v>
      </c>
    </row>
    <row r="8437" spans="9:14" x14ac:dyDescent="0.35">
      <c r="I8437">
        <v>4.6049979999999997E-2</v>
      </c>
      <c r="J8437">
        <v>0.287768617</v>
      </c>
      <c r="K8437">
        <v>0.187630136</v>
      </c>
      <c r="L8437">
        <v>0.36914248599999999</v>
      </c>
      <c r="M8437">
        <v>0.227032074</v>
      </c>
      <c r="N8437">
        <v>0.45330030700000001</v>
      </c>
    </row>
    <row r="8438" spans="9:14" x14ac:dyDescent="0.35">
      <c r="I8438">
        <v>4.6655679999999998E-2</v>
      </c>
      <c r="J8438">
        <v>0.319492516</v>
      </c>
      <c r="K8438">
        <v>0.17943214399999999</v>
      </c>
      <c r="L8438">
        <v>0.37826153099999998</v>
      </c>
      <c r="M8438">
        <v>0.197337547</v>
      </c>
      <c r="N8438">
        <v>0.45304169599999999</v>
      </c>
    </row>
    <row r="8439" spans="9:14" x14ac:dyDescent="0.35">
      <c r="I8439">
        <v>4.1607537999999999E-2</v>
      </c>
      <c r="J8439">
        <v>0.36333193200000002</v>
      </c>
      <c r="K8439">
        <v>0.18513437499999999</v>
      </c>
      <c r="L8439">
        <v>0.380358688</v>
      </c>
      <c r="M8439">
        <v>0.20562293200000001</v>
      </c>
      <c r="N8439">
        <v>0.407756585</v>
      </c>
    </row>
    <row r="8440" spans="9:14" x14ac:dyDescent="0.35">
      <c r="I8440">
        <v>3.4818243999999998E-2</v>
      </c>
      <c r="J8440">
        <v>0.42678425199999998</v>
      </c>
      <c r="K8440">
        <v>0.20088452600000001</v>
      </c>
      <c r="L8440">
        <v>0.38960347400000001</v>
      </c>
      <c r="M8440">
        <v>0.24318651999999999</v>
      </c>
      <c r="N8440">
        <v>0.35322482300000002</v>
      </c>
    </row>
    <row r="8441" spans="9:14" x14ac:dyDescent="0.35">
      <c r="I8441">
        <v>3.5504959000000003E-2</v>
      </c>
      <c r="J8441">
        <v>0.48691701100000001</v>
      </c>
      <c r="K8441">
        <v>0.21907148100000001</v>
      </c>
      <c r="L8441">
        <v>0.39180616000000001</v>
      </c>
      <c r="M8441">
        <v>0.28038476299999998</v>
      </c>
      <c r="N8441">
        <v>0.30597254800000001</v>
      </c>
    </row>
    <row r="8442" spans="9:14" x14ac:dyDescent="0.35">
      <c r="I8442">
        <v>4.6766784999999998E-2</v>
      </c>
      <c r="J8442">
        <v>0.54167489300000005</v>
      </c>
      <c r="K8442">
        <v>0.24276648300000001</v>
      </c>
      <c r="L8442">
        <v>0.39025869200000002</v>
      </c>
      <c r="M8442">
        <v>0.30980771600000001</v>
      </c>
      <c r="N8442">
        <v>0.27297042700000002</v>
      </c>
    </row>
    <row r="8443" spans="9:14" x14ac:dyDescent="0.35">
      <c r="I8443">
        <v>6.1455230999999999E-2</v>
      </c>
      <c r="J8443">
        <v>0.58987964000000004</v>
      </c>
      <c r="K8443">
        <v>0.25382112000000001</v>
      </c>
      <c r="L8443">
        <v>0.38461451200000002</v>
      </c>
      <c r="M8443">
        <v>0.32111394500000001</v>
      </c>
      <c r="N8443">
        <v>0.24540245799999999</v>
      </c>
    </row>
    <row r="8444" spans="9:14" x14ac:dyDescent="0.35">
      <c r="I8444">
        <v>7.5856292000000006E-2</v>
      </c>
      <c r="J8444">
        <v>0.63507586699999996</v>
      </c>
      <c r="K8444">
        <v>0.25635615099999998</v>
      </c>
      <c r="L8444">
        <v>0.37194405600000002</v>
      </c>
      <c r="M8444">
        <v>0.31576897999999998</v>
      </c>
      <c r="N8444">
        <v>0.22654790999999999</v>
      </c>
    </row>
    <row r="8445" spans="9:14" x14ac:dyDescent="0.35">
      <c r="I8445">
        <v>8.2518885E-2</v>
      </c>
      <c r="J8445">
        <v>0.67604081299999996</v>
      </c>
      <c r="K8445">
        <v>0.249391474</v>
      </c>
      <c r="L8445">
        <v>0.36023661499999998</v>
      </c>
      <c r="M8445">
        <v>0.30553580800000002</v>
      </c>
      <c r="N8445">
        <v>0.20658137400000001</v>
      </c>
    </row>
    <row r="8446" spans="9:14" x14ac:dyDescent="0.35">
      <c r="I8446">
        <v>8.1047284999999997E-2</v>
      </c>
      <c r="J8446">
        <v>0.71214323400000001</v>
      </c>
      <c r="K8446">
        <v>0.23604370199999999</v>
      </c>
      <c r="L8446">
        <v>0.34772050999999998</v>
      </c>
      <c r="M8446">
        <v>0.28866934999999999</v>
      </c>
      <c r="N8446">
        <v>0.183923482</v>
      </c>
    </row>
    <row r="8447" spans="9:14" x14ac:dyDescent="0.35">
      <c r="I8447">
        <v>7.7581876999999994E-2</v>
      </c>
      <c r="J8447">
        <v>0.74682499899999999</v>
      </c>
      <c r="K8447">
        <v>0.22163497900000001</v>
      </c>
      <c r="L8447">
        <v>0.33048931500000001</v>
      </c>
      <c r="M8447">
        <v>0.27339682700000001</v>
      </c>
      <c r="N8447">
        <v>0.16241802299999999</v>
      </c>
    </row>
    <row r="8448" spans="9:14" x14ac:dyDescent="0.35">
      <c r="I8448">
        <v>7.1672378999999994E-2</v>
      </c>
      <c r="J8448">
        <v>0.77005913699999995</v>
      </c>
      <c r="K8448">
        <v>0.19684623300000001</v>
      </c>
      <c r="L8448">
        <v>0.30087838500000003</v>
      </c>
      <c r="M8448">
        <v>0.24346521600000001</v>
      </c>
      <c r="N8448">
        <v>0.13377056100000001</v>
      </c>
    </row>
    <row r="8449" spans="9:14" x14ac:dyDescent="0.35">
      <c r="I8449">
        <v>7.3903988000000004E-2</v>
      </c>
      <c r="J8449">
        <v>0.79835740399999999</v>
      </c>
      <c r="K8449">
        <v>0.188424639</v>
      </c>
      <c r="L8449">
        <v>0.28080692499999999</v>
      </c>
      <c r="M8449">
        <v>0.23741747799999999</v>
      </c>
      <c r="N8449">
        <v>0.118796768</v>
      </c>
    </row>
    <row r="8450" spans="9:14" x14ac:dyDescent="0.35">
      <c r="I8450">
        <v>8.2262096000000007E-2</v>
      </c>
      <c r="J8450">
        <v>0.81790132000000004</v>
      </c>
      <c r="K8450">
        <v>0.18011006399999999</v>
      </c>
      <c r="L8450">
        <v>0.27214533299999999</v>
      </c>
      <c r="M8450">
        <v>0.24292802599999999</v>
      </c>
      <c r="N8450">
        <v>0.10875470299999999</v>
      </c>
    </row>
    <row r="8451" spans="9:14" x14ac:dyDescent="0.35">
      <c r="I8451">
        <v>8.6971595999999998E-2</v>
      </c>
      <c r="J8451">
        <v>0.83269456900000005</v>
      </c>
      <c r="K8451">
        <v>0.18090605700000001</v>
      </c>
      <c r="L8451">
        <v>0.272249609</v>
      </c>
      <c r="M8451">
        <v>0.250521094</v>
      </c>
      <c r="N8451">
        <v>0.100026167</v>
      </c>
    </row>
    <row r="8452" spans="9:14" x14ac:dyDescent="0.35">
      <c r="I8452">
        <v>9.2085944000000003E-2</v>
      </c>
      <c r="J8452">
        <v>0.84217570200000003</v>
      </c>
      <c r="K8452">
        <v>0.18841445700000001</v>
      </c>
      <c r="L8452">
        <v>0.28025961900000002</v>
      </c>
      <c r="M8452">
        <v>0.26226423599999998</v>
      </c>
      <c r="N8452">
        <v>9.4930845999999999E-2</v>
      </c>
    </row>
    <row r="8453" spans="9:14" x14ac:dyDescent="0.35">
      <c r="I8453">
        <v>9.4792718999999998E-2</v>
      </c>
      <c r="J8453">
        <v>0.84830401200000005</v>
      </c>
      <c r="K8453">
        <v>0.195094134</v>
      </c>
      <c r="L8453">
        <v>0.28239547500000001</v>
      </c>
      <c r="M8453">
        <v>0.274991084</v>
      </c>
      <c r="N8453">
        <v>9.4177009000000006E-2</v>
      </c>
    </row>
    <row r="8454" spans="9:14" x14ac:dyDescent="0.35">
      <c r="I8454">
        <v>9.4793607000000002E-2</v>
      </c>
      <c r="J8454">
        <v>0.85314908700000003</v>
      </c>
      <c r="K8454">
        <v>0.19528237800000001</v>
      </c>
      <c r="L8454">
        <v>0.27775013500000001</v>
      </c>
      <c r="M8454">
        <v>0.28350429599999999</v>
      </c>
      <c r="N8454">
        <v>0.10111408099999999</v>
      </c>
    </row>
    <row r="8455" spans="9:14" x14ac:dyDescent="0.35">
      <c r="I8455">
        <v>9.4812853000000002E-2</v>
      </c>
      <c r="J8455">
        <v>0.85606452799999999</v>
      </c>
      <c r="K8455">
        <v>0.193185577</v>
      </c>
      <c r="L8455">
        <v>0.27574975499999999</v>
      </c>
      <c r="M8455">
        <v>0.29753992899999998</v>
      </c>
      <c r="N8455">
        <v>0.12687528100000001</v>
      </c>
    </row>
    <row r="8456" spans="9:14" x14ac:dyDescent="0.35">
      <c r="I8456">
        <v>9.8589837E-2</v>
      </c>
      <c r="J8456">
        <v>0.85752622000000001</v>
      </c>
      <c r="K8456">
        <v>0.193136312</v>
      </c>
      <c r="L8456">
        <v>0.27981901799999997</v>
      </c>
      <c r="M8456">
        <v>0.31620585299999998</v>
      </c>
      <c r="N8456">
        <v>0.17140936400000001</v>
      </c>
    </row>
    <row r="8457" spans="9:14" x14ac:dyDescent="0.35">
      <c r="I8457">
        <v>0.10966255699999999</v>
      </c>
      <c r="J8457">
        <v>0.85841910099999996</v>
      </c>
      <c r="K8457">
        <v>0.19354376300000001</v>
      </c>
      <c r="L8457">
        <v>0.28510922399999999</v>
      </c>
      <c r="M8457">
        <v>0.34187377299999999</v>
      </c>
      <c r="N8457">
        <v>0.23265888900000001</v>
      </c>
    </row>
    <row r="8458" spans="9:14" x14ac:dyDescent="0.35">
      <c r="I8458">
        <v>0.129257542</v>
      </c>
      <c r="J8458">
        <v>0.85959081299999995</v>
      </c>
      <c r="K8458">
        <v>0.19489738300000001</v>
      </c>
      <c r="L8458">
        <v>0.28258986400000002</v>
      </c>
      <c r="M8458">
        <v>0.35852381100000003</v>
      </c>
      <c r="N8458">
        <v>0.29168242999999999</v>
      </c>
    </row>
    <row r="8459" spans="9:14" x14ac:dyDescent="0.35">
      <c r="I8459">
        <v>0.14467188</v>
      </c>
      <c r="J8459">
        <v>0.85931372399999995</v>
      </c>
      <c r="K8459">
        <v>0.189664992</v>
      </c>
      <c r="L8459">
        <v>0.26019012800000002</v>
      </c>
      <c r="M8459">
        <v>0.33676541500000001</v>
      </c>
      <c r="N8459">
        <v>0.29859702300000002</v>
      </c>
    </row>
    <row r="8460" spans="9:14" x14ac:dyDescent="0.35">
      <c r="I8460">
        <v>0.143963074</v>
      </c>
      <c r="J8460">
        <v>0.85522742600000001</v>
      </c>
      <c r="K8460">
        <v>0.167308762</v>
      </c>
      <c r="L8460">
        <v>0.208887935</v>
      </c>
      <c r="M8460">
        <v>0.27544800600000002</v>
      </c>
      <c r="N8460">
        <v>0.24050619300000001</v>
      </c>
    </row>
    <row r="8461" spans="9:14" x14ac:dyDescent="0.35">
      <c r="I8461">
        <v>0.12976831599999999</v>
      </c>
      <c r="J8461">
        <v>0.85091492800000001</v>
      </c>
      <c r="K8461">
        <v>0.143373941</v>
      </c>
      <c r="L8461">
        <v>0.149444666</v>
      </c>
      <c r="M8461">
        <v>0.21486609400000001</v>
      </c>
      <c r="N8461">
        <v>0.17581952100000001</v>
      </c>
    </row>
    <row r="8462" spans="9:14" x14ac:dyDescent="0.35">
      <c r="I8462">
        <v>0.12181647299999999</v>
      </c>
      <c r="J8462">
        <v>0.85192911900000001</v>
      </c>
      <c r="K8462">
        <v>0.13547144799999999</v>
      </c>
      <c r="L8462">
        <v>0.121275174</v>
      </c>
      <c r="M8462">
        <v>0.19669831700000001</v>
      </c>
      <c r="N8462">
        <v>0.16918592900000001</v>
      </c>
    </row>
    <row r="8463" spans="9:14" x14ac:dyDescent="0.35">
      <c r="I8463">
        <v>0.11063260499999999</v>
      </c>
      <c r="J8463">
        <v>0.85375761699999997</v>
      </c>
      <c r="K8463">
        <v>0.13675864600000001</v>
      </c>
      <c r="L8463">
        <v>0.111041185</v>
      </c>
      <c r="M8463">
        <v>0.21485436099999999</v>
      </c>
      <c r="N8463">
        <v>0.204912121</v>
      </c>
    </row>
    <row r="8464" spans="9:14" x14ac:dyDescent="0.35">
      <c r="I8464">
        <v>9.9240597999999999E-2</v>
      </c>
      <c r="J8464">
        <v>0.83735082400000005</v>
      </c>
      <c r="K8464">
        <v>0.14909236100000001</v>
      </c>
      <c r="L8464">
        <v>0.11105730599999999</v>
      </c>
      <c r="M8464">
        <v>0.26347388599999999</v>
      </c>
      <c r="N8464">
        <v>0.28829187000000001</v>
      </c>
    </row>
    <row r="8465" spans="9:14" x14ac:dyDescent="0.35">
      <c r="I8465">
        <v>9.4391164E-2</v>
      </c>
      <c r="J8465">
        <v>0.81780944899999997</v>
      </c>
      <c r="K8465">
        <v>0.16199013200000001</v>
      </c>
      <c r="L8465">
        <v>0.106741928</v>
      </c>
      <c r="M8465">
        <v>0.31636833399999997</v>
      </c>
      <c r="N8465">
        <v>0.373842444</v>
      </c>
    </row>
    <row r="8466" spans="9:14" x14ac:dyDescent="0.35">
      <c r="I8466">
        <v>0.112330838</v>
      </c>
      <c r="J8466">
        <v>0.81333372100000001</v>
      </c>
      <c r="K8466">
        <v>0.18487641599999999</v>
      </c>
      <c r="L8466">
        <v>9.0159888999999993E-2</v>
      </c>
      <c r="M8466">
        <v>0.36057115299999998</v>
      </c>
      <c r="N8466">
        <v>0.41411000599999997</v>
      </c>
    </row>
    <row r="8467" spans="9:14" x14ac:dyDescent="0.35">
      <c r="I8467">
        <v>0.13915122799999999</v>
      </c>
      <c r="J8467">
        <v>0.82065765599999996</v>
      </c>
      <c r="K8467">
        <v>0.19591139599999999</v>
      </c>
      <c r="L8467">
        <v>6.4519992999999998E-2</v>
      </c>
      <c r="M8467">
        <v>0.38580782200000002</v>
      </c>
      <c r="N8467">
        <v>0.41910858899999998</v>
      </c>
    </row>
    <row r="8468" spans="9:14" x14ac:dyDescent="0.35">
      <c r="I8468">
        <v>0.165148341</v>
      </c>
      <c r="J8468">
        <v>0.83086560499999995</v>
      </c>
      <c r="K8468">
        <v>0.19261051500000001</v>
      </c>
      <c r="L8468">
        <v>4.1257348999999999E-2</v>
      </c>
      <c r="M8468">
        <v>0.384850941</v>
      </c>
      <c r="N8468">
        <v>0.408519982</v>
      </c>
    </row>
    <row r="8469" spans="9:14" x14ac:dyDescent="0.35">
      <c r="I8469">
        <v>0.17089483699999999</v>
      </c>
      <c r="J8469">
        <v>0.836879013</v>
      </c>
      <c r="K8469">
        <v>0.18242839899999999</v>
      </c>
      <c r="L8469">
        <v>2.6129856999999999E-2</v>
      </c>
      <c r="M8469">
        <v>0.37159132</v>
      </c>
      <c r="N8469">
        <v>0.40448790299999998</v>
      </c>
    </row>
    <row r="8470" spans="9:14" x14ac:dyDescent="0.35">
      <c r="I8470">
        <v>0.157757657</v>
      </c>
      <c r="J8470">
        <v>0.84403489399999998</v>
      </c>
      <c r="K8470">
        <v>0.166577799</v>
      </c>
      <c r="L8470">
        <v>1.8603682999999999E-2</v>
      </c>
      <c r="M8470">
        <v>0.36133483900000002</v>
      </c>
      <c r="N8470">
        <v>0.40271083400000002</v>
      </c>
    </row>
    <row r="8471" spans="9:14" x14ac:dyDescent="0.35">
      <c r="I8471">
        <v>0.13915983100000001</v>
      </c>
      <c r="J8471">
        <v>0.85062188900000002</v>
      </c>
      <c r="K8471">
        <v>0.15131835900000001</v>
      </c>
      <c r="L8471">
        <v>1.6498021000000002E-2</v>
      </c>
      <c r="M8471">
        <v>0.34579740799999997</v>
      </c>
      <c r="N8471">
        <v>0.40152868899999999</v>
      </c>
    </row>
    <row r="8472" spans="9:14" x14ac:dyDescent="0.35">
      <c r="I8472">
        <v>0.117921596</v>
      </c>
      <c r="J8472">
        <v>0.85697166700000005</v>
      </c>
      <c r="K8472">
        <v>0.12881877799999999</v>
      </c>
      <c r="L8472">
        <v>1.6667233E-2</v>
      </c>
      <c r="M8472">
        <v>0.316297353</v>
      </c>
      <c r="N8472">
        <v>0.39394256100000002</v>
      </c>
    </row>
    <row r="8473" spans="9:14" x14ac:dyDescent="0.35">
      <c r="I8473">
        <v>0.111483922</v>
      </c>
      <c r="J8473">
        <v>0.85849888299999999</v>
      </c>
      <c r="K8473">
        <v>0.121153869</v>
      </c>
      <c r="L8473">
        <v>2.1187243000000001E-2</v>
      </c>
      <c r="M8473">
        <v>0.304880818</v>
      </c>
      <c r="N8473">
        <v>0.40221168800000001</v>
      </c>
    </row>
    <row r="8474" spans="9:14" x14ac:dyDescent="0.35">
      <c r="I8474">
        <v>0.109056131</v>
      </c>
      <c r="J8474">
        <v>0.85847559399999995</v>
      </c>
      <c r="K8474">
        <v>0.110706655</v>
      </c>
      <c r="L8474">
        <v>3.0435908000000001E-2</v>
      </c>
      <c r="M8474">
        <v>0.30527948399999999</v>
      </c>
      <c r="N8474">
        <v>0.411730814</v>
      </c>
    </row>
    <row r="8475" spans="9:14" x14ac:dyDescent="0.35">
      <c r="I8475">
        <v>9.5510118000000005E-2</v>
      </c>
      <c r="J8475">
        <v>0.85711093999999999</v>
      </c>
      <c r="K8475">
        <v>0.10285897200000001</v>
      </c>
      <c r="L8475">
        <v>4.1893945000000002E-2</v>
      </c>
      <c r="M8475">
        <v>0.30337334100000002</v>
      </c>
      <c r="N8475">
        <v>0.40119169599999999</v>
      </c>
    </row>
    <row r="8476" spans="9:14" x14ac:dyDescent="0.35">
      <c r="I8476">
        <v>8.2890520999999995E-2</v>
      </c>
      <c r="J8476">
        <v>0.85401560799999998</v>
      </c>
      <c r="K8476">
        <v>9.7444973000000004E-2</v>
      </c>
      <c r="L8476">
        <v>6.0413947000000003E-2</v>
      </c>
      <c r="M8476">
        <v>0.30655790399999999</v>
      </c>
      <c r="N8476">
        <v>0.377974478</v>
      </c>
    </row>
    <row r="8477" spans="9:14" x14ac:dyDescent="0.35">
      <c r="I8477">
        <v>7.4060338000000003E-2</v>
      </c>
      <c r="J8477">
        <v>0.85084347400000004</v>
      </c>
      <c r="K8477">
        <v>9.2885328000000003E-2</v>
      </c>
      <c r="L8477">
        <v>8.5383523000000003E-2</v>
      </c>
      <c r="M8477">
        <v>0.31108897000000002</v>
      </c>
      <c r="N8477">
        <v>0.34381494299999998</v>
      </c>
    </row>
    <row r="8478" spans="9:14" x14ac:dyDescent="0.35">
      <c r="I8478">
        <v>6.8672505999999994E-2</v>
      </c>
      <c r="J8478">
        <v>0.84877243300000005</v>
      </c>
      <c r="K8478">
        <v>8.7895023000000003E-2</v>
      </c>
      <c r="L8478">
        <v>0.12311045900000001</v>
      </c>
      <c r="M8478">
        <v>0.31770108699999999</v>
      </c>
      <c r="N8478">
        <v>0.298863869</v>
      </c>
    </row>
    <row r="8479" spans="9:14" x14ac:dyDescent="0.35">
      <c r="I8479">
        <v>6.7720385999999994E-2</v>
      </c>
      <c r="J8479">
        <v>0.84744442200000003</v>
      </c>
      <c r="K8479">
        <v>8.4198515000000002E-2</v>
      </c>
      <c r="L8479">
        <v>0.17155167199999999</v>
      </c>
      <c r="M8479">
        <v>0.33099844699999997</v>
      </c>
      <c r="N8479">
        <v>0.243432484</v>
      </c>
    </row>
    <row r="8480" spans="9:14" x14ac:dyDescent="0.35">
      <c r="I8480">
        <v>6.7192381999999995E-2</v>
      </c>
      <c r="J8480">
        <v>0.847551795</v>
      </c>
      <c r="K8480">
        <v>8.4819250999999998E-2</v>
      </c>
      <c r="L8480">
        <v>0.228415013</v>
      </c>
      <c r="M8480">
        <v>0.35363266100000001</v>
      </c>
      <c r="N8480">
        <v>0.185968994</v>
      </c>
    </row>
    <row r="8481" spans="9:14" x14ac:dyDescent="0.35">
      <c r="I8481">
        <v>6.5797253999999999E-2</v>
      </c>
      <c r="J8481">
        <v>0.845255478</v>
      </c>
      <c r="K8481">
        <v>8.5247351999999998E-2</v>
      </c>
      <c r="L8481">
        <v>0.28644269700000002</v>
      </c>
      <c r="M8481">
        <v>0.382093244</v>
      </c>
      <c r="N8481">
        <v>0.126262872</v>
      </c>
    </row>
    <row r="8482" spans="9:14" x14ac:dyDescent="0.35">
      <c r="I8482">
        <v>6.6848672999999997E-2</v>
      </c>
      <c r="J8482">
        <v>0.83969272399999995</v>
      </c>
      <c r="K8482">
        <v>8.7046284000000002E-2</v>
      </c>
      <c r="L8482">
        <v>0.34263484300000002</v>
      </c>
      <c r="M8482">
        <v>0.408154142</v>
      </c>
      <c r="N8482">
        <v>7.1998648999999998E-2</v>
      </c>
    </row>
    <row r="8483" spans="9:14" x14ac:dyDescent="0.35">
      <c r="I8483">
        <v>6.6643411999999999E-2</v>
      </c>
      <c r="J8483">
        <v>0.82747758299999996</v>
      </c>
      <c r="K8483">
        <v>8.5196395999999994E-2</v>
      </c>
      <c r="L8483">
        <v>0.357908069</v>
      </c>
      <c r="M8483">
        <v>0.40309507700000002</v>
      </c>
      <c r="N8483">
        <v>3.4122149999999997E-2</v>
      </c>
    </row>
    <row r="8484" spans="9:14" x14ac:dyDescent="0.35">
      <c r="I8484">
        <v>6.3613159000000002E-2</v>
      </c>
      <c r="J8484">
        <v>0.80398681599999999</v>
      </c>
      <c r="K8484">
        <v>7.1050335000000006E-2</v>
      </c>
      <c r="L8484">
        <v>0.337352926</v>
      </c>
      <c r="M8484">
        <v>0.35735544200000002</v>
      </c>
      <c r="N8484">
        <v>1.6904056000000001E-2</v>
      </c>
    </row>
    <row r="8485" spans="9:14" x14ac:dyDescent="0.35">
      <c r="I8485">
        <v>6.0883075000000002E-2</v>
      </c>
      <c r="J8485">
        <v>0.782085209</v>
      </c>
      <c r="K8485">
        <v>5.6575579000000001E-2</v>
      </c>
      <c r="L8485">
        <v>0.304731892</v>
      </c>
      <c r="M8485">
        <v>0.298514954</v>
      </c>
      <c r="N8485">
        <v>1.3453754E-2</v>
      </c>
    </row>
    <row r="8486" spans="9:14" x14ac:dyDescent="0.35">
      <c r="I8486">
        <v>6.0748265000000003E-2</v>
      </c>
      <c r="J8486">
        <v>0.77908111800000002</v>
      </c>
      <c r="K8486">
        <v>5.3561881999999998E-2</v>
      </c>
      <c r="L8486">
        <v>0.30290491899999999</v>
      </c>
      <c r="M8486">
        <v>0.275969152</v>
      </c>
      <c r="N8486">
        <v>2.0461093999999999E-2</v>
      </c>
    </row>
    <row r="8487" spans="9:14" x14ac:dyDescent="0.35">
      <c r="I8487">
        <v>4.9894778000000001E-2</v>
      </c>
      <c r="J8487">
        <v>0.77683253600000002</v>
      </c>
      <c r="K8487">
        <v>5.3275790000000003E-2</v>
      </c>
      <c r="L8487">
        <v>0.33060594399999998</v>
      </c>
      <c r="M8487">
        <v>0.28820631800000002</v>
      </c>
      <c r="N8487">
        <v>3.0150756000000001E-2</v>
      </c>
    </row>
    <row r="8488" spans="9:14" x14ac:dyDescent="0.35">
      <c r="I8488">
        <v>3.7558656000000003E-2</v>
      </c>
      <c r="J8488">
        <v>0.77890653099999996</v>
      </c>
      <c r="K8488">
        <v>5.5204089999999997E-2</v>
      </c>
      <c r="L8488">
        <v>0.400335514</v>
      </c>
      <c r="M8488">
        <v>0.33825799000000001</v>
      </c>
      <c r="N8488">
        <v>4.6834348999999997E-2</v>
      </c>
    </row>
    <row r="8489" spans="9:14" x14ac:dyDescent="0.35">
      <c r="I8489">
        <v>3.1990417E-2</v>
      </c>
      <c r="J8489">
        <v>0.77076915000000001</v>
      </c>
      <c r="K8489">
        <v>5.8984469999999997E-2</v>
      </c>
      <c r="L8489">
        <v>0.47898898200000001</v>
      </c>
      <c r="M8489">
        <v>0.38264746999999999</v>
      </c>
      <c r="N8489">
        <v>7.9844812000000001E-2</v>
      </c>
    </row>
    <row r="8490" spans="9:14" x14ac:dyDescent="0.35">
      <c r="I8490">
        <v>3.8260228E-2</v>
      </c>
      <c r="J8490">
        <v>0.74253236499999997</v>
      </c>
      <c r="K8490">
        <v>6.8224126999999996E-2</v>
      </c>
      <c r="L8490">
        <v>0.55993493999999999</v>
      </c>
      <c r="M8490">
        <v>0.41409173900000001</v>
      </c>
      <c r="N8490">
        <v>0.14315106599999999</v>
      </c>
    </row>
    <row r="8491" spans="9:14" x14ac:dyDescent="0.35">
      <c r="I8491">
        <v>5.0009466000000002E-2</v>
      </c>
      <c r="J8491">
        <v>0.70622949599999996</v>
      </c>
      <c r="K8491">
        <v>7.3965827999999997E-2</v>
      </c>
      <c r="L8491">
        <v>0.63623844500000004</v>
      </c>
      <c r="M8491">
        <v>0.42892207399999999</v>
      </c>
      <c r="N8491">
        <v>0.226583954</v>
      </c>
    </row>
    <row r="8492" spans="9:14" x14ac:dyDescent="0.35">
      <c r="I8492">
        <v>6.3482730000000001E-2</v>
      </c>
      <c r="J8492">
        <v>0.66456801600000004</v>
      </c>
      <c r="K8492">
        <v>7.6433154000000003E-2</v>
      </c>
      <c r="L8492">
        <v>0.69499265799999999</v>
      </c>
      <c r="M8492">
        <v>0.429787843</v>
      </c>
      <c r="N8492">
        <v>0.30801352599999998</v>
      </c>
    </row>
    <row r="8493" spans="9:14" x14ac:dyDescent="0.35">
      <c r="I8493">
        <v>6.9463127E-2</v>
      </c>
      <c r="J8493">
        <v>0.63249479399999997</v>
      </c>
      <c r="K8493">
        <v>7.7694213999999998E-2</v>
      </c>
      <c r="L8493">
        <v>0.72815850999999998</v>
      </c>
      <c r="M8493">
        <v>0.41531855899999998</v>
      </c>
      <c r="N8493">
        <v>0.38862530000000001</v>
      </c>
    </row>
    <row r="8494" spans="9:14" x14ac:dyDescent="0.35">
      <c r="I8494">
        <v>6.3825174999999998E-2</v>
      </c>
      <c r="J8494">
        <v>0.602337868</v>
      </c>
      <c r="K8494">
        <v>7.7463901000000002E-2</v>
      </c>
      <c r="L8494">
        <v>0.74560797700000003</v>
      </c>
      <c r="M8494">
        <v>0.39673707600000002</v>
      </c>
      <c r="N8494">
        <v>0.45146604099999998</v>
      </c>
    </row>
    <row r="8495" spans="9:14" x14ac:dyDescent="0.35">
      <c r="I8495">
        <v>5.2306127000000001E-2</v>
      </c>
      <c r="J8495">
        <v>0.56511411499999997</v>
      </c>
      <c r="K8495">
        <v>7.3922557E-2</v>
      </c>
      <c r="L8495">
        <v>0.74939707899999997</v>
      </c>
      <c r="M8495">
        <v>0.36972412199999999</v>
      </c>
      <c r="N8495">
        <v>0.49519136899999999</v>
      </c>
    </row>
    <row r="8496" spans="9:14" x14ac:dyDescent="0.35">
      <c r="I8496">
        <v>3.5660394999999998E-2</v>
      </c>
      <c r="J8496">
        <v>0.50424170000000001</v>
      </c>
      <c r="K8496">
        <v>6.2786276000000002E-2</v>
      </c>
      <c r="L8496">
        <v>0.73093666099999999</v>
      </c>
      <c r="M8496">
        <v>0.32801958799999997</v>
      </c>
      <c r="N8496">
        <v>0.50389619100000005</v>
      </c>
    </row>
    <row r="8497" spans="9:14" x14ac:dyDescent="0.35">
      <c r="I8497">
        <v>2.7296177000000001E-2</v>
      </c>
      <c r="J8497">
        <v>0.45967393400000001</v>
      </c>
      <c r="K8497">
        <v>5.8834514999999997E-2</v>
      </c>
      <c r="L8497">
        <v>0.71461179399999997</v>
      </c>
      <c r="M8497">
        <v>0.30654057299999998</v>
      </c>
      <c r="N8497">
        <v>0.50815597000000001</v>
      </c>
    </row>
    <row r="8498" spans="9:14" x14ac:dyDescent="0.35">
      <c r="I8498">
        <v>2.3914013000000001E-2</v>
      </c>
      <c r="J8498">
        <v>0.40577254800000001</v>
      </c>
      <c r="K8498">
        <v>5.5159011000000001E-2</v>
      </c>
      <c r="L8498">
        <v>0.71179931699999999</v>
      </c>
      <c r="M8498">
        <v>0.29090421300000002</v>
      </c>
      <c r="N8498">
        <v>0.49408030800000002</v>
      </c>
    </row>
    <row r="8499" spans="9:14" x14ac:dyDescent="0.35">
      <c r="I8499">
        <v>2.1707592000000001E-2</v>
      </c>
      <c r="J8499">
        <v>0.35937466099999998</v>
      </c>
      <c r="K8499">
        <v>5.1836887999999998E-2</v>
      </c>
      <c r="L8499">
        <v>0.71246801699999995</v>
      </c>
      <c r="M8499">
        <v>0.272652483</v>
      </c>
      <c r="N8499">
        <v>0.45346255400000002</v>
      </c>
    </row>
    <row r="8500" spans="9:14" x14ac:dyDescent="0.35">
      <c r="I8500">
        <v>2.4694167999999999E-2</v>
      </c>
      <c r="J8500">
        <v>0.32608936199999999</v>
      </c>
      <c r="K8500">
        <v>5.0986208999999998E-2</v>
      </c>
      <c r="L8500">
        <v>0.68608629499999996</v>
      </c>
      <c r="M8500">
        <v>0.26330951600000002</v>
      </c>
      <c r="N8500">
        <v>0.40383102599999998</v>
      </c>
    </row>
    <row r="8501" spans="9:14" x14ac:dyDescent="0.35">
      <c r="I8501">
        <v>3.5406097999999997E-2</v>
      </c>
      <c r="J8501">
        <v>0.30315041799999998</v>
      </c>
      <c r="K8501">
        <v>5.0277875999999999E-2</v>
      </c>
      <c r="L8501">
        <v>0.60899378900000001</v>
      </c>
      <c r="M8501">
        <v>0.25620827099999999</v>
      </c>
      <c r="N8501">
        <v>0.35664738499999998</v>
      </c>
    </row>
    <row r="8502" spans="9:14" x14ac:dyDescent="0.35">
      <c r="I8502">
        <v>5.6439124E-2</v>
      </c>
      <c r="J8502">
        <v>0.29234884</v>
      </c>
      <c r="K8502">
        <v>5.0242489000000001E-2</v>
      </c>
      <c r="L8502">
        <v>0.58505059800000003</v>
      </c>
      <c r="M8502">
        <v>0.24919677600000001</v>
      </c>
      <c r="N8502">
        <v>0.31047956199999999</v>
      </c>
    </row>
    <row r="8503" spans="9:14" x14ac:dyDescent="0.35">
      <c r="I8503">
        <v>8.8641042000000003E-2</v>
      </c>
      <c r="J8503">
        <v>0.29269656599999999</v>
      </c>
      <c r="K8503">
        <v>5.0133289999999997E-2</v>
      </c>
      <c r="L8503">
        <v>0.588097231</v>
      </c>
      <c r="M8503">
        <v>0.247127649</v>
      </c>
      <c r="N8503">
        <v>0.28711165300000002</v>
      </c>
    </row>
    <row r="8504" spans="9:14" x14ac:dyDescent="0.35">
      <c r="I8504">
        <v>0.12868801899999999</v>
      </c>
      <c r="J8504">
        <v>0.298477257</v>
      </c>
      <c r="K8504">
        <v>5.1937050999999998E-2</v>
      </c>
      <c r="L8504">
        <v>0.59794303699999996</v>
      </c>
      <c r="M8504">
        <v>0.247960076</v>
      </c>
      <c r="N8504">
        <v>0.29148006500000001</v>
      </c>
    </row>
    <row r="8505" spans="9:14" x14ac:dyDescent="0.35">
      <c r="I8505">
        <v>0.171717654</v>
      </c>
      <c r="J8505">
        <v>0.30753942000000001</v>
      </c>
      <c r="K8505">
        <v>5.3670100999999998E-2</v>
      </c>
      <c r="L8505">
        <v>0.59733767699999996</v>
      </c>
      <c r="M8505">
        <v>0.24969075800000001</v>
      </c>
      <c r="N8505">
        <v>0.31354615400000002</v>
      </c>
    </row>
    <row r="8506" spans="9:14" x14ac:dyDescent="0.35">
      <c r="I8506">
        <v>0.21222738999999999</v>
      </c>
      <c r="J8506">
        <v>0.32169304999999998</v>
      </c>
      <c r="K8506">
        <v>5.6356455E-2</v>
      </c>
      <c r="L8506">
        <v>0.62503059400000005</v>
      </c>
      <c r="M8506">
        <v>0.245989966</v>
      </c>
      <c r="N8506">
        <v>0.34832994900000003</v>
      </c>
    </row>
    <row r="8507" spans="9:14" x14ac:dyDescent="0.35">
      <c r="I8507">
        <v>0.245000784</v>
      </c>
      <c r="J8507">
        <v>0.32746736799999998</v>
      </c>
      <c r="K8507">
        <v>5.4686519000000003E-2</v>
      </c>
      <c r="L8507">
        <v>0.70908301399999996</v>
      </c>
      <c r="M8507">
        <v>0.221591755</v>
      </c>
      <c r="N8507">
        <v>0.39296620900000001</v>
      </c>
    </row>
    <row r="8508" spans="9:14" x14ac:dyDescent="0.35">
      <c r="I8508">
        <v>0.26822184500000001</v>
      </c>
      <c r="J8508">
        <v>0.32147735599999999</v>
      </c>
      <c r="K8508">
        <v>4.4093011000000001E-2</v>
      </c>
      <c r="L8508">
        <v>0.77647769099999997</v>
      </c>
      <c r="M8508">
        <v>0.17495839999999999</v>
      </c>
      <c r="N8508">
        <v>0.45342337199999999</v>
      </c>
    </row>
    <row r="8509" spans="9:14" x14ac:dyDescent="0.35">
      <c r="I8509">
        <v>0.27857280200000001</v>
      </c>
      <c r="J8509">
        <v>0.310686452</v>
      </c>
      <c r="K8509">
        <v>3.2704847000000002E-2</v>
      </c>
      <c r="L8509">
        <v>0.80336421800000002</v>
      </c>
      <c r="M8509">
        <v>0.12950905900000001</v>
      </c>
      <c r="N8509">
        <v>0.52843964399999999</v>
      </c>
    </row>
    <row r="8510" spans="9:14" x14ac:dyDescent="0.35">
      <c r="I8510">
        <v>0.29943381800000002</v>
      </c>
      <c r="J8510">
        <v>0.32485760200000002</v>
      </c>
      <c r="K8510">
        <v>3.0456165E-2</v>
      </c>
      <c r="L8510">
        <v>0.82661366599999997</v>
      </c>
      <c r="M8510">
        <v>0.114633032</v>
      </c>
      <c r="N8510">
        <v>0.62860780599999999</v>
      </c>
    </row>
    <row r="8511" spans="9:14" x14ac:dyDescent="0.35">
      <c r="I8511">
        <v>0.31784081199999997</v>
      </c>
      <c r="J8511">
        <v>0.35507348300000002</v>
      </c>
      <c r="K8511">
        <v>3.0964492999999999E-2</v>
      </c>
      <c r="L8511">
        <v>0.85125172500000001</v>
      </c>
      <c r="M8511">
        <v>0.121684931</v>
      </c>
      <c r="N8511">
        <v>0.73046683199999995</v>
      </c>
    </row>
    <row r="8512" spans="9:14" x14ac:dyDescent="0.35">
      <c r="I8512">
        <v>0.34774664199999999</v>
      </c>
      <c r="J8512">
        <v>0.40571817500000001</v>
      </c>
      <c r="K8512">
        <v>3.4352590000000002E-2</v>
      </c>
      <c r="L8512">
        <v>0.85822568799999999</v>
      </c>
      <c r="M8512">
        <v>0.148924207</v>
      </c>
      <c r="N8512">
        <v>0.80140445599999999</v>
      </c>
    </row>
    <row r="8513" spans="9:14" x14ac:dyDescent="0.35">
      <c r="I8513">
        <v>0.370664832</v>
      </c>
      <c r="J8513">
        <v>0.45852479000000002</v>
      </c>
      <c r="K8513">
        <v>4.1139848E-2</v>
      </c>
      <c r="L8513">
        <v>0.85538541300000004</v>
      </c>
      <c r="M8513">
        <v>0.18369958</v>
      </c>
      <c r="N8513">
        <v>0.82386288600000002</v>
      </c>
    </row>
    <row r="8514" spans="9:14" x14ac:dyDescent="0.35">
      <c r="I8514">
        <v>0.38621162599999997</v>
      </c>
      <c r="J8514">
        <v>0.51587998000000002</v>
      </c>
      <c r="K8514">
        <v>5.3696023000000002E-2</v>
      </c>
      <c r="L8514">
        <v>0.85228767000000005</v>
      </c>
      <c r="M8514">
        <v>0.20405368300000001</v>
      </c>
      <c r="N8514">
        <v>0.83927433299999998</v>
      </c>
    </row>
    <row r="8515" spans="9:14" x14ac:dyDescent="0.35">
      <c r="I8515">
        <v>0.39923141099999998</v>
      </c>
      <c r="J8515">
        <v>0.573582904</v>
      </c>
      <c r="K8515">
        <v>6.5551307000000003E-2</v>
      </c>
      <c r="L8515">
        <v>0.84897612600000005</v>
      </c>
      <c r="M8515">
        <v>0.204161183</v>
      </c>
      <c r="N8515">
        <v>0.84903253099999998</v>
      </c>
    </row>
    <row r="8516" spans="9:14" x14ac:dyDescent="0.35">
      <c r="I8516">
        <v>0.394607665</v>
      </c>
      <c r="J8516">
        <v>0.62965324300000003</v>
      </c>
      <c r="K8516">
        <v>7.2516053999999996E-2</v>
      </c>
      <c r="L8516">
        <v>0.84227661099999995</v>
      </c>
      <c r="M8516">
        <v>0.18601922900000001</v>
      </c>
      <c r="N8516">
        <v>0.85412841299999998</v>
      </c>
    </row>
    <row r="8517" spans="9:14" x14ac:dyDescent="0.35">
      <c r="I8517">
        <v>0.37584460400000003</v>
      </c>
      <c r="J8517">
        <v>0.67950196699999998</v>
      </c>
      <c r="K8517">
        <v>7.4610238999999995E-2</v>
      </c>
      <c r="L8517">
        <v>0.83304727999999995</v>
      </c>
      <c r="M8517">
        <v>0.16804714600000001</v>
      </c>
      <c r="N8517">
        <v>0.85707681999999996</v>
      </c>
    </row>
    <row r="8518" spans="9:14" x14ac:dyDescent="0.35">
      <c r="I8518">
        <v>0.35953751299999998</v>
      </c>
      <c r="J8518">
        <v>0.71621219000000003</v>
      </c>
      <c r="K8518">
        <v>7.4481536000000001E-2</v>
      </c>
      <c r="L8518">
        <v>0.82341501100000003</v>
      </c>
      <c r="M8518">
        <v>0.15277254600000001</v>
      </c>
      <c r="N8518">
        <v>0.84355603999999995</v>
      </c>
    </row>
    <row r="8519" spans="9:14" x14ac:dyDescent="0.35">
      <c r="I8519">
        <v>0.35407619299999998</v>
      </c>
      <c r="J8519">
        <v>0.73619126099999999</v>
      </c>
      <c r="K8519">
        <v>7.2355921000000004E-2</v>
      </c>
      <c r="L8519">
        <v>0.80667140699999995</v>
      </c>
      <c r="M8519">
        <v>0.13624871099999999</v>
      </c>
      <c r="N8519">
        <v>0.83264327900000001</v>
      </c>
    </row>
    <row r="8520" spans="9:14" x14ac:dyDescent="0.35">
      <c r="I8520">
        <v>0.34980667599999998</v>
      </c>
      <c r="J8520">
        <v>0.73396799099999999</v>
      </c>
      <c r="K8520">
        <v>6.4110099000000004E-2</v>
      </c>
      <c r="L8520">
        <v>0.77414523700000004</v>
      </c>
      <c r="M8520">
        <v>0.10981558299999999</v>
      </c>
      <c r="N8520">
        <v>0.82364009500000002</v>
      </c>
    </row>
    <row r="8521" spans="9:14" x14ac:dyDescent="0.35">
      <c r="I8521">
        <v>0.37606710500000001</v>
      </c>
      <c r="J8521">
        <v>0.73024714700000004</v>
      </c>
      <c r="K8521">
        <v>6.2609963000000005E-2</v>
      </c>
      <c r="L8521">
        <v>0.74328974599999997</v>
      </c>
      <c r="M8521">
        <v>9.8462153999999996E-2</v>
      </c>
      <c r="N8521">
        <v>0.77399934699999995</v>
      </c>
    </row>
    <row r="8522" spans="9:14" x14ac:dyDescent="0.35">
      <c r="I8522">
        <v>0.41571226999999999</v>
      </c>
      <c r="J8522">
        <v>0.70514896000000005</v>
      </c>
      <c r="K8522">
        <v>6.1421132000000003E-2</v>
      </c>
      <c r="L8522">
        <v>0.71505237099999996</v>
      </c>
      <c r="M8522">
        <v>9.4248413000000003E-2</v>
      </c>
      <c r="N8522">
        <v>0.72738608400000004</v>
      </c>
    </row>
    <row r="8523" spans="9:14" x14ac:dyDescent="0.35">
      <c r="I8523">
        <v>0.46482472200000002</v>
      </c>
      <c r="J8523">
        <v>0.68022647700000005</v>
      </c>
      <c r="K8523">
        <v>6.0874613000000001E-2</v>
      </c>
      <c r="L8523">
        <v>0.69325576799999999</v>
      </c>
      <c r="M8523">
        <v>8.7345062000000001E-2</v>
      </c>
      <c r="N8523">
        <v>0.70314381299999995</v>
      </c>
    </row>
    <row r="8524" spans="9:14" x14ac:dyDescent="0.35">
      <c r="I8524">
        <v>0.51845299099999997</v>
      </c>
      <c r="J8524">
        <v>0.64662989199999998</v>
      </c>
      <c r="K8524">
        <v>6.2378243E-2</v>
      </c>
      <c r="L8524">
        <v>0.67987740200000002</v>
      </c>
      <c r="M8524">
        <v>8.1277352999999997E-2</v>
      </c>
      <c r="N8524">
        <v>0.706090773</v>
      </c>
    </row>
    <row r="8525" spans="9:14" x14ac:dyDescent="0.35">
      <c r="I8525">
        <v>0.56898066899999999</v>
      </c>
      <c r="J8525">
        <v>0.61273280900000004</v>
      </c>
      <c r="K8525">
        <v>6.4444272999999996E-2</v>
      </c>
      <c r="L8525">
        <v>0.66096268599999997</v>
      </c>
      <c r="M8525">
        <v>7.4163993999999997E-2</v>
      </c>
      <c r="N8525">
        <v>0.71859814099999997</v>
      </c>
    </row>
    <row r="8526" spans="9:14" x14ac:dyDescent="0.35">
      <c r="I8526">
        <v>0.62030678699999997</v>
      </c>
      <c r="J8526">
        <v>0.57565408799999995</v>
      </c>
      <c r="K8526">
        <v>6.7375106000000004E-2</v>
      </c>
      <c r="L8526">
        <v>0.62856610899999998</v>
      </c>
      <c r="M8526">
        <v>6.8313152000000002E-2</v>
      </c>
      <c r="N8526">
        <v>0.72135102500000003</v>
      </c>
    </row>
    <row r="8527" spans="9:14" x14ac:dyDescent="0.35">
      <c r="I8527">
        <v>0.63943382699999995</v>
      </c>
      <c r="J8527">
        <v>0.54992882200000004</v>
      </c>
      <c r="K8527">
        <v>7.1692061000000001E-2</v>
      </c>
      <c r="L8527">
        <v>0.59235232100000001</v>
      </c>
      <c r="M8527">
        <v>6.3192202000000003E-2</v>
      </c>
      <c r="N8527">
        <v>0.72517546600000005</v>
      </c>
    </row>
    <row r="8528" spans="9:14" x14ac:dyDescent="0.35">
      <c r="I8528">
        <v>0.66757879899999994</v>
      </c>
      <c r="J8528">
        <v>0.53324943499999999</v>
      </c>
      <c r="K8528">
        <v>7.8094990000000003E-2</v>
      </c>
      <c r="L8528">
        <v>0.55554850899999997</v>
      </c>
      <c r="M8528">
        <v>5.5971264E-2</v>
      </c>
      <c r="N8528">
        <v>0.73953426499999997</v>
      </c>
    </row>
    <row r="8529" spans="9:14" x14ac:dyDescent="0.35">
      <c r="I8529">
        <v>0.68530750200000001</v>
      </c>
      <c r="J8529">
        <v>0.53210817200000005</v>
      </c>
      <c r="K8529">
        <v>8.2175855000000006E-2</v>
      </c>
      <c r="L8529">
        <v>0.53146644499999995</v>
      </c>
      <c r="M8529">
        <v>4.6170101999999998E-2</v>
      </c>
      <c r="N8529">
        <v>0.75438885600000005</v>
      </c>
    </row>
    <row r="8530" spans="9:14" x14ac:dyDescent="0.35">
      <c r="I8530">
        <v>0.700510301</v>
      </c>
      <c r="J8530">
        <v>0.53212664799999998</v>
      </c>
      <c r="K8530">
        <v>8.4873420000000005E-2</v>
      </c>
      <c r="L8530">
        <v>0.51505313600000002</v>
      </c>
      <c r="M8530">
        <v>4.3276708999999997E-2</v>
      </c>
      <c r="N8530">
        <v>0.77164044099999995</v>
      </c>
    </row>
    <row r="8531" spans="9:14" x14ac:dyDescent="0.35">
      <c r="I8531">
        <v>0.71138691899999995</v>
      </c>
      <c r="J8531">
        <v>0.51959455799999998</v>
      </c>
      <c r="K8531">
        <v>8.0893303E-2</v>
      </c>
      <c r="L8531">
        <v>0.50497747599999998</v>
      </c>
      <c r="M8531">
        <v>3.5856855999999999E-2</v>
      </c>
      <c r="N8531">
        <v>0.77449394500000002</v>
      </c>
    </row>
    <row r="8532" spans="9:14" x14ac:dyDescent="0.35">
      <c r="I8532">
        <v>0.69495358100000004</v>
      </c>
      <c r="J8532">
        <v>0.48369342100000001</v>
      </c>
      <c r="K8532">
        <v>6.5823560000000003E-2</v>
      </c>
      <c r="L8532">
        <v>0.49415505900000001</v>
      </c>
      <c r="M8532">
        <v>2.2594472000000001E-2</v>
      </c>
      <c r="N8532">
        <v>0.77696109700000004</v>
      </c>
    </row>
    <row r="8533" spans="9:14" x14ac:dyDescent="0.35">
      <c r="I8533">
        <v>0.67444898799999997</v>
      </c>
      <c r="J8533">
        <v>0.44249157</v>
      </c>
      <c r="K8533">
        <v>5.0163447E-2</v>
      </c>
      <c r="L8533">
        <v>0.46616302300000001</v>
      </c>
      <c r="M8533">
        <v>1.877502E-2</v>
      </c>
      <c r="N8533">
        <v>0.77016471099999995</v>
      </c>
    </row>
    <row r="8534" spans="9:14" x14ac:dyDescent="0.35">
      <c r="I8534">
        <v>0.66917890400000002</v>
      </c>
      <c r="J8534">
        <v>0.42625380499999999</v>
      </c>
      <c r="K8534">
        <v>4.7157276999999997E-2</v>
      </c>
      <c r="L8534">
        <v>0.45740792600000002</v>
      </c>
      <c r="M8534">
        <v>2.2122909999999999E-2</v>
      </c>
      <c r="N8534">
        <v>0.75219910000000001</v>
      </c>
    </row>
    <row r="8535" spans="9:14" x14ac:dyDescent="0.35">
      <c r="I8535">
        <v>0.66057374099999999</v>
      </c>
      <c r="J8535">
        <v>0.42280450400000003</v>
      </c>
      <c r="K8535">
        <v>5.0986937000000003E-2</v>
      </c>
      <c r="L8535">
        <v>0.44023585700000001</v>
      </c>
      <c r="M8535">
        <v>2.6076958000000001E-2</v>
      </c>
      <c r="N8535">
        <v>0.72630799999999995</v>
      </c>
    </row>
    <row r="8536" spans="9:14" x14ac:dyDescent="0.35">
      <c r="I8536">
        <v>0.64062676399999996</v>
      </c>
      <c r="J8536">
        <v>0.433585575</v>
      </c>
      <c r="K8536">
        <v>6.2028051000000001E-2</v>
      </c>
      <c r="L8536">
        <v>0.43136052800000002</v>
      </c>
      <c r="M8536">
        <v>3.2678104999999999E-2</v>
      </c>
      <c r="N8536">
        <v>0.68139707500000002</v>
      </c>
    </row>
    <row r="8537" spans="9:14" x14ac:dyDescent="0.35">
      <c r="I8537">
        <v>0.59748308699999997</v>
      </c>
      <c r="J8537">
        <v>0.44173415300000002</v>
      </c>
      <c r="K8537">
        <v>7.6232471999999996E-2</v>
      </c>
      <c r="L8537">
        <v>0.41786769600000001</v>
      </c>
      <c r="M8537">
        <v>4.4544945000000002E-2</v>
      </c>
      <c r="N8537">
        <v>0.58305621100000005</v>
      </c>
    </row>
    <row r="8538" spans="9:14" x14ac:dyDescent="0.35">
      <c r="I8538">
        <v>0.55719578800000003</v>
      </c>
      <c r="J8538">
        <v>0.45019189799999998</v>
      </c>
      <c r="K8538">
        <v>9.4912261999999997E-2</v>
      </c>
      <c r="L8538">
        <v>0.40786978400000001</v>
      </c>
      <c r="M8538">
        <v>5.9433013999999999E-2</v>
      </c>
      <c r="N8538">
        <v>0.51154027400000002</v>
      </c>
    </row>
    <row r="8539" spans="9:14" x14ac:dyDescent="0.35">
      <c r="I8539">
        <v>0.52474563500000004</v>
      </c>
      <c r="J8539">
        <v>0.46738533199999999</v>
      </c>
      <c r="K8539">
        <v>0.106878928</v>
      </c>
      <c r="L8539">
        <v>0.40053729500000002</v>
      </c>
      <c r="M8539">
        <v>6.9262632000000005E-2</v>
      </c>
      <c r="N8539">
        <v>0.47675762799999999</v>
      </c>
    </row>
    <row r="8540" spans="9:14" x14ac:dyDescent="0.35">
      <c r="I8540">
        <v>0.48967133699999998</v>
      </c>
      <c r="J8540">
        <v>0.48163787499999999</v>
      </c>
      <c r="K8540">
        <v>0.110636953</v>
      </c>
      <c r="L8540">
        <v>0.38811589800000001</v>
      </c>
      <c r="M8540">
        <v>7.7701705999999995E-2</v>
      </c>
      <c r="N8540">
        <v>0.4457082</v>
      </c>
    </row>
    <row r="8541" spans="9:14" x14ac:dyDescent="0.35">
      <c r="I8541">
        <v>0.45595086800000001</v>
      </c>
      <c r="J8541">
        <v>0.48991847599999999</v>
      </c>
      <c r="K8541">
        <v>0.111927083</v>
      </c>
      <c r="L8541">
        <v>0.37243780900000001</v>
      </c>
      <c r="M8541">
        <v>8.6636013999999997E-2</v>
      </c>
      <c r="N8541">
        <v>0.40549274099999999</v>
      </c>
    </row>
    <row r="8542" spans="9:14" x14ac:dyDescent="0.35">
      <c r="I8542">
        <v>0.42598691599999999</v>
      </c>
      <c r="J8542">
        <v>0.49453596999999999</v>
      </c>
      <c r="K8542">
        <v>0.111821817</v>
      </c>
      <c r="L8542">
        <v>0.35824304899999998</v>
      </c>
      <c r="M8542">
        <v>9.3175550999999995E-2</v>
      </c>
      <c r="N8542">
        <v>0.364182489</v>
      </c>
    </row>
    <row r="8543" spans="9:14" x14ac:dyDescent="0.35">
      <c r="I8543">
        <v>0.39809542599999997</v>
      </c>
      <c r="J8543">
        <v>0.50003641799999998</v>
      </c>
      <c r="K8543">
        <v>0.111292408</v>
      </c>
      <c r="L8543">
        <v>0.33878209999999997</v>
      </c>
      <c r="M8543">
        <v>0.10379260999999999</v>
      </c>
      <c r="N8543">
        <v>0.32990271799999998</v>
      </c>
    </row>
    <row r="8544" spans="9:14" x14ac:dyDescent="0.35">
      <c r="I8544">
        <v>0.35958141700000001</v>
      </c>
      <c r="J8544">
        <v>0.48853122999999998</v>
      </c>
      <c r="K8544">
        <v>0.10283849</v>
      </c>
      <c r="L8544">
        <v>0.30468881599999997</v>
      </c>
      <c r="M8544">
        <v>0.11155773300000001</v>
      </c>
      <c r="N8544">
        <v>0.30214365599999998</v>
      </c>
    </row>
    <row r="8545" spans="9:14" x14ac:dyDescent="0.35">
      <c r="I8545">
        <v>0.33665493000000002</v>
      </c>
      <c r="J8545">
        <v>0.49783871499999999</v>
      </c>
      <c r="K8545">
        <v>0.105094611</v>
      </c>
      <c r="L8545">
        <v>0.28370122599999997</v>
      </c>
      <c r="M8545">
        <v>0.131808233</v>
      </c>
      <c r="N8545">
        <v>0.30379129100000002</v>
      </c>
    </row>
    <row r="8546" spans="9:14" x14ac:dyDescent="0.35">
      <c r="I8546">
        <v>0.31895136000000002</v>
      </c>
      <c r="J8546">
        <v>0.493148582</v>
      </c>
      <c r="K8546">
        <v>0.10998279900000001</v>
      </c>
      <c r="L8546">
        <v>0.26466659399999998</v>
      </c>
      <c r="M8546">
        <v>0.16558260399999999</v>
      </c>
      <c r="N8546">
        <v>0.30991956999999998</v>
      </c>
    </row>
    <row r="8547" spans="9:14" x14ac:dyDescent="0.35">
      <c r="I8547">
        <v>0.29777267899999998</v>
      </c>
      <c r="J8547">
        <v>0.49770037900000003</v>
      </c>
      <c r="K8547">
        <v>0.116040396</v>
      </c>
      <c r="L8547">
        <v>0.248342116</v>
      </c>
      <c r="M8547">
        <v>0.20588542300000001</v>
      </c>
      <c r="N8547">
        <v>0.30564527400000002</v>
      </c>
    </row>
    <row r="8548" spans="9:14" x14ac:dyDescent="0.35">
      <c r="I8548">
        <v>0.280747947</v>
      </c>
      <c r="J8548">
        <v>0.509521848</v>
      </c>
      <c r="K8548">
        <v>0.125231711</v>
      </c>
      <c r="L8548">
        <v>0.234430272</v>
      </c>
      <c r="M8548">
        <v>0.247269725</v>
      </c>
      <c r="N8548">
        <v>0.29361153800000001</v>
      </c>
    </row>
    <row r="8549" spans="9:14" x14ac:dyDescent="0.35">
      <c r="I8549">
        <v>0.26173480900000001</v>
      </c>
      <c r="J8549">
        <v>0.526282048</v>
      </c>
      <c r="K8549">
        <v>0.134005019</v>
      </c>
      <c r="L8549">
        <v>0.21970008299999999</v>
      </c>
      <c r="M8549">
        <v>0.28620472800000002</v>
      </c>
      <c r="N8549">
        <v>0.28027370899999998</v>
      </c>
    </row>
    <row r="8550" spans="9:14" x14ac:dyDescent="0.35">
      <c r="I8550">
        <v>0.243465657</v>
      </c>
      <c r="J8550">
        <v>0.54550399000000005</v>
      </c>
      <c r="K8550">
        <v>0.14378687300000001</v>
      </c>
      <c r="L8550">
        <v>0.200377482</v>
      </c>
      <c r="M8550">
        <v>0.30961471699999998</v>
      </c>
      <c r="N8550">
        <v>0.26972942500000002</v>
      </c>
    </row>
    <row r="8551" spans="9:14" x14ac:dyDescent="0.35">
      <c r="I8551">
        <v>0.228308015</v>
      </c>
      <c r="J8551">
        <v>0.56870741400000002</v>
      </c>
      <c r="K8551">
        <v>0.153544392</v>
      </c>
      <c r="L8551">
        <v>0.177997303</v>
      </c>
      <c r="M8551">
        <v>0.32283865899999997</v>
      </c>
      <c r="N8551">
        <v>0.26569586000000001</v>
      </c>
    </row>
    <row r="8552" spans="9:14" x14ac:dyDescent="0.35">
      <c r="I8552">
        <v>0.20610108199999999</v>
      </c>
      <c r="J8552">
        <v>0.59005996699999996</v>
      </c>
      <c r="K8552">
        <v>0.162267825</v>
      </c>
      <c r="L8552">
        <v>0.155096768</v>
      </c>
      <c r="M8552">
        <v>0.329572372</v>
      </c>
      <c r="N8552">
        <v>0.25795284800000001</v>
      </c>
    </row>
    <row r="8553" spans="9:14" x14ac:dyDescent="0.35">
      <c r="I8553">
        <v>0.19038454599999999</v>
      </c>
      <c r="J8553">
        <v>0.59939348199999998</v>
      </c>
      <c r="K8553">
        <v>0.16671482000000001</v>
      </c>
      <c r="L8553">
        <v>0.12981468199999999</v>
      </c>
      <c r="M8553">
        <v>0.33590240199999999</v>
      </c>
      <c r="N8553">
        <v>0.23563614099999999</v>
      </c>
    </row>
    <row r="8554" spans="9:14" x14ac:dyDescent="0.35">
      <c r="I8554">
        <v>0.17883453999999999</v>
      </c>
      <c r="J8554">
        <v>0.59637900799999999</v>
      </c>
      <c r="K8554">
        <v>0.16834155000000001</v>
      </c>
      <c r="L8554">
        <v>0.111961275</v>
      </c>
      <c r="M8554">
        <v>0.33893000499999998</v>
      </c>
      <c r="N8554">
        <v>0.20369261499999999</v>
      </c>
    </row>
    <row r="8555" spans="9:14" x14ac:dyDescent="0.35">
      <c r="I8555">
        <v>0.17913025399999999</v>
      </c>
      <c r="J8555">
        <v>0.57396462800000003</v>
      </c>
      <c r="K8555">
        <v>0.16122403599999999</v>
      </c>
      <c r="L8555">
        <v>9.7726336999999996E-2</v>
      </c>
      <c r="M8555">
        <v>0.33471521900000001</v>
      </c>
      <c r="N8555">
        <v>0.171069262</v>
      </c>
    </row>
    <row r="8556" spans="9:14" x14ac:dyDescent="0.35">
      <c r="I8556">
        <v>0.18357992400000001</v>
      </c>
      <c r="J8556">
        <v>0.53623690999999996</v>
      </c>
      <c r="K8556">
        <v>0.139405002</v>
      </c>
      <c r="L8556">
        <v>8.2767667000000003E-2</v>
      </c>
      <c r="M8556">
        <v>0.32511970200000001</v>
      </c>
      <c r="N8556">
        <v>0.129795621</v>
      </c>
    </row>
    <row r="8557" spans="9:14" x14ac:dyDescent="0.35">
      <c r="I8557">
        <v>0.17938426599999999</v>
      </c>
      <c r="J8557">
        <v>0.49616387699999998</v>
      </c>
      <c r="K8557">
        <v>0.116709823</v>
      </c>
      <c r="L8557">
        <v>7.2515472999999997E-2</v>
      </c>
      <c r="M8557">
        <v>0.31597677299999999</v>
      </c>
      <c r="N8557">
        <v>9.8120020000000002E-2</v>
      </c>
    </row>
    <row r="8558" spans="9:14" x14ac:dyDescent="0.35">
      <c r="I8558">
        <v>0.173350217</v>
      </c>
      <c r="J8558">
        <v>0.47899193000000001</v>
      </c>
      <c r="K8558">
        <v>0.114313371</v>
      </c>
      <c r="L8558">
        <v>6.9320562000000002E-2</v>
      </c>
      <c r="M8558">
        <v>0.33696600300000001</v>
      </c>
      <c r="N8558">
        <v>9.2487369E-2</v>
      </c>
    </row>
    <row r="8559" spans="9:14" x14ac:dyDescent="0.35">
      <c r="I8559">
        <v>0.15244418600000001</v>
      </c>
      <c r="J8559">
        <v>0.45947254399999998</v>
      </c>
      <c r="K8559">
        <v>0.122532313</v>
      </c>
      <c r="L8559">
        <v>5.9918289999999999E-2</v>
      </c>
      <c r="M8559">
        <v>0.37718999600000003</v>
      </c>
      <c r="N8559">
        <v>9.8022021000000001E-2</v>
      </c>
    </row>
    <row r="8560" spans="9:14" x14ac:dyDescent="0.35">
      <c r="I8560">
        <v>0.12719450900000001</v>
      </c>
      <c r="J8560">
        <v>0.44384533599999998</v>
      </c>
      <c r="K8560">
        <v>0.140816731</v>
      </c>
      <c r="L8560">
        <v>5.4076511000000001E-2</v>
      </c>
      <c r="M8560">
        <v>0.42301332600000002</v>
      </c>
      <c r="N8560">
        <v>0.11544842600000001</v>
      </c>
    </row>
    <row r="8561" spans="9:14" x14ac:dyDescent="0.35">
      <c r="I8561">
        <v>0.100017574</v>
      </c>
      <c r="J8561">
        <v>0.41610560200000002</v>
      </c>
      <c r="K8561">
        <v>0.16219692499999999</v>
      </c>
      <c r="L8561">
        <v>5.9864144000000001E-2</v>
      </c>
      <c r="M8561">
        <v>0.458804035</v>
      </c>
      <c r="N8561">
        <v>0.13328348400000001</v>
      </c>
    </row>
    <row r="8562" spans="9:14" x14ac:dyDescent="0.35">
      <c r="I8562">
        <v>9.5088899000000005E-2</v>
      </c>
      <c r="J8562">
        <v>0.39028480700000001</v>
      </c>
      <c r="K8562">
        <v>0.185419901</v>
      </c>
      <c r="L8562">
        <v>7.9420766000000004E-2</v>
      </c>
      <c r="M8562">
        <v>0.48646493699999999</v>
      </c>
      <c r="N8562">
        <v>0.143185535</v>
      </c>
    </row>
    <row r="8563" spans="9:14" x14ac:dyDescent="0.35">
      <c r="I8563">
        <v>0.100261296</v>
      </c>
      <c r="J8563">
        <v>0.37184204599999998</v>
      </c>
      <c r="K8563">
        <v>0.19927315300000001</v>
      </c>
      <c r="L8563">
        <v>0.10066660199999999</v>
      </c>
      <c r="M8563">
        <v>0.50957265900000004</v>
      </c>
      <c r="N8563">
        <v>0.143000616</v>
      </c>
    </row>
    <row r="8564" spans="9:14" x14ac:dyDescent="0.35">
      <c r="I8564">
        <v>0.111318</v>
      </c>
      <c r="J8564">
        <v>0.35365137800000002</v>
      </c>
      <c r="K8564">
        <v>0.19890487100000001</v>
      </c>
      <c r="L8564">
        <v>0.120654144</v>
      </c>
      <c r="M8564">
        <v>0.52735160199999997</v>
      </c>
      <c r="N8564">
        <v>0.137698184</v>
      </c>
    </row>
    <row r="8565" spans="9:14" x14ac:dyDescent="0.35">
      <c r="I8565">
        <v>0.116625879</v>
      </c>
      <c r="J8565">
        <v>0.33958854500000002</v>
      </c>
      <c r="K8565">
        <v>0.192487573</v>
      </c>
      <c r="L8565">
        <v>0.13931543499999999</v>
      </c>
      <c r="M8565">
        <v>0.53616892999999999</v>
      </c>
      <c r="N8565">
        <v>0.13846307099999999</v>
      </c>
    </row>
    <row r="8566" spans="9:14" x14ac:dyDescent="0.35">
      <c r="I8566">
        <v>0.118772935</v>
      </c>
      <c r="J8566">
        <v>0.32472472299999999</v>
      </c>
      <c r="K8566">
        <v>0.184474685</v>
      </c>
      <c r="L8566">
        <v>0.16161455299999999</v>
      </c>
      <c r="M8566">
        <v>0.54643012400000002</v>
      </c>
      <c r="N8566">
        <v>0.141254621</v>
      </c>
    </row>
    <row r="8567" spans="9:14" x14ac:dyDescent="0.35">
      <c r="I8567">
        <v>0.11887774800000001</v>
      </c>
      <c r="J8567">
        <v>0.31516907599999999</v>
      </c>
      <c r="K8567">
        <v>0.17679466699999999</v>
      </c>
      <c r="L8567">
        <v>0.18921876000000001</v>
      </c>
      <c r="M8567">
        <v>0.55580638299999996</v>
      </c>
      <c r="N8567">
        <v>0.14295745400000001</v>
      </c>
    </row>
    <row r="8568" spans="9:14" x14ac:dyDescent="0.35">
      <c r="I8568">
        <v>0.109229061</v>
      </c>
      <c r="J8568">
        <v>0.29446021700000002</v>
      </c>
      <c r="K8568">
        <v>0.16307397100000001</v>
      </c>
      <c r="L8568">
        <v>0.211684867</v>
      </c>
      <c r="M8568">
        <v>0.55795254400000005</v>
      </c>
      <c r="N8568">
        <v>0.130293931</v>
      </c>
    </row>
    <row r="8569" spans="9:14" x14ac:dyDescent="0.35">
      <c r="I8569">
        <v>0.1120835</v>
      </c>
      <c r="J8569">
        <v>0.28507582300000001</v>
      </c>
      <c r="K8569">
        <v>0.16415898800000001</v>
      </c>
      <c r="L8569">
        <v>0.24559562700000001</v>
      </c>
      <c r="M8569">
        <v>0.58104747400000001</v>
      </c>
      <c r="N8569">
        <v>0.129912945</v>
      </c>
    </row>
    <row r="8570" spans="9:14" x14ac:dyDescent="0.35">
      <c r="I8570">
        <v>0.12006784199999999</v>
      </c>
      <c r="J8570">
        <v>0.27065904800000001</v>
      </c>
      <c r="K8570">
        <v>0.16217795300000001</v>
      </c>
      <c r="L8570">
        <v>0.27946582800000003</v>
      </c>
      <c r="M8570">
        <v>0.61326153100000003</v>
      </c>
      <c r="N8570">
        <v>0.13616089300000001</v>
      </c>
    </row>
    <row r="8571" spans="9:14" x14ac:dyDescent="0.35">
      <c r="I8571">
        <v>0.12337867199999999</v>
      </c>
      <c r="J8571">
        <v>0.25943940999999998</v>
      </c>
      <c r="K8571">
        <v>0.15873833600000001</v>
      </c>
      <c r="L8571">
        <v>0.30963322300000001</v>
      </c>
      <c r="M8571">
        <v>0.64209159199999999</v>
      </c>
      <c r="N8571">
        <v>0.14065313099999999</v>
      </c>
    </row>
    <row r="8572" spans="9:14" x14ac:dyDescent="0.35">
      <c r="I8572">
        <v>0.12810382200000001</v>
      </c>
      <c r="J8572">
        <v>0.248378819</v>
      </c>
      <c r="K8572">
        <v>0.15452623700000001</v>
      </c>
      <c r="L8572">
        <v>0.33962089699999998</v>
      </c>
      <c r="M8572">
        <v>0.671784716</v>
      </c>
      <c r="N8572">
        <v>0.14501051000000001</v>
      </c>
    </row>
    <row r="8573" spans="9:14" x14ac:dyDescent="0.35">
      <c r="I8573">
        <v>0.13663166500000001</v>
      </c>
      <c r="J8573">
        <v>0.24248855</v>
      </c>
      <c r="K8573">
        <v>0.155657086</v>
      </c>
      <c r="L8573">
        <v>0.37081799300000001</v>
      </c>
      <c r="M8573">
        <v>0.69642554700000003</v>
      </c>
      <c r="N8573">
        <v>0.15030918800000001</v>
      </c>
    </row>
    <row r="8574" spans="9:14" x14ac:dyDescent="0.35">
      <c r="I8574">
        <v>0.14614817299999999</v>
      </c>
      <c r="J8574">
        <v>0.23927200500000001</v>
      </c>
      <c r="K8574">
        <v>0.16291328899999999</v>
      </c>
      <c r="L8574">
        <v>0.40198536400000001</v>
      </c>
      <c r="M8574">
        <v>0.72322513600000005</v>
      </c>
      <c r="N8574">
        <v>0.15482225399999999</v>
      </c>
    </row>
    <row r="8575" spans="9:14" x14ac:dyDescent="0.35">
      <c r="I8575">
        <v>0.15785110099999999</v>
      </c>
      <c r="J8575">
        <v>0.239807309</v>
      </c>
      <c r="K8575">
        <v>0.17757257000000001</v>
      </c>
      <c r="L8575">
        <v>0.43440676499999997</v>
      </c>
      <c r="M8575">
        <v>0.74703202499999999</v>
      </c>
      <c r="N8575">
        <v>0.15672203100000001</v>
      </c>
    </row>
    <row r="8576" spans="9:14" x14ac:dyDescent="0.35">
      <c r="I8576">
        <v>0.163721108</v>
      </c>
      <c r="J8576">
        <v>0.240165666</v>
      </c>
      <c r="K8576">
        <v>0.192101086</v>
      </c>
      <c r="L8576">
        <v>0.45176596699999999</v>
      </c>
      <c r="M8576">
        <v>0.77285665400000003</v>
      </c>
      <c r="N8576">
        <v>0.15239270599999999</v>
      </c>
    </row>
    <row r="8577" spans="9:14" x14ac:dyDescent="0.35">
      <c r="I8577">
        <v>0.16034163500000001</v>
      </c>
      <c r="J8577">
        <v>0.24464934899999999</v>
      </c>
      <c r="K8577">
        <v>0.20053230899999999</v>
      </c>
      <c r="L8577">
        <v>0.44620404699999999</v>
      </c>
      <c r="M8577">
        <v>0.79038595</v>
      </c>
      <c r="N8577">
        <v>0.136297061</v>
      </c>
    </row>
    <row r="8578" spans="9:14" x14ac:dyDescent="0.35">
      <c r="I8578">
        <v>0.16301348199999999</v>
      </c>
      <c r="J8578">
        <v>0.24812830799999999</v>
      </c>
      <c r="K8578">
        <v>0.199384011</v>
      </c>
      <c r="L8578">
        <v>0.42099586100000003</v>
      </c>
      <c r="M8578">
        <v>0.79492095200000001</v>
      </c>
      <c r="N8578">
        <v>0.11849352</v>
      </c>
    </row>
    <row r="8579" spans="9:14" x14ac:dyDescent="0.35">
      <c r="I8579">
        <v>0.17769383499999999</v>
      </c>
      <c r="J8579">
        <v>0.24917007399999999</v>
      </c>
      <c r="K8579">
        <v>0.18692636000000001</v>
      </c>
      <c r="L8579">
        <v>0.378059109</v>
      </c>
      <c r="M8579">
        <v>0.77577488500000003</v>
      </c>
      <c r="N8579">
        <v>9.9466258000000002E-2</v>
      </c>
    </row>
    <row r="8580" spans="9:14" x14ac:dyDescent="0.35">
      <c r="I8580">
        <v>0.21603831200000001</v>
      </c>
      <c r="J8580">
        <v>0.24418519699999999</v>
      </c>
      <c r="K8580">
        <v>0.156630832</v>
      </c>
      <c r="L8580">
        <v>0.326585921</v>
      </c>
      <c r="M8580">
        <v>0.70321806899999995</v>
      </c>
      <c r="N8580">
        <v>7.7787603999999996E-2</v>
      </c>
    </row>
    <row r="8581" spans="9:14" x14ac:dyDescent="0.35">
      <c r="I8581">
        <v>0.24484997</v>
      </c>
      <c r="J8581">
        <v>0.23540599100000001</v>
      </c>
      <c r="K8581">
        <v>0.12520107599999999</v>
      </c>
      <c r="L8581">
        <v>0.28828579799999998</v>
      </c>
      <c r="M8581">
        <v>0.60727392899999999</v>
      </c>
      <c r="N8581">
        <v>6.4225048000000007E-2</v>
      </c>
    </row>
    <row r="8582" spans="9:14" x14ac:dyDescent="0.35">
      <c r="I8582">
        <v>0.25975219900000002</v>
      </c>
      <c r="J8582">
        <v>0.241570905</v>
      </c>
      <c r="K8582">
        <v>0.11518163100000001</v>
      </c>
      <c r="L8582">
        <v>0.28254823299999998</v>
      </c>
      <c r="M8582">
        <v>0.56153828699999997</v>
      </c>
      <c r="N8582">
        <v>5.9182580999999998E-2</v>
      </c>
    </row>
    <row r="8583" spans="9:14" x14ac:dyDescent="0.35">
      <c r="I8583">
        <v>0.23871439</v>
      </c>
      <c r="J8583">
        <v>0.23997010599999999</v>
      </c>
      <c r="K8583">
        <v>0.123046455</v>
      </c>
      <c r="L8583">
        <v>0.29493592200000002</v>
      </c>
      <c r="M8583">
        <v>0.55744626500000005</v>
      </c>
      <c r="N8583">
        <v>5.3336217999999998E-2</v>
      </c>
    </row>
    <row r="8584" spans="9:14" x14ac:dyDescent="0.35">
      <c r="I8584">
        <v>0.200849215</v>
      </c>
      <c r="J8584">
        <v>0.238138023</v>
      </c>
      <c r="K8584">
        <v>0.145142456</v>
      </c>
      <c r="L8584">
        <v>0.34021723599999998</v>
      </c>
      <c r="M8584">
        <v>0.57630612800000003</v>
      </c>
      <c r="N8584">
        <v>4.9182824999999999E-2</v>
      </c>
    </row>
    <row r="8585" spans="9:14" x14ac:dyDescent="0.35">
      <c r="I8585">
        <v>0.16319459</v>
      </c>
      <c r="J8585">
        <v>0.22943430400000001</v>
      </c>
      <c r="K8585">
        <v>0.166776129</v>
      </c>
      <c r="L8585">
        <v>0.385760194</v>
      </c>
      <c r="M8585">
        <v>0.57884377600000003</v>
      </c>
      <c r="N8585">
        <v>4.5504155999999997E-2</v>
      </c>
    </row>
    <row r="8586" spans="9:14" x14ac:dyDescent="0.35">
      <c r="I8586">
        <v>0.15922620200000001</v>
      </c>
      <c r="J8586">
        <v>0.23078860300000001</v>
      </c>
      <c r="K8586">
        <v>0.185765348</v>
      </c>
      <c r="L8586">
        <v>0.419151198</v>
      </c>
      <c r="M8586">
        <v>0.55108561700000003</v>
      </c>
      <c r="N8586">
        <v>4.0207634999999999E-2</v>
      </c>
    </row>
    <row r="8587" spans="9:14" x14ac:dyDescent="0.35">
      <c r="I8587">
        <v>0.18179962399999999</v>
      </c>
      <c r="J8587">
        <v>0.23144585400000001</v>
      </c>
      <c r="K8587">
        <v>0.18922554599999999</v>
      </c>
      <c r="L8587">
        <v>0.436909732</v>
      </c>
      <c r="M8587">
        <v>0.49752302799999998</v>
      </c>
      <c r="N8587">
        <v>3.3938290000000003E-2</v>
      </c>
    </row>
    <row r="8588" spans="9:14" x14ac:dyDescent="0.35">
      <c r="I8588">
        <v>0.20923950799999999</v>
      </c>
      <c r="J8588">
        <v>0.22889057500000001</v>
      </c>
      <c r="K8588">
        <v>0.18523917000000001</v>
      </c>
      <c r="L8588">
        <v>0.43652464800000002</v>
      </c>
      <c r="M8588">
        <v>0.41762869499999999</v>
      </c>
      <c r="N8588">
        <v>3.2260301999999998E-2</v>
      </c>
    </row>
    <row r="8589" spans="9:14" x14ac:dyDescent="0.35">
      <c r="I8589">
        <v>0.23360657900000001</v>
      </c>
      <c r="J8589">
        <v>0.22276394899999999</v>
      </c>
      <c r="K8589">
        <v>0.18257757899999999</v>
      </c>
      <c r="L8589">
        <v>0.41761246800000001</v>
      </c>
      <c r="M8589">
        <v>0.327027289</v>
      </c>
      <c r="N8589">
        <v>3.8574720999999999E-2</v>
      </c>
    </row>
    <row r="8590" spans="9:14" x14ac:dyDescent="0.35">
      <c r="I8590">
        <v>0.25336318099999999</v>
      </c>
      <c r="J8590">
        <v>0.215274195</v>
      </c>
      <c r="K8590">
        <v>0.17872470800000001</v>
      </c>
      <c r="L8590">
        <v>0.39685417200000001</v>
      </c>
      <c r="M8590">
        <v>0.237725462</v>
      </c>
      <c r="N8590">
        <v>5.1854878E-2</v>
      </c>
    </row>
    <row r="8591" spans="9:14" x14ac:dyDescent="0.35">
      <c r="I8591">
        <v>0.269000674</v>
      </c>
      <c r="J8591">
        <v>0.209964284</v>
      </c>
      <c r="K8591">
        <v>0.17829345099999999</v>
      </c>
      <c r="L8591">
        <v>0.38075424499999999</v>
      </c>
      <c r="M8591">
        <v>0.16080260299999999</v>
      </c>
      <c r="N8591">
        <v>6.3759784E-2</v>
      </c>
    </row>
    <row r="8592" spans="9:14" x14ac:dyDescent="0.35">
      <c r="I8592">
        <v>0.27013523099999998</v>
      </c>
      <c r="J8592">
        <v>0.20027091299999999</v>
      </c>
      <c r="K8592">
        <v>0.16830742700000001</v>
      </c>
      <c r="L8592">
        <v>0.35890630299999998</v>
      </c>
      <c r="M8592">
        <v>0.10364907499999999</v>
      </c>
      <c r="N8592">
        <v>6.9754875999999993E-2</v>
      </c>
    </row>
    <row r="8593" spans="9:14" x14ac:dyDescent="0.35">
      <c r="I8593">
        <v>0.286110698</v>
      </c>
      <c r="J8593">
        <v>0.20372980800000001</v>
      </c>
      <c r="K8593">
        <v>0.16967352999999999</v>
      </c>
      <c r="L8593">
        <v>0.36011109800000002</v>
      </c>
      <c r="M8593">
        <v>8.2991425999999993E-2</v>
      </c>
      <c r="N8593">
        <v>9.7783044999999999E-2</v>
      </c>
    </row>
    <row r="8594" spans="9:14" x14ac:dyDescent="0.35">
      <c r="I8594">
        <v>0.29965335999999998</v>
      </c>
      <c r="J8594">
        <v>0.19673233300000001</v>
      </c>
      <c r="K8594">
        <v>0.163647084</v>
      </c>
      <c r="L8594">
        <v>0.35383046000000001</v>
      </c>
      <c r="M8594">
        <v>8.5659631E-2</v>
      </c>
      <c r="N8594">
        <v>0.13106316300000001</v>
      </c>
    </row>
    <row r="8595" spans="9:14" x14ac:dyDescent="0.35">
      <c r="I8595">
        <v>0.295884011</v>
      </c>
      <c r="J8595">
        <v>0.185523463</v>
      </c>
      <c r="K8595">
        <v>0.156181978</v>
      </c>
      <c r="L8595">
        <v>0.33152746</v>
      </c>
      <c r="M8595">
        <v>0.1051115</v>
      </c>
      <c r="N8595">
        <v>0.16018200199999999</v>
      </c>
    </row>
    <row r="8596" spans="9:14" x14ac:dyDescent="0.35">
      <c r="I8596">
        <v>0.28887490100000002</v>
      </c>
      <c r="J8596">
        <v>0.17120716899999999</v>
      </c>
      <c r="K8596">
        <v>0.147618469</v>
      </c>
      <c r="L8596">
        <v>0.30236414299999997</v>
      </c>
      <c r="M8596">
        <v>0.14617892699999999</v>
      </c>
      <c r="N8596">
        <v>0.19272171099999999</v>
      </c>
    </row>
    <row r="8597" spans="9:14" x14ac:dyDescent="0.35">
      <c r="I8597">
        <v>0.27677256300000003</v>
      </c>
      <c r="J8597">
        <v>0.158734874</v>
      </c>
      <c r="K8597">
        <v>0.14148282400000001</v>
      </c>
      <c r="L8597">
        <v>0.26861986500000001</v>
      </c>
      <c r="M8597">
        <v>0.195883004</v>
      </c>
      <c r="N8597">
        <v>0.213362941</v>
      </c>
    </row>
    <row r="8598" spans="9:14" x14ac:dyDescent="0.35">
      <c r="I8598">
        <v>0.257955775</v>
      </c>
      <c r="J8598">
        <v>0.145946881</v>
      </c>
      <c r="K8598">
        <v>0.13886116500000001</v>
      </c>
      <c r="L8598">
        <v>0.232216543</v>
      </c>
      <c r="M8598">
        <v>0.25946646099999998</v>
      </c>
      <c r="N8598">
        <v>0.23085707499999999</v>
      </c>
    </row>
    <row r="8599" spans="9:14" x14ac:dyDescent="0.35">
      <c r="I8599">
        <v>0.23756629400000001</v>
      </c>
      <c r="J8599">
        <v>0.135743425</v>
      </c>
      <c r="K8599">
        <v>0.14147120599999999</v>
      </c>
      <c r="L8599">
        <v>0.19726218700000001</v>
      </c>
      <c r="M8599">
        <v>0.340922952</v>
      </c>
      <c r="N8599">
        <v>0.238344525</v>
      </c>
    </row>
    <row r="8600" spans="9:14" x14ac:dyDescent="0.35">
      <c r="I8600">
        <v>0.20959955299999999</v>
      </c>
      <c r="J8600">
        <v>0.12715238400000001</v>
      </c>
      <c r="K8600">
        <v>0.14260394600000001</v>
      </c>
      <c r="L8600">
        <v>0.164554906</v>
      </c>
      <c r="M8600">
        <v>0.42822062100000002</v>
      </c>
      <c r="N8600">
        <v>0.22406981500000001</v>
      </c>
    </row>
    <row r="8601" spans="9:14" x14ac:dyDescent="0.35">
      <c r="I8601">
        <v>0.17742221699999999</v>
      </c>
      <c r="J8601">
        <v>0.119703754</v>
      </c>
      <c r="K8601">
        <v>0.13674135900000001</v>
      </c>
      <c r="L8601">
        <v>0.127837804</v>
      </c>
      <c r="M8601">
        <v>0.50706670600000003</v>
      </c>
      <c r="N8601">
        <v>0.202801378</v>
      </c>
    </row>
    <row r="8602" spans="9:14" x14ac:dyDescent="0.35">
      <c r="I8602">
        <v>0.149008374</v>
      </c>
      <c r="J8602">
        <v>0.114814085</v>
      </c>
      <c r="K8602">
        <v>0.12735332999999999</v>
      </c>
      <c r="L8602">
        <v>9.6793281999999994E-2</v>
      </c>
      <c r="M8602">
        <v>0.56210978899999997</v>
      </c>
      <c r="N8602">
        <v>0.18565590800000001</v>
      </c>
    </row>
    <row r="8603" spans="9:14" x14ac:dyDescent="0.35">
      <c r="I8603">
        <v>0.136818141</v>
      </c>
      <c r="J8603">
        <v>0.10969772999999999</v>
      </c>
      <c r="K8603">
        <v>0.116918363</v>
      </c>
      <c r="L8603">
        <v>7.2540709999999994E-2</v>
      </c>
      <c r="M8603">
        <v>0.58146162199999996</v>
      </c>
      <c r="N8603">
        <v>0.18015339899999999</v>
      </c>
    </row>
    <row r="8604" spans="9:14" x14ac:dyDescent="0.35">
      <c r="I8604">
        <v>0.14212166900000001</v>
      </c>
      <c r="J8604">
        <v>0.10223257199999999</v>
      </c>
      <c r="K8604">
        <v>9.9133703000000004E-2</v>
      </c>
      <c r="L8604">
        <v>5.0588099999999997E-2</v>
      </c>
      <c r="M8604">
        <v>0.557829507</v>
      </c>
      <c r="N8604">
        <v>0.17276329600000001</v>
      </c>
    </row>
    <row r="8605" spans="9:14" x14ac:dyDescent="0.35">
      <c r="I8605">
        <v>0.14639833199999999</v>
      </c>
      <c r="J8605">
        <v>9.5061730999999997E-2</v>
      </c>
      <c r="K8605">
        <v>8.5139365999999994E-2</v>
      </c>
      <c r="L8605">
        <v>3.8531547999999999E-2</v>
      </c>
      <c r="M8605">
        <v>0.50708060099999996</v>
      </c>
      <c r="N8605">
        <v>0.16591157200000001</v>
      </c>
    </row>
    <row r="8606" spans="9:14" x14ac:dyDescent="0.35">
      <c r="I8606">
        <v>0.152983542</v>
      </c>
      <c r="J8606">
        <v>9.2695166999999995E-2</v>
      </c>
      <c r="K8606">
        <v>8.0839484000000003E-2</v>
      </c>
      <c r="L8606">
        <v>3.7229901000000003E-2</v>
      </c>
      <c r="M8606">
        <v>0.49657886899999998</v>
      </c>
      <c r="N8606">
        <v>0.172292784</v>
      </c>
    </row>
    <row r="8607" spans="9:14" x14ac:dyDescent="0.35">
      <c r="I8607">
        <v>0.14713495200000001</v>
      </c>
      <c r="J8607">
        <v>8.8861262999999996E-2</v>
      </c>
      <c r="K8607">
        <v>7.8324035E-2</v>
      </c>
      <c r="L8607">
        <v>3.5146525999999997E-2</v>
      </c>
      <c r="M8607">
        <v>0.51284995499999997</v>
      </c>
      <c r="N8607">
        <v>0.20033297799999999</v>
      </c>
    </row>
    <row r="8608" spans="9:14" x14ac:dyDescent="0.35">
      <c r="I8608">
        <v>0.14036615499999999</v>
      </c>
      <c r="J8608">
        <v>8.2712503000000007E-2</v>
      </c>
      <c r="K8608">
        <v>8.0332551000000002E-2</v>
      </c>
      <c r="L8608">
        <v>3.4046736000000001E-2</v>
      </c>
      <c r="M8608">
        <v>0.54862221899999997</v>
      </c>
      <c r="N8608">
        <v>0.26400386999999997</v>
      </c>
    </row>
    <row r="8609" spans="9:14" x14ac:dyDescent="0.35">
      <c r="I8609">
        <v>0.13281651</v>
      </c>
      <c r="J8609">
        <v>7.6873446999999998E-2</v>
      </c>
      <c r="K8609">
        <v>9.2243827E-2</v>
      </c>
      <c r="L8609">
        <v>3.8475465E-2</v>
      </c>
      <c r="M8609">
        <v>0.56198412099999995</v>
      </c>
      <c r="N8609">
        <v>0.31927061099999998</v>
      </c>
    </row>
    <row r="8610" spans="9:14" x14ac:dyDescent="0.35">
      <c r="I8610">
        <v>0.155450794</v>
      </c>
      <c r="J8610">
        <v>7.5759239000000006E-2</v>
      </c>
      <c r="K8610">
        <v>0.11658739</v>
      </c>
      <c r="L8610">
        <v>5.0305584E-2</v>
      </c>
      <c r="M8610">
        <v>0.54771915400000004</v>
      </c>
      <c r="N8610">
        <v>0.37457622099999999</v>
      </c>
    </row>
    <row r="8611" spans="9:14" x14ac:dyDescent="0.35">
      <c r="I8611">
        <v>0.190427718</v>
      </c>
      <c r="J8611">
        <v>7.0621323E-2</v>
      </c>
      <c r="K8611">
        <v>0.13955394500000001</v>
      </c>
      <c r="L8611">
        <v>6.9222944999999994E-2</v>
      </c>
      <c r="M8611">
        <v>0.51654732000000003</v>
      </c>
      <c r="N8611">
        <v>0.41924129500000001</v>
      </c>
    </row>
    <row r="8612" spans="9:14" x14ac:dyDescent="0.35">
      <c r="I8612">
        <v>0.226784177</v>
      </c>
      <c r="J8612">
        <v>6.5425168000000006E-2</v>
      </c>
      <c r="K8612">
        <v>0.156334166</v>
      </c>
      <c r="L8612">
        <v>9.7238008000000001E-2</v>
      </c>
      <c r="M8612">
        <v>0.469141378</v>
      </c>
      <c r="N8612">
        <v>0.43971507300000001</v>
      </c>
    </row>
    <row r="8613" spans="9:14" x14ac:dyDescent="0.35">
      <c r="I8613">
        <v>0.24908708399999999</v>
      </c>
      <c r="J8613">
        <v>6.2732785999999999E-2</v>
      </c>
      <c r="K8613">
        <v>0.16542816199999999</v>
      </c>
      <c r="L8613">
        <v>0.12546052199999999</v>
      </c>
      <c r="M8613">
        <v>0.410749798</v>
      </c>
      <c r="N8613">
        <v>0.45572267900000002</v>
      </c>
    </row>
    <row r="8614" spans="9:14" x14ac:dyDescent="0.35">
      <c r="I8614">
        <v>0.25687619099999998</v>
      </c>
      <c r="J8614">
        <v>6.0818856999999997E-2</v>
      </c>
      <c r="K8614">
        <v>0.17116094100000001</v>
      </c>
      <c r="L8614">
        <v>0.15001705900000001</v>
      </c>
      <c r="M8614">
        <v>0.33915982500000003</v>
      </c>
      <c r="N8614">
        <v>0.47112541200000002</v>
      </c>
    </row>
    <row r="8615" spans="9:14" x14ac:dyDescent="0.35">
      <c r="I8615">
        <v>0.25592162299999999</v>
      </c>
      <c r="J8615">
        <v>6.2754264000000004E-2</v>
      </c>
      <c r="K8615">
        <v>0.17465158</v>
      </c>
      <c r="L8615">
        <v>0.17241362199999999</v>
      </c>
      <c r="M8615">
        <v>0.25820555899999997</v>
      </c>
      <c r="N8615">
        <v>0.47612618600000001</v>
      </c>
    </row>
    <row r="8616" spans="9:14" x14ac:dyDescent="0.35">
      <c r="I8616">
        <v>0.23383027300000001</v>
      </c>
      <c r="J8616">
        <v>6.1878089999999997E-2</v>
      </c>
      <c r="K8616">
        <v>0.166381263</v>
      </c>
      <c r="L8616">
        <v>0.18832233100000001</v>
      </c>
      <c r="M8616">
        <v>0.173759203</v>
      </c>
      <c r="N8616">
        <v>0.46428563699999997</v>
      </c>
    </row>
    <row r="8617" spans="9:14" x14ac:dyDescent="0.35">
      <c r="I8617">
        <v>0.222490146</v>
      </c>
      <c r="J8617">
        <v>6.9397754000000006E-2</v>
      </c>
      <c r="K8617">
        <v>0.16802500500000001</v>
      </c>
      <c r="L8617">
        <v>0.21696966300000001</v>
      </c>
      <c r="M8617">
        <v>0.124065805</v>
      </c>
      <c r="N8617">
        <v>0.47355845400000002</v>
      </c>
    </row>
    <row r="8618" spans="9:14" x14ac:dyDescent="0.35">
      <c r="I8618">
        <v>0.21756109300000001</v>
      </c>
      <c r="J8618">
        <v>7.7281601000000005E-2</v>
      </c>
      <c r="K8618">
        <v>0.161683779</v>
      </c>
      <c r="L8618">
        <v>0.24990229</v>
      </c>
      <c r="M8618">
        <v>9.1747281E-2</v>
      </c>
      <c r="N8618">
        <v>0.48042682199999998</v>
      </c>
    </row>
    <row r="8619" spans="9:14" x14ac:dyDescent="0.35">
      <c r="I8619">
        <v>0.19444941199999999</v>
      </c>
      <c r="J8619">
        <v>8.2212961000000001E-2</v>
      </c>
      <c r="K8619">
        <v>0.15200813299999999</v>
      </c>
      <c r="L8619">
        <v>0.27727739099999998</v>
      </c>
      <c r="M8619">
        <v>6.3578786999999998E-2</v>
      </c>
      <c r="N8619">
        <v>0.482808342</v>
      </c>
    </row>
    <row r="8620" spans="9:14" x14ac:dyDescent="0.35">
      <c r="I8620">
        <v>0.174276916</v>
      </c>
      <c r="J8620">
        <v>8.6450239999999998E-2</v>
      </c>
      <c r="K8620">
        <v>0.143792526</v>
      </c>
      <c r="L8620">
        <v>0.30115361899999998</v>
      </c>
      <c r="M8620">
        <v>4.1990411999999998E-2</v>
      </c>
      <c r="N8620">
        <v>0.48030043</v>
      </c>
    </row>
    <row r="8621" spans="9:14" x14ac:dyDescent="0.35">
      <c r="I8621">
        <v>0.16562221199999999</v>
      </c>
      <c r="J8621">
        <v>9.2956148000000002E-2</v>
      </c>
      <c r="K8621">
        <v>0.13698961000000001</v>
      </c>
      <c r="L8621">
        <v>0.32246190000000002</v>
      </c>
      <c r="M8621">
        <v>2.8493075999999999E-2</v>
      </c>
      <c r="N8621">
        <v>0.46937251800000002</v>
      </c>
    </row>
    <row r="8622" spans="9:14" x14ac:dyDescent="0.35">
      <c r="I8622">
        <v>0.16749801</v>
      </c>
      <c r="J8622">
        <v>0.10308494</v>
      </c>
      <c r="K8622">
        <v>0.13694162700000001</v>
      </c>
      <c r="L8622">
        <v>0.34021251899999999</v>
      </c>
      <c r="M8622">
        <v>2.0226467000000001E-2</v>
      </c>
      <c r="N8622">
        <v>0.449777547</v>
      </c>
    </row>
    <row r="8623" spans="9:14" x14ac:dyDescent="0.35">
      <c r="I8623">
        <v>0.16724476799999999</v>
      </c>
      <c r="J8623">
        <v>0.11682712000000001</v>
      </c>
      <c r="K8623">
        <v>0.14943215600000001</v>
      </c>
      <c r="L8623">
        <v>0.35807887799999999</v>
      </c>
      <c r="M8623">
        <v>1.5721361E-2</v>
      </c>
      <c r="N8623">
        <v>0.42502902399999998</v>
      </c>
    </row>
    <row r="8624" spans="9:14" x14ac:dyDescent="0.35">
      <c r="I8624">
        <v>0.14736579499999999</v>
      </c>
      <c r="J8624">
        <v>0.13172663500000001</v>
      </c>
      <c r="K8624">
        <v>0.17438646299999999</v>
      </c>
      <c r="L8624">
        <v>0.37910844300000002</v>
      </c>
      <c r="M8624">
        <v>1.229336E-2</v>
      </c>
      <c r="N8624">
        <v>0.394836786</v>
      </c>
    </row>
    <row r="8625" spans="9:14" x14ac:dyDescent="0.35">
      <c r="I8625">
        <v>0.105574984</v>
      </c>
      <c r="J8625">
        <v>0.148217354</v>
      </c>
      <c r="K8625">
        <v>0.19650292899999999</v>
      </c>
      <c r="L8625">
        <v>0.40528276099999999</v>
      </c>
      <c r="M8625">
        <v>9.737229E-3</v>
      </c>
      <c r="N8625">
        <v>0.358755031</v>
      </c>
    </row>
    <row r="8626" spans="9:14" x14ac:dyDescent="0.35">
      <c r="I8626">
        <v>6.9326369999999998E-2</v>
      </c>
      <c r="J8626">
        <v>0.164945182</v>
      </c>
      <c r="K8626">
        <v>0.21526519499999999</v>
      </c>
      <c r="L8626">
        <v>0.43207095600000001</v>
      </c>
      <c r="M8626">
        <v>8.7752320000000009E-3</v>
      </c>
      <c r="N8626">
        <v>0.32172063499999998</v>
      </c>
    </row>
    <row r="8627" spans="9:14" x14ac:dyDescent="0.35">
      <c r="I8627">
        <v>5.7936820999999999E-2</v>
      </c>
      <c r="J8627">
        <v>0.17530642699999999</v>
      </c>
      <c r="K8627">
        <v>0.228731825</v>
      </c>
      <c r="L8627">
        <v>0.45006138800000001</v>
      </c>
      <c r="M8627">
        <v>7.9158470000000002E-3</v>
      </c>
      <c r="N8627">
        <v>0.295776926</v>
      </c>
    </row>
    <row r="8628" spans="9:14" x14ac:dyDescent="0.35">
      <c r="I8628">
        <v>6.6266130000000006E-2</v>
      </c>
      <c r="J8628">
        <v>0.17150052399999999</v>
      </c>
      <c r="K8628">
        <v>0.219766986</v>
      </c>
      <c r="L8628">
        <v>0.455072806</v>
      </c>
      <c r="M8628">
        <v>6.3190590000000001E-3</v>
      </c>
      <c r="N8628">
        <v>0.27826640800000002</v>
      </c>
    </row>
    <row r="8629" spans="9:14" x14ac:dyDescent="0.35">
      <c r="I8629">
        <v>8.1973959999999998E-2</v>
      </c>
      <c r="J8629">
        <v>0.16330468400000001</v>
      </c>
      <c r="K8629">
        <v>0.20094657799999999</v>
      </c>
      <c r="L8629">
        <v>0.45492338300000001</v>
      </c>
      <c r="M8629">
        <v>4.3164800000000001E-3</v>
      </c>
      <c r="N8629">
        <v>0.259892768</v>
      </c>
    </row>
    <row r="8630" spans="9:14" x14ac:dyDescent="0.35">
      <c r="I8630">
        <v>9.6654613E-2</v>
      </c>
      <c r="J8630">
        <v>0.16883353700000001</v>
      </c>
      <c r="K8630">
        <v>0.19622738200000001</v>
      </c>
      <c r="L8630">
        <v>0.47025687900000002</v>
      </c>
      <c r="M8630">
        <v>3.545992E-3</v>
      </c>
      <c r="N8630">
        <v>0.25233018299999999</v>
      </c>
    </row>
    <row r="8631" spans="9:14" x14ac:dyDescent="0.35">
      <c r="I8631">
        <v>9.1076982000000001E-2</v>
      </c>
      <c r="J8631">
        <v>0.17916885699999999</v>
      </c>
      <c r="K8631">
        <v>0.195230973</v>
      </c>
      <c r="L8631">
        <v>0.50233212599999999</v>
      </c>
      <c r="M8631">
        <v>2.9712620000000001E-3</v>
      </c>
      <c r="N8631">
        <v>0.23513661699999999</v>
      </c>
    </row>
    <row r="8632" spans="9:14" x14ac:dyDescent="0.35">
      <c r="I8632">
        <v>7.6379195999999996E-2</v>
      </c>
      <c r="J8632">
        <v>0.197554113</v>
      </c>
      <c r="K8632">
        <v>0.1990702</v>
      </c>
      <c r="L8632">
        <v>0.54197667000000005</v>
      </c>
      <c r="M8632">
        <v>3.618006E-3</v>
      </c>
      <c r="N8632">
        <v>0.21045324000000001</v>
      </c>
    </row>
    <row r="8633" spans="9:14" x14ac:dyDescent="0.35">
      <c r="I8633">
        <v>6.5640595999999996E-2</v>
      </c>
      <c r="J8633">
        <v>0.213490505</v>
      </c>
      <c r="K8633">
        <v>0.18963614600000001</v>
      </c>
      <c r="L8633">
        <v>0.57554929399999999</v>
      </c>
      <c r="M8633">
        <v>7.1981609999999998E-3</v>
      </c>
      <c r="N8633">
        <v>0.17888800099999999</v>
      </c>
    </row>
    <row r="8634" spans="9:14" x14ac:dyDescent="0.35">
      <c r="I8634">
        <v>8.3865525999999996E-2</v>
      </c>
      <c r="J8634">
        <v>0.233543959</v>
      </c>
      <c r="K8634">
        <v>0.17974980700000001</v>
      </c>
      <c r="L8634">
        <v>0.59737762299999997</v>
      </c>
      <c r="M8634">
        <v>1.0292323000000001E-2</v>
      </c>
      <c r="N8634">
        <v>0.15481761299999999</v>
      </c>
    </row>
    <row r="8635" spans="9:14" x14ac:dyDescent="0.35">
      <c r="I8635">
        <v>0.12514536200000001</v>
      </c>
      <c r="J8635">
        <v>0.24896384799999999</v>
      </c>
      <c r="K8635">
        <v>0.16032415</v>
      </c>
      <c r="L8635">
        <v>0.60191420299999998</v>
      </c>
      <c r="M8635">
        <v>1.0333609000000001E-2</v>
      </c>
      <c r="N8635">
        <v>0.13152628299999999</v>
      </c>
    </row>
    <row r="8636" spans="9:14" x14ac:dyDescent="0.35">
      <c r="I8636">
        <v>0.165083961</v>
      </c>
      <c r="J8636">
        <v>0.25685778799999998</v>
      </c>
      <c r="K8636">
        <v>0.14152195300000001</v>
      </c>
      <c r="L8636">
        <v>0.59546081200000001</v>
      </c>
      <c r="M8636">
        <v>9.840807E-3</v>
      </c>
      <c r="N8636">
        <v>0.10977856900000001</v>
      </c>
    </row>
    <row r="8637" spans="9:14" x14ac:dyDescent="0.35">
      <c r="I8637">
        <v>0.17925010799999999</v>
      </c>
      <c r="J8637">
        <v>0.26407022000000002</v>
      </c>
      <c r="K8637">
        <v>0.12697143499999999</v>
      </c>
      <c r="L8637">
        <v>0.58153399800000005</v>
      </c>
      <c r="M8637">
        <v>1.0609431000000001E-2</v>
      </c>
      <c r="N8637">
        <v>9.2553134999999995E-2</v>
      </c>
    </row>
    <row r="8638" spans="9:14" x14ac:dyDescent="0.35">
      <c r="I8638">
        <v>0.17674092999999999</v>
      </c>
      <c r="J8638">
        <v>0.27104230499999998</v>
      </c>
      <c r="K8638">
        <v>0.122801154</v>
      </c>
      <c r="L8638">
        <v>0.55660800499999996</v>
      </c>
      <c r="M8638">
        <v>1.3560868E-2</v>
      </c>
      <c r="N8638">
        <v>7.9270985000000002E-2</v>
      </c>
    </row>
    <row r="8639" spans="9:14" x14ac:dyDescent="0.35">
      <c r="I8639">
        <v>0.17318777299999999</v>
      </c>
      <c r="J8639">
        <v>0.27422659700000002</v>
      </c>
      <c r="K8639">
        <v>0.12754855900000001</v>
      </c>
      <c r="L8639">
        <v>0.51916024500000002</v>
      </c>
      <c r="M8639">
        <v>1.7031978E-2</v>
      </c>
      <c r="N8639">
        <v>6.8422830000000004E-2</v>
      </c>
    </row>
    <row r="8640" spans="9:14" x14ac:dyDescent="0.35">
      <c r="I8640">
        <v>0.163201706</v>
      </c>
      <c r="J8640">
        <v>0.25999093699999998</v>
      </c>
      <c r="K8640">
        <v>0.135160644</v>
      </c>
      <c r="L8640">
        <v>0.45014580599999998</v>
      </c>
      <c r="M8640">
        <v>1.7734027999999999E-2</v>
      </c>
      <c r="N8640">
        <v>5.5345251999999998E-2</v>
      </c>
    </row>
    <row r="8641" spans="9:14" x14ac:dyDescent="0.35">
      <c r="I8641">
        <v>0.167943711</v>
      </c>
      <c r="J8641">
        <v>0.261989637</v>
      </c>
      <c r="K8641">
        <v>0.16364670100000001</v>
      </c>
      <c r="L8641">
        <v>0.38848319599999998</v>
      </c>
      <c r="M8641">
        <v>2.1252104000000001E-2</v>
      </c>
      <c r="N8641">
        <v>5.2539372000000001E-2</v>
      </c>
    </row>
    <row r="8642" spans="9:14" x14ac:dyDescent="0.35">
      <c r="I8642">
        <v>0.170009152</v>
      </c>
      <c r="J8642">
        <v>0.25630656499999999</v>
      </c>
      <c r="K8642">
        <v>0.20252954300000001</v>
      </c>
      <c r="L8642">
        <v>0.33245291599999999</v>
      </c>
      <c r="M8642">
        <v>2.7171223000000001E-2</v>
      </c>
      <c r="N8642">
        <v>5.1853827999999998E-2</v>
      </c>
    </row>
    <row r="8643" spans="9:14" x14ac:dyDescent="0.35">
      <c r="I8643">
        <v>0.15898047100000001</v>
      </c>
      <c r="J8643">
        <v>0.25730649300000002</v>
      </c>
      <c r="K8643">
        <v>0.258676672</v>
      </c>
      <c r="L8643">
        <v>0.282217353</v>
      </c>
      <c r="M8643">
        <v>3.1156789000000001E-2</v>
      </c>
      <c r="N8643">
        <v>5.4968114999999998E-2</v>
      </c>
    </row>
    <row r="8644" spans="9:14" x14ac:dyDescent="0.35">
      <c r="I8644">
        <v>0.14835035499999999</v>
      </c>
      <c r="J8644">
        <v>0.25834650999999997</v>
      </c>
      <c r="K8644">
        <v>0.32319796200000001</v>
      </c>
      <c r="L8644">
        <v>0.23787640800000001</v>
      </c>
      <c r="M8644">
        <v>3.5571737999999999E-2</v>
      </c>
      <c r="N8644">
        <v>6.1269639000000001E-2</v>
      </c>
    </row>
    <row r="8645" spans="9:14" x14ac:dyDescent="0.35">
      <c r="I8645">
        <v>0.146803343</v>
      </c>
      <c r="J8645">
        <v>0.26024543300000003</v>
      </c>
      <c r="K8645">
        <v>0.38439345000000003</v>
      </c>
      <c r="L8645">
        <v>0.19450377099999999</v>
      </c>
      <c r="M8645">
        <v>3.9396360999999998E-2</v>
      </c>
      <c r="N8645">
        <v>7.1185709999999999E-2</v>
      </c>
    </row>
    <row r="8646" spans="9:14" x14ac:dyDescent="0.35">
      <c r="I8646">
        <v>0.15834905699999999</v>
      </c>
      <c r="J8646">
        <v>0.25619802699999999</v>
      </c>
      <c r="K8646">
        <v>0.432746715</v>
      </c>
      <c r="L8646">
        <v>0.148514967</v>
      </c>
      <c r="M8646">
        <v>4.2085719000000001E-2</v>
      </c>
      <c r="N8646">
        <v>8.4149899E-2</v>
      </c>
    </row>
    <row r="8647" spans="9:14" x14ac:dyDescent="0.35">
      <c r="I8647">
        <v>0.18089796599999999</v>
      </c>
      <c r="J8647">
        <v>0.25036040900000001</v>
      </c>
      <c r="K8647">
        <v>0.47094264800000002</v>
      </c>
      <c r="L8647">
        <v>0.113670915</v>
      </c>
      <c r="M8647">
        <v>4.3550767999999997E-2</v>
      </c>
      <c r="N8647">
        <v>0.10119036200000001</v>
      </c>
    </row>
    <row r="8648" spans="9:14" x14ac:dyDescent="0.35">
      <c r="I8648">
        <v>0.20968925499999999</v>
      </c>
      <c r="J8648">
        <v>0.24699700599999999</v>
      </c>
      <c r="K8648">
        <v>0.50624326100000006</v>
      </c>
      <c r="L8648">
        <v>9.5731155999999998E-2</v>
      </c>
      <c r="M8648">
        <v>4.5571080999999999E-2</v>
      </c>
      <c r="N8648">
        <v>0.120657811</v>
      </c>
    </row>
    <row r="8649" spans="9:14" x14ac:dyDescent="0.35">
      <c r="I8649">
        <v>0.23568034700000001</v>
      </c>
      <c r="J8649">
        <v>0.25103087499999999</v>
      </c>
      <c r="K8649">
        <v>0.53880351999999998</v>
      </c>
      <c r="L8649">
        <v>9.0290782999999999E-2</v>
      </c>
      <c r="M8649">
        <v>4.7715953999999998E-2</v>
      </c>
      <c r="N8649">
        <v>0.14278590299999999</v>
      </c>
    </row>
    <row r="8650" spans="9:14" x14ac:dyDescent="0.35">
      <c r="I8650">
        <v>0.26097718399999997</v>
      </c>
      <c r="J8650">
        <v>0.256485984</v>
      </c>
      <c r="K8650">
        <v>0.55291254000000001</v>
      </c>
      <c r="L8650">
        <v>9.7823786999999995E-2</v>
      </c>
      <c r="M8650">
        <v>5.329826E-2</v>
      </c>
      <c r="N8650">
        <v>0.17098996999999999</v>
      </c>
    </row>
    <row r="8651" spans="9:14" x14ac:dyDescent="0.35">
      <c r="I8651">
        <v>0.28601744800000001</v>
      </c>
      <c r="J8651">
        <v>0.24709610100000001</v>
      </c>
      <c r="K8651">
        <v>0.53020291799999997</v>
      </c>
      <c r="L8651">
        <v>0.101301081</v>
      </c>
      <c r="M8651">
        <v>5.9663855000000002E-2</v>
      </c>
      <c r="N8651">
        <v>0.19392568399999999</v>
      </c>
    </row>
    <row r="8652" spans="9:14" x14ac:dyDescent="0.35">
      <c r="I8652">
        <v>0.30781372000000001</v>
      </c>
      <c r="J8652">
        <v>0.213714812</v>
      </c>
      <c r="K8652">
        <v>0.47716992899999999</v>
      </c>
      <c r="L8652">
        <v>8.4858506E-2</v>
      </c>
      <c r="M8652">
        <v>6.1755642999999999E-2</v>
      </c>
      <c r="N8652">
        <v>0.192672081</v>
      </c>
    </row>
    <row r="8653" spans="9:14" x14ac:dyDescent="0.35">
      <c r="I8653">
        <v>0.31741970000000003</v>
      </c>
      <c r="J8653">
        <v>0.18001018599999999</v>
      </c>
      <c r="K8653">
        <v>0.41745872099999998</v>
      </c>
      <c r="L8653">
        <v>6.8221324999999999E-2</v>
      </c>
      <c r="M8653">
        <v>6.2340803E-2</v>
      </c>
      <c r="N8653">
        <v>0.175145149</v>
      </c>
    </row>
    <row r="8654" spans="9:14" x14ac:dyDescent="0.35">
      <c r="I8654">
        <v>0.33665010499999998</v>
      </c>
      <c r="J8654">
        <v>0.16912311499999999</v>
      </c>
      <c r="K8654">
        <v>0.39785993600000003</v>
      </c>
      <c r="L8654">
        <v>6.7708226999999996E-2</v>
      </c>
      <c r="M8654">
        <v>7.4357338999999995E-2</v>
      </c>
      <c r="N8654">
        <v>0.16866662199999999</v>
      </c>
    </row>
    <row r="8655" spans="9:14" x14ac:dyDescent="0.35">
      <c r="I8655">
        <v>0.33794424099999998</v>
      </c>
      <c r="J8655">
        <v>0.17859824699999999</v>
      </c>
      <c r="K8655">
        <v>0.399269502</v>
      </c>
      <c r="L8655">
        <v>8.1529617999999998E-2</v>
      </c>
      <c r="M8655">
        <v>9.3100690999999999E-2</v>
      </c>
      <c r="N8655">
        <v>0.16611694599999999</v>
      </c>
    </row>
    <row r="8656" spans="9:14" x14ac:dyDescent="0.35">
      <c r="I8656">
        <v>0.34454479399999999</v>
      </c>
      <c r="J8656">
        <v>0.20592305399999999</v>
      </c>
      <c r="K8656">
        <v>0.41829246599999997</v>
      </c>
      <c r="L8656">
        <v>0.111758363</v>
      </c>
      <c r="M8656">
        <v>0.130132636</v>
      </c>
      <c r="N8656">
        <v>0.177059569</v>
      </c>
    </row>
    <row r="8657" spans="9:14" x14ac:dyDescent="0.35">
      <c r="I8657">
        <v>0.342932933</v>
      </c>
      <c r="J8657">
        <v>0.235575268</v>
      </c>
      <c r="K8657">
        <v>0.42188435600000002</v>
      </c>
      <c r="L8657">
        <v>0.156622764</v>
      </c>
      <c r="M8657">
        <v>0.17776475</v>
      </c>
      <c r="N8657">
        <v>0.19526558599999999</v>
      </c>
    </row>
    <row r="8658" spans="9:14" x14ac:dyDescent="0.35">
      <c r="I8658">
        <v>0.35345266199999997</v>
      </c>
      <c r="J8658">
        <v>0.26116937800000001</v>
      </c>
      <c r="K8658">
        <v>0.40106248500000002</v>
      </c>
      <c r="L8658">
        <v>0.19573146699999999</v>
      </c>
      <c r="M8658">
        <v>0.24033660100000001</v>
      </c>
      <c r="N8658">
        <v>0.227535403</v>
      </c>
    </row>
    <row r="8659" spans="9:14" x14ac:dyDescent="0.35">
      <c r="I8659">
        <v>0.37649829899999998</v>
      </c>
      <c r="J8659">
        <v>0.26902035400000002</v>
      </c>
      <c r="K8659">
        <v>0.36783514099999998</v>
      </c>
      <c r="L8659">
        <v>0.20826076299999999</v>
      </c>
      <c r="M8659">
        <v>0.295481783</v>
      </c>
      <c r="N8659">
        <v>0.264267908</v>
      </c>
    </row>
    <row r="8660" spans="9:14" x14ac:dyDescent="0.35">
      <c r="I8660">
        <v>0.39500737499999999</v>
      </c>
      <c r="J8660">
        <v>0.262777753</v>
      </c>
      <c r="K8660">
        <v>0.32814978099999997</v>
      </c>
      <c r="L8660">
        <v>0.19867047500000001</v>
      </c>
      <c r="M8660">
        <v>0.3293992</v>
      </c>
      <c r="N8660">
        <v>0.28541935099999999</v>
      </c>
    </row>
    <row r="8661" spans="9:14" x14ac:dyDescent="0.35">
      <c r="I8661">
        <v>0.412472016</v>
      </c>
      <c r="J8661">
        <v>0.249880185</v>
      </c>
      <c r="K8661">
        <v>0.29642780499999999</v>
      </c>
      <c r="L8661">
        <v>0.17991026600000001</v>
      </c>
      <c r="M8661">
        <v>0.354267059</v>
      </c>
      <c r="N8661">
        <v>0.28363187899999998</v>
      </c>
    </row>
    <row r="8662" spans="9:14" x14ac:dyDescent="0.35">
      <c r="I8662">
        <v>0.4251683</v>
      </c>
      <c r="J8662">
        <v>0.235348001</v>
      </c>
      <c r="K8662">
        <v>0.26873001400000002</v>
      </c>
      <c r="L8662">
        <v>0.16186033599999999</v>
      </c>
      <c r="M8662">
        <v>0.37106135400000001</v>
      </c>
      <c r="N8662">
        <v>0.26554982999999999</v>
      </c>
    </row>
    <row r="8663" spans="9:14" x14ac:dyDescent="0.35">
      <c r="I8663">
        <v>0.43429877300000003</v>
      </c>
      <c r="J8663">
        <v>0.22397076199999999</v>
      </c>
      <c r="K8663">
        <v>0.24046287499999999</v>
      </c>
      <c r="L8663">
        <v>0.14780597300000001</v>
      </c>
      <c r="M8663">
        <v>0.37926970799999998</v>
      </c>
      <c r="N8663">
        <v>0.24809553200000001</v>
      </c>
    </row>
    <row r="8664" spans="9:14" x14ac:dyDescent="0.35">
      <c r="I8664">
        <v>0.42963294299999999</v>
      </c>
      <c r="J8664">
        <v>0.207245816</v>
      </c>
      <c r="K8664">
        <v>0.20366763399999999</v>
      </c>
      <c r="L8664">
        <v>0.134517</v>
      </c>
      <c r="M8664">
        <v>0.362693182</v>
      </c>
      <c r="N8664">
        <v>0.23328676700000001</v>
      </c>
    </row>
    <row r="8665" spans="9:14" x14ac:dyDescent="0.35">
      <c r="I8665">
        <v>0.44234112399999997</v>
      </c>
      <c r="J8665">
        <v>0.20759171500000001</v>
      </c>
      <c r="K8665">
        <v>0.18395276299999999</v>
      </c>
      <c r="L8665">
        <v>0.14181843199999999</v>
      </c>
      <c r="M8665">
        <v>0.350755498</v>
      </c>
      <c r="N8665">
        <v>0.23997918500000001</v>
      </c>
    </row>
    <row r="8666" spans="9:14" x14ac:dyDescent="0.35">
      <c r="I8666">
        <v>0.45477670199999998</v>
      </c>
      <c r="J8666">
        <v>0.206928102</v>
      </c>
      <c r="K8666">
        <v>0.16630889400000001</v>
      </c>
      <c r="L8666">
        <v>0.157107635</v>
      </c>
      <c r="M8666">
        <v>0.32928935300000001</v>
      </c>
      <c r="N8666">
        <v>0.25438698199999998</v>
      </c>
    </row>
    <row r="8667" spans="9:14" x14ac:dyDescent="0.35">
      <c r="I8667">
        <v>0.45386986800000001</v>
      </c>
      <c r="J8667">
        <v>0.20436432600000001</v>
      </c>
      <c r="K8667">
        <v>0.166219648</v>
      </c>
      <c r="L8667">
        <v>0.16960156700000001</v>
      </c>
      <c r="M8667">
        <v>0.29006284399999999</v>
      </c>
      <c r="N8667">
        <v>0.26058621799999998</v>
      </c>
    </row>
    <row r="8668" spans="9:14" x14ac:dyDescent="0.35">
      <c r="I8668">
        <v>0.45034481900000001</v>
      </c>
      <c r="J8668">
        <v>0.19944806400000001</v>
      </c>
      <c r="K8668">
        <v>0.185745933</v>
      </c>
      <c r="L8668">
        <v>0.187188939</v>
      </c>
      <c r="M8668">
        <v>0.25123242699999998</v>
      </c>
      <c r="N8668">
        <v>0.26372405599999998</v>
      </c>
    </row>
    <row r="8669" spans="9:14" x14ac:dyDescent="0.35">
      <c r="I8669">
        <v>0.44832029499999998</v>
      </c>
      <c r="J8669">
        <v>0.193020514</v>
      </c>
      <c r="K8669">
        <v>0.219550352</v>
      </c>
      <c r="L8669">
        <v>0.213892253</v>
      </c>
      <c r="M8669">
        <v>0.225866397</v>
      </c>
      <c r="N8669">
        <v>0.264114923</v>
      </c>
    </row>
    <row r="8670" spans="9:14" x14ac:dyDescent="0.35">
      <c r="I8670">
        <v>0.44848400500000002</v>
      </c>
      <c r="J8670">
        <v>0.182190457</v>
      </c>
      <c r="K8670">
        <v>0.26928313500000001</v>
      </c>
      <c r="L8670">
        <v>0.24601176499999999</v>
      </c>
      <c r="M8670">
        <v>0.22352851800000001</v>
      </c>
      <c r="N8670">
        <v>0.25887434300000001</v>
      </c>
    </row>
    <row r="8671" spans="9:14" x14ac:dyDescent="0.35">
      <c r="I8671">
        <v>0.447666905</v>
      </c>
      <c r="J8671">
        <v>0.17135652200000001</v>
      </c>
      <c r="K8671">
        <v>0.35424635500000001</v>
      </c>
      <c r="L8671">
        <v>0.28955919200000002</v>
      </c>
      <c r="M8671">
        <v>0.23942640000000001</v>
      </c>
      <c r="N8671">
        <v>0.26186380300000001</v>
      </c>
    </row>
    <row r="8672" spans="9:14" x14ac:dyDescent="0.35">
      <c r="I8672">
        <v>0.43654388900000002</v>
      </c>
      <c r="J8672">
        <v>0.160764607</v>
      </c>
      <c r="K8672">
        <v>0.436310531</v>
      </c>
      <c r="L8672">
        <v>0.35005270900000002</v>
      </c>
      <c r="M8672">
        <v>0.256164532</v>
      </c>
      <c r="N8672">
        <v>0.27646806299999999</v>
      </c>
    </row>
    <row r="8673" spans="9:14" x14ac:dyDescent="0.35">
      <c r="I8673">
        <v>0.41282839700000001</v>
      </c>
      <c r="J8673">
        <v>0.15747964</v>
      </c>
      <c r="K8673">
        <v>0.51028687100000003</v>
      </c>
      <c r="L8673">
        <v>0.41483336399999998</v>
      </c>
      <c r="M8673">
        <v>0.25783961700000002</v>
      </c>
      <c r="N8673">
        <v>0.31619951200000002</v>
      </c>
    </row>
    <row r="8674" spans="9:14" x14ac:dyDescent="0.35">
      <c r="I8674">
        <v>0.39698918999999999</v>
      </c>
      <c r="J8674">
        <v>0.15435428000000001</v>
      </c>
      <c r="K8674">
        <v>0.57672824700000003</v>
      </c>
      <c r="L8674">
        <v>0.46592573300000001</v>
      </c>
      <c r="M8674">
        <v>0.25149584000000003</v>
      </c>
      <c r="N8674">
        <v>0.36660068600000001</v>
      </c>
    </row>
    <row r="8675" spans="9:14" x14ac:dyDescent="0.35">
      <c r="I8675">
        <v>0.39533777399999998</v>
      </c>
      <c r="J8675">
        <v>0.14530667799999999</v>
      </c>
      <c r="K8675">
        <v>0.61440402699999996</v>
      </c>
      <c r="L8675">
        <v>0.48589673500000002</v>
      </c>
      <c r="M8675">
        <v>0.234721439</v>
      </c>
      <c r="N8675">
        <v>0.38425300099999998</v>
      </c>
    </row>
    <row r="8676" spans="9:14" x14ac:dyDescent="0.35">
      <c r="I8676">
        <v>0.42210484700000001</v>
      </c>
      <c r="J8676">
        <v>0.118957485</v>
      </c>
      <c r="K8676">
        <v>0.61136211600000001</v>
      </c>
      <c r="L8676">
        <v>0.46659704299999999</v>
      </c>
      <c r="M8676">
        <v>0.20742339000000001</v>
      </c>
      <c r="N8676">
        <v>0.34967128600000003</v>
      </c>
    </row>
    <row r="8677" spans="9:14" x14ac:dyDescent="0.35">
      <c r="I8677">
        <v>0.43842830100000002</v>
      </c>
      <c r="J8677">
        <v>9.2692348999999993E-2</v>
      </c>
      <c r="K8677">
        <v>0.59286556000000001</v>
      </c>
      <c r="L8677">
        <v>0.43421497199999998</v>
      </c>
      <c r="M8677">
        <v>0.185840426</v>
      </c>
      <c r="N8677">
        <v>0.29429100499999999</v>
      </c>
    </row>
    <row r="8678" spans="9:14" x14ac:dyDescent="0.35">
      <c r="I8678">
        <v>0.436933562</v>
      </c>
      <c r="J8678">
        <v>7.9321975000000003E-2</v>
      </c>
      <c r="K8678">
        <v>0.601157461</v>
      </c>
      <c r="L8678">
        <v>0.446027114</v>
      </c>
      <c r="M8678">
        <v>0.191878151</v>
      </c>
      <c r="N8678">
        <v>0.26922913399999998</v>
      </c>
    </row>
    <row r="8679" spans="9:14" x14ac:dyDescent="0.35">
      <c r="I8679">
        <v>0.36531725900000001</v>
      </c>
      <c r="J8679">
        <v>7.1624361999999997E-2</v>
      </c>
      <c r="K8679">
        <v>0.62540922600000004</v>
      </c>
      <c r="L8679">
        <v>0.49553825299999998</v>
      </c>
      <c r="M8679">
        <v>0.21730618600000001</v>
      </c>
      <c r="N8679">
        <v>0.27542386699999999</v>
      </c>
    </row>
    <row r="8680" spans="9:14" x14ac:dyDescent="0.35">
      <c r="I8680">
        <v>0.27026809699999998</v>
      </c>
      <c r="J8680">
        <v>6.7153492999999995E-2</v>
      </c>
      <c r="K8680">
        <v>0.66498236099999997</v>
      </c>
      <c r="L8680">
        <v>0.56081613600000002</v>
      </c>
      <c r="M8680">
        <v>0.267744918</v>
      </c>
      <c r="N8680">
        <v>0.30803841700000001</v>
      </c>
    </row>
    <row r="8681" spans="9:14" x14ac:dyDescent="0.35">
      <c r="I8681">
        <v>0.189692111</v>
      </c>
      <c r="J8681">
        <v>6.5210454000000001E-2</v>
      </c>
      <c r="K8681">
        <v>0.69953132200000001</v>
      </c>
      <c r="L8681">
        <v>0.61136914200000003</v>
      </c>
      <c r="M8681">
        <v>0.30947486200000002</v>
      </c>
      <c r="N8681">
        <v>0.33444339299999998</v>
      </c>
    </row>
    <row r="8682" spans="9:14" x14ac:dyDescent="0.35">
      <c r="I8682">
        <v>0.16991778399999999</v>
      </c>
      <c r="J8682">
        <v>6.7003281999999997E-2</v>
      </c>
      <c r="K8682">
        <v>0.72594315399999998</v>
      </c>
      <c r="L8682">
        <v>0.65322939400000002</v>
      </c>
      <c r="M8682">
        <v>0.32284585799999999</v>
      </c>
      <c r="N8682">
        <v>0.32754404999999998</v>
      </c>
    </row>
    <row r="8683" spans="9:14" x14ac:dyDescent="0.35">
      <c r="I8683">
        <v>0.177770027</v>
      </c>
      <c r="J8683">
        <v>6.3583298999999996E-2</v>
      </c>
      <c r="K8683">
        <v>0.74621735</v>
      </c>
      <c r="L8683">
        <v>0.68697724199999999</v>
      </c>
      <c r="M8683">
        <v>0.31339534099999999</v>
      </c>
      <c r="N8683">
        <v>0.29570660599999998</v>
      </c>
    </row>
    <row r="8684" spans="9:14" x14ac:dyDescent="0.35">
      <c r="I8684">
        <v>0.18593807600000001</v>
      </c>
      <c r="J8684">
        <v>5.7240663999999997E-2</v>
      </c>
      <c r="K8684">
        <v>0.75809489699999999</v>
      </c>
      <c r="L8684">
        <v>0.71161039599999998</v>
      </c>
      <c r="M8684">
        <v>0.28914985900000001</v>
      </c>
      <c r="N8684">
        <v>0.24813479399999999</v>
      </c>
    </row>
    <row r="8685" spans="9:14" x14ac:dyDescent="0.35">
      <c r="I8685">
        <v>0.18264636300000001</v>
      </c>
      <c r="J8685">
        <v>5.2062147000000003E-2</v>
      </c>
      <c r="K8685">
        <v>0.764843194</v>
      </c>
      <c r="L8685">
        <v>0.72308822900000003</v>
      </c>
      <c r="M8685">
        <v>0.27654386800000003</v>
      </c>
      <c r="N8685">
        <v>0.21122079199999999</v>
      </c>
    </row>
    <row r="8686" spans="9:14" x14ac:dyDescent="0.35">
      <c r="I8686">
        <v>0.17144227400000001</v>
      </c>
      <c r="J8686">
        <v>4.6958088000000002E-2</v>
      </c>
      <c r="K8686">
        <v>0.76725063900000001</v>
      </c>
      <c r="L8686">
        <v>0.72648690000000005</v>
      </c>
      <c r="M8686">
        <v>0.27473159600000002</v>
      </c>
      <c r="N8686">
        <v>0.18166190500000001</v>
      </c>
    </row>
    <row r="8687" spans="9:14" x14ac:dyDescent="0.35">
      <c r="I8687">
        <v>0.154992514</v>
      </c>
      <c r="J8687">
        <v>4.1765022999999998E-2</v>
      </c>
      <c r="K8687">
        <v>0.76878699500000003</v>
      </c>
      <c r="L8687">
        <v>0.72303935799999997</v>
      </c>
      <c r="M8687">
        <v>0.27343072000000002</v>
      </c>
      <c r="N8687">
        <v>0.154926327</v>
      </c>
    </row>
    <row r="8688" spans="9:14" x14ac:dyDescent="0.35">
      <c r="I8688">
        <v>0.13057389</v>
      </c>
      <c r="J8688">
        <v>3.3406311000000001E-2</v>
      </c>
      <c r="K8688">
        <v>0.76635458599999995</v>
      </c>
      <c r="L8688">
        <v>0.70105284499999998</v>
      </c>
      <c r="M8688">
        <v>0.25165620900000002</v>
      </c>
      <c r="N8688">
        <v>0.120428493</v>
      </c>
    </row>
    <row r="8689" spans="9:14" x14ac:dyDescent="0.35">
      <c r="I8689">
        <v>0.122070555</v>
      </c>
      <c r="J8689">
        <v>2.9269988E-2</v>
      </c>
      <c r="K8689">
        <v>0.77329553399999995</v>
      </c>
      <c r="L8689">
        <v>0.68301888600000005</v>
      </c>
      <c r="M8689">
        <v>0.247698065</v>
      </c>
      <c r="N8689">
        <v>9.9121917000000004E-2</v>
      </c>
    </row>
    <row r="8690" spans="9:14" x14ac:dyDescent="0.35">
      <c r="I8690">
        <v>0.12153272900000001</v>
      </c>
      <c r="J8690">
        <v>2.7121942E-2</v>
      </c>
      <c r="K8690">
        <v>0.77363101700000003</v>
      </c>
      <c r="L8690">
        <v>0.65685249700000004</v>
      </c>
      <c r="M8690">
        <v>0.25919174</v>
      </c>
      <c r="N8690">
        <v>8.4433019999999998E-2</v>
      </c>
    </row>
    <row r="8691" spans="9:14" x14ac:dyDescent="0.35">
      <c r="I8691">
        <v>0.114977141</v>
      </c>
      <c r="J8691">
        <v>2.6796543999999999E-2</v>
      </c>
      <c r="K8691">
        <v>0.781391057</v>
      </c>
      <c r="L8691">
        <v>0.623913685</v>
      </c>
      <c r="M8691">
        <v>0.28166364999999999</v>
      </c>
      <c r="N8691">
        <v>7.3170136999999996E-2</v>
      </c>
    </row>
    <row r="8692" spans="9:14" x14ac:dyDescent="0.35">
      <c r="I8692">
        <v>0.11047538</v>
      </c>
      <c r="J8692">
        <v>2.7460653000000002E-2</v>
      </c>
      <c r="K8692">
        <v>0.78761985499999998</v>
      </c>
      <c r="L8692">
        <v>0.597964151</v>
      </c>
      <c r="M8692">
        <v>0.31091100199999999</v>
      </c>
      <c r="N8692">
        <v>6.7053781000000007E-2</v>
      </c>
    </row>
    <row r="8693" spans="9:14" x14ac:dyDescent="0.35">
      <c r="I8693">
        <v>0.10800288</v>
      </c>
      <c r="J8693">
        <v>2.7079464000000001E-2</v>
      </c>
      <c r="K8693">
        <v>0.79142464199999996</v>
      </c>
      <c r="L8693">
        <v>0.57184548099999999</v>
      </c>
      <c r="M8693">
        <v>0.33384455800000001</v>
      </c>
      <c r="N8693">
        <v>6.4297931000000003E-2</v>
      </c>
    </row>
    <row r="8694" spans="9:14" x14ac:dyDescent="0.35">
      <c r="I8694">
        <v>0.106469276</v>
      </c>
      <c r="J8694">
        <v>2.5540721999999998E-2</v>
      </c>
      <c r="K8694">
        <v>0.79266485499999995</v>
      </c>
      <c r="L8694">
        <v>0.53528905100000002</v>
      </c>
      <c r="M8694">
        <v>0.348793884</v>
      </c>
      <c r="N8694">
        <v>6.2136851E-2</v>
      </c>
    </row>
    <row r="8695" spans="9:14" x14ac:dyDescent="0.35">
      <c r="I8695">
        <v>0.10583242599999999</v>
      </c>
      <c r="J8695">
        <v>2.4165119999999998E-2</v>
      </c>
      <c r="K8695">
        <v>0.78909752700000002</v>
      </c>
      <c r="L8695">
        <v>0.49792395</v>
      </c>
      <c r="M8695">
        <v>0.35759705800000002</v>
      </c>
      <c r="N8695">
        <v>6.4528464999999993E-2</v>
      </c>
    </row>
    <row r="8696" spans="9:14" x14ac:dyDescent="0.35">
      <c r="I8696">
        <v>0.101568847</v>
      </c>
      <c r="J8696">
        <v>2.5194300999999999E-2</v>
      </c>
      <c r="K8696">
        <v>0.77996606899999998</v>
      </c>
      <c r="L8696">
        <v>0.44245416399999998</v>
      </c>
      <c r="M8696">
        <v>0.35935175499999999</v>
      </c>
      <c r="N8696">
        <v>7.1982081000000003E-2</v>
      </c>
    </row>
    <row r="8697" spans="9:14" x14ac:dyDescent="0.35">
      <c r="I8697">
        <v>9.2295462999999994E-2</v>
      </c>
      <c r="J8697">
        <v>2.7271423999999999E-2</v>
      </c>
      <c r="K8697">
        <v>0.76610659999999997</v>
      </c>
      <c r="L8697">
        <v>0.381350937</v>
      </c>
      <c r="M8697">
        <v>0.35800587</v>
      </c>
      <c r="N8697">
        <v>8.3861240000000004E-2</v>
      </c>
    </row>
    <row r="8698" spans="9:14" x14ac:dyDescent="0.35">
      <c r="I8698">
        <v>8.8167522999999998E-2</v>
      </c>
      <c r="J8698">
        <v>3.2171830999999998E-2</v>
      </c>
      <c r="K8698">
        <v>0.74086065400000001</v>
      </c>
      <c r="L8698">
        <v>0.30964026100000003</v>
      </c>
      <c r="M8698">
        <v>0.34591807600000002</v>
      </c>
      <c r="N8698">
        <v>9.8059846000000006E-2</v>
      </c>
    </row>
    <row r="8699" spans="9:14" x14ac:dyDescent="0.35">
      <c r="I8699">
        <v>8.6894576000000001E-2</v>
      </c>
      <c r="J8699">
        <v>3.8360745000000002E-2</v>
      </c>
      <c r="K8699">
        <v>0.70155199300000004</v>
      </c>
      <c r="L8699">
        <v>0.23046741200000001</v>
      </c>
      <c r="M8699">
        <v>0.31496267999999999</v>
      </c>
      <c r="N8699">
        <v>0.10686925999999999</v>
      </c>
    </row>
    <row r="8700" spans="9:14" x14ac:dyDescent="0.35">
      <c r="I8700">
        <v>8.1691844E-2</v>
      </c>
      <c r="J8700">
        <v>4.1252353999999998E-2</v>
      </c>
      <c r="K8700">
        <v>0.65277532100000002</v>
      </c>
      <c r="L8700">
        <v>0.14520411</v>
      </c>
      <c r="M8700">
        <v>0.26436601100000001</v>
      </c>
      <c r="N8700">
        <v>9.6504653999999995E-2</v>
      </c>
    </row>
    <row r="8701" spans="9:14" x14ac:dyDescent="0.35">
      <c r="I8701">
        <v>7.7852186000000004E-2</v>
      </c>
      <c r="J8701">
        <v>4.1247287000000001E-2</v>
      </c>
      <c r="K8701">
        <v>0.60880216300000001</v>
      </c>
      <c r="L8701">
        <v>8.8063279999999994E-2</v>
      </c>
      <c r="M8701">
        <v>0.21416402400000001</v>
      </c>
      <c r="N8701">
        <v>8.5728429999999994E-2</v>
      </c>
    </row>
    <row r="8702" spans="9:14" x14ac:dyDescent="0.35">
      <c r="I8702">
        <v>7.4795868000000001E-2</v>
      </c>
      <c r="J8702">
        <v>4.2722418999999998E-2</v>
      </c>
      <c r="K8702">
        <v>0.59918833800000004</v>
      </c>
      <c r="L8702">
        <v>7.5609229999999999E-2</v>
      </c>
      <c r="M8702">
        <v>0.20782038799999999</v>
      </c>
      <c r="N8702">
        <v>9.5150188999999996E-2</v>
      </c>
    </row>
    <row r="8703" spans="9:14" x14ac:dyDescent="0.35">
      <c r="I8703">
        <v>6.3366053000000006E-2</v>
      </c>
      <c r="J8703">
        <v>4.3911512999999999E-2</v>
      </c>
      <c r="K8703">
        <v>0.60518982499999996</v>
      </c>
      <c r="L8703">
        <v>9.3911044999999999E-2</v>
      </c>
      <c r="M8703">
        <v>0.228342875</v>
      </c>
      <c r="N8703">
        <v>0.122191096</v>
      </c>
    </row>
    <row r="8704" spans="9:14" x14ac:dyDescent="0.35">
      <c r="I8704">
        <v>5.4121994E-2</v>
      </c>
      <c r="J8704">
        <v>4.5351479E-2</v>
      </c>
      <c r="K8704">
        <v>0.64270556300000004</v>
      </c>
      <c r="L8704">
        <v>0.151799673</v>
      </c>
      <c r="M8704">
        <v>0.274523603</v>
      </c>
      <c r="N8704">
        <v>0.171978835</v>
      </c>
    </row>
    <row r="8705" spans="9:14" x14ac:dyDescent="0.35">
      <c r="I8705">
        <v>5.3885667999999998E-2</v>
      </c>
      <c r="J8705">
        <v>4.8988269000000001E-2</v>
      </c>
      <c r="K8705">
        <v>0.68692039699999996</v>
      </c>
      <c r="L8705">
        <v>0.213149066</v>
      </c>
      <c r="M8705">
        <v>0.30379831600000001</v>
      </c>
      <c r="N8705">
        <v>0.22762244400000001</v>
      </c>
    </row>
    <row r="8706" spans="9:14" x14ac:dyDescent="0.35">
      <c r="I8706">
        <v>6.3306655000000003E-2</v>
      </c>
      <c r="J8706">
        <v>6.0557020000000003E-2</v>
      </c>
      <c r="K8706">
        <v>0.71901401600000003</v>
      </c>
      <c r="L8706">
        <v>0.28140053500000001</v>
      </c>
      <c r="M8706">
        <v>0.29311196</v>
      </c>
      <c r="N8706">
        <v>0.268846741</v>
      </c>
    </row>
    <row r="8707" spans="9:14" x14ac:dyDescent="0.35">
      <c r="I8707">
        <v>7.1908192999999995E-2</v>
      </c>
      <c r="J8707">
        <v>7.1506693999999996E-2</v>
      </c>
      <c r="K8707">
        <v>0.73581878499999998</v>
      </c>
      <c r="L8707">
        <v>0.33703445399999998</v>
      </c>
      <c r="M8707">
        <v>0.26070534699999998</v>
      </c>
      <c r="N8707">
        <v>0.29119875000000001</v>
      </c>
    </row>
    <row r="8708" spans="9:14" x14ac:dyDescent="0.35">
      <c r="I8708">
        <v>7.8088036999999999E-2</v>
      </c>
      <c r="J8708">
        <v>8.1181517999999994E-2</v>
      </c>
      <c r="K8708">
        <v>0.74931282700000001</v>
      </c>
      <c r="L8708">
        <v>0.37346671799999998</v>
      </c>
      <c r="M8708">
        <v>0.22328615700000001</v>
      </c>
      <c r="N8708">
        <v>0.28913538700000002</v>
      </c>
    </row>
    <row r="8709" spans="9:14" x14ac:dyDescent="0.35">
      <c r="I8709">
        <v>7.6381266000000003E-2</v>
      </c>
      <c r="J8709">
        <v>9.0179817999999995E-2</v>
      </c>
      <c r="K8709">
        <v>0.76887532700000005</v>
      </c>
      <c r="L8709">
        <v>0.41129634599999998</v>
      </c>
      <c r="M8709">
        <v>0.21257698899999999</v>
      </c>
      <c r="N8709">
        <v>0.27682890900000001</v>
      </c>
    </row>
    <row r="8710" spans="9:14" x14ac:dyDescent="0.35">
      <c r="I8710">
        <v>6.7563278000000004E-2</v>
      </c>
      <c r="J8710">
        <v>9.7215135999999994E-2</v>
      </c>
      <c r="K8710">
        <v>0.78512936899999997</v>
      </c>
      <c r="L8710">
        <v>0.44992895999999999</v>
      </c>
      <c r="M8710">
        <v>0.22017646199999999</v>
      </c>
      <c r="N8710">
        <v>0.26770744200000002</v>
      </c>
    </row>
    <row r="8711" spans="9:14" x14ac:dyDescent="0.35">
      <c r="I8711">
        <v>5.8466074E-2</v>
      </c>
      <c r="J8711">
        <v>0.10504167</v>
      </c>
      <c r="K8711">
        <v>0.79567200800000004</v>
      </c>
      <c r="L8711">
        <v>0.48924633200000001</v>
      </c>
      <c r="M8711">
        <v>0.23022409099999999</v>
      </c>
      <c r="N8711">
        <v>0.25616425700000001</v>
      </c>
    </row>
    <row r="8712" spans="9:14" x14ac:dyDescent="0.35">
      <c r="I8712">
        <v>4.9655497E-2</v>
      </c>
      <c r="J8712">
        <v>0.105630742</v>
      </c>
      <c r="K8712">
        <v>0.81129109899999996</v>
      </c>
      <c r="L8712">
        <v>0.52673778999999998</v>
      </c>
      <c r="M8712">
        <v>0.21778967900000001</v>
      </c>
      <c r="N8712">
        <v>0.22866672900000001</v>
      </c>
    </row>
    <row r="8713" spans="9:14" x14ac:dyDescent="0.35">
      <c r="I8713">
        <v>4.7755025E-2</v>
      </c>
      <c r="J8713">
        <v>0.111751873</v>
      </c>
      <c r="K8713">
        <v>0.82507338399999997</v>
      </c>
      <c r="L8713">
        <v>0.560593169</v>
      </c>
      <c r="M8713">
        <v>0.217800779</v>
      </c>
      <c r="N8713">
        <v>0.22490949800000001</v>
      </c>
    </row>
    <row r="8714" spans="9:14" x14ac:dyDescent="0.35">
      <c r="I8714">
        <v>4.7318120999999998E-2</v>
      </c>
      <c r="J8714">
        <v>0.116595113</v>
      </c>
      <c r="K8714">
        <v>0.826292743</v>
      </c>
      <c r="L8714">
        <v>0.57104119799999997</v>
      </c>
      <c r="M8714">
        <v>0.21909936599999999</v>
      </c>
      <c r="N8714">
        <v>0.23628977500000001</v>
      </c>
    </row>
    <row r="8715" spans="9:14" x14ac:dyDescent="0.35">
      <c r="I8715">
        <v>4.0032197999999998E-2</v>
      </c>
      <c r="J8715">
        <v>0.12067148799999999</v>
      </c>
      <c r="K8715">
        <v>0.82484450899999995</v>
      </c>
      <c r="L8715">
        <v>0.57467661699999995</v>
      </c>
      <c r="M8715">
        <v>0.215628976</v>
      </c>
      <c r="N8715">
        <v>0.25578417399999998</v>
      </c>
    </row>
    <row r="8716" spans="9:14" x14ac:dyDescent="0.35">
      <c r="I8716">
        <v>3.5059200999999998E-2</v>
      </c>
      <c r="J8716">
        <v>0.12526858299999999</v>
      </c>
      <c r="K8716">
        <v>0.82676331999999997</v>
      </c>
      <c r="L8716">
        <v>0.58175435499999995</v>
      </c>
      <c r="M8716">
        <v>0.213399388</v>
      </c>
      <c r="N8716">
        <v>0.29044933699999997</v>
      </c>
    </row>
    <row r="8717" spans="9:14" x14ac:dyDescent="0.35">
      <c r="I8717">
        <v>3.4544353E-2</v>
      </c>
      <c r="J8717">
        <v>0.13030534199999999</v>
      </c>
      <c r="K8717">
        <v>0.82366985999999998</v>
      </c>
      <c r="L8717">
        <v>0.59411689899999998</v>
      </c>
      <c r="M8717">
        <v>0.210136605</v>
      </c>
      <c r="N8717">
        <v>0.335836252</v>
      </c>
    </row>
    <row r="8718" spans="9:14" x14ac:dyDescent="0.35">
      <c r="I8718">
        <v>3.7303093000000002E-2</v>
      </c>
      <c r="J8718">
        <v>0.13734582200000001</v>
      </c>
      <c r="K8718">
        <v>0.81324145000000003</v>
      </c>
      <c r="L8718">
        <v>0.59742905800000001</v>
      </c>
      <c r="M8718">
        <v>0.19765840100000001</v>
      </c>
      <c r="N8718">
        <v>0.395020394</v>
      </c>
    </row>
    <row r="8719" spans="9:14" x14ac:dyDescent="0.35">
      <c r="I8719">
        <v>4.5097349000000002E-2</v>
      </c>
      <c r="J8719">
        <v>0.14513424</v>
      </c>
      <c r="K8719">
        <v>0.80125426899999996</v>
      </c>
      <c r="L8719">
        <v>0.59603134400000002</v>
      </c>
      <c r="M8719">
        <v>0.187542397</v>
      </c>
      <c r="N8719">
        <v>0.454810202</v>
      </c>
    </row>
    <row r="8720" spans="9:14" x14ac:dyDescent="0.35">
      <c r="I8720">
        <v>5.3530702999999999E-2</v>
      </c>
      <c r="J8720">
        <v>0.153013539</v>
      </c>
      <c r="K8720">
        <v>0.79232955699999996</v>
      </c>
      <c r="L8720">
        <v>0.58676211499999997</v>
      </c>
      <c r="M8720">
        <v>0.18554684799999999</v>
      </c>
      <c r="N8720">
        <v>0.52201070500000002</v>
      </c>
    </row>
    <row r="8721" spans="9:14" x14ac:dyDescent="0.35">
      <c r="I8721">
        <v>5.8094708000000002E-2</v>
      </c>
      <c r="J8721">
        <v>0.158296728</v>
      </c>
      <c r="K8721">
        <v>0.77884505699999995</v>
      </c>
      <c r="L8721">
        <v>0.56100312500000005</v>
      </c>
      <c r="M8721">
        <v>0.19733251099999999</v>
      </c>
      <c r="N8721">
        <v>0.59286756600000001</v>
      </c>
    </row>
    <row r="8722" spans="9:14" x14ac:dyDescent="0.35">
      <c r="I8722">
        <v>6.0557804999999999E-2</v>
      </c>
      <c r="J8722">
        <v>0.16243516899999999</v>
      </c>
      <c r="K8722">
        <v>0.76877757000000002</v>
      </c>
      <c r="L8722">
        <v>0.52014634699999995</v>
      </c>
      <c r="M8722">
        <v>0.20472531799999999</v>
      </c>
      <c r="N8722">
        <v>0.63890808499999996</v>
      </c>
    </row>
    <row r="8723" spans="9:14" x14ac:dyDescent="0.35">
      <c r="I8723">
        <v>6.1203589000000003E-2</v>
      </c>
      <c r="J8723">
        <v>0.162184366</v>
      </c>
      <c r="K8723">
        <v>0.76858317600000003</v>
      </c>
      <c r="L8723">
        <v>0.48449545999999999</v>
      </c>
      <c r="M8723">
        <v>0.198920709</v>
      </c>
      <c r="N8723">
        <v>0.63732277500000001</v>
      </c>
    </row>
    <row r="8724" spans="9:14" x14ac:dyDescent="0.35">
      <c r="I8724">
        <v>5.9721902E-2</v>
      </c>
      <c r="J8724">
        <v>0.151327869</v>
      </c>
      <c r="K8724">
        <v>0.77890095000000004</v>
      </c>
      <c r="L8724">
        <v>0.46657009199999999</v>
      </c>
      <c r="M8724">
        <v>0.16970822799999999</v>
      </c>
      <c r="N8724">
        <v>0.57330484800000003</v>
      </c>
    </row>
    <row r="8725" spans="9:14" x14ac:dyDescent="0.35">
      <c r="I8725">
        <v>5.9254472000000002E-2</v>
      </c>
      <c r="J8725">
        <v>0.137423551</v>
      </c>
      <c r="K8725">
        <v>0.78110111900000001</v>
      </c>
      <c r="L8725">
        <v>0.467476165</v>
      </c>
      <c r="M8725">
        <v>0.138269061</v>
      </c>
      <c r="N8725">
        <v>0.47207338900000001</v>
      </c>
    </row>
    <row r="8726" spans="9:14" x14ac:dyDescent="0.35">
      <c r="I8726">
        <v>6.7050623000000004E-2</v>
      </c>
      <c r="J8726">
        <v>0.13418827</v>
      </c>
      <c r="K8726">
        <v>0.78847401800000005</v>
      </c>
      <c r="L8726">
        <v>0.49731387799999999</v>
      </c>
      <c r="M8726">
        <v>0.12803969100000001</v>
      </c>
      <c r="N8726">
        <v>0.39713783600000002</v>
      </c>
    </row>
    <row r="8727" spans="9:14" x14ac:dyDescent="0.35">
      <c r="I8727">
        <v>7.5873369999999996E-2</v>
      </c>
      <c r="J8727">
        <v>0.13224649699999999</v>
      </c>
      <c r="K8727">
        <v>0.795864303</v>
      </c>
      <c r="L8727">
        <v>0.53139388799999998</v>
      </c>
      <c r="M8727">
        <v>0.123970976</v>
      </c>
      <c r="N8727">
        <v>0.36696561</v>
      </c>
    </row>
    <row r="8728" spans="9:14" x14ac:dyDescent="0.35">
      <c r="I8728">
        <v>8.5229370999999998E-2</v>
      </c>
      <c r="J8728">
        <v>0.13656438900000001</v>
      </c>
      <c r="K8728">
        <v>0.80280697599999995</v>
      </c>
      <c r="L8728">
        <v>0.57059588400000005</v>
      </c>
      <c r="M8728">
        <v>0.12736472700000001</v>
      </c>
      <c r="N8728">
        <v>0.37496232800000001</v>
      </c>
    </row>
    <row r="8729" spans="9:14" x14ac:dyDescent="0.35">
      <c r="I8729">
        <v>8.7580915999999995E-2</v>
      </c>
      <c r="J8729">
        <v>0.14420752000000001</v>
      </c>
      <c r="K8729">
        <v>0.79565845700000004</v>
      </c>
      <c r="L8729">
        <v>0.59931425199999999</v>
      </c>
      <c r="M8729">
        <v>0.126225637</v>
      </c>
      <c r="N8729">
        <v>0.38156815199999999</v>
      </c>
    </row>
    <row r="8730" spans="9:14" x14ac:dyDescent="0.35">
      <c r="I8730">
        <v>8.4390906000000002E-2</v>
      </c>
      <c r="J8730">
        <v>0.161643911</v>
      </c>
      <c r="K8730">
        <v>0.78855615499999998</v>
      </c>
      <c r="L8730">
        <v>0.61612731600000004</v>
      </c>
      <c r="M8730">
        <v>0.128978484</v>
      </c>
      <c r="N8730">
        <v>0.385257876</v>
      </c>
    </row>
    <row r="8731" spans="9:14" x14ac:dyDescent="0.35">
      <c r="I8731">
        <v>7.5055938000000003E-2</v>
      </c>
      <c r="J8731">
        <v>0.17550584499999999</v>
      </c>
      <c r="K8731">
        <v>0.773864459</v>
      </c>
      <c r="L8731">
        <v>0.62175671799999999</v>
      </c>
      <c r="M8731">
        <v>0.12760421699999999</v>
      </c>
      <c r="N8731">
        <v>0.38809909199999998</v>
      </c>
    </row>
    <row r="8732" spans="9:14" x14ac:dyDescent="0.35">
      <c r="I8732">
        <v>7.4743825999999999E-2</v>
      </c>
      <c r="J8732">
        <v>0.18839180999999999</v>
      </c>
      <c r="K8732">
        <v>0.77314928900000002</v>
      </c>
      <c r="L8732">
        <v>0.62631796399999995</v>
      </c>
      <c r="M8732">
        <v>0.123349662</v>
      </c>
      <c r="N8732">
        <v>0.38690753300000003</v>
      </c>
    </row>
    <row r="8733" spans="9:14" x14ac:dyDescent="0.35">
      <c r="I8733">
        <v>9.3650405000000006E-2</v>
      </c>
      <c r="J8733">
        <v>0.20313603699999999</v>
      </c>
      <c r="K8733">
        <v>0.77574749899999995</v>
      </c>
      <c r="L8733">
        <v>0.632711044</v>
      </c>
      <c r="M8733">
        <v>0.122042593</v>
      </c>
      <c r="N8733">
        <v>0.38625452399999999</v>
      </c>
    </row>
    <row r="8734" spans="9:14" x14ac:dyDescent="0.35">
      <c r="I8734">
        <v>0.12072949500000001</v>
      </c>
      <c r="J8734">
        <v>0.221375197</v>
      </c>
      <c r="K8734">
        <v>0.77773553699999998</v>
      </c>
      <c r="L8734">
        <v>0.64531765900000004</v>
      </c>
      <c r="M8734">
        <v>0.12400169900000001</v>
      </c>
      <c r="N8734">
        <v>0.393090263</v>
      </c>
    </row>
    <row r="8735" spans="9:14" x14ac:dyDescent="0.35">
      <c r="I8735">
        <v>0.14965352500000001</v>
      </c>
      <c r="J8735">
        <v>0.238545545</v>
      </c>
      <c r="K8735">
        <v>0.78163391900000001</v>
      </c>
      <c r="L8735">
        <v>0.65204757099999999</v>
      </c>
      <c r="M8735">
        <v>0.124361684</v>
      </c>
      <c r="N8735">
        <v>0.40650348800000002</v>
      </c>
    </row>
    <row r="8736" spans="9:14" x14ac:dyDescent="0.35">
      <c r="I8736">
        <v>0.154951222</v>
      </c>
      <c r="J8736">
        <v>0.25157370000000001</v>
      </c>
      <c r="K8736">
        <v>0.78404865599999995</v>
      </c>
      <c r="L8736">
        <v>0.62957534599999998</v>
      </c>
      <c r="M8736">
        <v>0.110687839</v>
      </c>
      <c r="N8736">
        <v>0.40825229000000002</v>
      </c>
    </row>
    <row r="8737" spans="9:14" x14ac:dyDescent="0.35">
      <c r="I8737">
        <v>0.15968924400000001</v>
      </c>
      <c r="J8737">
        <v>0.271510943</v>
      </c>
      <c r="K8737">
        <v>0.79203700099999996</v>
      </c>
      <c r="L8737">
        <v>0.62217310400000003</v>
      </c>
      <c r="M8737">
        <v>0.10776746099999999</v>
      </c>
      <c r="N8737">
        <v>0.43496045799999999</v>
      </c>
    </row>
    <row r="8738" spans="9:14" x14ac:dyDescent="0.35">
      <c r="I8738">
        <v>0.165554691</v>
      </c>
      <c r="J8738">
        <v>0.27791897799999998</v>
      </c>
      <c r="K8738">
        <v>0.79864495300000005</v>
      </c>
      <c r="L8738">
        <v>0.61104327599999997</v>
      </c>
      <c r="M8738">
        <v>0.112946514</v>
      </c>
      <c r="N8738">
        <v>0.46693360699999997</v>
      </c>
    </row>
    <row r="8739" spans="9:14" x14ac:dyDescent="0.35">
      <c r="I8739">
        <v>0.16741003300000001</v>
      </c>
      <c r="J8739">
        <v>0.27567748399999997</v>
      </c>
      <c r="K8739">
        <v>0.80636169999999996</v>
      </c>
      <c r="L8739">
        <v>0.601536497</v>
      </c>
      <c r="M8739">
        <v>0.112128511</v>
      </c>
      <c r="N8739">
        <v>0.49235031699999998</v>
      </c>
    </row>
    <row r="8740" spans="9:14" x14ac:dyDescent="0.35">
      <c r="I8740">
        <v>0.17108411700000001</v>
      </c>
      <c r="J8740">
        <v>0.27635101299999998</v>
      </c>
      <c r="K8740">
        <v>0.82777204599999998</v>
      </c>
      <c r="L8740">
        <v>0.59457384000000002</v>
      </c>
      <c r="M8740">
        <v>0.10816819599999999</v>
      </c>
      <c r="N8740">
        <v>0.51827422999999995</v>
      </c>
    </row>
    <row r="8741" spans="9:14" x14ac:dyDescent="0.35">
      <c r="I8741">
        <v>0.178600484</v>
      </c>
      <c r="J8741">
        <v>0.28808380900000002</v>
      </c>
      <c r="K8741">
        <v>0.84577243999999996</v>
      </c>
      <c r="L8741">
        <v>0.588252675</v>
      </c>
      <c r="M8741">
        <v>9.9816358999999993E-2</v>
      </c>
      <c r="N8741">
        <v>0.54224695099999998</v>
      </c>
    </row>
    <row r="8742" spans="9:14" x14ac:dyDescent="0.35">
      <c r="I8742">
        <v>0.19775411100000001</v>
      </c>
      <c r="J8742">
        <v>0.3253856</v>
      </c>
      <c r="K8742">
        <v>0.85409988599999997</v>
      </c>
      <c r="L8742">
        <v>0.57156718500000003</v>
      </c>
      <c r="M8742">
        <v>8.9533186000000001E-2</v>
      </c>
      <c r="N8742">
        <v>0.55940853400000001</v>
      </c>
    </row>
    <row r="8743" spans="9:14" x14ac:dyDescent="0.35">
      <c r="I8743">
        <v>0.22743192800000001</v>
      </c>
      <c r="J8743">
        <v>0.38216317900000002</v>
      </c>
      <c r="K8743">
        <v>0.85364071200000002</v>
      </c>
      <c r="L8743">
        <v>0.55167538299999996</v>
      </c>
      <c r="M8743">
        <v>8.3698314999999995E-2</v>
      </c>
      <c r="N8743">
        <v>0.57411235400000005</v>
      </c>
    </row>
    <row r="8744" spans="9:14" x14ac:dyDescent="0.35">
      <c r="I8744">
        <v>0.26313395499999997</v>
      </c>
      <c r="J8744">
        <v>0.44414807099999998</v>
      </c>
      <c r="K8744">
        <v>0.85036148899999997</v>
      </c>
      <c r="L8744">
        <v>0.51727969399999996</v>
      </c>
      <c r="M8744">
        <v>8.1505208999999995E-2</v>
      </c>
      <c r="N8744">
        <v>0.58635159100000001</v>
      </c>
    </row>
    <row r="8745" spans="9:14" x14ac:dyDescent="0.35">
      <c r="I8745">
        <v>0.30387208500000001</v>
      </c>
      <c r="J8745">
        <v>0.50064826299999998</v>
      </c>
      <c r="K8745">
        <v>0.84402356000000001</v>
      </c>
      <c r="L8745">
        <v>0.471328996</v>
      </c>
      <c r="M8745">
        <v>8.1136712E-2</v>
      </c>
      <c r="N8745">
        <v>0.59916093199999998</v>
      </c>
    </row>
    <row r="8746" spans="9:14" x14ac:dyDescent="0.35">
      <c r="I8746">
        <v>0.34633942600000001</v>
      </c>
      <c r="J8746">
        <v>0.53542336099999999</v>
      </c>
      <c r="K8746">
        <v>0.82567971900000003</v>
      </c>
      <c r="L8746">
        <v>0.42772075199999998</v>
      </c>
      <c r="M8746">
        <v>8.2849546999999996E-2</v>
      </c>
      <c r="N8746">
        <v>0.60595536500000002</v>
      </c>
    </row>
    <row r="8747" spans="9:14" x14ac:dyDescent="0.35">
      <c r="I8747">
        <v>0.35989638299999999</v>
      </c>
      <c r="J8747">
        <v>0.53583246900000003</v>
      </c>
      <c r="K8747">
        <v>0.79070832800000002</v>
      </c>
      <c r="L8747">
        <v>0.38079415500000002</v>
      </c>
      <c r="M8747">
        <v>7.9363531000000001E-2</v>
      </c>
      <c r="N8747">
        <v>0.603864717</v>
      </c>
    </row>
    <row r="8748" spans="9:14" x14ac:dyDescent="0.35">
      <c r="I8748">
        <v>0.33330968999999999</v>
      </c>
      <c r="J8748">
        <v>0.50862117900000003</v>
      </c>
      <c r="K8748">
        <v>0.74542076199999996</v>
      </c>
      <c r="L8748">
        <v>0.33485306999999997</v>
      </c>
      <c r="M8748">
        <v>7.0010919000000005E-2</v>
      </c>
      <c r="N8748">
        <v>0.60091603100000002</v>
      </c>
    </row>
    <row r="8749" spans="9:14" x14ac:dyDescent="0.35">
      <c r="I8749">
        <v>0.285453289</v>
      </c>
      <c r="J8749">
        <v>0.47442712999999997</v>
      </c>
      <c r="K8749">
        <v>0.69248154900000003</v>
      </c>
      <c r="L8749">
        <v>0.29422403200000002</v>
      </c>
      <c r="M8749">
        <v>6.3028286000000003E-2</v>
      </c>
      <c r="N8749">
        <v>0.59748366600000002</v>
      </c>
    </row>
    <row r="8750" spans="9:14" x14ac:dyDescent="0.35">
      <c r="I8750">
        <v>0.26859043100000002</v>
      </c>
      <c r="J8750">
        <v>0.48398920400000001</v>
      </c>
      <c r="K8750">
        <v>0.65778676800000002</v>
      </c>
      <c r="L8750">
        <v>0.26689576599999998</v>
      </c>
      <c r="M8750">
        <v>6.0688310000000002E-2</v>
      </c>
      <c r="N8750">
        <v>0.611901056</v>
      </c>
    </row>
    <row r="8751" spans="9:14" x14ac:dyDescent="0.35">
      <c r="I8751">
        <v>0.26541656499999999</v>
      </c>
      <c r="J8751">
        <v>0.51831946299999998</v>
      </c>
      <c r="K8751">
        <v>0.62081129400000001</v>
      </c>
      <c r="L8751">
        <v>0.225715743</v>
      </c>
      <c r="M8751">
        <v>5.4203883000000001E-2</v>
      </c>
      <c r="N8751">
        <v>0.63415782600000004</v>
      </c>
    </row>
    <row r="8752" spans="9:14" x14ac:dyDescent="0.35">
      <c r="I8752">
        <v>0.28985592399999999</v>
      </c>
      <c r="J8752">
        <v>0.57514508099999995</v>
      </c>
      <c r="K8752">
        <v>0.60409651499999995</v>
      </c>
      <c r="L8752">
        <v>0.18596010800000001</v>
      </c>
      <c r="M8752">
        <v>4.9584989000000003E-2</v>
      </c>
      <c r="N8752">
        <v>0.65271794599999999</v>
      </c>
    </row>
    <row r="8753" spans="9:14" x14ac:dyDescent="0.35">
      <c r="I8753">
        <v>0.321530443</v>
      </c>
      <c r="J8753">
        <v>0.62540162799999999</v>
      </c>
      <c r="K8753">
        <v>0.58032165400000002</v>
      </c>
      <c r="L8753">
        <v>0.163433463</v>
      </c>
      <c r="M8753">
        <v>5.7356075999999999E-2</v>
      </c>
      <c r="N8753">
        <v>0.65428805300000004</v>
      </c>
    </row>
    <row r="8754" spans="9:14" x14ac:dyDescent="0.35">
      <c r="I8754">
        <v>0.35175111399999998</v>
      </c>
      <c r="J8754">
        <v>0.65981492900000005</v>
      </c>
      <c r="K8754">
        <v>0.560748735</v>
      </c>
      <c r="L8754">
        <v>0.20552618</v>
      </c>
      <c r="M8754">
        <v>8.2610832999999995E-2</v>
      </c>
      <c r="N8754">
        <v>0.63499273300000003</v>
      </c>
    </row>
    <row r="8755" spans="9:14" x14ac:dyDescent="0.35">
      <c r="I8755">
        <v>0.382983619</v>
      </c>
      <c r="J8755">
        <v>0.68315884800000004</v>
      </c>
      <c r="K8755">
        <v>0.56172327300000002</v>
      </c>
      <c r="L8755">
        <v>0.26686273100000002</v>
      </c>
      <c r="M8755">
        <v>0.1136171</v>
      </c>
      <c r="N8755">
        <v>0.60528601900000001</v>
      </c>
    </row>
    <row r="8756" spans="9:14" x14ac:dyDescent="0.35">
      <c r="I8756">
        <v>0.40937906600000001</v>
      </c>
      <c r="J8756">
        <v>0.69210732200000002</v>
      </c>
      <c r="K8756">
        <v>0.57391638899999997</v>
      </c>
      <c r="L8756">
        <v>0.33640091</v>
      </c>
      <c r="M8756">
        <v>0.13787170600000001</v>
      </c>
      <c r="N8756">
        <v>0.56289979800000001</v>
      </c>
    </row>
    <row r="8757" spans="9:14" x14ac:dyDescent="0.35">
      <c r="I8757">
        <v>0.43086517499999999</v>
      </c>
      <c r="J8757">
        <v>0.69132724999999995</v>
      </c>
      <c r="K8757">
        <v>0.59819193400000004</v>
      </c>
      <c r="L8757">
        <v>0.40124183099999999</v>
      </c>
      <c r="M8757">
        <v>0.15511369799999999</v>
      </c>
      <c r="N8757">
        <v>0.51013388599999998</v>
      </c>
    </row>
    <row r="8758" spans="9:14" x14ac:dyDescent="0.35">
      <c r="I8758">
        <v>0.44951868099999998</v>
      </c>
      <c r="J8758">
        <v>0.684101187</v>
      </c>
      <c r="K8758">
        <v>0.63112157899999999</v>
      </c>
      <c r="L8758">
        <v>0.444661203</v>
      </c>
      <c r="M8758">
        <v>0.16821694300000001</v>
      </c>
      <c r="N8758">
        <v>0.46036280800000001</v>
      </c>
    </row>
    <row r="8759" spans="9:14" x14ac:dyDescent="0.35">
      <c r="I8759">
        <v>0.46381182500000001</v>
      </c>
      <c r="J8759">
        <v>0.67630152200000004</v>
      </c>
      <c r="K8759">
        <v>0.65804864900000004</v>
      </c>
      <c r="L8759">
        <v>0.47549324100000001</v>
      </c>
      <c r="M8759">
        <v>0.18378313800000001</v>
      </c>
      <c r="N8759">
        <v>0.40906431300000001</v>
      </c>
    </row>
    <row r="8760" spans="9:14" x14ac:dyDescent="0.35">
      <c r="I8760">
        <v>0.45432041099999998</v>
      </c>
      <c r="J8760">
        <v>0.65981614600000005</v>
      </c>
      <c r="K8760">
        <v>0.66551893699999998</v>
      </c>
      <c r="L8760">
        <v>0.50036504800000003</v>
      </c>
      <c r="M8760">
        <v>0.19440673</v>
      </c>
      <c r="N8760">
        <v>0.33772925799999998</v>
      </c>
    </row>
    <row r="8761" spans="9:14" x14ac:dyDescent="0.35">
      <c r="I8761">
        <v>0.45751739800000002</v>
      </c>
      <c r="J8761">
        <v>0.66364496399999995</v>
      </c>
      <c r="K8761">
        <v>0.68468662899999999</v>
      </c>
      <c r="L8761">
        <v>0.54180066800000004</v>
      </c>
      <c r="M8761">
        <v>0.220431983</v>
      </c>
      <c r="N8761">
        <v>0.30044317700000001</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761"/>
  <sheetViews>
    <sheetView tabSelected="1" workbookViewId="0">
      <selection activeCell="N1" sqref="N1:N1048576"/>
    </sheetView>
  </sheetViews>
  <sheetFormatPr baseColWidth="10" defaultRowHeight="14.5" x14ac:dyDescent="0.35"/>
  <sheetData>
    <row r="1" spans="1:14" x14ac:dyDescent="0.35">
      <c r="A1" t="s">
        <v>28</v>
      </c>
      <c r="B1" t="s">
        <v>29</v>
      </c>
      <c r="C1" t="s">
        <v>30</v>
      </c>
      <c r="D1" t="s">
        <v>31</v>
      </c>
      <c r="E1" t="s">
        <v>32</v>
      </c>
      <c r="F1" t="s">
        <v>33</v>
      </c>
      <c r="G1" t="s">
        <v>34</v>
      </c>
      <c r="I1" t="s">
        <v>29</v>
      </c>
      <c r="J1" t="s">
        <v>30</v>
      </c>
      <c r="K1" t="s">
        <v>31</v>
      </c>
      <c r="L1" t="s">
        <v>32</v>
      </c>
      <c r="M1" t="s">
        <v>33</v>
      </c>
      <c r="N1" t="s">
        <v>34</v>
      </c>
    </row>
    <row r="2" spans="1:14" x14ac:dyDescent="0.35">
      <c r="A2">
        <v>1</v>
      </c>
      <c r="B2">
        <v>0.74583255874999999</v>
      </c>
      <c r="C2">
        <v>0.63459266849999996</v>
      </c>
      <c r="D2">
        <v>0.45074151600000001</v>
      </c>
      <c r="E2">
        <v>0.30741759349999997</v>
      </c>
      <c r="F2">
        <v>0.45611921475</v>
      </c>
      <c r="G2">
        <v>0.85707517124999999</v>
      </c>
      <c r="I2">
        <v>0.78012127099999995</v>
      </c>
      <c r="J2">
        <v>0.60079055000000003</v>
      </c>
      <c r="K2">
        <v>0.47212711000000002</v>
      </c>
      <c r="L2">
        <v>0.310823986</v>
      </c>
      <c r="M2">
        <v>0.49227608499999997</v>
      </c>
      <c r="N2">
        <v>0.87324668599999999</v>
      </c>
    </row>
    <row r="3" spans="1:14" x14ac:dyDescent="0.35">
      <c r="A3">
        <v>2</v>
      </c>
      <c r="B3">
        <v>0.63011308374999997</v>
      </c>
      <c r="C3">
        <v>0.75792546574999997</v>
      </c>
      <c r="D3">
        <v>0.51578894350000004</v>
      </c>
      <c r="E3">
        <v>0.35374052625000002</v>
      </c>
      <c r="F3">
        <v>0.33649420024999999</v>
      </c>
      <c r="G3">
        <v>0.71178919725000001</v>
      </c>
      <c r="I3">
        <v>0.76850708499999998</v>
      </c>
      <c r="J3">
        <v>0.62035906600000001</v>
      </c>
      <c r="K3">
        <v>0.46451255699999999</v>
      </c>
      <c r="L3">
        <v>0.30305054199999998</v>
      </c>
      <c r="M3">
        <v>0.47080652499999998</v>
      </c>
      <c r="N3">
        <v>0.863815687</v>
      </c>
    </row>
    <row r="4" spans="1:14" x14ac:dyDescent="0.35">
      <c r="A4">
        <v>3</v>
      </c>
      <c r="B4">
        <v>0.44277492925</v>
      </c>
      <c r="C4">
        <v>0.83180846625000004</v>
      </c>
      <c r="D4">
        <v>0.63151117224999997</v>
      </c>
      <c r="E4">
        <v>0.35049007300000001</v>
      </c>
      <c r="F4">
        <v>0.29551062950000001</v>
      </c>
      <c r="G4">
        <v>0.41471479174999998</v>
      </c>
      <c r="I4">
        <v>0.73578601099999996</v>
      </c>
      <c r="J4">
        <v>0.64761775799999999</v>
      </c>
      <c r="K4">
        <v>0.44258499800000001</v>
      </c>
      <c r="L4">
        <v>0.30090621400000001</v>
      </c>
      <c r="M4">
        <v>0.44361412099999997</v>
      </c>
      <c r="N4">
        <v>0.85437165999999998</v>
      </c>
    </row>
    <row r="5" spans="1:14" x14ac:dyDescent="0.35">
      <c r="A5">
        <v>4</v>
      </c>
      <c r="B5">
        <v>0.30708032675000002</v>
      </c>
      <c r="C5">
        <v>0.85293415824999996</v>
      </c>
      <c r="D5">
        <v>0.77312082225000001</v>
      </c>
      <c r="E5">
        <v>0.32316168275000001</v>
      </c>
      <c r="F5">
        <v>0.37050827274999998</v>
      </c>
      <c r="G5">
        <v>0.24816215424999999</v>
      </c>
      <c r="I5">
        <v>0.69891586800000005</v>
      </c>
      <c r="J5">
        <v>0.66960330000000001</v>
      </c>
      <c r="K5">
        <v>0.42374139900000002</v>
      </c>
      <c r="L5">
        <v>0.31488963199999997</v>
      </c>
      <c r="M5">
        <v>0.41778012799999997</v>
      </c>
      <c r="N5">
        <v>0.83686665199999999</v>
      </c>
    </row>
    <row r="6" spans="1:14" x14ac:dyDescent="0.35">
      <c r="A6">
        <v>5</v>
      </c>
      <c r="B6">
        <v>0.28415503975</v>
      </c>
      <c r="C6">
        <v>0.88198190600000004</v>
      </c>
      <c r="D6">
        <v>0.79774674425000003</v>
      </c>
      <c r="E6">
        <v>0.33723489974999998</v>
      </c>
      <c r="F6">
        <v>0.52853087475000005</v>
      </c>
      <c r="G6">
        <v>9.8149109750000005E-2</v>
      </c>
      <c r="I6">
        <v>0.67726091600000005</v>
      </c>
      <c r="J6">
        <v>0.70944485599999996</v>
      </c>
      <c r="K6">
        <v>0.43966388200000001</v>
      </c>
      <c r="L6">
        <v>0.33944933700000002</v>
      </c>
      <c r="M6">
        <v>0.38389065700000002</v>
      </c>
      <c r="N6">
        <v>0.80635192300000003</v>
      </c>
    </row>
    <row r="7" spans="1:14" x14ac:dyDescent="0.35">
      <c r="A7">
        <v>6</v>
      </c>
      <c r="B7">
        <v>0.23620382825</v>
      </c>
      <c r="C7">
        <v>0.87603853249999997</v>
      </c>
      <c r="D7">
        <v>0.63432889000000003</v>
      </c>
      <c r="E7">
        <v>0.20505821725000001</v>
      </c>
      <c r="F7">
        <v>0.71888745700000001</v>
      </c>
      <c r="G7">
        <v>0.17212687074999999</v>
      </c>
      <c r="I7">
        <v>0.65095640099999996</v>
      </c>
      <c r="J7">
        <v>0.742809151</v>
      </c>
      <c r="K7">
        <v>0.49207151999999998</v>
      </c>
      <c r="L7">
        <v>0.35183767500000002</v>
      </c>
      <c r="M7">
        <v>0.34865443400000001</v>
      </c>
      <c r="N7">
        <v>0.75342557499999996</v>
      </c>
    </row>
    <row r="8" spans="1:14" x14ac:dyDescent="0.35">
      <c r="A8">
        <v>7</v>
      </c>
      <c r="B8">
        <v>0.1898421445</v>
      </c>
      <c r="C8">
        <v>0.86798311225000002</v>
      </c>
      <c r="D8">
        <v>0.53776141649999998</v>
      </c>
      <c r="E8">
        <v>0.1060728225</v>
      </c>
      <c r="F8">
        <v>0.83886691599999996</v>
      </c>
      <c r="G8">
        <v>0.57230110950000002</v>
      </c>
      <c r="I8">
        <v>0.61770719500000004</v>
      </c>
      <c r="J8">
        <v>0.77701489300000004</v>
      </c>
      <c r="K8">
        <v>0.55429813800000005</v>
      </c>
      <c r="L8">
        <v>0.35849742400000001</v>
      </c>
      <c r="M8">
        <v>0.31330773000000001</v>
      </c>
      <c r="N8">
        <v>0.68848631100000002</v>
      </c>
    </row>
    <row r="9" spans="1:14" x14ac:dyDescent="0.35">
      <c r="A9">
        <v>8</v>
      </c>
      <c r="B9">
        <v>0.17298834699999999</v>
      </c>
      <c r="C9">
        <v>0.86839112424999998</v>
      </c>
      <c r="D9">
        <v>0.73852880325000003</v>
      </c>
      <c r="E9">
        <v>6.913433125E-2</v>
      </c>
      <c r="F9">
        <v>0.86031910150000002</v>
      </c>
      <c r="G9">
        <v>0.77095874725000002</v>
      </c>
      <c r="I9">
        <v>0.57452782300000005</v>
      </c>
      <c r="J9">
        <v>0.802432963</v>
      </c>
      <c r="K9">
        <v>0.57712223399999996</v>
      </c>
      <c r="L9">
        <v>0.36517766899999998</v>
      </c>
      <c r="M9">
        <v>0.30012398000000001</v>
      </c>
      <c r="N9">
        <v>0.59889298000000002</v>
      </c>
    </row>
    <row r="10" spans="1:14" x14ac:dyDescent="0.35">
      <c r="A10">
        <v>9</v>
      </c>
      <c r="B10">
        <v>0.21683805275000001</v>
      </c>
      <c r="C10">
        <v>0.85653219749999998</v>
      </c>
      <c r="D10">
        <v>0.65250762699999998</v>
      </c>
      <c r="E10">
        <v>5.0389673250000003E-2</v>
      </c>
      <c r="F10">
        <v>0.84743140849999998</v>
      </c>
      <c r="G10">
        <v>0.81730240075000005</v>
      </c>
      <c r="I10">
        <v>0.52486846600000003</v>
      </c>
      <c r="J10">
        <v>0.82010309699999995</v>
      </c>
      <c r="K10">
        <v>0.58252072300000002</v>
      </c>
      <c r="L10">
        <v>0.36391265900000003</v>
      </c>
      <c r="M10">
        <v>0.29230918099999997</v>
      </c>
      <c r="N10">
        <v>0.50580903399999999</v>
      </c>
    </row>
    <row r="11" spans="1:14" x14ac:dyDescent="0.35">
      <c r="A11">
        <v>10</v>
      </c>
      <c r="B11">
        <v>0.27857858699999999</v>
      </c>
      <c r="C11">
        <v>0.83159303500000004</v>
      </c>
      <c r="D11">
        <v>0.24276883925000001</v>
      </c>
      <c r="E11">
        <v>3.8254132500000003E-2</v>
      </c>
      <c r="F11">
        <v>0.85392254850000004</v>
      </c>
      <c r="G11">
        <v>0.86505993299999995</v>
      </c>
      <c r="I11">
        <v>0.46423198599999999</v>
      </c>
      <c r="J11">
        <v>0.82989964699999996</v>
      </c>
      <c r="K11">
        <v>0.60593976500000002</v>
      </c>
      <c r="L11">
        <v>0.35820639500000001</v>
      </c>
      <c r="M11">
        <v>0.29037165300000001</v>
      </c>
      <c r="N11">
        <v>0.43088231999999999</v>
      </c>
    </row>
    <row r="12" spans="1:14" x14ac:dyDescent="0.35">
      <c r="A12">
        <v>11</v>
      </c>
      <c r="B12">
        <v>0.44801589949999998</v>
      </c>
      <c r="C12">
        <v>0.81725237149999996</v>
      </c>
      <c r="D12">
        <v>0.13803782475000001</v>
      </c>
      <c r="E12">
        <v>4.27175755E-2</v>
      </c>
      <c r="F12">
        <v>0.86322952900000005</v>
      </c>
      <c r="G12">
        <v>0.88054479050000001</v>
      </c>
      <c r="I12">
        <v>0.41415387799999998</v>
      </c>
      <c r="J12">
        <v>0.83687312899999999</v>
      </c>
      <c r="K12">
        <v>0.65439711499999997</v>
      </c>
      <c r="L12">
        <v>0.34932801499999999</v>
      </c>
      <c r="M12">
        <v>0.294485104</v>
      </c>
      <c r="N12">
        <v>0.38340210899999999</v>
      </c>
    </row>
    <row r="13" spans="1:14" x14ac:dyDescent="0.35">
      <c r="A13">
        <v>12</v>
      </c>
      <c r="B13">
        <v>0.59435592199999998</v>
      </c>
      <c r="C13">
        <v>0.7266278545</v>
      </c>
      <c r="D13">
        <v>0.16438944850000001</v>
      </c>
      <c r="E13">
        <v>8.8475916000000002E-2</v>
      </c>
      <c r="F13">
        <v>0.87208455549999997</v>
      </c>
      <c r="G13">
        <v>0.88606430675000003</v>
      </c>
      <c r="I13">
        <v>0.36784538700000002</v>
      </c>
      <c r="J13">
        <v>0.84035799200000005</v>
      </c>
      <c r="K13">
        <v>0.683187086</v>
      </c>
      <c r="L13">
        <v>0.33051322300000002</v>
      </c>
      <c r="M13">
        <v>0.30487658000000001</v>
      </c>
      <c r="N13">
        <v>0.338765704</v>
      </c>
    </row>
    <row r="14" spans="1:14" x14ac:dyDescent="0.35">
      <c r="A14">
        <v>13</v>
      </c>
      <c r="B14">
        <v>0.59104122100000001</v>
      </c>
      <c r="C14">
        <v>0.61701207724999996</v>
      </c>
      <c r="D14">
        <v>0.22366182525</v>
      </c>
      <c r="E14">
        <v>0.20367088450000001</v>
      </c>
      <c r="F14">
        <v>0.89465204799999998</v>
      </c>
      <c r="G14">
        <v>0.89192008474999995</v>
      </c>
      <c r="I14">
        <v>0.34099386199999998</v>
      </c>
      <c r="J14">
        <v>0.841303617</v>
      </c>
      <c r="K14">
        <v>0.729269587</v>
      </c>
      <c r="L14">
        <v>0.323053849</v>
      </c>
      <c r="M14">
        <v>0.32255709700000001</v>
      </c>
      <c r="N14">
        <v>0.3009212</v>
      </c>
    </row>
    <row r="15" spans="1:14" x14ac:dyDescent="0.35">
      <c r="A15">
        <v>14</v>
      </c>
      <c r="B15">
        <v>0.57836415649999995</v>
      </c>
      <c r="C15">
        <v>0.56107526175</v>
      </c>
      <c r="D15">
        <v>0.40445003525000001</v>
      </c>
      <c r="E15">
        <v>0.30841502050000003</v>
      </c>
      <c r="F15">
        <v>0.91282165824999995</v>
      </c>
      <c r="G15">
        <v>0.89725709075000004</v>
      </c>
      <c r="I15">
        <v>0.30771402399999997</v>
      </c>
      <c r="J15">
        <v>0.84824132100000005</v>
      </c>
      <c r="K15">
        <v>0.76971500900000001</v>
      </c>
      <c r="L15">
        <v>0.32337224199999998</v>
      </c>
      <c r="M15">
        <v>0.35384117399999998</v>
      </c>
      <c r="N15">
        <v>0.267303652</v>
      </c>
    </row>
    <row r="16" spans="1:14" x14ac:dyDescent="0.35">
      <c r="A16">
        <v>15</v>
      </c>
      <c r="B16">
        <v>0.55062770949999995</v>
      </c>
      <c r="C16">
        <v>0.47936026250000002</v>
      </c>
      <c r="D16">
        <v>0.52342205075000003</v>
      </c>
      <c r="E16">
        <v>0.38479400200000002</v>
      </c>
      <c r="F16">
        <v>0.91988407375000003</v>
      </c>
      <c r="G16">
        <v>0.89061327175000005</v>
      </c>
      <c r="I16">
        <v>0.29259288500000002</v>
      </c>
      <c r="J16">
        <v>0.85739923699999998</v>
      </c>
      <c r="K16">
        <v>0.79130447800000003</v>
      </c>
      <c r="L16">
        <v>0.31762425</v>
      </c>
      <c r="M16">
        <v>0.38559123899999997</v>
      </c>
      <c r="N16">
        <v>0.233150735</v>
      </c>
    </row>
    <row r="17" spans="1:14" x14ac:dyDescent="0.35">
      <c r="A17">
        <v>16</v>
      </c>
      <c r="B17">
        <v>0.45267873749999998</v>
      </c>
      <c r="C17">
        <v>0.35449658449999999</v>
      </c>
      <c r="D17">
        <v>0.57381387100000003</v>
      </c>
      <c r="E17">
        <v>0.54685291724999996</v>
      </c>
      <c r="F17">
        <v>0.92333615950000003</v>
      </c>
      <c r="G17">
        <v>0.88994013925000004</v>
      </c>
      <c r="I17">
        <v>0.28702053599999999</v>
      </c>
      <c r="J17">
        <v>0.86479245800000004</v>
      </c>
      <c r="K17">
        <v>0.80219421499999999</v>
      </c>
      <c r="L17">
        <v>0.32859639000000002</v>
      </c>
      <c r="M17">
        <v>0.420043581</v>
      </c>
      <c r="N17">
        <v>0.19127303000000001</v>
      </c>
    </row>
    <row r="18" spans="1:14" x14ac:dyDescent="0.35">
      <c r="A18">
        <v>17</v>
      </c>
      <c r="B18">
        <v>0.53032473950000003</v>
      </c>
      <c r="C18">
        <v>0.30164745999999998</v>
      </c>
      <c r="D18">
        <v>0.63264990700000001</v>
      </c>
      <c r="E18">
        <v>0.61820720475000002</v>
      </c>
      <c r="F18">
        <v>0.92138432074999999</v>
      </c>
      <c r="G18">
        <v>0.89573937250000002</v>
      </c>
      <c r="I18">
        <v>0.28316250599999998</v>
      </c>
      <c r="J18">
        <v>0.87741588800000003</v>
      </c>
      <c r="K18">
        <v>0.81076212800000003</v>
      </c>
      <c r="L18">
        <v>0.34659143399999998</v>
      </c>
      <c r="M18">
        <v>0.463692838</v>
      </c>
      <c r="N18">
        <v>0.138693539</v>
      </c>
    </row>
    <row r="19" spans="1:14" x14ac:dyDescent="0.35">
      <c r="A19">
        <v>18</v>
      </c>
      <c r="B19">
        <v>0.53271455999999995</v>
      </c>
      <c r="C19">
        <v>0.22080153024999999</v>
      </c>
      <c r="D19">
        <v>0.57437662675000001</v>
      </c>
      <c r="E19">
        <v>0.62187964974999999</v>
      </c>
      <c r="F19">
        <v>0.91963207250000001</v>
      </c>
      <c r="G19">
        <v>0.89315104850000004</v>
      </c>
      <c r="I19">
        <v>0.28884527799999998</v>
      </c>
      <c r="J19">
        <v>0.88334892600000003</v>
      </c>
      <c r="K19">
        <v>0.81012148299999998</v>
      </c>
      <c r="L19">
        <v>0.35305705199999998</v>
      </c>
      <c r="M19">
        <v>0.50127647799999997</v>
      </c>
      <c r="N19">
        <v>0.10252897</v>
      </c>
    </row>
    <row r="20" spans="1:14" x14ac:dyDescent="0.35">
      <c r="A20">
        <v>19</v>
      </c>
      <c r="B20">
        <v>0.46546621300000002</v>
      </c>
      <c r="C20">
        <v>0.18694494475000001</v>
      </c>
      <c r="D20">
        <v>0.52292365500000004</v>
      </c>
      <c r="E20">
        <v>0.58365871624999999</v>
      </c>
      <c r="F20">
        <v>0.92301786225000004</v>
      </c>
      <c r="G20">
        <v>0.88355463349999996</v>
      </c>
      <c r="I20">
        <v>0.28651996000000002</v>
      </c>
      <c r="J20">
        <v>0.88396343499999996</v>
      </c>
      <c r="K20">
        <v>0.79698651899999995</v>
      </c>
      <c r="L20">
        <v>0.33596483399999999</v>
      </c>
      <c r="M20">
        <v>0.54558973899999996</v>
      </c>
      <c r="N20">
        <v>8.0149674000000004E-2</v>
      </c>
    </row>
    <row r="21" spans="1:14" x14ac:dyDescent="0.35">
      <c r="A21">
        <v>20</v>
      </c>
      <c r="B21">
        <v>0.41518326275</v>
      </c>
      <c r="C21">
        <v>0.23793244599999999</v>
      </c>
      <c r="D21">
        <v>0.54022216450000005</v>
      </c>
      <c r="E21">
        <v>0.35924010174999998</v>
      </c>
      <c r="F21">
        <v>0.92515025149999996</v>
      </c>
      <c r="G21">
        <v>0.84861397424999996</v>
      </c>
      <c r="I21">
        <v>0.27809241499999998</v>
      </c>
      <c r="J21">
        <v>0.88319937500000001</v>
      </c>
      <c r="K21">
        <v>0.77311684700000005</v>
      </c>
      <c r="L21">
        <v>0.31332627899999999</v>
      </c>
      <c r="M21">
        <v>0.60356444399999998</v>
      </c>
      <c r="N21">
        <v>7.1224256E-2</v>
      </c>
    </row>
    <row r="22" spans="1:14" x14ac:dyDescent="0.35">
      <c r="A22">
        <v>21</v>
      </c>
      <c r="B22">
        <v>0.36056482875000001</v>
      </c>
      <c r="C22">
        <v>0.28588238500000002</v>
      </c>
      <c r="D22">
        <v>0.56213546825000005</v>
      </c>
      <c r="E22">
        <v>0.17534007099999999</v>
      </c>
      <c r="F22">
        <v>0.91767404600000002</v>
      </c>
      <c r="G22">
        <v>0.74503860799999999</v>
      </c>
      <c r="I22">
        <v>0.26111910999999999</v>
      </c>
      <c r="J22">
        <v>0.88075584799999995</v>
      </c>
      <c r="K22">
        <v>0.73455523499999997</v>
      </c>
      <c r="L22">
        <v>0.27194917400000002</v>
      </c>
      <c r="M22">
        <v>0.65940564400000001</v>
      </c>
      <c r="N22">
        <v>8.6825767999999998E-2</v>
      </c>
    </row>
    <row r="23" spans="1:14" x14ac:dyDescent="0.35">
      <c r="A23">
        <v>22</v>
      </c>
      <c r="B23">
        <v>0.33006003875000001</v>
      </c>
      <c r="C23">
        <v>0.27710725575</v>
      </c>
      <c r="D23">
        <v>0.63166764824999999</v>
      </c>
      <c r="E23">
        <v>0.13573830549999999</v>
      </c>
      <c r="F23">
        <v>0.90782546850000001</v>
      </c>
      <c r="G23">
        <v>0.67123610899999997</v>
      </c>
      <c r="I23">
        <v>0.241160659</v>
      </c>
      <c r="J23">
        <v>0.88097883200000004</v>
      </c>
      <c r="K23">
        <v>0.66641832000000001</v>
      </c>
      <c r="L23">
        <v>0.22168586000000001</v>
      </c>
      <c r="M23">
        <v>0.69635898600000001</v>
      </c>
      <c r="N23">
        <v>0.119760067</v>
      </c>
    </row>
    <row r="24" spans="1:14" x14ac:dyDescent="0.35">
      <c r="A24">
        <v>23</v>
      </c>
      <c r="B24">
        <v>0.46235766875000001</v>
      </c>
      <c r="C24">
        <v>0.34199479225000001</v>
      </c>
      <c r="D24">
        <v>0.74358701925000004</v>
      </c>
      <c r="E24">
        <v>0.19928303575</v>
      </c>
      <c r="F24">
        <v>0.8866282835</v>
      </c>
      <c r="G24">
        <v>0.53985263724999999</v>
      </c>
      <c r="I24">
        <v>0.226685145</v>
      </c>
      <c r="J24">
        <v>0.87435804399999995</v>
      </c>
      <c r="K24">
        <v>0.59245108800000001</v>
      </c>
      <c r="L24">
        <v>0.18174595099999999</v>
      </c>
      <c r="M24">
        <v>0.73837996800000005</v>
      </c>
      <c r="N24">
        <v>0.18392641500000001</v>
      </c>
    </row>
    <row r="25" spans="1:14" x14ac:dyDescent="0.35">
      <c r="A25">
        <v>24</v>
      </c>
      <c r="B25">
        <v>0.55833877850000002</v>
      </c>
      <c r="C25">
        <v>0.37446820850000001</v>
      </c>
      <c r="D25">
        <v>0.77876915700000005</v>
      </c>
      <c r="E25">
        <v>0.42643164700000002</v>
      </c>
      <c r="F25">
        <v>0.85720386074999999</v>
      </c>
      <c r="G25">
        <v>0.42621851375000003</v>
      </c>
      <c r="I25">
        <v>0.215850399</v>
      </c>
      <c r="J25">
        <v>0.86806140600000004</v>
      </c>
      <c r="K25">
        <v>0.54389091700000003</v>
      </c>
      <c r="L25">
        <v>0.14485188399999999</v>
      </c>
      <c r="M25">
        <v>0.78140522999999995</v>
      </c>
      <c r="N25">
        <v>0.29799523300000003</v>
      </c>
    </row>
    <row r="26" spans="1:14" x14ac:dyDescent="0.35">
      <c r="A26">
        <v>25</v>
      </c>
      <c r="B26">
        <v>0.56266958524999999</v>
      </c>
      <c r="C26">
        <v>0.31469617374999997</v>
      </c>
      <c r="D26">
        <v>0.74063995275000005</v>
      </c>
      <c r="E26">
        <v>0.54296246599999998</v>
      </c>
      <c r="F26">
        <v>0.86061942925000001</v>
      </c>
      <c r="G26">
        <v>0.36028983925000002</v>
      </c>
      <c r="I26">
        <v>0.19642873299999999</v>
      </c>
      <c r="J26">
        <v>0.86911697200000004</v>
      </c>
      <c r="K26">
        <v>0.51566523799999997</v>
      </c>
      <c r="L26">
        <v>0.127041025</v>
      </c>
      <c r="M26">
        <v>0.80094768999999999</v>
      </c>
      <c r="N26">
        <v>0.43024445900000002</v>
      </c>
    </row>
    <row r="27" spans="1:14" x14ac:dyDescent="0.35">
      <c r="A27">
        <v>26</v>
      </c>
      <c r="B27">
        <v>0.61353722799999999</v>
      </c>
      <c r="C27">
        <v>0.38344421750000002</v>
      </c>
      <c r="D27">
        <v>0.64643689474999999</v>
      </c>
      <c r="E27">
        <v>0.60881699199999995</v>
      </c>
      <c r="F27">
        <v>0.81592807874999995</v>
      </c>
      <c r="G27">
        <v>0.265004607</v>
      </c>
      <c r="I27">
        <v>0.190439472</v>
      </c>
      <c r="J27">
        <v>0.86527948099999996</v>
      </c>
      <c r="K27">
        <v>0.51190570300000005</v>
      </c>
      <c r="L27">
        <v>0.10985136199999999</v>
      </c>
      <c r="M27">
        <v>0.83385635400000002</v>
      </c>
      <c r="N27">
        <v>0.53984498599999997</v>
      </c>
    </row>
    <row r="28" spans="1:14" x14ac:dyDescent="0.35">
      <c r="A28">
        <v>27</v>
      </c>
      <c r="B28">
        <v>0.63923163724999998</v>
      </c>
      <c r="C28">
        <v>0.47542364500000001</v>
      </c>
      <c r="D28">
        <v>0.65922303149999995</v>
      </c>
      <c r="E28">
        <v>0.57027237424999999</v>
      </c>
      <c r="F28">
        <v>0.85186673525000001</v>
      </c>
      <c r="G28">
        <v>0.18035836499999999</v>
      </c>
      <c r="I28">
        <v>0.187627027</v>
      </c>
      <c r="J28">
        <v>0.86812975199999998</v>
      </c>
      <c r="K28">
        <v>0.53875656699999996</v>
      </c>
      <c r="L28">
        <v>9.7941016000000006E-2</v>
      </c>
      <c r="M28">
        <v>0.85712841299999998</v>
      </c>
      <c r="N28">
        <v>0.62950831299999999</v>
      </c>
    </row>
    <row r="29" spans="1:14" x14ac:dyDescent="0.35">
      <c r="A29">
        <v>28</v>
      </c>
      <c r="B29">
        <v>0.61094180575000001</v>
      </c>
      <c r="C29">
        <v>0.45521197875000002</v>
      </c>
      <c r="D29">
        <v>0.76014742550000003</v>
      </c>
      <c r="E29">
        <v>0.45126719425</v>
      </c>
      <c r="F29">
        <v>0.89115539649999997</v>
      </c>
      <c r="G29">
        <v>9.8669799249999995E-2</v>
      </c>
      <c r="I29">
        <v>0.18487334599999999</v>
      </c>
      <c r="J29">
        <v>0.86940624399999999</v>
      </c>
      <c r="K29">
        <v>0.58471815800000004</v>
      </c>
      <c r="L29">
        <v>8.9457887E-2</v>
      </c>
      <c r="M29">
        <v>0.86353520699999997</v>
      </c>
      <c r="N29">
        <v>0.68960668000000003</v>
      </c>
    </row>
    <row r="30" spans="1:14" x14ac:dyDescent="0.35">
      <c r="A30">
        <v>29</v>
      </c>
      <c r="B30">
        <v>0.71177416000000004</v>
      </c>
      <c r="C30">
        <v>0.55751448825000005</v>
      </c>
      <c r="D30">
        <v>0.64712476900000004</v>
      </c>
      <c r="E30">
        <v>0.49051723600000002</v>
      </c>
      <c r="F30">
        <v>0.88097032924999996</v>
      </c>
      <c r="G30">
        <v>3.4127426500000002E-2</v>
      </c>
      <c r="I30">
        <v>0.181035641</v>
      </c>
      <c r="J30">
        <v>0.87091242999999996</v>
      </c>
      <c r="K30">
        <v>0.65736713800000002</v>
      </c>
      <c r="L30">
        <v>7.8921094999999997E-2</v>
      </c>
      <c r="M30">
        <v>0.86583374800000001</v>
      </c>
      <c r="N30">
        <v>0.73231050600000003</v>
      </c>
    </row>
    <row r="31" spans="1:14" x14ac:dyDescent="0.35">
      <c r="A31">
        <v>30</v>
      </c>
      <c r="B31">
        <v>0.70753537050000004</v>
      </c>
      <c r="C31">
        <v>0.63004032799999998</v>
      </c>
      <c r="D31">
        <v>0.55646544600000003</v>
      </c>
      <c r="E31">
        <v>0.51145842124999996</v>
      </c>
      <c r="F31">
        <v>0.92424140099999996</v>
      </c>
      <c r="G31">
        <v>1.6611160999999999E-2</v>
      </c>
      <c r="I31">
        <v>0.170353061</v>
      </c>
      <c r="J31">
        <v>0.867886924</v>
      </c>
      <c r="K31">
        <v>0.72425996100000001</v>
      </c>
      <c r="L31">
        <v>7.0554670999999999E-2</v>
      </c>
      <c r="M31">
        <v>0.86340995700000001</v>
      </c>
      <c r="N31">
        <v>0.76217595900000001</v>
      </c>
    </row>
    <row r="32" spans="1:14" x14ac:dyDescent="0.35">
      <c r="A32">
        <v>31</v>
      </c>
      <c r="B32">
        <v>0.70757350249999995</v>
      </c>
      <c r="C32">
        <v>0.66560247375000003</v>
      </c>
      <c r="D32">
        <v>0.57597474449999997</v>
      </c>
      <c r="E32">
        <v>0.66139969575000002</v>
      </c>
      <c r="F32">
        <v>0.9008974985</v>
      </c>
      <c r="G32">
        <v>4.1068454749999997E-2</v>
      </c>
      <c r="I32">
        <v>0.16843574</v>
      </c>
      <c r="J32">
        <v>0.86636650500000001</v>
      </c>
      <c r="K32">
        <v>0.77630509599999997</v>
      </c>
      <c r="L32">
        <v>6.4236735000000003E-2</v>
      </c>
      <c r="M32">
        <v>0.85923037400000002</v>
      </c>
      <c r="N32">
        <v>0.78722245700000004</v>
      </c>
    </row>
    <row r="33" spans="1:14" x14ac:dyDescent="0.35">
      <c r="A33">
        <v>32</v>
      </c>
      <c r="B33">
        <v>0.79913508224999996</v>
      </c>
      <c r="C33">
        <v>0.68922869524999997</v>
      </c>
      <c r="D33">
        <v>0.64232524000000002</v>
      </c>
      <c r="E33">
        <v>0.84910880374999997</v>
      </c>
      <c r="F33">
        <v>0.87972262099999998</v>
      </c>
      <c r="G33">
        <v>0.14003410525000001</v>
      </c>
      <c r="I33">
        <v>0.172128946</v>
      </c>
      <c r="J33">
        <v>0.86839863799999994</v>
      </c>
      <c r="K33">
        <v>0.79618301800000002</v>
      </c>
      <c r="L33">
        <v>6.2824824000000001E-2</v>
      </c>
      <c r="M33">
        <v>0.85280232700000003</v>
      </c>
      <c r="N33">
        <v>0.802126067</v>
      </c>
    </row>
    <row r="34" spans="1:14" x14ac:dyDescent="0.35">
      <c r="A34">
        <v>33</v>
      </c>
      <c r="B34">
        <v>0.86069282474999997</v>
      </c>
      <c r="C34">
        <v>0.66152955125000001</v>
      </c>
      <c r="D34">
        <v>0.72084880725</v>
      </c>
      <c r="E34">
        <v>0.91321338575</v>
      </c>
      <c r="F34">
        <v>0.91295598074999995</v>
      </c>
      <c r="G34">
        <v>0.22431526974999999</v>
      </c>
      <c r="I34">
        <v>0.18304126800000001</v>
      </c>
      <c r="J34">
        <v>0.86394838299999999</v>
      </c>
      <c r="K34">
        <v>0.779228017</v>
      </c>
      <c r="L34">
        <v>5.7915640999999997E-2</v>
      </c>
      <c r="M34">
        <v>0.85085175599999996</v>
      </c>
      <c r="N34">
        <v>0.80985913799999998</v>
      </c>
    </row>
    <row r="35" spans="1:14" x14ac:dyDescent="0.35">
      <c r="A35">
        <v>34</v>
      </c>
      <c r="B35">
        <v>0.87621013775000001</v>
      </c>
      <c r="C35">
        <v>0.44060096575000002</v>
      </c>
      <c r="D35">
        <v>0.77458219775000003</v>
      </c>
      <c r="E35">
        <v>0.91285770050000004</v>
      </c>
      <c r="F35">
        <v>0.89905665550000002</v>
      </c>
      <c r="G35">
        <v>0.28362968449999998</v>
      </c>
      <c r="I35">
        <v>0.21245306899999999</v>
      </c>
      <c r="J35">
        <v>0.86221084199999998</v>
      </c>
      <c r="K35">
        <v>0.72094760599999996</v>
      </c>
      <c r="L35">
        <v>5.2563309000000003E-2</v>
      </c>
      <c r="M35">
        <v>0.84777825600000001</v>
      </c>
      <c r="N35">
        <v>0.81583767799999996</v>
      </c>
    </row>
    <row r="36" spans="1:14" x14ac:dyDescent="0.35">
      <c r="A36">
        <v>35</v>
      </c>
      <c r="B36">
        <v>0.69137504599999999</v>
      </c>
      <c r="C36">
        <v>0.27298658674999998</v>
      </c>
      <c r="D36">
        <v>0.73807457975000001</v>
      </c>
      <c r="E36">
        <v>0.90741690699999999</v>
      </c>
      <c r="F36">
        <v>0.90466893525000003</v>
      </c>
      <c r="G36">
        <v>0.24988977574999999</v>
      </c>
      <c r="I36">
        <v>0.227994275</v>
      </c>
      <c r="J36">
        <v>0.854131792</v>
      </c>
      <c r="K36">
        <v>0.62330324500000001</v>
      </c>
      <c r="L36">
        <v>4.9298053000000001E-2</v>
      </c>
      <c r="M36">
        <v>0.84694939899999999</v>
      </c>
      <c r="N36">
        <v>0.81430684399999997</v>
      </c>
    </row>
    <row r="37" spans="1:14" x14ac:dyDescent="0.35">
      <c r="A37">
        <v>36</v>
      </c>
      <c r="B37">
        <v>0.51151185649999997</v>
      </c>
      <c r="C37">
        <v>0.15540323049999999</v>
      </c>
      <c r="D37">
        <v>0.58389152349999995</v>
      </c>
      <c r="E37">
        <v>0.90129878524999996</v>
      </c>
      <c r="F37">
        <v>0.87925259074999995</v>
      </c>
      <c r="G37">
        <v>0.18232178925</v>
      </c>
      <c r="I37">
        <v>0.24386359899999999</v>
      </c>
      <c r="J37">
        <v>0.84583777299999996</v>
      </c>
      <c r="K37">
        <v>0.48655164000000001</v>
      </c>
      <c r="L37">
        <v>4.1781690000000003E-2</v>
      </c>
      <c r="M37">
        <v>0.84414622299999997</v>
      </c>
      <c r="N37">
        <v>0.82920594299999995</v>
      </c>
    </row>
    <row r="38" spans="1:14" x14ac:dyDescent="0.35">
      <c r="A38">
        <v>37</v>
      </c>
      <c r="B38">
        <v>0.39301035475000001</v>
      </c>
      <c r="C38">
        <v>0.13455331149999999</v>
      </c>
      <c r="D38">
        <v>0.29454789274999998</v>
      </c>
      <c r="E38">
        <v>0.89676622350000001</v>
      </c>
      <c r="F38">
        <v>0.60772954700000004</v>
      </c>
      <c r="G38">
        <v>0.25431798</v>
      </c>
      <c r="I38">
        <v>0.26044710500000001</v>
      </c>
      <c r="J38">
        <v>0.83663180699999995</v>
      </c>
      <c r="K38">
        <v>0.359742179</v>
      </c>
      <c r="L38">
        <v>4.2776257999999998E-2</v>
      </c>
      <c r="M38">
        <v>0.849863971</v>
      </c>
      <c r="N38">
        <v>0.85147710200000004</v>
      </c>
    </row>
    <row r="39" spans="1:14" x14ac:dyDescent="0.35">
      <c r="A39">
        <v>38</v>
      </c>
      <c r="B39">
        <v>0.25801872525000003</v>
      </c>
      <c r="C39">
        <v>0.1877648985</v>
      </c>
      <c r="D39">
        <v>0.28456532899999998</v>
      </c>
      <c r="E39">
        <v>0.89943394499999996</v>
      </c>
      <c r="F39">
        <v>0.27825153050000001</v>
      </c>
      <c r="G39">
        <v>0.44626524449999999</v>
      </c>
      <c r="I39">
        <v>0.26959207800000001</v>
      </c>
      <c r="J39">
        <v>0.83272860199999998</v>
      </c>
      <c r="K39">
        <v>0.26097144</v>
      </c>
      <c r="L39">
        <v>3.8844456999999999E-2</v>
      </c>
      <c r="M39">
        <v>0.85224763599999998</v>
      </c>
      <c r="N39">
        <v>0.86842480300000002</v>
      </c>
    </row>
    <row r="40" spans="1:14" x14ac:dyDescent="0.35">
      <c r="A40">
        <v>39</v>
      </c>
      <c r="B40">
        <v>0.18503413499999999</v>
      </c>
      <c r="C40">
        <v>0.28752689425</v>
      </c>
      <c r="D40">
        <v>0.20784220724999999</v>
      </c>
      <c r="E40">
        <v>0.89825012225</v>
      </c>
      <c r="F40">
        <v>0.16247324075</v>
      </c>
      <c r="G40">
        <v>0.622958974</v>
      </c>
      <c r="I40">
        <v>0.28089014200000001</v>
      </c>
      <c r="J40">
        <v>0.829958423</v>
      </c>
      <c r="K40">
        <v>0.19421988600000001</v>
      </c>
      <c r="L40">
        <v>3.5982212999999999E-2</v>
      </c>
      <c r="M40">
        <v>0.85565965399999999</v>
      </c>
      <c r="N40">
        <v>0.86947085599999996</v>
      </c>
    </row>
    <row r="41" spans="1:14" x14ac:dyDescent="0.35">
      <c r="A41">
        <v>40</v>
      </c>
      <c r="B41">
        <v>0.14689639174999999</v>
      </c>
      <c r="C41">
        <v>0.30812424124999999</v>
      </c>
      <c r="D41">
        <v>7.3755370249999994E-2</v>
      </c>
      <c r="E41">
        <v>0.89572323600000003</v>
      </c>
      <c r="F41">
        <v>0.16090294399999999</v>
      </c>
      <c r="G41">
        <v>0.63768365149999995</v>
      </c>
      <c r="I41">
        <v>0.30338502299999998</v>
      </c>
      <c r="J41">
        <v>0.82705330799999999</v>
      </c>
      <c r="K41">
        <v>0.156141852</v>
      </c>
      <c r="L41">
        <v>3.5413602000000002E-2</v>
      </c>
      <c r="M41">
        <v>0.85791893299999999</v>
      </c>
      <c r="N41">
        <v>0.87086697099999999</v>
      </c>
    </row>
    <row r="42" spans="1:14" x14ac:dyDescent="0.35">
      <c r="A42">
        <v>41</v>
      </c>
      <c r="B42">
        <v>0.16203291025</v>
      </c>
      <c r="C42">
        <v>0.45891435624999999</v>
      </c>
      <c r="D42">
        <v>4.4960244250000003E-2</v>
      </c>
      <c r="E42">
        <v>0.87757736725000002</v>
      </c>
      <c r="F42">
        <v>0.31179224</v>
      </c>
      <c r="G42">
        <v>0.68424213774999998</v>
      </c>
      <c r="I42">
        <v>0.351331903</v>
      </c>
      <c r="J42">
        <v>0.82858897200000003</v>
      </c>
      <c r="K42">
        <v>0.139234046</v>
      </c>
      <c r="L42">
        <v>3.5995920000000001E-2</v>
      </c>
      <c r="M42">
        <v>0.86085535499999999</v>
      </c>
      <c r="N42">
        <v>0.87385374500000002</v>
      </c>
    </row>
    <row r="43" spans="1:14" x14ac:dyDescent="0.35">
      <c r="A43">
        <v>42</v>
      </c>
      <c r="B43">
        <v>0.149178058</v>
      </c>
      <c r="C43">
        <v>0.53349276425000003</v>
      </c>
      <c r="D43">
        <v>6.7954227000000006E-2</v>
      </c>
      <c r="E43">
        <v>0.90517100274999995</v>
      </c>
      <c r="F43">
        <v>0.36272688074999998</v>
      </c>
      <c r="G43">
        <v>0.55878394499999995</v>
      </c>
      <c r="I43">
        <v>0.41968384399999997</v>
      </c>
      <c r="J43">
        <v>0.82595733900000001</v>
      </c>
      <c r="K43">
        <v>0.13403757099999999</v>
      </c>
      <c r="L43">
        <v>3.9718771999999999E-2</v>
      </c>
      <c r="M43">
        <v>0.862093789</v>
      </c>
      <c r="N43">
        <v>0.87975886999999997</v>
      </c>
    </row>
    <row r="44" spans="1:14" x14ac:dyDescent="0.35">
      <c r="A44">
        <v>43</v>
      </c>
      <c r="B44">
        <v>0.11112030525</v>
      </c>
      <c r="C44">
        <v>0.54398146925000002</v>
      </c>
      <c r="D44">
        <v>0.15457234449999999</v>
      </c>
      <c r="E44">
        <v>0.62270994099999999</v>
      </c>
      <c r="F44">
        <v>0.3062742175</v>
      </c>
      <c r="G44">
        <v>0.40650567199999998</v>
      </c>
      <c r="I44">
        <v>0.48060434800000001</v>
      </c>
      <c r="J44">
        <v>0.81622288799999998</v>
      </c>
      <c r="K44">
        <v>0.135986048</v>
      </c>
      <c r="L44">
        <v>4.4538251000000001E-2</v>
      </c>
      <c r="M44">
        <v>0.86702903799999997</v>
      </c>
      <c r="N44">
        <v>0.88337786799999996</v>
      </c>
    </row>
    <row r="45" spans="1:14" x14ac:dyDescent="0.35">
      <c r="A45">
        <v>44</v>
      </c>
      <c r="B45">
        <v>0.10112242375</v>
      </c>
      <c r="C45">
        <v>0.58856194974999998</v>
      </c>
      <c r="D45">
        <v>0.3260563125</v>
      </c>
      <c r="E45">
        <v>0.30106473550000001</v>
      </c>
      <c r="F45">
        <v>0.1787784415</v>
      </c>
      <c r="G45">
        <v>0.40665400875000002</v>
      </c>
      <c r="I45">
        <v>0.54044350299999999</v>
      </c>
      <c r="J45">
        <v>0.79824028700000005</v>
      </c>
      <c r="K45">
        <v>0.14289363399999999</v>
      </c>
      <c r="L45">
        <v>5.0617359000000001E-2</v>
      </c>
      <c r="M45">
        <v>0.86293993400000002</v>
      </c>
      <c r="N45">
        <v>0.88518867899999998</v>
      </c>
    </row>
    <row r="46" spans="1:14" x14ac:dyDescent="0.35">
      <c r="A46">
        <v>45</v>
      </c>
      <c r="B46">
        <v>7.2957234250000003E-2</v>
      </c>
      <c r="C46">
        <v>0.59101974925</v>
      </c>
      <c r="D46">
        <v>0.55776256925000001</v>
      </c>
      <c r="E46">
        <v>0.28273300725</v>
      </c>
      <c r="F46">
        <v>0.33908967449999999</v>
      </c>
      <c r="G46">
        <v>0.56960163175</v>
      </c>
      <c r="I46">
        <v>0.58133259100000001</v>
      </c>
      <c r="J46">
        <v>0.77549881899999995</v>
      </c>
      <c r="K46">
        <v>0.15394026899999999</v>
      </c>
      <c r="L46">
        <v>6.0946075000000002E-2</v>
      </c>
      <c r="M46">
        <v>0.86574432300000004</v>
      </c>
      <c r="N46">
        <v>0.88528228099999995</v>
      </c>
    </row>
    <row r="47" spans="1:14" x14ac:dyDescent="0.35">
      <c r="A47">
        <v>46</v>
      </c>
      <c r="B47">
        <v>3.6127089000000001E-2</v>
      </c>
      <c r="C47">
        <v>0.53890589575000003</v>
      </c>
      <c r="D47">
        <v>0.69800799474999997</v>
      </c>
      <c r="E47">
        <v>0.69148997374999999</v>
      </c>
      <c r="F47">
        <v>0.51003924</v>
      </c>
      <c r="G47">
        <v>0.72185051624999996</v>
      </c>
      <c r="I47">
        <v>0.597961627</v>
      </c>
      <c r="J47">
        <v>0.74414451999999998</v>
      </c>
      <c r="K47">
        <v>0.160210094</v>
      </c>
      <c r="L47">
        <v>7.7446122000000006E-2</v>
      </c>
      <c r="M47">
        <v>0.87079580599999995</v>
      </c>
      <c r="N47">
        <v>0.88675479999999995</v>
      </c>
    </row>
    <row r="48" spans="1:14" x14ac:dyDescent="0.35">
      <c r="A48">
        <v>47</v>
      </c>
      <c r="B48">
        <v>7.8499718999999996E-2</v>
      </c>
      <c r="C48">
        <v>0.4804682575</v>
      </c>
      <c r="D48">
        <v>0.82034044149999996</v>
      </c>
      <c r="E48">
        <v>0.82637410600000005</v>
      </c>
      <c r="F48">
        <v>0.55601691124999997</v>
      </c>
      <c r="G48">
        <v>0.85755782574999995</v>
      </c>
      <c r="I48">
        <v>0.59584015099999998</v>
      </c>
      <c r="J48">
        <v>0.71201031800000003</v>
      </c>
      <c r="K48">
        <v>0.166060876</v>
      </c>
      <c r="L48">
        <v>9.1803791999999995E-2</v>
      </c>
      <c r="M48">
        <v>0.87472338800000005</v>
      </c>
      <c r="N48">
        <v>0.88543702800000001</v>
      </c>
    </row>
    <row r="49" spans="1:14" x14ac:dyDescent="0.35">
      <c r="A49">
        <v>48</v>
      </c>
      <c r="B49">
        <v>0.27157498749999998</v>
      </c>
      <c r="C49">
        <v>0.40294467550000002</v>
      </c>
      <c r="D49">
        <v>0.88302558975000001</v>
      </c>
      <c r="E49">
        <v>0.91532205700000002</v>
      </c>
      <c r="F49">
        <v>0.26404707550000001</v>
      </c>
      <c r="G49">
        <v>0.89385426774999999</v>
      </c>
      <c r="I49">
        <v>0.60228931900000005</v>
      </c>
      <c r="J49">
        <v>0.67485776099999994</v>
      </c>
      <c r="K49">
        <v>0.17734655499999999</v>
      </c>
      <c r="L49">
        <v>0.123707675</v>
      </c>
      <c r="M49">
        <v>0.87707470499999995</v>
      </c>
      <c r="N49">
        <v>0.88678311799999998</v>
      </c>
    </row>
    <row r="50" spans="1:14" x14ac:dyDescent="0.35">
      <c r="A50">
        <v>49</v>
      </c>
      <c r="B50">
        <v>0.59813416549999998</v>
      </c>
      <c r="C50">
        <v>0.53921556474999999</v>
      </c>
      <c r="D50">
        <v>0.90841001799999999</v>
      </c>
      <c r="E50">
        <v>0.91530850149999998</v>
      </c>
      <c r="F50">
        <v>9.2805388249999995E-2</v>
      </c>
      <c r="G50">
        <v>0.89086813575000001</v>
      </c>
      <c r="I50">
        <v>0.59238199300000005</v>
      </c>
      <c r="J50">
        <v>0.643925215</v>
      </c>
      <c r="K50">
        <v>0.19332292000000001</v>
      </c>
      <c r="L50">
        <v>0.161910637</v>
      </c>
      <c r="M50">
        <v>0.882230717</v>
      </c>
      <c r="N50">
        <v>0.88764923799999995</v>
      </c>
    </row>
    <row r="51" spans="1:14" x14ac:dyDescent="0.35">
      <c r="A51">
        <v>50</v>
      </c>
      <c r="B51">
        <v>0.77147951000000003</v>
      </c>
      <c r="C51">
        <v>0.58097139274999998</v>
      </c>
      <c r="D51">
        <v>0.74241391975000004</v>
      </c>
      <c r="E51">
        <v>0.91720321699999996</v>
      </c>
      <c r="F51">
        <v>8.0914571249999998E-2</v>
      </c>
      <c r="G51">
        <v>0.88693080049999995</v>
      </c>
      <c r="I51">
        <v>0.59668207900000003</v>
      </c>
      <c r="J51">
        <v>0.62558952000000001</v>
      </c>
      <c r="K51">
        <v>0.21043689300000001</v>
      </c>
      <c r="L51">
        <v>0.19319853100000001</v>
      </c>
      <c r="M51">
        <v>0.89365498099999996</v>
      </c>
      <c r="N51">
        <v>0.890238321</v>
      </c>
    </row>
    <row r="52" spans="1:14" x14ac:dyDescent="0.35">
      <c r="A52">
        <v>51</v>
      </c>
      <c r="B52">
        <v>0.59525225500000001</v>
      </c>
      <c r="C52">
        <v>0.48930345125000002</v>
      </c>
      <c r="D52">
        <v>0.45903905299999997</v>
      </c>
      <c r="E52">
        <v>0.91565948325000002</v>
      </c>
      <c r="F52">
        <v>7.94129155E-2</v>
      </c>
      <c r="G52">
        <v>0.88150759599999995</v>
      </c>
      <c r="I52">
        <v>0.59067330900000004</v>
      </c>
      <c r="J52">
        <v>0.60808918199999995</v>
      </c>
      <c r="K52">
        <v>0.22982814300000001</v>
      </c>
      <c r="L52">
        <v>0.21654653500000001</v>
      </c>
      <c r="M52">
        <v>0.90082747100000005</v>
      </c>
      <c r="N52">
        <v>0.894296761</v>
      </c>
    </row>
    <row r="53" spans="1:14" x14ac:dyDescent="0.35">
      <c r="A53">
        <v>52</v>
      </c>
      <c r="B53">
        <v>0.30632894724999998</v>
      </c>
      <c r="C53">
        <v>0.35966303174999997</v>
      </c>
      <c r="D53">
        <v>0.34986743650000002</v>
      </c>
      <c r="E53">
        <v>0.9067151135</v>
      </c>
      <c r="F53">
        <v>7.7767373000000001E-2</v>
      </c>
      <c r="G53">
        <v>0.88436642475000005</v>
      </c>
      <c r="I53">
        <v>0.58442750300000001</v>
      </c>
      <c r="J53">
        <v>0.59044439199999998</v>
      </c>
      <c r="K53">
        <v>0.261059345</v>
      </c>
      <c r="L53">
        <v>0.243027835</v>
      </c>
      <c r="M53">
        <v>0.90189502300000002</v>
      </c>
      <c r="N53">
        <v>0.89549601899999998</v>
      </c>
    </row>
    <row r="54" spans="1:14" x14ac:dyDescent="0.35">
      <c r="A54">
        <v>53</v>
      </c>
      <c r="B54">
        <v>0.33034698649999999</v>
      </c>
      <c r="C54">
        <v>0.15950755124999999</v>
      </c>
      <c r="D54">
        <v>0.24840019599999999</v>
      </c>
      <c r="E54">
        <v>0.90500628274999995</v>
      </c>
      <c r="F54">
        <v>6.9813783749999997E-2</v>
      </c>
      <c r="G54">
        <v>0.88587916975000003</v>
      </c>
      <c r="I54">
        <v>0.586651598</v>
      </c>
      <c r="J54">
        <v>0.57661611700000004</v>
      </c>
      <c r="K54">
        <v>0.31601048999999998</v>
      </c>
      <c r="L54">
        <v>0.27963338300000001</v>
      </c>
      <c r="M54">
        <v>0.90640279300000004</v>
      </c>
      <c r="N54">
        <v>0.89798220699999998</v>
      </c>
    </row>
    <row r="55" spans="1:14" x14ac:dyDescent="0.35">
      <c r="A55">
        <v>54</v>
      </c>
      <c r="B55">
        <v>0.24662328675</v>
      </c>
      <c r="C55">
        <v>4.4499297E-2</v>
      </c>
      <c r="D55">
        <v>0.2569506225</v>
      </c>
      <c r="E55">
        <v>0.89918487074999998</v>
      </c>
      <c r="F55">
        <v>5.832135275E-2</v>
      </c>
      <c r="G55">
        <v>0.87472005824999999</v>
      </c>
      <c r="I55">
        <v>0.57980551300000005</v>
      </c>
      <c r="J55">
        <v>0.56601214899999996</v>
      </c>
      <c r="K55">
        <v>0.37580284000000003</v>
      </c>
      <c r="L55">
        <v>0.30835674800000001</v>
      </c>
      <c r="M55">
        <v>0.91127068300000003</v>
      </c>
      <c r="N55">
        <v>0.89777759999999995</v>
      </c>
    </row>
    <row r="56" spans="1:14" x14ac:dyDescent="0.35">
      <c r="A56">
        <v>55</v>
      </c>
      <c r="B56">
        <v>0.28675294525</v>
      </c>
      <c r="C56">
        <v>6.9168871000000007E-2</v>
      </c>
      <c r="D56">
        <v>0.43858480425000002</v>
      </c>
      <c r="E56">
        <v>0.82637201824999995</v>
      </c>
      <c r="F56">
        <v>3.8019082750000002E-2</v>
      </c>
      <c r="G56">
        <v>0.85397286400000005</v>
      </c>
      <c r="I56">
        <v>0.573764359</v>
      </c>
      <c r="J56">
        <v>0.55404388800000004</v>
      </c>
      <c r="K56">
        <v>0.43800800000000001</v>
      </c>
      <c r="L56">
        <v>0.32028004100000002</v>
      </c>
      <c r="M56">
        <v>0.91523179499999996</v>
      </c>
      <c r="N56">
        <v>0.89758653899999996</v>
      </c>
    </row>
    <row r="57" spans="1:14" x14ac:dyDescent="0.35">
      <c r="A57">
        <v>56</v>
      </c>
      <c r="B57">
        <v>0.22830187199999999</v>
      </c>
      <c r="C57">
        <v>0.46959378400000001</v>
      </c>
      <c r="D57">
        <v>0.37108542475</v>
      </c>
      <c r="E57">
        <v>0.69626785800000002</v>
      </c>
      <c r="F57">
        <v>3.876667525E-2</v>
      </c>
      <c r="G57">
        <v>0.77455359550000002</v>
      </c>
      <c r="I57">
        <v>0.57323515599999997</v>
      </c>
      <c r="J57">
        <v>0.54762889299999995</v>
      </c>
      <c r="K57">
        <v>0.48797881100000001</v>
      </c>
      <c r="L57">
        <v>0.32538991</v>
      </c>
      <c r="M57">
        <v>0.91838136199999998</v>
      </c>
      <c r="N57">
        <v>0.89568201700000005</v>
      </c>
    </row>
    <row r="58" spans="1:14" x14ac:dyDescent="0.35">
      <c r="A58">
        <v>57</v>
      </c>
      <c r="B58">
        <v>9.7160452250000001E-2</v>
      </c>
      <c r="C58">
        <v>0.77512788975000002</v>
      </c>
      <c r="D58">
        <v>0.28697854249999999</v>
      </c>
      <c r="E58">
        <v>0.85243909274999996</v>
      </c>
      <c r="F58">
        <v>5.1618793000000003E-2</v>
      </c>
      <c r="G58">
        <v>0.55619696375000005</v>
      </c>
      <c r="I58">
        <v>0.56674053700000004</v>
      </c>
      <c r="J58">
        <v>0.52083432799999996</v>
      </c>
      <c r="K58">
        <v>0.50850106100000003</v>
      </c>
      <c r="L58">
        <v>0.33178039999999998</v>
      </c>
      <c r="M58">
        <v>0.92031866399999995</v>
      </c>
      <c r="N58">
        <v>0.89489495500000005</v>
      </c>
    </row>
    <row r="59" spans="1:14" x14ac:dyDescent="0.35">
      <c r="A59">
        <v>58</v>
      </c>
      <c r="B59">
        <v>1.4063453E-2</v>
      </c>
      <c r="C59">
        <v>0.788560343</v>
      </c>
      <c r="D59">
        <v>0.16452573600000001</v>
      </c>
      <c r="E59">
        <v>0.82552433300000005</v>
      </c>
      <c r="F59">
        <v>2.7904992E-2</v>
      </c>
      <c r="G59">
        <v>0.39244433699999998</v>
      </c>
      <c r="I59">
        <v>0.57160681599999996</v>
      </c>
      <c r="J59">
        <v>0.50045753999999998</v>
      </c>
      <c r="K59">
        <v>0.52252294399999999</v>
      </c>
      <c r="L59">
        <v>0.35972622700000001</v>
      </c>
      <c r="M59">
        <v>0.92043519699999998</v>
      </c>
      <c r="N59">
        <v>0.89328708599999995</v>
      </c>
    </row>
    <row r="60" spans="1:14" x14ac:dyDescent="0.35">
      <c r="A60">
        <v>59</v>
      </c>
      <c r="B60">
        <v>0</v>
      </c>
      <c r="C60">
        <v>0.779731854</v>
      </c>
      <c r="D60">
        <v>0.20533978375</v>
      </c>
      <c r="E60">
        <v>0.88298284275000005</v>
      </c>
      <c r="F60">
        <v>5.4641175E-2</v>
      </c>
      <c r="G60">
        <v>0.31220818449999999</v>
      </c>
      <c r="I60">
        <v>0.55052561200000005</v>
      </c>
      <c r="J60">
        <v>0.46911554</v>
      </c>
      <c r="K60">
        <v>0.53132239000000003</v>
      </c>
      <c r="L60">
        <v>0.40079346599999999</v>
      </c>
      <c r="M60">
        <v>0.91977795200000001</v>
      </c>
      <c r="N60">
        <v>0.88882535500000004</v>
      </c>
    </row>
    <row r="61" spans="1:14" x14ac:dyDescent="0.35">
      <c r="A61">
        <v>60</v>
      </c>
      <c r="B61">
        <v>0</v>
      </c>
      <c r="C61">
        <v>0.84915190524999995</v>
      </c>
      <c r="D61">
        <v>0.29483308850000001</v>
      </c>
      <c r="E61">
        <v>0.91079374324999995</v>
      </c>
      <c r="F61">
        <v>9.4823484999999999E-2</v>
      </c>
      <c r="G61">
        <v>0.47917705275</v>
      </c>
      <c r="I61">
        <v>0.51363787299999997</v>
      </c>
      <c r="J61">
        <v>0.42703364199999999</v>
      </c>
      <c r="K61">
        <v>0.53134180799999997</v>
      </c>
      <c r="L61">
        <v>0.44687591500000001</v>
      </c>
      <c r="M61">
        <v>0.91900448199999996</v>
      </c>
      <c r="N61">
        <v>0.88544569100000003</v>
      </c>
    </row>
    <row r="62" spans="1:14" x14ac:dyDescent="0.35">
      <c r="A62">
        <v>61</v>
      </c>
      <c r="B62">
        <v>1.745709925E-2</v>
      </c>
      <c r="C62">
        <v>0.85487941050000005</v>
      </c>
      <c r="D62">
        <v>0.15136228574999999</v>
      </c>
      <c r="E62">
        <v>0.75808091249999998</v>
      </c>
      <c r="F62">
        <v>0.19249883200000001</v>
      </c>
      <c r="G62">
        <v>0.43251561150000001</v>
      </c>
      <c r="I62">
        <v>0.48065097400000001</v>
      </c>
      <c r="J62">
        <v>0.38312735199999998</v>
      </c>
      <c r="K62">
        <v>0.54504597300000002</v>
      </c>
      <c r="L62">
        <v>0.49098022000000002</v>
      </c>
      <c r="M62">
        <v>0.922611556</v>
      </c>
      <c r="N62">
        <v>0.88613428900000002</v>
      </c>
    </row>
    <row r="63" spans="1:14" x14ac:dyDescent="0.35">
      <c r="A63">
        <v>62</v>
      </c>
      <c r="B63">
        <v>1.4757644E-2</v>
      </c>
      <c r="C63">
        <v>0.78354298425000002</v>
      </c>
      <c r="D63">
        <v>0.14827735149999999</v>
      </c>
      <c r="E63">
        <v>0.90243627100000001</v>
      </c>
      <c r="F63">
        <v>0.30883592975000002</v>
      </c>
      <c r="G63">
        <v>0.177536477</v>
      </c>
      <c r="I63">
        <v>0.45385851399999999</v>
      </c>
      <c r="J63">
        <v>0.358754978</v>
      </c>
      <c r="K63">
        <v>0.558147383</v>
      </c>
      <c r="L63">
        <v>0.53507672100000003</v>
      </c>
      <c r="M63">
        <v>0.92391177300000005</v>
      </c>
      <c r="N63">
        <v>0.887767203</v>
      </c>
    </row>
    <row r="64" spans="1:14" x14ac:dyDescent="0.35">
      <c r="A64">
        <v>63</v>
      </c>
      <c r="B64">
        <v>4.3202446499999998E-2</v>
      </c>
      <c r="C64">
        <v>0.72792877550000001</v>
      </c>
      <c r="D64">
        <v>0.50863639350000001</v>
      </c>
      <c r="E64">
        <v>0.92133280475000001</v>
      </c>
      <c r="F64">
        <v>0.48359789800000003</v>
      </c>
      <c r="G64">
        <v>0.18148774300000001</v>
      </c>
      <c r="I64">
        <v>0.43709150299999999</v>
      </c>
      <c r="J64">
        <v>0.34164277100000001</v>
      </c>
      <c r="K64">
        <v>0.58207922999999995</v>
      </c>
      <c r="L64">
        <v>0.56995121599999998</v>
      </c>
      <c r="M64">
        <v>0.92394593599999997</v>
      </c>
      <c r="N64">
        <v>0.890249501</v>
      </c>
    </row>
    <row r="65" spans="1:14" x14ac:dyDescent="0.35">
      <c r="A65">
        <v>64</v>
      </c>
      <c r="B65">
        <v>6.733892575E-2</v>
      </c>
      <c r="C65">
        <v>0.80780330675000001</v>
      </c>
      <c r="D65">
        <v>0.74616244475000004</v>
      </c>
      <c r="E65">
        <v>0.92256480249999995</v>
      </c>
      <c r="F65">
        <v>0.69327141474999998</v>
      </c>
      <c r="G65">
        <v>0.33391370775000001</v>
      </c>
      <c r="I65">
        <v>0.439113959</v>
      </c>
      <c r="J65">
        <v>0.33446123700000002</v>
      </c>
      <c r="K65">
        <v>0.60998289800000005</v>
      </c>
      <c r="L65">
        <v>0.59140351199999996</v>
      </c>
      <c r="M65">
        <v>0.922875373</v>
      </c>
      <c r="N65">
        <v>0.89560956400000002</v>
      </c>
    </row>
    <row r="66" spans="1:14" x14ac:dyDescent="0.35">
      <c r="A66">
        <v>65</v>
      </c>
      <c r="B66">
        <v>5.1056887000000002E-2</v>
      </c>
      <c r="C66">
        <v>0.78852124175000005</v>
      </c>
      <c r="D66">
        <v>0.67736160374999999</v>
      </c>
      <c r="E66">
        <v>0.91967832199999999</v>
      </c>
      <c r="F66">
        <v>0.77512661225000001</v>
      </c>
      <c r="G66">
        <v>0.36574773225000001</v>
      </c>
      <c r="I66">
        <v>0.47513296300000002</v>
      </c>
      <c r="J66">
        <v>0.321137332</v>
      </c>
      <c r="K66">
        <v>0.62925630700000001</v>
      </c>
      <c r="L66">
        <v>0.61747036600000005</v>
      </c>
      <c r="M66">
        <v>0.92178091799999995</v>
      </c>
      <c r="N66">
        <v>0.896096856</v>
      </c>
    </row>
    <row r="67" spans="1:14" x14ac:dyDescent="0.35">
      <c r="A67">
        <v>66</v>
      </c>
      <c r="B67">
        <v>3.9095135500000003E-2</v>
      </c>
      <c r="C67">
        <v>0.71714797575</v>
      </c>
      <c r="D67">
        <v>0.46424741400000002</v>
      </c>
      <c r="E67">
        <v>0.90121296974999998</v>
      </c>
      <c r="F67">
        <v>0.69058262400000003</v>
      </c>
      <c r="G67">
        <v>0.22758878099999999</v>
      </c>
      <c r="I67">
        <v>0.52433083999999996</v>
      </c>
      <c r="J67">
        <v>0.31546755500000001</v>
      </c>
      <c r="K67">
        <v>0.634825101</v>
      </c>
      <c r="L67">
        <v>0.62539879799999998</v>
      </c>
      <c r="M67">
        <v>0.92182941799999996</v>
      </c>
      <c r="N67">
        <v>0.89560083999999995</v>
      </c>
    </row>
    <row r="68" spans="1:14" x14ac:dyDescent="0.35">
      <c r="A68">
        <v>67</v>
      </c>
      <c r="B68">
        <v>4.6939641999999997E-2</v>
      </c>
      <c r="C68">
        <v>0.66413034874999999</v>
      </c>
      <c r="D68">
        <v>0.34701847349999998</v>
      </c>
      <c r="E68">
        <v>0.89582078899999995</v>
      </c>
      <c r="F68">
        <v>0.63050575399999997</v>
      </c>
      <c r="G68">
        <v>8.6331454000000002E-2</v>
      </c>
      <c r="I68">
        <v>0.55740417099999995</v>
      </c>
      <c r="J68">
        <v>0.29348132700000001</v>
      </c>
      <c r="K68">
        <v>0.64164122000000001</v>
      </c>
      <c r="L68">
        <v>0.61408127599999995</v>
      </c>
      <c r="M68">
        <v>0.92155584700000004</v>
      </c>
      <c r="N68">
        <v>0.89537542199999998</v>
      </c>
    </row>
    <row r="69" spans="1:14" x14ac:dyDescent="0.35">
      <c r="A69">
        <v>68</v>
      </c>
      <c r="B69">
        <v>5.7501998249999998E-2</v>
      </c>
      <c r="C69">
        <v>0.62435945400000004</v>
      </c>
      <c r="D69">
        <v>0.37142956700000002</v>
      </c>
      <c r="E69">
        <v>0.90311683099999995</v>
      </c>
      <c r="F69">
        <v>0.49399598950000001</v>
      </c>
      <c r="G69">
        <v>7.686238225E-2</v>
      </c>
      <c r="I69">
        <v>0.56443098400000002</v>
      </c>
      <c r="J69">
        <v>0.276503626</v>
      </c>
      <c r="K69">
        <v>0.62487700000000002</v>
      </c>
      <c r="L69">
        <v>0.61587837899999998</v>
      </c>
      <c r="M69">
        <v>0.9203711</v>
      </c>
      <c r="N69">
        <v>0.89588437200000004</v>
      </c>
    </row>
    <row r="70" spans="1:14" x14ac:dyDescent="0.35">
      <c r="A70">
        <v>69</v>
      </c>
      <c r="B70">
        <v>5.5406063999999998E-2</v>
      </c>
      <c r="C70">
        <v>0.50109358925000003</v>
      </c>
      <c r="D70">
        <v>0.39160543749999999</v>
      </c>
      <c r="E70">
        <v>0.87620142950000002</v>
      </c>
      <c r="F70">
        <v>0.2444766585</v>
      </c>
      <c r="G70">
        <v>0.19222604174999999</v>
      </c>
      <c r="I70">
        <v>0.56582526799999999</v>
      </c>
      <c r="J70">
        <v>0.26137312400000001</v>
      </c>
      <c r="K70">
        <v>0.61102749000000001</v>
      </c>
      <c r="L70">
        <v>0.62159029700000001</v>
      </c>
      <c r="M70">
        <v>0.92062655000000004</v>
      </c>
      <c r="N70">
        <v>0.89608125999999999</v>
      </c>
    </row>
    <row r="71" spans="1:14" x14ac:dyDescent="0.35">
      <c r="A71">
        <v>70</v>
      </c>
      <c r="B71">
        <v>8.7412085749999993E-2</v>
      </c>
      <c r="C71">
        <v>0.33241367275</v>
      </c>
      <c r="D71">
        <v>0.52694534574999996</v>
      </c>
      <c r="E71">
        <v>0.84950825824999998</v>
      </c>
      <c r="F71">
        <v>0.15025630675000001</v>
      </c>
      <c r="G71">
        <v>0.22767327025</v>
      </c>
      <c r="I71">
        <v>0.53938438899999996</v>
      </c>
      <c r="J71">
        <v>0.23065961500000001</v>
      </c>
      <c r="K71">
        <v>0.581945355</v>
      </c>
      <c r="L71">
        <v>0.61907154499999995</v>
      </c>
      <c r="M71">
        <v>0.92057874900000003</v>
      </c>
      <c r="N71">
        <v>0.89394116400000001</v>
      </c>
    </row>
    <row r="72" spans="1:14" x14ac:dyDescent="0.35">
      <c r="A72">
        <v>71</v>
      </c>
      <c r="B72">
        <v>0.16084298</v>
      </c>
      <c r="C72">
        <v>0.2097113115</v>
      </c>
      <c r="D72">
        <v>0.62554907749999999</v>
      </c>
      <c r="E72">
        <v>0.79271512975000002</v>
      </c>
      <c r="F72">
        <v>9.2287863250000005E-2</v>
      </c>
      <c r="G72">
        <v>0.34201094225000001</v>
      </c>
      <c r="I72">
        <v>0.51993899700000001</v>
      </c>
      <c r="J72">
        <v>0.206521441</v>
      </c>
      <c r="K72">
        <v>0.56032173200000002</v>
      </c>
      <c r="L72">
        <v>0.61939056299999995</v>
      </c>
      <c r="M72">
        <v>0.92245039900000003</v>
      </c>
      <c r="N72">
        <v>0.89296735699999996</v>
      </c>
    </row>
    <row r="73" spans="1:14" x14ac:dyDescent="0.35">
      <c r="A73">
        <v>72</v>
      </c>
      <c r="B73">
        <v>0.30026067325</v>
      </c>
      <c r="C73">
        <v>0.11692388275</v>
      </c>
      <c r="D73">
        <v>0.73113637399999998</v>
      </c>
      <c r="E73">
        <v>0.61059434400000001</v>
      </c>
      <c r="F73">
        <v>5.1086207500000001E-2</v>
      </c>
      <c r="G73">
        <v>0.44272034799999999</v>
      </c>
      <c r="I73">
        <v>0.50570958600000004</v>
      </c>
      <c r="J73">
        <v>0.18465194099999999</v>
      </c>
      <c r="K73">
        <v>0.54421193000000001</v>
      </c>
      <c r="L73">
        <v>0.62746619400000003</v>
      </c>
      <c r="M73">
        <v>0.91487259200000004</v>
      </c>
      <c r="N73">
        <v>0.88961441299999999</v>
      </c>
    </row>
    <row r="74" spans="1:14" x14ac:dyDescent="0.35">
      <c r="A74">
        <v>73</v>
      </c>
      <c r="B74">
        <v>0.46825119375000002</v>
      </c>
      <c r="C74">
        <v>0.12768152699999999</v>
      </c>
      <c r="D74">
        <v>0.74257370300000003</v>
      </c>
      <c r="E74">
        <v>0.419885903</v>
      </c>
      <c r="F74">
        <v>2.3432702999999999E-2</v>
      </c>
      <c r="G74">
        <v>0.50602946925000003</v>
      </c>
      <c r="I74">
        <v>0.48356336</v>
      </c>
      <c r="J74">
        <v>0.17497286200000001</v>
      </c>
      <c r="K74">
        <v>0.53318887400000003</v>
      </c>
      <c r="L74">
        <v>0.62773266999999999</v>
      </c>
      <c r="M74">
        <v>0.92253750000000001</v>
      </c>
      <c r="N74">
        <v>0.88928064900000003</v>
      </c>
    </row>
    <row r="75" spans="1:14" x14ac:dyDescent="0.35">
      <c r="A75">
        <v>74</v>
      </c>
      <c r="B75">
        <v>0.64073201175000005</v>
      </c>
      <c r="C75">
        <v>0.12784489874999999</v>
      </c>
      <c r="D75">
        <v>0.76438955024999999</v>
      </c>
      <c r="E75">
        <v>0.241238234</v>
      </c>
      <c r="F75">
        <v>3.4832404499999997E-2</v>
      </c>
      <c r="G75">
        <v>0.30188031575000002</v>
      </c>
      <c r="I75">
        <v>0.47816984699999998</v>
      </c>
      <c r="J75">
        <v>0.17478105999999999</v>
      </c>
      <c r="K75">
        <v>0.526344798</v>
      </c>
      <c r="L75">
        <v>0.60781223799999995</v>
      </c>
      <c r="M75">
        <v>0.92253750000000001</v>
      </c>
      <c r="N75">
        <v>0.88658339100000005</v>
      </c>
    </row>
    <row r="76" spans="1:14" x14ac:dyDescent="0.35">
      <c r="A76">
        <v>75</v>
      </c>
      <c r="B76">
        <v>0.74941401024999998</v>
      </c>
      <c r="C76">
        <v>0.20604488925</v>
      </c>
      <c r="D76">
        <v>0.82011475224999997</v>
      </c>
      <c r="E76">
        <v>9.1265096500000004E-2</v>
      </c>
      <c r="F76">
        <v>4.5533689500000002E-2</v>
      </c>
      <c r="G76">
        <v>0.20620135000000001</v>
      </c>
      <c r="I76">
        <v>0.45771397699999999</v>
      </c>
      <c r="J76">
        <v>0.19237291300000001</v>
      </c>
      <c r="K76">
        <v>0.51825870500000004</v>
      </c>
      <c r="L76">
        <v>0.5718839</v>
      </c>
      <c r="M76">
        <v>0.92352000000000001</v>
      </c>
      <c r="N76">
        <v>0.88114730600000002</v>
      </c>
    </row>
    <row r="77" spans="1:14" x14ac:dyDescent="0.35">
      <c r="A77">
        <v>76</v>
      </c>
      <c r="B77">
        <v>0.77204360225000002</v>
      </c>
      <c r="C77">
        <v>0.2823009085</v>
      </c>
      <c r="D77">
        <v>0.71183823099999999</v>
      </c>
      <c r="E77">
        <v>8.6492454499999996E-2</v>
      </c>
      <c r="F77">
        <v>2.9184109499999999E-2</v>
      </c>
      <c r="G77">
        <v>0.11761771775</v>
      </c>
      <c r="I77">
        <v>0.44241766799999999</v>
      </c>
      <c r="J77">
        <v>0.205652944</v>
      </c>
      <c r="K77">
        <v>0.51390224299999998</v>
      </c>
      <c r="L77">
        <v>0.52720605700000001</v>
      </c>
      <c r="M77">
        <v>0.92347644900000003</v>
      </c>
      <c r="N77">
        <v>0.87720718799999997</v>
      </c>
    </row>
    <row r="78" spans="1:14" x14ac:dyDescent="0.35">
      <c r="A78">
        <v>77</v>
      </c>
      <c r="B78">
        <v>0.65028499574999998</v>
      </c>
      <c r="C78">
        <v>0.541147983</v>
      </c>
      <c r="D78">
        <v>0.69234451775000005</v>
      </c>
      <c r="E78">
        <v>0.12463619450000001</v>
      </c>
      <c r="F78">
        <v>9.0900541749999994E-2</v>
      </c>
      <c r="G78">
        <v>4.9904168249999999E-2</v>
      </c>
      <c r="I78">
        <v>0.42574675899999997</v>
      </c>
      <c r="J78">
        <v>0.225098837</v>
      </c>
      <c r="K78">
        <v>0.52557238500000003</v>
      </c>
      <c r="L78">
        <v>0.46724653300000002</v>
      </c>
      <c r="M78">
        <v>0.92347644900000003</v>
      </c>
      <c r="N78">
        <v>0.87307214899999996</v>
      </c>
    </row>
    <row r="79" spans="1:14" x14ac:dyDescent="0.35">
      <c r="A79">
        <v>78</v>
      </c>
      <c r="B79">
        <v>0.54329514800000001</v>
      </c>
      <c r="C79">
        <v>0.67605404999999996</v>
      </c>
      <c r="D79">
        <v>0.72941591375000003</v>
      </c>
      <c r="E79">
        <v>7.9926076750000005E-2</v>
      </c>
      <c r="F79">
        <v>0.16448997774999999</v>
      </c>
      <c r="G79">
        <v>0.13633280575000001</v>
      </c>
      <c r="I79">
        <v>0.41778173000000002</v>
      </c>
      <c r="J79">
        <v>0.231359645</v>
      </c>
      <c r="K79">
        <v>0.53762287499999994</v>
      </c>
      <c r="L79">
        <v>0.39327362700000001</v>
      </c>
      <c r="M79">
        <v>0.92555861399999995</v>
      </c>
      <c r="N79">
        <v>0.86355686399999998</v>
      </c>
    </row>
    <row r="80" spans="1:14" x14ac:dyDescent="0.35">
      <c r="A80">
        <v>79</v>
      </c>
      <c r="B80">
        <v>0.57870857600000003</v>
      </c>
      <c r="C80">
        <v>0.73239824824999999</v>
      </c>
      <c r="D80">
        <v>0.7004901925</v>
      </c>
      <c r="E80">
        <v>5.7280910999999997E-2</v>
      </c>
      <c r="F80">
        <v>0.26493940100000002</v>
      </c>
      <c r="G80">
        <v>0.49850132824999999</v>
      </c>
      <c r="I80">
        <v>0.411147545</v>
      </c>
      <c r="J80">
        <v>0.236668711</v>
      </c>
      <c r="K80">
        <v>0.54842411400000002</v>
      </c>
      <c r="L80">
        <v>0.318360649</v>
      </c>
      <c r="M80">
        <v>0.92449301900000003</v>
      </c>
      <c r="N80">
        <v>0.83935979999999999</v>
      </c>
    </row>
    <row r="81" spans="1:14" x14ac:dyDescent="0.35">
      <c r="A81">
        <v>80</v>
      </c>
      <c r="B81">
        <v>0.63570863450000004</v>
      </c>
      <c r="C81">
        <v>0.76029633974999999</v>
      </c>
      <c r="D81">
        <v>0.61481963699999997</v>
      </c>
      <c r="E81">
        <v>3.884146225E-2</v>
      </c>
      <c r="F81">
        <v>0.30070126074999998</v>
      </c>
      <c r="G81">
        <v>0.61804629675</v>
      </c>
      <c r="I81">
        <v>0.40605701700000002</v>
      </c>
      <c r="J81">
        <v>0.25860259099999999</v>
      </c>
      <c r="K81">
        <v>0.54926928399999997</v>
      </c>
      <c r="L81">
        <v>0.25807959800000002</v>
      </c>
      <c r="M81">
        <v>0.92707292399999996</v>
      </c>
      <c r="N81">
        <v>0.81846708400000001</v>
      </c>
    </row>
    <row r="82" spans="1:14" x14ac:dyDescent="0.35">
      <c r="A82">
        <v>81</v>
      </c>
      <c r="B82">
        <v>0.67778519849999996</v>
      </c>
      <c r="C82">
        <v>0.58229435500000004</v>
      </c>
      <c r="D82">
        <v>0.60088547349999999</v>
      </c>
      <c r="E82">
        <v>8.6360211749999999E-2</v>
      </c>
      <c r="F82">
        <v>0.19779032050000001</v>
      </c>
      <c r="G82">
        <v>0.4382415395</v>
      </c>
      <c r="I82">
        <v>0.384776069</v>
      </c>
      <c r="J82">
        <v>0.27350935599999998</v>
      </c>
      <c r="K82">
        <v>0.55668089399999998</v>
      </c>
      <c r="L82">
        <v>0.20781513200000001</v>
      </c>
      <c r="M82">
        <v>0.92125804899999997</v>
      </c>
      <c r="N82">
        <v>0.78351123</v>
      </c>
    </row>
    <row r="83" spans="1:14" x14ac:dyDescent="0.35">
      <c r="A83">
        <v>82</v>
      </c>
      <c r="B83">
        <v>0.55044077425000004</v>
      </c>
      <c r="C83">
        <v>0.33410737925</v>
      </c>
      <c r="D83">
        <v>0.69234964575000002</v>
      </c>
      <c r="E83">
        <v>0.24536943624999999</v>
      </c>
      <c r="F83">
        <v>0.14028354874999999</v>
      </c>
      <c r="G83">
        <v>0.66975940624999997</v>
      </c>
      <c r="I83">
        <v>0.364808931</v>
      </c>
      <c r="J83">
        <v>0.28934859400000001</v>
      </c>
      <c r="K83">
        <v>0.55643345600000005</v>
      </c>
      <c r="L83">
        <v>0.18132103699999999</v>
      </c>
      <c r="M83">
        <v>0.91957427899999999</v>
      </c>
      <c r="N83">
        <v>0.75466553800000002</v>
      </c>
    </row>
    <row r="84" spans="1:14" x14ac:dyDescent="0.35">
      <c r="A84">
        <v>83</v>
      </c>
      <c r="B84">
        <v>0.429614198</v>
      </c>
      <c r="C84">
        <v>0.2424864705</v>
      </c>
      <c r="D84">
        <v>0.67961352100000005</v>
      </c>
      <c r="E84">
        <v>0.47228297624999999</v>
      </c>
      <c r="F84">
        <v>0.14365889849999999</v>
      </c>
      <c r="G84">
        <v>0.49483798000000001</v>
      </c>
      <c r="I84">
        <v>0.35466677099999999</v>
      </c>
      <c r="J84">
        <v>0.28973810700000002</v>
      </c>
      <c r="K84">
        <v>0.56612459599999998</v>
      </c>
      <c r="L84">
        <v>0.16228472299999999</v>
      </c>
      <c r="M84">
        <v>0.91653594000000005</v>
      </c>
      <c r="N84">
        <v>0.73235799899999998</v>
      </c>
    </row>
    <row r="85" spans="1:14" x14ac:dyDescent="0.35">
      <c r="A85">
        <v>84</v>
      </c>
      <c r="B85">
        <v>0.41755420674999999</v>
      </c>
      <c r="C85">
        <v>0.16236662599999999</v>
      </c>
      <c r="D85">
        <v>0.40721473074999998</v>
      </c>
      <c r="E85">
        <v>0.28496330250000002</v>
      </c>
      <c r="F85">
        <v>0.11300095125</v>
      </c>
      <c r="G85">
        <v>0.21421082550000001</v>
      </c>
      <c r="I85">
        <v>0.33800754399999999</v>
      </c>
      <c r="J85">
        <v>0.29093348299999999</v>
      </c>
      <c r="K85">
        <v>0.56930292699999996</v>
      </c>
      <c r="L85">
        <v>0.149939392</v>
      </c>
      <c r="M85">
        <v>0.91332791599999996</v>
      </c>
      <c r="N85">
        <v>0.70961966499999996</v>
      </c>
    </row>
    <row r="86" spans="1:14" x14ac:dyDescent="0.35">
      <c r="A86">
        <v>85</v>
      </c>
      <c r="B86">
        <v>0.53529411999999998</v>
      </c>
      <c r="C86">
        <v>0.2179602685</v>
      </c>
      <c r="D86">
        <v>0.15338726824999999</v>
      </c>
      <c r="E86">
        <v>0.21187890549999999</v>
      </c>
      <c r="F86">
        <v>8.3878863750000004E-2</v>
      </c>
      <c r="G86">
        <v>0.13208865024999999</v>
      </c>
      <c r="I86">
        <v>0.32858905900000002</v>
      </c>
      <c r="J86">
        <v>0.28675952500000002</v>
      </c>
      <c r="K86">
        <v>0.58766095100000004</v>
      </c>
      <c r="L86">
        <v>0.149430068</v>
      </c>
      <c r="M86">
        <v>0.90868794500000005</v>
      </c>
      <c r="N86">
        <v>0.69081968900000001</v>
      </c>
    </row>
    <row r="87" spans="1:14" x14ac:dyDescent="0.35">
      <c r="A87">
        <v>86</v>
      </c>
      <c r="B87">
        <v>0.78687373549999995</v>
      </c>
      <c r="C87">
        <v>0.27988486125000001</v>
      </c>
      <c r="D87">
        <v>0.15324452375</v>
      </c>
      <c r="E87">
        <v>0.41321912199999999</v>
      </c>
      <c r="F87">
        <v>7.7674076750000001E-2</v>
      </c>
      <c r="G87">
        <v>0.15632428725</v>
      </c>
      <c r="I87">
        <v>0.32417830399999997</v>
      </c>
      <c r="J87">
        <v>0.275987437</v>
      </c>
      <c r="K87">
        <v>0.61107907400000006</v>
      </c>
      <c r="L87">
        <v>0.14164668599999999</v>
      </c>
      <c r="M87">
        <v>0.90777750099999999</v>
      </c>
      <c r="N87">
        <v>0.67049049800000005</v>
      </c>
    </row>
    <row r="88" spans="1:14" x14ac:dyDescent="0.35">
      <c r="A88">
        <v>87</v>
      </c>
      <c r="B88">
        <v>0.89779286324999996</v>
      </c>
      <c r="C88">
        <v>0.29165358749999998</v>
      </c>
      <c r="D88">
        <v>0.33895996425000002</v>
      </c>
      <c r="E88">
        <v>0.52142815350000005</v>
      </c>
      <c r="F88">
        <v>7.4075338000000004E-2</v>
      </c>
      <c r="G88">
        <v>0.56819831124999998</v>
      </c>
      <c r="I88">
        <v>0.32554783900000001</v>
      </c>
      <c r="J88">
        <v>0.27019169799999998</v>
      </c>
      <c r="K88">
        <v>0.643876212</v>
      </c>
      <c r="L88">
        <v>0.12875419399999999</v>
      </c>
      <c r="M88">
        <v>0.90890168100000002</v>
      </c>
      <c r="N88">
        <v>0.67007545599999996</v>
      </c>
    </row>
    <row r="89" spans="1:14" x14ac:dyDescent="0.35">
      <c r="A89">
        <v>88</v>
      </c>
      <c r="B89">
        <v>0.91576631725000002</v>
      </c>
      <c r="C89">
        <v>0.21564149299999999</v>
      </c>
      <c r="D89">
        <v>0.49315292425000001</v>
      </c>
      <c r="E89">
        <v>0.63086793375000005</v>
      </c>
      <c r="F89">
        <v>0.12522890325</v>
      </c>
      <c r="G89">
        <v>0.72813713999999996</v>
      </c>
      <c r="I89">
        <v>0.34192495299999998</v>
      </c>
      <c r="J89">
        <v>0.27549036300000002</v>
      </c>
      <c r="K89">
        <v>0.68405435599999997</v>
      </c>
      <c r="L89">
        <v>0.123122274</v>
      </c>
      <c r="M89">
        <v>0.90593474699999998</v>
      </c>
      <c r="N89">
        <v>0.65355879299999997</v>
      </c>
    </row>
    <row r="90" spans="1:14" x14ac:dyDescent="0.35">
      <c r="A90">
        <v>89</v>
      </c>
      <c r="B90">
        <v>0.92290732875000003</v>
      </c>
      <c r="C90">
        <v>0.16053289500000001</v>
      </c>
      <c r="D90">
        <v>0.63773552450000004</v>
      </c>
      <c r="E90">
        <v>0.67883408700000003</v>
      </c>
      <c r="F90">
        <v>0.1669582265</v>
      </c>
      <c r="G90">
        <v>0.69966008074999997</v>
      </c>
      <c r="I90">
        <v>0.39279070300000002</v>
      </c>
      <c r="J90">
        <v>0.30320176599999998</v>
      </c>
      <c r="K90">
        <v>0.71780194100000005</v>
      </c>
      <c r="L90">
        <v>0.13874942600000001</v>
      </c>
      <c r="M90">
        <v>0.89945218900000001</v>
      </c>
      <c r="N90">
        <v>0.62039979000000001</v>
      </c>
    </row>
    <row r="91" spans="1:14" x14ac:dyDescent="0.35">
      <c r="A91">
        <v>90</v>
      </c>
      <c r="B91">
        <v>0.92216166924999998</v>
      </c>
      <c r="C91">
        <v>0.10214418575</v>
      </c>
      <c r="D91">
        <v>0.58627721325000004</v>
      </c>
      <c r="E91">
        <v>0.74256132050000001</v>
      </c>
      <c r="F91">
        <v>0.13448742</v>
      </c>
      <c r="G91">
        <v>0.59698751875</v>
      </c>
      <c r="I91">
        <v>0.44042275600000003</v>
      </c>
      <c r="J91">
        <v>0.33235246400000001</v>
      </c>
      <c r="K91">
        <v>0.73854509000000002</v>
      </c>
      <c r="L91">
        <v>0.16946083200000001</v>
      </c>
      <c r="M91">
        <v>0.89390345100000002</v>
      </c>
      <c r="N91">
        <v>0.55750586400000002</v>
      </c>
    </row>
    <row r="92" spans="1:14" x14ac:dyDescent="0.35">
      <c r="A92">
        <v>91</v>
      </c>
      <c r="B92">
        <v>0.90278541749999996</v>
      </c>
      <c r="C92">
        <v>0.13130790125</v>
      </c>
      <c r="D92">
        <v>0.66477759199999997</v>
      </c>
      <c r="E92">
        <v>0.75968976975000002</v>
      </c>
      <c r="F92">
        <v>0.1248883705</v>
      </c>
      <c r="G92">
        <v>0.48468186125000001</v>
      </c>
      <c r="I92">
        <v>0.48986292199999998</v>
      </c>
      <c r="J92">
        <v>0.35889763000000002</v>
      </c>
      <c r="K92">
        <v>0.75513249599999999</v>
      </c>
      <c r="L92">
        <v>0.21770371199999999</v>
      </c>
      <c r="M92">
        <v>0.88216919100000002</v>
      </c>
      <c r="N92">
        <v>0.50650847099999996</v>
      </c>
    </row>
    <row r="93" spans="1:14" x14ac:dyDescent="0.35">
      <c r="A93">
        <v>92</v>
      </c>
      <c r="B93">
        <v>0.7969070815</v>
      </c>
      <c r="C93">
        <v>0.18565498575</v>
      </c>
      <c r="D93">
        <v>0.62318494000000002</v>
      </c>
      <c r="E93">
        <v>0.67337799750000005</v>
      </c>
      <c r="F93">
        <v>0.1721998475</v>
      </c>
      <c r="G93">
        <v>0.309439668</v>
      </c>
      <c r="I93">
        <v>0.526354294</v>
      </c>
      <c r="J93">
        <v>0.37352730899999997</v>
      </c>
      <c r="K93">
        <v>0.76286854999999998</v>
      </c>
      <c r="L93">
        <v>0.27121817300000001</v>
      </c>
      <c r="M93">
        <v>0.87098830299999996</v>
      </c>
      <c r="N93">
        <v>0.47499642399999997</v>
      </c>
    </row>
    <row r="94" spans="1:14" x14ac:dyDescent="0.35">
      <c r="A94">
        <v>93</v>
      </c>
      <c r="B94">
        <v>0.55077561575</v>
      </c>
      <c r="C94">
        <v>0.15536226175000001</v>
      </c>
      <c r="D94">
        <v>0.41647647074999999</v>
      </c>
      <c r="E94">
        <v>0.43078970599999999</v>
      </c>
      <c r="F94">
        <v>0.23170021574999999</v>
      </c>
      <c r="G94">
        <v>0.19081191824999999</v>
      </c>
      <c r="I94">
        <v>0.55194353799999996</v>
      </c>
      <c r="J94">
        <v>0.38357830100000001</v>
      </c>
      <c r="K94">
        <v>0.77493476400000005</v>
      </c>
      <c r="L94">
        <v>0.345695853</v>
      </c>
      <c r="M94">
        <v>0.86398781099999999</v>
      </c>
      <c r="N94">
        <v>0.44376059400000001</v>
      </c>
    </row>
    <row r="95" spans="1:14" x14ac:dyDescent="0.35">
      <c r="A95">
        <v>94</v>
      </c>
      <c r="B95">
        <v>0.31125087950000002</v>
      </c>
      <c r="C95">
        <v>0.12710957849999999</v>
      </c>
      <c r="D95">
        <v>0.34046173149999998</v>
      </c>
      <c r="E95">
        <v>0.20759006575</v>
      </c>
      <c r="F95">
        <v>0.25940684250000001</v>
      </c>
      <c r="G95">
        <v>9.5363189749999994E-2</v>
      </c>
      <c r="I95">
        <v>0.55844851900000003</v>
      </c>
      <c r="J95">
        <v>0.39084722</v>
      </c>
      <c r="K95">
        <v>0.78016895900000005</v>
      </c>
      <c r="L95">
        <v>0.41806569999999998</v>
      </c>
      <c r="M95">
        <v>0.86080410799999996</v>
      </c>
      <c r="N95">
        <v>0.42824179699999998</v>
      </c>
    </row>
    <row r="96" spans="1:14" x14ac:dyDescent="0.35">
      <c r="A96">
        <v>95</v>
      </c>
      <c r="B96">
        <v>0.31145317124999999</v>
      </c>
      <c r="C96">
        <v>6.6215912500000002E-2</v>
      </c>
      <c r="D96">
        <v>0.2815056185</v>
      </c>
      <c r="E96">
        <v>0.24208114524999999</v>
      </c>
      <c r="F96">
        <v>0.37969001800000002</v>
      </c>
      <c r="G96">
        <v>4.118979775E-2</v>
      </c>
      <c r="I96">
        <v>0.55867870100000006</v>
      </c>
      <c r="J96">
        <v>0.37172107599999998</v>
      </c>
      <c r="K96">
        <v>0.77910369300000004</v>
      </c>
      <c r="L96">
        <v>0.45445865600000002</v>
      </c>
      <c r="M96">
        <v>0.84964520600000004</v>
      </c>
      <c r="N96">
        <v>0.417390335</v>
      </c>
    </row>
    <row r="97" spans="1:14" x14ac:dyDescent="0.35">
      <c r="A97">
        <v>96</v>
      </c>
      <c r="B97">
        <v>0.375831627</v>
      </c>
      <c r="C97">
        <v>0.151948167</v>
      </c>
      <c r="D97">
        <v>0.30425826324999999</v>
      </c>
      <c r="E97">
        <v>0.59330851974999999</v>
      </c>
      <c r="F97">
        <v>0.45952326524999998</v>
      </c>
      <c r="G97">
        <v>3.3278059749999998E-2</v>
      </c>
      <c r="I97">
        <v>0.56428435600000004</v>
      </c>
      <c r="J97">
        <v>0.351726237</v>
      </c>
      <c r="K97">
        <v>0.78086921200000003</v>
      </c>
      <c r="L97">
        <v>0.48750637899999999</v>
      </c>
      <c r="M97">
        <v>0.85437831799999997</v>
      </c>
      <c r="N97">
        <v>0.41548132900000001</v>
      </c>
    </row>
    <row r="98" spans="1:14" x14ac:dyDescent="0.35">
      <c r="A98">
        <v>97</v>
      </c>
      <c r="B98">
        <v>0.37026397724999999</v>
      </c>
      <c r="C98">
        <v>0.32452555825000001</v>
      </c>
      <c r="D98">
        <v>0.47398413174999998</v>
      </c>
      <c r="E98">
        <v>0.74761643200000005</v>
      </c>
      <c r="F98">
        <v>0.50495996700000001</v>
      </c>
      <c r="G98">
        <v>6.8877797000000004E-2</v>
      </c>
      <c r="I98">
        <v>0.55926308700000005</v>
      </c>
      <c r="J98">
        <v>0.32924792400000003</v>
      </c>
      <c r="K98">
        <v>0.77755624999999995</v>
      </c>
      <c r="L98">
        <v>0.52240761999999996</v>
      </c>
      <c r="M98">
        <v>0.85160113999999998</v>
      </c>
      <c r="N98">
        <v>0.406680135</v>
      </c>
    </row>
    <row r="99" spans="1:14" x14ac:dyDescent="0.35">
      <c r="A99">
        <v>98</v>
      </c>
      <c r="B99">
        <v>0.35199356474999999</v>
      </c>
      <c r="C99">
        <v>0.63036443225000005</v>
      </c>
      <c r="D99">
        <v>0.49802141825000001</v>
      </c>
      <c r="E99">
        <v>0.75906814874999995</v>
      </c>
      <c r="F99">
        <v>0.63247843550000005</v>
      </c>
      <c r="G99">
        <v>0.15285877375000001</v>
      </c>
      <c r="I99">
        <v>0.56007858099999996</v>
      </c>
      <c r="J99">
        <v>0.311457233</v>
      </c>
      <c r="K99">
        <v>0.75548771100000001</v>
      </c>
      <c r="L99">
        <v>0.540198552</v>
      </c>
      <c r="M99">
        <v>0.86363305999999995</v>
      </c>
      <c r="N99">
        <v>0.37859278400000002</v>
      </c>
    </row>
    <row r="100" spans="1:14" x14ac:dyDescent="0.35">
      <c r="A100">
        <v>99</v>
      </c>
      <c r="B100">
        <v>0.26274602975</v>
      </c>
      <c r="C100">
        <v>0.48431540025000003</v>
      </c>
      <c r="D100">
        <v>0.51429437249999999</v>
      </c>
      <c r="E100">
        <v>0.76238848100000001</v>
      </c>
      <c r="F100">
        <v>0.69089766149999998</v>
      </c>
      <c r="G100">
        <v>0.27233825649999999</v>
      </c>
      <c r="I100">
        <v>0.56114196100000002</v>
      </c>
      <c r="J100">
        <v>0.31223985700000001</v>
      </c>
      <c r="K100">
        <v>0.73597784300000002</v>
      </c>
      <c r="L100">
        <v>0.54790165800000001</v>
      </c>
      <c r="M100">
        <v>0.86760207300000003</v>
      </c>
      <c r="N100">
        <v>0.33830097100000001</v>
      </c>
    </row>
    <row r="101" spans="1:14" x14ac:dyDescent="0.35">
      <c r="A101">
        <v>100</v>
      </c>
      <c r="B101">
        <v>0.125833325</v>
      </c>
      <c r="C101">
        <v>0.38875319624999999</v>
      </c>
      <c r="D101">
        <v>0.47863129100000001</v>
      </c>
      <c r="E101">
        <v>0.56574040574999995</v>
      </c>
      <c r="F101">
        <v>0.69522156275000002</v>
      </c>
      <c r="G101">
        <v>0.34511480100000003</v>
      </c>
      <c r="I101">
        <v>0.57019471200000005</v>
      </c>
      <c r="J101">
        <v>0.30583968099999997</v>
      </c>
      <c r="K101">
        <v>0.69353800700000001</v>
      </c>
      <c r="L101">
        <v>0.56134203400000005</v>
      </c>
      <c r="M101">
        <v>0.85964144399999998</v>
      </c>
      <c r="N101">
        <v>0.31758546700000001</v>
      </c>
    </row>
    <row r="102" spans="1:14" x14ac:dyDescent="0.35">
      <c r="A102">
        <v>101</v>
      </c>
      <c r="B102">
        <v>6.2060786E-2</v>
      </c>
      <c r="C102">
        <v>0.43206445850000003</v>
      </c>
      <c r="D102">
        <v>0.40482803675000001</v>
      </c>
      <c r="E102">
        <v>0.40416287200000001</v>
      </c>
      <c r="F102">
        <v>0.74534982875</v>
      </c>
      <c r="G102">
        <v>0.29706092275000001</v>
      </c>
      <c r="I102">
        <v>0.59091020699999997</v>
      </c>
      <c r="J102">
        <v>0.33161435700000003</v>
      </c>
      <c r="K102">
        <v>0.662156576</v>
      </c>
      <c r="L102">
        <v>0.58190912900000002</v>
      </c>
      <c r="M102">
        <v>0.83982838999999998</v>
      </c>
      <c r="N102">
        <v>0.30005755299999998</v>
      </c>
    </row>
    <row r="103" spans="1:14" x14ac:dyDescent="0.35">
      <c r="A103">
        <v>102</v>
      </c>
      <c r="B103">
        <v>3.8394391E-2</v>
      </c>
      <c r="C103">
        <v>0.38855499425000001</v>
      </c>
      <c r="D103">
        <v>0.33286300075000003</v>
      </c>
      <c r="E103">
        <v>0.41635482099999999</v>
      </c>
      <c r="F103">
        <v>0.76964920074999998</v>
      </c>
      <c r="G103">
        <v>0.25650268474999999</v>
      </c>
      <c r="I103">
        <v>0.60552927999999995</v>
      </c>
      <c r="J103">
        <v>0.35918107999999999</v>
      </c>
      <c r="K103">
        <v>0.65259172899999995</v>
      </c>
      <c r="L103">
        <v>0.60723987199999996</v>
      </c>
      <c r="M103">
        <v>0.81329418200000003</v>
      </c>
      <c r="N103">
        <v>0.27993729499999997</v>
      </c>
    </row>
    <row r="104" spans="1:14" x14ac:dyDescent="0.35">
      <c r="A104">
        <v>103</v>
      </c>
      <c r="B104">
        <v>0.11916779725</v>
      </c>
      <c r="C104">
        <v>0.68742987224999996</v>
      </c>
      <c r="D104">
        <v>0.2434426875</v>
      </c>
      <c r="E104">
        <v>0.51925605149999998</v>
      </c>
      <c r="F104">
        <v>0.78395550375</v>
      </c>
      <c r="G104">
        <v>0.24342625200000001</v>
      </c>
      <c r="I104">
        <v>0.623854986</v>
      </c>
      <c r="J104">
        <v>0.40229503500000002</v>
      </c>
      <c r="K104">
        <v>0.64943993300000002</v>
      </c>
      <c r="L104">
        <v>0.62112571500000002</v>
      </c>
      <c r="M104">
        <v>0.80312890199999998</v>
      </c>
      <c r="N104">
        <v>0.25396636700000003</v>
      </c>
    </row>
    <row r="105" spans="1:14" x14ac:dyDescent="0.35">
      <c r="A105">
        <v>104</v>
      </c>
      <c r="B105">
        <v>0.25388469400000002</v>
      </c>
      <c r="C105">
        <v>0.79909724125000003</v>
      </c>
      <c r="D105">
        <v>0.20775917225000001</v>
      </c>
      <c r="E105">
        <v>0.66124167675000001</v>
      </c>
      <c r="F105">
        <v>0.81466969025000002</v>
      </c>
      <c r="G105">
        <v>0.2599422455</v>
      </c>
      <c r="I105">
        <v>0.63385443900000005</v>
      </c>
      <c r="J105">
        <v>0.44068639799999998</v>
      </c>
      <c r="K105">
        <v>0.62155934099999999</v>
      </c>
      <c r="L105">
        <v>0.624993252</v>
      </c>
      <c r="M105">
        <v>0.80746084100000004</v>
      </c>
      <c r="N105">
        <v>0.22605721300000001</v>
      </c>
    </row>
    <row r="106" spans="1:14" x14ac:dyDescent="0.35">
      <c r="A106">
        <v>105</v>
      </c>
      <c r="B106">
        <v>0.54888290849999999</v>
      </c>
      <c r="C106">
        <v>0.806960499</v>
      </c>
      <c r="D106">
        <v>0.13835474824999999</v>
      </c>
      <c r="E106">
        <v>0.78475855375000003</v>
      </c>
      <c r="F106">
        <v>0.83338757350000003</v>
      </c>
      <c r="G106">
        <v>0.38537330400000003</v>
      </c>
      <c r="I106">
        <v>0.64298162800000003</v>
      </c>
      <c r="J106">
        <v>0.47129939300000001</v>
      </c>
      <c r="K106">
        <v>0.61457583599999999</v>
      </c>
      <c r="L106">
        <v>0.61003879699999997</v>
      </c>
      <c r="M106">
        <v>0.81640315799999996</v>
      </c>
      <c r="N106">
        <v>0.205919345</v>
      </c>
    </row>
    <row r="107" spans="1:14" x14ac:dyDescent="0.35">
      <c r="A107">
        <v>106</v>
      </c>
      <c r="B107">
        <v>0.78871392424999998</v>
      </c>
      <c r="C107">
        <v>0.89519728725000003</v>
      </c>
      <c r="D107">
        <v>6.5758476250000003E-2</v>
      </c>
      <c r="E107">
        <v>0.83243168275000001</v>
      </c>
      <c r="F107">
        <v>0.84575148825000002</v>
      </c>
      <c r="G107">
        <v>0.45105694574999999</v>
      </c>
      <c r="I107">
        <v>0.64656601300000005</v>
      </c>
      <c r="J107">
        <v>0.48337084200000002</v>
      </c>
      <c r="K107">
        <v>0.63078195100000001</v>
      </c>
      <c r="L107">
        <v>0.586550715</v>
      </c>
      <c r="M107">
        <v>0.83940550800000002</v>
      </c>
      <c r="N107">
        <v>0.190273096</v>
      </c>
    </row>
    <row r="108" spans="1:14" x14ac:dyDescent="0.35">
      <c r="A108">
        <v>107</v>
      </c>
      <c r="B108">
        <v>0.82971212075</v>
      </c>
      <c r="C108">
        <v>0.81921023650000002</v>
      </c>
      <c r="D108">
        <v>5.8525115500000002E-2</v>
      </c>
      <c r="E108">
        <v>0.72909437924999998</v>
      </c>
      <c r="F108">
        <v>0.87303775274999995</v>
      </c>
      <c r="G108">
        <v>0.68930333374999997</v>
      </c>
      <c r="I108">
        <v>0.64300738499999999</v>
      </c>
      <c r="J108">
        <v>0.47756645599999997</v>
      </c>
      <c r="K108">
        <v>0.67201595999999997</v>
      </c>
      <c r="L108">
        <v>0.56231490200000001</v>
      </c>
      <c r="M108">
        <v>0.86508631999999996</v>
      </c>
      <c r="N108">
        <v>0.17253838499999999</v>
      </c>
    </row>
    <row r="109" spans="1:14" x14ac:dyDescent="0.35">
      <c r="A109">
        <v>108</v>
      </c>
      <c r="B109">
        <v>0.67127786975000003</v>
      </c>
      <c r="C109">
        <v>0.89929409724999998</v>
      </c>
      <c r="D109">
        <v>4.5591743999999997E-2</v>
      </c>
      <c r="E109">
        <v>0.57903979375000003</v>
      </c>
      <c r="F109">
        <v>0.86915399900000001</v>
      </c>
      <c r="G109">
        <v>0.67279598249999994</v>
      </c>
      <c r="I109">
        <v>0.62437152299999998</v>
      </c>
      <c r="J109">
        <v>0.46945788900000002</v>
      </c>
      <c r="K109">
        <v>0.71951837900000004</v>
      </c>
      <c r="L109">
        <v>0.52218508299999999</v>
      </c>
      <c r="M109">
        <v>0.88657195499999997</v>
      </c>
      <c r="N109">
        <v>0.152702634</v>
      </c>
    </row>
    <row r="110" spans="1:14" x14ac:dyDescent="0.35">
      <c r="A110">
        <v>109</v>
      </c>
      <c r="B110">
        <v>0.3567901255</v>
      </c>
      <c r="C110">
        <v>0.86186664125000001</v>
      </c>
      <c r="D110">
        <v>3.3418659500000003E-2</v>
      </c>
      <c r="E110">
        <v>0.58787412250000004</v>
      </c>
      <c r="F110">
        <v>0.85221649825000001</v>
      </c>
      <c r="G110">
        <v>0.44360629174999999</v>
      </c>
      <c r="I110">
        <v>0.61052028800000002</v>
      </c>
      <c r="J110">
        <v>0.45260540799999999</v>
      </c>
      <c r="K110">
        <v>0.76573882100000001</v>
      </c>
      <c r="L110">
        <v>0.48193779199999998</v>
      </c>
      <c r="M110">
        <v>0.90270047600000003</v>
      </c>
      <c r="N110">
        <v>0.13272364</v>
      </c>
    </row>
    <row r="111" spans="1:14" x14ac:dyDescent="0.35">
      <c r="A111">
        <v>110</v>
      </c>
      <c r="B111">
        <v>0.23460027950000001</v>
      </c>
      <c r="C111">
        <v>0.79710876649999995</v>
      </c>
      <c r="D111">
        <v>2.3399830999999999E-2</v>
      </c>
      <c r="E111">
        <v>0.66244143175000003</v>
      </c>
      <c r="F111">
        <v>0.77020129299999995</v>
      </c>
      <c r="G111">
        <v>0.35673776000000001</v>
      </c>
      <c r="I111">
        <v>0.59618355199999995</v>
      </c>
      <c r="J111">
        <v>0.439084319</v>
      </c>
      <c r="K111">
        <v>0.76960938700000003</v>
      </c>
      <c r="L111">
        <v>0.44827725099999999</v>
      </c>
      <c r="M111">
        <v>0.91596438800000002</v>
      </c>
      <c r="N111">
        <v>0.10801004</v>
      </c>
    </row>
    <row r="112" spans="1:14" x14ac:dyDescent="0.35">
      <c r="A112">
        <v>111</v>
      </c>
      <c r="B112">
        <v>0.23213951499999999</v>
      </c>
      <c r="C112">
        <v>0.71574260224999997</v>
      </c>
      <c r="D112">
        <v>1.7514841E-2</v>
      </c>
      <c r="E112">
        <v>0.81509990524999998</v>
      </c>
      <c r="F112">
        <v>0.49958169499999999</v>
      </c>
      <c r="G112">
        <v>0.65548477849999998</v>
      </c>
      <c r="I112">
        <v>0.60979279099999995</v>
      </c>
      <c r="J112">
        <v>0.45274410900000001</v>
      </c>
      <c r="K112">
        <v>0.75961483399999996</v>
      </c>
      <c r="L112">
        <v>0.437386728</v>
      </c>
      <c r="M112">
        <v>0.90205131299999997</v>
      </c>
      <c r="N112">
        <v>8.8244961999999996E-2</v>
      </c>
    </row>
    <row r="113" spans="1:14" x14ac:dyDescent="0.35">
      <c r="A113">
        <v>112</v>
      </c>
      <c r="B113">
        <v>0.37908915074999999</v>
      </c>
      <c r="C113">
        <v>0.43790961825000002</v>
      </c>
      <c r="D113">
        <v>3.2860726999999999E-2</v>
      </c>
      <c r="E113">
        <v>0.88649185424999999</v>
      </c>
      <c r="F113">
        <v>0.26901106624999999</v>
      </c>
      <c r="G113">
        <v>0.87500919774999997</v>
      </c>
      <c r="I113">
        <v>0.62727059200000002</v>
      </c>
      <c r="J113">
        <v>0.47641407899999999</v>
      </c>
      <c r="K113">
        <v>0.74562666</v>
      </c>
      <c r="L113">
        <v>0.43746700599999999</v>
      </c>
      <c r="M113">
        <v>0.843905409</v>
      </c>
      <c r="N113">
        <v>6.5700554999999994E-2</v>
      </c>
    </row>
    <row r="114" spans="1:14" x14ac:dyDescent="0.35">
      <c r="A114">
        <v>113</v>
      </c>
      <c r="B114">
        <v>0.38276737524999999</v>
      </c>
      <c r="C114">
        <v>0.21120647849999999</v>
      </c>
      <c r="D114">
        <v>9.4153920749999995E-2</v>
      </c>
      <c r="E114">
        <v>0.89750171825000002</v>
      </c>
      <c r="F114">
        <v>0.15597775724999999</v>
      </c>
      <c r="G114">
        <v>0.82720161225</v>
      </c>
      <c r="I114">
        <v>0.66344632699999995</v>
      </c>
      <c r="J114">
        <v>0.51340193599999995</v>
      </c>
      <c r="K114">
        <v>0.71749895500000005</v>
      </c>
      <c r="L114">
        <v>0.46983975500000003</v>
      </c>
      <c r="M114">
        <v>0.823753136</v>
      </c>
      <c r="N114">
        <v>4.7354788000000002E-2</v>
      </c>
    </row>
    <row r="115" spans="1:14" x14ac:dyDescent="0.35">
      <c r="A115">
        <v>114</v>
      </c>
      <c r="B115">
        <v>0.35162178575000003</v>
      </c>
      <c r="C115">
        <v>0.11622270675</v>
      </c>
      <c r="D115">
        <v>0.354246061</v>
      </c>
      <c r="E115">
        <v>0.84899617650000003</v>
      </c>
      <c r="F115">
        <v>0.11272578175</v>
      </c>
      <c r="G115">
        <v>0.65090328350000004</v>
      </c>
      <c r="I115">
        <v>0.70313918799999997</v>
      </c>
      <c r="J115">
        <v>0.54323282900000003</v>
      </c>
      <c r="K115">
        <v>0.67555777900000002</v>
      </c>
      <c r="L115">
        <v>0.49037129800000001</v>
      </c>
      <c r="M115">
        <v>0.878654041</v>
      </c>
      <c r="N115">
        <v>3.4789579000000001E-2</v>
      </c>
    </row>
    <row r="116" spans="1:14" x14ac:dyDescent="0.35">
      <c r="A116">
        <v>115</v>
      </c>
      <c r="B116">
        <v>0.14257601875000001</v>
      </c>
      <c r="C116">
        <v>0.19436263625</v>
      </c>
      <c r="D116">
        <v>0.60462876224999995</v>
      </c>
      <c r="E116">
        <v>0.91092766199999997</v>
      </c>
      <c r="F116">
        <v>0.175409914</v>
      </c>
      <c r="G116">
        <v>0.61351120874999998</v>
      </c>
      <c r="I116">
        <v>0.73522824799999997</v>
      </c>
      <c r="J116">
        <v>0.57395294600000002</v>
      </c>
      <c r="K116">
        <v>0.61622004799999996</v>
      </c>
      <c r="L116">
        <v>0.50187935400000006</v>
      </c>
      <c r="M116">
        <v>0.89773112200000005</v>
      </c>
      <c r="N116">
        <v>2.9111845000000001E-2</v>
      </c>
    </row>
    <row r="117" spans="1:14" x14ac:dyDescent="0.35">
      <c r="A117">
        <v>116</v>
      </c>
      <c r="B117">
        <v>9.3586495749999998E-2</v>
      </c>
      <c r="C117">
        <v>0.30373020299999998</v>
      </c>
      <c r="D117">
        <v>0.74697028075000005</v>
      </c>
      <c r="E117">
        <v>0.90247214799999997</v>
      </c>
      <c r="F117">
        <v>0.48360615424999998</v>
      </c>
      <c r="G117">
        <v>0.75907867424999997</v>
      </c>
      <c r="I117">
        <v>0.74528287699999995</v>
      </c>
      <c r="J117">
        <v>0.59947024199999999</v>
      </c>
      <c r="K117">
        <v>0.57922229400000003</v>
      </c>
      <c r="L117">
        <v>0.499978537</v>
      </c>
      <c r="M117">
        <v>0.92374301800000003</v>
      </c>
      <c r="N117">
        <v>2.5253494000000001E-2</v>
      </c>
    </row>
    <row r="118" spans="1:14" x14ac:dyDescent="0.35">
      <c r="A118">
        <v>117</v>
      </c>
      <c r="B118">
        <v>9.5091298000000005E-2</v>
      </c>
      <c r="C118">
        <v>0.40119701949999997</v>
      </c>
      <c r="D118">
        <v>0.75031542875000001</v>
      </c>
      <c r="E118">
        <v>0.87830790775000001</v>
      </c>
      <c r="F118">
        <v>0.70382313699999999</v>
      </c>
      <c r="G118">
        <v>0.80346714649999995</v>
      </c>
      <c r="I118">
        <v>0.73069306000000001</v>
      </c>
      <c r="J118">
        <v>0.61603873099999995</v>
      </c>
      <c r="K118">
        <v>0.56084396999999997</v>
      </c>
      <c r="L118">
        <v>0.49316847899999999</v>
      </c>
      <c r="M118">
        <v>0.92773751999999998</v>
      </c>
      <c r="N118">
        <v>2.1755973000000001E-2</v>
      </c>
    </row>
    <row r="119" spans="1:14" x14ac:dyDescent="0.35">
      <c r="A119">
        <v>118</v>
      </c>
      <c r="B119">
        <v>0.13441398299999999</v>
      </c>
      <c r="C119">
        <v>0.44599685449999998</v>
      </c>
      <c r="D119">
        <v>0.44005723250000001</v>
      </c>
      <c r="E119">
        <v>0.72659389100000005</v>
      </c>
      <c r="F119">
        <v>0.681663723</v>
      </c>
      <c r="G119">
        <v>0.87844633299999997</v>
      </c>
      <c r="I119">
        <v>0.71557830300000003</v>
      </c>
      <c r="J119">
        <v>0.62400917600000005</v>
      </c>
      <c r="K119">
        <v>0.55032496900000005</v>
      </c>
      <c r="L119">
        <v>0.48781344599999998</v>
      </c>
      <c r="M119">
        <v>0.92325170899999998</v>
      </c>
      <c r="N119">
        <v>1.7182564000000001E-2</v>
      </c>
    </row>
    <row r="120" spans="1:14" x14ac:dyDescent="0.35">
      <c r="A120">
        <v>119</v>
      </c>
      <c r="B120">
        <v>0.31458387625000001</v>
      </c>
      <c r="C120">
        <v>0.408197227</v>
      </c>
      <c r="D120">
        <v>0.60267251550000001</v>
      </c>
      <c r="E120">
        <v>0.39137417775</v>
      </c>
      <c r="F120">
        <v>0.71950379450000002</v>
      </c>
      <c r="G120">
        <v>0.68280355474999999</v>
      </c>
      <c r="I120">
        <v>0.69287918599999998</v>
      </c>
      <c r="J120">
        <v>0.63440039199999998</v>
      </c>
      <c r="K120">
        <v>0.553335574</v>
      </c>
      <c r="L120">
        <v>0.51338124799999996</v>
      </c>
      <c r="M120">
        <v>0.92273114300000003</v>
      </c>
      <c r="N120">
        <v>1.4094412000000001E-2</v>
      </c>
    </row>
    <row r="121" spans="1:14" x14ac:dyDescent="0.35">
      <c r="A121">
        <v>120</v>
      </c>
      <c r="B121">
        <v>0.28312515100000002</v>
      </c>
      <c r="C121">
        <v>0.318525214</v>
      </c>
      <c r="D121">
        <v>0.69891023225000004</v>
      </c>
      <c r="E121">
        <v>0.32729382275000002</v>
      </c>
      <c r="F121">
        <v>0.72878650825000002</v>
      </c>
      <c r="G121">
        <v>0.45241466400000002</v>
      </c>
      <c r="I121">
        <v>0.69099093300000003</v>
      </c>
      <c r="J121">
        <v>0.64571301299999995</v>
      </c>
      <c r="K121">
        <v>0.56135727099999999</v>
      </c>
      <c r="L121">
        <v>0.55147051199999997</v>
      </c>
      <c r="M121">
        <v>0.92324523199999997</v>
      </c>
      <c r="N121">
        <v>1.3411695E-2</v>
      </c>
    </row>
    <row r="122" spans="1:14" x14ac:dyDescent="0.35">
      <c r="A122">
        <v>121</v>
      </c>
      <c r="B122">
        <v>0.19227358224999999</v>
      </c>
      <c r="C122">
        <v>0.16719650524999999</v>
      </c>
      <c r="D122">
        <v>0.51405757024999998</v>
      </c>
      <c r="E122">
        <v>0.51151095675000002</v>
      </c>
      <c r="F122">
        <v>0.72788427275000001</v>
      </c>
      <c r="G122">
        <v>0.64264813224999995</v>
      </c>
      <c r="I122">
        <v>0.68465802799999997</v>
      </c>
      <c r="J122">
        <v>0.65795987700000003</v>
      </c>
      <c r="K122">
        <v>0.57777594399999999</v>
      </c>
      <c r="L122">
        <v>0.60724700099999995</v>
      </c>
      <c r="M122">
        <v>0.91875969700000004</v>
      </c>
      <c r="N122">
        <v>1.8734107E-2</v>
      </c>
    </row>
    <row r="123" spans="1:14" x14ac:dyDescent="0.35">
      <c r="A123">
        <v>122</v>
      </c>
      <c r="B123">
        <v>0.26335711249999999</v>
      </c>
      <c r="C123">
        <v>8.4714570749999996E-2</v>
      </c>
      <c r="D123">
        <v>0.26868049924999998</v>
      </c>
      <c r="E123">
        <v>0.58948991875000001</v>
      </c>
      <c r="F123">
        <v>0.67267464475000005</v>
      </c>
      <c r="G123">
        <v>0.70724499699999999</v>
      </c>
      <c r="I123">
        <v>0.69941749099999995</v>
      </c>
      <c r="J123">
        <v>0.66187095900000004</v>
      </c>
      <c r="K123">
        <v>0.57980411499999995</v>
      </c>
      <c r="L123">
        <v>0.64004657799999998</v>
      </c>
      <c r="M123">
        <v>0.90697219100000004</v>
      </c>
      <c r="N123">
        <v>2.8931566999999998E-2</v>
      </c>
    </row>
    <row r="124" spans="1:14" x14ac:dyDescent="0.35">
      <c r="A124">
        <v>123</v>
      </c>
      <c r="B124">
        <v>0.4862974645</v>
      </c>
      <c r="C124">
        <v>8.6710988249999996E-2</v>
      </c>
      <c r="D124">
        <v>8.9482573999999995E-2</v>
      </c>
      <c r="E124">
        <v>0.62956479350000005</v>
      </c>
      <c r="F124">
        <v>0.47521898150000003</v>
      </c>
      <c r="G124">
        <v>0.55449095650000002</v>
      </c>
      <c r="I124">
        <v>0.714835738</v>
      </c>
      <c r="J124">
        <v>0.67036495900000004</v>
      </c>
      <c r="K124">
        <v>0.57372026499999995</v>
      </c>
      <c r="L124">
        <v>0.67337263400000003</v>
      </c>
      <c r="M124">
        <v>0.89427168999999995</v>
      </c>
      <c r="N124">
        <v>4.9132239000000001E-2</v>
      </c>
    </row>
    <row r="125" spans="1:14" x14ac:dyDescent="0.35">
      <c r="A125">
        <v>124</v>
      </c>
      <c r="B125">
        <v>0.249432722</v>
      </c>
      <c r="C125">
        <v>0.15128474575</v>
      </c>
      <c r="D125">
        <v>0.20250269025000001</v>
      </c>
      <c r="E125">
        <v>0.76716919424999996</v>
      </c>
      <c r="F125">
        <v>0.35319717449999999</v>
      </c>
      <c r="G125">
        <v>0.44828440775</v>
      </c>
      <c r="I125">
        <v>0.731382753</v>
      </c>
      <c r="J125">
        <v>0.67221410000000004</v>
      </c>
      <c r="K125">
        <v>0.57259865399999998</v>
      </c>
      <c r="L125">
        <v>0.72493257</v>
      </c>
      <c r="M125">
        <v>0.88358641599999999</v>
      </c>
      <c r="N125">
        <v>6.7475906000000002E-2</v>
      </c>
    </row>
    <row r="126" spans="1:14" x14ac:dyDescent="0.35">
      <c r="A126">
        <v>125</v>
      </c>
      <c r="B126">
        <v>0.181114361</v>
      </c>
      <c r="C126">
        <v>0.23994098350000001</v>
      </c>
      <c r="D126">
        <v>0.75870202975000001</v>
      </c>
      <c r="E126">
        <v>0.76845782974999999</v>
      </c>
      <c r="F126">
        <v>0.54036014175000002</v>
      </c>
      <c r="G126">
        <v>0.49491491324999998</v>
      </c>
      <c r="I126">
        <v>0.76307006499999996</v>
      </c>
      <c r="J126">
        <v>0.67698121700000002</v>
      </c>
      <c r="K126">
        <v>0.59842905000000002</v>
      </c>
      <c r="L126">
        <v>0.78493212899999998</v>
      </c>
      <c r="M126">
        <v>0.87002760400000001</v>
      </c>
      <c r="N126">
        <v>9.7405948000000006E-2</v>
      </c>
    </row>
    <row r="127" spans="1:14" x14ac:dyDescent="0.35">
      <c r="A127">
        <v>126</v>
      </c>
      <c r="B127">
        <v>0.16426611250000001</v>
      </c>
      <c r="C127">
        <v>0.46504017349999999</v>
      </c>
      <c r="D127">
        <v>0.76758370075000004</v>
      </c>
      <c r="E127">
        <v>0.67483907674999999</v>
      </c>
      <c r="F127">
        <v>0.79462774449999996</v>
      </c>
      <c r="G127">
        <v>0.51390530599999995</v>
      </c>
      <c r="I127">
        <v>0.78799449099999996</v>
      </c>
      <c r="J127">
        <v>0.68422896899999996</v>
      </c>
      <c r="K127">
        <v>0.63232478700000005</v>
      </c>
      <c r="L127">
        <v>0.83430395800000001</v>
      </c>
      <c r="M127">
        <v>0.86629230199999996</v>
      </c>
      <c r="N127">
        <v>0.12975576799999999</v>
      </c>
    </row>
    <row r="128" spans="1:14" x14ac:dyDescent="0.35">
      <c r="A128">
        <v>127</v>
      </c>
      <c r="B128">
        <v>0.1890338375</v>
      </c>
      <c r="C128">
        <v>0.62264782225000004</v>
      </c>
      <c r="D128">
        <v>0.84715274549999997</v>
      </c>
      <c r="E128">
        <v>0.45867558424999999</v>
      </c>
      <c r="F128">
        <v>0.87867645650000004</v>
      </c>
      <c r="G128">
        <v>0.54653426675000005</v>
      </c>
      <c r="I128">
        <v>0.81127097800000003</v>
      </c>
      <c r="J128">
        <v>0.69424682299999996</v>
      </c>
      <c r="K128">
        <v>0.66034822100000001</v>
      </c>
      <c r="L128">
        <v>0.87431222099999995</v>
      </c>
      <c r="M128">
        <v>0.88085754999999999</v>
      </c>
      <c r="N128">
        <v>0.153901326</v>
      </c>
    </row>
    <row r="129" spans="1:14" x14ac:dyDescent="0.35">
      <c r="A129">
        <v>128</v>
      </c>
      <c r="B129">
        <v>0.20174824299999999</v>
      </c>
      <c r="C129">
        <v>0.71454659224999995</v>
      </c>
      <c r="D129">
        <v>0.75230530124999995</v>
      </c>
      <c r="E129">
        <v>0.27438373425000001</v>
      </c>
      <c r="F129">
        <v>0.88855193399999999</v>
      </c>
      <c r="G129">
        <v>0.63410017475000002</v>
      </c>
      <c r="I129">
        <v>0.834204795</v>
      </c>
      <c r="J129">
        <v>0.70145777200000003</v>
      </c>
      <c r="K129">
        <v>0.67819890199999999</v>
      </c>
      <c r="L129">
        <v>0.90288690699999996</v>
      </c>
      <c r="M129">
        <v>0.90171302799999997</v>
      </c>
      <c r="N129">
        <v>0.179073379</v>
      </c>
    </row>
    <row r="130" spans="1:14" x14ac:dyDescent="0.35">
      <c r="A130">
        <v>129</v>
      </c>
      <c r="B130">
        <v>0.20192825475000001</v>
      </c>
      <c r="C130">
        <v>0.75845528075000002</v>
      </c>
      <c r="D130">
        <v>0.69573406225000001</v>
      </c>
      <c r="E130">
        <v>0.21023936025000001</v>
      </c>
      <c r="F130">
        <v>0.85937732524999999</v>
      </c>
      <c r="G130">
        <v>0.60053683349999998</v>
      </c>
      <c r="I130">
        <v>0.84254433900000003</v>
      </c>
      <c r="J130">
        <v>0.70142959900000001</v>
      </c>
      <c r="K130">
        <v>0.68870500999999995</v>
      </c>
      <c r="L130">
        <v>0.911097143</v>
      </c>
      <c r="M130">
        <v>0.91082094599999996</v>
      </c>
      <c r="N130">
        <v>0.194913692</v>
      </c>
    </row>
    <row r="131" spans="1:14" x14ac:dyDescent="0.35">
      <c r="A131">
        <v>130</v>
      </c>
      <c r="B131">
        <v>0.13903940849999999</v>
      </c>
      <c r="C131">
        <v>0.77878361924999995</v>
      </c>
      <c r="D131">
        <v>0.69848506875000005</v>
      </c>
      <c r="E131">
        <v>0.18067247149999999</v>
      </c>
      <c r="F131">
        <v>0.82056021224999998</v>
      </c>
      <c r="G131">
        <v>0.69742913424999997</v>
      </c>
      <c r="I131">
        <v>0.851799054</v>
      </c>
      <c r="J131">
        <v>0.68808650699999996</v>
      </c>
      <c r="K131">
        <v>0.70544793100000003</v>
      </c>
      <c r="L131">
        <v>0.91443956999999998</v>
      </c>
      <c r="M131">
        <v>0.91439273600000004</v>
      </c>
      <c r="N131">
        <v>0.215505057</v>
      </c>
    </row>
    <row r="132" spans="1:14" x14ac:dyDescent="0.35">
      <c r="A132">
        <v>131</v>
      </c>
      <c r="B132">
        <v>0.13467299175</v>
      </c>
      <c r="C132">
        <v>0.77570794300000001</v>
      </c>
      <c r="D132">
        <v>0.51130012525000001</v>
      </c>
      <c r="E132">
        <v>0.1351872935</v>
      </c>
      <c r="F132">
        <v>0.78903506774999999</v>
      </c>
      <c r="G132">
        <v>0.65633520700000003</v>
      </c>
      <c r="I132">
        <v>0.86974317300000004</v>
      </c>
      <c r="J132">
        <v>0.65012973699999999</v>
      </c>
      <c r="K132">
        <v>0.733099732</v>
      </c>
      <c r="L132">
        <v>0.91350346599999999</v>
      </c>
      <c r="M132">
        <v>0.91324801200000005</v>
      </c>
      <c r="N132">
        <v>0.233923672</v>
      </c>
    </row>
    <row r="133" spans="1:14" x14ac:dyDescent="0.35">
      <c r="A133">
        <v>132</v>
      </c>
      <c r="B133">
        <v>4.4545480749999998E-2</v>
      </c>
      <c r="C133">
        <v>0.80329068349999999</v>
      </c>
      <c r="D133">
        <v>0.39052152374999999</v>
      </c>
      <c r="E133">
        <v>0.16540874075000001</v>
      </c>
      <c r="F133">
        <v>0.81016604599999997</v>
      </c>
      <c r="G133">
        <v>0.42014447500000002</v>
      </c>
      <c r="I133">
        <v>0.87868473300000005</v>
      </c>
      <c r="J133">
        <v>0.60647236199999999</v>
      </c>
      <c r="K133">
        <v>0.75614255600000002</v>
      </c>
      <c r="L133">
        <v>0.91381336400000002</v>
      </c>
      <c r="M133">
        <v>0.91336222899999997</v>
      </c>
      <c r="N133">
        <v>0.25291865800000002</v>
      </c>
    </row>
    <row r="134" spans="1:14" x14ac:dyDescent="0.35">
      <c r="A134">
        <v>133</v>
      </c>
      <c r="B134">
        <v>3.4138696500000003E-2</v>
      </c>
      <c r="C134">
        <v>0.79830247624999995</v>
      </c>
      <c r="D134">
        <v>0.37550057674999998</v>
      </c>
      <c r="E134">
        <v>0.37238107850000002</v>
      </c>
      <c r="F134">
        <v>0.81495387325000002</v>
      </c>
      <c r="G134">
        <v>0.51801052999999997</v>
      </c>
      <c r="I134">
        <v>0.88536013800000002</v>
      </c>
      <c r="J134">
        <v>0.54225701800000004</v>
      </c>
      <c r="K134">
        <v>0.77295202299999999</v>
      </c>
      <c r="L134">
        <v>0.91405916200000004</v>
      </c>
      <c r="M134">
        <v>0.91004759199999996</v>
      </c>
      <c r="N134">
        <v>0.27360156600000002</v>
      </c>
    </row>
    <row r="135" spans="1:14" x14ac:dyDescent="0.35">
      <c r="A135">
        <v>134</v>
      </c>
      <c r="B135">
        <v>5.0518022000000003E-2</v>
      </c>
      <c r="C135">
        <v>0.82163985500000003</v>
      </c>
      <c r="D135">
        <v>0.46581211774999998</v>
      </c>
      <c r="E135">
        <v>0.63127328625000001</v>
      </c>
      <c r="F135">
        <v>0.71134871749999995</v>
      </c>
      <c r="G135">
        <v>0.85102435875000004</v>
      </c>
      <c r="I135">
        <v>0.88898659400000002</v>
      </c>
      <c r="J135">
        <v>0.46569352899999999</v>
      </c>
      <c r="K135">
        <v>0.77896774499999999</v>
      </c>
      <c r="L135">
        <v>0.91198259299999995</v>
      </c>
      <c r="M135">
        <v>0.89856704399999998</v>
      </c>
      <c r="N135">
        <v>0.28868266799999998</v>
      </c>
    </row>
    <row r="136" spans="1:14" x14ac:dyDescent="0.35">
      <c r="A136">
        <v>135</v>
      </c>
      <c r="B136">
        <v>5.1268552500000002E-2</v>
      </c>
      <c r="C136">
        <v>0.84961579649999996</v>
      </c>
      <c r="D136">
        <v>0.41806241999999999</v>
      </c>
      <c r="E136">
        <v>0.81933577925000001</v>
      </c>
      <c r="F136">
        <v>0.62993798474999996</v>
      </c>
      <c r="G136">
        <v>0.88561579724999995</v>
      </c>
      <c r="I136">
        <v>0.87731220399999998</v>
      </c>
      <c r="J136">
        <v>0.39656866600000001</v>
      </c>
      <c r="K136">
        <v>0.77604335400000002</v>
      </c>
      <c r="L136">
        <v>0.91207866000000004</v>
      </c>
      <c r="M136">
        <v>0.89195234300000004</v>
      </c>
      <c r="N136">
        <v>0.293073472</v>
      </c>
    </row>
    <row r="137" spans="1:14" x14ac:dyDescent="0.35">
      <c r="A137">
        <v>136</v>
      </c>
      <c r="B137">
        <v>2.7182209749999998E-2</v>
      </c>
      <c r="C137">
        <v>0.86913721600000005</v>
      </c>
      <c r="D137">
        <v>0.31968270100000001</v>
      </c>
      <c r="E137">
        <v>0.85028696699999995</v>
      </c>
      <c r="F137">
        <v>0.68963701399999999</v>
      </c>
      <c r="G137">
        <v>0.89953774900000005</v>
      </c>
      <c r="I137">
        <v>0.853181615</v>
      </c>
      <c r="J137">
        <v>0.35788465000000003</v>
      </c>
      <c r="K137">
        <v>0.77036566900000003</v>
      </c>
      <c r="L137">
        <v>0.913310387</v>
      </c>
      <c r="M137">
        <v>0.89565964300000001</v>
      </c>
      <c r="N137">
        <v>0.27916103199999998</v>
      </c>
    </row>
    <row r="138" spans="1:14" x14ac:dyDescent="0.35">
      <c r="A138">
        <v>137</v>
      </c>
      <c r="B138">
        <v>2.4902508E-2</v>
      </c>
      <c r="C138">
        <v>0.87794053274999995</v>
      </c>
      <c r="D138">
        <v>0.2414913065</v>
      </c>
      <c r="E138">
        <v>0.78741919000000005</v>
      </c>
      <c r="F138">
        <v>0.62207002175000004</v>
      </c>
      <c r="G138">
        <v>0.82617046174999997</v>
      </c>
      <c r="I138">
        <v>0.79595760500000001</v>
      </c>
      <c r="J138">
        <v>0.320120864</v>
      </c>
      <c r="K138">
        <v>0.76208438700000003</v>
      </c>
      <c r="L138">
        <v>0.90970300000000004</v>
      </c>
      <c r="M138">
        <v>0.90202307800000003</v>
      </c>
      <c r="N138">
        <v>0.27818799900000002</v>
      </c>
    </row>
    <row r="139" spans="1:14" x14ac:dyDescent="0.35">
      <c r="A139">
        <v>138</v>
      </c>
      <c r="B139">
        <v>1.505711025E-2</v>
      </c>
      <c r="C139">
        <v>0.77219319450000001</v>
      </c>
      <c r="D139">
        <v>0.17649548400000001</v>
      </c>
      <c r="E139">
        <v>0.78196857799999997</v>
      </c>
      <c r="F139">
        <v>0.72165033025000003</v>
      </c>
      <c r="G139">
        <v>0.76379815949999996</v>
      </c>
      <c r="I139">
        <v>0.72131680099999995</v>
      </c>
      <c r="J139">
        <v>0.29365445200000001</v>
      </c>
      <c r="K139">
        <v>0.75166218500000004</v>
      </c>
      <c r="L139">
        <v>0.90970300000000004</v>
      </c>
      <c r="M139">
        <v>0.9074527</v>
      </c>
      <c r="N139">
        <v>0.264610499</v>
      </c>
    </row>
    <row r="140" spans="1:14" x14ac:dyDescent="0.35">
      <c r="A140">
        <v>139</v>
      </c>
      <c r="B140">
        <v>3.094431425E-2</v>
      </c>
      <c r="C140">
        <v>0.64602285525000003</v>
      </c>
      <c r="D140">
        <v>0.15416721975</v>
      </c>
      <c r="E140">
        <v>0.77564419625000003</v>
      </c>
      <c r="F140">
        <v>0.59849197300000001</v>
      </c>
      <c r="G140">
        <v>0.81702872900000001</v>
      </c>
      <c r="I140">
        <v>0.65797634400000005</v>
      </c>
      <c r="J140">
        <v>0.25399023399999998</v>
      </c>
      <c r="K140">
        <v>0.73159687900000003</v>
      </c>
      <c r="L140">
        <v>0.90556570999999997</v>
      </c>
      <c r="M140">
        <v>0.90509795100000001</v>
      </c>
      <c r="N140">
        <v>0.23939116899999999</v>
      </c>
    </row>
    <row r="141" spans="1:14" x14ac:dyDescent="0.35">
      <c r="A141">
        <v>140</v>
      </c>
      <c r="B141">
        <v>3.0754936E-2</v>
      </c>
      <c r="C141">
        <v>0.72719061799999996</v>
      </c>
      <c r="D141">
        <v>0.10520926949999999</v>
      </c>
      <c r="E141">
        <v>0.80186949175</v>
      </c>
      <c r="F141">
        <v>0.48893787599999999</v>
      </c>
      <c r="G141">
        <v>0.86136045400000005</v>
      </c>
      <c r="I141">
        <v>0.59024943399999996</v>
      </c>
      <c r="J141">
        <v>0.22418079699999999</v>
      </c>
      <c r="K141">
        <v>0.70695486799999996</v>
      </c>
      <c r="L141">
        <v>0.90469591800000004</v>
      </c>
      <c r="M141">
        <v>0.90410201199999995</v>
      </c>
      <c r="N141">
        <v>0.217369436</v>
      </c>
    </row>
    <row r="142" spans="1:14" x14ac:dyDescent="0.35">
      <c r="A142">
        <v>141</v>
      </c>
      <c r="B142">
        <v>8.6271609250000006E-2</v>
      </c>
      <c r="C142">
        <v>0.79261062874999999</v>
      </c>
      <c r="D142">
        <v>0.1038771835</v>
      </c>
      <c r="E142">
        <v>0.80313873999999996</v>
      </c>
      <c r="F142">
        <v>0.25701417724999998</v>
      </c>
      <c r="G142">
        <v>0.85401145000000001</v>
      </c>
      <c r="I142">
        <v>0.54906635699999995</v>
      </c>
      <c r="J142">
        <v>0.19138022700000001</v>
      </c>
      <c r="K142">
        <v>0.67646954599999998</v>
      </c>
      <c r="L142">
        <v>0.90588531299999997</v>
      </c>
      <c r="M142">
        <v>0.90463292399999995</v>
      </c>
      <c r="N142">
        <v>0.19649876599999999</v>
      </c>
    </row>
    <row r="143" spans="1:14" x14ac:dyDescent="0.35">
      <c r="A143">
        <v>142</v>
      </c>
      <c r="B143">
        <v>0.114330841</v>
      </c>
      <c r="C143">
        <v>0.80526081800000004</v>
      </c>
      <c r="D143">
        <v>0.21118968599999999</v>
      </c>
      <c r="E143">
        <v>0.70934424674999996</v>
      </c>
      <c r="F143">
        <v>0.10434919350000001</v>
      </c>
      <c r="G143">
        <v>0.64699527425000003</v>
      </c>
      <c r="I143">
        <v>0.515251189</v>
      </c>
      <c r="J143">
        <v>0.163213104</v>
      </c>
      <c r="K143">
        <v>0.62981459900000003</v>
      </c>
      <c r="L143">
        <v>0.90313169199999999</v>
      </c>
      <c r="M143">
        <v>0.90011843499999999</v>
      </c>
      <c r="N143">
        <v>0.17906583700000001</v>
      </c>
    </row>
    <row r="144" spans="1:14" x14ac:dyDescent="0.35">
      <c r="A144">
        <v>143</v>
      </c>
      <c r="B144">
        <v>5.2745785000000003E-2</v>
      </c>
      <c r="C144">
        <v>0.83130990675000005</v>
      </c>
      <c r="D144">
        <v>0.2865917945</v>
      </c>
      <c r="E144">
        <v>0.72743064074999997</v>
      </c>
      <c r="F144">
        <v>0.12182158575</v>
      </c>
      <c r="G144">
        <v>0.42038991549999999</v>
      </c>
      <c r="I144">
        <v>0.49722312800000001</v>
      </c>
      <c r="J144">
        <v>0.13960145900000001</v>
      </c>
      <c r="K144">
        <v>0.55684180999999999</v>
      </c>
      <c r="L144">
        <v>0.89943199500000004</v>
      </c>
      <c r="M144">
        <v>0.87879568799999996</v>
      </c>
      <c r="N144">
        <v>0.177842426</v>
      </c>
    </row>
    <row r="145" spans="1:14" x14ac:dyDescent="0.35">
      <c r="A145">
        <v>144</v>
      </c>
      <c r="B145">
        <v>1.152055175E-2</v>
      </c>
      <c r="C145">
        <v>0.87603342075000001</v>
      </c>
      <c r="D145">
        <v>0.2907838485</v>
      </c>
      <c r="E145">
        <v>0.71781662899999998</v>
      </c>
      <c r="F145">
        <v>0.17297266975</v>
      </c>
      <c r="G145">
        <v>0.47855917575000001</v>
      </c>
      <c r="I145">
        <v>0.48450675199999998</v>
      </c>
      <c r="J145">
        <v>0.12741813199999999</v>
      </c>
      <c r="K145">
        <v>0.47244013899999998</v>
      </c>
      <c r="L145">
        <v>0.89674614100000005</v>
      </c>
      <c r="M145">
        <v>0.83346331600000001</v>
      </c>
      <c r="N145">
        <v>0.175880128</v>
      </c>
    </row>
    <row r="146" spans="1:14" x14ac:dyDescent="0.35">
      <c r="A146">
        <v>145</v>
      </c>
      <c r="B146">
        <v>3.1285163249999998E-2</v>
      </c>
      <c r="C146">
        <v>0.89637104550000002</v>
      </c>
      <c r="D146">
        <v>0.24183994775000001</v>
      </c>
      <c r="E146">
        <v>0.71012529474999997</v>
      </c>
      <c r="F146">
        <v>0.29431707099999999</v>
      </c>
      <c r="G146">
        <v>0.52898829400000003</v>
      </c>
      <c r="I146">
        <v>0.45989579200000003</v>
      </c>
      <c r="J146">
        <v>0.12527416599999999</v>
      </c>
      <c r="K146">
        <v>0.39878567700000001</v>
      </c>
      <c r="L146">
        <v>0.89626193899999995</v>
      </c>
      <c r="M146">
        <v>0.74824971100000004</v>
      </c>
      <c r="N146">
        <v>0.20568141500000001</v>
      </c>
    </row>
    <row r="147" spans="1:14" x14ac:dyDescent="0.35">
      <c r="A147">
        <v>146</v>
      </c>
      <c r="B147">
        <v>0.15889330625</v>
      </c>
      <c r="C147">
        <v>0.90069606474999997</v>
      </c>
      <c r="D147">
        <v>0.1398893625</v>
      </c>
      <c r="E147">
        <v>0.71810896599999996</v>
      </c>
      <c r="F147">
        <v>0.47939828499999998</v>
      </c>
      <c r="G147">
        <v>0.44978689375000003</v>
      </c>
      <c r="I147">
        <v>0.42079039499999998</v>
      </c>
      <c r="J147">
        <v>0.12337037100000001</v>
      </c>
      <c r="K147">
        <v>0.30877178100000002</v>
      </c>
      <c r="L147">
        <v>0.89619261800000005</v>
      </c>
      <c r="M147">
        <v>0.66290754600000001</v>
      </c>
      <c r="N147">
        <v>0.23261527500000001</v>
      </c>
    </row>
    <row r="148" spans="1:14" x14ac:dyDescent="0.35">
      <c r="A148">
        <v>147</v>
      </c>
      <c r="B148">
        <v>0.29510659225000002</v>
      </c>
      <c r="C148">
        <v>0.89075246050000001</v>
      </c>
      <c r="D148">
        <v>0.28867398475</v>
      </c>
      <c r="E148">
        <v>0.74186774200000005</v>
      </c>
      <c r="F148">
        <v>0.64158375950000002</v>
      </c>
      <c r="G148">
        <v>0.37040710625000001</v>
      </c>
      <c r="I148">
        <v>0.36463237599999998</v>
      </c>
      <c r="J148">
        <v>0.13871815300000001</v>
      </c>
      <c r="K148">
        <v>0.24733448999999999</v>
      </c>
      <c r="L148">
        <v>0.89728838499999997</v>
      </c>
      <c r="M148">
        <v>0.55666920499999994</v>
      </c>
      <c r="N148">
        <v>0.266984202</v>
      </c>
    </row>
    <row r="149" spans="1:14" x14ac:dyDescent="0.35">
      <c r="A149">
        <v>148</v>
      </c>
      <c r="B149">
        <v>0.26584544049999997</v>
      </c>
      <c r="C149">
        <v>0.88213214725</v>
      </c>
      <c r="D149">
        <v>0.54182146200000003</v>
      </c>
      <c r="E149">
        <v>0.77717492249999998</v>
      </c>
      <c r="F149">
        <v>0.53357025975000005</v>
      </c>
      <c r="G149">
        <v>0.27211276475000001</v>
      </c>
      <c r="I149">
        <v>0.32672285600000001</v>
      </c>
      <c r="J149">
        <v>0.150850556</v>
      </c>
      <c r="K149">
        <v>0.223299623</v>
      </c>
      <c r="L149">
        <v>0.89732195199999998</v>
      </c>
      <c r="M149">
        <v>0.46309172599999998</v>
      </c>
      <c r="N149">
        <v>0.311991028</v>
      </c>
    </row>
    <row r="150" spans="1:14" x14ac:dyDescent="0.35">
      <c r="A150">
        <v>149</v>
      </c>
      <c r="B150">
        <v>0.26059859875000002</v>
      </c>
      <c r="C150">
        <v>0.84989347849999997</v>
      </c>
      <c r="D150">
        <v>0.73656472299999998</v>
      </c>
      <c r="E150">
        <v>0.82875932200000002</v>
      </c>
      <c r="F150">
        <v>0.39212530574999999</v>
      </c>
      <c r="G150">
        <v>0.24633906750000001</v>
      </c>
      <c r="I150">
        <v>0.299659656</v>
      </c>
      <c r="J150">
        <v>0.16358799299999999</v>
      </c>
      <c r="K150">
        <v>0.23743873900000001</v>
      </c>
      <c r="L150">
        <v>0.89643188399999996</v>
      </c>
      <c r="M150">
        <v>0.37107052499999998</v>
      </c>
      <c r="N150">
        <v>0.34912390199999999</v>
      </c>
    </row>
    <row r="151" spans="1:14" x14ac:dyDescent="0.35">
      <c r="A151">
        <v>150</v>
      </c>
      <c r="B151">
        <v>0.372491134</v>
      </c>
      <c r="C151">
        <v>0.60318555500000004</v>
      </c>
      <c r="D151">
        <v>0.79104149150000003</v>
      </c>
      <c r="E151">
        <v>0.86573065574999997</v>
      </c>
      <c r="F151">
        <v>0.25556204075</v>
      </c>
      <c r="G151">
        <v>0.17656846225</v>
      </c>
      <c r="I151">
        <v>0.265330652</v>
      </c>
      <c r="J151">
        <v>0.169616872</v>
      </c>
      <c r="K151">
        <v>0.27377810800000002</v>
      </c>
      <c r="L151">
        <v>0.900093688</v>
      </c>
      <c r="M151">
        <v>0.293987838</v>
      </c>
      <c r="N151">
        <v>0.41048417599999998</v>
      </c>
    </row>
    <row r="152" spans="1:14" x14ac:dyDescent="0.35">
      <c r="A152">
        <v>151</v>
      </c>
      <c r="B152">
        <v>0.6820562885</v>
      </c>
      <c r="C152">
        <v>0.651865735</v>
      </c>
      <c r="D152">
        <v>0.80434250650000005</v>
      </c>
      <c r="E152">
        <v>0.90805330174999999</v>
      </c>
      <c r="F152">
        <v>0.19828024550000001</v>
      </c>
      <c r="G152">
        <v>0.15183236375</v>
      </c>
      <c r="I152">
        <v>0.24238470400000001</v>
      </c>
      <c r="J152">
        <v>0.194315558</v>
      </c>
      <c r="K152">
        <v>0.31420168900000001</v>
      </c>
      <c r="L152">
        <v>0.90026962399999999</v>
      </c>
      <c r="M152">
        <v>0.23936347899999999</v>
      </c>
      <c r="N152">
        <v>0.48210119000000001</v>
      </c>
    </row>
    <row r="153" spans="1:14" x14ac:dyDescent="0.35">
      <c r="A153">
        <v>152</v>
      </c>
      <c r="B153">
        <v>0.90938588825</v>
      </c>
      <c r="C153">
        <v>0.4326202925</v>
      </c>
      <c r="D153">
        <v>0.68566669250000001</v>
      </c>
      <c r="E153">
        <v>0.912384101</v>
      </c>
      <c r="F153">
        <v>0.26221638725000002</v>
      </c>
      <c r="G153">
        <v>0.17044454175000001</v>
      </c>
      <c r="I153">
        <v>0.22469988900000001</v>
      </c>
      <c r="J153">
        <v>0.22353917100000001</v>
      </c>
      <c r="K153">
        <v>0.31284277999999999</v>
      </c>
      <c r="L153">
        <v>0.90094058399999999</v>
      </c>
      <c r="M153">
        <v>0.20858428000000001</v>
      </c>
      <c r="N153">
        <v>0.54335171000000004</v>
      </c>
    </row>
    <row r="154" spans="1:14" x14ac:dyDescent="0.35">
      <c r="A154">
        <v>153</v>
      </c>
      <c r="B154">
        <v>0.91368080600000001</v>
      </c>
      <c r="C154">
        <v>0.41276066025000002</v>
      </c>
      <c r="D154">
        <v>0.47930695249999999</v>
      </c>
      <c r="E154">
        <v>0.87338854425000001</v>
      </c>
      <c r="F154">
        <v>0.58057861249999998</v>
      </c>
      <c r="G154">
        <v>0.17038258824999999</v>
      </c>
      <c r="I154">
        <v>0.20416652199999999</v>
      </c>
      <c r="J154">
        <v>0.25768316000000002</v>
      </c>
      <c r="K154">
        <v>0.27978977300000002</v>
      </c>
      <c r="L154">
        <v>0.899347114</v>
      </c>
      <c r="M154">
        <v>0.190670071</v>
      </c>
      <c r="N154">
        <v>0.583982322</v>
      </c>
    </row>
    <row r="155" spans="1:14" x14ac:dyDescent="0.35">
      <c r="A155">
        <v>154</v>
      </c>
      <c r="B155">
        <v>0.91067824850000001</v>
      </c>
      <c r="C155">
        <v>0.56948095949999999</v>
      </c>
      <c r="D155">
        <v>0.32851335324999997</v>
      </c>
      <c r="E155">
        <v>0.53450597624999996</v>
      </c>
      <c r="F155">
        <v>0.79009758725000001</v>
      </c>
      <c r="G155">
        <v>9.2862485750000001E-2</v>
      </c>
      <c r="I155">
        <v>0.19205835199999999</v>
      </c>
      <c r="J155">
        <v>0.28723686599999998</v>
      </c>
      <c r="K155">
        <v>0.233189009</v>
      </c>
      <c r="L155">
        <v>0.899263382</v>
      </c>
      <c r="M155">
        <v>0.170852001</v>
      </c>
      <c r="N155">
        <v>0.62301307900000003</v>
      </c>
    </row>
    <row r="156" spans="1:14" x14ac:dyDescent="0.35">
      <c r="A156">
        <v>155</v>
      </c>
      <c r="B156">
        <v>0.89425927125000004</v>
      </c>
      <c r="C156">
        <v>0.68412833049999999</v>
      </c>
      <c r="D156">
        <v>0.26634115925000001</v>
      </c>
      <c r="E156">
        <v>0.17996304525000001</v>
      </c>
      <c r="F156">
        <v>0.87510343150000003</v>
      </c>
      <c r="G156">
        <v>0.1065404145</v>
      </c>
      <c r="I156">
        <v>0.177674165</v>
      </c>
      <c r="J156">
        <v>0.30195141199999997</v>
      </c>
      <c r="K156">
        <v>0.181059094</v>
      </c>
      <c r="L156">
        <v>0.89733991499999999</v>
      </c>
      <c r="M156">
        <v>0.15313839800000001</v>
      </c>
      <c r="N156">
        <v>0.64365310799999997</v>
      </c>
    </row>
    <row r="157" spans="1:14" x14ac:dyDescent="0.35">
      <c r="A157">
        <v>156</v>
      </c>
      <c r="B157">
        <v>0.86133678899999999</v>
      </c>
      <c r="C157">
        <v>0.74998786350000002</v>
      </c>
      <c r="D157">
        <v>0.22454119475000001</v>
      </c>
      <c r="E157">
        <v>5.9273256250000003E-2</v>
      </c>
      <c r="F157">
        <v>0.90516525250000002</v>
      </c>
      <c r="G157">
        <v>0.1088422735</v>
      </c>
      <c r="I157">
        <v>0.16623750100000001</v>
      </c>
      <c r="J157">
        <v>0.30323613900000002</v>
      </c>
      <c r="K157">
        <v>0.13733095300000001</v>
      </c>
      <c r="L157">
        <v>0.89705007800000003</v>
      </c>
      <c r="M157">
        <v>0.13523249300000001</v>
      </c>
      <c r="N157">
        <v>0.641187387</v>
      </c>
    </row>
    <row r="158" spans="1:14" x14ac:dyDescent="0.35">
      <c r="A158">
        <v>157</v>
      </c>
      <c r="B158">
        <v>0.65706136000000004</v>
      </c>
      <c r="C158">
        <v>0.86386231950000003</v>
      </c>
      <c r="D158">
        <v>0.25711586125000002</v>
      </c>
      <c r="E158">
        <v>3.95367805E-2</v>
      </c>
      <c r="F158">
        <v>0.89129667000000001</v>
      </c>
      <c r="G158">
        <v>9.3501833000000006E-2</v>
      </c>
      <c r="I158">
        <v>0.155473526</v>
      </c>
      <c r="J158">
        <v>0.29766061999999999</v>
      </c>
      <c r="K158">
        <v>0.10434033299999999</v>
      </c>
      <c r="L158">
        <v>0.89830766900000003</v>
      </c>
      <c r="M158">
        <v>0.12644065400000001</v>
      </c>
      <c r="N158">
        <v>0.63255750799999999</v>
      </c>
    </row>
    <row r="159" spans="1:14" x14ac:dyDescent="0.35">
      <c r="A159">
        <v>158</v>
      </c>
      <c r="B159">
        <v>0.55393280749999996</v>
      </c>
      <c r="C159">
        <v>0.88862609825000005</v>
      </c>
      <c r="D159">
        <v>0.32401438025000001</v>
      </c>
      <c r="E159">
        <v>0.104288301</v>
      </c>
      <c r="F159">
        <v>0.91666939224999999</v>
      </c>
      <c r="G159">
        <v>0.11429956775</v>
      </c>
      <c r="I159">
        <v>0.14689173</v>
      </c>
      <c r="J159">
        <v>0.29595275199999999</v>
      </c>
      <c r="K159">
        <v>7.6192531999999993E-2</v>
      </c>
      <c r="L159">
        <v>0.89871383100000002</v>
      </c>
      <c r="M159">
        <v>0.137889441</v>
      </c>
      <c r="N159">
        <v>0.61757236599999998</v>
      </c>
    </row>
    <row r="160" spans="1:14" x14ac:dyDescent="0.35">
      <c r="A160">
        <v>159</v>
      </c>
      <c r="B160">
        <v>0.61403501599999999</v>
      </c>
      <c r="C160">
        <v>0.88335015375000003</v>
      </c>
      <c r="D160">
        <v>0.23297704224999999</v>
      </c>
      <c r="E160">
        <v>0.20525187175000001</v>
      </c>
      <c r="F160">
        <v>0.90732182974999998</v>
      </c>
      <c r="G160">
        <v>0.13310128274999999</v>
      </c>
      <c r="I160">
        <v>0.14396216000000001</v>
      </c>
      <c r="J160">
        <v>0.30700633900000002</v>
      </c>
      <c r="K160">
        <v>6.1701734000000001E-2</v>
      </c>
      <c r="L160">
        <v>0.89795785800000005</v>
      </c>
      <c r="M160">
        <v>0.16657349399999999</v>
      </c>
      <c r="N160">
        <v>0.63573052299999999</v>
      </c>
    </row>
    <row r="161" spans="1:14" x14ac:dyDescent="0.35">
      <c r="A161">
        <v>160</v>
      </c>
      <c r="B161">
        <v>0.517404219</v>
      </c>
      <c r="C161">
        <v>0.69838317900000002</v>
      </c>
      <c r="D161">
        <v>0.15510651724999999</v>
      </c>
      <c r="E161">
        <v>0.30545134350000003</v>
      </c>
      <c r="F161">
        <v>0.87153198649999997</v>
      </c>
      <c r="G161">
        <v>6.5365586000000003E-2</v>
      </c>
      <c r="I161">
        <v>0.141258151</v>
      </c>
      <c r="J161">
        <v>0.33187725400000001</v>
      </c>
      <c r="K161">
        <v>5.2786882E-2</v>
      </c>
      <c r="L161">
        <v>0.88791358600000003</v>
      </c>
      <c r="M161">
        <v>0.21270818699999999</v>
      </c>
      <c r="N161">
        <v>0.66487420900000005</v>
      </c>
    </row>
    <row r="162" spans="1:14" x14ac:dyDescent="0.35">
      <c r="A162">
        <v>161</v>
      </c>
      <c r="B162">
        <v>0.49221664874999999</v>
      </c>
      <c r="C162">
        <v>0.42341745200000003</v>
      </c>
      <c r="D162">
        <v>0.2897628545</v>
      </c>
      <c r="E162">
        <v>0.39097751149999999</v>
      </c>
      <c r="F162">
        <v>0.80844710900000005</v>
      </c>
      <c r="G162">
        <v>6.5233321999999996E-2</v>
      </c>
      <c r="I162">
        <v>0.14976192099999999</v>
      </c>
      <c r="J162">
        <v>0.38613898499999999</v>
      </c>
      <c r="K162">
        <v>4.4746292E-2</v>
      </c>
      <c r="L162">
        <v>0.86276278200000001</v>
      </c>
      <c r="M162">
        <v>0.26349079800000003</v>
      </c>
      <c r="N162">
        <v>0.68547194</v>
      </c>
    </row>
    <row r="163" spans="1:14" x14ac:dyDescent="0.35">
      <c r="A163">
        <v>162</v>
      </c>
      <c r="B163">
        <v>0.42578663</v>
      </c>
      <c r="C163">
        <v>0.40599201299999998</v>
      </c>
      <c r="D163">
        <v>0.56502311024999996</v>
      </c>
      <c r="E163">
        <v>0.36441841949999998</v>
      </c>
      <c r="F163">
        <v>0.69619282574999997</v>
      </c>
      <c r="G163">
        <v>8.2841047249999994E-2</v>
      </c>
      <c r="I163">
        <v>0.16100685300000001</v>
      </c>
      <c r="J163">
        <v>0.44355583300000001</v>
      </c>
      <c r="K163">
        <v>4.2417358000000002E-2</v>
      </c>
      <c r="L163">
        <v>0.86569587100000001</v>
      </c>
      <c r="M163">
        <v>0.30046590099999998</v>
      </c>
      <c r="N163">
        <v>0.68933015399999997</v>
      </c>
    </row>
    <row r="164" spans="1:14" x14ac:dyDescent="0.35">
      <c r="A164">
        <v>163</v>
      </c>
      <c r="B164">
        <v>0.25513778650000002</v>
      </c>
      <c r="C164">
        <v>0.66955707575000001</v>
      </c>
      <c r="D164">
        <v>0.69588955100000005</v>
      </c>
      <c r="E164">
        <v>0.20596700849999999</v>
      </c>
      <c r="F164">
        <v>0.41683992975</v>
      </c>
      <c r="G164">
        <v>0.10854754225</v>
      </c>
      <c r="I164">
        <v>0.168324377</v>
      </c>
      <c r="J164">
        <v>0.48980754599999998</v>
      </c>
      <c r="K164">
        <v>4.4958102999999999E-2</v>
      </c>
      <c r="L164">
        <v>0.88442021400000004</v>
      </c>
      <c r="M164">
        <v>0.331053129</v>
      </c>
      <c r="N164">
        <v>0.69015526199999999</v>
      </c>
    </row>
    <row r="165" spans="1:14" x14ac:dyDescent="0.35">
      <c r="A165">
        <v>164</v>
      </c>
      <c r="B165">
        <v>0.17770746925</v>
      </c>
      <c r="C165">
        <v>0.74951717399999995</v>
      </c>
      <c r="D165">
        <v>0.67406735075000002</v>
      </c>
      <c r="E165">
        <v>0.13088628325000001</v>
      </c>
      <c r="F165">
        <v>0.25115738225000001</v>
      </c>
      <c r="G165">
        <v>0.2251025985</v>
      </c>
      <c r="I165">
        <v>0.16903849000000001</v>
      </c>
      <c r="J165">
        <v>0.51615506099999997</v>
      </c>
      <c r="K165">
        <v>4.7719223999999998E-2</v>
      </c>
      <c r="L165">
        <v>0.89743060200000002</v>
      </c>
      <c r="M165">
        <v>0.35215913199999999</v>
      </c>
      <c r="N165">
        <v>0.67201119499999995</v>
      </c>
    </row>
    <row r="166" spans="1:14" x14ac:dyDescent="0.35">
      <c r="A166">
        <v>165</v>
      </c>
      <c r="B166">
        <v>0.15714041000000001</v>
      </c>
      <c r="C166">
        <v>0.76518043224999999</v>
      </c>
      <c r="D166">
        <v>0.65528554525000005</v>
      </c>
      <c r="E166">
        <v>0.14775783924999999</v>
      </c>
      <c r="F166">
        <v>0.16216484575000001</v>
      </c>
      <c r="G166">
        <v>0.29239397724999999</v>
      </c>
      <c r="I166">
        <v>0.16484625999999999</v>
      </c>
      <c r="J166">
        <v>0.531896229</v>
      </c>
      <c r="K166">
        <v>5.1248003E-2</v>
      </c>
      <c r="L166">
        <v>0.89954229200000002</v>
      </c>
      <c r="M166">
        <v>0.36439459200000002</v>
      </c>
      <c r="N166">
        <v>0.631170966</v>
      </c>
    </row>
    <row r="167" spans="1:14" x14ac:dyDescent="0.35">
      <c r="A167">
        <v>166</v>
      </c>
      <c r="B167">
        <v>0.1735205095</v>
      </c>
      <c r="C167">
        <v>0.84496706575000002</v>
      </c>
      <c r="D167">
        <v>0.76292085325000003</v>
      </c>
      <c r="E167">
        <v>0.16819734124999999</v>
      </c>
      <c r="F167">
        <v>9.0682642499999994E-2</v>
      </c>
      <c r="G167">
        <v>0.16230927525</v>
      </c>
      <c r="I167">
        <v>0.156614159</v>
      </c>
      <c r="J167">
        <v>0.53497106699999997</v>
      </c>
      <c r="K167">
        <v>6.0365888999999999E-2</v>
      </c>
      <c r="L167">
        <v>0.90318414999999996</v>
      </c>
      <c r="M167">
        <v>0.35993318000000002</v>
      </c>
      <c r="N167">
        <v>0.58037499800000003</v>
      </c>
    </row>
    <row r="168" spans="1:14" x14ac:dyDescent="0.35">
      <c r="A168">
        <v>167</v>
      </c>
      <c r="B168">
        <v>0.220196524</v>
      </c>
      <c r="C168">
        <v>0.86754714300000002</v>
      </c>
      <c r="D168">
        <v>0.71916691875000005</v>
      </c>
      <c r="E168">
        <v>0.32878053574999999</v>
      </c>
      <c r="F168">
        <v>0.11971779125</v>
      </c>
      <c r="G168">
        <v>0.1836652305</v>
      </c>
      <c r="I168">
        <v>0.14421605300000001</v>
      </c>
      <c r="J168">
        <v>0.53253804599999999</v>
      </c>
      <c r="K168">
        <v>7.2015180999999998E-2</v>
      </c>
      <c r="L168">
        <v>0.90830874800000005</v>
      </c>
      <c r="M168">
        <v>0.357390386</v>
      </c>
      <c r="N168">
        <v>0.53333027499999996</v>
      </c>
    </row>
    <row r="169" spans="1:14" x14ac:dyDescent="0.35">
      <c r="A169">
        <v>168</v>
      </c>
      <c r="B169">
        <v>0.22957859899999999</v>
      </c>
      <c r="C169">
        <v>0.87321665125000003</v>
      </c>
      <c r="D169">
        <v>0.5280570765</v>
      </c>
      <c r="E169">
        <v>0.454720501</v>
      </c>
      <c r="F169">
        <v>0.123009151</v>
      </c>
      <c r="G169">
        <v>0.19970855600000001</v>
      </c>
      <c r="I169">
        <v>0.13103576</v>
      </c>
      <c r="J169">
        <v>0.53456571500000005</v>
      </c>
      <c r="K169">
        <v>8.8187835000000006E-2</v>
      </c>
      <c r="L169">
        <v>0.909648821</v>
      </c>
      <c r="M169">
        <v>0.36918936499999999</v>
      </c>
      <c r="N169">
        <v>0.49025954100000002</v>
      </c>
    </row>
    <row r="170" spans="1:14" x14ac:dyDescent="0.35">
      <c r="A170">
        <v>169</v>
      </c>
      <c r="B170">
        <v>0.29470090100000002</v>
      </c>
      <c r="C170">
        <v>0.89213520925000001</v>
      </c>
      <c r="D170">
        <v>0.38937585375</v>
      </c>
      <c r="E170">
        <v>0.67716666025000005</v>
      </c>
      <c r="F170">
        <v>0.14261824375000001</v>
      </c>
      <c r="G170">
        <v>0.21335583975</v>
      </c>
      <c r="I170">
        <v>0.11959571099999999</v>
      </c>
      <c r="J170">
        <v>0.54397691800000003</v>
      </c>
      <c r="K170">
        <v>0.10712292</v>
      </c>
      <c r="L170">
        <v>0.90990924100000004</v>
      </c>
      <c r="M170">
        <v>0.35671539099999999</v>
      </c>
      <c r="N170">
        <v>0.447603217</v>
      </c>
    </row>
    <row r="171" spans="1:14" x14ac:dyDescent="0.35">
      <c r="A171">
        <v>170</v>
      </c>
      <c r="B171">
        <v>0.49493288749999997</v>
      </c>
      <c r="C171">
        <v>0.89334827024999997</v>
      </c>
      <c r="D171">
        <v>0.51867730349999996</v>
      </c>
      <c r="E171">
        <v>0.67472840700000003</v>
      </c>
      <c r="F171">
        <v>0.18356267700000001</v>
      </c>
      <c r="G171">
        <v>0.30980555874999999</v>
      </c>
      <c r="I171">
        <v>0.112556356</v>
      </c>
      <c r="J171">
        <v>0.54499374199999995</v>
      </c>
      <c r="K171">
        <v>0.13028236200000001</v>
      </c>
      <c r="L171">
        <v>0.79417772499999995</v>
      </c>
      <c r="M171">
        <v>0.33386093300000003</v>
      </c>
      <c r="N171">
        <v>0.40913034500000001</v>
      </c>
    </row>
    <row r="172" spans="1:14" x14ac:dyDescent="0.35">
      <c r="A172">
        <v>171</v>
      </c>
      <c r="B172">
        <v>0.78994456874999996</v>
      </c>
      <c r="C172">
        <v>0.89709211200000005</v>
      </c>
      <c r="D172">
        <v>0.68362970325000005</v>
      </c>
      <c r="E172">
        <v>0.38862397324999998</v>
      </c>
      <c r="F172">
        <v>0.21962832325000001</v>
      </c>
      <c r="G172">
        <v>0.33283180075000002</v>
      </c>
      <c r="I172">
        <v>0.108112683</v>
      </c>
      <c r="J172">
        <v>0.54469971399999995</v>
      </c>
      <c r="K172">
        <v>0.16856900899999999</v>
      </c>
      <c r="L172">
        <v>0.39386764899999999</v>
      </c>
      <c r="M172">
        <v>0.29216033200000002</v>
      </c>
      <c r="N172">
        <v>0.38982059600000002</v>
      </c>
    </row>
    <row r="173" spans="1:14" x14ac:dyDescent="0.35">
      <c r="A173">
        <v>172</v>
      </c>
      <c r="B173">
        <v>0.869683074</v>
      </c>
      <c r="C173">
        <v>0.89956821374999996</v>
      </c>
      <c r="D173">
        <v>0.75930625725000001</v>
      </c>
      <c r="E173">
        <v>0.22051656750000001</v>
      </c>
      <c r="F173">
        <v>0.27037857700000001</v>
      </c>
      <c r="G173">
        <v>0.27646730450000001</v>
      </c>
      <c r="I173">
        <v>0.104216471</v>
      </c>
      <c r="J173">
        <v>0.54225550300000003</v>
      </c>
      <c r="K173">
        <v>0.21231508700000001</v>
      </c>
      <c r="L173">
        <v>0.39288514899999999</v>
      </c>
      <c r="M173">
        <v>0.24236021399999999</v>
      </c>
      <c r="N173">
        <v>0.37946853000000003</v>
      </c>
    </row>
    <row r="174" spans="1:14" x14ac:dyDescent="0.35">
      <c r="A174">
        <v>173</v>
      </c>
      <c r="B174">
        <v>0.90180115724999999</v>
      </c>
      <c r="C174">
        <v>0.88990682224999995</v>
      </c>
      <c r="D174">
        <v>0.76379237325000005</v>
      </c>
      <c r="E174">
        <v>0.1415623225</v>
      </c>
      <c r="F174">
        <v>0.28763383874999998</v>
      </c>
      <c r="G174">
        <v>0.4056558515</v>
      </c>
      <c r="I174">
        <v>0.105925045</v>
      </c>
      <c r="J174">
        <v>0.56777130200000003</v>
      </c>
      <c r="K174">
        <v>0.24716807599999999</v>
      </c>
      <c r="L174">
        <v>0.31934185100000001</v>
      </c>
      <c r="M174">
        <v>0.202159751</v>
      </c>
      <c r="N174">
        <v>0.37196898699999997</v>
      </c>
    </row>
    <row r="175" spans="1:14" x14ac:dyDescent="0.35">
      <c r="A175">
        <v>174</v>
      </c>
      <c r="B175">
        <v>0.90389055200000001</v>
      </c>
      <c r="C175">
        <v>0.88036751950000003</v>
      </c>
      <c r="D175">
        <v>0.61795029349999997</v>
      </c>
      <c r="E175">
        <v>8.7798574249999997E-2</v>
      </c>
      <c r="F175">
        <v>0.27348762074999999</v>
      </c>
      <c r="G175">
        <v>0.48393336175000001</v>
      </c>
      <c r="I175">
        <v>0.100032157</v>
      </c>
      <c r="J175">
        <v>0.58189114799999997</v>
      </c>
      <c r="K175">
        <v>0.28989016000000001</v>
      </c>
      <c r="L175">
        <v>0.31835935100000001</v>
      </c>
      <c r="M175">
        <v>0.17232345800000001</v>
      </c>
      <c r="N175">
        <v>0.38554160700000001</v>
      </c>
    </row>
    <row r="176" spans="1:14" x14ac:dyDescent="0.35">
      <c r="A176">
        <v>175</v>
      </c>
      <c r="B176">
        <v>0.89711840875000004</v>
      </c>
      <c r="C176">
        <v>0.85121530099999998</v>
      </c>
      <c r="D176">
        <v>0.23219829424999999</v>
      </c>
      <c r="E176">
        <v>5.1702831749999997E-2</v>
      </c>
      <c r="F176">
        <v>0.23593522524999999</v>
      </c>
      <c r="G176">
        <v>0.42406989724999999</v>
      </c>
      <c r="I176">
        <v>0.10154326</v>
      </c>
      <c r="J176">
        <v>0.59888050199999998</v>
      </c>
      <c r="K176">
        <v>0.34576710999999999</v>
      </c>
      <c r="L176">
        <v>0.31835935100000001</v>
      </c>
      <c r="M176">
        <v>0.161928394</v>
      </c>
      <c r="N176">
        <v>0.410295829</v>
      </c>
    </row>
    <row r="177" spans="1:14" x14ac:dyDescent="0.35">
      <c r="A177">
        <v>176</v>
      </c>
      <c r="B177">
        <v>0.89103978574999998</v>
      </c>
      <c r="C177">
        <v>0.77766091675000004</v>
      </c>
      <c r="D177">
        <v>0.12144509375</v>
      </c>
      <c r="E177">
        <v>1.9534037000000001E-2</v>
      </c>
      <c r="F177">
        <v>0.14602886649999999</v>
      </c>
      <c r="G177">
        <v>0.37397137800000002</v>
      </c>
      <c r="I177">
        <v>9.6989232999999994E-2</v>
      </c>
      <c r="J177">
        <v>0.60570484700000005</v>
      </c>
      <c r="K177">
        <v>0.42139990399999999</v>
      </c>
      <c r="L177">
        <v>0.24819838899999999</v>
      </c>
      <c r="M177">
        <v>0.178702163</v>
      </c>
      <c r="N177">
        <v>0.45880961199999998</v>
      </c>
    </row>
    <row r="178" spans="1:14" x14ac:dyDescent="0.35">
      <c r="A178">
        <v>177</v>
      </c>
      <c r="B178">
        <v>0.87434776349999999</v>
      </c>
      <c r="C178">
        <v>0.68426497225000005</v>
      </c>
      <c r="D178">
        <v>0.11563079475</v>
      </c>
      <c r="E178">
        <v>2.7701939500000002E-2</v>
      </c>
      <c r="F178">
        <v>0.19039271775</v>
      </c>
      <c r="G178">
        <v>0.28291669224999999</v>
      </c>
      <c r="I178">
        <v>9.0214163E-2</v>
      </c>
      <c r="J178">
        <v>0.60882758800000003</v>
      </c>
      <c r="K178">
        <v>0.49639978099999998</v>
      </c>
      <c r="L178">
        <v>0.24227939700000001</v>
      </c>
      <c r="M178">
        <v>0.22641916200000001</v>
      </c>
      <c r="N178">
        <v>0.50612169799999995</v>
      </c>
    </row>
    <row r="179" spans="1:14" x14ac:dyDescent="0.35">
      <c r="A179">
        <v>178</v>
      </c>
      <c r="B179">
        <v>0.86235957600000002</v>
      </c>
      <c r="C179">
        <v>0.66645468900000004</v>
      </c>
      <c r="D179">
        <v>0.1672804225</v>
      </c>
      <c r="E179">
        <v>0.1085413345</v>
      </c>
      <c r="F179">
        <v>0.45512636625000003</v>
      </c>
      <c r="G179">
        <v>0.10819246025</v>
      </c>
      <c r="I179">
        <v>7.9700889999999996E-2</v>
      </c>
      <c r="J179">
        <v>0.59577337699999999</v>
      </c>
      <c r="K179">
        <v>0.54786322300000001</v>
      </c>
      <c r="L179">
        <v>0.24227939700000001</v>
      </c>
      <c r="M179">
        <v>0.301151585</v>
      </c>
      <c r="N179">
        <v>0.55202354300000001</v>
      </c>
    </row>
    <row r="180" spans="1:14" x14ac:dyDescent="0.35">
      <c r="A180">
        <v>179</v>
      </c>
      <c r="B180">
        <v>0.86720210124999997</v>
      </c>
      <c r="C180">
        <v>0.79898396475</v>
      </c>
      <c r="D180">
        <v>0.39715156925</v>
      </c>
      <c r="E180">
        <v>0.24948579749999999</v>
      </c>
      <c r="F180">
        <v>0.74966658575</v>
      </c>
      <c r="G180">
        <v>3.3999451E-2</v>
      </c>
      <c r="I180">
        <v>6.7186568000000002E-2</v>
      </c>
      <c r="J180">
        <v>0.58781787200000002</v>
      </c>
      <c r="K180">
        <v>0.57927761799999999</v>
      </c>
      <c r="L180">
        <v>0.30176640399999999</v>
      </c>
      <c r="M180">
        <v>0.38498511400000002</v>
      </c>
      <c r="N180">
        <v>0.59746175999999995</v>
      </c>
    </row>
    <row r="181" spans="1:14" x14ac:dyDescent="0.35">
      <c r="A181">
        <v>180</v>
      </c>
      <c r="B181">
        <v>0.82963869899999998</v>
      </c>
      <c r="C181">
        <v>0.86126157324999997</v>
      </c>
      <c r="D181">
        <v>0.65084001199999997</v>
      </c>
      <c r="E181">
        <v>0.35431251325000002</v>
      </c>
      <c r="F181">
        <v>0.83447264899999996</v>
      </c>
      <c r="G181">
        <v>1.9366316250000001E-2</v>
      </c>
      <c r="I181">
        <v>5.4727315999999998E-2</v>
      </c>
      <c r="J181">
        <v>0.57166015999999997</v>
      </c>
      <c r="K181">
        <v>0.60750965499999998</v>
      </c>
      <c r="L181">
        <v>0.344606831</v>
      </c>
      <c r="M181">
        <v>0.44380283700000001</v>
      </c>
      <c r="N181">
        <v>0.62279952599999999</v>
      </c>
    </row>
    <row r="182" spans="1:14" x14ac:dyDescent="0.35">
      <c r="A182">
        <v>181</v>
      </c>
      <c r="B182">
        <v>0.67455344100000003</v>
      </c>
      <c r="C182">
        <v>0.8972023495</v>
      </c>
      <c r="D182">
        <v>0.63130499100000004</v>
      </c>
      <c r="E182">
        <v>0.53859077975000003</v>
      </c>
      <c r="F182">
        <v>0.81340021849999999</v>
      </c>
      <c r="G182">
        <v>1.1563163499999999E-2</v>
      </c>
      <c r="I182">
        <v>4.3818361E-2</v>
      </c>
      <c r="J182">
        <v>0.56037258000000001</v>
      </c>
      <c r="K182">
        <v>0.639893088</v>
      </c>
      <c r="L182">
        <v>0.65907548199999999</v>
      </c>
      <c r="M182">
        <v>0.47995815800000002</v>
      </c>
      <c r="N182">
        <v>0.65669232499999997</v>
      </c>
    </row>
    <row r="183" spans="1:14" x14ac:dyDescent="0.35">
      <c r="A183">
        <v>182</v>
      </c>
      <c r="B183">
        <v>0.52901410699999996</v>
      </c>
      <c r="C183">
        <v>0.90342835850000003</v>
      </c>
      <c r="D183">
        <v>0.44313074949999998</v>
      </c>
      <c r="E183">
        <v>0.69213379325000002</v>
      </c>
      <c r="F183">
        <v>0.85159234500000003</v>
      </c>
      <c r="G183">
        <v>3.122350325E-2</v>
      </c>
      <c r="I183">
        <v>3.4702622000000002E-2</v>
      </c>
      <c r="J183">
        <v>0.53809952000000005</v>
      </c>
      <c r="K183">
        <v>0.67938535</v>
      </c>
      <c r="L183">
        <v>0.63005667099999996</v>
      </c>
      <c r="M183">
        <v>0.49521899600000002</v>
      </c>
      <c r="N183">
        <v>0.699102577</v>
      </c>
    </row>
    <row r="184" spans="1:14" x14ac:dyDescent="0.35">
      <c r="A184">
        <v>183</v>
      </c>
      <c r="B184">
        <v>0.32505857975000002</v>
      </c>
      <c r="C184">
        <v>0.90399521849999998</v>
      </c>
      <c r="D184">
        <v>0.28648070250000002</v>
      </c>
      <c r="E184">
        <v>0.78087269974999995</v>
      </c>
      <c r="F184">
        <v>0.87738142900000005</v>
      </c>
      <c r="G184">
        <v>6.3184098250000001E-2</v>
      </c>
      <c r="I184">
        <v>3.1324539999999998E-2</v>
      </c>
      <c r="J184">
        <v>0.530951968</v>
      </c>
      <c r="K184">
        <v>0.72036935999999996</v>
      </c>
      <c r="L184">
        <v>0.72524931299999995</v>
      </c>
      <c r="M184">
        <v>0.52214890000000003</v>
      </c>
      <c r="N184">
        <v>0.74133522399999996</v>
      </c>
    </row>
    <row r="185" spans="1:14" x14ac:dyDescent="0.35">
      <c r="A185">
        <v>184</v>
      </c>
      <c r="B185">
        <v>0.156972638</v>
      </c>
      <c r="C185">
        <v>0.81884085650000005</v>
      </c>
      <c r="D185">
        <v>0.29113306574999998</v>
      </c>
      <c r="E185">
        <v>0.88625806900000004</v>
      </c>
      <c r="F185">
        <v>0.88912974850000004</v>
      </c>
      <c r="G185">
        <v>2.0678623E-2</v>
      </c>
      <c r="I185">
        <v>3.4662832999999997E-2</v>
      </c>
      <c r="J185">
        <v>0.52619951499999995</v>
      </c>
      <c r="K185">
        <v>0.75238418100000004</v>
      </c>
      <c r="L185">
        <v>0.75157842900000005</v>
      </c>
      <c r="M185">
        <v>0.54283090599999995</v>
      </c>
      <c r="N185">
        <v>0.79027193900000003</v>
      </c>
    </row>
    <row r="186" spans="1:14" x14ac:dyDescent="0.35">
      <c r="A186">
        <v>185</v>
      </c>
      <c r="B186">
        <v>9.7519621249999994E-2</v>
      </c>
      <c r="C186">
        <v>0.59624247725000001</v>
      </c>
      <c r="D186">
        <v>0.20326497525000001</v>
      </c>
      <c r="E186">
        <v>0.907231958</v>
      </c>
      <c r="F186">
        <v>0.84413441249999999</v>
      </c>
      <c r="G186">
        <v>0</v>
      </c>
      <c r="I186">
        <v>4.2054635999999999E-2</v>
      </c>
      <c r="J186">
        <v>0.52233179500000004</v>
      </c>
      <c r="K186">
        <v>0.78204473399999996</v>
      </c>
      <c r="L186">
        <v>0.79942949900000004</v>
      </c>
      <c r="M186">
        <v>0.58089611699999999</v>
      </c>
      <c r="N186">
        <v>0.82809347799999999</v>
      </c>
    </row>
    <row r="187" spans="1:14" x14ac:dyDescent="0.35">
      <c r="A187">
        <v>186</v>
      </c>
      <c r="B187">
        <v>4.7256230250000003E-2</v>
      </c>
      <c r="C187">
        <v>0.41544777575000003</v>
      </c>
      <c r="D187">
        <v>0.20191852474999999</v>
      </c>
      <c r="E187">
        <v>0.89873370124999996</v>
      </c>
      <c r="F187">
        <v>0.82056125599999996</v>
      </c>
      <c r="G187">
        <v>2.4542941749999998E-2</v>
      </c>
      <c r="I187">
        <v>6.3496084999999994E-2</v>
      </c>
      <c r="J187">
        <v>0.501383405</v>
      </c>
      <c r="K187">
        <v>0.81418028499999995</v>
      </c>
      <c r="L187">
        <v>0.79942949900000004</v>
      </c>
      <c r="M187">
        <v>0.58647691000000002</v>
      </c>
      <c r="N187">
        <v>0.85268770299999996</v>
      </c>
    </row>
    <row r="188" spans="1:14" x14ac:dyDescent="0.35">
      <c r="A188">
        <v>187</v>
      </c>
      <c r="B188">
        <v>0.12498168849999999</v>
      </c>
      <c r="C188">
        <v>0.43503407124999999</v>
      </c>
      <c r="D188">
        <v>0.15574511299999999</v>
      </c>
      <c r="E188">
        <v>0.84651665975000001</v>
      </c>
      <c r="F188">
        <v>0.84776938324999995</v>
      </c>
      <c r="G188">
        <v>3.4019762250000002E-2</v>
      </c>
      <c r="I188">
        <v>9.0545088999999995E-2</v>
      </c>
      <c r="J188">
        <v>0.46515538400000001</v>
      </c>
      <c r="K188">
        <v>0.83567255600000001</v>
      </c>
      <c r="L188">
        <v>0.85383816599999995</v>
      </c>
      <c r="M188">
        <v>0.561275309</v>
      </c>
      <c r="N188">
        <v>0.86791349100000004</v>
      </c>
    </row>
    <row r="189" spans="1:14" x14ac:dyDescent="0.35">
      <c r="A189">
        <v>188</v>
      </c>
      <c r="B189">
        <v>0.35805712425000003</v>
      </c>
      <c r="C189">
        <v>0.42788081950000001</v>
      </c>
      <c r="D189">
        <v>0.50947802374999995</v>
      </c>
      <c r="E189">
        <v>0.68315773400000002</v>
      </c>
      <c r="F189">
        <v>0.86546826224999995</v>
      </c>
      <c r="G189">
        <v>1.21969985E-2</v>
      </c>
      <c r="I189">
        <v>0.117903066</v>
      </c>
      <c r="J189">
        <v>0.43300244599999999</v>
      </c>
      <c r="K189">
        <v>0.84946419100000004</v>
      </c>
      <c r="L189">
        <v>0.85279925999999995</v>
      </c>
      <c r="M189">
        <v>0.49541930899999997</v>
      </c>
      <c r="N189">
        <v>0.88153663100000001</v>
      </c>
    </row>
    <row r="190" spans="1:14" x14ac:dyDescent="0.35">
      <c r="A190">
        <v>189</v>
      </c>
      <c r="B190">
        <v>0.65920118274999995</v>
      </c>
      <c r="C190">
        <v>0.34887788250000001</v>
      </c>
      <c r="D190">
        <v>0.73358243874999995</v>
      </c>
      <c r="E190">
        <v>0.56120917375000001</v>
      </c>
      <c r="F190">
        <v>0.88040198525000002</v>
      </c>
      <c r="G190">
        <v>1.2890701250000001E-2</v>
      </c>
      <c r="I190">
        <v>0.16455831600000001</v>
      </c>
      <c r="J190">
        <v>0.404343599</v>
      </c>
      <c r="K190">
        <v>0.86271287600000002</v>
      </c>
      <c r="L190">
        <v>0.91508750000000005</v>
      </c>
      <c r="M190">
        <v>0.39580083799999999</v>
      </c>
      <c r="N190">
        <v>0.89090379099999994</v>
      </c>
    </row>
    <row r="191" spans="1:14" x14ac:dyDescent="0.35">
      <c r="A191">
        <v>190</v>
      </c>
      <c r="B191">
        <v>0.85413779050000005</v>
      </c>
      <c r="C191">
        <v>0.27612207275</v>
      </c>
      <c r="D191">
        <v>0.70619893725000005</v>
      </c>
      <c r="E191">
        <v>0.70057001949999997</v>
      </c>
      <c r="F191">
        <v>0.89216577625000004</v>
      </c>
      <c r="G191">
        <v>0</v>
      </c>
      <c r="I191">
        <v>0.22421155500000001</v>
      </c>
      <c r="J191">
        <v>0.38675041999999998</v>
      </c>
      <c r="K191">
        <v>0.87921053000000005</v>
      </c>
      <c r="L191">
        <v>0.91508750000000005</v>
      </c>
      <c r="M191">
        <v>0.29658421499999998</v>
      </c>
      <c r="N191">
        <v>0.89685790799999998</v>
      </c>
    </row>
    <row r="192" spans="1:14" x14ac:dyDescent="0.35">
      <c r="A192">
        <v>191</v>
      </c>
      <c r="B192">
        <v>0.8682331915</v>
      </c>
      <c r="C192">
        <v>0.244661933</v>
      </c>
      <c r="D192">
        <v>0.672629166</v>
      </c>
      <c r="E192">
        <v>0.77003561949999999</v>
      </c>
      <c r="F192">
        <v>0.88338655200000005</v>
      </c>
      <c r="G192">
        <v>0</v>
      </c>
      <c r="I192">
        <v>0.29959165700000001</v>
      </c>
      <c r="J192">
        <v>0.39066187000000002</v>
      </c>
      <c r="K192">
        <v>0.88843380299999997</v>
      </c>
      <c r="L192">
        <v>0.91508750000000005</v>
      </c>
      <c r="M192">
        <v>0.20875170900000001</v>
      </c>
      <c r="N192">
        <v>0.89497973099999995</v>
      </c>
    </row>
    <row r="193" spans="1:14" x14ac:dyDescent="0.35">
      <c r="A193">
        <v>192</v>
      </c>
      <c r="B193">
        <v>0.64006545699999995</v>
      </c>
      <c r="C193">
        <v>0.40165280725000002</v>
      </c>
      <c r="D193">
        <v>0.65299315099999999</v>
      </c>
      <c r="E193">
        <v>0.83855546199999997</v>
      </c>
      <c r="F193">
        <v>0.82130621775000001</v>
      </c>
      <c r="G193">
        <v>2.1997867250000001E-2</v>
      </c>
      <c r="I193">
        <v>0.39793842200000001</v>
      </c>
      <c r="J193">
        <v>0.430022813</v>
      </c>
      <c r="K193">
        <v>0.90174515</v>
      </c>
      <c r="L193">
        <v>0.91602572800000004</v>
      </c>
      <c r="M193">
        <v>0.15505153999999999</v>
      </c>
      <c r="N193">
        <v>0.89267564099999996</v>
      </c>
    </row>
    <row r="194" spans="1:14" x14ac:dyDescent="0.35">
      <c r="A194">
        <v>193</v>
      </c>
      <c r="B194">
        <v>0.4999063715</v>
      </c>
      <c r="C194">
        <v>0.45528416075</v>
      </c>
      <c r="D194">
        <v>0.65075293700000003</v>
      </c>
      <c r="E194">
        <v>0.88082132899999999</v>
      </c>
      <c r="F194">
        <v>0.84214076999999998</v>
      </c>
      <c r="G194">
        <v>1.4004401E-2</v>
      </c>
      <c r="I194">
        <v>0.48186511999999998</v>
      </c>
      <c r="J194">
        <v>0.48662744099999999</v>
      </c>
      <c r="K194">
        <v>0.90760085000000001</v>
      </c>
      <c r="L194">
        <v>0.91594359199999997</v>
      </c>
      <c r="M194">
        <v>0.118450707</v>
      </c>
      <c r="N194">
        <v>0.89054332800000002</v>
      </c>
    </row>
    <row r="195" spans="1:14" x14ac:dyDescent="0.35">
      <c r="A195">
        <v>194</v>
      </c>
      <c r="B195">
        <v>0.4231626705</v>
      </c>
      <c r="C195">
        <v>0.59064391650000003</v>
      </c>
      <c r="D195">
        <v>0.55940021974999998</v>
      </c>
      <c r="E195">
        <v>0.90073012500000005</v>
      </c>
      <c r="F195">
        <v>0.87595752324999998</v>
      </c>
      <c r="G195">
        <v>1.1322727249999999E-2</v>
      </c>
      <c r="I195">
        <v>0.57727389600000001</v>
      </c>
      <c r="J195">
        <v>0.53114808000000002</v>
      </c>
      <c r="K195">
        <v>0.91241040600000001</v>
      </c>
      <c r="L195">
        <v>0.91482827499999997</v>
      </c>
      <c r="M195">
        <v>9.4370938000000001E-2</v>
      </c>
      <c r="N195">
        <v>0.88954650999999996</v>
      </c>
    </row>
    <row r="196" spans="1:14" x14ac:dyDescent="0.35">
      <c r="A196">
        <v>195</v>
      </c>
      <c r="B196">
        <v>0.21530208425</v>
      </c>
      <c r="C196">
        <v>0.63645721425000001</v>
      </c>
      <c r="D196">
        <v>0.62419882199999999</v>
      </c>
      <c r="E196">
        <v>0.88549275625000001</v>
      </c>
      <c r="F196">
        <v>0.90305688900000003</v>
      </c>
      <c r="G196">
        <v>2.189419775E-2</v>
      </c>
      <c r="I196">
        <v>0.63850981900000003</v>
      </c>
      <c r="J196">
        <v>0.56111472399999995</v>
      </c>
      <c r="K196">
        <v>0.91594566399999999</v>
      </c>
      <c r="L196">
        <v>0.916635796</v>
      </c>
      <c r="M196">
        <v>8.4425080999999999E-2</v>
      </c>
      <c r="N196">
        <v>0.89117703599999998</v>
      </c>
    </row>
    <row r="197" spans="1:14" x14ac:dyDescent="0.35">
      <c r="A197">
        <v>196</v>
      </c>
      <c r="B197">
        <v>0.16835391050000001</v>
      </c>
      <c r="C197">
        <v>0.57288098774999996</v>
      </c>
      <c r="D197">
        <v>0.72707576299999999</v>
      </c>
      <c r="E197">
        <v>0.90221194075</v>
      </c>
      <c r="F197">
        <v>0.88470159424999995</v>
      </c>
      <c r="G197">
        <v>1.484910175E-2</v>
      </c>
      <c r="I197">
        <v>0.69488782699999996</v>
      </c>
      <c r="J197">
        <v>0.57797201399999998</v>
      </c>
      <c r="K197">
        <v>0.89768315200000004</v>
      </c>
      <c r="L197">
        <v>0.91382634299999999</v>
      </c>
      <c r="M197">
        <v>7.3974827000000007E-2</v>
      </c>
      <c r="N197">
        <v>0.89220566899999998</v>
      </c>
    </row>
    <row r="198" spans="1:14" x14ac:dyDescent="0.35">
      <c r="A198">
        <v>197</v>
      </c>
      <c r="B198">
        <v>0.1669446275</v>
      </c>
      <c r="C198">
        <v>0.60234388849999998</v>
      </c>
      <c r="D198">
        <v>0.76281319125000002</v>
      </c>
      <c r="E198">
        <v>0.91734938649999997</v>
      </c>
      <c r="F198">
        <v>0.76159751399999998</v>
      </c>
      <c r="G198">
        <v>5.9477363249999998E-2</v>
      </c>
      <c r="I198">
        <v>0.73713516700000004</v>
      </c>
      <c r="J198">
        <v>0.59454994400000005</v>
      </c>
      <c r="K198">
        <v>0.853775968</v>
      </c>
      <c r="L198">
        <v>0.91580475100000003</v>
      </c>
      <c r="M198">
        <v>7.4917760999999999E-2</v>
      </c>
      <c r="N198">
        <v>0.89057407099999997</v>
      </c>
    </row>
    <row r="199" spans="1:14" x14ac:dyDescent="0.35">
      <c r="A199">
        <v>198</v>
      </c>
      <c r="B199">
        <v>0.19443872800000001</v>
      </c>
      <c r="C199">
        <v>0.60344059750000001</v>
      </c>
      <c r="D199">
        <v>0.81818474175</v>
      </c>
      <c r="E199">
        <v>0.92083721699999999</v>
      </c>
      <c r="F199">
        <v>0.87548142674999996</v>
      </c>
      <c r="G199">
        <v>0.11943540125</v>
      </c>
      <c r="I199">
        <v>0.76632262100000004</v>
      </c>
      <c r="J199">
        <v>0.59439013799999996</v>
      </c>
      <c r="K199">
        <v>0.79825259199999998</v>
      </c>
      <c r="L199">
        <v>0.91770643299999999</v>
      </c>
      <c r="M199">
        <v>7.8555915000000004E-2</v>
      </c>
      <c r="N199">
        <v>0.88873626999999999</v>
      </c>
    </row>
    <row r="200" spans="1:14" x14ac:dyDescent="0.35">
      <c r="A200">
        <v>199</v>
      </c>
      <c r="B200">
        <v>0.23916177575</v>
      </c>
      <c r="C200">
        <v>0.60910336075000004</v>
      </c>
      <c r="D200">
        <v>0.85006232049999997</v>
      </c>
      <c r="E200">
        <v>0.9241894155</v>
      </c>
      <c r="F200">
        <v>0.91460522799999999</v>
      </c>
      <c r="G200">
        <v>0.12280952050000001</v>
      </c>
      <c r="I200">
        <v>0.78758232800000005</v>
      </c>
      <c r="J200">
        <v>0.581964814</v>
      </c>
      <c r="K200">
        <v>0.70996565599999995</v>
      </c>
      <c r="L200">
        <v>0.91760927400000003</v>
      </c>
      <c r="M200">
        <v>8.4894931000000007E-2</v>
      </c>
      <c r="N200">
        <v>0.88501378799999997</v>
      </c>
    </row>
    <row r="201" spans="1:14" x14ac:dyDescent="0.35">
      <c r="A201">
        <v>200</v>
      </c>
      <c r="B201">
        <v>0.32940130374999999</v>
      </c>
      <c r="C201">
        <v>0.60937321499999997</v>
      </c>
      <c r="D201">
        <v>0.84623481850000004</v>
      </c>
      <c r="E201">
        <v>0.91436771449999998</v>
      </c>
      <c r="F201">
        <v>0.90332556774999995</v>
      </c>
      <c r="G201">
        <v>0.166275491</v>
      </c>
      <c r="I201">
        <v>0.79487792400000001</v>
      </c>
      <c r="J201">
        <v>0.55298067500000003</v>
      </c>
      <c r="K201">
        <v>0.60766146300000001</v>
      </c>
      <c r="L201">
        <v>0.91769241000000001</v>
      </c>
      <c r="M201">
        <v>8.5289677999999994E-2</v>
      </c>
      <c r="N201">
        <v>0.88339907299999998</v>
      </c>
    </row>
    <row r="202" spans="1:14" x14ac:dyDescent="0.35">
      <c r="A202">
        <v>201</v>
      </c>
      <c r="B202">
        <v>0.43026016849999998</v>
      </c>
      <c r="C202">
        <v>0.62309135125000004</v>
      </c>
      <c r="D202">
        <v>0.66465002650000005</v>
      </c>
      <c r="E202">
        <v>0.84242289049999997</v>
      </c>
      <c r="F202">
        <v>0.79019642175000004</v>
      </c>
      <c r="G202">
        <v>0.208431059</v>
      </c>
      <c r="I202">
        <v>0.77097192599999997</v>
      </c>
      <c r="J202">
        <v>0.52602699200000003</v>
      </c>
      <c r="K202">
        <v>0.54712324000000001</v>
      </c>
      <c r="L202">
        <v>0.91869379600000001</v>
      </c>
      <c r="M202">
        <v>8.3745618999999993E-2</v>
      </c>
      <c r="N202">
        <v>0.88213934900000002</v>
      </c>
    </row>
    <row r="203" spans="1:14" x14ac:dyDescent="0.35">
      <c r="A203">
        <v>202</v>
      </c>
      <c r="B203">
        <v>0.49280668599999999</v>
      </c>
      <c r="C203">
        <v>0.68150821525000005</v>
      </c>
      <c r="D203">
        <v>0.32851927450000001</v>
      </c>
      <c r="E203">
        <v>0.84073291625000002</v>
      </c>
      <c r="F203">
        <v>0.69929149224999998</v>
      </c>
      <c r="G203">
        <v>0.29352533250000001</v>
      </c>
      <c r="I203">
        <v>0.67377156500000002</v>
      </c>
      <c r="J203">
        <v>0.50087119400000002</v>
      </c>
      <c r="K203">
        <v>0.47924201700000002</v>
      </c>
      <c r="L203">
        <v>0.91777013699999999</v>
      </c>
      <c r="M203">
        <v>7.9950234999999995E-2</v>
      </c>
      <c r="N203">
        <v>0.88116306499999997</v>
      </c>
    </row>
    <row r="204" spans="1:14" x14ac:dyDescent="0.35">
      <c r="A204">
        <v>203</v>
      </c>
      <c r="B204">
        <v>0.58506866575000005</v>
      </c>
      <c r="C204">
        <v>0.81111876000000005</v>
      </c>
      <c r="D204">
        <v>0.46084232650000001</v>
      </c>
      <c r="E204">
        <v>0.88049200625000001</v>
      </c>
      <c r="F204">
        <v>0.648385031</v>
      </c>
      <c r="G204">
        <v>0.49376589050000003</v>
      </c>
      <c r="I204">
        <v>0.52386857399999998</v>
      </c>
      <c r="J204">
        <v>0.47801834300000001</v>
      </c>
      <c r="K204">
        <v>0.42422673900000002</v>
      </c>
      <c r="L204">
        <v>0.91466099999999995</v>
      </c>
      <c r="M204">
        <v>7.7414016000000002E-2</v>
      </c>
      <c r="N204">
        <v>0.87959562700000005</v>
      </c>
    </row>
    <row r="205" spans="1:14" x14ac:dyDescent="0.35">
      <c r="A205">
        <v>204</v>
      </c>
      <c r="B205">
        <v>0.62006081275000002</v>
      </c>
      <c r="C205">
        <v>0.88174938624999999</v>
      </c>
      <c r="D205">
        <v>0.73967439800000001</v>
      </c>
      <c r="E205">
        <v>0.89371221450000005</v>
      </c>
      <c r="F205">
        <v>0.73117721575000005</v>
      </c>
      <c r="G205">
        <v>0.52382885749999997</v>
      </c>
      <c r="I205">
        <v>0.41239695500000001</v>
      </c>
      <c r="J205">
        <v>0.45229727600000003</v>
      </c>
      <c r="K205">
        <v>0.38556421600000002</v>
      </c>
      <c r="L205">
        <v>0.91151300000000002</v>
      </c>
      <c r="M205">
        <v>7.6541791999999997E-2</v>
      </c>
      <c r="N205">
        <v>0.88313234299999999</v>
      </c>
    </row>
    <row r="206" spans="1:14" x14ac:dyDescent="0.35">
      <c r="A206">
        <v>205</v>
      </c>
      <c r="B206">
        <v>0.64094141525000004</v>
      </c>
      <c r="C206">
        <v>0.89423620024999995</v>
      </c>
      <c r="D206">
        <v>0.61224681174999995</v>
      </c>
      <c r="E206">
        <v>0.88116503950000002</v>
      </c>
      <c r="F206">
        <v>0.80440569725</v>
      </c>
      <c r="G206">
        <v>0.44777427824999999</v>
      </c>
      <c r="I206">
        <v>0.34595967700000002</v>
      </c>
      <c r="J206">
        <v>0.42398826099999998</v>
      </c>
      <c r="K206">
        <v>0.37388543600000002</v>
      </c>
      <c r="L206">
        <v>0.90966100000000005</v>
      </c>
      <c r="M206">
        <v>8.0071257000000007E-2</v>
      </c>
      <c r="N206">
        <v>0.88422319500000002</v>
      </c>
    </row>
    <row r="207" spans="1:14" x14ac:dyDescent="0.35">
      <c r="A207">
        <v>206</v>
      </c>
      <c r="B207">
        <v>0.75739698875000006</v>
      </c>
      <c r="C207">
        <v>0.88437371300000001</v>
      </c>
      <c r="D207">
        <v>0.29729793900000001</v>
      </c>
      <c r="E207">
        <v>0.87300556225000003</v>
      </c>
      <c r="F207">
        <v>0.84802682824999998</v>
      </c>
      <c r="G207">
        <v>0.48015047124999999</v>
      </c>
      <c r="I207">
        <v>0.30464940400000001</v>
      </c>
      <c r="J207">
        <v>0.39104160300000002</v>
      </c>
      <c r="K207">
        <v>0.36432822500000001</v>
      </c>
      <c r="L207">
        <v>0.90772734600000005</v>
      </c>
      <c r="M207">
        <v>8.0875311000000005E-2</v>
      </c>
      <c r="N207">
        <v>0.88449481900000004</v>
      </c>
    </row>
    <row r="208" spans="1:14" x14ac:dyDescent="0.35">
      <c r="A208">
        <v>207</v>
      </c>
      <c r="B208">
        <v>0.83676033824999996</v>
      </c>
      <c r="C208">
        <v>0.78267524799999999</v>
      </c>
      <c r="D208">
        <v>0.13077624174999999</v>
      </c>
      <c r="E208">
        <v>0.88475913399999995</v>
      </c>
      <c r="F208">
        <v>0.88944666400000005</v>
      </c>
      <c r="G208">
        <v>0.54059490099999996</v>
      </c>
      <c r="I208">
        <v>0.28464924899999999</v>
      </c>
      <c r="J208">
        <v>0.34035754000000001</v>
      </c>
      <c r="K208">
        <v>0.34395274999999997</v>
      </c>
      <c r="L208">
        <v>0.90571855400000001</v>
      </c>
      <c r="M208">
        <v>7.7839601999999994E-2</v>
      </c>
      <c r="N208">
        <v>0.88375872799999999</v>
      </c>
    </row>
    <row r="209" spans="1:14" x14ac:dyDescent="0.35">
      <c r="A209">
        <v>208</v>
      </c>
      <c r="B209">
        <v>0.86994297200000004</v>
      </c>
      <c r="C209">
        <v>0.74750882475000002</v>
      </c>
      <c r="D209">
        <v>0.17317123949999999</v>
      </c>
      <c r="E209">
        <v>0.85867759624999995</v>
      </c>
      <c r="F209">
        <v>0.91854157474999998</v>
      </c>
      <c r="G209">
        <v>0.47306814474999997</v>
      </c>
      <c r="I209">
        <v>0.29005745900000002</v>
      </c>
      <c r="J209">
        <v>0.283264723</v>
      </c>
      <c r="K209">
        <v>0.31730333500000002</v>
      </c>
      <c r="L209">
        <v>0.90375355400000001</v>
      </c>
      <c r="M209">
        <v>7.2283321999999997E-2</v>
      </c>
      <c r="N209">
        <v>0.88498895700000002</v>
      </c>
    </row>
    <row r="210" spans="1:14" x14ac:dyDescent="0.35">
      <c r="A210">
        <v>209</v>
      </c>
      <c r="B210">
        <v>0.89228594274999995</v>
      </c>
      <c r="C210">
        <v>0.78210255650000005</v>
      </c>
      <c r="D210">
        <v>0.37086764100000003</v>
      </c>
      <c r="E210">
        <v>0.78825926749999997</v>
      </c>
      <c r="F210">
        <v>0.92095826300000005</v>
      </c>
      <c r="G210">
        <v>0.56422293199999995</v>
      </c>
      <c r="I210">
        <v>0.32295110399999999</v>
      </c>
      <c r="J210">
        <v>0.22024449800000001</v>
      </c>
      <c r="K210">
        <v>0.28753896699999998</v>
      </c>
      <c r="L210">
        <v>0.90464847199999998</v>
      </c>
      <c r="M210">
        <v>7.1566471000000006E-2</v>
      </c>
      <c r="N210">
        <v>0.88487174199999996</v>
      </c>
    </row>
    <row r="211" spans="1:14" x14ac:dyDescent="0.35">
      <c r="A211">
        <v>210</v>
      </c>
      <c r="B211">
        <v>0.88984318424999997</v>
      </c>
      <c r="C211">
        <v>0.82574270900000002</v>
      </c>
      <c r="D211">
        <v>0.65690170000000003</v>
      </c>
      <c r="E211">
        <v>0.74631141349999996</v>
      </c>
      <c r="F211">
        <v>0.92412309000000004</v>
      </c>
      <c r="G211">
        <v>0.45835503799999999</v>
      </c>
      <c r="I211">
        <v>0.348679978</v>
      </c>
      <c r="J211">
        <v>0.17364026900000001</v>
      </c>
      <c r="K211">
        <v>0.25724190499999999</v>
      </c>
      <c r="L211">
        <v>0.90427329199999995</v>
      </c>
      <c r="M211">
        <v>7.1308780000000002E-2</v>
      </c>
      <c r="N211">
        <v>0.88732180900000002</v>
      </c>
    </row>
    <row r="212" spans="1:14" x14ac:dyDescent="0.35">
      <c r="A212">
        <v>211</v>
      </c>
      <c r="B212">
        <v>0.88737219074999996</v>
      </c>
      <c r="C212">
        <v>0.71813465899999995</v>
      </c>
      <c r="D212">
        <v>0.727319779</v>
      </c>
      <c r="E212">
        <v>0.83280585974999999</v>
      </c>
      <c r="F212">
        <v>0.92095615649999996</v>
      </c>
      <c r="G212">
        <v>0.34874067450000001</v>
      </c>
      <c r="I212">
        <v>0.33953329900000001</v>
      </c>
      <c r="J212">
        <v>0.138042305</v>
      </c>
      <c r="K212">
        <v>0.231458038</v>
      </c>
      <c r="L212">
        <v>0.90588639599999998</v>
      </c>
      <c r="M212">
        <v>6.9683066000000002E-2</v>
      </c>
      <c r="N212">
        <v>0.88582484800000005</v>
      </c>
    </row>
    <row r="213" spans="1:14" x14ac:dyDescent="0.35">
      <c r="A213">
        <v>212</v>
      </c>
      <c r="B213">
        <v>0.90305979199999997</v>
      </c>
      <c r="C213">
        <v>0.77085555449999998</v>
      </c>
      <c r="D213">
        <v>0.76663889549999997</v>
      </c>
      <c r="E213">
        <v>0.92600317499999996</v>
      </c>
      <c r="F213">
        <v>0.81432247724999995</v>
      </c>
      <c r="G213">
        <v>0.39652376125</v>
      </c>
      <c r="I213">
        <v>0.31022356499999998</v>
      </c>
      <c r="J213">
        <v>0.106103133</v>
      </c>
      <c r="K213">
        <v>0.21736187400000001</v>
      </c>
      <c r="L213">
        <v>0.90521697099999998</v>
      </c>
      <c r="M213">
        <v>6.6696818000000005E-2</v>
      </c>
      <c r="N213">
        <v>0.88549827999999997</v>
      </c>
    </row>
    <row r="214" spans="1:14" x14ac:dyDescent="0.35">
      <c r="A214">
        <v>213</v>
      </c>
      <c r="B214">
        <v>0.90947309350000005</v>
      </c>
      <c r="C214">
        <v>0.86637644349999998</v>
      </c>
      <c r="D214">
        <v>0.81749140374999996</v>
      </c>
      <c r="E214">
        <v>0.92580629250000002</v>
      </c>
      <c r="F214">
        <v>0.58516206400000004</v>
      </c>
      <c r="G214">
        <v>0.33942244199999999</v>
      </c>
      <c r="I214">
        <v>0.27208698799999997</v>
      </c>
      <c r="J214">
        <v>7.2916729999999999E-2</v>
      </c>
      <c r="K214">
        <v>0.21726530599999999</v>
      </c>
      <c r="L214">
        <v>0.90204882200000003</v>
      </c>
      <c r="M214">
        <v>6.4562558000000006E-2</v>
      </c>
      <c r="N214">
        <v>0.88196543000000005</v>
      </c>
    </row>
    <row r="215" spans="1:14" x14ac:dyDescent="0.35">
      <c r="A215">
        <v>214</v>
      </c>
      <c r="B215">
        <v>0.90686595550000004</v>
      </c>
      <c r="C215">
        <v>0.88885261550000005</v>
      </c>
      <c r="D215">
        <v>0.87344834275000005</v>
      </c>
      <c r="E215">
        <v>0.91305297949999997</v>
      </c>
      <c r="F215">
        <v>0.74884548650000005</v>
      </c>
      <c r="G215">
        <v>0.23492874499999999</v>
      </c>
      <c r="I215">
        <v>0.24331365099999999</v>
      </c>
      <c r="J215">
        <v>5.3482978E-2</v>
      </c>
      <c r="K215">
        <v>0.22806622900000001</v>
      </c>
      <c r="L215">
        <v>0.899167469</v>
      </c>
      <c r="M215">
        <v>6.1684577999999997E-2</v>
      </c>
      <c r="N215">
        <v>0.87793369899999996</v>
      </c>
    </row>
    <row r="216" spans="1:14" x14ac:dyDescent="0.35">
      <c r="A216">
        <v>215</v>
      </c>
      <c r="B216">
        <v>0.89930368400000005</v>
      </c>
      <c r="C216">
        <v>0.89518702775000003</v>
      </c>
      <c r="D216">
        <v>0.89299377175000005</v>
      </c>
      <c r="E216">
        <v>0.78428483950000005</v>
      </c>
      <c r="F216">
        <v>0.80819860774999996</v>
      </c>
      <c r="G216">
        <v>0.29067994874999997</v>
      </c>
      <c r="I216">
        <v>0.23130690200000001</v>
      </c>
      <c r="J216">
        <v>3.0180405E-2</v>
      </c>
      <c r="K216">
        <v>0.26034769899999999</v>
      </c>
      <c r="L216">
        <v>0.89961521099999997</v>
      </c>
      <c r="M216">
        <v>5.5990750999999998E-2</v>
      </c>
      <c r="N216">
        <v>0.87398118199999997</v>
      </c>
    </row>
    <row r="217" spans="1:14" x14ac:dyDescent="0.35">
      <c r="A217">
        <v>216</v>
      </c>
      <c r="B217">
        <v>0.89886212499999996</v>
      </c>
      <c r="C217">
        <v>0.87257385450000002</v>
      </c>
      <c r="D217">
        <v>0.90162296475000003</v>
      </c>
      <c r="E217">
        <v>0.38166205199999997</v>
      </c>
      <c r="F217">
        <v>0.82625179324999998</v>
      </c>
      <c r="G217">
        <v>0.2676262935</v>
      </c>
      <c r="I217">
        <v>0.23978560600000001</v>
      </c>
      <c r="J217">
        <v>2.1417075000000001E-2</v>
      </c>
      <c r="K217">
        <v>0.32212325600000002</v>
      </c>
      <c r="L217">
        <v>0.89590798100000002</v>
      </c>
      <c r="M217">
        <v>5.1047523999999997E-2</v>
      </c>
      <c r="N217">
        <v>0.86499992199999998</v>
      </c>
    </row>
    <row r="218" spans="1:14" x14ac:dyDescent="0.35">
      <c r="A218">
        <v>217</v>
      </c>
      <c r="B218">
        <v>0.89876599999999995</v>
      </c>
      <c r="C218">
        <v>0.69430067900000003</v>
      </c>
      <c r="D218">
        <v>0.90015702274999998</v>
      </c>
      <c r="E218">
        <v>0.34713535899999998</v>
      </c>
      <c r="F218">
        <v>0.62005571500000001</v>
      </c>
      <c r="G218">
        <v>0.29729579499999997</v>
      </c>
      <c r="I218">
        <v>0.26232027699999999</v>
      </c>
      <c r="J218">
        <v>2.0261843000000002E-2</v>
      </c>
      <c r="K218">
        <v>0.39622869399999999</v>
      </c>
      <c r="L218">
        <v>0.89329077599999995</v>
      </c>
      <c r="M218">
        <v>4.3452763999999998E-2</v>
      </c>
      <c r="N218">
        <v>0.86457893600000002</v>
      </c>
    </row>
    <row r="219" spans="1:14" x14ac:dyDescent="0.35">
      <c r="A219">
        <v>218</v>
      </c>
      <c r="B219">
        <v>0.90340996549999997</v>
      </c>
      <c r="C219">
        <v>0.50727946049999995</v>
      </c>
      <c r="D219">
        <v>0.89792054249999997</v>
      </c>
      <c r="E219">
        <v>0.5194630495</v>
      </c>
      <c r="F219">
        <v>0.67815881825000002</v>
      </c>
      <c r="G219">
        <v>0.37143997675000001</v>
      </c>
      <c r="I219">
        <v>0.288438048</v>
      </c>
      <c r="J219">
        <v>3.2725048999999999E-2</v>
      </c>
      <c r="K219">
        <v>0.45178152300000002</v>
      </c>
      <c r="L219">
        <v>0.86749911499999999</v>
      </c>
      <c r="M219">
        <v>3.9157749999999998E-2</v>
      </c>
      <c r="N219">
        <v>0.85972213900000005</v>
      </c>
    </row>
    <row r="220" spans="1:14" x14ac:dyDescent="0.35">
      <c r="A220">
        <v>219</v>
      </c>
      <c r="B220">
        <v>0.89744141325000004</v>
      </c>
      <c r="C220">
        <v>0.55171845524999996</v>
      </c>
      <c r="D220">
        <v>0.88456010750000003</v>
      </c>
      <c r="E220">
        <v>0.59456159450000001</v>
      </c>
      <c r="F220">
        <v>0.71005514574999995</v>
      </c>
      <c r="G220">
        <v>0.36947565175000002</v>
      </c>
      <c r="I220">
        <v>0.29711306500000001</v>
      </c>
      <c r="J220">
        <v>7.2426835999999994E-2</v>
      </c>
      <c r="K220">
        <v>0.46513178599999999</v>
      </c>
      <c r="L220">
        <v>0.80926275599999997</v>
      </c>
      <c r="M220">
        <v>3.7110244000000001E-2</v>
      </c>
      <c r="N220">
        <v>0.85112999700000003</v>
      </c>
    </row>
    <row r="221" spans="1:14" x14ac:dyDescent="0.35">
      <c r="A221">
        <v>220</v>
      </c>
      <c r="B221">
        <v>0.89290981700000005</v>
      </c>
      <c r="C221">
        <v>0.69544951175000003</v>
      </c>
      <c r="D221">
        <v>0.88883701500000001</v>
      </c>
      <c r="E221">
        <v>0.68451146249999995</v>
      </c>
      <c r="F221">
        <v>0.60720852925000002</v>
      </c>
      <c r="G221">
        <v>0.23479286199999999</v>
      </c>
      <c r="I221">
        <v>0.29914039100000001</v>
      </c>
      <c r="J221">
        <v>0.151261756</v>
      </c>
      <c r="K221">
        <v>0.441197214</v>
      </c>
      <c r="L221">
        <v>0.735435426</v>
      </c>
      <c r="M221">
        <v>3.2355572999999999E-2</v>
      </c>
      <c r="N221">
        <v>0.840460384</v>
      </c>
    </row>
    <row r="222" spans="1:14" x14ac:dyDescent="0.35">
      <c r="A222">
        <v>221</v>
      </c>
      <c r="B222">
        <v>0.87561977675000002</v>
      </c>
      <c r="C222">
        <v>0.82676304349999996</v>
      </c>
      <c r="D222">
        <v>0.91264966174999995</v>
      </c>
      <c r="E222">
        <v>0.75209649249999999</v>
      </c>
      <c r="F222">
        <v>0.38678034524999999</v>
      </c>
      <c r="G222">
        <v>0.193151357</v>
      </c>
      <c r="I222">
        <v>0.27257839699999997</v>
      </c>
      <c r="J222">
        <v>0.27767578900000001</v>
      </c>
      <c r="K222">
        <v>0.40212516700000001</v>
      </c>
      <c r="L222">
        <v>0.69015459199999996</v>
      </c>
      <c r="M222">
        <v>3.2250169000000002E-2</v>
      </c>
      <c r="N222">
        <v>0.82510183000000004</v>
      </c>
    </row>
    <row r="223" spans="1:14" x14ac:dyDescent="0.35">
      <c r="A223">
        <v>222</v>
      </c>
      <c r="B223">
        <v>0.77035550200000003</v>
      </c>
      <c r="C223">
        <v>0.85980210374999999</v>
      </c>
      <c r="D223">
        <v>0.91309552775000002</v>
      </c>
      <c r="E223">
        <v>0.82218211299999999</v>
      </c>
      <c r="F223">
        <v>0.2627963935</v>
      </c>
      <c r="G223">
        <v>0.22356468325000001</v>
      </c>
      <c r="I223">
        <v>0.24860916499999999</v>
      </c>
      <c r="J223">
        <v>0.41082442400000002</v>
      </c>
      <c r="K223">
        <v>0.36985304600000002</v>
      </c>
      <c r="L223">
        <v>0.66686359200000001</v>
      </c>
      <c r="M223">
        <v>3.4182031000000002E-2</v>
      </c>
      <c r="N223">
        <v>0.79644064699999995</v>
      </c>
    </row>
    <row r="224" spans="1:14" x14ac:dyDescent="0.35">
      <c r="A224">
        <v>223</v>
      </c>
      <c r="B224">
        <v>0.54373771049999997</v>
      </c>
      <c r="C224">
        <v>0.86425224525</v>
      </c>
      <c r="D224">
        <v>0.92349996675000001</v>
      </c>
      <c r="E224">
        <v>0.89937677650000003</v>
      </c>
      <c r="F224">
        <v>0.50247458249999999</v>
      </c>
      <c r="G224">
        <v>0.24917596324999999</v>
      </c>
      <c r="I224">
        <v>0.21403372300000001</v>
      </c>
      <c r="J224">
        <v>0.53860823400000002</v>
      </c>
      <c r="K224">
        <v>0.35934920399999998</v>
      </c>
      <c r="L224">
        <v>0.68675925500000001</v>
      </c>
      <c r="M224">
        <v>4.0806703E-2</v>
      </c>
      <c r="N224">
        <v>0.76379604199999995</v>
      </c>
    </row>
    <row r="225" spans="1:14" x14ac:dyDescent="0.35">
      <c r="A225">
        <v>224</v>
      </c>
      <c r="B225">
        <v>0.35596955575</v>
      </c>
      <c r="C225">
        <v>0.89660541525000004</v>
      </c>
      <c r="D225">
        <v>0.92796111550000004</v>
      </c>
      <c r="E225">
        <v>0.84060556575000001</v>
      </c>
      <c r="F225">
        <v>0.70997591849999997</v>
      </c>
      <c r="G225">
        <v>0.28185709375000001</v>
      </c>
      <c r="I225">
        <v>0.17798620300000001</v>
      </c>
      <c r="J225">
        <v>0.65126668899999995</v>
      </c>
      <c r="K225">
        <v>0.35301428200000001</v>
      </c>
      <c r="L225">
        <v>0.74129399299999998</v>
      </c>
      <c r="M225">
        <v>4.7827797999999998E-2</v>
      </c>
      <c r="N225">
        <v>0.71287586300000005</v>
      </c>
    </row>
    <row r="226" spans="1:14" x14ac:dyDescent="0.35">
      <c r="A226">
        <v>225</v>
      </c>
      <c r="B226">
        <v>0.20410714025000001</v>
      </c>
      <c r="C226">
        <v>0.89933901549999995</v>
      </c>
      <c r="D226">
        <v>0.92334940075000005</v>
      </c>
      <c r="E226">
        <v>0.72775736874999997</v>
      </c>
      <c r="F226">
        <v>0.86108354350000005</v>
      </c>
      <c r="G226">
        <v>0.28709603449999999</v>
      </c>
      <c r="I226">
        <v>0.14385010000000001</v>
      </c>
      <c r="J226">
        <v>0.72020810300000004</v>
      </c>
      <c r="K226">
        <v>0.33689583200000001</v>
      </c>
      <c r="L226">
        <v>0.81555462400000001</v>
      </c>
      <c r="M226">
        <v>5.4910276000000001E-2</v>
      </c>
      <c r="N226">
        <v>0.64549647600000004</v>
      </c>
    </row>
    <row r="227" spans="1:14" x14ac:dyDescent="0.35">
      <c r="A227">
        <v>226</v>
      </c>
      <c r="B227">
        <v>0.104837841</v>
      </c>
      <c r="C227">
        <v>0.89953444775000002</v>
      </c>
      <c r="D227">
        <v>0.92230605850000003</v>
      </c>
      <c r="E227">
        <v>0.70268226499999997</v>
      </c>
      <c r="F227">
        <v>0.88687226225000004</v>
      </c>
      <c r="G227">
        <v>0.1913204375</v>
      </c>
      <c r="I227">
        <v>0.114479698</v>
      </c>
      <c r="J227">
        <v>0.76387490499999999</v>
      </c>
      <c r="K227">
        <v>0.30886044899999998</v>
      </c>
      <c r="L227">
        <v>0.86335258599999998</v>
      </c>
      <c r="M227">
        <v>5.5049651999999998E-2</v>
      </c>
      <c r="N227">
        <v>0.57367398300000005</v>
      </c>
    </row>
    <row r="228" spans="1:14" x14ac:dyDescent="0.35">
      <c r="A228">
        <v>227</v>
      </c>
      <c r="B228">
        <v>0.10578666425</v>
      </c>
      <c r="C228">
        <v>0.89801106549999998</v>
      </c>
      <c r="D228">
        <v>0.89707281400000005</v>
      </c>
      <c r="E228">
        <v>0.85534995074999998</v>
      </c>
      <c r="F228">
        <v>0.86693264775000001</v>
      </c>
      <c r="G228">
        <v>0.16071512874999999</v>
      </c>
      <c r="I228">
        <v>8.0816207000000001E-2</v>
      </c>
      <c r="J228">
        <v>0.801056934</v>
      </c>
      <c r="K228">
        <v>0.27003692200000001</v>
      </c>
      <c r="L228">
        <v>0.87234671699999999</v>
      </c>
      <c r="M228">
        <v>5.1687832000000003E-2</v>
      </c>
      <c r="N228">
        <v>0.52168501</v>
      </c>
    </row>
    <row r="229" spans="1:14" x14ac:dyDescent="0.35">
      <c r="A229">
        <v>228</v>
      </c>
      <c r="B229">
        <v>0.1352258325</v>
      </c>
      <c r="C229">
        <v>0.88368447849999998</v>
      </c>
      <c r="D229">
        <v>0.82191716825000005</v>
      </c>
      <c r="E229">
        <v>0.88926718599999999</v>
      </c>
      <c r="F229">
        <v>0.74771826325000001</v>
      </c>
      <c r="G229">
        <v>0.16323460349999999</v>
      </c>
      <c r="I229">
        <v>4.9495803999999997E-2</v>
      </c>
      <c r="J229">
        <v>0.81537161700000005</v>
      </c>
      <c r="K229">
        <v>0.23212096700000001</v>
      </c>
      <c r="L229">
        <v>0.85850244399999998</v>
      </c>
      <c r="M229">
        <v>4.4827411999999997E-2</v>
      </c>
      <c r="N229">
        <v>0.48393238599999999</v>
      </c>
    </row>
    <row r="230" spans="1:14" x14ac:dyDescent="0.35">
      <c r="A230">
        <v>229</v>
      </c>
      <c r="B230">
        <v>0.1134802335</v>
      </c>
      <c r="C230">
        <v>0.82989302899999995</v>
      </c>
      <c r="D230">
        <v>0.80935201725000006</v>
      </c>
      <c r="E230">
        <v>0.85609946174999996</v>
      </c>
      <c r="F230">
        <v>0.52287577974999999</v>
      </c>
      <c r="G230">
        <v>0.1871514</v>
      </c>
      <c r="I230">
        <v>2.6796658000000001E-2</v>
      </c>
      <c r="J230">
        <v>0.81735182399999995</v>
      </c>
      <c r="K230">
        <v>0.19550712000000001</v>
      </c>
      <c r="L230">
        <v>0.84677217400000004</v>
      </c>
      <c r="M230">
        <v>3.111046E-2</v>
      </c>
      <c r="N230">
        <v>0.44862844499999999</v>
      </c>
    </row>
    <row r="231" spans="1:14" x14ac:dyDescent="0.35">
      <c r="A231">
        <v>230</v>
      </c>
      <c r="B231">
        <v>0.14184890750000001</v>
      </c>
      <c r="C231">
        <v>0.67985045499999996</v>
      </c>
      <c r="D231">
        <v>0.84544186774999996</v>
      </c>
      <c r="E231">
        <v>0.7671854575</v>
      </c>
      <c r="F231">
        <v>0.46768156724999999</v>
      </c>
      <c r="G231">
        <v>0.25470050475</v>
      </c>
      <c r="I231">
        <v>1.4016851E-2</v>
      </c>
      <c r="J231">
        <v>0.79670075699999998</v>
      </c>
      <c r="K231">
        <v>0.17414554500000001</v>
      </c>
      <c r="L231">
        <v>0.82828182900000002</v>
      </c>
      <c r="M231">
        <v>2.4543586999999999E-2</v>
      </c>
      <c r="N231">
        <v>0.41056203600000002</v>
      </c>
    </row>
    <row r="232" spans="1:14" x14ac:dyDescent="0.35">
      <c r="A232">
        <v>231</v>
      </c>
      <c r="B232">
        <v>0.1590667415</v>
      </c>
      <c r="C232">
        <v>0.60547671874999998</v>
      </c>
      <c r="D232">
        <v>0.86315548175000001</v>
      </c>
      <c r="E232">
        <v>0.50232253149999995</v>
      </c>
      <c r="F232">
        <v>0.53302534700000004</v>
      </c>
      <c r="G232">
        <v>0.31843848624999999</v>
      </c>
      <c r="I232">
        <v>8.5958059999999992E-3</v>
      </c>
      <c r="J232">
        <v>0.77857278699999999</v>
      </c>
      <c r="K232">
        <v>0.150818482</v>
      </c>
      <c r="L232">
        <v>0.81144560799999998</v>
      </c>
      <c r="M232">
        <v>2.5948486E-2</v>
      </c>
      <c r="N232">
        <v>0.37705230899999997</v>
      </c>
    </row>
    <row r="233" spans="1:14" x14ac:dyDescent="0.35">
      <c r="A233">
        <v>232</v>
      </c>
      <c r="B233">
        <v>0.224706566</v>
      </c>
      <c r="C233">
        <v>0.68537587249999998</v>
      </c>
      <c r="D233">
        <v>0.87580234499999998</v>
      </c>
      <c r="E233">
        <v>0.42415701974999998</v>
      </c>
      <c r="F233">
        <v>0.69579881850000003</v>
      </c>
      <c r="G233">
        <v>0.22069109649999999</v>
      </c>
      <c r="I233">
        <v>6.8444969999999997E-3</v>
      </c>
      <c r="J233">
        <v>0.76161600399999996</v>
      </c>
      <c r="K233">
        <v>0.137631797</v>
      </c>
      <c r="L233">
        <v>0.81559772100000005</v>
      </c>
      <c r="M233">
        <v>3.0017434999999999E-2</v>
      </c>
      <c r="N233">
        <v>0.33353455799999998</v>
      </c>
    </row>
    <row r="234" spans="1:14" x14ac:dyDescent="0.35">
      <c r="A234">
        <v>233</v>
      </c>
      <c r="B234">
        <v>0.48114955749999999</v>
      </c>
      <c r="C234">
        <v>0.78004681649999996</v>
      </c>
      <c r="D234">
        <v>0.87469825224999997</v>
      </c>
      <c r="E234">
        <v>0.70149260525000001</v>
      </c>
      <c r="F234">
        <v>0.62230639875000004</v>
      </c>
      <c r="G234">
        <v>0.20993127924999999</v>
      </c>
      <c r="I234">
        <v>6.5866520000000001E-3</v>
      </c>
      <c r="J234">
        <v>0.75831097000000003</v>
      </c>
      <c r="K234">
        <v>0.136530558</v>
      </c>
      <c r="L234">
        <v>0.84316460400000004</v>
      </c>
      <c r="M234">
        <v>3.8067656999999998E-2</v>
      </c>
      <c r="N234">
        <v>0.30159340800000001</v>
      </c>
    </row>
    <row r="235" spans="1:14" x14ac:dyDescent="0.35">
      <c r="A235">
        <v>234</v>
      </c>
      <c r="B235">
        <v>0.66376309850000004</v>
      </c>
      <c r="C235">
        <v>0.79248177625000005</v>
      </c>
      <c r="D235">
        <v>0.84323231374999996</v>
      </c>
      <c r="E235">
        <v>0.81346603075000001</v>
      </c>
      <c r="F235">
        <v>0.47489084349999999</v>
      </c>
      <c r="G235">
        <v>0.24708279675</v>
      </c>
      <c r="I235">
        <v>6.4754319999999997E-3</v>
      </c>
      <c r="J235">
        <v>0.76622805699999996</v>
      </c>
      <c r="K235">
        <v>0.174158901</v>
      </c>
      <c r="L235">
        <v>0.87997818000000005</v>
      </c>
      <c r="M235">
        <v>5.2436951000000002E-2</v>
      </c>
      <c r="N235">
        <v>0.29001725299999997</v>
      </c>
    </row>
    <row r="236" spans="1:14" x14ac:dyDescent="0.35">
      <c r="A236">
        <v>235</v>
      </c>
      <c r="B236">
        <v>0.728178345</v>
      </c>
      <c r="C236">
        <v>0.62801301300000001</v>
      </c>
      <c r="D236">
        <v>0.80238191525000002</v>
      </c>
      <c r="E236">
        <v>0.87769632824999999</v>
      </c>
      <c r="F236">
        <v>0.39159925525</v>
      </c>
      <c r="G236">
        <v>0.26786018700000003</v>
      </c>
      <c r="I236">
        <v>5.7323419999999996E-3</v>
      </c>
      <c r="J236">
        <v>0.78522718899999999</v>
      </c>
      <c r="K236">
        <v>0.23136067599999999</v>
      </c>
      <c r="L236">
        <v>0.90100375700000002</v>
      </c>
      <c r="M236">
        <v>6.0263013999999997E-2</v>
      </c>
      <c r="N236">
        <v>0.31033883099999998</v>
      </c>
    </row>
    <row r="237" spans="1:14" x14ac:dyDescent="0.35">
      <c r="A237">
        <v>236</v>
      </c>
      <c r="B237">
        <v>0.71974098549999999</v>
      </c>
      <c r="C237">
        <v>0.67376673050000002</v>
      </c>
      <c r="D237">
        <v>0.81835374525000004</v>
      </c>
      <c r="E237">
        <v>0.85240233124999998</v>
      </c>
      <c r="F237">
        <v>0.37531134399999999</v>
      </c>
      <c r="G237">
        <v>0.35267854674999999</v>
      </c>
      <c r="I237">
        <v>4.6034819999999999E-3</v>
      </c>
      <c r="J237">
        <v>0.80916120000000002</v>
      </c>
      <c r="K237">
        <v>0.27930899999999997</v>
      </c>
      <c r="L237">
        <v>0.90778482999999999</v>
      </c>
      <c r="M237">
        <v>6.7797077999999997E-2</v>
      </c>
      <c r="N237">
        <v>0.34688324599999998</v>
      </c>
    </row>
    <row r="238" spans="1:14" x14ac:dyDescent="0.35">
      <c r="A238">
        <v>237</v>
      </c>
      <c r="B238">
        <v>0.67601354199999997</v>
      </c>
      <c r="C238">
        <v>0.47536781900000002</v>
      </c>
      <c r="D238">
        <v>0.81412847374999997</v>
      </c>
      <c r="E238">
        <v>0.77755308050000005</v>
      </c>
      <c r="F238">
        <v>0.46070973199999998</v>
      </c>
      <c r="G238">
        <v>0.42752550374999998</v>
      </c>
      <c r="I238">
        <v>2.988288E-3</v>
      </c>
      <c r="J238">
        <v>0.83157645000000002</v>
      </c>
      <c r="K238">
        <v>0.30724495400000001</v>
      </c>
      <c r="L238">
        <v>0.91291309799999998</v>
      </c>
      <c r="M238">
        <v>7.7410444999999994E-2</v>
      </c>
      <c r="N238">
        <v>0.407658833</v>
      </c>
    </row>
    <row r="239" spans="1:14" x14ac:dyDescent="0.35">
      <c r="A239">
        <v>238</v>
      </c>
      <c r="B239">
        <v>0.56556436799999998</v>
      </c>
      <c r="C239">
        <v>0.48400451150000001</v>
      </c>
      <c r="D239">
        <v>0.76217612224999998</v>
      </c>
      <c r="E239">
        <v>0.72285349325000003</v>
      </c>
      <c r="F239">
        <v>0.63238741075000005</v>
      </c>
      <c r="G239">
        <v>0.33421390325</v>
      </c>
      <c r="I239">
        <v>2.0908540000000001E-3</v>
      </c>
      <c r="J239">
        <v>0.851645659</v>
      </c>
      <c r="K239">
        <v>0.30455137599999998</v>
      </c>
      <c r="L239">
        <v>0.91291780700000003</v>
      </c>
      <c r="M239">
        <v>8.7775606000000006E-2</v>
      </c>
      <c r="N239">
        <v>0.48012301800000001</v>
      </c>
    </row>
    <row r="240" spans="1:14" x14ac:dyDescent="0.35">
      <c r="A240">
        <v>239</v>
      </c>
      <c r="B240">
        <v>0.42606987175</v>
      </c>
      <c r="C240">
        <v>0.53223837350000003</v>
      </c>
      <c r="D240">
        <v>0.54615905300000001</v>
      </c>
      <c r="E240">
        <v>0.48693030399999998</v>
      </c>
      <c r="F240">
        <v>0.67038673999999998</v>
      </c>
      <c r="G240">
        <v>0.46915351875</v>
      </c>
      <c r="I240">
        <v>4.3091010000000001E-3</v>
      </c>
      <c r="J240">
        <v>0.85572669199999996</v>
      </c>
      <c r="K240">
        <v>0.29459901799999999</v>
      </c>
      <c r="L240">
        <v>0.910567495</v>
      </c>
      <c r="M240">
        <v>9.9192942000000006E-2</v>
      </c>
      <c r="N240">
        <v>0.51352942599999996</v>
      </c>
    </row>
    <row r="241" spans="1:14" x14ac:dyDescent="0.35">
      <c r="A241">
        <v>240</v>
      </c>
      <c r="B241">
        <v>0.35559140700000003</v>
      </c>
      <c r="C241">
        <v>0.55993454274999999</v>
      </c>
      <c r="D241">
        <v>0.418427624</v>
      </c>
      <c r="E241">
        <v>0.24291355175000001</v>
      </c>
      <c r="F241">
        <v>0.66802621124999995</v>
      </c>
      <c r="G241">
        <v>0.51156227175000002</v>
      </c>
      <c r="I241">
        <v>8.8115599999999995E-3</v>
      </c>
      <c r="J241">
        <v>0.85765882000000004</v>
      </c>
      <c r="K241">
        <v>0.27293700599999998</v>
      </c>
      <c r="L241">
        <v>0.90677657300000003</v>
      </c>
      <c r="M241">
        <v>0.114914947</v>
      </c>
      <c r="N241">
        <v>0.51539693399999997</v>
      </c>
    </row>
    <row r="242" spans="1:14" x14ac:dyDescent="0.35">
      <c r="A242">
        <v>241</v>
      </c>
      <c r="B242">
        <v>0.37571709474999998</v>
      </c>
      <c r="C242">
        <v>0.70195609375000001</v>
      </c>
      <c r="D242">
        <v>0.30012083099999998</v>
      </c>
      <c r="E242">
        <v>0.17557719050000001</v>
      </c>
      <c r="F242">
        <v>0.70833443549999997</v>
      </c>
      <c r="G242">
        <v>0.19921193300000001</v>
      </c>
      <c r="I242">
        <v>1.5252753000000001E-2</v>
      </c>
      <c r="J242">
        <v>0.855266427</v>
      </c>
      <c r="K242">
        <v>0.24369618000000001</v>
      </c>
      <c r="L242">
        <v>0.90670764999999998</v>
      </c>
      <c r="M242">
        <v>0.13967138000000001</v>
      </c>
      <c r="N242">
        <v>0.51681046900000005</v>
      </c>
    </row>
    <row r="243" spans="1:14" x14ac:dyDescent="0.35">
      <c r="A243">
        <v>242</v>
      </c>
      <c r="B243">
        <v>0.48303373124999999</v>
      </c>
      <c r="C243">
        <v>0.86448935000000005</v>
      </c>
      <c r="D243">
        <v>0.24341402174999999</v>
      </c>
      <c r="E243">
        <v>0.153922802</v>
      </c>
      <c r="F243">
        <v>0.73883047700000004</v>
      </c>
      <c r="G243">
        <v>8.29323265E-2</v>
      </c>
      <c r="I243">
        <v>1.7710228000000001E-2</v>
      </c>
      <c r="J243">
        <v>0.85739453600000004</v>
      </c>
      <c r="K243">
        <v>0.171891772</v>
      </c>
      <c r="L243">
        <v>0.86893327600000003</v>
      </c>
      <c r="M243">
        <v>0.17723779200000001</v>
      </c>
      <c r="N243">
        <v>0.477385848</v>
      </c>
    </row>
    <row r="244" spans="1:14" x14ac:dyDescent="0.35">
      <c r="A244">
        <v>243</v>
      </c>
      <c r="B244">
        <v>0.63851920974999998</v>
      </c>
      <c r="C244">
        <v>0.86265124174999996</v>
      </c>
      <c r="D244">
        <v>0.14474803950000001</v>
      </c>
      <c r="E244">
        <v>8.7323438749999996E-2</v>
      </c>
      <c r="F244">
        <v>0.75587484000000005</v>
      </c>
      <c r="G244">
        <v>4.3612239999999997E-2</v>
      </c>
      <c r="I244">
        <v>1.8624056E-2</v>
      </c>
      <c r="J244">
        <v>0.857912495</v>
      </c>
      <c r="K244">
        <v>0.11136196</v>
      </c>
      <c r="L244">
        <v>0.62722225600000003</v>
      </c>
      <c r="M244">
        <v>0.20815705600000001</v>
      </c>
      <c r="N244">
        <v>0.41004117299999998</v>
      </c>
    </row>
    <row r="245" spans="1:14" x14ac:dyDescent="0.35">
      <c r="A245">
        <v>244</v>
      </c>
      <c r="B245">
        <v>0.75287541675000003</v>
      </c>
      <c r="C245">
        <v>0.90559797175000001</v>
      </c>
      <c r="D245">
        <v>9.3712396500000003E-2</v>
      </c>
      <c r="E245">
        <v>0.2347830575</v>
      </c>
      <c r="F245">
        <v>0.83290224474999996</v>
      </c>
      <c r="G245">
        <v>0</v>
      </c>
      <c r="I245">
        <v>1.8241360000000002E-2</v>
      </c>
      <c r="J245">
        <v>0.84894418400000005</v>
      </c>
      <c r="K245">
        <v>7.8499231000000003E-2</v>
      </c>
      <c r="L245">
        <v>0.629460468</v>
      </c>
      <c r="M245">
        <v>0.24492910000000001</v>
      </c>
      <c r="N245">
        <v>0.325824956</v>
      </c>
    </row>
    <row r="246" spans="1:14" x14ac:dyDescent="0.35">
      <c r="A246">
        <v>245</v>
      </c>
      <c r="B246">
        <v>0.86740677524999998</v>
      </c>
      <c r="C246">
        <v>0.90654154649999996</v>
      </c>
      <c r="D246">
        <v>9.7827737250000005E-2</v>
      </c>
      <c r="E246">
        <v>0.51778212275000002</v>
      </c>
      <c r="F246">
        <v>0.7973543005</v>
      </c>
      <c r="G246">
        <v>4.0756847749999998E-2</v>
      </c>
      <c r="I246">
        <v>1.5400067999999999E-2</v>
      </c>
      <c r="J246">
        <v>0.82193107600000004</v>
      </c>
      <c r="K246">
        <v>7.2999902000000005E-2</v>
      </c>
      <c r="L246">
        <v>0.86627726999999999</v>
      </c>
      <c r="M246">
        <v>0.269584979</v>
      </c>
      <c r="N246">
        <v>0.23815187099999999</v>
      </c>
    </row>
    <row r="247" spans="1:14" x14ac:dyDescent="0.35">
      <c r="A247">
        <v>246</v>
      </c>
      <c r="B247">
        <v>0.86899035599999996</v>
      </c>
      <c r="C247">
        <v>0.89910543374999996</v>
      </c>
      <c r="D247">
        <v>0.17353184825000001</v>
      </c>
      <c r="E247">
        <v>0.59662082475</v>
      </c>
      <c r="F247">
        <v>0.75434205399999998</v>
      </c>
      <c r="G247">
        <v>0.10985639849999999</v>
      </c>
      <c r="I247">
        <v>1.3489429000000001E-2</v>
      </c>
      <c r="J247">
        <v>0.79833062700000001</v>
      </c>
      <c r="K247">
        <v>0.103670841</v>
      </c>
      <c r="L247">
        <v>0.91029697700000001</v>
      </c>
      <c r="M247">
        <v>0.29391040200000002</v>
      </c>
      <c r="N247">
        <v>0.178895103</v>
      </c>
    </row>
    <row r="248" spans="1:14" x14ac:dyDescent="0.35">
      <c r="A248">
        <v>247</v>
      </c>
      <c r="B248">
        <v>0.89877388174999995</v>
      </c>
      <c r="C248">
        <v>0.83209821574999998</v>
      </c>
      <c r="D248">
        <v>0.245307476</v>
      </c>
      <c r="E248">
        <v>0.65301145225000001</v>
      </c>
      <c r="F248">
        <v>0.68979861450000002</v>
      </c>
      <c r="G248">
        <v>0.16847197050000001</v>
      </c>
      <c r="I248">
        <v>1.3692243E-2</v>
      </c>
      <c r="J248">
        <v>0.77340790800000003</v>
      </c>
      <c r="K248">
        <v>0.165972219</v>
      </c>
      <c r="L248">
        <v>0.91559424099999998</v>
      </c>
      <c r="M248">
        <v>0.317514623</v>
      </c>
      <c r="N248">
        <v>0.149577501</v>
      </c>
    </row>
    <row r="249" spans="1:14" x14ac:dyDescent="0.35">
      <c r="A249">
        <v>248</v>
      </c>
      <c r="B249">
        <v>0.91183696874999998</v>
      </c>
      <c r="C249">
        <v>0.781679609</v>
      </c>
      <c r="D249">
        <v>0.37286530475000002</v>
      </c>
      <c r="E249">
        <v>0.717360883</v>
      </c>
      <c r="F249">
        <v>0.67593802174999995</v>
      </c>
      <c r="G249">
        <v>0.2295983935</v>
      </c>
      <c r="I249">
        <v>1.6448836000000001E-2</v>
      </c>
      <c r="J249">
        <v>0.74050232599999999</v>
      </c>
      <c r="K249">
        <v>0.25046644400000001</v>
      </c>
      <c r="L249">
        <v>0.91757659599999997</v>
      </c>
      <c r="M249">
        <v>0.35433371499999999</v>
      </c>
      <c r="N249">
        <v>0.143521433</v>
      </c>
    </row>
    <row r="250" spans="1:14" x14ac:dyDescent="0.35">
      <c r="A250">
        <v>249</v>
      </c>
      <c r="B250">
        <v>0.91410301100000002</v>
      </c>
      <c r="C250">
        <v>0.55923620799999996</v>
      </c>
      <c r="D250">
        <v>0.4183911085</v>
      </c>
      <c r="E250">
        <v>0.71041596225000003</v>
      </c>
      <c r="F250">
        <v>0.52328381999999996</v>
      </c>
      <c r="G250">
        <v>0.282334957</v>
      </c>
      <c r="I250">
        <v>2.5360339999999999E-2</v>
      </c>
      <c r="J250">
        <v>0.70978014099999998</v>
      </c>
      <c r="K250">
        <v>0.35247258399999998</v>
      </c>
      <c r="L250">
        <v>0.92162466600000004</v>
      </c>
      <c r="M250">
        <v>0.40320841800000001</v>
      </c>
      <c r="N250">
        <v>0.15555539900000001</v>
      </c>
    </row>
    <row r="251" spans="1:14" x14ac:dyDescent="0.35">
      <c r="A251">
        <v>250</v>
      </c>
      <c r="B251">
        <v>0.91305289199999995</v>
      </c>
      <c r="C251">
        <v>0.49097954425000001</v>
      </c>
      <c r="D251">
        <v>0.37126152750000002</v>
      </c>
      <c r="E251">
        <v>0.55743703474999995</v>
      </c>
      <c r="F251">
        <v>0.31266305049999998</v>
      </c>
      <c r="G251">
        <v>0.24668783875</v>
      </c>
      <c r="I251">
        <v>3.585435E-2</v>
      </c>
      <c r="J251">
        <v>0.70957308200000002</v>
      </c>
      <c r="K251">
        <v>0.46228059599999999</v>
      </c>
      <c r="L251">
        <v>0.91927012799999996</v>
      </c>
      <c r="M251">
        <v>0.44913025699999998</v>
      </c>
      <c r="N251">
        <v>0.178342578</v>
      </c>
    </row>
    <row r="252" spans="1:14" x14ac:dyDescent="0.35">
      <c r="A252">
        <v>251</v>
      </c>
      <c r="B252">
        <v>0.91586400000000001</v>
      </c>
      <c r="C252">
        <v>0.46243378349999997</v>
      </c>
      <c r="D252">
        <v>0.375793345</v>
      </c>
      <c r="E252">
        <v>0.25838808475000002</v>
      </c>
      <c r="F252">
        <v>0.23873367975000001</v>
      </c>
      <c r="G252">
        <v>0.38853520349999998</v>
      </c>
      <c r="I252">
        <v>4.8012672999999999E-2</v>
      </c>
      <c r="J252">
        <v>0.728819624</v>
      </c>
      <c r="K252">
        <v>0.56648732800000001</v>
      </c>
      <c r="L252">
        <v>0.91946941000000004</v>
      </c>
      <c r="M252">
        <v>0.50693323999999995</v>
      </c>
      <c r="N252">
        <v>0.19046179699999999</v>
      </c>
    </row>
    <row r="253" spans="1:14" x14ac:dyDescent="0.35">
      <c r="A253">
        <v>252</v>
      </c>
      <c r="B253">
        <v>0.91794503475</v>
      </c>
      <c r="C253">
        <v>0.33181334574999999</v>
      </c>
      <c r="D253">
        <v>0.30055191575000001</v>
      </c>
      <c r="E253">
        <v>0.354076326</v>
      </c>
      <c r="F253">
        <v>0.5825991425</v>
      </c>
      <c r="G253">
        <v>0.58239496825000003</v>
      </c>
      <c r="I253">
        <v>6.3582422999999999E-2</v>
      </c>
      <c r="J253">
        <v>0.76354225499999995</v>
      </c>
      <c r="K253">
        <v>0.65330506600000005</v>
      </c>
      <c r="L253">
        <v>0.924967015</v>
      </c>
      <c r="M253">
        <v>0.575119677</v>
      </c>
      <c r="N253">
        <v>0.201591198</v>
      </c>
    </row>
    <row r="254" spans="1:14" x14ac:dyDescent="0.35">
      <c r="A254">
        <v>253</v>
      </c>
      <c r="B254">
        <v>0.91582966450000003</v>
      </c>
      <c r="C254">
        <v>0.45739136624999999</v>
      </c>
      <c r="D254">
        <v>0.25715115924999998</v>
      </c>
      <c r="E254">
        <v>0.66531659325000003</v>
      </c>
      <c r="F254">
        <v>0.50185547549999998</v>
      </c>
      <c r="G254">
        <v>0.58427676475000001</v>
      </c>
      <c r="I254">
        <v>7.0049425999999998E-2</v>
      </c>
      <c r="J254">
        <v>0.79546011900000002</v>
      </c>
      <c r="K254">
        <v>0.71950165799999999</v>
      </c>
      <c r="L254">
        <v>0.92312877500000001</v>
      </c>
      <c r="M254">
        <v>0.635965589</v>
      </c>
      <c r="N254">
        <v>0.235205885</v>
      </c>
    </row>
    <row r="255" spans="1:14" x14ac:dyDescent="0.35">
      <c r="A255">
        <v>254</v>
      </c>
      <c r="B255">
        <v>0.91492495299999999</v>
      </c>
      <c r="C255">
        <v>0.4304119515</v>
      </c>
      <c r="D255">
        <v>0.28182795849999998</v>
      </c>
      <c r="E255">
        <v>0.72380068500000005</v>
      </c>
      <c r="F255">
        <v>0.41741950475</v>
      </c>
      <c r="G255">
        <v>0.61227752624999998</v>
      </c>
      <c r="I255">
        <v>6.8104756000000002E-2</v>
      </c>
      <c r="J255">
        <v>0.809059694</v>
      </c>
      <c r="K255">
        <v>0.74517610400000001</v>
      </c>
      <c r="L255">
        <v>0.92523786399999997</v>
      </c>
      <c r="M255">
        <v>0.67884062000000001</v>
      </c>
      <c r="N255">
        <v>0.30267136500000003</v>
      </c>
    </row>
    <row r="256" spans="1:14" x14ac:dyDescent="0.35">
      <c r="A256">
        <v>255</v>
      </c>
      <c r="B256">
        <v>0.91417378874999999</v>
      </c>
      <c r="C256">
        <v>0.216654397</v>
      </c>
      <c r="D256">
        <v>0.2046796145</v>
      </c>
      <c r="E256">
        <v>0.68383223150000005</v>
      </c>
      <c r="F256">
        <v>0.69552054200000002</v>
      </c>
      <c r="G256">
        <v>0.62436283950000004</v>
      </c>
      <c r="I256">
        <v>6.7140145999999998E-2</v>
      </c>
      <c r="J256">
        <v>0.81446643600000002</v>
      </c>
      <c r="K256">
        <v>0.75895779799999996</v>
      </c>
      <c r="L256">
        <v>0.92232456900000004</v>
      </c>
      <c r="M256">
        <v>0.71328106099999999</v>
      </c>
      <c r="N256">
        <v>0.37049537199999999</v>
      </c>
    </row>
    <row r="257" spans="1:14" x14ac:dyDescent="0.35">
      <c r="A257">
        <v>256</v>
      </c>
      <c r="B257">
        <v>0.90405529325</v>
      </c>
      <c r="C257">
        <v>0.28432350350000002</v>
      </c>
      <c r="D257">
        <v>0.18193943625</v>
      </c>
      <c r="E257">
        <v>0.72157613325000003</v>
      </c>
      <c r="F257">
        <v>0.73054604550000002</v>
      </c>
      <c r="G257">
        <v>0.507386004</v>
      </c>
      <c r="I257">
        <v>6.4061375000000004E-2</v>
      </c>
      <c r="J257">
        <v>0.81222697799999999</v>
      </c>
      <c r="K257">
        <v>0.76101421899999999</v>
      </c>
      <c r="L257">
        <v>0.919568002</v>
      </c>
      <c r="M257">
        <v>0.74499838900000004</v>
      </c>
      <c r="N257">
        <v>0.42728220900000002</v>
      </c>
    </row>
    <row r="258" spans="1:14" x14ac:dyDescent="0.35">
      <c r="A258">
        <v>257</v>
      </c>
      <c r="B258">
        <v>0.88774062099999995</v>
      </c>
      <c r="C258">
        <v>0.19476005175</v>
      </c>
      <c r="D258">
        <v>0.19221875350000001</v>
      </c>
      <c r="E258">
        <v>0.73327840799999999</v>
      </c>
      <c r="F258">
        <v>0.47348562249999998</v>
      </c>
      <c r="G258">
        <v>0.638855493</v>
      </c>
      <c r="I258">
        <v>6.2085498000000003E-2</v>
      </c>
      <c r="J258">
        <v>0.81217002599999999</v>
      </c>
      <c r="K258">
        <v>0.74941944299999996</v>
      </c>
      <c r="L258">
        <v>0.92146058099999995</v>
      </c>
      <c r="M258">
        <v>0.76839048600000004</v>
      </c>
      <c r="N258">
        <v>0.43607748200000002</v>
      </c>
    </row>
    <row r="259" spans="1:14" x14ac:dyDescent="0.35">
      <c r="A259">
        <v>258</v>
      </c>
      <c r="B259">
        <v>0.80517183125000003</v>
      </c>
      <c r="C259">
        <v>5.8798883000000003E-2</v>
      </c>
      <c r="D259">
        <v>0.1252455975</v>
      </c>
      <c r="E259">
        <v>0.62943255149999999</v>
      </c>
      <c r="F259">
        <v>0.20894235750000001</v>
      </c>
      <c r="G259">
        <v>0.52475415275000004</v>
      </c>
      <c r="I259">
        <v>5.8954505999999997E-2</v>
      </c>
      <c r="J259">
        <v>0.79873103000000001</v>
      </c>
      <c r="K259">
        <v>0.70315045799999998</v>
      </c>
      <c r="L259">
        <v>0.92093887299999999</v>
      </c>
      <c r="M259">
        <v>0.79220532799999999</v>
      </c>
      <c r="N259">
        <v>0.39051844800000002</v>
      </c>
    </row>
    <row r="260" spans="1:14" x14ac:dyDescent="0.35">
      <c r="A260">
        <v>259</v>
      </c>
      <c r="B260">
        <v>0.66230484150000002</v>
      </c>
      <c r="C260">
        <v>0.15775735925000001</v>
      </c>
      <c r="D260">
        <v>6.7070577249999999E-2</v>
      </c>
      <c r="E260">
        <v>0.61279957750000003</v>
      </c>
      <c r="F260">
        <v>0.45953856175000002</v>
      </c>
      <c r="G260">
        <v>0.24763978249999999</v>
      </c>
      <c r="I260">
        <v>4.5353719000000001E-2</v>
      </c>
      <c r="J260">
        <v>0.78125549999999999</v>
      </c>
      <c r="K260">
        <v>0.65699196000000004</v>
      </c>
      <c r="L260">
        <v>0.920172082</v>
      </c>
      <c r="M260">
        <v>0.78063235799999997</v>
      </c>
      <c r="N260">
        <v>0.33467171299999998</v>
      </c>
    </row>
    <row r="261" spans="1:14" x14ac:dyDescent="0.35">
      <c r="A261">
        <v>260</v>
      </c>
      <c r="B261">
        <v>0.52419826074999998</v>
      </c>
      <c r="C261">
        <v>0.29467404325000002</v>
      </c>
      <c r="D261">
        <v>4.1990194500000001E-2</v>
      </c>
      <c r="E261">
        <v>0.57034594324999999</v>
      </c>
      <c r="F261">
        <v>0.86702754824999995</v>
      </c>
      <c r="G261">
        <v>0.24962760849999999</v>
      </c>
      <c r="I261">
        <v>3.7833825000000001E-2</v>
      </c>
      <c r="J261">
        <v>0.76192841099999997</v>
      </c>
      <c r="K261">
        <v>0.59988455399999996</v>
      </c>
      <c r="L261">
        <v>0.91614175200000003</v>
      </c>
      <c r="M261">
        <v>0.75927827699999995</v>
      </c>
      <c r="N261">
        <v>0.30172328599999998</v>
      </c>
    </row>
    <row r="262" spans="1:14" x14ac:dyDescent="0.35">
      <c r="A262">
        <v>261</v>
      </c>
      <c r="B262">
        <v>0.43684548249999999</v>
      </c>
      <c r="C262">
        <v>0.35340303649999999</v>
      </c>
      <c r="D262">
        <v>1.6525255499999999E-2</v>
      </c>
      <c r="E262">
        <v>0.49134347174999998</v>
      </c>
      <c r="F262">
        <v>0.90103372400000004</v>
      </c>
      <c r="G262">
        <v>0.20216316849999999</v>
      </c>
      <c r="I262">
        <v>3.7957502999999997E-2</v>
      </c>
      <c r="J262">
        <v>0.74045811399999995</v>
      </c>
      <c r="K262">
        <v>0.54395595299999999</v>
      </c>
      <c r="L262">
        <v>0.91217253799999998</v>
      </c>
      <c r="M262">
        <v>0.73033693</v>
      </c>
      <c r="N262">
        <v>0.265207843</v>
      </c>
    </row>
    <row r="263" spans="1:14" x14ac:dyDescent="0.35">
      <c r="A263">
        <v>262</v>
      </c>
      <c r="B263">
        <v>0.32891726975000002</v>
      </c>
      <c r="C263">
        <v>0.57977604549999995</v>
      </c>
      <c r="D263">
        <v>1.6827785500000001E-2</v>
      </c>
      <c r="E263">
        <v>0.35974754399999997</v>
      </c>
      <c r="F263">
        <v>0.90277193349999996</v>
      </c>
      <c r="G263">
        <v>0.30754764299999998</v>
      </c>
      <c r="I263">
        <v>3.9296131999999998E-2</v>
      </c>
      <c r="J263">
        <v>0.72726844800000001</v>
      </c>
      <c r="K263">
        <v>0.49122640000000001</v>
      </c>
      <c r="L263">
        <v>0.90662418499999997</v>
      </c>
      <c r="M263">
        <v>0.69871444100000002</v>
      </c>
      <c r="N263">
        <v>0.24436518300000001</v>
      </c>
    </row>
    <row r="264" spans="1:14" x14ac:dyDescent="0.35">
      <c r="A264">
        <v>263</v>
      </c>
      <c r="B264">
        <v>0.43778341250000002</v>
      </c>
      <c r="C264">
        <v>0.77288329074999995</v>
      </c>
      <c r="D264">
        <v>1.4395254749999999E-2</v>
      </c>
      <c r="E264">
        <v>0.25874213550000003</v>
      </c>
      <c r="F264">
        <v>0.89250576100000001</v>
      </c>
      <c r="G264">
        <v>0.56718958024999999</v>
      </c>
      <c r="I264">
        <v>3.8887901000000002E-2</v>
      </c>
      <c r="J264">
        <v>0.70821691200000003</v>
      </c>
      <c r="K264">
        <v>0.43072728100000002</v>
      </c>
      <c r="L264">
        <v>0.89375856499999995</v>
      </c>
      <c r="M264">
        <v>0.67401619800000001</v>
      </c>
      <c r="N264">
        <v>0.22209341399999999</v>
      </c>
    </row>
    <row r="265" spans="1:14" x14ac:dyDescent="0.35">
      <c r="A265">
        <v>264</v>
      </c>
      <c r="B265">
        <v>0.50118510699999996</v>
      </c>
      <c r="C265">
        <v>0.88386760524999997</v>
      </c>
      <c r="D265">
        <v>0</v>
      </c>
      <c r="E265">
        <v>0.28910605649999999</v>
      </c>
      <c r="F265">
        <v>0.73945970274999995</v>
      </c>
      <c r="G265">
        <v>0.78098211974999998</v>
      </c>
      <c r="I265">
        <v>4.0239006000000001E-2</v>
      </c>
      <c r="J265">
        <v>0.69264842900000001</v>
      </c>
      <c r="K265">
        <v>0.39108002200000003</v>
      </c>
      <c r="L265">
        <v>0.89229659100000003</v>
      </c>
      <c r="M265">
        <v>0.659262927</v>
      </c>
      <c r="N265">
        <v>0.17868868399999999</v>
      </c>
    </row>
    <row r="266" spans="1:14" x14ac:dyDescent="0.35">
      <c r="A266">
        <v>265</v>
      </c>
      <c r="B266">
        <v>0.48410672799999999</v>
      </c>
      <c r="C266">
        <v>0.86874312025</v>
      </c>
      <c r="D266">
        <v>0</v>
      </c>
      <c r="E266">
        <v>0.37991749250000001</v>
      </c>
      <c r="F266">
        <v>0.49810865199999999</v>
      </c>
      <c r="G266">
        <v>0.85054647500000002</v>
      </c>
      <c r="I266">
        <v>3.9690079000000003E-2</v>
      </c>
      <c r="J266">
        <v>0.68393962100000005</v>
      </c>
      <c r="K266">
        <v>0.36311349500000001</v>
      </c>
      <c r="L266">
        <v>0.89446739600000003</v>
      </c>
      <c r="M266">
        <v>0.64871298600000005</v>
      </c>
      <c r="N266">
        <v>0.13953685499999999</v>
      </c>
    </row>
    <row r="267" spans="1:14" x14ac:dyDescent="0.35">
      <c r="A267">
        <v>266</v>
      </c>
      <c r="B267">
        <v>0.59638008499999995</v>
      </c>
      <c r="C267">
        <v>0.81826370874999999</v>
      </c>
      <c r="D267">
        <v>2.5162835250000001E-2</v>
      </c>
      <c r="E267">
        <v>0.41238455525000001</v>
      </c>
      <c r="F267">
        <v>0.61302546199999997</v>
      </c>
      <c r="G267">
        <v>0.77153498924999997</v>
      </c>
      <c r="I267">
        <v>4.3934185000000001E-2</v>
      </c>
      <c r="J267">
        <v>0.67438218599999999</v>
      </c>
      <c r="K267">
        <v>0.35132200400000002</v>
      </c>
      <c r="L267">
        <v>0.89344707000000001</v>
      </c>
      <c r="M267">
        <v>0.64120384699999999</v>
      </c>
      <c r="N267">
        <v>8.8623285999999996E-2</v>
      </c>
    </row>
    <row r="268" spans="1:14" x14ac:dyDescent="0.35">
      <c r="A268">
        <v>267</v>
      </c>
      <c r="B268">
        <v>0.67433308125000002</v>
      </c>
      <c r="C268">
        <v>0.7879799005</v>
      </c>
      <c r="D268">
        <v>9.0007756750000001E-2</v>
      </c>
      <c r="E268">
        <v>0.40406621975000001</v>
      </c>
      <c r="F268">
        <v>0.83638658600000004</v>
      </c>
      <c r="G268">
        <v>0.51643253249999999</v>
      </c>
      <c r="I268">
        <v>4.9698473E-2</v>
      </c>
      <c r="J268">
        <v>0.65832976300000001</v>
      </c>
      <c r="K268">
        <v>0.335130292</v>
      </c>
      <c r="L268">
        <v>0.89481748699999997</v>
      </c>
      <c r="M268">
        <v>0.62170450399999999</v>
      </c>
      <c r="N268">
        <v>6.2694836000000004E-2</v>
      </c>
    </row>
    <row r="269" spans="1:14" x14ac:dyDescent="0.35">
      <c r="A269">
        <v>268</v>
      </c>
      <c r="B269">
        <v>0.69839680125000003</v>
      </c>
      <c r="C269">
        <v>0.82295444149999997</v>
      </c>
      <c r="D269">
        <v>0.15994481150000001</v>
      </c>
      <c r="E269">
        <v>0.28674042374999997</v>
      </c>
      <c r="F269">
        <v>0.88929915775000001</v>
      </c>
      <c r="G269">
        <v>0.58018041200000003</v>
      </c>
      <c r="I269">
        <v>5.4435830999999997E-2</v>
      </c>
      <c r="J269">
        <v>0.639869825</v>
      </c>
      <c r="K269">
        <v>0.338508103</v>
      </c>
      <c r="L269">
        <v>0.90055120300000002</v>
      </c>
      <c r="M269">
        <v>0.61040167899999997</v>
      </c>
      <c r="N269">
        <v>5.4470839E-2</v>
      </c>
    </row>
    <row r="270" spans="1:14" x14ac:dyDescent="0.35">
      <c r="A270">
        <v>269</v>
      </c>
      <c r="B270">
        <v>0.79685398600000001</v>
      </c>
      <c r="C270">
        <v>0.77527089250000003</v>
      </c>
      <c r="D270">
        <v>0.24821619549999999</v>
      </c>
      <c r="E270">
        <v>0.44818505800000003</v>
      </c>
      <c r="F270">
        <v>0.90036086250000003</v>
      </c>
      <c r="G270">
        <v>0.80450222049999998</v>
      </c>
      <c r="I270">
        <v>5.8209744000000001E-2</v>
      </c>
      <c r="J270">
        <v>0.64186043500000001</v>
      </c>
      <c r="K270">
        <v>0.35589944600000001</v>
      </c>
      <c r="L270">
        <v>0.90789828100000003</v>
      </c>
      <c r="M270">
        <v>0.59378898700000005</v>
      </c>
      <c r="N270">
        <v>5.8094465999999997E-2</v>
      </c>
    </row>
    <row r="271" spans="1:14" x14ac:dyDescent="0.35">
      <c r="A271">
        <v>270</v>
      </c>
      <c r="B271">
        <v>0.76335689124999995</v>
      </c>
      <c r="C271">
        <v>0.66671020624999999</v>
      </c>
      <c r="D271">
        <v>0.22707512799999999</v>
      </c>
      <c r="E271">
        <v>0.64670511124999996</v>
      </c>
      <c r="F271">
        <v>0.90498008475000002</v>
      </c>
      <c r="G271">
        <v>0.88918499075000001</v>
      </c>
      <c r="I271">
        <v>5.7755856000000001E-2</v>
      </c>
      <c r="J271">
        <v>0.62856699100000002</v>
      </c>
      <c r="K271">
        <v>0.370589697</v>
      </c>
      <c r="L271">
        <v>0.90813924899999998</v>
      </c>
      <c r="M271">
        <v>0.53203224900000001</v>
      </c>
      <c r="N271">
        <v>7.3983170000000001E-2</v>
      </c>
    </row>
    <row r="272" spans="1:14" x14ac:dyDescent="0.35">
      <c r="A272">
        <v>271</v>
      </c>
      <c r="B272">
        <v>0.61829451224999998</v>
      </c>
      <c r="C272">
        <v>0.57805707325</v>
      </c>
      <c r="D272">
        <v>0.1800567975</v>
      </c>
      <c r="E272">
        <v>0.50693580599999999</v>
      </c>
      <c r="F272">
        <v>0.90671510575000003</v>
      </c>
      <c r="G272">
        <v>0.90355458649999998</v>
      </c>
      <c r="I272">
        <v>5.7340426999999999E-2</v>
      </c>
      <c r="J272">
        <v>0.62470858600000001</v>
      </c>
      <c r="K272">
        <v>0.38406414500000002</v>
      </c>
      <c r="L272">
        <v>0.90219408499999998</v>
      </c>
      <c r="M272">
        <v>0.470821035</v>
      </c>
      <c r="N272">
        <v>8.5508021000000003E-2</v>
      </c>
    </row>
    <row r="273" spans="1:14" x14ac:dyDescent="0.35">
      <c r="A273">
        <v>272</v>
      </c>
      <c r="B273">
        <v>0.54501324325</v>
      </c>
      <c r="C273">
        <v>0.542658906</v>
      </c>
      <c r="D273">
        <v>0.16249460725000001</v>
      </c>
      <c r="E273">
        <v>0.30040398774999999</v>
      </c>
      <c r="F273">
        <v>0.90681398950000003</v>
      </c>
      <c r="G273">
        <v>0.87980323925000004</v>
      </c>
      <c r="I273">
        <v>5.6701965999999999E-2</v>
      </c>
      <c r="J273">
        <v>0.602301804</v>
      </c>
      <c r="K273">
        <v>0.37516497999999998</v>
      </c>
      <c r="L273">
        <v>0.89423570900000005</v>
      </c>
      <c r="M273">
        <v>0.37934168699999998</v>
      </c>
      <c r="N273">
        <v>8.9863871999999997E-2</v>
      </c>
    </row>
    <row r="274" spans="1:14" x14ac:dyDescent="0.35">
      <c r="A274">
        <v>273</v>
      </c>
      <c r="B274">
        <v>0.50454191874999998</v>
      </c>
      <c r="C274">
        <v>0.62643940099999995</v>
      </c>
      <c r="D274">
        <v>0.14207318999999999</v>
      </c>
      <c r="E274">
        <v>0.53992509575000003</v>
      </c>
      <c r="F274">
        <v>0.89990759075000004</v>
      </c>
      <c r="G274">
        <v>0.8891756395</v>
      </c>
      <c r="I274">
        <v>5.4436455000000002E-2</v>
      </c>
      <c r="J274">
        <v>0.569516833</v>
      </c>
      <c r="K274">
        <v>0.35805557900000001</v>
      </c>
      <c r="L274">
        <v>0.88827417500000005</v>
      </c>
      <c r="M274">
        <v>0.30774965599999998</v>
      </c>
      <c r="N274">
        <v>0.116378975</v>
      </c>
    </row>
    <row r="275" spans="1:14" x14ac:dyDescent="0.35">
      <c r="A275">
        <v>274</v>
      </c>
      <c r="B275">
        <v>0.44377922874999998</v>
      </c>
      <c r="C275">
        <v>0.74297757450000002</v>
      </c>
      <c r="D275">
        <v>0.12641837824999999</v>
      </c>
      <c r="E275">
        <v>0.55824737300000005</v>
      </c>
      <c r="F275">
        <v>0.89683158175</v>
      </c>
      <c r="G275">
        <v>0.8996396565</v>
      </c>
      <c r="I275">
        <v>5.2291295000000002E-2</v>
      </c>
      <c r="J275">
        <v>0.53815176499999995</v>
      </c>
      <c r="K275">
        <v>0.36550231300000002</v>
      </c>
      <c r="L275">
        <v>0.88298520999999996</v>
      </c>
      <c r="M275">
        <v>0.260815093</v>
      </c>
      <c r="N275">
        <v>0.179638415</v>
      </c>
    </row>
    <row r="276" spans="1:14" x14ac:dyDescent="0.35">
      <c r="A276">
        <v>275</v>
      </c>
      <c r="B276">
        <v>0.43155699074999998</v>
      </c>
      <c r="C276">
        <v>0.85955436249999995</v>
      </c>
      <c r="D276">
        <v>0.17515373475000001</v>
      </c>
      <c r="E276">
        <v>0.68901761075000001</v>
      </c>
      <c r="F276">
        <v>0.89067057449999998</v>
      </c>
      <c r="G276">
        <v>0.90345737775000001</v>
      </c>
      <c r="I276">
        <v>5.5696467999999999E-2</v>
      </c>
      <c r="J276">
        <v>0.48936330700000003</v>
      </c>
      <c r="K276">
        <v>0.39708732499999999</v>
      </c>
      <c r="L276">
        <v>0.87052532400000004</v>
      </c>
      <c r="M276">
        <v>0.21821836</v>
      </c>
      <c r="N276">
        <v>0.22943941500000001</v>
      </c>
    </row>
    <row r="277" spans="1:14" x14ac:dyDescent="0.35">
      <c r="A277">
        <v>276</v>
      </c>
      <c r="B277">
        <v>0.25790840375000001</v>
      </c>
      <c r="C277">
        <v>0.88234409800000002</v>
      </c>
      <c r="D277">
        <v>0.11622650775</v>
      </c>
      <c r="E277">
        <v>0.68099360674999998</v>
      </c>
      <c r="F277">
        <v>0.88346937375000001</v>
      </c>
      <c r="G277">
        <v>0.88970156199999995</v>
      </c>
      <c r="I277">
        <v>5.9200038000000003E-2</v>
      </c>
      <c r="J277">
        <v>0.40734245200000002</v>
      </c>
      <c r="K277">
        <v>0.44577653299999997</v>
      </c>
      <c r="L277">
        <v>0.86302100900000001</v>
      </c>
      <c r="M277">
        <v>0.19112352499999999</v>
      </c>
      <c r="N277">
        <v>0.243447362</v>
      </c>
    </row>
    <row r="278" spans="1:14" x14ac:dyDescent="0.35">
      <c r="A278">
        <v>277</v>
      </c>
      <c r="B278">
        <v>0.1068496135</v>
      </c>
      <c r="C278">
        <v>0.88634166250000002</v>
      </c>
      <c r="D278">
        <v>5.7416627999999997E-2</v>
      </c>
      <c r="E278">
        <v>0.49096755250000002</v>
      </c>
      <c r="F278">
        <v>0.87888147549999995</v>
      </c>
      <c r="G278">
        <v>0.86196964750000005</v>
      </c>
      <c r="I278">
        <v>6.8591656000000001E-2</v>
      </c>
      <c r="J278">
        <v>0.37045383500000001</v>
      </c>
      <c r="K278">
        <v>0.48572491600000001</v>
      </c>
      <c r="L278">
        <v>0.85784283500000003</v>
      </c>
      <c r="M278">
        <v>0.172320165</v>
      </c>
      <c r="N278">
        <v>0.23659059099999999</v>
      </c>
    </row>
    <row r="279" spans="1:14" x14ac:dyDescent="0.35">
      <c r="A279">
        <v>278</v>
      </c>
      <c r="B279">
        <v>8.1455601500000002E-2</v>
      </c>
      <c r="C279">
        <v>0.89001557875000004</v>
      </c>
      <c r="D279">
        <v>5.799061925E-2</v>
      </c>
      <c r="E279">
        <v>0.43254607</v>
      </c>
      <c r="F279">
        <v>0.83089858625000002</v>
      </c>
      <c r="G279">
        <v>0.87150936774999999</v>
      </c>
      <c r="I279">
        <v>8.2248663E-2</v>
      </c>
      <c r="J279">
        <v>0.344525313</v>
      </c>
      <c r="K279">
        <v>0.51656736700000006</v>
      </c>
      <c r="L279">
        <v>0.85252503800000001</v>
      </c>
      <c r="M279">
        <v>0.15573979399999999</v>
      </c>
      <c r="N279">
        <v>0.203858066</v>
      </c>
    </row>
    <row r="280" spans="1:14" x14ac:dyDescent="0.35">
      <c r="A280">
        <v>279</v>
      </c>
      <c r="B280">
        <v>6.5650872750000006E-2</v>
      </c>
      <c r="C280">
        <v>0.89332203825000001</v>
      </c>
      <c r="D280">
        <v>2.9474525250000001E-2</v>
      </c>
      <c r="E280">
        <v>0.62999231725000004</v>
      </c>
      <c r="F280">
        <v>0.59457817700000004</v>
      </c>
      <c r="G280">
        <v>0.89453498249999996</v>
      </c>
      <c r="I280">
        <v>9.1307770999999996E-2</v>
      </c>
      <c r="J280">
        <v>0.318974443</v>
      </c>
      <c r="K280">
        <v>0.54295007699999998</v>
      </c>
      <c r="L280">
        <v>0.84811227899999997</v>
      </c>
      <c r="M280">
        <v>0.14464382200000001</v>
      </c>
      <c r="N280">
        <v>0.203777657</v>
      </c>
    </row>
    <row r="281" spans="1:14" x14ac:dyDescent="0.35">
      <c r="A281">
        <v>280</v>
      </c>
      <c r="B281">
        <v>5.0878832749999998E-2</v>
      </c>
      <c r="C281">
        <v>0.90155581949999997</v>
      </c>
      <c r="D281">
        <v>1.284140625E-2</v>
      </c>
      <c r="E281">
        <v>0.73543545774999997</v>
      </c>
      <c r="F281">
        <v>0.6011497495</v>
      </c>
      <c r="G281">
        <v>0.89598394000000003</v>
      </c>
      <c r="I281">
        <v>0.107500253</v>
      </c>
      <c r="J281">
        <v>0.29570109999999999</v>
      </c>
      <c r="K281">
        <v>0.56253902300000003</v>
      </c>
      <c r="L281">
        <v>0.83955288100000003</v>
      </c>
      <c r="M281">
        <v>0.12832144600000001</v>
      </c>
      <c r="N281">
        <v>0.26646676699999999</v>
      </c>
    </row>
    <row r="282" spans="1:14" x14ac:dyDescent="0.35">
      <c r="A282">
        <v>281</v>
      </c>
      <c r="B282">
        <v>5.5928403250000001E-2</v>
      </c>
      <c r="C282">
        <v>0.90416236324999999</v>
      </c>
      <c r="D282">
        <v>1.0358652249999999E-2</v>
      </c>
      <c r="E282">
        <v>0.76258961375000001</v>
      </c>
      <c r="F282">
        <v>0.63863545749999995</v>
      </c>
      <c r="G282">
        <v>0.8959587</v>
      </c>
      <c r="I282">
        <v>0.13168128300000001</v>
      </c>
      <c r="J282">
        <v>0.26172309999999999</v>
      </c>
      <c r="K282">
        <v>0.579860292</v>
      </c>
      <c r="L282">
        <v>0.83189323800000003</v>
      </c>
      <c r="M282">
        <v>0.111830658</v>
      </c>
      <c r="N282">
        <v>0.33622961600000001</v>
      </c>
    </row>
    <row r="283" spans="1:14" x14ac:dyDescent="0.35">
      <c r="A283">
        <v>282</v>
      </c>
      <c r="B283">
        <v>3.7365694499999998E-2</v>
      </c>
      <c r="C283">
        <v>0.90534727950000005</v>
      </c>
      <c r="D283">
        <v>2.7209925249999999E-2</v>
      </c>
      <c r="E283">
        <v>0.68145991625000002</v>
      </c>
      <c r="F283">
        <v>0.70883167700000005</v>
      </c>
      <c r="G283">
        <v>0.89243987975000005</v>
      </c>
      <c r="I283">
        <v>0.143943811</v>
      </c>
      <c r="J283">
        <v>0.23137497400000001</v>
      </c>
      <c r="K283">
        <v>0.61056407499999998</v>
      </c>
      <c r="L283">
        <v>0.81751794799999999</v>
      </c>
      <c r="M283">
        <v>0.101134451</v>
      </c>
      <c r="N283">
        <v>0.36890349300000003</v>
      </c>
    </row>
    <row r="284" spans="1:14" x14ac:dyDescent="0.35">
      <c r="A284">
        <v>283</v>
      </c>
      <c r="B284">
        <v>3.9425141499999997E-2</v>
      </c>
      <c r="C284">
        <v>0.86235461775</v>
      </c>
      <c r="D284">
        <v>6.2573699999999996E-2</v>
      </c>
      <c r="E284">
        <v>0.53140978274999995</v>
      </c>
      <c r="F284">
        <v>0.74060524299999997</v>
      </c>
      <c r="G284">
        <v>0.87802387824999995</v>
      </c>
      <c r="I284">
        <v>0.16473322000000001</v>
      </c>
      <c r="J284">
        <v>0.19252154099999999</v>
      </c>
      <c r="K284">
        <v>0.63946950700000005</v>
      </c>
      <c r="L284">
        <v>0.78485033400000004</v>
      </c>
      <c r="M284">
        <v>8.5138903000000002E-2</v>
      </c>
      <c r="N284">
        <v>0.35893814899999998</v>
      </c>
    </row>
    <row r="285" spans="1:14" x14ac:dyDescent="0.35">
      <c r="A285">
        <v>284</v>
      </c>
      <c r="B285">
        <v>0.1032393585</v>
      </c>
      <c r="C285">
        <v>0.72379229850000004</v>
      </c>
      <c r="D285">
        <v>0.11694609</v>
      </c>
      <c r="E285">
        <v>0.54420884525000002</v>
      </c>
      <c r="F285">
        <v>0.77326803124999999</v>
      </c>
      <c r="G285">
        <v>0.85279129549999999</v>
      </c>
      <c r="I285">
        <v>0.20301360600000001</v>
      </c>
      <c r="J285">
        <v>0.153225631</v>
      </c>
      <c r="K285">
        <v>0.67230243599999995</v>
      </c>
      <c r="L285">
        <v>0.73659899900000003</v>
      </c>
      <c r="M285">
        <v>7.1047441000000003E-2</v>
      </c>
      <c r="N285">
        <v>0.303972511</v>
      </c>
    </row>
    <row r="286" spans="1:14" x14ac:dyDescent="0.35">
      <c r="A286">
        <v>285</v>
      </c>
      <c r="B286">
        <v>0.14517854399999999</v>
      </c>
      <c r="C286">
        <v>0.87635152449999998</v>
      </c>
      <c r="D286">
        <v>0.23120330275000001</v>
      </c>
      <c r="E286">
        <v>0.61784031049999999</v>
      </c>
      <c r="F286">
        <v>0.78643344299999995</v>
      </c>
      <c r="G286">
        <v>0.87867007200000002</v>
      </c>
      <c r="I286">
        <v>0.23149998099999999</v>
      </c>
      <c r="J286">
        <v>0.130996221</v>
      </c>
      <c r="K286">
        <v>0.70452200600000003</v>
      </c>
      <c r="L286">
        <v>0.69766139000000005</v>
      </c>
      <c r="M286">
        <v>6.0745322999999997E-2</v>
      </c>
      <c r="N286">
        <v>0.30729900999999998</v>
      </c>
    </row>
    <row r="287" spans="1:14" x14ac:dyDescent="0.35">
      <c r="A287">
        <v>286</v>
      </c>
      <c r="B287">
        <v>0.20850047975</v>
      </c>
      <c r="C287">
        <v>0.91107363374999994</v>
      </c>
      <c r="D287">
        <v>0.28985616024999999</v>
      </c>
      <c r="E287">
        <v>0.57175601475000004</v>
      </c>
      <c r="F287">
        <v>0.80479510924999997</v>
      </c>
      <c r="G287">
        <v>0.83540551974999999</v>
      </c>
      <c r="I287">
        <v>0.27202178700000001</v>
      </c>
      <c r="J287">
        <v>0.11775648900000001</v>
      </c>
      <c r="K287">
        <v>0.72615627000000005</v>
      </c>
      <c r="L287">
        <v>0.64789487099999998</v>
      </c>
      <c r="M287">
        <v>5.8200043999999999E-2</v>
      </c>
      <c r="N287">
        <v>0.401100242</v>
      </c>
    </row>
    <row r="288" spans="1:14" x14ac:dyDescent="0.35">
      <c r="A288">
        <v>287</v>
      </c>
      <c r="B288">
        <v>0.25887044799999998</v>
      </c>
      <c r="C288">
        <v>0.91370398075000003</v>
      </c>
      <c r="D288">
        <v>0.46738946450000002</v>
      </c>
      <c r="E288">
        <v>0.40108539250000003</v>
      </c>
      <c r="F288">
        <v>0.85305003125000001</v>
      </c>
      <c r="G288">
        <v>0.77980065750000005</v>
      </c>
      <c r="I288">
        <v>0.31978770000000001</v>
      </c>
      <c r="J288">
        <v>0.10766158200000001</v>
      </c>
      <c r="K288">
        <v>0.74371970200000004</v>
      </c>
      <c r="L288">
        <v>0.57717155499999995</v>
      </c>
      <c r="M288">
        <v>4.6795740000000002E-2</v>
      </c>
      <c r="N288">
        <v>0.49851250499999999</v>
      </c>
    </row>
    <row r="289" spans="1:14" x14ac:dyDescent="0.35">
      <c r="A289">
        <v>288</v>
      </c>
      <c r="B289">
        <v>0.19248511525000001</v>
      </c>
      <c r="C289">
        <v>0.91346032725000004</v>
      </c>
      <c r="D289">
        <v>0.78126695850000005</v>
      </c>
      <c r="E289">
        <v>0.25696806300000002</v>
      </c>
      <c r="F289">
        <v>0.88178216625000005</v>
      </c>
      <c r="G289">
        <v>0.83342571075000005</v>
      </c>
      <c r="I289">
        <v>0.37773322500000001</v>
      </c>
      <c r="J289">
        <v>0.111281239</v>
      </c>
      <c r="K289">
        <v>0.75014751800000001</v>
      </c>
      <c r="L289">
        <v>0.51964955999999995</v>
      </c>
      <c r="M289">
        <v>3.8603723E-2</v>
      </c>
      <c r="N289">
        <v>0.56396963499999997</v>
      </c>
    </row>
    <row r="290" spans="1:14" x14ac:dyDescent="0.35">
      <c r="A290">
        <v>289</v>
      </c>
      <c r="B290">
        <v>0.10488020225</v>
      </c>
      <c r="C290">
        <v>0.91136994424999995</v>
      </c>
      <c r="D290">
        <v>0.83034110650000004</v>
      </c>
      <c r="E290">
        <v>0.14895231</v>
      </c>
      <c r="F290">
        <v>0.83944135499999994</v>
      </c>
      <c r="G290">
        <v>0.87537202000000003</v>
      </c>
      <c r="I290">
        <v>0.41242931100000002</v>
      </c>
      <c r="J290">
        <v>0.117648223</v>
      </c>
      <c r="K290">
        <v>0.754536871</v>
      </c>
      <c r="L290">
        <v>0.48085871200000002</v>
      </c>
      <c r="M290">
        <v>3.0820199999999999E-2</v>
      </c>
      <c r="N290">
        <v>0.58362277100000004</v>
      </c>
    </row>
    <row r="291" spans="1:14" x14ac:dyDescent="0.35">
      <c r="A291">
        <v>290</v>
      </c>
      <c r="B291">
        <v>6.4774454250000002E-2</v>
      </c>
      <c r="C291">
        <v>0.91314042699999998</v>
      </c>
      <c r="D291">
        <v>0.73089724550000001</v>
      </c>
      <c r="E291">
        <v>0.12768642250000001</v>
      </c>
      <c r="F291">
        <v>0.79036489924999997</v>
      </c>
      <c r="G291">
        <v>0.883053066</v>
      </c>
      <c r="I291">
        <v>0.44974402299999999</v>
      </c>
      <c r="J291">
        <v>0.12671922399999999</v>
      </c>
      <c r="K291">
        <v>0.75178188300000004</v>
      </c>
      <c r="L291">
        <v>0.43248023400000002</v>
      </c>
      <c r="M291">
        <v>2.5032063E-2</v>
      </c>
      <c r="N291">
        <v>0.54540858299999995</v>
      </c>
    </row>
    <row r="292" spans="1:14" x14ac:dyDescent="0.35">
      <c r="A292">
        <v>291</v>
      </c>
      <c r="B292">
        <v>6.8233064999999996E-2</v>
      </c>
      <c r="C292">
        <v>0.91246485099999997</v>
      </c>
      <c r="D292">
        <v>0.67700166900000003</v>
      </c>
      <c r="E292">
        <v>0.13157501625000001</v>
      </c>
      <c r="F292">
        <v>0.70176407775000005</v>
      </c>
      <c r="G292">
        <v>0.88867972075000001</v>
      </c>
      <c r="I292">
        <v>0.48431637100000002</v>
      </c>
      <c r="J292">
        <v>0.13096691599999999</v>
      </c>
      <c r="K292">
        <v>0.73851279400000003</v>
      </c>
      <c r="L292">
        <v>0.39697632700000002</v>
      </c>
      <c r="M292">
        <v>2.0173320000000002E-2</v>
      </c>
      <c r="N292">
        <v>0.47817395899999998</v>
      </c>
    </row>
    <row r="293" spans="1:14" x14ac:dyDescent="0.35">
      <c r="A293">
        <v>292</v>
      </c>
      <c r="B293">
        <v>4.0920278249999997E-2</v>
      </c>
      <c r="C293">
        <v>0.91082502700000001</v>
      </c>
      <c r="D293">
        <v>0.73204461300000001</v>
      </c>
      <c r="E293">
        <v>0.12418876099999999</v>
      </c>
      <c r="F293">
        <v>0.56784048549999999</v>
      </c>
      <c r="G293">
        <v>0.87198944624999997</v>
      </c>
      <c r="I293">
        <v>0.52651506999999997</v>
      </c>
      <c r="J293">
        <v>0.13539174500000001</v>
      </c>
      <c r="K293">
        <v>0.72546326400000005</v>
      </c>
      <c r="L293">
        <v>0.36922833900000002</v>
      </c>
      <c r="M293">
        <v>1.7705228999999999E-2</v>
      </c>
      <c r="N293">
        <v>0.41691256399999999</v>
      </c>
    </row>
    <row r="294" spans="1:14" x14ac:dyDescent="0.35">
      <c r="A294">
        <v>293</v>
      </c>
      <c r="B294">
        <v>1.86608425E-2</v>
      </c>
      <c r="C294">
        <v>0.90484431099999996</v>
      </c>
      <c r="D294">
        <v>0.68827210574999997</v>
      </c>
      <c r="E294">
        <v>0.14629458849999999</v>
      </c>
      <c r="F294">
        <v>0.31006859025</v>
      </c>
      <c r="G294">
        <v>0.84518914224999997</v>
      </c>
      <c r="I294">
        <v>0.57927541400000004</v>
      </c>
      <c r="J294">
        <v>0.13214779700000001</v>
      </c>
      <c r="K294">
        <v>0.73121766499999996</v>
      </c>
      <c r="L294">
        <v>0.33020342800000002</v>
      </c>
      <c r="M294">
        <v>2.0041283999999999E-2</v>
      </c>
      <c r="N294">
        <v>0.367256148</v>
      </c>
    </row>
    <row r="295" spans="1:14" x14ac:dyDescent="0.35">
      <c r="A295">
        <v>294</v>
      </c>
      <c r="B295">
        <v>5.7492852749999997E-2</v>
      </c>
      <c r="C295">
        <v>0.87423731925000003</v>
      </c>
      <c r="D295">
        <v>0.60309146550000003</v>
      </c>
      <c r="E295">
        <v>0.17605279925</v>
      </c>
      <c r="F295">
        <v>0.31217582300000002</v>
      </c>
      <c r="G295">
        <v>0.86031270500000001</v>
      </c>
      <c r="I295">
        <v>0.62474126799999996</v>
      </c>
      <c r="J295">
        <v>0.120214271</v>
      </c>
      <c r="K295">
        <v>0.74873835700000002</v>
      </c>
      <c r="L295">
        <v>0.27215949699999997</v>
      </c>
      <c r="M295">
        <v>2.7976105000000001E-2</v>
      </c>
      <c r="N295">
        <v>0.31763846400000001</v>
      </c>
    </row>
    <row r="296" spans="1:14" x14ac:dyDescent="0.35">
      <c r="A296">
        <v>295</v>
      </c>
      <c r="B296">
        <v>0.24484576650000001</v>
      </c>
      <c r="C296">
        <v>0.77368612324999997</v>
      </c>
      <c r="D296">
        <v>0.58418195424999997</v>
      </c>
      <c r="E296">
        <v>0.16299972600000001</v>
      </c>
      <c r="F296">
        <v>0.43395118324999998</v>
      </c>
      <c r="G296">
        <v>0.73079666700000001</v>
      </c>
      <c r="I296">
        <v>0.65589171599999996</v>
      </c>
      <c r="J296">
        <v>0.11994471700000001</v>
      </c>
      <c r="K296">
        <v>0.77409521999999997</v>
      </c>
      <c r="L296">
        <v>0.21037624399999999</v>
      </c>
      <c r="M296">
        <v>4.0405722999999998E-2</v>
      </c>
      <c r="N296">
        <v>0.27385511800000001</v>
      </c>
    </row>
    <row r="297" spans="1:14" x14ac:dyDescent="0.35">
      <c r="A297">
        <v>296</v>
      </c>
      <c r="B297">
        <v>0.42485069325000002</v>
      </c>
      <c r="C297">
        <v>0.55995172375000002</v>
      </c>
      <c r="D297">
        <v>0.77577950124999995</v>
      </c>
      <c r="E297">
        <v>0.148419984</v>
      </c>
      <c r="F297">
        <v>0.54640641474999996</v>
      </c>
      <c r="G297">
        <v>0.7322497845</v>
      </c>
      <c r="I297">
        <v>0.70301964900000002</v>
      </c>
      <c r="J297">
        <v>0.13907280999999999</v>
      </c>
      <c r="K297">
        <v>0.80350695900000002</v>
      </c>
      <c r="L297">
        <v>0.152213767</v>
      </c>
      <c r="M297">
        <v>5.0906505999999997E-2</v>
      </c>
      <c r="N297">
        <v>0.24877153299999999</v>
      </c>
    </row>
    <row r="298" spans="1:14" x14ac:dyDescent="0.35">
      <c r="A298">
        <v>297</v>
      </c>
      <c r="B298">
        <v>0.57665468625000005</v>
      </c>
      <c r="C298">
        <v>0.31270883599999999</v>
      </c>
      <c r="D298">
        <v>0.87447042524999996</v>
      </c>
      <c r="E298">
        <v>0.12385341875</v>
      </c>
      <c r="F298">
        <v>0.64330920800000002</v>
      </c>
      <c r="G298">
        <v>0.83124221625000005</v>
      </c>
      <c r="I298">
        <v>0.72240054499999995</v>
      </c>
      <c r="J298">
        <v>0.16433952600000001</v>
      </c>
      <c r="K298">
        <v>0.82165958800000005</v>
      </c>
      <c r="L298">
        <v>0.112239797</v>
      </c>
      <c r="M298">
        <v>5.2995610999999998E-2</v>
      </c>
      <c r="N298">
        <v>0.231870673</v>
      </c>
    </row>
    <row r="299" spans="1:14" x14ac:dyDescent="0.35">
      <c r="A299">
        <v>298</v>
      </c>
      <c r="B299">
        <v>0.67829958700000004</v>
      </c>
      <c r="C299">
        <v>0.23127868874999999</v>
      </c>
      <c r="D299">
        <v>0.88930673000000005</v>
      </c>
      <c r="E299">
        <v>0.10785062775</v>
      </c>
      <c r="F299">
        <v>0.64158213274999998</v>
      </c>
      <c r="G299">
        <v>0.86370704350000005</v>
      </c>
      <c r="I299">
        <v>0.74291192900000003</v>
      </c>
      <c r="J299">
        <v>0.197681309</v>
      </c>
      <c r="K299">
        <v>0.83275058999999996</v>
      </c>
      <c r="L299">
        <v>9.2239854999999996E-2</v>
      </c>
      <c r="M299">
        <v>5.1062673000000003E-2</v>
      </c>
      <c r="N299">
        <v>0.217113156</v>
      </c>
    </row>
    <row r="300" spans="1:14" x14ac:dyDescent="0.35">
      <c r="A300">
        <v>299</v>
      </c>
      <c r="B300">
        <v>0.73601013550000005</v>
      </c>
      <c r="C300">
        <v>0.17051210050000001</v>
      </c>
      <c r="D300">
        <v>0.8910340215</v>
      </c>
      <c r="E300">
        <v>6.7352136000000007E-2</v>
      </c>
      <c r="F300">
        <v>0.49282024675000002</v>
      </c>
      <c r="G300">
        <v>0.90659073125</v>
      </c>
      <c r="I300">
        <v>0.75971468900000005</v>
      </c>
      <c r="J300">
        <v>0.22666296899999999</v>
      </c>
      <c r="K300">
        <v>0.82551243500000004</v>
      </c>
      <c r="L300">
        <v>8.3376288000000007E-2</v>
      </c>
      <c r="M300">
        <v>4.3398603000000001E-2</v>
      </c>
      <c r="N300">
        <v>0.197344202</v>
      </c>
    </row>
    <row r="301" spans="1:14" x14ac:dyDescent="0.35">
      <c r="A301">
        <v>300</v>
      </c>
      <c r="B301">
        <v>0.70593562274999999</v>
      </c>
      <c r="C301">
        <v>0.17729176599999999</v>
      </c>
      <c r="D301">
        <v>0.88308999924999998</v>
      </c>
      <c r="E301">
        <v>4.5191406750000003E-2</v>
      </c>
      <c r="F301">
        <v>0.47709734674999998</v>
      </c>
      <c r="G301">
        <v>0.90051302499999997</v>
      </c>
      <c r="I301">
        <v>0.77262887800000002</v>
      </c>
      <c r="J301">
        <v>0.235495753</v>
      </c>
      <c r="K301">
        <v>0.80053639600000004</v>
      </c>
      <c r="L301">
        <v>7.7204445999999996E-2</v>
      </c>
      <c r="M301">
        <v>3.4677870999999999E-2</v>
      </c>
      <c r="N301">
        <v>0.178477369</v>
      </c>
    </row>
    <row r="302" spans="1:14" x14ac:dyDescent="0.35">
      <c r="A302">
        <v>301</v>
      </c>
      <c r="B302">
        <v>0.48950010500000002</v>
      </c>
      <c r="C302">
        <v>0.31070049575000003</v>
      </c>
      <c r="D302">
        <v>0.88225875949999999</v>
      </c>
      <c r="E302">
        <v>4.6296030000000002E-2</v>
      </c>
      <c r="F302">
        <v>0.65292591575000003</v>
      </c>
      <c r="G302">
        <v>0.89169145125000004</v>
      </c>
      <c r="I302">
        <v>0.78278099899999998</v>
      </c>
      <c r="J302">
        <v>0.24068500400000001</v>
      </c>
      <c r="K302">
        <v>0.76882286600000005</v>
      </c>
      <c r="L302">
        <v>7.4186082E-2</v>
      </c>
      <c r="M302">
        <v>2.5095603000000001E-2</v>
      </c>
      <c r="N302">
        <v>0.16308667399999999</v>
      </c>
    </row>
    <row r="303" spans="1:14" x14ac:dyDescent="0.35">
      <c r="A303">
        <v>302</v>
      </c>
      <c r="B303">
        <v>0.16277324800000001</v>
      </c>
      <c r="C303">
        <v>0.48320774975000003</v>
      </c>
      <c r="D303">
        <v>0.88793668449999996</v>
      </c>
      <c r="E303">
        <v>7.4507627500000007E-2</v>
      </c>
      <c r="F303">
        <v>0.77800365100000002</v>
      </c>
      <c r="G303">
        <v>0.90234384649999999</v>
      </c>
      <c r="I303">
        <v>0.78387160300000003</v>
      </c>
      <c r="J303">
        <v>0.25408545500000002</v>
      </c>
      <c r="K303">
        <v>0.72896873399999995</v>
      </c>
      <c r="L303">
        <v>7.6499987000000005E-2</v>
      </c>
      <c r="M303">
        <v>2.5117846999999999E-2</v>
      </c>
      <c r="N303">
        <v>0.132472379</v>
      </c>
    </row>
    <row r="304" spans="1:14" x14ac:dyDescent="0.35">
      <c r="A304">
        <v>303</v>
      </c>
      <c r="B304">
        <v>2.398513775E-2</v>
      </c>
      <c r="C304">
        <v>0.65104270225000005</v>
      </c>
      <c r="D304">
        <v>0.89518939175000001</v>
      </c>
      <c r="E304">
        <v>0.10346939325</v>
      </c>
      <c r="F304">
        <v>0.85816236099999998</v>
      </c>
      <c r="G304">
        <v>0.90723145775000003</v>
      </c>
      <c r="I304">
        <v>0.77505138399999995</v>
      </c>
      <c r="J304">
        <v>0.28764093600000001</v>
      </c>
      <c r="K304">
        <v>0.68523318300000002</v>
      </c>
      <c r="L304">
        <v>8.7285221999999996E-2</v>
      </c>
      <c r="M304">
        <v>2.8915169000000001E-2</v>
      </c>
      <c r="N304">
        <v>9.9829893000000003E-2</v>
      </c>
    </row>
    <row r="305" spans="1:14" x14ac:dyDescent="0.35">
      <c r="A305">
        <v>304</v>
      </c>
      <c r="B305">
        <v>0.1441717015</v>
      </c>
      <c r="C305">
        <v>0.72191222700000002</v>
      </c>
      <c r="D305">
        <v>0.57358598599999999</v>
      </c>
      <c r="E305">
        <v>0.10885775</v>
      </c>
      <c r="F305">
        <v>0.89094940899999997</v>
      </c>
      <c r="G305">
        <v>0.89822975699999996</v>
      </c>
      <c r="I305">
        <v>0.74647042299999999</v>
      </c>
      <c r="J305">
        <v>0.346792239</v>
      </c>
      <c r="K305">
        <v>0.66432814100000004</v>
      </c>
      <c r="L305">
        <v>0.107998527</v>
      </c>
      <c r="M305">
        <v>3.7607819000000001E-2</v>
      </c>
      <c r="N305">
        <v>7.5081924999999994E-2</v>
      </c>
    </row>
    <row r="306" spans="1:14" x14ac:dyDescent="0.35">
      <c r="A306">
        <v>305</v>
      </c>
      <c r="B306">
        <v>0.32590770325000001</v>
      </c>
      <c r="C306">
        <v>0.78713161050000002</v>
      </c>
      <c r="D306">
        <v>0.50007072374999995</v>
      </c>
      <c r="E306">
        <v>0.13900922674999999</v>
      </c>
      <c r="F306">
        <v>0.89981915525</v>
      </c>
      <c r="G306">
        <v>0.58909914424999998</v>
      </c>
      <c r="I306">
        <v>0.70509405700000005</v>
      </c>
      <c r="J306">
        <v>0.43421419700000002</v>
      </c>
      <c r="K306">
        <v>0.67027472600000004</v>
      </c>
      <c r="L306">
        <v>0.126620976</v>
      </c>
      <c r="M306">
        <v>5.2784461999999997E-2</v>
      </c>
      <c r="N306">
        <v>5.7704585000000003E-2</v>
      </c>
    </row>
    <row r="307" spans="1:14" x14ac:dyDescent="0.35">
      <c r="A307">
        <v>306</v>
      </c>
      <c r="B307">
        <v>0.43394419024999997</v>
      </c>
      <c r="C307">
        <v>0.81012007175</v>
      </c>
      <c r="D307">
        <v>0.87965460674999996</v>
      </c>
      <c r="E307">
        <v>0.24006679324999999</v>
      </c>
      <c r="F307">
        <v>0.89838514925000001</v>
      </c>
      <c r="G307">
        <v>0.22040184900000001</v>
      </c>
      <c r="I307">
        <v>0.66407617500000005</v>
      </c>
      <c r="J307">
        <v>0.51524497999999996</v>
      </c>
      <c r="K307">
        <v>0.68399751499999994</v>
      </c>
      <c r="L307">
        <v>0.13219699500000001</v>
      </c>
      <c r="M307">
        <v>7.9583834000000006E-2</v>
      </c>
      <c r="N307">
        <v>5.0375817000000003E-2</v>
      </c>
    </row>
    <row r="308" spans="1:14" x14ac:dyDescent="0.35">
      <c r="A308">
        <v>307</v>
      </c>
      <c r="B308">
        <v>0.47067928874999998</v>
      </c>
      <c r="C308">
        <v>0.87065313725000004</v>
      </c>
      <c r="D308">
        <v>0.81897044900000004</v>
      </c>
      <c r="E308">
        <v>0.31674955575000002</v>
      </c>
      <c r="F308">
        <v>0.89799984249999998</v>
      </c>
      <c r="G308">
        <v>0.10260301450000001</v>
      </c>
      <c r="I308">
        <v>0.63423780299999999</v>
      </c>
      <c r="J308">
        <v>0.58611208800000003</v>
      </c>
      <c r="K308">
        <v>0.69973796200000005</v>
      </c>
      <c r="L308">
        <v>0.124179346</v>
      </c>
      <c r="M308">
        <v>0.10424439100000001</v>
      </c>
      <c r="N308">
        <v>4.4280722000000002E-2</v>
      </c>
    </row>
    <row r="309" spans="1:14" x14ac:dyDescent="0.35">
      <c r="A309">
        <v>308</v>
      </c>
      <c r="B309">
        <v>0.50558026199999995</v>
      </c>
      <c r="C309">
        <v>0.88003986599999995</v>
      </c>
      <c r="D309">
        <v>0.75304540075000004</v>
      </c>
      <c r="E309">
        <v>0.25389148150000002</v>
      </c>
      <c r="F309">
        <v>0.89514610225000002</v>
      </c>
      <c r="G309">
        <v>9.2628107749999994E-2</v>
      </c>
      <c r="I309">
        <v>0.59773194799999996</v>
      </c>
      <c r="J309">
        <v>0.62902066700000003</v>
      </c>
      <c r="K309">
        <v>0.71536786799999996</v>
      </c>
      <c r="L309">
        <v>0.115547461</v>
      </c>
      <c r="M309">
        <v>0.12698947999999999</v>
      </c>
      <c r="N309">
        <v>4.7255549000000001E-2</v>
      </c>
    </row>
    <row r="310" spans="1:14" x14ac:dyDescent="0.35">
      <c r="A310">
        <v>309</v>
      </c>
      <c r="B310">
        <v>0.56968253074999997</v>
      </c>
      <c r="C310">
        <v>0.80394281525</v>
      </c>
      <c r="D310">
        <v>0.75068856375000004</v>
      </c>
      <c r="E310">
        <v>0.28625156024999998</v>
      </c>
      <c r="F310">
        <v>0.89563146775000002</v>
      </c>
      <c r="G310">
        <v>0.15753933924999999</v>
      </c>
      <c r="I310">
        <v>0.56044171099999995</v>
      </c>
      <c r="J310">
        <v>0.65481930600000005</v>
      </c>
      <c r="K310">
        <v>0.72265421200000002</v>
      </c>
      <c r="L310">
        <v>9.8385953999999998E-2</v>
      </c>
      <c r="M310">
        <v>0.143209052</v>
      </c>
      <c r="N310">
        <v>6.8540111000000001E-2</v>
      </c>
    </row>
    <row r="311" spans="1:14" x14ac:dyDescent="0.35">
      <c r="A311">
        <v>310</v>
      </c>
      <c r="B311">
        <v>0.59635810725000005</v>
      </c>
      <c r="C311">
        <v>0.6666905675</v>
      </c>
      <c r="D311">
        <v>0.79458465</v>
      </c>
      <c r="E311">
        <v>0.37267001975000003</v>
      </c>
      <c r="F311">
        <v>0.89373903275</v>
      </c>
      <c r="G311">
        <v>0.38152296325000001</v>
      </c>
      <c r="I311">
        <v>0.53598112600000003</v>
      </c>
      <c r="J311">
        <v>0.66931597300000001</v>
      </c>
      <c r="K311">
        <v>0.72718827100000005</v>
      </c>
      <c r="L311">
        <v>8.6234973000000006E-2</v>
      </c>
      <c r="M311">
        <v>0.15321380700000001</v>
      </c>
      <c r="N311">
        <v>9.9012036999999997E-2</v>
      </c>
    </row>
    <row r="312" spans="1:14" x14ac:dyDescent="0.35">
      <c r="A312">
        <v>311</v>
      </c>
      <c r="B312">
        <v>0.49044834100000001</v>
      </c>
      <c r="C312">
        <v>0.68352866700000003</v>
      </c>
      <c r="D312">
        <v>0.78510537425000004</v>
      </c>
      <c r="E312">
        <v>0.54430652950000002</v>
      </c>
      <c r="F312">
        <v>0.89363068349999997</v>
      </c>
      <c r="G312">
        <v>0.58936368100000003</v>
      </c>
      <c r="I312">
        <v>0.52730148399999999</v>
      </c>
      <c r="J312">
        <v>0.68248427099999998</v>
      </c>
      <c r="K312">
        <v>0.733380684</v>
      </c>
      <c r="L312">
        <v>7.1145326999999994E-2</v>
      </c>
      <c r="M312">
        <v>0.164084851</v>
      </c>
      <c r="N312">
        <v>0.147981048</v>
      </c>
    </row>
    <row r="313" spans="1:14" x14ac:dyDescent="0.35">
      <c r="A313">
        <v>312</v>
      </c>
      <c r="B313">
        <v>0.38737637175</v>
      </c>
      <c r="C313">
        <v>0.57980837924999995</v>
      </c>
      <c r="D313">
        <v>0.60179815174999995</v>
      </c>
      <c r="E313">
        <v>0.7235470785</v>
      </c>
      <c r="F313">
        <v>0.89255626975000002</v>
      </c>
      <c r="G313">
        <v>0.64030282250000004</v>
      </c>
      <c r="I313">
        <v>0.54945627100000005</v>
      </c>
      <c r="J313">
        <v>0.69759665000000004</v>
      </c>
      <c r="K313">
        <v>0.73444048799999995</v>
      </c>
      <c r="L313">
        <v>6.3938052999999995E-2</v>
      </c>
      <c r="M313">
        <v>0.19745220099999999</v>
      </c>
      <c r="N313">
        <v>0.22979802699999999</v>
      </c>
    </row>
    <row r="314" spans="1:14" x14ac:dyDescent="0.35">
      <c r="A314">
        <v>313</v>
      </c>
      <c r="B314">
        <v>0.31415778675</v>
      </c>
      <c r="C314">
        <v>0.42479583375000002</v>
      </c>
      <c r="D314">
        <v>0.42253620325000002</v>
      </c>
      <c r="E314">
        <v>0.71250694250000002</v>
      </c>
      <c r="F314">
        <v>0.84817081125000005</v>
      </c>
      <c r="G314">
        <v>0.54253296375000004</v>
      </c>
      <c r="I314">
        <v>0.56049422199999999</v>
      </c>
      <c r="J314">
        <v>0.71600974900000003</v>
      </c>
      <c r="K314">
        <v>0.72972605400000001</v>
      </c>
      <c r="L314">
        <v>6.2802289999999997E-2</v>
      </c>
      <c r="M314">
        <v>0.21864862299999999</v>
      </c>
      <c r="N314">
        <v>0.343978324</v>
      </c>
    </row>
    <row r="315" spans="1:14" x14ac:dyDescent="0.35">
      <c r="A315">
        <v>314</v>
      </c>
      <c r="B315">
        <v>0.28200831450000002</v>
      </c>
      <c r="C315">
        <v>0.52413925125000005</v>
      </c>
      <c r="D315">
        <v>0.50718157350000004</v>
      </c>
      <c r="E315">
        <v>0.72565252925000001</v>
      </c>
      <c r="F315">
        <v>0.59381058249999996</v>
      </c>
      <c r="G315">
        <v>0.485830971</v>
      </c>
      <c r="I315">
        <v>0.57989824300000004</v>
      </c>
      <c r="J315">
        <v>0.72787725000000003</v>
      </c>
      <c r="K315">
        <v>0.71776078899999995</v>
      </c>
      <c r="L315">
        <v>6.0839674000000003E-2</v>
      </c>
      <c r="M315">
        <v>0.25129242499999999</v>
      </c>
      <c r="N315">
        <v>0.46364489599999997</v>
      </c>
    </row>
    <row r="316" spans="1:14" x14ac:dyDescent="0.35">
      <c r="A316">
        <v>315</v>
      </c>
      <c r="B316">
        <v>0.30861201475</v>
      </c>
      <c r="C316">
        <v>0.68460539774999996</v>
      </c>
      <c r="D316">
        <v>0.46164663425000002</v>
      </c>
      <c r="E316">
        <v>0.71802839824999998</v>
      </c>
      <c r="F316">
        <v>0.42554273025</v>
      </c>
      <c r="G316">
        <v>0.43282386974999998</v>
      </c>
      <c r="I316">
        <v>0.58285289500000004</v>
      </c>
      <c r="J316">
        <v>0.73853603899999998</v>
      </c>
      <c r="K316">
        <v>0.69070214900000004</v>
      </c>
      <c r="L316">
        <v>5.5663570000000002E-2</v>
      </c>
      <c r="M316">
        <v>0.28475773700000001</v>
      </c>
      <c r="N316">
        <v>0.557742666</v>
      </c>
    </row>
    <row r="317" spans="1:14" x14ac:dyDescent="0.35">
      <c r="A317">
        <v>316</v>
      </c>
      <c r="B317">
        <v>0.39001186924999998</v>
      </c>
      <c r="C317">
        <v>0.76589385300000001</v>
      </c>
      <c r="D317">
        <v>0.60274925624999998</v>
      </c>
      <c r="E317">
        <v>0.66773137049999998</v>
      </c>
      <c r="F317">
        <v>0.38862008199999998</v>
      </c>
      <c r="G317">
        <v>0.40296454474999999</v>
      </c>
      <c r="I317">
        <v>0.59158894399999995</v>
      </c>
      <c r="J317">
        <v>0.74716995500000005</v>
      </c>
      <c r="K317">
        <v>0.66377177799999998</v>
      </c>
      <c r="L317">
        <v>4.9818109999999999E-2</v>
      </c>
      <c r="M317">
        <v>0.30505881899999998</v>
      </c>
      <c r="N317">
        <v>0.62863942699999997</v>
      </c>
    </row>
    <row r="318" spans="1:14" x14ac:dyDescent="0.35">
      <c r="A318">
        <v>317</v>
      </c>
      <c r="B318">
        <v>0.53843055500000003</v>
      </c>
      <c r="C318">
        <v>0.78355121849999998</v>
      </c>
      <c r="D318">
        <v>0.67705690225000004</v>
      </c>
      <c r="E318">
        <v>0.67950851925</v>
      </c>
      <c r="F318">
        <v>0.28776302349999999</v>
      </c>
      <c r="G318">
        <v>0.28207026075000002</v>
      </c>
      <c r="I318">
        <v>0.60632385899999997</v>
      </c>
      <c r="J318">
        <v>0.76223089499999996</v>
      </c>
      <c r="K318">
        <v>0.63912236099999997</v>
      </c>
      <c r="L318">
        <v>4.7296167E-2</v>
      </c>
      <c r="M318">
        <v>0.30814387399999998</v>
      </c>
      <c r="N318">
        <v>0.66608749</v>
      </c>
    </row>
    <row r="319" spans="1:14" x14ac:dyDescent="0.35">
      <c r="A319">
        <v>318</v>
      </c>
      <c r="B319">
        <v>0.63152069799999999</v>
      </c>
      <c r="C319">
        <v>0.814683834</v>
      </c>
      <c r="D319">
        <v>0.75656565499999995</v>
      </c>
      <c r="E319">
        <v>0.68207240425000004</v>
      </c>
      <c r="F319">
        <v>0.40723547225000001</v>
      </c>
      <c r="G319">
        <v>0.19134256150000001</v>
      </c>
      <c r="I319">
        <v>0.62375009999999997</v>
      </c>
      <c r="J319">
        <v>0.76861942299999997</v>
      </c>
      <c r="K319">
        <v>0.62055325699999997</v>
      </c>
      <c r="L319">
        <v>3.9713208E-2</v>
      </c>
      <c r="M319">
        <v>0.31067256399999998</v>
      </c>
      <c r="N319">
        <v>0.65365451100000005</v>
      </c>
    </row>
    <row r="320" spans="1:14" x14ac:dyDescent="0.35">
      <c r="A320">
        <v>319</v>
      </c>
      <c r="B320">
        <v>0.65083208150000005</v>
      </c>
      <c r="C320">
        <v>0.81342983025000004</v>
      </c>
      <c r="D320">
        <v>0.80813193650000004</v>
      </c>
      <c r="E320">
        <v>0.58069695899999996</v>
      </c>
      <c r="F320">
        <v>0.56515360675000004</v>
      </c>
      <c r="G320">
        <v>0.12404032225</v>
      </c>
      <c r="I320">
        <v>0.64700954099999997</v>
      </c>
      <c r="J320">
        <v>0.76458361500000005</v>
      </c>
      <c r="K320">
        <v>0.60617818800000001</v>
      </c>
      <c r="L320">
        <v>3.3627242000000002E-2</v>
      </c>
      <c r="M320">
        <v>0.29874360799999999</v>
      </c>
      <c r="N320">
        <v>0.60894648699999998</v>
      </c>
    </row>
    <row r="321" spans="1:14" x14ac:dyDescent="0.35">
      <c r="A321">
        <v>320</v>
      </c>
      <c r="B321">
        <v>0.80967222424999996</v>
      </c>
      <c r="C321">
        <v>0.84740181550000004</v>
      </c>
      <c r="D321">
        <v>0.88622567949999997</v>
      </c>
      <c r="E321">
        <v>0.54410372625000003</v>
      </c>
      <c r="F321">
        <v>0.70995793250000006</v>
      </c>
      <c r="G321">
        <v>7.4902607250000003E-2</v>
      </c>
      <c r="I321">
        <v>0.66575103800000002</v>
      </c>
      <c r="J321">
        <v>0.745751426</v>
      </c>
      <c r="K321">
        <v>0.59342474199999995</v>
      </c>
      <c r="L321">
        <v>3.4729231999999999E-2</v>
      </c>
      <c r="M321">
        <v>0.285244997</v>
      </c>
      <c r="N321">
        <v>0.54349669899999997</v>
      </c>
    </row>
    <row r="322" spans="1:14" x14ac:dyDescent="0.35">
      <c r="A322">
        <v>321</v>
      </c>
      <c r="B322">
        <v>0.73429312049999995</v>
      </c>
      <c r="C322">
        <v>0.88434276499999998</v>
      </c>
      <c r="D322">
        <v>0.88677166299999999</v>
      </c>
      <c r="E322">
        <v>0.59137576449999996</v>
      </c>
      <c r="F322">
        <v>0.8062890935</v>
      </c>
      <c r="G322">
        <v>7.9229363999999997E-2</v>
      </c>
      <c r="I322">
        <v>0.67396375900000005</v>
      </c>
      <c r="J322">
        <v>0.70019146200000004</v>
      </c>
      <c r="K322">
        <v>0.58136877499999995</v>
      </c>
      <c r="L322">
        <v>4.4214626999999999E-2</v>
      </c>
      <c r="M322">
        <v>0.24516838899999999</v>
      </c>
      <c r="N322">
        <v>0.46741371700000001</v>
      </c>
    </row>
    <row r="323" spans="1:14" x14ac:dyDescent="0.35">
      <c r="A323">
        <v>322</v>
      </c>
      <c r="B323">
        <v>0.78603685224999997</v>
      </c>
      <c r="C323">
        <v>0.90251564449999999</v>
      </c>
      <c r="D323">
        <v>0.88322749450000004</v>
      </c>
      <c r="E323">
        <v>0.50387777825000002</v>
      </c>
      <c r="F323">
        <v>0.86500734724999995</v>
      </c>
      <c r="G323">
        <v>0.100309017</v>
      </c>
      <c r="I323">
        <v>0.68428794800000003</v>
      </c>
      <c r="J323">
        <v>0.63800852299999999</v>
      </c>
      <c r="K323">
        <v>0.58274360700000005</v>
      </c>
      <c r="L323">
        <v>6.4420786999999993E-2</v>
      </c>
      <c r="M323">
        <v>0.208908185</v>
      </c>
      <c r="N323">
        <v>0.41365854099999999</v>
      </c>
    </row>
    <row r="324" spans="1:14" x14ac:dyDescent="0.35">
      <c r="A324">
        <v>323</v>
      </c>
      <c r="B324">
        <v>0.69088572775000001</v>
      </c>
      <c r="C324">
        <v>0.89190025824999997</v>
      </c>
      <c r="D324">
        <v>0.81889945575</v>
      </c>
      <c r="E324">
        <v>0.39914375125000001</v>
      </c>
      <c r="F324">
        <v>0.87115219499999996</v>
      </c>
      <c r="G324">
        <v>0.13275897175000001</v>
      </c>
      <c r="I324">
        <v>0.68281666399999996</v>
      </c>
      <c r="J324">
        <v>0.53393012799999995</v>
      </c>
      <c r="K324">
        <v>0.60324140000000004</v>
      </c>
      <c r="L324">
        <v>9.9392269000000005E-2</v>
      </c>
      <c r="M324">
        <v>0.181896949</v>
      </c>
      <c r="N324">
        <v>0.41587966700000001</v>
      </c>
    </row>
    <row r="325" spans="1:14" x14ac:dyDescent="0.35">
      <c r="A325">
        <v>324</v>
      </c>
      <c r="B325">
        <v>0.60942405600000005</v>
      </c>
      <c r="C325">
        <v>0.80899313024999997</v>
      </c>
      <c r="D325">
        <v>0.7287614335</v>
      </c>
      <c r="E325">
        <v>0.26888852175</v>
      </c>
      <c r="F325">
        <v>0.82813179400000003</v>
      </c>
      <c r="G325">
        <v>0.37267018374999999</v>
      </c>
      <c r="I325">
        <v>0.67007242300000003</v>
      </c>
      <c r="J325">
        <v>0.45704730700000001</v>
      </c>
      <c r="K325">
        <v>0.63618811200000003</v>
      </c>
      <c r="L325">
        <v>0.137413164</v>
      </c>
      <c r="M325">
        <v>0.15518775900000001</v>
      </c>
      <c r="N325">
        <v>0.45601423299999999</v>
      </c>
    </row>
    <row r="326" spans="1:14" x14ac:dyDescent="0.35">
      <c r="A326">
        <v>325</v>
      </c>
      <c r="B326">
        <v>0.53256923249999999</v>
      </c>
      <c r="C326">
        <v>0.58636383550000004</v>
      </c>
      <c r="D326">
        <v>0.71156962025000003</v>
      </c>
      <c r="E326">
        <v>0.13314424350000001</v>
      </c>
      <c r="F326">
        <v>0.68462104624999998</v>
      </c>
      <c r="G326">
        <v>0.73484147074999995</v>
      </c>
      <c r="I326">
        <v>0.63515693699999998</v>
      </c>
      <c r="J326">
        <v>0.39590742299999998</v>
      </c>
      <c r="K326">
        <v>0.66664359100000004</v>
      </c>
      <c r="L326">
        <v>0.18662773799999999</v>
      </c>
      <c r="M326">
        <v>0.14526486699999999</v>
      </c>
      <c r="N326">
        <v>0.54015981400000002</v>
      </c>
    </row>
    <row r="327" spans="1:14" x14ac:dyDescent="0.35">
      <c r="A327">
        <v>326</v>
      </c>
      <c r="B327">
        <v>0.52116718449999999</v>
      </c>
      <c r="C327">
        <v>0.50216333400000002</v>
      </c>
      <c r="D327">
        <v>0.69570297324999997</v>
      </c>
      <c r="E327">
        <v>3.8642378249999998E-2</v>
      </c>
      <c r="F327">
        <v>0.76198791600000004</v>
      </c>
      <c r="G327">
        <v>0.86123299050000002</v>
      </c>
      <c r="I327">
        <v>0.57095787899999995</v>
      </c>
      <c r="J327">
        <v>0.34715104800000002</v>
      </c>
      <c r="K327">
        <v>0.68692071399999999</v>
      </c>
      <c r="L327">
        <v>0.22501042700000001</v>
      </c>
      <c r="M327">
        <v>0.142508623</v>
      </c>
      <c r="N327">
        <v>0.65199256000000005</v>
      </c>
    </row>
    <row r="328" spans="1:14" x14ac:dyDescent="0.35">
      <c r="A328">
        <v>327</v>
      </c>
      <c r="B328">
        <v>0.42552344325000002</v>
      </c>
      <c r="C328">
        <v>0.57784721000000006</v>
      </c>
      <c r="D328">
        <v>0.64329331925</v>
      </c>
      <c r="E328">
        <v>0</v>
      </c>
      <c r="F328">
        <v>0.81861421525</v>
      </c>
      <c r="G328">
        <v>0.88390495874999997</v>
      </c>
      <c r="I328">
        <v>0.52350998999999998</v>
      </c>
      <c r="J328">
        <v>0.30859468699999998</v>
      </c>
      <c r="K328">
        <v>0.70351151599999995</v>
      </c>
      <c r="L328">
        <v>0.260677245</v>
      </c>
      <c r="M328">
        <v>0.13879045500000001</v>
      </c>
      <c r="N328">
        <v>0.74394716900000002</v>
      </c>
    </row>
    <row r="329" spans="1:14" x14ac:dyDescent="0.35">
      <c r="A329">
        <v>328</v>
      </c>
      <c r="B329">
        <v>0.29994578900000002</v>
      </c>
      <c r="C329">
        <v>0.72446375325000001</v>
      </c>
      <c r="D329">
        <v>0.41920372900000002</v>
      </c>
      <c r="E329">
        <v>0</v>
      </c>
      <c r="F329">
        <v>0.80547503875000004</v>
      </c>
      <c r="G329">
        <v>0.82558537475000005</v>
      </c>
      <c r="I329">
        <v>0.47213829099999999</v>
      </c>
      <c r="J329">
        <v>0.28477635899999998</v>
      </c>
      <c r="K329">
        <v>0.712322762</v>
      </c>
      <c r="L329">
        <v>0.30916233500000001</v>
      </c>
      <c r="M329">
        <v>0.13457025</v>
      </c>
      <c r="N329">
        <v>0.742938082</v>
      </c>
    </row>
    <row r="330" spans="1:14" x14ac:dyDescent="0.35">
      <c r="A330">
        <v>329</v>
      </c>
      <c r="B330">
        <v>0.35779137625000001</v>
      </c>
      <c r="C330">
        <v>0.81634964274999999</v>
      </c>
      <c r="D330">
        <v>0.26828520275000001</v>
      </c>
      <c r="E330">
        <v>2.667729475E-2</v>
      </c>
      <c r="F330">
        <v>0.75060679824999998</v>
      </c>
      <c r="G330">
        <v>0.78176824624999997</v>
      </c>
      <c r="I330">
        <v>0.457529409</v>
      </c>
      <c r="J330">
        <v>0.27078817100000002</v>
      </c>
      <c r="K330">
        <v>0.71795520099999999</v>
      </c>
      <c r="L330">
        <v>0.39294573300000002</v>
      </c>
      <c r="M330">
        <v>0.13559723300000001</v>
      </c>
      <c r="N330">
        <v>0.67172508799999997</v>
      </c>
    </row>
    <row r="331" spans="1:14" x14ac:dyDescent="0.35">
      <c r="A331">
        <v>330</v>
      </c>
      <c r="B331">
        <v>0.46953706325</v>
      </c>
      <c r="C331">
        <v>0.83814074424999996</v>
      </c>
      <c r="D331">
        <v>0.25118637924999998</v>
      </c>
      <c r="E331">
        <v>7.6620514000000001E-2</v>
      </c>
      <c r="F331">
        <v>0.44321389350000001</v>
      </c>
      <c r="G331">
        <v>0.76558055550000004</v>
      </c>
      <c r="I331">
        <v>0.43544908300000001</v>
      </c>
      <c r="J331">
        <v>0.25387669899999998</v>
      </c>
      <c r="K331">
        <v>0.70850269499999996</v>
      </c>
      <c r="L331">
        <v>0.47611546700000001</v>
      </c>
      <c r="M331">
        <v>0.14280377699999999</v>
      </c>
      <c r="N331">
        <v>0.55967043000000005</v>
      </c>
    </row>
    <row r="332" spans="1:14" x14ac:dyDescent="0.35">
      <c r="A332">
        <v>331</v>
      </c>
      <c r="B332">
        <v>0.47067048225000002</v>
      </c>
      <c r="C332">
        <v>0.86294099074999997</v>
      </c>
      <c r="D332">
        <v>0.30034670349999998</v>
      </c>
      <c r="E332">
        <v>8.0459226999999994E-2</v>
      </c>
      <c r="F332">
        <v>0.4413396295</v>
      </c>
      <c r="G332">
        <v>0.72761399424999995</v>
      </c>
      <c r="I332">
        <v>0.41716108000000002</v>
      </c>
      <c r="J332">
        <v>0.23334967400000001</v>
      </c>
      <c r="K332">
        <v>0.68206238699999999</v>
      </c>
      <c r="L332">
        <v>0.52685084100000001</v>
      </c>
      <c r="M332">
        <v>0.147665039</v>
      </c>
      <c r="N332">
        <v>0.42429687199999999</v>
      </c>
    </row>
    <row r="333" spans="1:14" x14ac:dyDescent="0.35">
      <c r="A333">
        <v>332</v>
      </c>
      <c r="B333">
        <v>0.49636163799999999</v>
      </c>
      <c r="C333">
        <v>0.89982006150000005</v>
      </c>
      <c r="D333">
        <v>0.42996710375000002</v>
      </c>
      <c r="E333">
        <v>6.5576081999999994E-2</v>
      </c>
      <c r="F333">
        <v>0.65020515749999996</v>
      </c>
      <c r="G333">
        <v>0.69162845925000005</v>
      </c>
      <c r="I333">
        <v>0.40831721999999998</v>
      </c>
      <c r="J333">
        <v>0.211931338</v>
      </c>
      <c r="K333">
        <v>0.60993380100000005</v>
      </c>
      <c r="L333">
        <v>0.49321986400000001</v>
      </c>
      <c r="M333">
        <v>0.148569545</v>
      </c>
      <c r="N333">
        <v>0.32365952999999997</v>
      </c>
    </row>
    <row r="334" spans="1:14" x14ac:dyDescent="0.35">
      <c r="A334">
        <v>333</v>
      </c>
      <c r="B334">
        <v>0.58049299899999995</v>
      </c>
      <c r="C334">
        <v>0.90932207725000003</v>
      </c>
      <c r="D334">
        <v>0.61717464325000004</v>
      </c>
      <c r="E334">
        <v>0.16822275175000001</v>
      </c>
      <c r="F334">
        <v>0.78529653774999997</v>
      </c>
      <c r="G334">
        <v>0.62241724175000002</v>
      </c>
      <c r="I334">
        <v>0.40421006300000001</v>
      </c>
      <c r="J334">
        <v>0.18766626</v>
      </c>
      <c r="K334">
        <v>0.51931203599999998</v>
      </c>
      <c r="L334">
        <v>0.413393968</v>
      </c>
      <c r="M334">
        <v>0.135956366</v>
      </c>
      <c r="N334">
        <v>0.25558522500000003</v>
      </c>
    </row>
    <row r="335" spans="1:14" x14ac:dyDescent="0.35">
      <c r="A335">
        <v>334</v>
      </c>
      <c r="B335">
        <v>0.68559630775000002</v>
      </c>
      <c r="C335">
        <v>0.90848128274999995</v>
      </c>
      <c r="D335">
        <v>0.66389659025000003</v>
      </c>
      <c r="E335">
        <v>0.31267629949999998</v>
      </c>
      <c r="F335">
        <v>0.87292606299999997</v>
      </c>
      <c r="G335">
        <v>0.48360549749999998</v>
      </c>
      <c r="I335">
        <v>0.407061226</v>
      </c>
      <c r="J335">
        <v>0.16649088500000001</v>
      </c>
      <c r="K335">
        <v>0.43834035999999998</v>
      </c>
      <c r="L335">
        <v>0.305351751</v>
      </c>
      <c r="M335">
        <v>0.119247646</v>
      </c>
      <c r="N335">
        <v>0.22961575300000001</v>
      </c>
    </row>
    <row r="336" spans="1:14" x14ac:dyDescent="0.35">
      <c r="A336">
        <v>335</v>
      </c>
      <c r="B336">
        <v>0.81689846425000001</v>
      </c>
      <c r="C336">
        <v>0.90530114824999997</v>
      </c>
      <c r="D336">
        <v>0.76158536200000004</v>
      </c>
      <c r="E336">
        <v>0.58337861375</v>
      </c>
      <c r="F336">
        <v>0.89275516175000003</v>
      </c>
      <c r="G336">
        <v>0.40164578525</v>
      </c>
      <c r="I336">
        <v>0.41756209599999999</v>
      </c>
      <c r="J336">
        <v>0.144818485</v>
      </c>
      <c r="K336">
        <v>0.36245977899999998</v>
      </c>
      <c r="L336">
        <v>0.235120408</v>
      </c>
      <c r="M336">
        <v>0.102025922</v>
      </c>
      <c r="N336">
        <v>0.196627729</v>
      </c>
    </row>
    <row r="337" spans="1:14" x14ac:dyDescent="0.35">
      <c r="A337">
        <v>336</v>
      </c>
      <c r="B337">
        <v>0.81350019650000005</v>
      </c>
      <c r="C337">
        <v>0.90103798000000002</v>
      </c>
      <c r="D337">
        <v>0.82083844174999998</v>
      </c>
      <c r="E337">
        <v>0.73979576899999999</v>
      </c>
      <c r="F337">
        <v>0.89258332549999997</v>
      </c>
      <c r="G337">
        <v>0.34071811499999999</v>
      </c>
      <c r="I337">
        <v>0.44138344200000001</v>
      </c>
      <c r="J337">
        <v>0.150490874</v>
      </c>
      <c r="K337">
        <v>0.30874674800000002</v>
      </c>
      <c r="L337">
        <v>0.185987083</v>
      </c>
      <c r="M337">
        <v>9.4773870999999996E-2</v>
      </c>
      <c r="N337">
        <v>0.175014595</v>
      </c>
    </row>
    <row r="338" spans="1:14" x14ac:dyDescent="0.35">
      <c r="A338">
        <v>337</v>
      </c>
      <c r="B338">
        <v>0.79162885925000004</v>
      </c>
      <c r="C338">
        <v>0.88446528950000003</v>
      </c>
      <c r="D338">
        <v>0.84780467775000001</v>
      </c>
      <c r="E338">
        <v>0.66671469100000003</v>
      </c>
      <c r="F338">
        <v>0.89930338075000005</v>
      </c>
      <c r="G338">
        <v>0.28421858900000002</v>
      </c>
      <c r="I338">
        <v>0.46952803100000001</v>
      </c>
      <c r="J338">
        <v>0.166905834</v>
      </c>
      <c r="K338">
        <v>0.23501042699999999</v>
      </c>
      <c r="L338">
        <v>0.17547062499999999</v>
      </c>
      <c r="M338">
        <v>8.6923248999999994E-2</v>
      </c>
      <c r="N338">
        <v>0.15788249800000001</v>
      </c>
    </row>
    <row r="339" spans="1:14" x14ac:dyDescent="0.35">
      <c r="A339">
        <v>338</v>
      </c>
      <c r="B339">
        <v>0.81880041474999998</v>
      </c>
      <c r="C339">
        <v>0.86512250125000001</v>
      </c>
      <c r="D339">
        <v>0.87858596499999997</v>
      </c>
      <c r="E339">
        <v>0.59257274174999996</v>
      </c>
      <c r="F339">
        <v>0.89656599525000003</v>
      </c>
      <c r="G339">
        <v>0.28422765750000001</v>
      </c>
      <c r="I339">
        <v>0.50526141300000005</v>
      </c>
      <c r="J339">
        <v>0.19015698</v>
      </c>
      <c r="K339">
        <v>0.163529286</v>
      </c>
      <c r="L339">
        <v>0.17709951099999999</v>
      </c>
      <c r="M339">
        <v>8.1461866999999993E-2</v>
      </c>
      <c r="N339">
        <v>0.141356079</v>
      </c>
    </row>
    <row r="340" spans="1:14" x14ac:dyDescent="0.35">
      <c r="A340">
        <v>339</v>
      </c>
      <c r="B340">
        <v>0.85267978124999999</v>
      </c>
      <c r="C340">
        <v>0.83846714200000005</v>
      </c>
      <c r="D340">
        <v>0.88726123800000001</v>
      </c>
      <c r="E340">
        <v>0.59921739674999996</v>
      </c>
      <c r="F340">
        <v>0.88386747050000003</v>
      </c>
      <c r="G340">
        <v>0.29910293625000001</v>
      </c>
      <c r="I340">
        <v>0.55495366700000004</v>
      </c>
      <c r="J340">
        <v>0.240536059</v>
      </c>
      <c r="K340">
        <v>0.11952107300000001</v>
      </c>
      <c r="L340">
        <v>0.214848133</v>
      </c>
      <c r="M340">
        <v>8.2135657000000001E-2</v>
      </c>
      <c r="N340">
        <v>0.12623327500000001</v>
      </c>
    </row>
    <row r="341" spans="1:14" x14ac:dyDescent="0.35">
      <c r="A341">
        <v>340</v>
      </c>
      <c r="B341">
        <v>0.87682112400000001</v>
      </c>
      <c r="C341">
        <v>0.85533581275000004</v>
      </c>
      <c r="D341">
        <v>0.88098483675000006</v>
      </c>
      <c r="E341">
        <v>0.68733308775000002</v>
      </c>
      <c r="F341">
        <v>0.88806163675000005</v>
      </c>
      <c r="G341">
        <v>0.20478969850000001</v>
      </c>
      <c r="I341">
        <v>0.611433369</v>
      </c>
      <c r="J341">
        <v>0.27424220100000002</v>
      </c>
      <c r="K341">
        <v>9.5488287000000005E-2</v>
      </c>
      <c r="L341">
        <v>0.28009735299999999</v>
      </c>
      <c r="M341">
        <v>8.4994682000000002E-2</v>
      </c>
      <c r="N341">
        <v>0.102882749</v>
      </c>
    </row>
    <row r="342" spans="1:14" x14ac:dyDescent="0.35">
      <c r="A342">
        <v>341</v>
      </c>
      <c r="B342">
        <v>0.89583491925000003</v>
      </c>
      <c r="C342">
        <v>0.82104246925000002</v>
      </c>
      <c r="D342">
        <v>0.78165696625000003</v>
      </c>
      <c r="E342">
        <v>0.73124195224999999</v>
      </c>
      <c r="F342">
        <v>0.89241293600000005</v>
      </c>
      <c r="G342">
        <v>0.14468218450000001</v>
      </c>
      <c r="I342">
        <v>0.69064771300000005</v>
      </c>
      <c r="J342">
        <v>0.29115970200000002</v>
      </c>
      <c r="K342">
        <v>9.5335585E-2</v>
      </c>
      <c r="L342">
        <v>0.35091646799999998</v>
      </c>
      <c r="M342">
        <v>8.1928548000000004E-2</v>
      </c>
      <c r="N342">
        <v>9.4353858999999998E-2</v>
      </c>
    </row>
    <row r="343" spans="1:14" x14ac:dyDescent="0.35">
      <c r="A343">
        <v>342</v>
      </c>
      <c r="B343">
        <v>0.87865640524999999</v>
      </c>
      <c r="C343">
        <v>0.75073212524999999</v>
      </c>
      <c r="D343">
        <v>0.62131871999999999</v>
      </c>
      <c r="E343">
        <v>0.57557304850000002</v>
      </c>
      <c r="F343">
        <v>0.87290387300000005</v>
      </c>
      <c r="G343">
        <v>0.12382342624999999</v>
      </c>
      <c r="I343">
        <v>0.76613354300000003</v>
      </c>
      <c r="J343">
        <v>0.27781931399999998</v>
      </c>
      <c r="K343">
        <v>0.114450145</v>
      </c>
      <c r="L343">
        <v>0.39255812800000001</v>
      </c>
      <c r="M343">
        <v>7.7446113999999996E-2</v>
      </c>
      <c r="N343">
        <v>0.100618867</v>
      </c>
    </row>
    <row r="344" spans="1:14" x14ac:dyDescent="0.35">
      <c r="A344">
        <v>343</v>
      </c>
      <c r="B344">
        <v>0.84541442825000002</v>
      </c>
      <c r="C344">
        <v>0.56099650000000001</v>
      </c>
      <c r="D344">
        <v>0.57881440875000001</v>
      </c>
      <c r="E344">
        <v>0.41757632075000001</v>
      </c>
      <c r="F344">
        <v>0.64460561999999999</v>
      </c>
      <c r="G344">
        <v>0.23874702149999999</v>
      </c>
      <c r="I344">
        <v>0.82981587499999998</v>
      </c>
      <c r="J344">
        <v>0.264356392</v>
      </c>
      <c r="K344">
        <v>0.162254116</v>
      </c>
      <c r="L344">
        <v>0.437206647</v>
      </c>
      <c r="M344">
        <v>7.9464010000000002E-2</v>
      </c>
      <c r="N344">
        <v>0.157442733</v>
      </c>
    </row>
    <row r="345" spans="1:14" x14ac:dyDescent="0.35">
      <c r="A345">
        <v>344</v>
      </c>
      <c r="B345">
        <v>0.82989186074999999</v>
      </c>
      <c r="C345">
        <v>0.57931503049999999</v>
      </c>
      <c r="D345">
        <v>0.60985423999999999</v>
      </c>
      <c r="E345">
        <v>0.29868915974999999</v>
      </c>
      <c r="F345">
        <v>0.48076570375</v>
      </c>
      <c r="G345">
        <v>0.556814374</v>
      </c>
      <c r="I345">
        <v>0.86089781099999996</v>
      </c>
      <c r="J345">
        <v>0.28620403700000002</v>
      </c>
      <c r="K345">
        <v>0.24093824899999999</v>
      </c>
      <c r="L345">
        <v>0.47219524499999999</v>
      </c>
      <c r="M345">
        <v>7.1857635000000003E-2</v>
      </c>
      <c r="N345">
        <v>0.27288169000000001</v>
      </c>
    </row>
    <row r="346" spans="1:14" x14ac:dyDescent="0.35">
      <c r="A346">
        <v>345</v>
      </c>
      <c r="B346">
        <v>0.80136861299999995</v>
      </c>
      <c r="C346">
        <v>0.61374607125000002</v>
      </c>
      <c r="D346">
        <v>0.61078333974999999</v>
      </c>
      <c r="E346">
        <v>0.18514791024999999</v>
      </c>
      <c r="F346">
        <v>0.59918730549999999</v>
      </c>
      <c r="G346">
        <v>0.74362874349999997</v>
      </c>
      <c r="I346">
        <v>0.88374230799999998</v>
      </c>
      <c r="J346">
        <v>0.30636407700000001</v>
      </c>
      <c r="K346">
        <v>0.30396700199999999</v>
      </c>
      <c r="L346">
        <v>0.482160072</v>
      </c>
      <c r="M346">
        <v>6.9069145999999998E-2</v>
      </c>
      <c r="N346">
        <v>0.40708042100000003</v>
      </c>
    </row>
    <row r="347" spans="1:14" x14ac:dyDescent="0.35">
      <c r="A347">
        <v>346</v>
      </c>
      <c r="B347">
        <v>0.76292920575000001</v>
      </c>
      <c r="C347">
        <v>0.52597374424999999</v>
      </c>
      <c r="D347">
        <v>0.65160140224999996</v>
      </c>
      <c r="E347">
        <v>0.25060352949999998</v>
      </c>
      <c r="F347">
        <v>0.57093811174999998</v>
      </c>
      <c r="G347">
        <v>0.78708508275</v>
      </c>
      <c r="I347">
        <v>0.89553090300000004</v>
      </c>
      <c r="J347">
        <v>0.31882474199999999</v>
      </c>
      <c r="K347">
        <v>0.33507276800000002</v>
      </c>
      <c r="L347">
        <v>0.50724154700000001</v>
      </c>
      <c r="M347">
        <v>7.3540989000000001E-2</v>
      </c>
      <c r="N347">
        <v>0.54232668100000003</v>
      </c>
    </row>
    <row r="348" spans="1:14" x14ac:dyDescent="0.35">
      <c r="A348">
        <v>347</v>
      </c>
      <c r="B348">
        <v>0.76408579175000002</v>
      </c>
      <c r="C348">
        <v>0.42799428675000001</v>
      </c>
      <c r="D348">
        <v>0.7041798775</v>
      </c>
      <c r="E348">
        <v>0.3928788715</v>
      </c>
      <c r="F348">
        <v>0.69607908974999999</v>
      </c>
      <c r="G348">
        <v>0.87019430649999996</v>
      </c>
      <c r="I348">
        <v>0.90327612899999998</v>
      </c>
      <c r="J348">
        <v>0.28573295300000001</v>
      </c>
      <c r="K348">
        <v>0.35785407699999999</v>
      </c>
      <c r="L348">
        <v>0.52886403999999998</v>
      </c>
      <c r="M348">
        <v>7.5245632000000007E-2</v>
      </c>
      <c r="N348">
        <v>0.63674480499999997</v>
      </c>
    </row>
    <row r="349" spans="1:14" x14ac:dyDescent="0.35">
      <c r="A349">
        <v>348</v>
      </c>
      <c r="B349">
        <v>0.70198757374999998</v>
      </c>
      <c r="C349">
        <v>0.36775387450000002</v>
      </c>
      <c r="D349">
        <v>0.63246760774999999</v>
      </c>
      <c r="E349">
        <v>0.60645730025</v>
      </c>
      <c r="F349">
        <v>0.73009110649999998</v>
      </c>
      <c r="G349">
        <v>0.88305406450000001</v>
      </c>
      <c r="I349">
        <v>0.90862211299999995</v>
      </c>
      <c r="J349">
        <v>0.255692578</v>
      </c>
      <c r="K349">
        <v>0.35894600999999998</v>
      </c>
      <c r="L349">
        <v>0.56744695499999998</v>
      </c>
      <c r="M349">
        <v>7.8445584999999998E-2</v>
      </c>
      <c r="N349">
        <v>0.68664133800000005</v>
      </c>
    </row>
    <row r="350" spans="1:14" x14ac:dyDescent="0.35">
      <c r="A350">
        <v>349</v>
      </c>
      <c r="B350">
        <v>0.60234201750000005</v>
      </c>
      <c r="C350">
        <v>0.36110716874999998</v>
      </c>
      <c r="D350">
        <v>0.51607084950000004</v>
      </c>
      <c r="E350">
        <v>0.67261669150000003</v>
      </c>
      <c r="F350">
        <v>0.83990470424999997</v>
      </c>
      <c r="G350">
        <v>0.81433234750000005</v>
      </c>
      <c r="I350">
        <v>0.91295637299999999</v>
      </c>
      <c r="J350">
        <v>0.23371520000000001</v>
      </c>
      <c r="K350">
        <v>0.39112213400000001</v>
      </c>
      <c r="L350">
        <v>0.58993063400000001</v>
      </c>
      <c r="M350">
        <v>9.5734488000000006E-2</v>
      </c>
      <c r="N350">
        <v>0.71607843500000001</v>
      </c>
    </row>
    <row r="351" spans="1:14" x14ac:dyDescent="0.35">
      <c r="A351">
        <v>350</v>
      </c>
      <c r="B351">
        <v>0.60728197250000004</v>
      </c>
      <c r="C351">
        <v>0.4447941775</v>
      </c>
      <c r="D351">
        <v>0.52044891999999998</v>
      </c>
      <c r="E351">
        <v>0.67368777800000001</v>
      </c>
      <c r="F351">
        <v>0.88050740000000005</v>
      </c>
      <c r="G351">
        <v>0.78470640624999999</v>
      </c>
      <c r="I351">
        <v>0.91424228799999996</v>
      </c>
      <c r="J351">
        <v>0.217486761</v>
      </c>
      <c r="K351">
        <v>0.45282982399999999</v>
      </c>
      <c r="L351">
        <v>0.61916424199999998</v>
      </c>
      <c r="M351">
        <v>0.111597321</v>
      </c>
      <c r="N351">
        <v>0.72898287500000003</v>
      </c>
    </row>
    <row r="352" spans="1:14" x14ac:dyDescent="0.35">
      <c r="A352">
        <v>351</v>
      </c>
      <c r="B352">
        <v>0.61763245950000001</v>
      </c>
      <c r="C352">
        <v>0.58398155775000005</v>
      </c>
      <c r="D352">
        <v>0.52502987575000004</v>
      </c>
      <c r="E352">
        <v>0.49699247925000001</v>
      </c>
      <c r="F352">
        <v>0.86388152574999999</v>
      </c>
      <c r="G352">
        <v>0.87184727650000005</v>
      </c>
      <c r="I352">
        <v>0.91600179000000004</v>
      </c>
      <c r="J352">
        <v>0.20962329399999999</v>
      </c>
      <c r="K352">
        <v>0.53409437900000001</v>
      </c>
      <c r="L352">
        <v>0.64868956600000005</v>
      </c>
      <c r="M352">
        <v>0.13421957500000001</v>
      </c>
      <c r="N352">
        <v>0.73368623099999997</v>
      </c>
    </row>
    <row r="353" spans="1:14" x14ac:dyDescent="0.35">
      <c r="A353">
        <v>352</v>
      </c>
      <c r="B353">
        <v>0.56369527424999999</v>
      </c>
      <c r="C353">
        <v>0.65446209725000004</v>
      </c>
      <c r="D353">
        <v>0.45040532174999998</v>
      </c>
      <c r="E353">
        <v>0.25265488624999999</v>
      </c>
      <c r="F353">
        <v>0.78293947725000002</v>
      </c>
      <c r="G353">
        <v>0.88102855400000002</v>
      </c>
      <c r="I353">
        <v>0.91986481799999997</v>
      </c>
      <c r="J353">
        <v>0.20174071700000001</v>
      </c>
      <c r="K353">
        <v>0.59456536000000004</v>
      </c>
      <c r="L353">
        <v>0.66568729299999996</v>
      </c>
      <c r="M353">
        <v>0.159364229</v>
      </c>
      <c r="N353">
        <v>0.73380101900000005</v>
      </c>
    </row>
    <row r="354" spans="1:14" x14ac:dyDescent="0.35">
      <c r="A354">
        <v>353</v>
      </c>
      <c r="B354">
        <v>0.61962303375000005</v>
      </c>
      <c r="C354">
        <v>0.71567912649999998</v>
      </c>
      <c r="D354">
        <v>0.34212942475000002</v>
      </c>
      <c r="E354">
        <v>0.203821271</v>
      </c>
      <c r="F354">
        <v>0.74394186925000005</v>
      </c>
      <c r="G354">
        <v>0.88583717075000001</v>
      </c>
      <c r="I354">
        <v>0.92080327900000003</v>
      </c>
      <c r="J354">
        <v>0.18545561599999999</v>
      </c>
      <c r="K354">
        <v>0.63849915000000002</v>
      </c>
      <c r="L354">
        <v>0.68452573900000002</v>
      </c>
      <c r="M354">
        <v>0.174634977</v>
      </c>
      <c r="N354">
        <v>0.72641423699999996</v>
      </c>
    </row>
    <row r="355" spans="1:14" x14ac:dyDescent="0.35">
      <c r="A355">
        <v>354</v>
      </c>
      <c r="B355">
        <v>0.41115994750000001</v>
      </c>
      <c r="C355">
        <v>0.81040165575000001</v>
      </c>
      <c r="D355">
        <v>0.49910689875000003</v>
      </c>
      <c r="E355">
        <v>0.10768064049999999</v>
      </c>
      <c r="F355">
        <v>0.79383323775000003</v>
      </c>
      <c r="G355">
        <v>0.89176303749999997</v>
      </c>
      <c r="I355">
        <v>0.92292515799999997</v>
      </c>
      <c r="J355">
        <v>0.163790935</v>
      </c>
      <c r="K355">
        <v>0.64784755500000002</v>
      </c>
      <c r="L355">
        <v>0.68797241399999998</v>
      </c>
      <c r="M355">
        <v>0.17265974000000001</v>
      </c>
      <c r="N355">
        <v>0.70651941799999995</v>
      </c>
    </row>
    <row r="356" spans="1:14" x14ac:dyDescent="0.35">
      <c r="A356">
        <v>355</v>
      </c>
      <c r="B356">
        <v>0.18599136599999999</v>
      </c>
      <c r="C356">
        <v>0.85551528674999999</v>
      </c>
      <c r="D356">
        <v>0.49079899799999999</v>
      </c>
      <c r="E356">
        <v>0.154866216</v>
      </c>
      <c r="F356">
        <v>0.87830905425000005</v>
      </c>
      <c r="G356">
        <v>0.88507242399999997</v>
      </c>
      <c r="I356">
        <v>0.92319944099999995</v>
      </c>
      <c r="J356">
        <v>0.15417104700000001</v>
      </c>
      <c r="K356">
        <v>0.64362749600000002</v>
      </c>
      <c r="L356">
        <v>0.67110106999999997</v>
      </c>
      <c r="M356">
        <v>0.16517905899999999</v>
      </c>
      <c r="N356">
        <v>0.69948560100000001</v>
      </c>
    </row>
    <row r="357" spans="1:14" x14ac:dyDescent="0.35">
      <c r="A357">
        <v>356</v>
      </c>
      <c r="B357">
        <v>0.10808550475000001</v>
      </c>
      <c r="C357">
        <v>0.8927658785</v>
      </c>
      <c r="D357">
        <v>0.35575799549999998</v>
      </c>
      <c r="E357">
        <v>3.5458624250000001E-2</v>
      </c>
      <c r="F357">
        <v>0.87918366675000004</v>
      </c>
      <c r="G357">
        <v>0.902888633</v>
      </c>
      <c r="I357">
        <v>0.92470143699999996</v>
      </c>
      <c r="J357">
        <v>0.13871398200000001</v>
      </c>
      <c r="K357">
        <v>0.62096789699999999</v>
      </c>
      <c r="L357">
        <v>0.67173712500000005</v>
      </c>
      <c r="M357">
        <v>0.15535913000000001</v>
      </c>
      <c r="N357">
        <v>0.66622106699999994</v>
      </c>
    </row>
    <row r="358" spans="1:14" x14ac:dyDescent="0.35">
      <c r="A358">
        <v>357</v>
      </c>
      <c r="B358">
        <v>5.5399263499999997E-2</v>
      </c>
      <c r="C358">
        <v>0.89654850725000002</v>
      </c>
      <c r="D358">
        <v>0.67254130199999995</v>
      </c>
      <c r="E358">
        <v>2.2624430750000001E-2</v>
      </c>
      <c r="F358">
        <v>0.88200136200000001</v>
      </c>
      <c r="G358">
        <v>0.81616939550000001</v>
      </c>
      <c r="I358">
        <v>0.92395825499999995</v>
      </c>
      <c r="J358">
        <v>0.124719573</v>
      </c>
      <c r="K358">
        <v>0.59961645699999999</v>
      </c>
      <c r="L358">
        <v>0.69453465299999995</v>
      </c>
      <c r="M358">
        <v>0.14663153800000001</v>
      </c>
      <c r="N358">
        <v>0.64405738400000001</v>
      </c>
    </row>
    <row r="359" spans="1:14" x14ac:dyDescent="0.35">
      <c r="A359">
        <v>358</v>
      </c>
      <c r="B359">
        <v>3.7707420749999998E-2</v>
      </c>
      <c r="C359">
        <v>0.72774557475000001</v>
      </c>
      <c r="D359">
        <v>0.63448019124999999</v>
      </c>
      <c r="E359">
        <v>3.043319475E-2</v>
      </c>
      <c r="F359">
        <v>0.88871011825000001</v>
      </c>
      <c r="G359">
        <v>0.85919565175000001</v>
      </c>
      <c r="I359">
        <v>0.92232105200000003</v>
      </c>
      <c r="J359">
        <v>0.10549447200000001</v>
      </c>
      <c r="K359">
        <v>0.57459399099999997</v>
      </c>
      <c r="L359">
        <v>0.72316107500000004</v>
      </c>
      <c r="M359">
        <v>0.14025411300000001</v>
      </c>
      <c r="N359">
        <v>0.59989515000000004</v>
      </c>
    </row>
    <row r="360" spans="1:14" x14ac:dyDescent="0.35">
      <c r="A360">
        <v>359</v>
      </c>
      <c r="B360">
        <v>0.186091968</v>
      </c>
      <c r="C360">
        <v>0.37537653500000001</v>
      </c>
      <c r="D360">
        <v>0.47086676150000001</v>
      </c>
      <c r="E360">
        <v>7.310367475E-2</v>
      </c>
      <c r="F360">
        <v>0.87125604525</v>
      </c>
      <c r="G360">
        <v>0.81155395450000001</v>
      </c>
      <c r="I360">
        <v>0.92202005200000003</v>
      </c>
      <c r="J360">
        <v>9.2318385000000003E-2</v>
      </c>
      <c r="K360">
        <v>0.57595249900000001</v>
      </c>
      <c r="L360">
        <v>0.761339027</v>
      </c>
      <c r="M360">
        <v>0.12832897800000001</v>
      </c>
      <c r="N360">
        <v>0.580886821</v>
      </c>
    </row>
    <row r="361" spans="1:14" x14ac:dyDescent="0.35">
      <c r="A361">
        <v>360</v>
      </c>
      <c r="B361">
        <v>0.24102509775</v>
      </c>
      <c r="C361">
        <v>0.26237063924999998</v>
      </c>
      <c r="D361">
        <v>0.49867441950000002</v>
      </c>
      <c r="E361">
        <v>0.14623069624999999</v>
      </c>
      <c r="F361">
        <v>0.64056153974999996</v>
      </c>
      <c r="G361">
        <v>0.81544903525000001</v>
      </c>
      <c r="I361">
        <v>0.92034731800000003</v>
      </c>
      <c r="J361">
        <v>8.6044312999999997E-2</v>
      </c>
      <c r="K361">
        <v>0.59494590599999997</v>
      </c>
      <c r="L361">
        <v>0.79121052700000005</v>
      </c>
      <c r="M361">
        <v>0.122735051</v>
      </c>
      <c r="N361">
        <v>0.56311071999999995</v>
      </c>
    </row>
    <row r="362" spans="1:14" x14ac:dyDescent="0.35">
      <c r="A362">
        <v>361</v>
      </c>
      <c r="B362">
        <v>0.24026055374999999</v>
      </c>
      <c r="C362">
        <v>0.32018944700000002</v>
      </c>
      <c r="D362">
        <v>0.54096112175</v>
      </c>
      <c r="E362">
        <v>0.33001058649999998</v>
      </c>
      <c r="F362">
        <v>0.46815856625000002</v>
      </c>
      <c r="G362">
        <v>0.78311626224999997</v>
      </c>
      <c r="I362">
        <v>0.91557245499999995</v>
      </c>
      <c r="J362">
        <v>9.1314640000000002E-2</v>
      </c>
      <c r="K362">
        <v>0.62928722100000001</v>
      </c>
      <c r="L362">
        <v>0.79073504800000005</v>
      </c>
      <c r="M362">
        <v>0.116073051</v>
      </c>
      <c r="N362">
        <v>0.55692868100000004</v>
      </c>
    </row>
    <row r="363" spans="1:14" x14ac:dyDescent="0.35">
      <c r="A363">
        <v>362</v>
      </c>
      <c r="B363">
        <v>0.38403373875000002</v>
      </c>
      <c r="C363">
        <v>0.42942483450000002</v>
      </c>
      <c r="D363">
        <v>0.54347374150000005</v>
      </c>
      <c r="E363">
        <v>0.51441965150000002</v>
      </c>
      <c r="F363">
        <v>0.53625710100000001</v>
      </c>
      <c r="G363">
        <v>0.60977772149999998</v>
      </c>
      <c r="I363">
        <v>0.91108313399999996</v>
      </c>
      <c r="J363">
        <v>0.110842566</v>
      </c>
      <c r="K363">
        <v>0.66483218099999997</v>
      </c>
      <c r="L363">
        <v>0.76396421400000003</v>
      </c>
      <c r="M363">
        <v>0.122960607</v>
      </c>
      <c r="N363">
        <v>0.513440534</v>
      </c>
    </row>
    <row r="364" spans="1:14" x14ac:dyDescent="0.35">
      <c r="A364">
        <v>363</v>
      </c>
      <c r="B364">
        <v>0.19083262349999999</v>
      </c>
      <c r="C364">
        <v>0.39562034499999998</v>
      </c>
      <c r="D364">
        <v>0.23851236349999999</v>
      </c>
      <c r="E364">
        <v>0.48723771775000002</v>
      </c>
      <c r="F364">
        <v>0.7295721905</v>
      </c>
      <c r="G364">
        <v>0.44081131350000002</v>
      </c>
      <c r="I364">
        <v>0.90231277600000004</v>
      </c>
      <c r="J364">
        <v>0.144953677</v>
      </c>
      <c r="K364">
        <v>0.68247928199999996</v>
      </c>
      <c r="L364">
        <v>0.74756463200000001</v>
      </c>
      <c r="M364">
        <v>0.12587522200000001</v>
      </c>
      <c r="N364">
        <v>0.46172392299999998</v>
      </c>
    </row>
    <row r="365" spans="1:14" x14ac:dyDescent="0.35">
      <c r="A365">
        <v>364</v>
      </c>
      <c r="B365">
        <v>5.4631995000000003E-2</v>
      </c>
      <c r="C365">
        <v>0.39310886425000002</v>
      </c>
      <c r="D365">
        <v>0.104373911</v>
      </c>
      <c r="E365">
        <v>0.373602041</v>
      </c>
      <c r="F365">
        <v>0.80304091349999995</v>
      </c>
      <c r="G365">
        <v>0.31718971174999999</v>
      </c>
      <c r="I365">
        <v>0.88217330500000002</v>
      </c>
      <c r="J365">
        <v>0.17812072200000001</v>
      </c>
      <c r="K365">
        <v>0.68251168399999995</v>
      </c>
      <c r="L365">
        <v>0.736495185</v>
      </c>
      <c r="M365">
        <v>0.134644602</v>
      </c>
      <c r="N365">
        <v>0.40663430699999997</v>
      </c>
    </row>
    <row r="366" spans="1:14" x14ac:dyDescent="0.35">
      <c r="A366">
        <v>365</v>
      </c>
      <c r="B366">
        <v>6.2108993750000001E-2</v>
      </c>
      <c r="C366">
        <v>0.66529618975000004</v>
      </c>
      <c r="D366">
        <v>6.1724525000000002E-2</v>
      </c>
      <c r="E366">
        <v>0.31546423099999998</v>
      </c>
      <c r="F366">
        <v>0.74713855350000002</v>
      </c>
      <c r="G366">
        <v>0.18834658974999999</v>
      </c>
      <c r="I366">
        <v>0.852102048</v>
      </c>
      <c r="J366">
        <v>0.19087067799999999</v>
      </c>
      <c r="K366">
        <v>0.67251096600000004</v>
      </c>
      <c r="L366">
        <v>0.72317693299999997</v>
      </c>
      <c r="M366">
        <v>0.14741496800000001</v>
      </c>
      <c r="N366">
        <v>0.367657868</v>
      </c>
    </row>
    <row r="367" spans="1:14" x14ac:dyDescent="0.35">
      <c r="A367">
        <v>366</v>
      </c>
      <c r="B367">
        <v>0.13102464650000001</v>
      </c>
      <c r="C367">
        <v>0.7865306675</v>
      </c>
      <c r="D367">
        <v>7.76007945E-2</v>
      </c>
      <c r="E367">
        <v>0.26532425925000003</v>
      </c>
      <c r="F367">
        <v>0.69295592674999995</v>
      </c>
      <c r="G367">
        <v>0.16331318524999999</v>
      </c>
      <c r="I367">
        <v>0.81615948000000005</v>
      </c>
      <c r="J367">
        <v>0.19163091099999999</v>
      </c>
      <c r="K367">
        <v>0.64828232900000005</v>
      </c>
      <c r="L367">
        <v>0.69738143399999997</v>
      </c>
      <c r="M367">
        <v>0.161159842</v>
      </c>
      <c r="N367">
        <v>0.32865881699999999</v>
      </c>
    </row>
    <row r="368" spans="1:14" x14ac:dyDescent="0.35">
      <c r="A368">
        <v>367</v>
      </c>
      <c r="B368">
        <v>0.34930723000000002</v>
      </c>
      <c r="C368">
        <v>0.76859312874999997</v>
      </c>
      <c r="D368">
        <v>0.16356240999999999</v>
      </c>
      <c r="E368">
        <v>0.27009279450000001</v>
      </c>
      <c r="F368">
        <v>0.80578788850000005</v>
      </c>
      <c r="G368">
        <v>0.10269144625</v>
      </c>
      <c r="I368">
        <v>0.78106800099999996</v>
      </c>
      <c r="J368">
        <v>0.182275784</v>
      </c>
      <c r="K368">
        <v>0.61169253999999995</v>
      </c>
      <c r="L368">
        <v>0.65955153899999996</v>
      </c>
      <c r="M368">
        <v>0.17988790299999999</v>
      </c>
      <c r="N368">
        <v>0.28418602500000001</v>
      </c>
    </row>
    <row r="369" spans="1:14" x14ac:dyDescent="0.35">
      <c r="A369">
        <v>368</v>
      </c>
      <c r="B369">
        <v>0.60989633850000002</v>
      </c>
      <c r="C369">
        <v>0.75749741324999997</v>
      </c>
      <c r="D369">
        <v>0.34512066600000002</v>
      </c>
      <c r="E369">
        <v>0.35687113500000001</v>
      </c>
      <c r="F369">
        <v>0.83953847125000003</v>
      </c>
      <c r="G369">
        <v>0.1004194565</v>
      </c>
      <c r="I369">
        <v>0.73829879700000001</v>
      </c>
      <c r="J369">
        <v>0.17784257000000001</v>
      </c>
      <c r="K369">
        <v>0.56025392500000004</v>
      </c>
      <c r="L369">
        <v>0.61340208399999996</v>
      </c>
      <c r="M369">
        <v>0.20033667699999999</v>
      </c>
      <c r="N369">
        <v>0.257255962</v>
      </c>
    </row>
    <row r="370" spans="1:14" x14ac:dyDescent="0.35">
      <c r="A370">
        <v>369</v>
      </c>
      <c r="B370">
        <v>0.68662533174999996</v>
      </c>
      <c r="C370">
        <v>0.51810653124999995</v>
      </c>
      <c r="D370">
        <v>0.54982880425000003</v>
      </c>
      <c r="E370">
        <v>0.52695490050000005</v>
      </c>
      <c r="F370">
        <v>0.86441969524999995</v>
      </c>
      <c r="G370">
        <v>0.55803534774999997</v>
      </c>
      <c r="I370">
        <v>0.68430225200000006</v>
      </c>
      <c r="J370">
        <v>0.17096972399999999</v>
      </c>
      <c r="K370">
        <v>0.48752400699999998</v>
      </c>
      <c r="L370">
        <v>0.54955216200000001</v>
      </c>
      <c r="M370">
        <v>0.21390325099999999</v>
      </c>
      <c r="N370">
        <v>0.232143076</v>
      </c>
    </row>
    <row r="371" spans="1:14" x14ac:dyDescent="0.35">
      <c r="A371">
        <v>370</v>
      </c>
      <c r="B371">
        <v>0.69549895149999996</v>
      </c>
      <c r="C371">
        <v>0.23082847575000001</v>
      </c>
      <c r="D371">
        <v>0.56653214475000002</v>
      </c>
      <c r="E371">
        <v>0.71389720649999999</v>
      </c>
      <c r="F371">
        <v>0.87350547125</v>
      </c>
      <c r="G371">
        <v>0.69348629299999998</v>
      </c>
      <c r="I371">
        <v>0.59409277100000002</v>
      </c>
      <c r="J371">
        <v>0.15757707100000001</v>
      </c>
      <c r="K371">
        <v>0.42285700999999998</v>
      </c>
      <c r="L371">
        <v>0.46265469199999998</v>
      </c>
      <c r="M371">
        <v>0.23270176000000001</v>
      </c>
      <c r="N371">
        <v>0.205076074</v>
      </c>
    </row>
    <row r="372" spans="1:14" x14ac:dyDescent="0.35">
      <c r="A372">
        <v>371</v>
      </c>
      <c r="B372">
        <v>0.69227234950000005</v>
      </c>
      <c r="C372">
        <v>0.10010673075</v>
      </c>
      <c r="D372">
        <v>0.44730418075</v>
      </c>
      <c r="E372">
        <v>0.80722782375000002</v>
      </c>
      <c r="F372">
        <v>0.76285775074999995</v>
      </c>
      <c r="G372">
        <v>0.81486913075</v>
      </c>
      <c r="I372">
        <v>0.50326648600000001</v>
      </c>
      <c r="J372">
        <v>0.147945785</v>
      </c>
      <c r="K372">
        <v>0.39025132400000001</v>
      </c>
      <c r="L372">
        <v>0.39292843</v>
      </c>
      <c r="M372">
        <v>0.239154223</v>
      </c>
      <c r="N372">
        <v>0.175077394</v>
      </c>
    </row>
    <row r="373" spans="1:14" x14ac:dyDescent="0.35">
      <c r="A373">
        <v>372</v>
      </c>
      <c r="B373">
        <v>0.51637515224999997</v>
      </c>
      <c r="C373">
        <v>0.14225202025</v>
      </c>
      <c r="D373">
        <v>0.28975794625000001</v>
      </c>
      <c r="E373">
        <v>0.83178073725000001</v>
      </c>
      <c r="F373">
        <v>0.47151687749999999</v>
      </c>
      <c r="G373">
        <v>0.8431234635</v>
      </c>
      <c r="I373">
        <v>0.42144095399999998</v>
      </c>
      <c r="J373">
        <v>0.14495646700000001</v>
      </c>
      <c r="K373">
        <v>0.36527354200000001</v>
      </c>
      <c r="L373">
        <v>0.31802353999999999</v>
      </c>
      <c r="M373">
        <v>0.24104162900000001</v>
      </c>
      <c r="N373">
        <v>0.15095112899999999</v>
      </c>
    </row>
    <row r="374" spans="1:14" x14ac:dyDescent="0.35">
      <c r="A374">
        <v>373</v>
      </c>
      <c r="B374">
        <v>0.40537757549999998</v>
      </c>
      <c r="C374">
        <v>0.34819904824999998</v>
      </c>
      <c r="D374">
        <v>0.20096229199999999</v>
      </c>
      <c r="E374">
        <v>0.77148967275000002</v>
      </c>
      <c r="F374">
        <v>0.31899138775000002</v>
      </c>
      <c r="G374">
        <v>0.79845504175000004</v>
      </c>
      <c r="I374">
        <v>0.357291105</v>
      </c>
      <c r="J374">
        <v>0.143122692</v>
      </c>
      <c r="K374">
        <v>0.34993631800000002</v>
      </c>
      <c r="L374">
        <v>0.262995955</v>
      </c>
      <c r="M374">
        <v>0.24675239199999999</v>
      </c>
      <c r="N374">
        <v>0.12526451199999999</v>
      </c>
    </row>
    <row r="375" spans="1:14" x14ac:dyDescent="0.35">
      <c r="A375">
        <v>374</v>
      </c>
      <c r="B375">
        <v>0.42148311350000001</v>
      </c>
      <c r="C375">
        <v>0.56376610974999997</v>
      </c>
      <c r="D375">
        <v>0.18186142224999999</v>
      </c>
      <c r="E375">
        <v>0.60861228575000004</v>
      </c>
      <c r="F375">
        <v>0.19403910375</v>
      </c>
      <c r="G375">
        <v>0.77226638449999996</v>
      </c>
      <c r="I375">
        <v>0.319395926</v>
      </c>
      <c r="J375">
        <v>0.134392276</v>
      </c>
      <c r="K375">
        <v>0.34329068699999998</v>
      </c>
      <c r="L375">
        <v>0.22011135000000001</v>
      </c>
      <c r="M375">
        <v>0.246456129</v>
      </c>
      <c r="N375">
        <v>0.101486537</v>
      </c>
    </row>
    <row r="376" spans="1:14" x14ac:dyDescent="0.35">
      <c r="A376">
        <v>375</v>
      </c>
      <c r="B376">
        <v>0.26496400375000001</v>
      </c>
      <c r="C376">
        <v>0.70967162149999996</v>
      </c>
      <c r="D376">
        <v>0.1998312515</v>
      </c>
      <c r="E376">
        <v>0.42876692324999999</v>
      </c>
      <c r="F376">
        <v>0.13263469024999999</v>
      </c>
      <c r="G376">
        <v>0.73347951700000003</v>
      </c>
      <c r="I376">
        <v>0.290808079</v>
      </c>
      <c r="J376">
        <v>0.123971701</v>
      </c>
      <c r="K376">
        <v>0.34010964300000002</v>
      </c>
      <c r="L376">
        <v>0.18623590700000001</v>
      </c>
      <c r="M376">
        <v>0.26214941400000003</v>
      </c>
      <c r="N376">
        <v>8.2865475999999993E-2</v>
      </c>
    </row>
    <row r="377" spans="1:14" x14ac:dyDescent="0.35">
      <c r="A377">
        <v>376</v>
      </c>
      <c r="B377">
        <v>0.24653712</v>
      </c>
      <c r="C377">
        <v>0.74194779899999996</v>
      </c>
      <c r="D377">
        <v>0.23253395274999999</v>
      </c>
      <c r="E377">
        <v>0.34426252550000003</v>
      </c>
      <c r="F377">
        <v>0.14588438125</v>
      </c>
      <c r="G377">
        <v>0.79485603999999999</v>
      </c>
      <c r="I377">
        <v>0.27750840799999998</v>
      </c>
      <c r="J377">
        <v>0.106951645</v>
      </c>
      <c r="K377">
        <v>0.32851027799999999</v>
      </c>
      <c r="L377">
        <v>0.16101705099999999</v>
      </c>
      <c r="M377">
        <v>0.28226943500000001</v>
      </c>
      <c r="N377">
        <v>7.1836233999999999E-2</v>
      </c>
    </row>
    <row r="378" spans="1:14" x14ac:dyDescent="0.35">
      <c r="A378">
        <v>377</v>
      </c>
      <c r="B378">
        <v>0.29770725300000001</v>
      </c>
      <c r="C378">
        <v>0.78338093200000003</v>
      </c>
      <c r="D378">
        <v>0.16116938524999999</v>
      </c>
      <c r="E378">
        <v>0.21874997474999999</v>
      </c>
      <c r="F378">
        <v>0.1759082555</v>
      </c>
      <c r="G378">
        <v>0.84884200249999997</v>
      </c>
      <c r="I378">
        <v>0.283029223</v>
      </c>
      <c r="J378">
        <v>9.0544274999999994E-2</v>
      </c>
      <c r="K378">
        <v>0.31375256800000001</v>
      </c>
      <c r="L378">
        <v>0.16333089200000001</v>
      </c>
      <c r="M378">
        <v>0.32273711199999999</v>
      </c>
      <c r="N378">
        <v>5.8228083E-2</v>
      </c>
    </row>
    <row r="379" spans="1:14" x14ac:dyDescent="0.35">
      <c r="A379">
        <v>378</v>
      </c>
      <c r="B379">
        <v>0.15424732075</v>
      </c>
      <c r="C379">
        <v>0.84404557224999999</v>
      </c>
      <c r="D379">
        <v>0.240000621</v>
      </c>
      <c r="E379">
        <v>0.13119776875</v>
      </c>
      <c r="F379">
        <v>0.25891391525000002</v>
      </c>
      <c r="G379">
        <v>0.82986316775000002</v>
      </c>
      <c r="I379">
        <v>0.29785904699999999</v>
      </c>
      <c r="J379">
        <v>7.0828908999999995E-2</v>
      </c>
      <c r="K379">
        <v>0.292068194</v>
      </c>
      <c r="L379">
        <v>0.200298432</v>
      </c>
      <c r="M379">
        <v>0.37108357800000003</v>
      </c>
      <c r="N379">
        <v>4.5256346000000003E-2</v>
      </c>
    </row>
    <row r="380" spans="1:14" x14ac:dyDescent="0.35">
      <c r="A380">
        <v>379</v>
      </c>
      <c r="B380">
        <v>0.10035991025</v>
      </c>
      <c r="C380">
        <v>0.83331299749999999</v>
      </c>
      <c r="D380">
        <v>0.40715109625000001</v>
      </c>
      <c r="E380">
        <v>9.700661025E-2</v>
      </c>
      <c r="F380">
        <v>0.31804782825</v>
      </c>
      <c r="G380">
        <v>0.8037948305</v>
      </c>
      <c r="I380">
        <v>0.32258987700000002</v>
      </c>
      <c r="J380">
        <v>5.1586857999999999E-2</v>
      </c>
      <c r="K380">
        <v>0.27032703200000002</v>
      </c>
      <c r="L380">
        <v>0.262910439</v>
      </c>
      <c r="M380">
        <v>0.40098708900000002</v>
      </c>
      <c r="N380">
        <v>3.1954194999999998E-2</v>
      </c>
    </row>
    <row r="381" spans="1:14" x14ac:dyDescent="0.35">
      <c r="A381">
        <v>380</v>
      </c>
      <c r="B381">
        <v>5.7722023499999997E-2</v>
      </c>
      <c r="C381">
        <v>0.81634300049999997</v>
      </c>
      <c r="D381">
        <v>0.44935542299999998</v>
      </c>
      <c r="E381">
        <v>7.7441250500000003E-2</v>
      </c>
      <c r="F381">
        <v>0.29426489099999997</v>
      </c>
      <c r="G381">
        <v>0.79279085000000005</v>
      </c>
      <c r="I381">
        <v>0.34233453800000002</v>
      </c>
      <c r="J381">
        <v>5.1903607999999997E-2</v>
      </c>
      <c r="K381">
        <v>0.24987467999999999</v>
      </c>
      <c r="L381">
        <v>0.34178481799999999</v>
      </c>
      <c r="M381">
        <v>0.42395229299999998</v>
      </c>
      <c r="N381">
        <v>2.9320566999999999E-2</v>
      </c>
    </row>
    <row r="382" spans="1:14" x14ac:dyDescent="0.35">
      <c r="A382">
        <v>381</v>
      </c>
      <c r="B382">
        <v>3.3327818500000002E-2</v>
      </c>
      <c r="C382">
        <v>0.84711070499999996</v>
      </c>
      <c r="D382">
        <v>0.4046027915</v>
      </c>
      <c r="E382">
        <v>0.19538383849999999</v>
      </c>
      <c r="F382">
        <v>0.277692948</v>
      </c>
      <c r="G382">
        <v>0.75234075924999999</v>
      </c>
      <c r="I382">
        <v>0.35775443200000001</v>
      </c>
      <c r="J382">
        <v>7.3299415000000007E-2</v>
      </c>
      <c r="K382">
        <v>0.24410664500000001</v>
      </c>
      <c r="L382">
        <v>0.46966069700000002</v>
      </c>
      <c r="M382">
        <v>0.44515963200000003</v>
      </c>
      <c r="N382">
        <v>2.8690546000000001E-2</v>
      </c>
    </row>
    <row r="383" spans="1:14" x14ac:dyDescent="0.35">
      <c r="A383">
        <v>382</v>
      </c>
      <c r="B383">
        <v>3.3667735249999997E-2</v>
      </c>
      <c r="C383">
        <v>0.88395568599999996</v>
      </c>
      <c r="D383">
        <v>0.21795339699999999</v>
      </c>
      <c r="E383">
        <v>0.28244088574999998</v>
      </c>
      <c r="F383">
        <v>0.19830154950000001</v>
      </c>
      <c r="G383">
        <v>0.75921206975</v>
      </c>
      <c r="I383">
        <v>0.37097376100000001</v>
      </c>
      <c r="J383">
        <v>0.121415597</v>
      </c>
      <c r="K383">
        <v>0.26337872600000001</v>
      </c>
      <c r="L383">
        <v>0.56117110999999997</v>
      </c>
      <c r="M383">
        <v>0.45185919600000002</v>
      </c>
      <c r="N383">
        <v>3.3433702000000003E-2</v>
      </c>
    </row>
    <row r="384" spans="1:14" x14ac:dyDescent="0.35">
      <c r="A384">
        <v>383</v>
      </c>
      <c r="B384">
        <v>8.8463005750000004E-2</v>
      </c>
      <c r="C384">
        <v>0.86904020849999997</v>
      </c>
      <c r="D384">
        <v>0.15625784975000001</v>
      </c>
      <c r="E384">
        <v>0.49149856050000001</v>
      </c>
      <c r="F384">
        <v>0.15947952574999999</v>
      </c>
      <c r="G384">
        <v>0.73177935999999999</v>
      </c>
      <c r="I384">
        <v>0.38390194999999999</v>
      </c>
      <c r="J384">
        <v>0.177623644</v>
      </c>
      <c r="K384">
        <v>0.31134746800000002</v>
      </c>
      <c r="L384">
        <v>0.64035092999999998</v>
      </c>
      <c r="M384">
        <v>0.46309272099999998</v>
      </c>
      <c r="N384">
        <v>3.4437381000000003E-2</v>
      </c>
    </row>
    <row r="385" spans="1:14" x14ac:dyDescent="0.35">
      <c r="A385">
        <v>384</v>
      </c>
      <c r="B385">
        <v>0.15449474050000001</v>
      </c>
      <c r="C385">
        <v>0.75695800575000005</v>
      </c>
      <c r="D385">
        <v>0.18198653325</v>
      </c>
      <c r="E385">
        <v>0.72547966249999996</v>
      </c>
      <c r="F385">
        <v>0.27857241999999999</v>
      </c>
      <c r="G385">
        <v>0.60204277174999998</v>
      </c>
      <c r="I385">
        <v>0.39069636499999999</v>
      </c>
      <c r="J385">
        <v>0.23545401199999999</v>
      </c>
      <c r="K385">
        <v>0.398200214</v>
      </c>
      <c r="L385">
        <v>0.70205134199999997</v>
      </c>
      <c r="M385">
        <v>0.477981512</v>
      </c>
      <c r="N385">
        <v>3.6550609999999997E-2</v>
      </c>
    </row>
    <row r="386" spans="1:14" x14ac:dyDescent="0.35">
      <c r="A386">
        <v>385</v>
      </c>
      <c r="B386">
        <v>0.30881646275000002</v>
      </c>
      <c r="C386">
        <v>0.77566836875</v>
      </c>
      <c r="D386">
        <v>0.17673696450000001</v>
      </c>
      <c r="E386">
        <v>0.86492280924999998</v>
      </c>
      <c r="F386">
        <v>0.41790513699999998</v>
      </c>
      <c r="G386">
        <v>0.37740195625</v>
      </c>
      <c r="I386">
        <v>0.39386261099999997</v>
      </c>
      <c r="J386">
        <v>0.26264637099999999</v>
      </c>
      <c r="K386">
        <v>0.45134642699999999</v>
      </c>
      <c r="L386">
        <v>0.731383381</v>
      </c>
      <c r="M386">
        <v>0.47909769400000002</v>
      </c>
      <c r="N386">
        <v>4.8481240000000002E-2</v>
      </c>
    </row>
    <row r="387" spans="1:14" x14ac:dyDescent="0.35">
      <c r="A387">
        <v>386</v>
      </c>
      <c r="B387">
        <v>0.34931482274999998</v>
      </c>
      <c r="C387">
        <v>0.82988499100000002</v>
      </c>
      <c r="D387">
        <v>0.225024109</v>
      </c>
      <c r="E387">
        <v>0.85789988250000004</v>
      </c>
      <c r="F387">
        <v>0.50110494225000002</v>
      </c>
      <c r="G387">
        <v>0.21809975500000001</v>
      </c>
      <c r="I387">
        <v>0.38035738699999999</v>
      </c>
      <c r="J387">
        <v>0.28744015299999998</v>
      </c>
      <c r="K387">
        <v>0.477008127</v>
      </c>
      <c r="L387">
        <v>0.74256624599999999</v>
      </c>
      <c r="M387">
        <v>0.49150451000000001</v>
      </c>
      <c r="N387">
        <v>5.9098456000000001E-2</v>
      </c>
    </row>
    <row r="388" spans="1:14" x14ac:dyDescent="0.35">
      <c r="A388">
        <v>387</v>
      </c>
      <c r="B388">
        <v>0.31226959924999997</v>
      </c>
      <c r="C388">
        <v>0.78568844100000002</v>
      </c>
      <c r="D388">
        <v>0.30665488549999997</v>
      </c>
      <c r="E388">
        <v>0.86384377400000001</v>
      </c>
      <c r="F388">
        <v>0.46120224524999998</v>
      </c>
      <c r="G388">
        <v>0.12090203325</v>
      </c>
      <c r="I388">
        <v>0.35772232300000001</v>
      </c>
      <c r="J388">
        <v>0.33493846399999999</v>
      </c>
      <c r="K388">
        <v>0.48879780499999997</v>
      </c>
      <c r="L388">
        <v>0.75697899300000004</v>
      </c>
      <c r="M388">
        <v>0.51137745899999998</v>
      </c>
      <c r="N388">
        <v>7.3335545000000002E-2</v>
      </c>
    </row>
    <row r="389" spans="1:14" x14ac:dyDescent="0.35">
      <c r="A389">
        <v>388</v>
      </c>
      <c r="B389">
        <v>0.46885215650000001</v>
      </c>
      <c r="C389">
        <v>0.69722792050000004</v>
      </c>
      <c r="D389">
        <v>0.30055041874999999</v>
      </c>
      <c r="E389">
        <v>0.90762714950000001</v>
      </c>
      <c r="F389">
        <v>0.65451656049999996</v>
      </c>
      <c r="G389">
        <v>0.14127320274999999</v>
      </c>
      <c r="I389">
        <v>0.34911358799999997</v>
      </c>
      <c r="J389">
        <v>0.41307724499999998</v>
      </c>
      <c r="K389">
        <v>0.47878416800000001</v>
      </c>
      <c r="L389">
        <v>0.75953710799999996</v>
      </c>
      <c r="M389">
        <v>0.53786020499999998</v>
      </c>
      <c r="N389">
        <v>9.4595947E-2</v>
      </c>
    </row>
    <row r="390" spans="1:14" x14ac:dyDescent="0.35">
      <c r="A390">
        <v>389</v>
      </c>
      <c r="B390">
        <v>0.56188534125</v>
      </c>
      <c r="C390">
        <v>0.54400662649999998</v>
      </c>
      <c r="D390">
        <v>0.26050059800000003</v>
      </c>
      <c r="E390">
        <v>0.87633833250000004</v>
      </c>
      <c r="F390">
        <v>0.80426641399999999</v>
      </c>
      <c r="G390">
        <v>0.23910350475</v>
      </c>
      <c r="I390">
        <v>0.34300630100000001</v>
      </c>
      <c r="J390">
        <v>0.53526316100000004</v>
      </c>
      <c r="K390">
        <v>0.48152811499999998</v>
      </c>
      <c r="L390">
        <v>0.75918825599999995</v>
      </c>
      <c r="M390">
        <v>0.57783644199999995</v>
      </c>
      <c r="N390">
        <v>0.115569783</v>
      </c>
    </row>
    <row r="391" spans="1:14" x14ac:dyDescent="0.35">
      <c r="A391">
        <v>390</v>
      </c>
      <c r="B391">
        <v>0.62736817850000004</v>
      </c>
      <c r="C391">
        <v>0.34735030550000001</v>
      </c>
      <c r="D391">
        <v>0.23058319975</v>
      </c>
      <c r="E391">
        <v>0.72189199074999999</v>
      </c>
      <c r="F391">
        <v>0.81534823150000002</v>
      </c>
      <c r="G391">
        <v>0.28002846650000002</v>
      </c>
      <c r="I391">
        <v>0.35336621899999998</v>
      </c>
      <c r="J391">
        <v>0.63316894800000001</v>
      </c>
      <c r="K391">
        <v>0.49330263800000002</v>
      </c>
      <c r="L391">
        <v>0.76183849000000003</v>
      </c>
      <c r="M391">
        <v>0.62330600800000002</v>
      </c>
      <c r="N391">
        <v>0.13693866800000001</v>
      </c>
    </row>
    <row r="392" spans="1:14" x14ac:dyDescent="0.35">
      <c r="A392">
        <v>391</v>
      </c>
      <c r="B392">
        <v>0.7341190165</v>
      </c>
      <c r="C392">
        <v>0.28767500925</v>
      </c>
      <c r="D392">
        <v>0.21342261825</v>
      </c>
      <c r="E392">
        <v>0.42568512325000002</v>
      </c>
      <c r="F392">
        <v>0.78739288075000002</v>
      </c>
      <c r="G392">
        <v>0.31984402374999998</v>
      </c>
      <c r="I392">
        <v>0.35775366400000003</v>
      </c>
      <c r="J392">
        <v>0.67673242099999997</v>
      </c>
      <c r="K392">
        <v>0.50475988400000005</v>
      </c>
      <c r="L392">
        <v>0.75709652699999996</v>
      </c>
      <c r="M392">
        <v>0.65144216700000002</v>
      </c>
      <c r="N392">
        <v>0.16686763099999999</v>
      </c>
    </row>
    <row r="393" spans="1:14" x14ac:dyDescent="0.35">
      <c r="A393">
        <v>392</v>
      </c>
      <c r="B393">
        <v>0.74095635324999998</v>
      </c>
      <c r="C393">
        <v>0.45645230175000001</v>
      </c>
      <c r="D393">
        <v>0.14768686075000001</v>
      </c>
      <c r="E393">
        <v>0.29384569049999998</v>
      </c>
      <c r="F393">
        <v>0.79048460175000002</v>
      </c>
      <c r="G393">
        <v>0.43579602449999999</v>
      </c>
      <c r="I393">
        <v>0.35384807499999998</v>
      </c>
      <c r="J393">
        <v>0.67629319899999996</v>
      </c>
      <c r="K393">
        <v>0.51249503600000001</v>
      </c>
      <c r="L393">
        <v>0.75814932199999996</v>
      </c>
      <c r="M393">
        <v>0.67732912499999998</v>
      </c>
      <c r="N393">
        <v>0.192059013</v>
      </c>
    </row>
    <row r="394" spans="1:14" x14ac:dyDescent="0.35">
      <c r="A394">
        <v>393</v>
      </c>
      <c r="B394">
        <v>0.74893702225000003</v>
      </c>
      <c r="C394">
        <v>0.52873314299999996</v>
      </c>
      <c r="D394">
        <v>0.20082810975000001</v>
      </c>
      <c r="E394">
        <v>0.21230576800000001</v>
      </c>
      <c r="F394">
        <v>0.81721489174999995</v>
      </c>
      <c r="G394">
        <v>0.46801197150000001</v>
      </c>
      <c r="I394">
        <v>0.32379487000000001</v>
      </c>
      <c r="J394">
        <v>0.61563699800000005</v>
      </c>
      <c r="K394">
        <v>0.51875517400000004</v>
      </c>
      <c r="L394">
        <v>0.76762657300000003</v>
      </c>
      <c r="M394">
        <v>0.68559679900000003</v>
      </c>
      <c r="N394">
        <v>0.219014827</v>
      </c>
    </row>
    <row r="395" spans="1:14" x14ac:dyDescent="0.35">
      <c r="A395">
        <v>394</v>
      </c>
      <c r="B395">
        <v>0.86776756649999998</v>
      </c>
      <c r="C395">
        <v>0.55979660450000002</v>
      </c>
      <c r="D395">
        <v>0.1659781675</v>
      </c>
      <c r="E395">
        <v>0.194499756</v>
      </c>
      <c r="F395">
        <v>0.84695174424999997</v>
      </c>
      <c r="G395">
        <v>0.57519790449999997</v>
      </c>
      <c r="I395">
        <v>0.282435673</v>
      </c>
      <c r="J395">
        <v>0.52540572900000004</v>
      </c>
      <c r="K395">
        <v>0.51903210300000002</v>
      </c>
      <c r="L395">
        <v>0.77573645199999997</v>
      </c>
      <c r="M395">
        <v>0.69385907999999996</v>
      </c>
      <c r="N395">
        <v>0.25931346300000002</v>
      </c>
    </row>
    <row r="396" spans="1:14" x14ac:dyDescent="0.35">
      <c r="A396">
        <v>395</v>
      </c>
      <c r="B396">
        <v>0.89095448050000003</v>
      </c>
      <c r="C396">
        <v>0.81891979999999998</v>
      </c>
      <c r="D396">
        <v>0.17129043625000001</v>
      </c>
      <c r="E396">
        <v>0.23451197725</v>
      </c>
      <c r="F396">
        <v>0.81226928524999997</v>
      </c>
      <c r="G396">
        <v>0.75448042699999995</v>
      </c>
      <c r="I396">
        <v>0.24363095700000001</v>
      </c>
      <c r="J396">
        <v>0.42178325300000002</v>
      </c>
      <c r="K396">
        <v>0.51460600400000001</v>
      </c>
      <c r="L396">
        <v>0.76674673199999999</v>
      </c>
      <c r="M396">
        <v>0.693400774</v>
      </c>
      <c r="N396">
        <v>0.29345602799999998</v>
      </c>
    </row>
    <row r="397" spans="1:14" x14ac:dyDescent="0.35">
      <c r="A397">
        <v>396</v>
      </c>
      <c r="B397">
        <v>0.90211166575000001</v>
      </c>
      <c r="C397">
        <v>0.88078157800000001</v>
      </c>
      <c r="D397">
        <v>0.2412432095</v>
      </c>
      <c r="E397">
        <v>0.161236034</v>
      </c>
      <c r="F397">
        <v>0.76016787875000003</v>
      </c>
      <c r="G397">
        <v>0.85888016725000005</v>
      </c>
      <c r="I397">
        <v>0.201122619</v>
      </c>
      <c r="J397">
        <v>0.374435621</v>
      </c>
      <c r="K397">
        <v>0.50478420899999998</v>
      </c>
      <c r="L397">
        <v>0.73944416700000004</v>
      </c>
      <c r="M397">
        <v>0.69073399300000005</v>
      </c>
      <c r="N397">
        <v>0.31756870799999998</v>
      </c>
    </row>
    <row r="398" spans="1:14" x14ac:dyDescent="0.35">
      <c r="A398">
        <v>397</v>
      </c>
      <c r="B398">
        <v>0.90166847424999996</v>
      </c>
      <c r="C398">
        <v>0.87855957674999996</v>
      </c>
      <c r="D398">
        <v>0.40391020025000002</v>
      </c>
      <c r="E398">
        <v>5.9484888E-2</v>
      </c>
      <c r="F398">
        <v>0.73487013800000001</v>
      </c>
      <c r="G398">
        <v>0.89867243375000005</v>
      </c>
      <c r="I398">
        <v>0.16101262599999999</v>
      </c>
      <c r="J398">
        <v>0.36334613500000001</v>
      </c>
      <c r="K398">
        <v>0.49371004600000001</v>
      </c>
      <c r="L398">
        <v>0.67126607699999996</v>
      </c>
      <c r="M398">
        <v>0.68440222900000003</v>
      </c>
      <c r="N398">
        <v>0.334151851</v>
      </c>
    </row>
    <row r="399" spans="1:14" x14ac:dyDescent="0.35">
      <c r="A399">
        <v>398</v>
      </c>
      <c r="B399">
        <v>0.89787545899999999</v>
      </c>
      <c r="C399">
        <v>0.87308934775000002</v>
      </c>
      <c r="D399">
        <v>0.44341318499999999</v>
      </c>
      <c r="E399">
        <v>2.7483094749999999E-2</v>
      </c>
      <c r="F399">
        <v>0.64146360499999999</v>
      </c>
      <c r="G399">
        <v>0.92319625174999997</v>
      </c>
      <c r="I399">
        <v>0.13447626900000001</v>
      </c>
      <c r="J399">
        <v>0.37399301000000001</v>
      </c>
      <c r="K399">
        <v>0.47383091999999999</v>
      </c>
      <c r="L399">
        <v>0.593622922</v>
      </c>
      <c r="M399">
        <v>0.68855387000000001</v>
      </c>
      <c r="N399">
        <v>0.34916808599999999</v>
      </c>
    </row>
    <row r="400" spans="1:14" x14ac:dyDescent="0.35">
      <c r="A400">
        <v>399</v>
      </c>
      <c r="B400">
        <v>0.86819206199999999</v>
      </c>
      <c r="C400">
        <v>0.76339329499999997</v>
      </c>
      <c r="D400">
        <v>0.57047237900000003</v>
      </c>
      <c r="E400">
        <v>2.955113275E-2</v>
      </c>
      <c r="F400">
        <v>0.50093894775000003</v>
      </c>
      <c r="G400">
        <v>0.92558250524999997</v>
      </c>
      <c r="I400">
        <v>0.116728385</v>
      </c>
      <c r="J400">
        <v>0.39511228799999998</v>
      </c>
      <c r="K400">
        <v>0.47737751899999997</v>
      </c>
      <c r="L400">
        <v>0.52529152000000001</v>
      </c>
      <c r="M400">
        <v>0.69815846699999995</v>
      </c>
      <c r="N400">
        <v>0.34925639600000002</v>
      </c>
    </row>
    <row r="401" spans="1:14" x14ac:dyDescent="0.35">
      <c r="A401">
        <v>400</v>
      </c>
      <c r="B401">
        <v>0.82681643675000005</v>
      </c>
      <c r="C401">
        <v>0.65333318725</v>
      </c>
      <c r="D401">
        <v>0.55387688675000002</v>
      </c>
      <c r="E401">
        <v>4.7065894499999997E-2</v>
      </c>
      <c r="F401">
        <v>0.33410586949999999</v>
      </c>
      <c r="G401">
        <v>0.92596599374999999</v>
      </c>
      <c r="I401">
        <v>9.1116020000000006E-2</v>
      </c>
      <c r="J401">
        <v>0.422561352</v>
      </c>
      <c r="K401">
        <v>0.46960667900000003</v>
      </c>
      <c r="L401">
        <v>0.47278110400000001</v>
      </c>
      <c r="M401">
        <v>0.70977168499999999</v>
      </c>
      <c r="N401">
        <v>0.34788287099999998</v>
      </c>
    </row>
    <row r="402" spans="1:14" x14ac:dyDescent="0.35">
      <c r="A402">
        <v>401</v>
      </c>
      <c r="B402">
        <v>0.80040237150000004</v>
      </c>
      <c r="C402">
        <v>0.57671802449999998</v>
      </c>
      <c r="D402">
        <v>0.51507935849999997</v>
      </c>
      <c r="E402">
        <v>9.2283804499999997E-2</v>
      </c>
      <c r="F402">
        <v>0.19673025925000001</v>
      </c>
      <c r="G402">
        <v>0.92536855124999995</v>
      </c>
      <c r="I402">
        <v>7.7818692999999994E-2</v>
      </c>
      <c r="J402">
        <v>0.44981174499999999</v>
      </c>
      <c r="K402">
        <v>0.44837813199999998</v>
      </c>
      <c r="L402">
        <v>0.43987546100000002</v>
      </c>
      <c r="M402">
        <v>0.73139580000000004</v>
      </c>
      <c r="N402">
        <v>0.32721289599999998</v>
      </c>
    </row>
    <row r="403" spans="1:14" x14ac:dyDescent="0.35">
      <c r="A403">
        <v>402</v>
      </c>
      <c r="B403">
        <v>0.86705755174999999</v>
      </c>
      <c r="C403">
        <v>0.31639199824999997</v>
      </c>
      <c r="D403">
        <v>0.64441105300000001</v>
      </c>
      <c r="E403">
        <v>7.6752479499999998E-2</v>
      </c>
      <c r="F403">
        <v>0.22980334099999999</v>
      </c>
      <c r="G403">
        <v>0.90328881949999995</v>
      </c>
      <c r="I403">
        <v>7.0842082000000001E-2</v>
      </c>
      <c r="J403">
        <v>0.45463150600000002</v>
      </c>
      <c r="K403">
        <v>0.40870503899999999</v>
      </c>
      <c r="L403">
        <v>0.410683988</v>
      </c>
      <c r="M403">
        <v>0.74012846899999996</v>
      </c>
      <c r="N403">
        <v>0.303251724</v>
      </c>
    </row>
    <row r="404" spans="1:14" x14ac:dyDescent="0.35">
      <c r="A404">
        <v>403</v>
      </c>
      <c r="B404">
        <v>0.84130220300000003</v>
      </c>
      <c r="C404">
        <v>0.176494919</v>
      </c>
      <c r="D404">
        <v>0.80951325424999998</v>
      </c>
      <c r="E404">
        <v>5.26734575E-2</v>
      </c>
      <c r="F404">
        <v>0.2786017355</v>
      </c>
      <c r="G404">
        <v>0.81821195849999995</v>
      </c>
      <c r="I404">
        <v>5.7961749999999999E-2</v>
      </c>
      <c r="J404">
        <v>0.43918789200000002</v>
      </c>
      <c r="K404">
        <v>0.39037628000000002</v>
      </c>
      <c r="L404">
        <v>0.38918650799999999</v>
      </c>
      <c r="M404">
        <v>0.75267761499999997</v>
      </c>
      <c r="N404">
        <v>0.285024522</v>
      </c>
    </row>
    <row r="405" spans="1:14" x14ac:dyDescent="0.35">
      <c r="A405">
        <v>404</v>
      </c>
      <c r="B405">
        <v>0.83508451525000005</v>
      </c>
      <c r="C405">
        <v>0.23009763975</v>
      </c>
      <c r="D405">
        <v>0.88173562174999998</v>
      </c>
      <c r="E405">
        <v>7.5999747000000006E-2</v>
      </c>
      <c r="F405">
        <v>0.32019696874999998</v>
      </c>
      <c r="G405">
        <v>0.72867606225000003</v>
      </c>
      <c r="I405">
        <v>4.1620618999999998E-2</v>
      </c>
      <c r="J405">
        <v>0.38462669100000002</v>
      </c>
      <c r="K405">
        <v>0.37185269599999998</v>
      </c>
      <c r="L405">
        <v>0.37690553100000002</v>
      </c>
      <c r="M405">
        <v>0.75719743100000003</v>
      </c>
      <c r="N405">
        <v>0.27275454900000001</v>
      </c>
    </row>
    <row r="406" spans="1:14" x14ac:dyDescent="0.35">
      <c r="A406">
        <v>405</v>
      </c>
      <c r="B406">
        <v>0.86569641549999998</v>
      </c>
      <c r="C406">
        <v>0.38734259799999998</v>
      </c>
      <c r="D406">
        <v>0.90654995625000001</v>
      </c>
      <c r="E406">
        <v>0.12011344475000001</v>
      </c>
      <c r="F406">
        <v>0.37616264849999997</v>
      </c>
      <c r="G406">
        <v>0.60549465775</v>
      </c>
      <c r="I406">
        <v>3.3813102999999997E-2</v>
      </c>
      <c r="J406">
        <v>0.34766067699999997</v>
      </c>
      <c r="K406">
        <v>0.35487638999999999</v>
      </c>
      <c r="L406">
        <v>0.380027801</v>
      </c>
      <c r="M406">
        <v>0.76394229499999999</v>
      </c>
      <c r="N406">
        <v>0.26230080099999997</v>
      </c>
    </row>
    <row r="407" spans="1:14" x14ac:dyDescent="0.35">
      <c r="A407">
        <v>406</v>
      </c>
      <c r="B407">
        <v>0.88817704625000005</v>
      </c>
      <c r="C407">
        <v>0.61593559225000005</v>
      </c>
      <c r="D407">
        <v>0.89842697199999999</v>
      </c>
      <c r="E407">
        <v>0.17984534999999999</v>
      </c>
      <c r="F407">
        <v>0.33963445199999998</v>
      </c>
      <c r="G407">
        <v>0.67001967900000003</v>
      </c>
      <c r="I407">
        <v>2.9454791000000001E-2</v>
      </c>
      <c r="J407">
        <v>0.33260906899999998</v>
      </c>
      <c r="K407">
        <v>0.34250345300000001</v>
      </c>
      <c r="L407">
        <v>0.40689275200000002</v>
      </c>
      <c r="M407">
        <v>0.76884018200000004</v>
      </c>
      <c r="N407">
        <v>0.25004623999999998</v>
      </c>
    </row>
    <row r="408" spans="1:14" x14ac:dyDescent="0.35">
      <c r="A408">
        <v>407</v>
      </c>
      <c r="B408">
        <v>0.89523307424999998</v>
      </c>
      <c r="C408">
        <v>0.66736890299999996</v>
      </c>
      <c r="D408">
        <v>0.86577252950000005</v>
      </c>
      <c r="E408">
        <v>0.28752375899999999</v>
      </c>
      <c r="F408">
        <v>0.24404160324999999</v>
      </c>
      <c r="G408">
        <v>0.81979472450000002</v>
      </c>
      <c r="I408">
        <v>3.6356619999999999E-2</v>
      </c>
      <c r="J408">
        <v>0.38853169700000001</v>
      </c>
      <c r="K408">
        <v>0.325181734</v>
      </c>
      <c r="L408">
        <v>0.42203649900000001</v>
      </c>
      <c r="M408">
        <v>0.77021093900000004</v>
      </c>
      <c r="N408">
        <v>0.25578498500000002</v>
      </c>
    </row>
    <row r="409" spans="1:14" x14ac:dyDescent="0.35">
      <c r="A409">
        <v>408</v>
      </c>
      <c r="B409">
        <v>0.89428478300000003</v>
      </c>
      <c r="C409">
        <v>0.68206946599999996</v>
      </c>
      <c r="D409">
        <v>0.80295303200000001</v>
      </c>
      <c r="E409">
        <v>0.41445096999999997</v>
      </c>
      <c r="F409">
        <v>0.22396337199999999</v>
      </c>
      <c r="G409">
        <v>0.85645021425000001</v>
      </c>
      <c r="I409">
        <v>5.3953050000000002E-2</v>
      </c>
      <c r="J409">
        <v>0.48541853400000001</v>
      </c>
      <c r="K409">
        <v>0.308890426</v>
      </c>
      <c r="L409">
        <v>0.45646223200000002</v>
      </c>
      <c r="M409">
        <v>0.77560338699999998</v>
      </c>
      <c r="N409">
        <v>0.25787871299999998</v>
      </c>
    </row>
    <row r="410" spans="1:14" x14ac:dyDescent="0.35">
      <c r="A410">
        <v>409</v>
      </c>
      <c r="B410">
        <v>0.89024530774999999</v>
      </c>
      <c r="C410">
        <v>0.81868915225000005</v>
      </c>
      <c r="D410">
        <v>0.51297738474999999</v>
      </c>
      <c r="E410">
        <v>0.37686166799999998</v>
      </c>
      <c r="F410">
        <v>0.25378364074999998</v>
      </c>
      <c r="G410">
        <v>0.84392795200000004</v>
      </c>
      <c r="I410">
        <v>8.2331144999999994E-2</v>
      </c>
      <c r="J410">
        <v>0.593751327</v>
      </c>
      <c r="K410">
        <v>0.28155377799999998</v>
      </c>
      <c r="L410">
        <v>0.48490903400000002</v>
      </c>
      <c r="M410">
        <v>0.77847049899999998</v>
      </c>
      <c r="N410">
        <v>0.27041599900000002</v>
      </c>
    </row>
    <row r="411" spans="1:14" x14ac:dyDescent="0.35">
      <c r="A411">
        <v>410</v>
      </c>
      <c r="B411">
        <v>0.88937307075000005</v>
      </c>
      <c r="C411">
        <v>0.88416942649999997</v>
      </c>
      <c r="D411">
        <v>0.64155266499999997</v>
      </c>
      <c r="E411">
        <v>0.32366977525000001</v>
      </c>
      <c r="F411">
        <v>0.1736981695</v>
      </c>
      <c r="G411">
        <v>0.79436889249999998</v>
      </c>
      <c r="I411">
        <v>0.106192403</v>
      </c>
      <c r="J411">
        <v>0.673532036</v>
      </c>
      <c r="K411">
        <v>0.248430653</v>
      </c>
      <c r="L411">
        <v>0.50769894100000001</v>
      </c>
      <c r="M411">
        <v>0.77984647699999998</v>
      </c>
      <c r="N411">
        <v>0.25772942599999998</v>
      </c>
    </row>
    <row r="412" spans="1:14" x14ac:dyDescent="0.35">
      <c r="A412">
        <v>411</v>
      </c>
      <c r="B412">
        <v>0.88237014250000001</v>
      </c>
      <c r="C412">
        <v>0.89825988599999995</v>
      </c>
      <c r="D412">
        <v>0.78498072124999996</v>
      </c>
      <c r="E412">
        <v>0.2967413465</v>
      </c>
      <c r="F412">
        <v>0.166059175</v>
      </c>
      <c r="G412">
        <v>0.68317081275000002</v>
      </c>
      <c r="I412">
        <v>0.129147647</v>
      </c>
      <c r="J412">
        <v>0.72152633499999996</v>
      </c>
      <c r="K412">
        <v>0.22664878399999999</v>
      </c>
      <c r="L412">
        <v>0.53148228399999997</v>
      </c>
      <c r="M412">
        <v>0.78351925600000005</v>
      </c>
      <c r="N412">
        <v>0.23406239100000001</v>
      </c>
    </row>
    <row r="413" spans="1:14" x14ac:dyDescent="0.35">
      <c r="A413">
        <v>412</v>
      </c>
      <c r="B413">
        <v>0.86525096025000003</v>
      </c>
      <c r="C413">
        <v>0.88747869349999997</v>
      </c>
      <c r="D413">
        <v>0.78093535700000005</v>
      </c>
      <c r="E413">
        <v>0.37714256600000001</v>
      </c>
      <c r="F413">
        <v>0.29703024075000001</v>
      </c>
      <c r="G413">
        <v>0.64741598</v>
      </c>
      <c r="I413">
        <v>0.15899999400000001</v>
      </c>
      <c r="J413">
        <v>0.760909791</v>
      </c>
      <c r="K413">
        <v>0.21713753499999999</v>
      </c>
      <c r="L413">
        <v>0.55293394699999998</v>
      </c>
      <c r="M413">
        <v>0.793985783</v>
      </c>
      <c r="N413">
        <v>0.211497192</v>
      </c>
    </row>
    <row r="414" spans="1:14" x14ac:dyDescent="0.35">
      <c r="A414">
        <v>413</v>
      </c>
      <c r="B414">
        <v>0.74445458875000003</v>
      </c>
      <c r="C414">
        <v>0.82944531924999998</v>
      </c>
      <c r="D414">
        <v>0.84188929550000002</v>
      </c>
      <c r="E414">
        <v>0.60775292324999997</v>
      </c>
      <c r="F414">
        <v>0.21707793324999999</v>
      </c>
      <c r="G414">
        <v>0.53052867699999995</v>
      </c>
      <c r="I414">
        <v>0.19259378199999999</v>
      </c>
      <c r="J414">
        <v>0.78532777799999998</v>
      </c>
      <c r="K414">
        <v>0.22006241900000001</v>
      </c>
      <c r="L414">
        <v>0.60459376499999995</v>
      </c>
      <c r="M414">
        <v>0.80284430699999998</v>
      </c>
      <c r="N414">
        <v>0.199092198</v>
      </c>
    </row>
    <row r="415" spans="1:14" x14ac:dyDescent="0.35">
      <c r="A415">
        <v>414</v>
      </c>
      <c r="B415">
        <v>0.69712242624999998</v>
      </c>
      <c r="C415">
        <v>0.84191122574999999</v>
      </c>
      <c r="D415">
        <v>0.80160694099999996</v>
      </c>
      <c r="E415">
        <v>0.71082206400000003</v>
      </c>
      <c r="F415">
        <v>0.14744240075000001</v>
      </c>
      <c r="G415">
        <v>0.3555109165</v>
      </c>
      <c r="I415">
        <v>0.22258603099999999</v>
      </c>
      <c r="J415">
        <v>0.80344391299999995</v>
      </c>
      <c r="K415">
        <v>0.21195742000000001</v>
      </c>
      <c r="L415">
        <v>0.64060424500000002</v>
      </c>
      <c r="M415">
        <v>0.81186549900000005</v>
      </c>
      <c r="N415">
        <v>0.21680039700000001</v>
      </c>
    </row>
    <row r="416" spans="1:14" x14ac:dyDescent="0.35">
      <c r="A416">
        <v>415</v>
      </c>
      <c r="B416">
        <v>0.67553277649999999</v>
      </c>
      <c r="C416">
        <v>0.89489446875000001</v>
      </c>
      <c r="D416">
        <v>0.85604785024999996</v>
      </c>
      <c r="E416">
        <v>0.62359603850000001</v>
      </c>
      <c r="F416">
        <v>0.205520957</v>
      </c>
      <c r="G416">
        <v>0.23461838274999999</v>
      </c>
      <c r="I416">
        <v>0.26752055400000002</v>
      </c>
      <c r="J416">
        <v>0.81587412599999998</v>
      </c>
      <c r="K416">
        <v>0.20449004500000001</v>
      </c>
      <c r="L416">
        <v>0.68359597900000002</v>
      </c>
      <c r="M416">
        <v>0.81823764600000004</v>
      </c>
      <c r="N416">
        <v>0.27514088599999997</v>
      </c>
    </row>
    <row r="417" spans="1:14" x14ac:dyDescent="0.35">
      <c r="A417">
        <v>416</v>
      </c>
      <c r="B417">
        <v>0.65951151424999999</v>
      </c>
      <c r="C417">
        <v>0.87065525025000001</v>
      </c>
      <c r="D417">
        <v>0.89321001600000005</v>
      </c>
      <c r="E417">
        <v>0.60323227999999995</v>
      </c>
      <c r="F417">
        <v>0.253049407</v>
      </c>
      <c r="G417">
        <v>0.15012311349999999</v>
      </c>
      <c r="I417">
        <v>0.332838409</v>
      </c>
      <c r="J417">
        <v>0.79174314800000001</v>
      </c>
      <c r="K417">
        <v>0.194526805</v>
      </c>
      <c r="L417">
        <v>0.71617271800000004</v>
      </c>
      <c r="M417">
        <v>0.82573130900000002</v>
      </c>
      <c r="N417">
        <v>0.348735501</v>
      </c>
    </row>
    <row r="418" spans="1:14" x14ac:dyDescent="0.35">
      <c r="A418">
        <v>417</v>
      </c>
      <c r="B418">
        <v>0.63616355575000005</v>
      </c>
      <c r="C418">
        <v>0.84053991475000001</v>
      </c>
      <c r="D418">
        <v>0.90111806049999998</v>
      </c>
      <c r="E418">
        <v>0.55668095375000004</v>
      </c>
      <c r="F418">
        <v>0.453229724</v>
      </c>
      <c r="G418">
        <v>0.2995596485</v>
      </c>
      <c r="I418">
        <v>0.41658340199999999</v>
      </c>
      <c r="J418">
        <v>0.77929330100000005</v>
      </c>
      <c r="K418">
        <v>0.16676801399999999</v>
      </c>
      <c r="L418">
        <v>0.74852666199999995</v>
      </c>
      <c r="M418">
        <v>0.83013124400000005</v>
      </c>
      <c r="N418">
        <v>0.40923397900000003</v>
      </c>
    </row>
    <row r="419" spans="1:14" x14ac:dyDescent="0.35">
      <c r="A419">
        <v>418</v>
      </c>
      <c r="B419">
        <v>0.61110375500000003</v>
      </c>
      <c r="C419">
        <v>0.87134350900000002</v>
      </c>
      <c r="D419">
        <v>0.88218338574999999</v>
      </c>
      <c r="E419">
        <v>0.493395484</v>
      </c>
      <c r="F419">
        <v>0.56533121274999998</v>
      </c>
      <c r="G419">
        <v>0.63342127500000001</v>
      </c>
      <c r="I419">
        <v>0.50880883099999996</v>
      </c>
      <c r="J419">
        <v>0.802667566</v>
      </c>
      <c r="K419">
        <v>0.15512634</v>
      </c>
      <c r="L419">
        <v>0.77802554700000004</v>
      </c>
      <c r="M419">
        <v>0.83496516899999995</v>
      </c>
      <c r="N419">
        <v>0.41371126699999999</v>
      </c>
    </row>
    <row r="420" spans="1:14" x14ac:dyDescent="0.35">
      <c r="A420">
        <v>419</v>
      </c>
      <c r="B420">
        <v>0.54628061574999998</v>
      </c>
      <c r="C420">
        <v>0.86671773075000003</v>
      </c>
      <c r="D420">
        <v>0.84378780274999998</v>
      </c>
      <c r="E420">
        <v>0.48594472475</v>
      </c>
      <c r="F420">
        <v>0.44992361400000003</v>
      </c>
      <c r="G420">
        <v>0.76223504975</v>
      </c>
      <c r="I420">
        <v>0.59816155400000004</v>
      </c>
      <c r="J420">
        <v>0.79279170300000001</v>
      </c>
      <c r="K420">
        <v>0.13044059299999999</v>
      </c>
      <c r="L420">
        <v>0.79772269600000001</v>
      </c>
      <c r="M420">
        <v>0.83560458500000001</v>
      </c>
      <c r="N420">
        <v>0.37771931199999997</v>
      </c>
    </row>
    <row r="421" spans="1:14" x14ac:dyDescent="0.35">
      <c r="A421">
        <v>420</v>
      </c>
      <c r="B421">
        <v>0.44658608649999998</v>
      </c>
      <c r="C421">
        <v>0.82526922275000003</v>
      </c>
      <c r="D421">
        <v>0.82833917675000002</v>
      </c>
      <c r="E421">
        <v>0.332236696</v>
      </c>
      <c r="F421">
        <v>0.44162056075</v>
      </c>
      <c r="G421">
        <v>0.86859858349999997</v>
      </c>
      <c r="I421">
        <v>0.67197784699999996</v>
      </c>
      <c r="J421">
        <v>0.85308942600000004</v>
      </c>
      <c r="K421">
        <v>0.101084046</v>
      </c>
      <c r="L421">
        <v>0.81475931000000001</v>
      </c>
      <c r="M421">
        <v>0.83284929600000002</v>
      </c>
      <c r="N421">
        <v>0.34082865800000001</v>
      </c>
    </row>
    <row r="422" spans="1:14" x14ac:dyDescent="0.35">
      <c r="A422">
        <v>421</v>
      </c>
      <c r="B422">
        <v>0.48598128699999998</v>
      </c>
      <c r="C422">
        <v>0.73701808899999999</v>
      </c>
      <c r="D422">
        <v>0.78199401275000002</v>
      </c>
      <c r="E422">
        <v>0.18545720325000001</v>
      </c>
      <c r="F422">
        <v>0.45488801150000002</v>
      </c>
      <c r="G422">
        <v>0.89348263299999997</v>
      </c>
      <c r="I422">
        <v>0.74036409999999997</v>
      </c>
      <c r="J422">
        <v>0.89561371199999995</v>
      </c>
      <c r="K422">
        <v>7.8561073999999995E-2</v>
      </c>
      <c r="L422">
        <v>0.83484435199999996</v>
      </c>
      <c r="M422">
        <v>0.83674278999999996</v>
      </c>
      <c r="N422">
        <v>0.34396452799999999</v>
      </c>
    </row>
    <row r="423" spans="1:14" x14ac:dyDescent="0.35">
      <c r="A423">
        <v>422</v>
      </c>
      <c r="B423">
        <v>0.59253636450000002</v>
      </c>
      <c r="C423">
        <v>0.59892531999999998</v>
      </c>
      <c r="D423">
        <v>0.75355769100000003</v>
      </c>
      <c r="E423">
        <v>0.17021262225</v>
      </c>
      <c r="F423">
        <v>0.28497212724999998</v>
      </c>
      <c r="G423">
        <v>0.77791443925000003</v>
      </c>
      <c r="I423">
        <v>0.78279479799999996</v>
      </c>
      <c r="J423">
        <v>0.90315240900000004</v>
      </c>
      <c r="K423">
        <v>6.7200317999999995E-2</v>
      </c>
      <c r="L423">
        <v>0.84050018599999998</v>
      </c>
      <c r="M423">
        <v>0.84031285700000002</v>
      </c>
      <c r="N423">
        <v>0.40750712100000003</v>
      </c>
    </row>
    <row r="424" spans="1:14" x14ac:dyDescent="0.35">
      <c r="A424">
        <v>423</v>
      </c>
      <c r="B424">
        <v>0.65886483900000004</v>
      </c>
      <c r="C424">
        <v>0.570527228</v>
      </c>
      <c r="D424">
        <v>0.712329714</v>
      </c>
      <c r="E424">
        <v>0.21021719824999999</v>
      </c>
      <c r="F424">
        <v>0.19549657249999999</v>
      </c>
      <c r="G424">
        <v>0.57580163250000005</v>
      </c>
      <c r="I424">
        <v>0.81070041199999998</v>
      </c>
      <c r="J424">
        <v>0.89930549999999998</v>
      </c>
      <c r="K424">
        <v>6.0589438000000002E-2</v>
      </c>
      <c r="L424">
        <v>0.83627932500000002</v>
      </c>
      <c r="M424">
        <v>0.84903557200000002</v>
      </c>
      <c r="N424">
        <v>0.49029722799999997</v>
      </c>
    </row>
    <row r="425" spans="1:14" x14ac:dyDescent="0.35">
      <c r="A425">
        <v>424</v>
      </c>
      <c r="B425">
        <v>0.65101221425</v>
      </c>
      <c r="C425">
        <v>0.65455409875000004</v>
      </c>
      <c r="D425">
        <v>0.66254524375000001</v>
      </c>
      <c r="E425">
        <v>0.21427579124999999</v>
      </c>
      <c r="F425">
        <v>0.26498968574999998</v>
      </c>
      <c r="G425">
        <v>0.47026965274999999</v>
      </c>
      <c r="I425">
        <v>0.82099638699999999</v>
      </c>
      <c r="J425">
        <v>0.88271752800000003</v>
      </c>
      <c r="K425">
        <v>5.6683074999999999E-2</v>
      </c>
      <c r="L425">
        <v>0.81810286799999998</v>
      </c>
      <c r="M425">
        <v>0.85691473399999996</v>
      </c>
      <c r="N425">
        <v>0.56245890600000004</v>
      </c>
    </row>
    <row r="426" spans="1:14" x14ac:dyDescent="0.35">
      <c r="A426">
        <v>425</v>
      </c>
      <c r="B426">
        <v>0.59076707225000002</v>
      </c>
      <c r="C426">
        <v>0.68437937024999995</v>
      </c>
      <c r="D426">
        <v>0.65677294900000005</v>
      </c>
      <c r="E426">
        <v>0.33157934075000001</v>
      </c>
      <c r="F426">
        <v>0.39548869800000003</v>
      </c>
      <c r="G426">
        <v>0.56156332200000003</v>
      </c>
      <c r="I426">
        <v>0.83141284900000001</v>
      </c>
      <c r="J426">
        <v>0.819052216</v>
      </c>
      <c r="K426">
        <v>5.7257638999999999E-2</v>
      </c>
      <c r="L426">
        <v>0.796526293</v>
      </c>
      <c r="M426">
        <v>0.86577285400000004</v>
      </c>
      <c r="N426">
        <v>0.63583246599999999</v>
      </c>
    </row>
    <row r="427" spans="1:14" x14ac:dyDescent="0.35">
      <c r="A427">
        <v>426</v>
      </c>
      <c r="B427">
        <v>0.325506923</v>
      </c>
      <c r="C427">
        <v>0.50218143100000001</v>
      </c>
      <c r="D427">
        <v>0.66620599199999997</v>
      </c>
      <c r="E427">
        <v>0.36050269624999998</v>
      </c>
      <c r="F427">
        <v>0.45834188874999998</v>
      </c>
      <c r="G427">
        <v>0.70022673499999999</v>
      </c>
      <c r="I427">
        <v>0.83456087000000001</v>
      </c>
      <c r="J427">
        <v>0.77126630200000001</v>
      </c>
      <c r="K427">
        <v>5.7722757E-2</v>
      </c>
      <c r="L427">
        <v>0.76197663999999998</v>
      </c>
      <c r="M427">
        <v>0.87366748500000002</v>
      </c>
      <c r="N427">
        <v>0.68289514299999998</v>
      </c>
    </row>
    <row r="428" spans="1:14" x14ac:dyDescent="0.35">
      <c r="A428">
        <v>427</v>
      </c>
      <c r="B428">
        <v>0.26163519349999997</v>
      </c>
      <c r="C428">
        <v>0.35692970224999998</v>
      </c>
      <c r="D428">
        <v>0.69132043325000003</v>
      </c>
      <c r="E428">
        <v>0.37767762999999999</v>
      </c>
      <c r="F428">
        <v>0.63473388799999997</v>
      </c>
      <c r="G428">
        <v>0.77679317974999995</v>
      </c>
      <c r="I428">
        <v>0.83143772100000002</v>
      </c>
      <c r="J428">
        <v>0.81423172399999999</v>
      </c>
      <c r="K428">
        <v>6.0005758999999999E-2</v>
      </c>
      <c r="L428">
        <v>0.70004020499999997</v>
      </c>
      <c r="M428">
        <v>0.87773242399999996</v>
      </c>
      <c r="N428">
        <v>0.70962653399999998</v>
      </c>
    </row>
    <row r="429" spans="1:14" x14ac:dyDescent="0.35">
      <c r="A429">
        <v>428</v>
      </c>
      <c r="B429">
        <v>0.46174171775</v>
      </c>
      <c r="C429">
        <v>0.30202328374999998</v>
      </c>
      <c r="D429">
        <v>0.67684307600000004</v>
      </c>
      <c r="E429">
        <v>0.56961930299999997</v>
      </c>
      <c r="F429">
        <v>0.61707005125000003</v>
      </c>
      <c r="G429">
        <v>0.76991635800000002</v>
      </c>
      <c r="I429">
        <v>0.82143704299999998</v>
      </c>
      <c r="J429">
        <v>0.87229070399999997</v>
      </c>
      <c r="K429">
        <v>5.9114306999999998E-2</v>
      </c>
      <c r="L429">
        <v>0.65783437899999997</v>
      </c>
      <c r="M429">
        <v>0.87497824800000001</v>
      </c>
      <c r="N429">
        <v>0.72885919200000004</v>
      </c>
    </row>
    <row r="430" spans="1:14" x14ac:dyDescent="0.35">
      <c r="A430">
        <v>429</v>
      </c>
      <c r="B430">
        <v>0.53853905074999997</v>
      </c>
      <c r="C430">
        <v>0.26511372500000002</v>
      </c>
      <c r="D430">
        <v>0.56232775300000004</v>
      </c>
      <c r="E430">
        <v>0.67040314050000005</v>
      </c>
      <c r="F430">
        <v>0.72562882350000002</v>
      </c>
      <c r="G430">
        <v>0.66019261974999999</v>
      </c>
      <c r="I430">
        <v>0.79384990700000002</v>
      </c>
      <c r="J430">
        <v>0.89844734999999998</v>
      </c>
      <c r="K430">
        <v>5.2931154000000001E-2</v>
      </c>
      <c r="L430">
        <v>0.62200164099999999</v>
      </c>
      <c r="M430">
        <v>0.87287069799999994</v>
      </c>
      <c r="N430">
        <v>0.72254801800000001</v>
      </c>
    </row>
    <row r="431" spans="1:14" x14ac:dyDescent="0.35">
      <c r="A431">
        <v>430</v>
      </c>
      <c r="B431">
        <v>0.49817974474999999</v>
      </c>
      <c r="C431">
        <v>0.26921362900000001</v>
      </c>
      <c r="D431">
        <v>0.4529759975</v>
      </c>
      <c r="E431">
        <v>0.66607893274999996</v>
      </c>
      <c r="F431">
        <v>0.80791289275</v>
      </c>
      <c r="G431">
        <v>0.43994935349999997</v>
      </c>
      <c r="I431">
        <v>0.72654043099999999</v>
      </c>
      <c r="J431">
        <v>0.90229948299999996</v>
      </c>
      <c r="K431">
        <v>4.8314696999999997E-2</v>
      </c>
      <c r="L431">
        <v>0.58225686899999995</v>
      </c>
      <c r="M431">
        <v>0.87170079600000006</v>
      </c>
      <c r="N431">
        <v>0.69812583299999997</v>
      </c>
    </row>
    <row r="432" spans="1:14" x14ac:dyDescent="0.35">
      <c r="A432">
        <v>431</v>
      </c>
      <c r="B432">
        <v>0.54359239150000005</v>
      </c>
      <c r="C432">
        <v>0.18891257750000001</v>
      </c>
      <c r="D432">
        <v>0.57421094075000001</v>
      </c>
      <c r="E432">
        <v>0.695565981</v>
      </c>
      <c r="F432">
        <v>0.82086788924999998</v>
      </c>
      <c r="G432">
        <v>0.1846575335</v>
      </c>
      <c r="I432">
        <v>0.62874563500000002</v>
      </c>
      <c r="J432">
        <v>0.90186593000000004</v>
      </c>
      <c r="K432">
        <v>4.2622004999999998E-2</v>
      </c>
      <c r="L432">
        <v>0.55931299400000001</v>
      </c>
      <c r="M432">
        <v>0.86819085699999998</v>
      </c>
      <c r="N432">
        <v>0.65884892100000003</v>
      </c>
    </row>
    <row r="433" spans="1:14" x14ac:dyDescent="0.35">
      <c r="A433">
        <v>432</v>
      </c>
      <c r="B433">
        <v>0.53965684525000002</v>
      </c>
      <c r="C433">
        <v>0.11143764475</v>
      </c>
      <c r="D433">
        <v>0.66199432800000002</v>
      </c>
      <c r="E433">
        <v>0.52503103399999995</v>
      </c>
      <c r="F433">
        <v>0.83387584324999997</v>
      </c>
      <c r="G433">
        <v>3.3055342500000001E-2</v>
      </c>
      <c r="I433">
        <v>0.53597550599999999</v>
      </c>
      <c r="J433">
        <v>0.89456362599999995</v>
      </c>
      <c r="K433">
        <v>3.8499119999999998E-2</v>
      </c>
      <c r="L433">
        <v>0.55258767099999995</v>
      </c>
      <c r="M433">
        <v>0.86385364499999995</v>
      </c>
      <c r="N433">
        <v>0.61166115799999998</v>
      </c>
    </row>
    <row r="434" spans="1:14" x14ac:dyDescent="0.35">
      <c r="A434">
        <v>433</v>
      </c>
      <c r="B434">
        <v>0.52930826249999996</v>
      </c>
      <c r="C434">
        <v>0.11169383875</v>
      </c>
      <c r="D434">
        <v>0.62066795799999996</v>
      </c>
      <c r="E434">
        <v>0.4382698525</v>
      </c>
      <c r="F434">
        <v>0.70937114825000003</v>
      </c>
      <c r="G434">
        <v>0</v>
      </c>
      <c r="I434">
        <v>0.45285398500000001</v>
      </c>
      <c r="J434">
        <v>0.88496309299999998</v>
      </c>
      <c r="K434">
        <v>3.8827357E-2</v>
      </c>
      <c r="L434">
        <v>0.57201149399999995</v>
      </c>
      <c r="M434">
        <v>0.85943664200000003</v>
      </c>
      <c r="N434">
        <v>0.55382926499999996</v>
      </c>
    </row>
    <row r="435" spans="1:14" x14ac:dyDescent="0.35">
      <c r="A435">
        <v>434</v>
      </c>
      <c r="B435">
        <v>0.54026827475000005</v>
      </c>
      <c r="C435">
        <v>0.19716283074999999</v>
      </c>
      <c r="D435">
        <v>0.33276041325</v>
      </c>
      <c r="E435">
        <v>0.55393929524999996</v>
      </c>
      <c r="F435">
        <v>0.32868127575</v>
      </c>
      <c r="G435">
        <v>1.40463445E-2</v>
      </c>
      <c r="I435">
        <v>0.382087118</v>
      </c>
      <c r="J435">
        <v>0.87318181699999997</v>
      </c>
      <c r="K435">
        <v>3.3998248000000002E-2</v>
      </c>
      <c r="L435">
        <v>0.58128035700000003</v>
      </c>
      <c r="M435">
        <v>0.857662908</v>
      </c>
      <c r="N435">
        <v>0.47408134299999999</v>
      </c>
    </row>
    <row r="436" spans="1:14" x14ac:dyDescent="0.35">
      <c r="A436">
        <v>435</v>
      </c>
      <c r="B436">
        <v>0.56355940699999996</v>
      </c>
      <c r="C436">
        <v>0.24785312975000001</v>
      </c>
      <c r="D436">
        <v>0.20215790675</v>
      </c>
      <c r="E436">
        <v>0.44813549925000001</v>
      </c>
      <c r="F436">
        <v>0.181865007</v>
      </c>
      <c r="G436">
        <v>3.783718925E-2</v>
      </c>
      <c r="I436">
        <v>0.31492675999999997</v>
      </c>
      <c r="J436">
        <v>0.85287690800000004</v>
      </c>
      <c r="K436">
        <v>3.3352901999999997E-2</v>
      </c>
      <c r="L436">
        <v>0.58912214299999999</v>
      </c>
      <c r="M436">
        <v>0.85281504100000005</v>
      </c>
      <c r="N436">
        <v>0.39729092700000002</v>
      </c>
    </row>
    <row r="437" spans="1:14" x14ac:dyDescent="0.35">
      <c r="A437">
        <v>436</v>
      </c>
      <c r="B437">
        <v>0.58957210675000005</v>
      </c>
      <c r="C437">
        <v>0.25184121425</v>
      </c>
      <c r="D437">
        <v>0.15229065775</v>
      </c>
      <c r="E437">
        <v>0.40956697749999998</v>
      </c>
      <c r="F437">
        <v>0.15408678725</v>
      </c>
      <c r="G437">
        <v>1.7415101749999998E-2</v>
      </c>
      <c r="I437">
        <v>0.27729263900000001</v>
      </c>
      <c r="J437">
        <v>0.83644474700000004</v>
      </c>
      <c r="K437">
        <v>2.7496131E-2</v>
      </c>
      <c r="L437">
        <v>0.60908249599999997</v>
      </c>
      <c r="M437">
        <v>0.83895140199999996</v>
      </c>
      <c r="N437">
        <v>0.34922363200000001</v>
      </c>
    </row>
    <row r="438" spans="1:14" x14ac:dyDescent="0.35">
      <c r="A438">
        <v>437</v>
      </c>
      <c r="B438">
        <v>0.65850074324999996</v>
      </c>
      <c r="C438">
        <v>0.161157672</v>
      </c>
      <c r="D438">
        <v>0.13653209425000001</v>
      </c>
      <c r="E438">
        <v>0.32181869875000002</v>
      </c>
      <c r="F438">
        <v>8.0415550749999995E-2</v>
      </c>
      <c r="G438">
        <v>4.4182263999999999E-2</v>
      </c>
      <c r="I438">
        <v>0.256572093</v>
      </c>
      <c r="J438">
        <v>0.81957698499999998</v>
      </c>
      <c r="K438">
        <v>2.2822417000000001E-2</v>
      </c>
      <c r="L438">
        <v>0.62790314199999997</v>
      </c>
      <c r="M438">
        <v>0.82078425300000002</v>
      </c>
      <c r="N438">
        <v>0.33091723699999998</v>
      </c>
    </row>
    <row r="439" spans="1:14" x14ac:dyDescent="0.35">
      <c r="A439">
        <v>438</v>
      </c>
      <c r="B439">
        <v>0.66983225599999996</v>
      </c>
      <c r="C439">
        <v>0.11621545625</v>
      </c>
      <c r="D439">
        <v>0.38023233174999999</v>
      </c>
      <c r="E439">
        <v>0.19967728225</v>
      </c>
      <c r="F439">
        <v>0.18185433025</v>
      </c>
      <c r="G439">
        <v>0.1292828265</v>
      </c>
      <c r="I439">
        <v>0.24139971199999999</v>
      </c>
      <c r="J439">
        <v>0.80261826300000005</v>
      </c>
      <c r="K439">
        <v>2.5632856999999998E-2</v>
      </c>
      <c r="L439">
        <v>0.64274906799999998</v>
      </c>
      <c r="M439">
        <v>0.79297408000000003</v>
      </c>
      <c r="N439">
        <v>0.332310567</v>
      </c>
    </row>
    <row r="440" spans="1:14" x14ac:dyDescent="0.35">
      <c r="A440">
        <v>439</v>
      </c>
      <c r="B440">
        <v>0.62855284874999995</v>
      </c>
      <c r="C440">
        <v>9.9892367250000003E-2</v>
      </c>
      <c r="D440">
        <v>0.32892733325000001</v>
      </c>
      <c r="E440">
        <v>0.11179378</v>
      </c>
      <c r="F440">
        <v>0.42874646825000001</v>
      </c>
      <c r="G440">
        <v>0.30793949250000002</v>
      </c>
      <c r="I440">
        <v>0.22586737000000001</v>
      </c>
      <c r="J440">
        <v>0.78867728100000001</v>
      </c>
      <c r="K440">
        <v>2.4470927E-2</v>
      </c>
      <c r="L440">
        <v>0.66304270200000004</v>
      </c>
      <c r="M440">
        <v>0.76159127900000001</v>
      </c>
      <c r="N440">
        <v>0.35939055399999997</v>
      </c>
    </row>
    <row r="441" spans="1:14" x14ac:dyDescent="0.35">
      <c r="A441">
        <v>440</v>
      </c>
      <c r="B441">
        <v>0.56485868724999999</v>
      </c>
      <c r="C441">
        <v>0.13046546675000001</v>
      </c>
      <c r="D441">
        <v>0.46892648300000001</v>
      </c>
      <c r="E441">
        <v>7.2208310250000005E-2</v>
      </c>
      <c r="F441">
        <v>0.61833028975000004</v>
      </c>
      <c r="G441">
        <v>0.46281468824999999</v>
      </c>
      <c r="I441">
        <v>0.214561943</v>
      </c>
      <c r="J441">
        <v>0.777562537</v>
      </c>
      <c r="K441">
        <v>2.0673123000000002E-2</v>
      </c>
      <c r="L441">
        <v>0.71607081500000003</v>
      </c>
      <c r="M441">
        <v>0.70545555999999998</v>
      </c>
      <c r="N441">
        <v>0.404332682</v>
      </c>
    </row>
    <row r="442" spans="1:14" x14ac:dyDescent="0.35">
      <c r="A442">
        <v>441</v>
      </c>
      <c r="B442">
        <v>0.4367021445</v>
      </c>
      <c r="C442">
        <v>0.186079775</v>
      </c>
      <c r="D442">
        <v>0.66861106125000003</v>
      </c>
      <c r="E442">
        <v>6.4824494499999996E-2</v>
      </c>
      <c r="F442">
        <v>0.76287045075000004</v>
      </c>
      <c r="G442">
        <v>0.48411333574999998</v>
      </c>
      <c r="I442">
        <v>0.20885800400000001</v>
      </c>
      <c r="J442">
        <v>0.76348755899999998</v>
      </c>
      <c r="K442">
        <v>1.3721280000000001E-2</v>
      </c>
      <c r="L442">
        <v>0.78812550100000001</v>
      </c>
      <c r="M442">
        <v>0.63257188499999994</v>
      </c>
      <c r="N442">
        <v>0.49804810999999999</v>
      </c>
    </row>
    <row r="443" spans="1:14" x14ac:dyDescent="0.35">
      <c r="A443">
        <v>442</v>
      </c>
      <c r="B443">
        <v>0.33857804875000003</v>
      </c>
      <c r="C443">
        <v>0.28098329599999999</v>
      </c>
      <c r="D443">
        <v>0.63056776250000002</v>
      </c>
      <c r="E443">
        <v>5.0526317500000001E-2</v>
      </c>
      <c r="F443">
        <v>0.80328147849999998</v>
      </c>
      <c r="G443">
        <v>0.47576864024999999</v>
      </c>
      <c r="I443">
        <v>0.211188979</v>
      </c>
      <c r="J443">
        <v>0.74376419100000002</v>
      </c>
      <c r="K443">
        <v>1.2486222E-2</v>
      </c>
      <c r="L443">
        <v>0.81776842900000002</v>
      </c>
      <c r="M443">
        <v>0.532777218</v>
      </c>
      <c r="N443">
        <v>0.60057399700000003</v>
      </c>
    </row>
    <row r="444" spans="1:14" x14ac:dyDescent="0.35">
      <c r="A444">
        <v>443</v>
      </c>
      <c r="B444">
        <v>0.26056274000000001</v>
      </c>
      <c r="C444">
        <v>0.381237247</v>
      </c>
      <c r="D444">
        <v>0.42493382275000002</v>
      </c>
      <c r="E444">
        <v>0.22872470750000001</v>
      </c>
      <c r="F444">
        <v>0.57951779150000005</v>
      </c>
      <c r="G444">
        <v>0.58395408699999996</v>
      </c>
      <c r="I444">
        <v>0.23315245000000001</v>
      </c>
      <c r="J444">
        <v>0.70987523299999999</v>
      </c>
      <c r="K444">
        <v>1.8573495999999998E-2</v>
      </c>
      <c r="L444">
        <v>0.82531661499999998</v>
      </c>
      <c r="M444">
        <v>0.45136595499999999</v>
      </c>
      <c r="N444">
        <v>0.72144092999999998</v>
      </c>
    </row>
    <row r="445" spans="1:14" x14ac:dyDescent="0.35">
      <c r="A445">
        <v>444</v>
      </c>
      <c r="B445">
        <v>0.18693543125000001</v>
      </c>
      <c r="C445">
        <v>0.59359656824999996</v>
      </c>
      <c r="D445">
        <v>0.22163811724999999</v>
      </c>
      <c r="E445">
        <v>0.39793410849999999</v>
      </c>
      <c r="F445">
        <v>0.30924684925000001</v>
      </c>
      <c r="G445">
        <v>0.43876611825</v>
      </c>
      <c r="I445">
        <v>0.27535862700000002</v>
      </c>
      <c r="J445">
        <v>0.645843426</v>
      </c>
      <c r="K445">
        <v>2.5278366E-2</v>
      </c>
      <c r="L445">
        <v>0.82918907600000002</v>
      </c>
      <c r="M445">
        <v>0.38161172199999999</v>
      </c>
      <c r="N445">
        <v>0.80187607699999996</v>
      </c>
    </row>
    <row r="446" spans="1:14" x14ac:dyDescent="0.35">
      <c r="A446">
        <v>445</v>
      </c>
      <c r="B446">
        <v>0.24865674625</v>
      </c>
      <c r="C446">
        <v>0.66825979700000004</v>
      </c>
      <c r="D446">
        <v>0.18178996724999999</v>
      </c>
      <c r="E446">
        <v>0.47144357274999998</v>
      </c>
      <c r="F446">
        <v>0.19747369349999999</v>
      </c>
      <c r="G446">
        <v>0.24046877424999999</v>
      </c>
      <c r="I446">
        <v>0.32136889000000002</v>
      </c>
      <c r="J446">
        <v>0.54321032899999999</v>
      </c>
      <c r="K446">
        <v>2.8808799E-2</v>
      </c>
      <c r="L446">
        <v>0.85002949500000002</v>
      </c>
      <c r="M446">
        <v>0.327737638</v>
      </c>
      <c r="N446">
        <v>0.85141755799999996</v>
      </c>
    </row>
    <row r="447" spans="1:14" x14ac:dyDescent="0.35">
      <c r="A447">
        <v>446</v>
      </c>
      <c r="B447">
        <v>0.31454865700000001</v>
      </c>
      <c r="C447">
        <v>0.68230172150000001</v>
      </c>
      <c r="D447">
        <v>0.176720346</v>
      </c>
      <c r="E447">
        <v>0.57874360899999999</v>
      </c>
      <c r="F447">
        <v>0.15400774125</v>
      </c>
      <c r="G447">
        <v>0.48729130850000002</v>
      </c>
      <c r="I447">
        <v>0.37215329000000003</v>
      </c>
      <c r="J447">
        <v>0.46485122000000001</v>
      </c>
      <c r="K447">
        <v>3.1889965999999999E-2</v>
      </c>
      <c r="L447">
        <v>0.885530555</v>
      </c>
      <c r="M447">
        <v>0.28599610600000003</v>
      </c>
      <c r="N447">
        <v>0.87473047999999998</v>
      </c>
    </row>
    <row r="448" spans="1:14" x14ac:dyDescent="0.35">
      <c r="A448">
        <v>447</v>
      </c>
      <c r="B448">
        <v>0.36082780149999999</v>
      </c>
      <c r="C448">
        <v>0.62408658075000001</v>
      </c>
      <c r="D448">
        <v>0.18823928100000001</v>
      </c>
      <c r="E448">
        <v>0.68489561099999996</v>
      </c>
      <c r="F448">
        <v>0.137348579</v>
      </c>
      <c r="G448">
        <v>0.69975749325000003</v>
      </c>
      <c r="I448">
        <v>0.40570795799999998</v>
      </c>
      <c r="J448">
        <v>0.40594438100000002</v>
      </c>
      <c r="K448">
        <v>3.2363543000000002E-2</v>
      </c>
      <c r="L448">
        <v>0.90391334700000003</v>
      </c>
      <c r="M448">
        <v>0.25095040899999999</v>
      </c>
      <c r="N448">
        <v>0.88697351499999999</v>
      </c>
    </row>
    <row r="449" spans="1:14" x14ac:dyDescent="0.35">
      <c r="A449">
        <v>448</v>
      </c>
      <c r="B449">
        <v>0.52668993424999999</v>
      </c>
      <c r="C449">
        <v>0.27833819524999998</v>
      </c>
      <c r="D449">
        <v>5.6463685749999999E-2</v>
      </c>
      <c r="E449">
        <v>0.70795189950000004</v>
      </c>
      <c r="F449">
        <v>0.14466487650000001</v>
      </c>
      <c r="G449">
        <v>0.68143271674999994</v>
      </c>
      <c r="I449">
        <v>0.417126465</v>
      </c>
      <c r="J449">
        <v>0.33763254300000001</v>
      </c>
      <c r="K449">
        <v>3.8380600000000001E-2</v>
      </c>
      <c r="L449">
        <v>0.90649402000000001</v>
      </c>
      <c r="M449">
        <v>0.21136011199999999</v>
      </c>
      <c r="N449">
        <v>0.88691523800000005</v>
      </c>
    </row>
    <row r="450" spans="1:14" x14ac:dyDescent="0.35">
      <c r="A450">
        <v>449</v>
      </c>
      <c r="B450">
        <v>0.76699670200000003</v>
      </c>
      <c r="C450">
        <v>0.12867032724999999</v>
      </c>
      <c r="D450">
        <v>1.7930235749999999E-2</v>
      </c>
      <c r="E450">
        <v>0.69177869224999999</v>
      </c>
      <c r="F450">
        <v>0.13967480125000001</v>
      </c>
      <c r="G450">
        <v>0.70464026074999997</v>
      </c>
      <c r="I450">
        <v>0.39998291400000002</v>
      </c>
      <c r="J450">
        <v>0.287955287</v>
      </c>
      <c r="K450">
        <v>5.5317447999999998E-2</v>
      </c>
      <c r="L450">
        <v>0.90804229199999997</v>
      </c>
      <c r="M450">
        <v>0.182546768</v>
      </c>
      <c r="N450">
        <v>0.88090046300000002</v>
      </c>
    </row>
    <row r="451" spans="1:14" x14ac:dyDescent="0.35">
      <c r="A451">
        <v>450</v>
      </c>
      <c r="B451">
        <v>0.73008783475000005</v>
      </c>
      <c r="C451">
        <v>0.14491171275</v>
      </c>
      <c r="D451">
        <v>3.4572843499999999E-2</v>
      </c>
      <c r="E451">
        <v>0.49012043374999997</v>
      </c>
      <c r="F451">
        <v>0.18993637975</v>
      </c>
      <c r="G451">
        <v>0.40452210324999999</v>
      </c>
      <c r="I451">
        <v>0.37476538199999998</v>
      </c>
      <c r="J451">
        <v>0.23383443900000001</v>
      </c>
      <c r="K451">
        <v>7.1977422999999999E-2</v>
      </c>
      <c r="L451">
        <v>0.90589589599999998</v>
      </c>
      <c r="M451">
        <v>0.163151561</v>
      </c>
      <c r="N451">
        <v>0.85534101399999996</v>
      </c>
    </row>
    <row r="452" spans="1:14" x14ac:dyDescent="0.35">
      <c r="A452">
        <v>451</v>
      </c>
      <c r="B452">
        <v>0.64552998449999999</v>
      </c>
      <c r="C452">
        <v>0.1151111755</v>
      </c>
      <c r="D452">
        <v>0.19186721749999999</v>
      </c>
      <c r="E452">
        <v>0.25333618400000002</v>
      </c>
      <c r="F452">
        <v>0.26459747974999998</v>
      </c>
      <c r="G452">
        <v>2.4882346E-2</v>
      </c>
      <c r="I452">
        <v>0.37058706699999999</v>
      </c>
      <c r="J452">
        <v>0.179850023</v>
      </c>
      <c r="K452">
        <v>9.7416480999999999E-2</v>
      </c>
      <c r="L452">
        <v>0.90680143300000005</v>
      </c>
      <c r="M452">
        <v>0.145864828</v>
      </c>
      <c r="N452">
        <v>0.80643696200000003</v>
      </c>
    </row>
    <row r="453" spans="1:14" x14ac:dyDescent="0.35">
      <c r="A453">
        <v>452</v>
      </c>
      <c r="B453">
        <v>0.53151225000000002</v>
      </c>
      <c r="C453">
        <v>4.1272920999999997E-2</v>
      </c>
      <c r="D453">
        <v>0.38882846724999998</v>
      </c>
      <c r="E453">
        <v>0.18006182925</v>
      </c>
      <c r="F453">
        <v>0.28195654474999998</v>
      </c>
      <c r="G453">
        <v>0.10475734975000001</v>
      </c>
      <c r="I453">
        <v>0.385734138</v>
      </c>
      <c r="J453">
        <v>0.143186165</v>
      </c>
      <c r="K453">
        <v>0.151904331</v>
      </c>
      <c r="L453">
        <v>0.86926725199999999</v>
      </c>
      <c r="M453">
        <v>0.13234787200000001</v>
      </c>
      <c r="N453">
        <v>0.76612800999999997</v>
      </c>
    </row>
    <row r="454" spans="1:14" x14ac:dyDescent="0.35">
      <c r="A454">
        <v>453</v>
      </c>
      <c r="B454">
        <v>0.33008121824999997</v>
      </c>
      <c r="C454">
        <v>3.5906659E-2</v>
      </c>
      <c r="D454">
        <v>0.58562442599999998</v>
      </c>
      <c r="E454">
        <v>0.14626086125000001</v>
      </c>
      <c r="F454">
        <v>0.2792744425</v>
      </c>
      <c r="G454">
        <v>0.37091069524999998</v>
      </c>
      <c r="I454">
        <v>0.40423224499999999</v>
      </c>
      <c r="J454">
        <v>0.121884958</v>
      </c>
      <c r="K454">
        <v>0.234197405</v>
      </c>
      <c r="L454">
        <v>0.804721715</v>
      </c>
      <c r="M454">
        <v>0.123133432</v>
      </c>
      <c r="N454">
        <v>0.71983103400000004</v>
      </c>
    </row>
    <row r="455" spans="1:14" x14ac:dyDescent="0.35">
      <c r="A455">
        <v>454</v>
      </c>
      <c r="B455">
        <v>0.35061476074999998</v>
      </c>
      <c r="C455">
        <v>2.190063175E-2</v>
      </c>
      <c r="D455">
        <v>0.65085937599999999</v>
      </c>
      <c r="E455">
        <v>9.0896375749999994E-2</v>
      </c>
      <c r="F455">
        <v>0.24267040925</v>
      </c>
      <c r="G455">
        <v>0.37415635749999998</v>
      </c>
      <c r="I455">
        <v>0.39723961000000002</v>
      </c>
      <c r="J455">
        <v>0.111482708</v>
      </c>
      <c r="K455">
        <v>0.32230523599999999</v>
      </c>
      <c r="L455">
        <v>0.80595328200000005</v>
      </c>
      <c r="M455">
        <v>0.11511233</v>
      </c>
      <c r="N455">
        <v>0.663832384</v>
      </c>
    </row>
    <row r="456" spans="1:14" x14ac:dyDescent="0.35">
      <c r="A456">
        <v>455</v>
      </c>
      <c r="B456">
        <v>0.41909116349999997</v>
      </c>
      <c r="C456">
        <v>7.8971632750000006E-2</v>
      </c>
      <c r="D456">
        <v>0.51888736899999999</v>
      </c>
      <c r="E456">
        <v>9.5668848249999994E-2</v>
      </c>
      <c r="F456">
        <v>0.28242634924999999</v>
      </c>
      <c r="G456">
        <v>0.23638456175</v>
      </c>
      <c r="I456">
        <v>0.338141105</v>
      </c>
      <c r="J456">
        <v>0.10985265299999999</v>
      </c>
      <c r="K456">
        <v>0.39698832000000001</v>
      </c>
      <c r="L456">
        <v>0.87534833499999998</v>
      </c>
      <c r="M456">
        <v>0.10585074999999999</v>
      </c>
      <c r="N456">
        <v>0.62108052899999999</v>
      </c>
    </row>
    <row r="457" spans="1:14" x14ac:dyDescent="0.35">
      <c r="A457">
        <v>456</v>
      </c>
      <c r="B457">
        <v>0.31534219675000003</v>
      </c>
      <c r="C457">
        <v>0.22488534974999999</v>
      </c>
      <c r="D457">
        <v>0.38108359725000002</v>
      </c>
      <c r="E457">
        <v>5.2159351999999999E-2</v>
      </c>
      <c r="F457">
        <v>0.46861744124999999</v>
      </c>
      <c r="G457">
        <v>6.9629487249999997E-2</v>
      </c>
      <c r="I457">
        <v>0.26687418299999999</v>
      </c>
      <c r="J457">
        <v>0.121670508</v>
      </c>
      <c r="K457">
        <v>0.46349328299999998</v>
      </c>
      <c r="L457">
        <v>0.90996137399999999</v>
      </c>
      <c r="M457">
        <v>0.10680661499999999</v>
      </c>
      <c r="N457">
        <v>0.59886918700000003</v>
      </c>
    </row>
    <row r="458" spans="1:14" x14ac:dyDescent="0.35">
      <c r="A458">
        <v>457</v>
      </c>
      <c r="B458">
        <v>0.22820633825</v>
      </c>
      <c r="C458">
        <v>0.30668784300000002</v>
      </c>
      <c r="D458">
        <v>0.29281300375000002</v>
      </c>
      <c r="E458">
        <v>3.074828475E-2</v>
      </c>
      <c r="F458">
        <v>0.56413638150000001</v>
      </c>
      <c r="G458">
        <v>3.19530445E-2</v>
      </c>
      <c r="I458">
        <v>0.19042326600000001</v>
      </c>
      <c r="J458">
        <v>0.140867037</v>
      </c>
      <c r="K458">
        <v>0.531707237</v>
      </c>
      <c r="L458">
        <v>0.911059336</v>
      </c>
      <c r="M458">
        <v>0.11598689700000001</v>
      </c>
      <c r="N458">
        <v>0.60184710900000005</v>
      </c>
    </row>
    <row r="459" spans="1:14" x14ac:dyDescent="0.35">
      <c r="A459">
        <v>458</v>
      </c>
      <c r="B459">
        <v>0.2019346195</v>
      </c>
      <c r="C459">
        <v>0.26151603675000001</v>
      </c>
      <c r="D459">
        <v>0.13619401724999999</v>
      </c>
      <c r="E459">
        <v>4.347964E-2</v>
      </c>
      <c r="F459">
        <v>0.49417165175</v>
      </c>
      <c r="G459">
        <v>8.426172925E-2</v>
      </c>
      <c r="I459">
        <v>0.14653687100000001</v>
      </c>
      <c r="J459">
        <v>0.16861224899999999</v>
      </c>
      <c r="K459">
        <v>0.58569222799999998</v>
      </c>
      <c r="L459">
        <v>0.91209815599999999</v>
      </c>
      <c r="M459">
        <v>0.13597606000000001</v>
      </c>
      <c r="N459">
        <v>0.60074263000000006</v>
      </c>
    </row>
    <row r="460" spans="1:14" x14ac:dyDescent="0.35">
      <c r="A460">
        <v>459</v>
      </c>
      <c r="B460">
        <v>0.17578267575000001</v>
      </c>
      <c r="C460">
        <v>0.38555651424999998</v>
      </c>
      <c r="D460">
        <v>0.12203219025000001</v>
      </c>
      <c r="E460">
        <v>0.13234888025</v>
      </c>
      <c r="F460">
        <v>0.43789574999999997</v>
      </c>
      <c r="G460">
        <v>0.37355797400000001</v>
      </c>
      <c r="I460">
        <v>0.12124222699999999</v>
      </c>
      <c r="J460">
        <v>0.21070328599999999</v>
      </c>
      <c r="K460">
        <v>0.63269712</v>
      </c>
      <c r="L460">
        <v>0.91167252499999996</v>
      </c>
      <c r="M460">
        <v>0.18866804300000001</v>
      </c>
      <c r="N460">
        <v>0.61243760199999997</v>
      </c>
    </row>
    <row r="461" spans="1:14" x14ac:dyDescent="0.35">
      <c r="A461">
        <v>460</v>
      </c>
      <c r="B461">
        <v>0.1739000755</v>
      </c>
      <c r="C461">
        <v>0.61523929300000002</v>
      </c>
      <c r="D461">
        <v>0.25282645199999998</v>
      </c>
      <c r="E461">
        <v>0.17667496175</v>
      </c>
      <c r="F461">
        <v>0.52283348924999995</v>
      </c>
      <c r="G461">
        <v>0.64168383824999997</v>
      </c>
      <c r="I461">
        <v>0.11210171100000001</v>
      </c>
      <c r="J461">
        <v>0.25726797299999998</v>
      </c>
      <c r="K461">
        <v>0.66841846400000005</v>
      </c>
      <c r="L461">
        <v>0.90888063100000005</v>
      </c>
      <c r="M461">
        <v>0.26100865600000001</v>
      </c>
      <c r="N461">
        <v>0.63901749399999996</v>
      </c>
    </row>
    <row r="462" spans="1:14" x14ac:dyDescent="0.35">
      <c r="A462">
        <v>461</v>
      </c>
      <c r="B462">
        <v>0.18428156325</v>
      </c>
      <c r="C462">
        <v>0.71026543774999995</v>
      </c>
      <c r="D462">
        <v>0.52493193925000003</v>
      </c>
      <c r="E462">
        <v>0.40795527450000002</v>
      </c>
      <c r="F462">
        <v>0.69170008574999997</v>
      </c>
      <c r="G462">
        <v>0.570093403</v>
      </c>
      <c r="I462">
        <v>0.103088991</v>
      </c>
      <c r="J462">
        <v>0.28169189900000002</v>
      </c>
      <c r="K462">
        <v>0.70067799399999997</v>
      </c>
      <c r="L462">
        <v>0.90603773200000004</v>
      </c>
      <c r="M462">
        <v>0.33932045700000002</v>
      </c>
      <c r="N462">
        <v>0.69748590499999996</v>
      </c>
    </row>
    <row r="463" spans="1:14" x14ac:dyDescent="0.35">
      <c r="A463">
        <v>462</v>
      </c>
      <c r="B463">
        <v>0.18334175424999999</v>
      </c>
      <c r="C463">
        <v>0.67053965950000005</v>
      </c>
      <c r="D463">
        <v>0.67023998274999996</v>
      </c>
      <c r="E463">
        <v>0.68170427074999995</v>
      </c>
      <c r="F463">
        <v>0.78548764199999999</v>
      </c>
      <c r="G463">
        <v>0.4711298585</v>
      </c>
      <c r="I463">
        <v>9.2618059000000003E-2</v>
      </c>
      <c r="J463">
        <v>0.29609981000000002</v>
      </c>
      <c r="K463">
        <v>0.73680717600000001</v>
      </c>
      <c r="L463">
        <v>0.90637187500000005</v>
      </c>
      <c r="M463">
        <v>0.43928095499999997</v>
      </c>
      <c r="N463">
        <v>0.75718739700000004</v>
      </c>
    </row>
    <row r="464" spans="1:14" x14ac:dyDescent="0.35">
      <c r="A464">
        <v>463</v>
      </c>
      <c r="B464">
        <v>0.19627483449999999</v>
      </c>
      <c r="C464">
        <v>0.72086659875000003</v>
      </c>
      <c r="D464">
        <v>0.49471581025</v>
      </c>
      <c r="E464">
        <v>0.74624942674999994</v>
      </c>
      <c r="F464">
        <v>0.83622030199999997</v>
      </c>
      <c r="G464">
        <v>0.34672462500000001</v>
      </c>
      <c r="I464">
        <v>8.9517902999999996E-2</v>
      </c>
      <c r="J464">
        <v>0.30881282100000002</v>
      </c>
      <c r="K464">
        <v>0.764970598</v>
      </c>
      <c r="L464">
        <v>0.90038630799999997</v>
      </c>
      <c r="M464">
        <v>0.53517674400000004</v>
      </c>
      <c r="N464">
        <v>0.78106748599999998</v>
      </c>
    </row>
    <row r="465" spans="1:14" x14ac:dyDescent="0.35">
      <c r="A465">
        <v>464</v>
      </c>
      <c r="B465">
        <v>0.22092779574999999</v>
      </c>
      <c r="C465">
        <v>0.87048247150000002</v>
      </c>
      <c r="D465">
        <v>0.28982411549999998</v>
      </c>
      <c r="E465">
        <v>0.77810390124999995</v>
      </c>
      <c r="F465">
        <v>0.85057946274999996</v>
      </c>
      <c r="G465">
        <v>0.27615235275</v>
      </c>
      <c r="I465">
        <v>8.9121030000000004E-2</v>
      </c>
      <c r="J465">
        <v>0.32831628200000001</v>
      </c>
      <c r="K465">
        <v>0.78542535499999999</v>
      </c>
      <c r="L465">
        <v>0.89709267699999995</v>
      </c>
      <c r="M465">
        <v>0.62064646099999998</v>
      </c>
      <c r="N465">
        <v>0.80057390900000003</v>
      </c>
    </row>
    <row r="466" spans="1:14" x14ac:dyDescent="0.35">
      <c r="A466">
        <v>465</v>
      </c>
      <c r="B466">
        <v>0.32418351699999998</v>
      </c>
      <c r="C466">
        <v>0.83593575374999995</v>
      </c>
      <c r="D466">
        <v>0.30866963749999998</v>
      </c>
      <c r="E466">
        <v>0.73769137924999995</v>
      </c>
      <c r="F466">
        <v>0.85582102074999999</v>
      </c>
      <c r="G466">
        <v>0.12453988175</v>
      </c>
      <c r="I466">
        <v>9.2970651000000001E-2</v>
      </c>
      <c r="J466">
        <v>0.35432860300000002</v>
      </c>
      <c r="K466">
        <v>0.80322492499999998</v>
      </c>
      <c r="L466">
        <v>0.895436499</v>
      </c>
      <c r="M466">
        <v>0.67714971000000002</v>
      </c>
      <c r="N466">
        <v>0.79995732500000005</v>
      </c>
    </row>
    <row r="467" spans="1:14" x14ac:dyDescent="0.35">
      <c r="A467">
        <v>466</v>
      </c>
      <c r="B467">
        <v>0.48573623649999997</v>
      </c>
      <c r="C467">
        <v>0.63937844899999996</v>
      </c>
      <c r="D467">
        <v>0.22304543499999999</v>
      </c>
      <c r="E467">
        <v>0.58924479824999998</v>
      </c>
      <c r="F467">
        <v>0.83718430300000002</v>
      </c>
      <c r="G467">
        <v>5.1623184000000003E-2</v>
      </c>
      <c r="I467">
        <v>9.6092172000000003E-2</v>
      </c>
      <c r="J467">
        <v>0.38337569599999999</v>
      </c>
      <c r="K467">
        <v>0.79471313099999996</v>
      </c>
      <c r="L467">
        <v>0.88735381099999999</v>
      </c>
      <c r="M467">
        <v>0.70575231900000002</v>
      </c>
      <c r="N467">
        <v>0.79824735000000002</v>
      </c>
    </row>
    <row r="468" spans="1:14" x14ac:dyDescent="0.35">
      <c r="A468">
        <v>467</v>
      </c>
      <c r="B468">
        <v>0.46565355050000001</v>
      </c>
      <c r="C468">
        <v>0.39240711275000001</v>
      </c>
      <c r="D468">
        <v>0.16050290375000001</v>
      </c>
      <c r="E468">
        <v>0.54482696149999998</v>
      </c>
      <c r="F468">
        <v>0.88975923349999997</v>
      </c>
      <c r="G468">
        <v>5.86050085E-2</v>
      </c>
      <c r="I468">
        <v>9.7660673000000003E-2</v>
      </c>
      <c r="J468">
        <v>0.418897878</v>
      </c>
      <c r="K468">
        <v>0.75077816399999997</v>
      </c>
      <c r="L468">
        <v>0.87707553800000004</v>
      </c>
      <c r="M468">
        <v>0.71922291100000002</v>
      </c>
      <c r="N468">
        <v>0.80289786900000004</v>
      </c>
    </row>
    <row r="469" spans="1:14" x14ac:dyDescent="0.35">
      <c r="A469">
        <v>468</v>
      </c>
      <c r="B469">
        <v>0.29485847674999999</v>
      </c>
      <c r="C469">
        <v>0.17710580200000001</v>
      </c>
      <c r="D469">
        <v>0.27214790150000001</v>
      </c>
      <c r="E469">
        <v>0.36137945100000002</v>
      </c>
      <c r="F469">
        <v>0.88553191975000001</v>
      </c>
      <c r="G469">
        <v>4.0535909750000002E-2</v>
      </c>
      <c r="I469">
        <v>9.3641695999999996E-2</v>
      </c>
      <c r="J469">
        <v>0.448185901</v>
      </c>
      <c r="K469">
        <v>0.65254549500000003</v>
      </c>
      <c r="L469">
        <v>0.85336578299999999</v>
      </c>
      <c r="M469">
        <v>0.71316760800000001</v>
      </c>
      <c r="N469">
        <v>0.81276604200000002</v>
      </c>
    </row>
    <row r="470" spans="1:14" x14ac:dyDescent="0.35">
      <c r="A470">
        <v>469</v>
      </c>
      <c r="B470">
        <v>0.36009341924999999</v>
      </c>
      <c r="C470">
        <v>0.12212479599999999</v>
      </c>
      <c r="D470">
        <v>0.52753460200000002</v>
      </c>
      <c r="E470">
        <v>0.24145007025000001</v>
      </c>
      <c r="F470">
        <v>0.88253880750000002</v>
      </c>
      <c r="G470">
        <v>1.9991394749999999E-2</v>
      </c>
      <c r="I470">
        <v>9.5183530000000002E-2</v>
      </c>
      <c r="J470">
        <v>0.46228360200000002</v>
      </c>
      <c r="K470">
        <v>0.51450318500000003</v>
      </c>
      <c r="L470">
        <v>0.81034652500000004</v>
      </c>
      <c r="M470">
        <v>0.69671845799999998</v>
      </c>
      <c r="N470">
        <v>0.837246877</v>
      </c>
    </row>
    <row r="471" spans="1:14" x14ac:dyDescent="0.35">
      <c r="A471">
        <v>470</v>
      </c>
      <c r="B471">
        <v>0.54755876049999996</v>
      </c>
      <c r="C471">
        <v>0.23534013225</v>
      </c>
      <c r="D471">
        <v>0.73270715674999998</v>
      </c>
      <c r="E471">
        <v>0.22065053649999999</v>
      </c>
      <c r="F471">
        <v>0.87365382874999997</v>
      </c>
      <c r="G471">
        <v>2.0978102750000002E-2</v>
      </c>
      <c r="I471">
        <v>0.10766123800000001</v>
      </c>
      <c r="J471">
        <v>0.45200164799999998</v>
      </c>
      <c r="K471">
        <v>0.42763653000000001</v>
      </c>
      <c r="L471">
        <v>0.76223818600000004</v>
      </c>
      <c r="M471">
        <v>0.68091552499999997</v>
      </c>
      <c r="N471">
        <v>0.87434306399999995</v>
      </c>
    </row>
    <row r="472" spans="1:14" x14ac:dyDescent="0.35">
      <c r="A472">
        <v>471</v>
      </c>
      <c r="B472">
        <v>0.64575317025000001</v>
      </c>
      <c r="C472">
        <v>0.42739681374999999</v>
      </c>
      <c r="D472">
        <v>0.81464306374999995</v>
      </c>
      <c r="E472">
        <v>0.15602978575000001</v>
      </c>
      <c r="F472">
        <v>0.87941087849999999</v>
      </c>
      <c r="G472">
        <v>2.6540612250000001E-2</v>
      </c>
      <c r="I472">
        <v>0.142620316</v>
      </c>
      <c r="J472">
        <v>0.44277214100000001</v>
      </c>
      <c r="K472">
        <v>0.39950318899999998</v>
      </c>
      <c r="L472">
        <v>0.70750964599999999</v>
      </c>
      <c r="M472">
        <v>0.67291811599999996</v>
      </c>
      <c r="N472">
        <v>0.89847649900000004</v>
      </c>
    </row>
    <row r="473" spans="1:14" x14ac:dyDescent="0.35">
      <c r="A473">
        <v>472</v>
      </c>
      <c r="B473">
        <v>0.78453472275000002</v>
      </c>
      <c r="C473">
        <v>0.49163607775000001</v>
      </c>
      <c r="D473">
        <v>0.85343094149999998</v>
      </c>
      <c r="E473">
        <v>7.3933736750000006E-2</v>
      </c>
      <c r="F473">
        <v>0.88585077800000001</v>
      </c>
      <c r="G473">
        <v>6.8847289749999999E-2</v>
      </c>
      <c r="I473">
        <v>0.192190848</v>
      </c>
      <c r="J473">
        <v>0.42693002699999999</v>
      </c>
      <c r="K473">
        <v>0.418586026</v>
      </c>
      <c r="L473">
        <v>0.62628120700000001</v>
      </c>
      <c r="M473">
        <v>0.67610279299999998</v>
      </c>
      <c r="N473">
        <v>0.903718892</v>
      </c>
    </row>
    <row r="474" spans="1:14" x14ac:dyDescent="0.35">
      <c r="A474">
        <v>473</v>
      </c>
      <c r="B474">
        <v>0.88624045574999999</v>
      </c>
      <c r="C474">
        <v>0.64275270549999997</v>
      </c>
      <c r="D474">
        <v>0.86431287425000003</v>
      </c>
      <c r="E474">
        <v>5.4803426250000002E-2</v>
      </c>
      <c r="F474">
        <v>0.89323883275000004</v>
      </c>
      <c r="G474">
        <v>0.13915316699999999</v>
      </c>
      <c r="I474">
        <v>0.25762471300000001</v>
      </c>
      <c r="J474">
        <v>0.41851587899999998</v>
      </c>
      <c r="K474">
        <v>0.49100536299999997</v>
      </c>
      <c r="L474">
        <v>0.51607401100000005</v>
      </c>
      <c r="M474">
        <v>0.697175035</v>
      </c>
      <c r="N474">
        <v>0.87346311899999995</v>
      </c>
    </row>
    <row r="475" spans="1:14" x14ac:dyDescent="0.35">
      <c r="A475">
        <v>474</v>
      </c>
      <c r="B475">
        <v>0.91377134324999998</v>
      </c>
      <c r="C475">
        <v>0.74400897099999996</v>
      </c>
      <c r="D475">
        <v>0.63397675225000005</v>
      </c>
      <c r="E475">
        <v>7.7191373999999993E-2</v>
      </c>
      <c r="F475">
        <v>0.88826582300000001</v>
      </c>
      <c r="G475">
        <v>7.7175033749999997E-2</v>
      </c>
      <c r="I475">
        <v>0.31094470400000002</v>
      </c>
      <c r="J475">
        <v>0.412192897</v>
      </c>
      <c r="K475">
        <v>0.57982792900000002</v>
      </c>
      <c r="L475">
        <v>0.41842399000000002</v>
      </c>
      <c r="M475">
        <v>0.71442029699999998</v>
      </c>
      <c r="N475">
        <v>0.76285618700000002</v>
      </c>
    </row>
    <row r="476" spans="1:14" x14ac:dyDescent="0.35">
      <c r="A476">
        <v>475</v>
      </c>
      <c r="B476">
        <v>0.91733456025000004</v>
      </c>
      <c r="C476">
        <v>0.76579265024999998</v>
      </c>
      <c r="D476">
        <v>0.79485957524999995</v>
      </c>
      <c r="E476">
        <v>0.16455734950000001</v>
      </c>
      <c r="F476">
        <v>0.88132720725000002</v>
      </c>
      <c r="G476">
        <v>3.7405996499999997E-2</v>
      </c>
      <c r="I476">
        <v>0.34427090399999999</v>
      </c>
      <c r="J476">
        <v>0.41174789299999998</v>
      </c>
      <c r="K476">
        <v>0.64928366599999998</v>
      </c>
      <c r="L476">
        <v>0.33965500399999998</v>
      </c>
      <c r="M476">
        <v>0.72777164400000005</v>
      </c>
      <c r="N476">
        <v>0.60692061500000005</v>
      </c>
    </row>
    <row r="477" spans="1:14" x14ac:dyDescent="0.35">
      <c r="A477">
        <v>476</v>
      </c>
      <c r="B477">
        <v>0.91512915699999997</v>
      </c>
      <c r="C477">
        <v>0.79211904399999999</v>
      </c>
      <c r="D477">
        <v>0.90488072149999998</v>
      </c>
      <c r="E477">
        <v>0.23127134925000001</v>
      </c>
      <c r="F477">
        <v>0.80864093349999999</v>
      </c>
      <c r="G477">
        <v>2.9389601500000001E-2</v>
      </c>
      <c r="I477">
        <v>0.34549518400000001</v>
      </c>
      <c r="J477">
        <v>0.39033223900000003</v>
      </c>
      <c r="K477">
        <v>0.69057310400000005</v>
      </c>
      <c r="L477">
        <v>0.29134370599999998</v>
      </c>
      <c r="M477">
        <v>0.73864820200000003</v>
      </c>
      <c r="N477">
        <v>0.48797429799999997</v>
      </c>
    </row>
    <row r="478" spans="1:14" x14ac:dyDescent="0.35">
      <c r="A478">
        <v>477</v>
      </c>
      <c r="B478">
        <v>0.91102286399999999</v>
      </c>
      <c r="C478">
        <v>0.82460351124999998</v>
      </c>
      <c r="D478">
        <v>0.90106518599999996</v>
      </c>
      <c r="E478">
        <v>0.242640725</v>
      </c>
      <c r="F478">
        <v>0.59179175875000001</v>
      </c>
      <c r="G478">
        <v>2.67712375E-2</v>
      </c>
      <c r="I478">
        <v>0.32656036799999999</v>
      </c>
      <c r="J478">
        <v>0.37069754300000002</v>
      </c>
      <c r="K478">
        <v>0.71578860600000005</v>
      </c>
      <c r="L478">
        <v>0.27370852299999998</v>
      </c>
      <c r="M478">
        <v>0.73332056599999995</v>
      </c>
      <c r="N478">
        <v>0.429479151</v>
      </c>
    </row>
    <row r="479" spans="1:14" x14ac:dyDescent="0.35">
      <c r="A479">
        <v>478</v>
      </c>
      <c r="B479">
        <v>0.90726764199999999</v>
      </c>
      <c r="C479">
        <v>0.85739264650000002</v>
      </c>
      <c r="D479">
        <v>0.88054845825000005</v>
      </c>
      <c r="E479">
        <v>0.25915940324999998</v>
      </c>
      <c r="F479">
        <v>0.79675309475</v>
      </c>
      <c r="G479">
        <v>4.341348825E-2</v>
      </c>
      <c r="I479">
        <v>0.29481271100000001</v>
      </c>
      <c r="J479">
        <v>0.33955670999999998</v>
      </c>
      <c r="K479">
        <v>0.71644739599999996</v>
      </c>
      <c r="L479">
        <v>0.28755884599999998</v>
      </c>
      <c r="M479">
        <v>0.72873601200000004</v>
      </c>
      <c r="N479">
        <v>0.41566898899999999</v>
      </c>
    </row>
    <row r="480" spans="1:14" x14ac:dyDescent="0.35">
      <c r="A480">
        <v>479</v>
      </c>
      <c r="B480">
        <v>0.88410429099999999</v>
      </c>
      <c r="C480">
        <v>0.87540821474999997</v>
      </c>
      <c r="D480">
        <v>0.80989895325000005</v>
      </c>
      <c r="E480">
        <v>0.22272056925</v>
      </c>
      <c r="F480">
        <v>0.89091040499999996</v>
      </c>
      <c r="G480">
        <v>4.3870601750000002E-2</v>
      </c>
      <c r="I480">
        <v>0.27025767000000001</v>
      </c>
      <c r="J480">
        <v>0.296823326</v>
      </c>
      <c r="K480">
        <v>0.70061464600000001</v>
      </c>
      <c r="L480">
        <v>0.340508123</v>
      </c>
      <c r="M480">
        <v>0.72138519599999995</v>
      </c>
      <c r="N480">
        <v>0.45018155199999998</v>
      </c>
    </row>
    <row r="481" spans="1:14" x14ac:dyDescent="0.35">
      <c r="A481">
        <v>480</v>
      </c>
      <c r="B481">
        <v>0.85673638699999999</v>
      </c>
      <c r="C481">
        <v>0.86254006299999997</v>
      </c>
      <c r="D481">
        <v>0.74140902949999998</v>
      </c>
      <c r="E481">
        <v>0.16756843299999999</v>
      </c>
      <c r="F481">
        <v>0.88045456850000003</v>
      </c>
      <c r="G481">
        <v>1.9948403E-2</v>
      </c>
      <c r="I481">
        <v>0.24086985499999999</v>
      </c>
      <c r="J481">
        <v>0.267023277</v>
      </c>
      <c r="K481">
        <v>0.66279028100000004</v>
      </c>
      <c r="L481">
        <v>0.40739979900000001</v>
      </c>
      <c r="M481">
        <v>0.73170425900000002</v>
      </c>
      <c r="N481">
        <v>0.51432896400000006</v>
      </c>
    </row>
    <row r="482" spans="1:14" x14ac:dyDescent="0.35">
      <c r="A482">
        <v>481</v>
      </c>
      <c r="B482">
        <v>0.83618339149999998</v>
      </c>
      <c r="C482">
        <v>0.81455252600000005</v>
      </c>
      <c r="D482">
        <v>0.74789763799999998</v>
      </c>
      <c r="E482">
        <v>0.17338729550000001</v>
      </c>
      <c r="F482">
        <v>0.84529959300000002</v>
      </c>
      <c r="G482">
        <v>1.7940530499999999E-2</v>
      </c>
      <c r="I482">
        <v>0.21703587899999999</v>
      </c>
      <c r="J482">
        <v>0.22895199899999999</v>
      </c>
      <c r="K482">
        <v>0.609970181</v>
      </c>
      <c r="L482">
        <v>0.46330880099999999</v>
      </c>
      <c r="M482">
        <v>0.73372102699999997</v>
      </c>
      <c r="N482">
        <v>0.58926213199999999</v>
      </c>
    </row>
    <row r="483" spans="1:14" x14ac:dyDescent="0.35">
      <c r="A483">
        <v>482</v>
      </c>
      <c r="B483">
        <v>0.7840030295</v>
      </c>
      <c r="C483">
        <v>0.77175486324999998</v>
      </c>
      <c r="D483">
        <v>0.67873925425000003</v>
      </c>
      <c r="E483">
        <v>0.36461561725000002</v>
      </c>
      <c r="F483">
        <v>0.84813898099999996</v>
      </c>
      <c r="G483">
        <v>2.6919014750000001E-2</v>
      </c>
      <c r="I483">
        <v>0.19443455000000001</v>
      </c>
      <c r="J483">
        <v>0.17960642600000001</v>
      </c>
      <c r="K483">
        <v>0.55166588999999999</v>
      </c>
      <c r="L483">
        <v>0.50296214100000003</v>
      </c>
      <c r="M483">
        <v>0.73233229799999999</v>
      </c>
      <c r="N483">
        <v>0.63067802699999997</v>
      </c>
    </row>
    <row r="484" spans="1:14" x14ac:dyDescent="0.35">
      <c r="A484">
        <v>483</v>
      </c>
      <c r="B484">
        <v>0.66184566550000001</v>
      </c>
      <c r="C484">
        <v>0.69124880374999997</v>
      </c>
      <c r="D484">
        <v>0.59756418150000001</v>
      </c>
      <c r="E484">
        <v>0.38543994025</v>
      </c>
      <c r="F484">
        <v>0.85225367149999998</v>
      </c>
      <c r="G484">
        <v>3.2881592000000001E-2</v>
      </c>
      <c r="I484">
        <v>0.17769301400000001</v>
      </c>
      <c r="J484">
        <v>0.142106168</v>
      </c>
      <c r="K484">
        <v>0.485231099</v>
      </c>
      <c r="L484">
        <v>0.52969927400000005</v>
      </c>
      <c r="M484">
        <v>0.72846941899999995</v>
      </c>
      <c r="N484">
        <v>0.66377634699999999</v>
      </c>
    </row>
    <row r="485" spans="1:14" x14ac:dyDescent="0.35">
      <c r="A485">
        <v>484</v>
      </c>
      <c r="B485">
        <v>0.3879715695</v>
      </c>
      <c r="C485">
        <v>0.54788482549999995</v>
      </c>
      <c r="D485">
        <v>0.64482133774999995</v>
      </c>
      <c r="E485">
        <v>0.39812980975000001</v>
      </c>
      <c r="F485">
        <v>0.86203733449999997</v>
      </c>
      <c r="G485">
        <v>4.2462674499999999E-2</v>
      </c>
      <c r="I485">
        <v>0.17993088600000001</v>
      </c>
      <c r="J485">
        <v>0.118121428</v>
      </c>
      <c r="K485">
        <v>0.409363111</v>
      </c>
      <c r="L485">
        <v>0.55007361099999996</v>
      </c>
      <c r="M485">
        <v>0.717014347</v>
      </c>
      <c r="N485">
        <v>0.68687602299999995</v>
      </c>
    </row>
    <row r="486" spans="1:14" x14ac:dyDescent="0.35">
      <c r="A486">
        <v>485</v>
      </c>
      <c r="B486">
        <v>0.12108648775</v>
      </c>
      <c r="C486">
        <v>0.39278059775000002</v>
      </c>
      <c r="D486">
        <v>0.7003902045</v>
      </c>
      <c r="E486">
        <v>0.51683815474999995</v>
      </c>
      <c r="F486">
        <v>0.87104154150000002</v>
      </c>
      <c r="G486">
        <v>0.119657385</v>
      </c>
      <c r="I486">
        <v>0.18821797900000001</v>
      </c>
      <c r="J486">
        <v>0.10690464299999999</v>
      </c>
      <c r="K486">
        <v>0.35918761100000002</v>
      </c>
      <c r="L486">
        <v>0.56394054100000002</v>
      </c>
      <c r="M486">
        <v>0.71638325300000005</v>
      </c>
      <c r="N486">
        <v>0.70349941500000002</v>
      </c>
    </row>
    <row r="487" spans="1:14" x14ac:dyDescent="0.35">
      <c r="A487">
        <v>486</v>
      </c>
      <c r="B487">
        <v>0.11086568350000001</v>
      </c>
      <c r="C487">
        <v>0.28012754000000001</v>
      </c>
      <c r="D487">
        <v>0.70193089674999998</v>
      </c>
      <c r="E487">
        <v>0.60792700675</v>
      </c>
      <c r="F487">
        <v>0.850076469</v>
      </c>
      <c r="G487">
        <v>0.11187707400000001</v>
      </c>
      <c r="I487">
        <v>0.21522201399999999</v>
      </c>
      <c r="J487">
        <v>9.1478451000000002E-2</v>
      </c>
      <c r="K487">
        <v>0.29614033699999998</v>
      </c>
      <c r="L487">
        <v>0.58188171799999999</v>
      </c>
      <c r="M487">
        <v>0.69350978699999999</v>
      </c>
      <c r="N487">
        <v>0.715431241</v>
      </c>
    </row>
    <row r="488" spans="1:14" x14ac:dyDescent="0.35">
      <c r="A488">
        <v>487</v>
      </c>
      <c r="B488">
        <v>0.20621835325000001</v>
      </c>
      <c r="C488">
        <v>0.20675667724999999</v>
      </c>
      <c r="D488">
        <v>0.49896916749999998</v>
      </c>
      <c r="E488">
        <v>0.58837022999999999</v>
      </c>
      <c r="F488">
        <v>0.80832957699999997</v>
      </c>
      <c r="G488">
        <v>5.804873025E-2</v>
      </c>
      <c r="I488">
        <v>0.27644876299999999</v>
      </c>
      <c r="J488">
        <v>7.5246794000000006E-2</v>
      </c>
      <c r="K488">
        <v>0.24190610900000001</v>
      </c>
      <c r="L488">
        <v>0.60518239100000004</v>
      </c>
      <c r="M488">
        <v>0.66512290100000004</v>
      </c>
      <c r="N488">
        <v>0.71334001400000002</v>
      </c>
    </row>
    <row r="489" spans="1:14" x14ac:dyDescent="0.35">
      <c r="A489">
        <v>488</v>
      </c>
      <c r="B489">
        <v>0.24736913799999999</v>
      </c>
      <c r="C489">
        <v>0.12679899424999999</v>
      </c>
      <c r="D489">
        <v>0.40909496200000001</v>
      </c>
      <c r="E489">
        <v>0.51670601149999995</v>
      </c>
      <c r="F489">
        <v>0.74944870924999996</v>
      </c>
      <c r="G489">
        <v>6.5347113999999998E-2</v>
      </c>
      <c r="I489">
        <v>0.37353969399999998</v>
      </c>
      <c r="J489">
        <v>6.5228394999999995E-2</v>
      </c>
      <c r="K489">
        <v>0.17748794000000001</v>
      </c>
      <c r="L489">
        <v>0.60695502499999998</v>
      </c>
      <c r="M489">
        <v>0.615682638</v>
      </c>
      <c r="N489">
        <v>0.69670931800000002</v>
      </c>
    </row>
    <row r="490" spans="1:14" x14ac:dyDescent="0.35">
      <c r="A490">
        <v>489</v>
      </c>
      <c r="B490">
        <v>0.193665632</v>
      </c>
      <c r="C490">
        <v>0.17829953500000001</v>
      </c>
      <c r="D490">
        <v>0.29141536350000002</v>
      </c>
      <c r="E490">
        <v>0.30630267649999998</v>
      </c>
      <c r="F490">
        <v>0.75855846225000001</v>
      </c>
      <c r="G490">
        <v>6.2678340499999999E-2</v>
      </c>
      <c r="I490">
        <v>0.48447694400000002</v>
      </c>
      <c r="J490">
        <v>6.3096702000000005E-2</v>
      </c>
      <c r="K490">
        <v>0.13111579100000001</v>
      </c>
      <c r="L490">
        <v>0.59108441599999995</v>
      </c>
      <c r="M490">
        <v>0.54392599900000005</v>
      </c>
      <c r="N490">
        <v>0.63882320199999998</v>
      </c>
    </row>
    <row r="491" spans="1:14" x14ac:dyDescent="0.35">
      <c r="A491">
        <v>490</v>
      </c>
      <c r="B491">
        <v>0.19155681875</v>
      </c>
      <c r="C491">
        <v>0.39108260099999997</v>
      </c>
      <c r="D491">
        <v>0.31661066650000003</v>
      </c>
      <c r="E491">
        <v>7.7218123750000006E-2</v>
      </c>
      <c r="F491">
        <v>0.87562312149999999</v>
      </c>
      <c r="G491">
        <v>5.8539300500000002E-2</v>
      </c>
      <c r="I491">
        <v>0.55240973599999998</v>
      </c>
      <c r="J491">
        <v>7.6171962999999995E-2</v>
      </c>
      <c r="K491">
        <v>9.4572088999999998E-2</v>
      </c>
      <c r="L491">
        <v>0.60013609499999998</v>
      </c>
      <c r="M491">
        <v>0.49009239599999999</v>
      </c>
      <c r="N491">
        <v>0.57659451299999998</v>
      </c>
    </row>
    <row r="492" spans="1:14" x14ac:dyDescent="0.35">
      <c r="A492">
        <v>491</v>
      </c>
      <c r="B492">
        <v>0.1780839095</v>
      </c>
      <c r="C492">
        <v>0.60512026399999996</v>
      </c>
      <c r="D492">
        <v>0.36230932100000002</v>
      </c>
      <c r="E492">
        <v>1.712694E-2</v>
      </c>
      <c r="F492">
        <v>0.89719180774999996</v>
      </c>
      <c r="G492">
        <v>0.123021344</v>
      </c>
      <c r="I492">
        <v>0.50802274700000005</v>
      </c>
      <c r="J492">
        <v>9.2885490000000001E-2</v>
      </c>
      <c r="K492">
        <v>6.9765997999999996E-2</v>
      </c>
      <c r="L492">
        <v>0.63732613000000005</v>
      </c>
      <c r="M492">
        <v>0.45182347099999998</v>
      </c>
      <c r="N492">
        <v>0.52072305699999999</v>
      </c>
    </row>
    <row r="493" spans="1:14" x14ac:dyDescent="0.35">
      <c r="A493">
        <v>492</v>
      </c>
      <c r="B493">
        <v>0.1166148595</v>
      </c>
      <c r="C493">
        <v>0.71382344099999995</v>
      </c>
      <c r="D493">
        <v>0.30981582549999998</v>
      </c>
      <c r="E493">
        <v>1.168168875E-2</v>
      </c>
      <c r="F493">
        <v>0.90603027825000004</v>
      </c>
      <c r="G493">
        <v>0.114506045</v>
      </c>
      <c r="I493">
        <v>0.40028043099999999</v>
      </c>
      <c r="J493">
        <v>0.114689798</v>
      </c>
      <c r="K493">
        <v>6.2476417999999999E-2</v>
      </c>
      <c r="L493">
        <v>0.68971253300000002</v>
      </c>
      <c r="M493">
        <v>0.41503405999999998</v>
      </c>
      <c r="N493">
        <v>0.48182305399999997</v>
      </c>
    </row>
    <row r="494" spans="1:14" x14ac:dyDescent="0.35">
      <c r="A494">
        <v>493</v>
      </c>
      <c r="B494">
        <v>4.4733836249999999E-2</v>
      </c>
      <c r="C494">
        <v>0.78557160474999999</v>
      </c>
      <c r="D494">
        <v>0.328377802</v>
      </c>
      <c r="E494">
        <v>0.12379683875</v>
      </c>
      <c r="F494">
        <v>0.90746738024999996</v>
      </c>
      <c r="G494">
        <v>7.5428535500000005E-2</v>
      </c>
      <c r="I494">
        <v>0.31328019400000001</v>
      </c>
      <c r="J494">
        <v>0.13354353599999999</v>
      </c>
      <c r="K494">
        <v>7.5628817000000001E-2</v>
      </c>
      <c r="L494">
        <v>0.73260064499999999</v>
      </c>
      <c r="M494">
        <v>0.382919391</v>
      </c>
      <c r="N494">
        <v>0.457818371</v>
      </c>
    </row>
    <row r="495" spans="1:14" x14ac:dyDescent="0.35">
      <c r="A495">
        <v>494</v>
      </c>
      <c r="B495">
        <v>4.3153302499999997E-2</v>
      </c>
      <c r="C495">
        <v>0.65716081024999995</v>
      </c>
      <c r="D495">
        <v>0.27287449499999999</v>
      </c>
      <c r="E495">
        <v>0.55527880924999995</v>
      </c>
      <c r="F495">
        <v>0.90651486225</v>
      </c>
      <c r="G495">
        <v>7.6082296250000001E-2</v>
      </c>
      <c r="I495">
        <v>0.25275980199999998</v>
      </c>
      <c r="J495">
        <v>0.14620654499999999</v>
      </c>
      <c r="K495">
        <v>0.11340398</v>
      </c>
      <c r="L495">
        <v>0.76336936399999999</v>
      </c>
      <c r="M495">
        <v>0.34933269700000003</v>
      </c>
      <c r="N495">
        <v>0.44399902299999999</v>
      </c>
    </row>
    <row r="496" spans="1:14" x14ac:dyDescent="0.35">
      <c r="A496">
        <v>495</v>
      </c>
      <c r="B496">
        <v>7.4821651749999996E-2</v>
      </c>
      <c r="C496">
        <v>0.39795559050000001</v>
      </c>
      <c r="D496">
        <v>0.20100937275</v>
      </c>
      <c r="E496">
        <v>0.74488539350000005</v>
      </c>
      <c r="F496">
        <v>0.90404090925000002</v>
      </c>
      <c r="G496">
        <v>9.7254108249999999E-2</v>
      </c>
      <c r="I496">
        <v>0.22334973299999999</v>
      </c>
      <c r="J496">
        <v>0.15663919600000001</v>
      </c>
      <c r="K496">
        <v>0.21079858700000001</v>
      </c>
      <c r="L496">
        <v>0.78432994899999997</v>
      </c>
      <c r="M496">
        <v>0.33469103500000003</v>
      </c>
      <c r="N496">
        <v>0.44465070600000001</v>
      </c>
    </row>
    <row r="497" spans="1:14" x14ac:dyDescent="0.35">
      <c r="A497">
        <v>496</v>
      </c>
      <c r="B497">
        <v>0.18766888525</v>
      </c>
      <c r="C497">
        <v>0.23987469149999999</v>
      </c>
      <c r="D497">
        <v>0.18471007275000001</v>
      </c>
      <c r="E497">
        <v>0.81255416975000005</v>
      </c>
      <c r="F497">
        <v>0.90083746025</v>
      </c>
      <c r="G497">
        <v>0.11589724425</v>
      </c>
      <c r="I497">
        <v>0.208341159</v>
      </c>
      <c r="J497">
        <v>0.168749706</v>
      </c>
      <c r="K497">
        <v>0.41017937700000001</v>
      </c>
      <c r="L497">
        <v>0.78837681900000001</v>
      </c>
      <c r="M497">
        <v>0.34584557500000002</v>
      </c>
      <c r="N497">
        <v>0.44666953100000001</v>
      </c>
    </row>
    <row r="498" spans="1:14" x14ac:dyDescent="0.35">
      <c r="A498">
        <v>497</v>
      </c>
      <c r="B498">
        <v>0.26144223649999998</v>
      </c>
      <c r="C498">
        <v>0.1228329155</v>
      </c>
      <c r="D498">
        <v>0.12935355274999999</v>
      </c>
      <c r="E498">
        <v>0.87320321050000005</v>
      </c>
      <c r="F498">
        <v>0.904455762</v>
      </c>
      <c r="G498">
        <v>0.23156721150000001</v>
      </c>
      <c r="I498">
        <v>0.20374114800000001</v>
      </c>
      <c r="J498">
        <v>0.18741840400000001</v>
      </c>
      <c r="K498">
        <v>0.63672437500000001</v>
      </c>
      <c r="L498">
        <v>0.79108728900000003</v>
      </c>
      <c r="M498">
        <v>0.40475893299999999</v>
      </c>
      <c r="N498">
        <v>0.47243708200000001</v>
      </c>
    </row>
    <row r="499" spans="1:14" x14ac:dyDescent="0.35">
      <c r="A499">
        <v>498</v>
      </c>
      <c r="B499">
        <v>0.26835214549999997</v>
      </c>
      <c r="C499">
        <v>0.10229943900000001</v>
      </c>
      <c r="D499">
        <v>7.0669066749999995E-2</v>
      </c>
      <c r="E499">
        <v>0.8774509895</v>
      </c>
      <c r="F499">
        <v>0.90803705850000005</v>
      </c>
      <c r="G499">
        <v>0.29007211150000001</v>
      </c>
      <c r="I499">
        <v>0.18705787400000001</v>
      </c>
      <c r="J499">
        <v>0.21080347599999999</v>
      </c>
      <c r="K499">
        <v>0.76163815999999995</v>
      </c>
      <c r="L499">
        <v>0.782536389</v>
      </c>
      <c r="M499">
        <v>0.49021839900000003</v>
      </c>
      <c r="N499">
        <v>0.49273373199999998</v>
      </c>
    </row>
    <row r="500" spans="1:14" x14ac:dyDescent="0.35">
      <c r="A500">
        <v>499</v>
      </c>
      <c r="B500">
        <v>0.41080582850000003</v>
      </c>
      <c r="C500">
        <v>0.11562902175000001</v>
      </c>
      <c r="D500">
        <v>4.3818767750000001E-2</v>
      </c>
      <c r="E500">
        <v>0.85235676475</v>
      </c>
      <c r="F500">
        <v>0.90776485250000005</v>
      </c>
      <c r="G500">
        <v>0.29871386249999998</v>
      </c>
      <c r="I500">
        <v>0.173485362</v>
      </c>
      <c r="J500">
        <v>0.25014396900000002</v>
      </c>
      <c r="K500">
        <v>0.81228691600000003</v>
      </c>
      <c r="L500">
        <v>0.75655304999999995</v>
      </c>
      <c r="M500">
        <v>0.58985056499999999</v>
      </c>
      <c r="N500">
        <v>0.49849917100000002</v>
      </c>
    </row>
    <row r="501" spans="1:14" x14ac:dyDescent="0.35">
      <c r="A501">
        <v>500</v>
      </c>
      <c r="B501">
        <v>0.50490908125</v>
      </c>
      <c r="C501">
        <v>0.13065251724999999</v>
      </c>
      <c r="D501">
        <v>6.2606538249999996E-2</v>
      </c>
      <c r="E501">
        <v>0.83791649624999998</v>
      </c>
      <c r="F501">
        <v>0.90629028675000001</v>
      </c>
      <c r="G501">
        <v>0.33481673825000002</v>
      </c>
      <c r="I501">
        <v>0.16017306000000001</v>
      </c>
      <c r="J501">
        <v>0.31139808499999999</v>
      </c>
      <c r="K501">
        <v>0.82415866800000004</v>
      </c>
      <c r="L501">
        <v>0.74365459099999998</v>
      </c>
      <c r="M501">
        <v>0.67661267000000003</v>
      </c>
      <c r="N501">
        <v>0.51598966800000001</v>
      </c>
    </row>
    <row r="502" spans="1:14" x14ac:dyDescent="0.35">
      <c r="A502">
        <v>501</v>
      </c>
      <c r="B502">
        <v>0.53718329050000002</v>
      </c>
      <c r="C502">
        <v>0.12750129925000001</v>
      </c>
      <c r="D502">
        <v>0.130999281</v>
      </c>
      <c r="E502">
        <v>0.8067280845</v>
      </c>
      <c r="F502">
        <v>0.89727726075000003</v>
      </c>
      <c r="G502">
        <v>0.30051778475000002</v>
      </c>
      <c r="I502">
        <v>0.15546553299999999</v>
      </c>
      <c r="J502">
        <v>0.37726722400000001</v>
      </c>
      <c r="K502">
        <v>0.79368523000000002</v>
      </c>
      <c r="L502">
        <v>0.72733801300000001</v>
      </c>
      <c r="M502">
        <v>0.73766147599999998</v>
      </c>
      <c r="N502">
        <v>0.52650909700000004</v>
      </c>
    </row>
    <row r="503" spans="1:14" x14ac:dyDescent="0.35">
      <c r="A503">
        <v>502</v>
      </c>
      <c r="B503">
        <v>0.64842321950000004</v>
      </c>
      <c r="C503">
        <v>0.15771750025</v>
      </c>
      <c r="D503">
        <v>0.21926715075</v>
      </c>
      <c r="E503">
        <v>0.59794796650000004</v>
      </c>
      <c r="F503">
        <v>0.88306738974999999</v>
      </c>
      <c r="G503">
        <v>0.39673994849999999</v>
      </c>
      <c r="I503">
        <v>0.15386164599999999</v>
      </c>
      <c r="J503">
        <v>0.44680405200000001</v>
      </c>
      <c r="K503">
        <v>0.73351892100000005</v>
      </c>
      <c r="L503">
        <v>0.69939295800000001</v>
      </c>
      <c r="M503">
        <v>0.78054143200000003</v>
      </c>
      <c r="N503">
        <v>0.52105084800000001</v>
      </c>
    </row>
    <row r="504" spans="1:14" x14ac:dyDescent="0.35">
      <c r="A504">
        <v>503</v>
      </c>
      <c r="B504">
        <v>0.73738897775000001</v>
      </c>
      <c r="C504">
        <v>0.16381631825000001</v>
      </c>
      <c r="D504">
        <v>0.3946331615</v>
      </c>
      <c r="E504">
        <v>0.24522871099999999</v>
      </c>
      <c r="F504">
        <v>0.86253014075000001</v>
      </c>
      <c r="G504">
        <v>0.57112301875000004</v>
      </c>
      <c r="I504">
        <v>0.16173058600000001</v>
      </c>
      <c r="J504">
        <v>0.49792843799999997</v>
      </c>
      <c r="K504">
        <v>0.75268522199999999</v>
      </c>
      <c r="L504">
        <v>0.66149989099999995</v>
      </c>
      <c r="M504">
        <v>0.81487147999999998</v>
      </c>
      <c r="N504">
        <v>0.50440495100000005</v>
      </c>
    </row>
    <row r="505" spans="1:14" x14ac:dyDescent="0.35">
      <c r="A505">
        <v>504</v>
      </c>
      <c r="B505">
        <v>0.76863041399999998</v>
      </c>
      <c r="C505">
        <v>0.15860980175</v>
      </c>
      <c r="D505">
        <v>0.52672160800000001</v>
      </c>
      <c r="E505">
        <v>0.25780311500000003</v>
      </c>
      <c r="F505">
        <v>0.87130014325000005</v>
      </c>
      <c r="G505">
        <v>0.56429431674999997</v>
      </c>
      <c r="I505">
        <v>0.186006685</v>
      </c>
      <c r="J505">
        <v>0.53816098000000001</v>
      </c>
      <c r="K505">
        <v>0.79044543</v>
      </c>
      <c r="L505">
        <v>0.61112544499999999</v>
      </c>
      <c r="M505">
        <v>0.84543659000000004</v>
      </c>
      <c r="N505">
        <v>0.50365632800000004</v>
      </c>
    </row>
    <row r="506" spans="1:14" x14ac:dyDescent="0.35">
      <c r="A506">
        <v>505</v>
      </c>
      <c r="B506">
        <v>0.83158337925000003</v>
      </c>
      <c r="C506">
        <v>0.13027234600000001</v>
      </c>
      <c r="D506">
        <v>0.50008907874999997</v>
      </c>
      <c r="E506">
        <v>0.67513643025000003</v>
      </c>
      <c r="F506">
        <v>0.85257065875000004</v>
      </c>
      <c r="G506">
        <v>0.59194999400000003</v>
      </c>
      <c r="I506">
        <v>0.19512860600000001</v>
      </c>
      <c r="J506">
        <v>0.57857323699999996</v>
      </c>
      <c r="K506">
        <v>0.83344672600000003</v>
      </c>
      <c r="L506">
        <v>0.56151278599999999</v>
      </c>
      <c r="M506">
        <v>0.85813274900000003</v>
      </c>
      <c r="N506">
        <v>0.51452395900000003</v>
      </c>
    </row>
    <row r="507" spans="1:14" x14ac:dyDescent="0.35">
      <c r="A507">
        <v>506</v>
      </c>
      <c r="B507">
        <v>0.79089014774999999</v>
      </c>
      <c r="C507">
        <v>0.13273196174999999</v>
      </c>
      <c r="D507">
        <v>0.51495325349999999</v>
      </c>
      <c r="E507">
        <v>0.77846737425000001</v>
      </c>
      <c r="F507">
        <v>0.65863685475</v>
      </c>
      <c r="G507">
        <v>0.62985277149999996</v>
      </c>
      <c r="I507">
        <v>0.19649998699999999</v>
      </c>
      <c r="J507">
        <v>0.60656177099999997</v>
      </c>
      <c r="K507">
        <v>0.85523942799999997</v>
      </c>
      <c r="L507">
        <v>0.49538278699999999</v>
      </c>
      <c r="M507">
        <v>0.87537149999999997</v>
      </c>
      <c r="N507">
        <v>0.53587149199999995</v>
      </c>
    </row>
    <row r="508" spans="1:14" x14ac:dyDescent="0.35">
      <c r="A508">
        <v>507</v>
      </c>
      <c r="B508">
        <v>0.59641161124999997</v>
      </c>
      <c r="C508">
        <v>0.14980555525</v>
      </c>
      <c r="D508">
        <v>0.43762659074999999</v>
      </c>
      <c r="E508">
        <v>0.82712439149999994</v>
      </c>
      <c r="F508">
        <v>0.42690051849999999</v>
      </c>
      <c r="G508">
        <v>0.69982900025000006</v>
      </c>
      <c r="I508">
        <v>0.183471933</v>
      </c>
      <c r="J508">
        <v>0.63609637100000005</v>
      </c>
      <c r="K508">
        <v>0.85894187499999997</v>
      </c>
      <c r="L508">
        <v>0.41471314500000001</v>
      </c>
      <c r="M508">
        <v>0.88851481700000001</v>
      </c>
      <c r="N508">
        <v>0.55553283399999998</v>
      </c>
    </row>
    <row r="509" spans="1:14" x14ac:dyDescent="0.35">
      <c r="A509">
        <v>508</v>
      </c>
      <c r="B509">
        <v>0.55879201000000001</v>
      </c>
      <c r="C509">
        <v>0.17430103224999999</v>
      </c>
      <c r="D509">
        <v>0.28953506825000003</v>
      </c>
      <c r="E509">
        <v>0.81946530075000001</v>
      </c>
      <c r="F509">
        <v>0.32330160274999997</v>
      </c>
      <c r="G509">
        <v>0.74305478000000003</v>
      </c>
      <c r="I509">
        <v>0.18103482400000001</v>
      </c>
      <c r="J509">
        <v>0.66935990999999995</v>
      </c>
      <c r="K509">
        <v>0.84098295300000003</v>
      </c>
      <c r="L509">
        <v>0.36309361899999998</v>
      </c>
      <c r="M509">
        <v>0.89268676000000002</v>
      </c>
      <c r="N509">
        <v>0.58020878200000003</v>
      </c>
    </row>
    <row r="510" spans="1:14" x14ac:dyDescent="0.35">
      <c r="A510">
        <v>509</v>
      </c>
      <c r="B510">
        <v>0.53593393199999995</v>
      </c>
      <c r="C510">
        <v>0.19962809225</v>
      </c>
      <c r="D510">
        <v>0.24285284900000001</v>
      </c>
      <c r="E510">
        <v>0.74216231050000003</v>
      </c>
      <c r="F510">
        <v>0.47695052375000002</v>
      </c>
      <c r="G510">
        <v>0.73955020974999996</v>
      </c>
      <c r="I510">
        <v>0.18250053399999999</v>
      </c>
      <c r="J510">
        <v>0.693959141</v>
      </c>
      <c r="K510">
        <v>0.79826825499999998</v>
      </c>
      <c r="L510">
        <v>0.31987285900000001</v>
      </c>
      <c r="M510">
        <v>0.89113798099999997</v>
      </c>
      <c r="N510">
        <v>0.60428992999999998</v>
      </c>
    </row>
    <row r="511" spans="1:14" x14ac:dyDescent="0.35">
      <c r="A511">
        <v>510</v>
      </c>
      <c r="B511">
        <v>0.54781788274999998</v>
      </c>
      <c r="C511">
        <v>0.17571222375000001</v>
      </c>
      <c r="D511">
        <v>0.26239396199999998</v>
      </c>
      <c r="E511">
        <v>0.63782032074999995</v>
      </c>
      <c r="F511">
        <v>0.68726339800000003</v>
      </c>
      <c r="G511">
        <v>0.72445068950000002</v>
      </c>
      <c r="I511">
        <v>0.198386699</v>
      </c>
      <c r="J511">
        <v>0.71160339100000003</v>
      </c>
      <c r="K511">
        <v>0.76803156900000003</v>
      </c>
      <c r="L511">
        <v>0.28392132199999998</v>
      </c>
      <c r="M511">
        <v>0.892292109</v>
      </c>
      <c r="N511">
        <v>0.62247791500000005</v>
      </c>
    </row>
    <row r="512" spans="1:14" x14ac:dyDescent="0.35">
      <c r="A512">
        <v>511</v>
      </c>
      <c r="B512">
        <v>0.61110613400000002</v>
      </c>
      <c r="C512">
        <v>0.17160116875</v>
      </c>
      <c r="D512">
        <v>0.24730376725</v>
      </c>
      <c r="E512">
        <v>0.37696074600000001</v>
      </c>
      <c r="F512">
        <v>0.80919605525000005</v>
      </c>
      <c r="G512">
        <v>0.66466146225</v>
      </c>
      <c r="I512">
        <v>0.210818322</v>
      </c>
      <c r="J512">
        <v>0.72490103900000002</v>
      </c>
      <c r="K512">
        <v>0.739620473</v>
      </c>
      <c r="L512">
        <v>0.255695648</v>
      </c>
      <c r="M512">
        <v>0.88894080900000005</v>
      </c>
      <c r="N512">
        <v>0.64549750900000002</v>
      </c>
    </row>
    <row r="513" spans="1:14" x14ac:dyDescent="0.35">
      <c r="A513">
        <v>512</v>
      </c>
      <c r="B513">
        <v>0.58193725299999999</v>
      </c>
      <c r="C513">
        <v>0.16616510125</v>
      </c>
      <c r="D513">
        <v>0.23090702974999999</v>
      </c>
      <c r="E513">
        <v>0.111513101</v>
      </c>
      <c r="F513">
        <v>0.83431791774999997</v>
      </c>
      <c r="G513">
        <v>0.72561879399999996</v>
      </c>
      <c r="I513">
        <v>0.21528741700000001</v>
      </c>
      <c r="J513">
        <v>0.72772279799999995</v>
      </c>
      <c r="K513">
        <v>0.703300908</v>
      </c>
      <c r="L513">
        <v>0.23804510800000001</v>
      </c>
      <c r="M513">
        <v>0.88183683700000004</v>
      </c>
      <c r="N513">
        <v>0.66413534500000004</v>
      </c>
    </row>
    <row r="514" spans="1:14" x14ac:dyDescent="0.35">
      <c r="A514">
        <v>513</v>
      </c>
      <c r="B514">
        <v>0.47004037225</v>
      </c>
      <c r="C514">
        <v>0.18347907350000001</v>
      </c>
      <c r="D514">
        <v>0.21042782800000001</v>
      </c>
      <c r="E514">
        <v>3.6129803250000002E-2</v>
      </c>
      <c r="F514">
        <v>0.83348991500000003</v>
      </c>
      <c r="G514">
        <v>0.78022572899999998</v>
      </c>
      <c r="I514">
        <v>0.21447091500000001</v>
      </c>
      <c r="J514">
        <v>0.73387813400000002</v>
      </c>
      <c r="K514">
        <v>0.66815968599999997</v>
      </c>
      <c r="L514">
        <v>0.224430986</v>
      </c>
      <c r="M514">
        <v>0.87132616299999999</v>
      </c>
      <c r="N514">
        <v>0.64297483099999997</v>
      </c>
    </row>
    <row r="515" spans="1:14" x14ac:dyDescent="0.35">
      <c r="A515">
        <v>514</v>
      </c>
      <c r="B515">
        <v>0.46391431399999999</v>
      </c>
      <c r="C515">
        <v>0.20530052425</v>
      </c>
      <c r="D515">
        <v>8.6667010749999995E-2</v>
      </c>
      <c r="E515">
        <v>3.14691525E-2</v>
      </c>
      <c r="F515">
        <v>0.71904033725000005</v>
      </c>
      <c r="G515">
        <v>0.80372421125000004</v>
      </c>
      <c r="I515">
        <v>0.216110151</v>
      </c>
      <c r="J515">
        <v>0.74795253900000003</v>
      </c>
      <c r="K515">
        <v>0.67178813000000004</v>
      </c>
      <c r="L515">
        <v>0.21321700199999999</v>
      </c>
      <c r="M515">
        <v>0.86145005600000002</v>
      </c>
      <c r="N515">
        <v>0.61893208499999997</v>
      </c>
    </row>
    <row r="516" spans="1:14" x14ac:dyDescent="0.35">
      <c r="A516">
        <v>515</v>
      </c>
      <c r="B516">
        <v>0.43166753050000001</v>
      </c>
      <c r="C516">
        <v>0.28167148375000001</v>
      </c>
      <c r="D516">
        <v>9.0508237000000005E-2</v>
      </c>
      <c r="E516">
        <v>4.3061556000000001E-2</v>
      </c>
      <c r="F516">
        <v>0.36911717075</v>
      </c>
      <c r="G516">
        <v>0.82952226100000004</v>
      </c>
      <c r="I516">
        <v>0.197639275</v>
      </c>
      <c r="J516">
        <v>0.766736419</v>
      </c>
      <c r="K516">
        <v>0.70431571299999995</v>
      </c>
      <c r="L516">
        <v>0.20679414800000001</v>
      </c>
      <c r="M516">
        <v>0.85519384399999998</v>
      </c>
      <c r="N516">
        <v>0.57505688300000002</v>
      </c>
    </row>
    <row r="517" spans="1:14" x14ac:dyDescent="0.35">
      <c r="A517">
        <v>516</v>
      </c>
      <c r="B517">
        <v>0.43784919150000001</v>
      </c>
      <c r="C517">
        <v>0.33488016874999998</v>
      </c>
      <c r="D517">
        <v>0.109851191</v>
      </c>
      <c r="E517">
        <v>8.3474846749999998E-2</v>
      </c>
      <c r="F517">
        <v>0.118090548</v>
      </c>
      <c r="G517">
        <v>0.80940505225000003</v>
      </c>
      <c r="I517">
        <v>0.17949267799999999</v>
      </c>
      <c r="J517">
        <v>0.78525403100000002</v>
      </c>
      <c r="K517">
        <v>0.73867271999999995</v>
      </c>
      <c r="L517">
        <v>0.196515305</v>
      </c>
      <c r="M517">
        <v>0.84953923799999997</v>
      </c>
      <c r="N517">
        <v>0.56518353499999996</v>
      </c>
    </row>
    <row r="518" spans="1:14" x14ac:dyDescent="0.35">
      <c r="A518">
        <v>517</v>
      </c>
      <c r="B518">
        <v>0.41765674200000003</v>
      </c>
      <c r="C518">
        <v>0.33783687024999998</v>
      </c>
      <c r="D518">
        <v>8.6081553000000005E-2</v>
      </c>
      <c r="E518">
        <v>0.13047691249999999</v>
      </c>
      <c r="F518">
        <v>0.29836442549999997</v>
      </c>
      <c r="G518">
        <v>0.71007541424999998</v>
      </c>
      <c r="I518">
        <v>0.15120309700000001</v>
      </c>
      <c r="J518">
        <v>0.79723954399999997</v>
      </c>
      <c r="K518">
        <v>0.75865563999999996</v>
      </c>
      <c r="L518">
        <v>0.19344471199999999</v>
      </c>
      <c r="M518">
        <v>0.84431440199999996</v>
      </c>
      <c r="N518">
        <v>0.59844809799999998</v>
      </c>
    </row>
    <row r="519" spans="1:14" x14ac:dyDescent="0.35">
      <c r="A519">
        <v>518</v>
      </c>
      <c r="B519">
        <v>0.58534536500000001</v>
      </c>
      <c r="C519">
        <v>0.26673204825000002</v>
      </c>
      <c r="D519">
        <v>9.7685107500000007E-2</v>
      </c>
      <c r="E519">
        <v>0.100306927</v>
      </c>
      <c r="F519">
        <v>0.47998192275000001</v>
      </c>
      <c r="G519">
        <v>0.73189374974999999</v>
      </c>
      <c r="I519">
        <v>0.13345052800000001</v>
      </c>
      <c r="J519">
        <v>0.78570336100000004</v>
      </c>
      <c r="K519">
        <v>0.73462021099999997</v>
      </c>
      <c r="L519">
        <v>0.18543459700000001</v>
      </c>
      <c r="M519">
        <v>0.83194058100000001</v>
      </c>
      <c r="N519">
        <v>0.65890983800000003</v>
      </c>
    </row>
    <row r="520" spans="1:14" x14ac:dyDescent="0.35">
      <c r="A520">
        <v>519</v>
      </c>
      <c r="B520">
        <v>0.432033049</v>
      </c>
      <c r="C520">
        <v>0.37960392825</v>
      </c>
      <c r="D520">
        <v>7.6996944250000005E-2</v>
      </c>
      <c r="E520">
        <v>6.3608857749999997E-2</v>
      </c>
      <c r="F520">
        <v>0.79687650399999999</v>
      </c>
      <c r="G520">
        <v>0.79515256749999996</v>
      </c>
      <c r="I520">
        <v>0.13532266200000001</v>
      </c>
      <c r="J520">
        <v>0.77283178299999999</v>
      </c>
      <c r="K520">
        <v>0.68245754599999997</v>
      </c>
      <c r="L520">
        <v>0.17716984199999999</v>
      </c>
      <c r="M520">
        <v>0.81172217700000004</v>
      </c>
      <c r="N520">
        <v>0.74875035000000001</v>
      </c>
    </row>
    <row r="521" spans="1:14" x14ac:dyDescent="0.35">
      <c r="A521">
        <v>520</v>
      </c>
      <c r="B521">
        <v>0.51815896174999998</v>
      </c>
      <c r="C521">
        <v>0.57694238799999997</v>
      </c>
      <c r="D521">
        <v>5.0043632499999997E-2</v>
      </c>
      <c r="E521">
        <v>0.15988867600000001</v>
      </c>
      <c r="F521">
        <v>0.89482115424999997</v>
      </c>
      <c r="G521">
        <v>0.76715590624999996</v>
      </c>
      <c r="I521">
        <v>0.13618134700000001</v>
      </c>
      <c r="J521">
        <v>0.75935978900000001</v>
      </c>
      <c r="K521">
        <v>0.61820687799999996</v>
      </c>
      <c r="L521">
        <v>0.16664073500000001</v>
      </c>
      <c r="M521">
        <v>0.79426368899999999</v>
      </c>
      <c r="N521">
        <v>0.78360825099999998</v>
      </c>
    </row>
    <row r="522" spans="1:14" x14ac:dyDescent="0.35">
      <c r="A522">
        <v>521</v>
      </c>
      <c r="B522">
        <v>0.62517995699999995</v>
      </c>
      <c r="C522">
        <v>0.70833704475000003</v>
      </c>
      <c r="D522">
        <v>7.1358052000000005E-2</v>
      </c>
      <c r="E522">
        <v>0.33119196174999999</v>
      </c>
      <c r="F522">
        <v>0.81614429175000003</v>
      </c>
      <c r="G522">
        <v>0.77921081724999997</v>
      </c>
      <c r="I522">
        <v>0.15162365799999999</v>
      </c>
      <c r="J522">
        <v>0.75971269500000005</v>
      </c>
      <c r="K522">
        <v>0.56711152200000003</v>
      </c>
      <c r="L522">
        <v>0.15007382</v>
      </c>
      <c r="M522">
        <v>0.78149001399999996</v>
      </c>
      <c r="N522">
        <v>0.77239220399999997</v>
      </c>
    </row>
    <row r="523" spans="1:14" x14ac:dyDescent="0.35">
      <c r="A523">
        <v>522</v>
      </c>
      <c r="B523">
        <v>0.55298762349999997</v>
      </c>
      <c r="C523">
        <v>0.63786887950000004</v>
      </c>
      <c r="D523">
        <v>0.10352123774999999</v>
      </c>
      <c r="E523">
        <v>0.46331052150000002</v>
      </c>
      <c r="F523">
        <v>0.79122342025000003</v>
      </c>
      <c r="G523">
        <v>0.72550421924999997</v>
      </c>
      <c r="I523">
        <v>0.15264757300000001</v>
      </c>
      <c r="J523">
        <v>0.76825655000000004</v>
      </c>
      <c r="K523">
        <v>0.52658013199999998</v>
      </c>
      <c r="L523">
        <v>0.13563281899999999</v>
      </c>
      <c r="M523">
        <v>0.78390582499999995</v>
      </c>
      <c r="N523">
        <v>0.70698749699999996</v>
      </c>
    </row>
    <row r="524" spans="1:14" x14ac:dyDescent="0.35">
      <c r="A524">
        <v>523</v>
      </c>
      <c r="B524">
        <v>0.52656300575000003</v>
      </c>
      <c r="C524">
        <v>0.67668302999999996</v>
      </c>
      <c r="D524">
        <v>8.4758638750000004E-2</v>
      </c>
      <c r="E524">
        <v>0.70001073574999995</v>
      </c>
      <c r="F524">
        <v>0.83852775425000003</v>
      </c>
      <c r="G524">
        <v>0.66182929300000004</v>
      </c>
      <c r="I524">
        <v>0.132943645</v>
      </c>
      <c r="J524">
        <v>0.781094501</v>
      </c>
      <c r="K524">
        <v>0.48775991400000002</v>
      </c>
      <c r="L524">
        <v>0.128159996</v>
      </c>
      <c r="M524">
        <v>0.79234911399999997</v>
      </c>
      <c r="N524">
        <v>0.61116125799999999</v>
      </c>
    </row>
    <row r="525" spans="1:14" x14ac:dyDescent="0.35">
      <c r="A525">
        <v>524</v>
      </c>
      <c r="B525">
        <v>0.54741913725000002</v>
      </c>
      <c r="C525">
        <v>0.63441984974999999</v>
      </c>
      <c r="D525">
        <v>0.10724896624999999</v>
      </c>
      <c r="E525">
        <v>0.88048485175000002</v>
      </c>
      <c r="F525">
        <v>0.87104842925000003</v>
      </c>
      <c r="G525">
        <v>0.68957838525000004</v>
      </c>
      <c r="I525">
        <v>0.10147709100000001</v>
      </c>
      <c r="J525">
        <v>0.79376802599999996</v>
      </c>
      <c r="K525">
        <v>0.46374893299999997</v>
      </c>
      <c r="L525">
        <v>0.12688253899999999</v>
      </c>
      <c r="M525">
        <v>0.79839531799999996</v>
      </c>
      <c r="N525">
        <v>0.53479986899999998</v>
      </c>
    </row>
    <row r="526" spans="1:14" x14ac:dyDescent="0.35">
      <c r="A526">
        <v>525</v>
      </c>
      <c r="B526">
        <v>0.46618223074999998</v>
      </c>
      <c r="C526">
        <v>0.504914592</v>
      </c>
      <c r="D526">
        <v>0.10857885275</v>
      </c>
      <c r="E526">
        <v>0.86800020200000005</v>
      </c>
      <c r="F526">
        <v>0.74301869300000001</v>
      </c>
      <c r="G526">
        <v>0.68115921099999999</v>
      </c>
      <c r="I526">
        <v>6.6112690000000002E-2</v>
      </c>
      <c r="J526">
        <v>0.80500845399999998</v>
      </c>
      <c r="K526">
        <v>0.434636835</v>
      </c>
      <c r="L526">
        <v>0.13689422200000001</v>
      </c>
      <c r="M526">
        <v>0.80566222700000001</v>
      </c>
      <c r="N526">
        <v>0.47291522499999999</v>
      </c>
    </row>
    <row r="527" spans="1:14" x14ac:dyDescent="0.35">
      <c r="A527">
        <v>526</v>
      </c>
      <c r="B527">
        <v>0.29310329075000002</v>
      </c>
      <c r="C527">
        <v>0.53863751275000005</v>
      </c>
      <c r="D527">
        <v>8.9692247500000002E-2</v>
      </c>
      <c r="E527">
        <v>0.90798180625000002</v>
      </c>
      <c r="F527">
        <v>0.50124638899999996</v>
      </c>
      <c r="G527">
        <v>0.69878117549999996</v>
      </c>
      <c r="I527">
        <v>4.6904927999999999E-2</v>
      </c>
      <c r="J527">
        <v>0.80430279900000001</v>
      </c>
      <c r="K527">
        <v>0.400501045</v>
      </c>
      <c r="L527">
        <v>0.15335879699999999</v>
      </c>
      <c r="M527">
        <v>0.80826973199999996</v>
      </c>
      <c r="N527">
        <v>0.42914459100000002</v>
      </c>
    </row>
    <row r="528" spans="1:14" x14ac:dyDescent="0.35">
      <c r="A528">
        <v>527</v>
      </c>
      <c r="B528">
        <v>0.179543077</v>
      </c>
      <c r="C528">
        <v>0.57873019225</v>
      </c>
      <c r="D528">
        <v>0.13985429050000001</v>
      </c>
      <c r="E528">
        <v>0.91897809699999999</v>
      </c>
      <c r="F528">
        <v>0.75382535875000001</v>
      </c>
      <c r="G528">
        <v>0.77556769449999996</v>
      </c>
      <c r="I528">
        <v>3.5273419E-2</v>
      </c>
      <c r="J528">
        <v>0.80342090300000002</v>
      </c>
      <c r="K528">
        <v>0.37324494899999999</v>
      </c>
      <c r="L528">
        <v>0.167420178</v>
      </c>
      <c r="M528">
        <v>0.80927800000000005</v>
      </c>
      <c r="N528">
        <v>0.39364545299999998</v>
      </c>
    </row>
    <row r="529" spans="1:14" x14ac:dyDescent="0.35">
      <c r="A529">
        <v>528</v>
      </c>
      <c r="B529">
        <v>0.13303230799999999</v>
      </c>
      <c r="C529">
        <v>0.38785373950000002</v>
      </c>
      <c r="D529">
        <v>0.22412965574999999</v>
      </c>
      <c r="E529">
        <v>0.82015314775000003</v>
      </c>
      <c r="F529">
        <v>0.75428309500000001</v>
      </c>
      <c r="G529">
        <v>0.74331764524999999</v>
      </c>
      <c r="I529">
        <v>2.9890885999999998E-2</v>
      </c>
      <c r="J529">
        <v>0.80043057799999995</v>
      </c>
      <c r="K529">
        <v>0.35370326600000002</v>
      </c>
      <c r="L529">
        <v>0.20396176599999999</v>
      </c>
      <c r="M529">
        <v>0.81745422499999998</v>
      </c>
      <c r="N529">
        <v>0.38487263100000002</v>
      </c>
    </row>
    <row r="530" spans="1:14" x14ac:dyDescent="0.35">
      <c r="A530">
        <v>529</v>
      </c>
      <c r="B530">
        <v>0.14065178349999999</v>
      </c>
      <c r="C530">
        <v>0.28216441325000002</v>
      </c>
      <c r="D530">
        <v>0.29795457925000002</v>
      </c>
      <c r="E530">
        <v>0.55719406699999996</v>
      </c>
      <c r="F530">
        <v>0.74956961150000001</v>
      </c>
      <c r="G530">
        <v>0.63099051549999996</v>
      </c>
      <c r="I530">
        <v>2.9711264000000001E-2</v>
      </c>
      <c r="J530">
        <v>0.802615246</v>
      </c>
      <c r="K530">
        <v>0.348627405</v>
      </c>
      <c r="L530">
        <v>0.27851635499999999</v>
      </c>
      <c r="M530">
        <v>0.81626175300000003</v>
      </c>
      <c r="N530">
        <v>0.408047771</v>
      </c>
    </row>
    <row r="531" spans="1:14" x14ac:dyDescent="0.35">
      <c r="A531">
        <v>530</v>
      </c>
      <c r="B531">
        <v>0.2019679305</v>
      </c>
      <c r="C531">
        <v>0.183246556</v>
      </c>
      <c r="D531">
        <v>0.31203314199999999</v>
      </c>
      <c r="E531">
        <v>0.33214011575000002</v>
      </c>
      <c r="F531">
        <v>0.54948338399999996</v>
      </c>
      <c r="G531">
        <v>0.62439862975000004</v>
      </c>
      <c r="I531">
        <v>3.2571687000000002E-2</v>
      </c>
      <c r="J531">
        <v>0.80227383900000004</v>
      </c>
      <c r="K531">
        <v>0.364793688</v>
      </c>
      <c r="L531">
        <v>0.34811920800000001</v>
      </c>
      <c r="M531">
        <v>0.82282034699999995</v>
      </c>
      <c r="N531">
        <v>0.46381412399999999</v>
      </c>
    </row>
    <row r="532" spans="1:14" x14ac:dyDescent="0.35">
      <c r="A532">
        <v>531</v>
      </c>
      <c r="B532">
        <v>0.1900788155</v>
      </c>
      <c r="C532">
        <v>0.121915094</v>
      </c>
      <c r="D532">
        <v>0.23546034774999999</v>
      </c>
      <c r="E532">
        <v>0.31484146750000003</v>
      </c>
      <c r="F532">
        <v>0.37147183</v>
      </c>
      <c r="G532">
        <v>0.64262824574999999</v>
      </c>
      <c r="I532">
        <v>3.5708996E-2</v>
      </c>
      <c r="J532">
        <v>0.79557051000000001</v>
      </c>
      <c r="K532">
        <v>0.38526345699999998</v>
      </c>
      <c r="L532">
        <v>0.41005999999999998</v>
      </c>
      <c r="M532">
        <v>0.81776100699999998</v>
      </c>
      <c r="N532">
        <v>0.54304385099999997</v>
      </c>
    </row>
    <row r="533" spans="1:14" x14ac:dyDescent="0.35">
      <c r="A533">
        <v>532</v>
      </c>
      <c r="B533">
        <v>0.11930191175</v>
      </c>
      <c r="C533">
        <v>0.17248474375</v>
      </c>
      <c r="D533">
        <v>9.4445647499999993E-2</v>
      </c>
      <c r="E533">
        <v>0.42670120625000002</v>
      </c>
      <c r="F533">
        <v>0.18944122875</v>
      </c>
      <c r="G533">
        <v>0.64709710924999997</v>
      </c>
      <c r="I533">
        <v>3.8562839000000002E-2</v>
      </c>
      <c r="J533">
        <v>0.79275030999999996</v>
      </c>
      <c r="K533">
        <v>0.403317757</v>
      </c>
      <c r="L533">
        <v>0.45282875099999997</v>
      </c>
      <c r="M533">
        <v>0.80297238599999998</v>
      </c>
      <c r="N533">
        <v>0.65713637400000002</v>
      </c>
    </row>
    <row r="534" spans="1:14" x14ac:dyDescent="0.35">
      <c r="A534">
        <v>533</v>
      </c>
      <c r="B534">
        <v>0.1448927995</v>
      </c>
      <c r="C534">
        <v>0.11561003925</v>
      </c>
      <c r="D534">
        <v>4.2542021999999999E-2</v>
      </c>
      <c r="E534">
        <v>0.43476084725000003</v>
      </c>
      <c r="F534">
        <v>0.25026316474999999</v>
      </c>
      <c r="G534">
        <v>0.76901334799999999</v>
      </c>
      <c r="I534">
        <v>4.2521691E-2</v>
      </c>
      <c r="J534">
        <v>0.80710548800000004</v>
      </c>
      <c r="K534">
        <v>0.42448175100000002</v>
      </c>
      <c r="L534">
        <v>0.51403162999999996</v>
      </c>
      <c r="M534">
        <v>0.773173428</v>
      </c>
      <c r="N534">
        <v>0.79027126800000003</v>
      </c>
    </row>
    <row r="535" spans="1:14" x14ac:dyDescent="0.35">
      <c r="A535">
        <v>534</v>
      </c>
      <c r="B535">
        <v>0.12290494325</v>
      </c>
      <c r="C535">
        <v>5.2091811000000002E-2</v>
      </c>
      <c r="D535">
        <v>6.2265593000000001E-2</v>
      </c>
      <c r="E535">
        <v>0.49696902625</v>
      </c>
      <c r="F535">
        <v>0.46143671325000002</v>
      </c>
      <c r="G535">
        <v>0.77376142749999999</v>
      </c>
      <c r="I535">
        <v>4.8679793999999998E-2</v>
      </c>
      <c r="J535">
        <v>0.81665922000000002</v>
      </c>
      <c r="K535">
        <v>0.469116172</v>
      </c>
      <c r="L535">
        <v>0.60162969899999996</v>
      </c>
      <c r="M535">
        <v>0.73382278899999998</v>
      </c>
      <c r="N535">
        <v>0.85541878400000004</v>
      </c>
    </row>
    <row r="536" spans="1:14" x14ac:dyDescent="0.35">
      <c r="A536">
        <v>535</v>
      </c>
      <c r="B536">
        <v>5.7289798000000003E-2</v>
      </c>
      <c r="C536">
        <v>5.6002797E-2</v>
      </c>
      <c r="D536">
        <v>0.147183181</v>
      </c>
      <c r="E536">
        <v>0.54761985925000001</v>
      </c>
      <c r="F536">
        <v>0.38689398749999998</v>
      </c>
      <c r="G536">
        <v>0.74576947225000001</v>
      </c>
      <c r="I536">
        <v>5.3960289000000002E-2</v>
      </c>
      <c r="J536">
        <v>0.82507535200000004</v>
      </c>
      <c r="K536">
        <v>0.48565467299999998</v>
      </c>
      <c r="L536">
        <v>0.67425401699999998</v>
      </c>
      <c r="M536">
        <v>0.69302111399999999</v>
      </c>
      <c r="N536">
        <v>0.87830789899999995</v>
      </c>
    </row>
    <row r="537" spans="1:14" x14ac:dyDescent="0.35">
      <c r="A537">
        <v>536</v>
      </c>
      <c r="B537">
        <v>4.7749284750000003E-2</v>
      </c>
      <c r="C537">
        <v>5.1617432999999997E-2</v>
      </c>
      <c r="D537">
        <v>0.26140727875000003</v>
      </c>
      <c r="E537">
        <v>0.59813223650000003</v>
      </c>
      <c r="F537">
        <v>0.39575499050000001</v>
      </c>
      <c r="G537">
        <v>0.76984560425000004</v>
      </c>
      <c r="I537">
        <v>5.6910313999999997E-2</v>
      </c>
      <c r="J537">
        <v>0.83771936000000002</v>
      </c>
      <c r="K537">
        <v>0.48399587500000002</v>
      </c>
      <c r="L537">
        <v>0.73517779900000002</v>
      </c>
      <c r="M537">
        <v>0.64537753899999994</v>
      </c>
      <c r="N537">
        <v>0.88009948400000004</v>
      </c>
    </row>
    <row r="538" spans="1:14" x14ac:dyDescent="0.35">
      <c r="A538">
        <v>537</v>
      </c>
      <c r="B538">
        <v>0.11669383175</v>
      </c>
      <c r="C538">
        <v>5.5699778999999998E-2</v>
      </c>
      <c r="D538">
        <v>0.22319727324999999</v>
      </c>
      <c r="E538">
        <v>0.58421916075000002</v>
      </c>
      <c r="F538">
        <v>0.396358514</v>
      </c>
      <c r="G538">
        <v>0.74497014574999998</v>
      </c>
      <c r="I538">
        <v>6.0201125000000001E-2</v>
      </c>
      <c r="J538">
        <v>0.84500013699999998</v>
      </c>
      <c r="K538">
        <v>0.46914108700000001</v>
      </c>
      <c r="L538">
        <v>0.78118757299999997</v>
      </c>
      <c r="M538">
        <v>0.59966469300000003</v>
      </c>
      <c r="N538">
        <v>0.87642135200000004</v>
      </c>
    </row>
    <row r="539" spans="1:14" x14ac:dyDescent="0.35">
      <c r="A539">
        <v>538</v>
      </c>
      <c r="B539">
        <v>0.126527696</v>
      </c>
      <c r="C539">
        <v>1.115212375E-2</v>
      </c>
      <c r="D539">
        <v>0.23756208600000001</v>
      </c>
      <c r="E539">
        <v>0.46060006599999997</v>
      </c>
      <c r="F539">
        <v>0.44455776474999997</v>
      </c>
      <c r="G539">
        <v>0.78226260449999996</v>
      </c>
      <c r="I539">
        <v>5.5121653999999999E-2</v>
      </c>
      <c r="J539">
        <v>0.84995767899999997</v>
      </c>
      <c r="K539">
        <v>0.433228471</v>
      </c>
      <c r="L539">
        <v>0.81442919199999997</v>
      </c>
      <c r="M539">
        <v>0.59632315899999999</v>
      </c>
      <c r="N539">
        <v>0.87752206399999999</v>
      </c>
    </row>
    <row r="540" spans="1:14" x14ac:dyDescent="0.35">
      <c r="A540">
        <v>539</v>
      </c>
      <c r="B540">
        <v>0.16423241625000001</v>
      </c>
      <c r="C540">
        <v>0</v>
      </c>
      <c r="D540">
        <v>0.25124832600000002</v>
      </c>
      <c r="E540">
        <v>0.27092725899999998</v>
      </c>
      <c r="F540">
        <v>0.48980988575000001</v>
      </c>
      <c r="G540">
        <v>0.84634397549999996</v>
      </c>
      <c r="I540">
        <v>5.0421440999999997E-2</v>
      </c>
      <c r="J540">
        <v>0.85084211399999998</v>
      </c>
      <c r="K540">
        <v>0.40514315299999998</v>
      </c>
      <c r="L540">
        <v>0.83546612499999995</v>
      </c>
      <c r="M540">
        <v>0.64182102200000002</v>
      </c>
      <c r="N540">
        <v>0.88891864600000003</v>
      </c>
    </row>
    <row r="541" spans="1:14" x14ac:dyDescent="0.35">
      <c r="A541">
        <v>540</v>
      </c>
      <c r="B541">
        <v>0.37628264099999997</v>
      </c>
      <c r="C541">
        <v>4.7860554749999999E-2</v>
      </c>
      <c r="D541">
        <v>0.24997755275</v>
      </c>
      <c r="E541">
        <v>0.26630627974999999</v>
      </c>
      <c r="F541">
        <v>0.42747784300000002</v>
      </c>
      <c r="G541">
        <v>0.82783717599999995</v>
      </c>
      <c r="I541">
        <v>3.9329990000000002E-2</v>
      </c>
      <c r="J541">
        <v>0.85266325600000004</v>
      </c>
      <c r="K541">
        <v>0.36473696900000002</v>
      </c>
      <c r="L541">
        <v>0.84626022700000003</v>
      </c>
      <c r="M541">
        <v>0.68194306500000001</v>
      </c>
      <c r="N541">
        <v>0.89960112699999994</v>
      </c>
    </row>
    <row r="542" spans="1:14" x14ac:dyDescent="0.35">
      <c r="A542">
        <v>541</v>
      </c>
      <c r="B542">
        <v>0.51172229650000001</v>
      </c>
      <c r="C542">
        <v>4.7246149000000001E-2</v>
      </c>
      <c r="D542">
        <v>0.31284208274999997</v>
      </c>
      <c r="E542">
        <v>0.35842555799999998</v>
      </c>
      <c r="F542">
        <v>0.34284846775</v>
      </c>
      <c r="G542">
        <v>0.78119611074999995</v>
      </c>
      <c r="I542">
        <v>3.0548408999999999E-2</v>
      </c>
      <c r="J542">
        <v>0.86236409599999997</v>
      </c>
      <c r="K542">
        <v>0.33820776800000002</v>
      </c>
      <c r="L542">
        <v>0.85516426599999995</v>
      </c>
      <c r="M542">
        <v>0.71602894699999997</v>
      </c>
      <c r="N542">
        <v>0.90886542699999995</v>
      </c>
    </row>
    <row r="543" spans="1:14" x14ac:dyDescent="0.35">
      <c r="A543">
        <v>542</v>
      </c>
      <c r="B543">
        <v>0.58433636</v>
      </c>
      <c r="C543">
        <v>0.11633960775</v>
      </c>
      <c r="D543">
        <v>0.26794596775000001</v>
      </c>
      <c r="E543">
        <v>0.36480676925</v>
      </c>
      <c r="F543">
        <v>0.29890668325000003</v>
      </c>
      <c r="G543">
        <v>0.75788785299999994</v>
      </c>
      <c r="I543">
        <v>2.6389573999999999E-2</v>
      </c>
      <c r="J543">
        <v>0.865319862</v>
      </c>
      <c r="K543">
        <v>0.32661064899999998</v>
      </c>
      <c r="L543">
        <v>0.85240064500000001</v>
      </c>
      <c r="M543">
        <v>0.72025500899999995</v>
      </c>
      <c r="N543">
        <v>0.90876923700000001</v>
      </c>
    </row>
    <row r="544" spans="1:14" x14ac:dyDescent="0.35">
      <c r="A544">
        <v>543</v>
      </c>
      <c r="B544">
        <v>0.65676801574999999</v>
      </c>
      <c r="C544">
        <v>0.27087620574999999</v>
      </c>
      <c r="D544">
        <v>0.33676909724999998</v>
      </c>
      <c r="E544">
        <v>0.33018108224999998</v>
      </c>
      <c r="F544">
        <v>0.35482250775000002</v>
      </c>
      <c r="G544">
        <v>0.61123583775000001</v>
      </c>
      <c r="I544">
        <v>2.521806E-2</v>
      </c>
      <c r="J544">
        <v>0.87117696600000005</v>
      </c>
      <c r="K544">
        <v>0.31855111600000002</v>
      </c>
      <c r="L544">
        <v>0.84993758900000005</v>
      </c>
      <c r="M544">
        <v>0.68872318700000001</v>
      </c>
      <c r="N544">
        <v>0.89860969700000004</v>
      </c>
    </row>
    <row r="545" spans="1:14" x14ac:dyDescent="0.35">
      <c r="A545">
        <v>544</v>
      </c>
      <c r="B545">
        <v>0.61992599275000004</v>
      </c>
      <c r="C545">
        <v>0.44709035474999997</v>
      </c>
      <c r="D545">
        <v>0.4493793995</v>
      </c>
      <c r="E545">
        <v>0.3010906995</v>
      </c>
      <c r="F545">
        <v>0.38215357124999999</v>
      </c>
      <c r="G545">
        <v>0.45458386150000002</v>
      </c>
      <c r="I545">
        <v>2.6572795999999999E-2</v>
      </c>
      <c r="J545">
        <v>0.87768794000000006</v>
      </c>
      <c r="K545">
        <v>0.29536127099999998</v>
      </c>
      <c r="L545">
        <v>0.84364536800000001</v>
      </c>
      <c r="M545">
        <v>0.63354091300000004</v>
      </c>
      <c r="N545">
        <v>0.88190663499999999</v>
      </c>
    </row>
    <row r="546" spans="1:14" x14ac:dyDescent="0.35">
      <c r="A546">
        <v>545</v>
      </c>
      <c r="B546">
        <v>0.56359109625000003</v>
      </c>
      <c r="C546">
        <v>0.63794506974999998</v>
      </c>
      <c r="D546">
        <v>0.64319243150000005</v>
      </c>
      <c r="E546">
        <v>0.32023652450000001</v>
      </c>
      <c r="F546">
        <v>0.50783244375000003</v>
      </c>
      <c r="G546">
        <v>0.30493646325000001</v>
      </c>
      <c r="I546">
        <v>2.8616325000000001E-2</v>
      </c>
      <c r="J546">
        <v>0.88028461499999999</v>
      </c>
      <c r="K546">
        <v>0.27655999199999998</v>
      </c>
      <c r="L546">
        <v>0.82043491800000001</v>
      </c>
      <c r="M546">
        <v>0.59806451100000002</v>
      </c>
      <c r="N546">
        <v>0.85815085400000002</v>
      </c>
    </row>
    <row r="547" spans="1:14" x14ac:dyDescent="0.35">
      <c r="A547">
        <v>546</v>
      </c>
      <c r="B547">
        <v>0.61719046050000004</v>
      </c>
      <c r="C547">
        <v>0.80616858049999995</v>
      </c>
      <c r="D547">
        <v>0.78285589200000005</v>
      </c>
      <c r="E547">
        <v>0.36141155424999999</v>
      </c>
      <c r="F547">
        <v>0.69295113500000005</v>
      </c>
      <c r="G547">
        <v>0.195247746</v>
      </c>
      <c r="I547">
        <v>2.9021458999999999E-2</v>
      </c>
      <c r="J547">
        <v>0.88130467000000001</v>
      </c>
      <c r="K547">
        <v>0.249708807</v>
      </c>
      <c r="L547">
        <v>0.78890373700000005</v>
      </c>
      <c r="M547">
        <v>0.58958145299999998</v>
      </c>
      <c r="N547">
        <v>0.84236654799999999</v>
      </c>
    </row>
    <row r="548" spans="1:14" x14ac:dyDescent="0.35">
      <c r="A548">
        <v>547</v>
      </c>
      <c r="B548">
        <v>0.57847194049999995</v>
      </c>
      <c r="C548">
        <v>0.86789546849999999</v>
      </c>
      <c r="D548">
        <v>0.82589004399999999</v>
      </c>
      <c r="E548">
        <v>0.40764286775000003</v>
      </c>
      <c r="F548">
        <v>0.85452415749999999</v>
      </c>
      <c r="G548">
        <v>0.13408484400000001</v>
      </c>
      <c r="I548">
        <v>2.2623397E-2</v>
      </c>
      <c r="J548">
        <v>0.87805939200000005</v>
      </c>
      <c r="K548">
        <v>0.22752741000000001</v>
      </c>
      <c r="L548">
        <v>0.76831184399999997</v>
      </c>
      <c r="M548">
        <v>0.62600112500000005</v>
      </c>
      <c r="N548">
        <v>0.81036870599999999</v>
      </c>
    </row>
    <row r="549" spans="1:14" x14ac:dyDescent="0.35">
      <c r="A549">
        <v>548</v>
      </c>
      <c r="B549">
        <v>0.51351301275000005</v>
      </c>
      <c r="C549">
        <v>0.88860480949999998</v>
      </c>
      <c r="D549">
        <v>0.82308091800000005</v>
      </c>
      <c r="E549">
        <v>0.55111772950000004</v>
      </c>
      <c r="F549">
        <v>0.86772971875000005</v>
      </c>
      <c r="G549">
        <v>0.104744436</v>
      </c>
      <c r="I549">
        <v>1.9348851E-2</v>
      </c>
      <c r="J549">
        <v>0.87211345399999995</v>
      </c>
      <c r="K549">
        <v>0.21216901699999999</v>
      </c>
      <c r="L549">
        <v>0.77202626100000005</v>
      </c>
      <c r="M549">
        <v>0.67463299799999998</v>
      </c>
      <c r="N549">
        <v>0.793795739</v>
      </c>
    </row>
    <row r="550" spans="1:14" x14ac:dyDescent="0.35">
      <c r="A550">
        <v>549</v>
      </c>
      <c r="B550">
        <v>0.59905938650000001</v>
      </c>
      <c r="C550">
        <v>0.807476835</v>
      </c>
      <c r="D550">
        <v>0.75809339774999995</v>
      </c>
      <c r="E550">
        <v>0.63572256625000001</v>
      </c>
      <c r="F550">
        <v>0.81870906924999998</v>
      </c>
      <c r="G550">
        <v>8.536503325E-2</v>
      </c>
      <c r="I550">
        <v>1.6677415000000001E-2</v>
      </c>
      <c r="J550">
        <v>0.85206789299999997</v>
      </c>
      <c r="K550">
        <v>0.19698786800000001</v>
      </c>
      <c r="L550">
        <v>0.77939710799999995</v>
      </c>
      <c r="M550">
        <v>0.71381448599999997</v>
      </c>
      <c r="N550">
        <v>0.77727865500000004</v>
      </c>
    </row>
    <row r="551" spans="1:14" x14ac:dyDescent="0.35">
      <c r="A551">
        <v>550</v>
      </c>
      <c r="B551">
        <v>0.68721634050000002</v>
      </c>
      <c r="C551">
        <v>0.58773390724999997</v>
      </c>
      <c r="D551">
        <v>0.86866088075000003</v>
      </c>
      <c r="E551">
        <v>0.6249256165</v>
      </c>
      <c r="F551">
        <v>0.85336889974999997</v>
      </c>
      <c r="G551">
        <v>0.121846493</v>
      </c>
      <c r="I551">
        <v>1.4001101E-2</v>
      </c>
      <c r="J551">
        <v>0.80521889899999999</v>
      </c>
      <c r="K551">
        <v>0.183152659</v>
      </c>
      <c r="L551">
        <v>0.78459647200000004</v>
      </c>
      <c r="M551">
        <v>0.73195875799999999</v>
      </c>
      <c r="N551">
        <v>0.76324269899999997</v>
      </c>
    </row>
    <row r="552" spans="1:14" x14ac:dyDescent="0.35">
      <c r="A552">
        <v>551</v>
      </c>
      <c r="B552">
        <v>0.78123725924999998</v>
      </c>
      <c r="C552">
        <v>0.52059901024999999</v>
      </c>
      <c r="D552">
        <v>0.86141029775</v>
      </c>
      <c r="E552">
        <v>0.65443708099999998</v>
      </c>
      <c r="F552">
        <v>0.88316639575</v>
      </c>
      <c r="G552">
        <v>0.177783143</v>
      </c>
      <c r="I552">
        <v>1.3301324999999999E-2</v>
      </c>
      <c r="J552">
        <v>0.74267564799999997</v>
      </c>
      <c r="K552">
        <v>0.16717084400000001</v>
      </c>
      <c r="L552">
        <v>0.78247000200000005</v>
      </c>
      <c r="M552">
        <v>0.72718158200000005</v>
      </c>
      <c r="N552">
        <v>0.75446357900000005</v>
      </c>
    </row>
    <row r="553" spans="1:14" x14ac:dyDescent="0.35">
      <c r="A553">
        <v>552</v>
      </c>
      <c r="B553">
        <v>0.82068469150000001</v>
      </c>
      <c r="C553">
        <v>0.55111063075</v>
      </c>
      <c r="D553">
        <v>0.82530014625000003</v>
      </c>
      <c r="E553">
        <v>0.60668927375000004</v>
      </c>
      <c r="F553">
        <v>0.89013682100000002</v>
      </c>
      <c r="G553">
        <v>0.2080701445</v>
      </c>
      <c r="I553">
        <v>1.6248599999999998E-2</v>
      </c>
      <c r="J553">
        <v>0.68881033800000002</v>
      </c>
      <c r="K553">
        <v>0.15867056500000001</v>
      </c>
      <c r="L553">
        <v>0.78141073000000005</v>
      </c>
      <c r="M553">
        <v>0.71364649499999999</v>
      </c>
      <c r="N553">
        <v>0.76020770500000001</v>
      </c>
    </row>
    <row r="554" spans="1:14" x14ac:dyDescent="0.35">
      <c r="A554">
        <v>553</v>
      </c>
      <c r="B554">
        <v>0.74543336699999996</v>
      </c>
      <c r="C554">
        <v>0.54110028799999998</v>
      </c>
      <c r="D554">
        <v>0.79278367750000001</v>
      </c>
      <c r="E554">
        <v>0.50590653424999998</v>
      </c>
      <c r="F554">
        <v>0.89216220575000005</v>
      </c>
      <c r="G554">
        <v>0.23289469600000001</v>
      </c>
      <c r="I554">
        <v>2.3807208E-2</v>
      </c>
      <c r="J554">
        <v>0.65450413100000004</v>
      </c>
      <c r="K554">
        <v>0.15669266400000001</v>
      </c>
      <c r="L554">
        <v>0.77769072800000005</v>
      </c>
      <c r="M554">
        <v>0.66387080399999998</v>
      </c>
      <c r="N554">
        <v>0.79167220100000002</v>
      </c>
    </row>
    <row r="555" spans="1:14" x14ac:dyDescent="0.35">
      <c r="A555">
        <v>554</v>
      </c>
      <c r="B555">
        <v>0.72314242949999996</v>
      </c>
      <c r="C555">
        <v>0.38216488724999997</v>
      </c>
      <c r="D555">
        <v>0.52774271750000001</v>
      </c>
      <c r="E555">
        <v>0.33643694000000002</v>
      </c>
      <c r="F555">
        <v>0.88272117149999996</v>
      </c>
      <c r="G555">
        <v>0.33841912624999998</v>
      </c>
      <c r="I555">
        <v>3.1940954000000001E-2</v>
      </c>
      <c r="J555">
        <v>0.64393919899999996</v>
      </c>
      <c r="K555">
        <v>0.15882717099999999</v>
      </c>
      <c r="L555">
        <v>0.77635260699999997</v>
      </c>
      <c r="M555">
        <v>0.62089756600000001</v>
      </c>
      <c r="N555">
        <v>0.81462544599999998</v>
      </c>
    </row>
    <row r="556" spans="1:14" x14ac:dyDescent="0.35">
      <c r="A556">
        <v>555</v>
      </c>
      <c r="B556">
        <v>0.70695068849999998</v>
      </c>
      <c r="C556">
        <v>0.25511374349999999</v>
      </c>
      <c r="D556">
        <v>0.63753950250000002</v>
      </c>
      <c r="E556">
        <v>0.30243925825000001</v>
      </c>
      <c r="F556">
        <v>0.84094639250000003</v>
      </c>
      <c r="G556">
        <v>0.34439433325000002</v>
      </c>
      <c r="I556">
        <v>3.4049385000000001E-2</v>
      </c>
      <c r="J556">
        <v>0.63768701999999999</v>
      </c>
      <c r="K556">
        <v>0.15261407299999999</v>
      </c>
      <c r="L556">
        <v>0.77386140599999997</v>
      </c>
      <c r="M556">
        <v>0.57544013999999999</v>
      </c>
      <c r="N556">
        <v>0.82487751200000003</v>
      </c>
    </row>
    <row r="557" spans="1:14" x14ac:dyDescent="0.35">
      <c r="A557">
        <v>556</v>
      </c>
      <c r="B557">
        <v>0.53772870625000002</v>
      </c>
      <c r="C557">
        <v>0.43465784624999998</v>
      </c>
      <c r="D557">
        <v>0.70642145150000002</v>
      </c>
      <c r="E557">
        <v>0.35765753900000002</v>
      </c>
      <c r="F557">
        <v>0.88440097375000004</v>
      </c>
      <c r="G557">
        <v>0.38174594849999999</v>
      </c>
      <c r="I557">
        <v>3.3979710000000003E-2</v>
      </c>
      <c r="J557">
        <v>0.647961071</v>
      </c>
      <c r="K557">
        <v>0.14853497099999999</v>
      </c>
      <c r="L557">
        <v>0.774672044</v>
      </c>
      <c r="M557">
        <v>0.53375938199999995</v>
      </c>
      <c r="N557">
        <v>0.83693975700000001</v>
      </c>
    </row>
    <row r="558" spans="1:14" x14ac:dyDescent="0.35">
      <c r="A558">
        <v>557</v>
      </c>
      <c r="B558">
        <v>0.46823280900000003</v>
      </c>
      <c r="C558">
        <v>0.56609437100000004</v>
      </c>
      <c r="D558">
        <v>0.68488668274999998</v>
      </c>
      <c r="E558">
        <v>0.34427420250000002</v>
      </c>
      <c r="F558">
        <v>0.88547575349999996</v>
      </c>
      <c r="G558">
        <v>0.56075493274999999</v>
      </c>
      <c r="I558">
        <v>3.1264708000000002E-2</v>
      </c>
      <c r="J558">
        <v>0.67377348299999995</v>
      </c>
      <c r="K558">
        <v>0.13764489099999999</v>
      </c>
      <c r="L558">
        <v>0.77758941199999998</v>
      </c>
      <c r="M558">
        <v>0.51464670000000001</v>
      </c>
      <c r="N558">
        <v>0.85475263599999995</v>
      </c>
    </row>
    <row r="559" spans="1:14" x14ac:dyDescent="0.35">
      <c r="A559">
        <v>558</v>
      </c>
      <c r="B559">
        <v>0.55794657974999995</v>
      </c>
      <c r="C559">
        <v>0.47237564124999998</v>
      </c>
      <c r="D559">
        <v>0.60328699399999997</v>
      </c>
      <c r="E559">
        <v>0.32543829624999998</v>
      </c>
      <c r="F559">
        <v>0.8427327725</v>
      </c>
      <c r="G559">
        <v>0.75140538975000004</v>
      </c>
      <c r="I559">
        <v>2.8333535999999999E-2</v>
      </c>
      <c r="J559">
        <v>0.71748281800000002</v>
      </c>
      <c r="K559">
        <v>0.111673301</v>
      </c>
      <c r="L559">
        <v>0.79535996099999995</v>
      </c>
      <c r="M559">
        <v>0.50054552900000004</v>
      </c>
      <c r="N559">
        <v>0.85999753899999998</v>
      </c>
    </row>
    <row r="560" spans="1:14" x14ac:dyDescent="0.35">
      <c r="A560">
        <v>559</v>
      </c>
      <c r="B560">
        <v>0.47509390499999998</v>
      </c>
      <c r="C560">
        <v>0.38430236750000002</v>
      </c>
      <c r="D560">
        <v>0.4759532675</v>
      </c>
      <c r="E560">
        <v>0.170323906</v>
      </c>
      <c r="F560">
        <v>0.79529074975000003</v>
      </c>
      <c r="G560">
        <v>0.67133735775000003</v>
      </c>
      <c r="I560">
        <v>2.8976845000000001E-2</v>
      </c>
      <c r="J560">
        <v>0.74894062400000005</v>
      </c>
      <c r="K560">
        <v>9.2002990000000007E-2</v>
      </c>
      <c r="L560">
        <v>0.81279463799999996</v>
      </c>
      <c r="M560">
        <v>0.48601916000000001</v>
      </c>
      <c r="N560">
        <v>0.86545659100000005</v>
      </c>
    </row>
    <row r="561" spans="1:14" x14ac:dyDescent="0.35">
      <c r="A561">
        <v>560</v>
      </c>
      <c r="B561">
        <v>0.40283899425000003</v>
      </c>
      <c r="C561">
        <v>0.30171762499999999</v>
      </c>
      <c r="D561">
        <v>0.31636627299999998</v>
      </c>
      <c r="E561">
        <v>6.8858740500000001E-2</v>
      </c>
      <c r="F561">
        <v>0.80259236749999996</v>
      </c>
      <c r="G561">
        <v>0.64624940099999995</v>
      </c>
      <c r="I561">
        <v>3.4444654999999998E-2</v>
      </c>
      <c r="J561">
        <v>0.76856554700000002</v>
      </c>
      <c r="K561">
        <v>7.9515896000000003E-2</v>
      </c>
      <c r="L561">
        <v>0.82173395599999999</v>
      </c>
      <c r="M561">
        <v>0.45454011500000002</v>
      </c>
      <c r="N561">
        <v>0.86523505000000001</v>
      </c>
    </row>
    <row r="562" spans="1:14" x14ac:dyDescent="0.35">
      <c r="A562">
        <v>561</v>
      </c>
      <c r="B562">
        <v>0.37944687124999998</v>
      </c>
      <c r="C562">
        <v>0.28293700075</v>
      </c>
      <c r="D562">
        <v>0.18945303275</v>
      </c>
      <c r="E562">
        <v>3.9659221000000001E-2</v>
      </c>
      <c r="F562">
        <v>0.88567099650000003</v>
      </c>
      <c r="G562">
        <v>0.61658620725000002</v>
      </c>
      <c r="I562">
        <v>5.0616264000000001E-2</v>
      </c>
      <c r="J562">
        <v>0.77856927600000003</v>
      </c>
      <c r="K562">
        <v>7.9342066000000003E-2</v>
      </c>
      <c r="L562">
        <v>0.82635048600000005</v>
      </c>
      <c r="M562">
        <v>0.37717709100000002</v>
      </c>
      <c r="N562">
        <v>0.86379707299999997</v>
      </c>
    </row>
    <row r="563" spans="1:14" x14ac:dyDescent="0.35">
      <c r="A563">
        <v>562</v>
      </c>
      <c r="B563">
        <v>0.41931732575000003</v>
      </c>
      <c r="C563">
        <v>0.24934080175000001</v>
      </c>
      <c r="D563">
        <v>0.19743805824999999</v>
      </c>
      <c r="E563">
        <v>0.163295305</v>
      </c>
      <c r="F563">
        <v>0.90527137749999997</v>
      </c>
      <c r="G563">
        <v>0.53307612324999998</v>
      </c>
      <c r="I563">
        <v>6.8632133999999997E-2</v>
      </c>
      <c r="J563">
        <v>0.78816613599999996</v>
      </c>
      <c r="K563">
        <v>8.6346718000000003E-2</v>
      </c>
      <c r="L563">
        <v>0.82462558799999996</v>
      </c>
      <c r="M563">
        <v>0.28051055899999999</v>
      </c>
      <c r="N563">
        <v>0.858575164</v>
      </c>
    </row>
    <row r="564" spans="1:14" x14ac:dyDescent="0.35">
      <c r="A564">
        <v>563</v>
      </c>
      <c r="B564">
        <v>0.40251542424999998</v>
      </c>
      <c r="C564">
        <v>0.25729611250000001</v>
      </c>
      <c r="D564">
        <v>0.36115647699999998</v>
      </c>
      <c r="E564">
        <v>0.35186797650000001</v>
      </c>
      <c r="F564">
        <v>0.90988228324999998</v>
      </c>
      <c r="G564">
        <v>0.62923448699999995</v>
      </c>
      <c r="I564">
        <v>0.103948188</v>
      </c>
      <c r="J564">
        <v>0.79742769599999996</v>
      </c>
      <c r="K564">
        <v>0.110240069</v>
      </c>
      <c r="L564">
        <v>0.79652090200000003</v>
      </c>
      <c r="M564">
        <v>0.20952862999999999</v>
      </c>
      <c r="N564">
        <v>0.85262397599999995</v>
      </c>
    </row>
    <row r="565" spans="1:14" x14ac:dyDescent="0.35">
      <c r="A565">
        <v>564</v>
      </c>
      <c r="B565">
        <v>0.62193640475</v>
      </c>
      <c r="C565">
        <v>0.24933000399999999</v>
      </c>
      <c r="D565">
        <v>0.44203201850000001</v>
      </c>
      <c r="E565">
        <v>0.3550601565</v>
      </c>
      <c r="F565">
        <v>0.90606847874999996</v>
      </c>
      <c r="G565">
        <v>0.76389067175000003</v>
      </c>
      <c r="I565">
        <v>0.12188985099999999</v>
      </c>
      <c r="J565">
        <v>0.806279407</v>
      </c>
      <c r="K565">
        <v>0.13957988099999999</v>
      </c>
      <c r="L565">
        <v>0.76505798400000002</v>
      </c>
      <c r="M565">
        <v>0.16084042900000001</v>
      </c>
      <c r="N565">
        <v>0.84104958699999999</v>
      </c>
    </row>
    <row r="566" spans="1:14" x14ac:dyDescent="0.35">
      <c r="A566">
        <v>565</v>
      </c>
      <c r="B566">
        <v>0.75833656824999995</v>
      </c>
      <c r="C566">
        <v>0.17401155174999999</v>
      </c>
      <c r="D566">
        <v>0.35961174099999998</v>
      </c>
      <c r="E566">
        <v>0.33219831700000002</v>
      </c>
      <c r="F566">
        <v>0.90769103225000003</v>
      </c>
      <c r="G566">
        <v>0.67444468999999996</v>
      </c>
      <c r="I566">
        <v>0.12946616799999999</v>
      </c>
      <c r="J566">
        <v>0.80866302700000003</v>
      </c>
      <c r="K566">
        <v>0.17434464999999999</v>
      </c>
      <c r="L566">
        <v>0.72676019199999997</v>
      </c>
      <c r="M566">
        <v>0.1229783</v>
      </c>
      <c r="N566">
        <v>0.79294237099999998</v>
      </c>
    </row>
    <row r="567" spans="1:14" x14ac:dyDescent="0.35">
      <c r="A567">
        <v>566</v>
      </c>
      <c r="B567">
        <v>0.73501785949999998</v>
      </c>
      <c r="C567">
        <v>0.15375633350000001</v>
      </c>
      <c r="D567">
        <v>0.34744160424999998</v>
      </c>
      <c r="E567">
        <v>0.38257330750000001</v>
      </c>
      <c r="F567">
        <v>0.90623342750000002</v>
      </c>
      <c r="G567">
        <v>0.6663085715</v>
      </c>
      <c r="I567">
        <v>0.12710859099999999</v>
      </c>
      <c r="J567">
        <v>0.80703891299999997</v>
      </c>
      <c r="K567">
        <v>0.20211775500000001</v>
      </c>
      <c r="L567">
        <v>0.71089492099999996</v>
      </c>
      <c r="M567">
        <v>0.105893657</v>
      </c>
      <c r="N567">
        <v>0.705922414</v>
      </c>
    </row>
    <row r="568" spans="1:14" x14ac:dyDescent="0.35">
      <c r="A568">
        <v>567</v>
      </c>
      <c r="B568">
        <v>0.77401894474999999</v>
      </c>
      <c r="C568">
        <v>0.181021087</v>
      </c>
      <c r="D568">
        <v>0.26588852824999998</v>
      </c>
      <c r="E568">
        <v>0.53824657175000001</v>
      </c>
      <c r="F568">
        <v>0.90602684425000002</v>
      </c>
      <c r="G568">
        <v>0.65362846050000001</v>
      </c>
      <c r="I568">
        <v>0.114076935</v>
      </c>
      <c r="J568">
        <v>0.80493780999999998</v>
      </c>
      <c r="K568">
        <v>0.22201380600000001</v>
      </c>
      <c r="L568">
        <v>0.696558283</v>
      </c>
      <c r="M568">
        <v>9.5273216999999993E-2</v>
      </c>
      <c r="N568">
        <v>0.59972315799999998</v>
      </c>
    </row>
    <row r="569" spans="1:14" x14ac:dyDescent="0.35">
      <c r="A569">
        <v>568</v>
      </c>
      <c r="B569">
        <v>0.83666767924999996</v>
      </c>
      <c r="C569">
        <v>0.29956092125</v>
      </c>
      <c r="D569">
        <v>0.235198777</v>
      </c>
      <c r="E569">
        <v>0.69940414699999998</v>
      </c>
      <c r="F569">
        <v>0.89856628574999997</v>
      </c>
      <c r="G569">
        <v>0.56797020924999997</v>
      </c>
      <c r="I569">
        <v>8.6671670000000006E-2</v>
      </c>
      <c r="J569">
        <v>0.80040352199999998</v>
      </c>
      <c r="K569">
        <v>0.246282533</v>
      </c>
      <c r="L569">
        <v>0.70316359100000003</v>
      </c>
      <c r="M569">
        <v>9.3251600000000004E-2</v>
      </c>
      <c r="N569">
        <v>0.489393154</v>
      </c>
    </row>
    <row r="570" spans="1:14" x14ac:dyDescent="0.35">
      <c r="A570">
        <v>569</v>
      </c>
      <c r="B570">
        <v>0.78959173174999997</v>
      </c>
      <c r="C570">
        <v>0.50377859275000003</v>
      </c>
      <c r="D570">
        <v>0.336049337</v>
      </c>
      <c r="E570">
        <v>0.67526545474999999</v>
      </c>
      <c r="F570">
        <v>0.90305733300000002</v>
      </c>
      <c r="G570">
        <v>0.62256876375000003</v>
      </c>
      <c r="I570">
        <v>7.1222021999999996E-2</v>
      </c>
      <c r="J570">
        <v>0.81337143899999997</v>
      </c>
      <c r="K570">
        <v>0.27223441100000001</v>
      </c>
      <c r="L570">
        <v>0.72134754499999998</v>
      </c>
      <c r="M570">
        <v>0.102793258</v>
      </c>
      <c r="N570">
        <v>0.43182446699999999</v>
      </c>
    </row>
    <row r="571" spans="1:14" x14ac:dyDescent="0.35">
      <c r="A571">
        <v>570</v>
      </c>
      <c r="B571">
        <v>0.66073500924999995</v>
      </c>
      <c r="C571">
        <v>0.64528105800000002</v>
      </c>
      <c r="D571">
        <v>0.38937799449999999</v>
      </c>
      <c r="E571">
        <v>0.60565040550000004</v>
      </c>
      <c r="F571">
        <v>0.90300407949999995</v>
      </c>
      <c r="G571">
        <v>0.65565547599999996</v>
      </c>
      <c r="I571">
        <v>6.0530214999999998E-2</v>
      </c>
      <c r="J571">
        <v>0.82164099700000004</v>
      </c>
      <c r="K571">
        <v>0.28153178400000001</v>
      </c>
      <c r="L571">
        <v>0.73348798599999998</v>
      </c>
      <c r="M571">
        <v>0.11840990999999999</v>
      </c>
      <c r="N571">
        <v>0.41679566200000001</v>
      </c>
    </row>
    <row r="572" spans="1:14" x14ac:dyDescent="0.35">
      <c r="A572">
        <v>571</v>
      </c>
      <c r="B572">
        <v>0.4413994685</v>
      </c>
      <c r="C572">
        <v>0.63017781399999995</v>
      </c>
      <c r="D572">
        <v>0.31988580075</v>
      </c>
      <c r="E572">
        <v>0.40380807424999998</v>
      </c>
      <c r="F572">
        <v>0.9059048985</v>
      </c>
      <c r="G572">
        <v>0.51996857225000004</v>
      </c>
      <c r="I572">
        <v>4.7186714999999997E-2</v>
      </c>
      <c r="J572">
        <v>0.83859813100000002</v>
      </c>
      <c r="K572">
        <v>0.29611838499999998</v>
      </c>
      <c r="L572">
        <v>0.72228476799999997</v>
      </c>
      <c r="M572">
        <v>0.128969583</v>
      </c>
      <c r="N572">
        <v>0.41618771799999998</v>
      </c>
    </row>
    <row r="573" spans="1:14" x14ac:dyDescent="0.35">
      <c r="A573">
        <v>572</v>
      </c>
      <c r="B573">
        <v>0.51035939500000005</v>
      </c>
      <c r="C573">
        <v>0.66255131850000004</v>
      </c>
      <c r="D573">
        <v>0.23407021075000001</v>
      </c>
      <c r="E573">
        <v>0.30808688075000001</v>
      </c>
      <c r="F573">
        <v>0.91043270774999996</v>
      </c>
      <c r="G573">
        <v>0.46894385049999998</v>
      </c>
      <c r="I573">
        <v>3.2044188000000001E-2</v>
      </c>
      <c r="J573">
        <v>0.85162906000000005</v>
      </c>
      <c r="K573">
        <v>0.29648259799999999</v>
      </c>
      <c r="L573">
        <v>0.73260226399999995</v>
      </c>
      <c r="M573">
        <v>0.13711359200000001</v>
      </c>
      <c r="N573">
        <v>0.41675181500000003</v>
      </c>
    </row>
    <row r="574" spans="1:14" x14ac:dyDescent="0.35">
      <c r="A574">
        <v>573</v>
      </c>
      <c r="B574">
        <v>0.74593302824999996</v>
      </c>
      <c r="C574">
        <v>0.70927125825000004</v>
      </c>
      <c r="D574">
        <v>0.17557860875</v>
      </c>
      <c r="E574">
        <v>0.42707502250000001</v>
      </c>
      <c r="F574">
        <v>0.89365753974999995</v>
      </c>
      <c r="G574">
        <v>0.43628923375000001</v>
      </c>
      <c r="I574">
        <v>1.9906415E-2</v>
      </c>
      <c r="J574">
        <v>0.861904648</v>
      </c>
      <c r="K574">
        <v>0.29609588599999997</v>
      </c>
      <c r="L574">
        <v>0.733249861</v>
      </c>
      <c r="M574">
        <v>0.148147792</v>
      </c>
      <c r="N574">
        <v>0.43151854099999998</v>
      </c>
    </row>
    <row r="575" spans="1:14" x14ac:dyDescent="0.35">
      <c r="A575">
        <v>574</v>
      </c>
      <c r="B575">
        <v>0.82795604450000004</v>
      </c>
      <c r="C575">
        <v>0.78104840725000002</v>
      </c>
      <c r="D575">
        <v>0.30605659800000001</v>
      </c>
      <c r="E575">
        <v>0.51579790974999995</v>
      </c>
      <c r="F575">
        <v>0.88537345125</v>
      </c>
      <c r="G575">
        <v>0.40333086475000002</v>
      </c>
      <c r="I575">
        <v>1.1281846999999999E-2</v>
      </c>
      <c r="J575">
        <v>0.87329095499999998</v>
      </c>
      <c r="K575">
        <v>0.29214902500000001</v>
      </c>
      <c r="L575">
        <v>0.72861265399999997</v>
      </c>
      <c r="M575">
        <v>0.16189283300000001</v>
      </c>
      <c r="N575">
        <v>0.464510855</v>
      </c>
    </row>
    <row r="576" spans="1:14" x14ac:dyDescent="0.35">
      <c r="A576">
        <v>575</v>
      </c>
      <c r="B576">
        <v>0.66025197899999999</v>
      </c>
      <c r="C576">
        <v>0.86300757149999996</v>
      </c>
      <c r="D576">
        <v>0.39534393675000001</v>
      </c>
      <c r="E576">
        <v>0.48816524124999999</v>
      </c>
      <c r="F576">
        <v>0.88469279150000002</v>
      </c>
      <c r="G576">
        <v>0.55031999399999998</v>
      </c>
      <c r="I576">
        <v>7.3366270000000001E-3</v>
      </c>
      <c r="J576">
        <v>0.88152606600000005</v>
      </c>
      <c r="K576">
        <v>0.288924393</v>
      </c>
      <c r="L576">
        <v>0.70924660900000003</v>
      </c>
      <c r="M576">
        <v>0.180111095</v>
      </c>
      <c r="N576">
        <v>0.49690258799999998</v>
      </c>
    </row>
    <row r="577" spans="1:14" x14ac:dyDescent="0.35">
      <c r="A577">
        <v>576</v>
      </c>
      <c r="B577">
        <v>0.33337676075</v>
      </c>
      <c r="C577">
        <v>0.88493449400000002</v>
      </c>
      <c r="D577">
        <v>0.24672472125</v>
      </c>
      <c r="E577">
        <v>0.69554128100000001</v>
      </c>
      <c r="F577">
        <v>0.64597848250000001</v>
      </c>
      <c r="G577">
        <v>0.61437911649999999</v>
      </c>
      <c r="I577">
        <v>7.5573180000000004E-3</v>
      </c>
      <c r="J577">
        <v>0.88741201400000003</v>
      </c>
      <c r="K577">
        <v>0.28596609000000001</v>
      </c>
      <c r="L577">
        <v>0.70015739200000005</v>
      </c>
      <c r="M577">
        <v>0.201738959</v>
      </c>
      <c r="N577">
        <v>0.52130471899999997</v>
      </c>
    </row>
    <row r="578" spans="1:14" x14ac:dyDescent="0.35">
      <c r="A578">
        <v>577</v>
      </c>
      <c r="B578">
        <v>0.20988760575000001</v>
      </c>
      <c r="C578">
        <v>0.85447269625</v>
      </c>
      <c r="D578">
        <v>0.11956683949999999</v>
      </c>
      <c r="E578">
        <v>0.79765856199999996</v>
      </c>
      <c r="F578">
        <v>0.24695199949999999</v>
      </c>
      <c r="G578">
        <v>0.52499357199999996</v>
      </c>
      <c r="I578">
        <v>1.2190237E-2</v>
      </c>
      <c r="J578">
        <v>0.89040011500000005</v>
      </c>
      <c r="K578">
        <v>0.279398914</v>
      </c>
      <c r="L578">
        <v>0.69977683099999999</v>
      </c>
      <c r="M578">
        <v>0.23217758999999999</v>
      </c>
      <c r="N578">
        <v>0.54314602000000001</v>
      </c>
    </row>
    <row r="579" spans="1:14" x14ac:dyDescent="0.35">
      <c r="A579">
        <v>578</v>
      </c>
      <c r="B579">
        <v>0.15927288175000001</v>
      </c>
      <c r="C579">
        <v>0.86244299474999997</v>
      </c>
      <c r="D579">
        <v>0.22756041175</v>
      </c>
      <c r="E579">
        <v>0.79317398699999997</v>
      </c>
      <c r="F579">
        <v>0.36932330899999999</v>
      </c>
      <c r="G579">
        <v>0.57135006774999997</v>
      </c>
      <c r="I579">
        <v>1.9287945000000001E-2</v>
      </c>
      <c r="J579">
        <v>0.89585388899999996</v>
      </c>
      <c r="K579">
        <v>0.26022304699999999</v>
      </c>
      <c r="L579">
        <v>0.70365205900000005</v>
      </c>
      <c r="M579">
        <v>0.27378101500000002</v>
      </c>
      <c r="N579">
        <v>0.54292445700000003</v>
      </c>
    </row>
    <row r="580" spans="1:14" x14ac:dyDescent="0.35">
      <c r="A580">
        <v>579</v>
      </c>
      <c r="B580">
        <v>0.14545913599999999</v>
      </c>
      <c r="C580">
        <v>0.86588395124999995</v>
      </c>
      <c r="D580">
        <v>0.51819839425000003</v>
      </c>
      <c r="E580">
        <v>0.59423532724999995</v>
      </c>
      <c r="F580">
        <v>0.63830833300000001</v>
      </c>
      <c r="G580">
        <v>0.60064223724999999</v>
      </c>
      <c r="I580">
        <v>3.6826382999999997E-2</v>
      </c>
      <c r="J580">
        <v>0.89962600800000003</v>
      </c>
      <c r="K580">
        <v>0.22851864199999999</v>
      </c>
      <c r="L580">
        <v>0.71565445800000005</v>
      </c>
      <c r="M580">
        <v>0.31345171399999999</v>
      </c>
      <c r="N580">
        <v>0.52482454000000001</v>
      </c>
    </row>
    <row r="581" spans="1:14" x14ac:dyDescent="0.35">
      <c r="A581">
        <v>580</v>
      </c>
      <c r="B581">
        <v>0.112440453</v>
      </c>
      <c r="C581">
        <v>0.84611355050000003</v>
      </c>
      <c r="D581">
        <v>0.77588939125</v>
      </c>
      <c r="E581">
        <v>0.66678280624999997</v>
      </c>
      <c r="F581">
        <v>0.78929875650000003</v>
      </c>
      <c r="G581">
        <v>0.60850129900000005</v>
      </c>
      <c r="I581">
        <v>5.6836088E-2</v>
      </c>
      <c r="J581">
        <v>0.89960417000000004</v>
      </c>
      <c r="K581">
        <v>0.19921918799999999</v>
      </c>
      <c r="L581">
        <v>0.72141783100000001</v>
      </c>
      <c r="M581">
        <v>0.357857965</v>
      </c>
      <c r="N581">
        <v>0.50505815899999995</v>
      </c>
    </row>
    <row r="582" spans="1:14" x14ac:dyDescent="0.35">
      <c r="A582">
        <v>581</v>
      </c>
      <c r="B582">
        <v>0.22956228475000001</v>
      </c>
      <c r="C582">
        <v>0.82191224350000003</v>
      </c>
      <c r="D582">
        <v>0.77284141875000001</v>
      </c>
      <c r="E582">
        <v>0.57857139800000001</v>
      </c>
      <c r="F582">
        <v>0.84432273449999995</v>
      </c>
      <c r="G582">
        <v>0.72028477599999996</v>
      </c>
      <c r="I582">
        <v>8.7655288999999997E-2</v>
      </c>
      <c r="J582">
        <v>0.89712131500000003</v>
      </c>
      <c r="K582">
        <v>0.162620242</v>
      </c>
      <c r="L582">
        <v>0.72116158900000005</v>
      </c>
      <c r="M582">
        <v>0.40818487199999998</v>
      </c>
      <c r="N582">
        <v>0.48377493700000002</v>
      </c>
    </row>
    <row r="583" spans="1:14" x14ac:dyDescent="0.35">
      <c r="A583">
        <v>582</v>
      </c>
      <c r="B583">
        <v>0.24834861750000001</v>
      </c>
      <c r="C583">
        <v>0.70481619299999998</v>
      </c>
      <c r="D583">
        <v>0.70751811750000004</v>
      </c>
      <c r="E583">
        <v>0.43344283750000001</v>
      </c>
      <c r="F583">
        <v>0.89649223675</v>
      </c>
      <c r="G583">
        <v>0.78136048125000002</v>
      </c>
      <c r="I583">
        <v>0.12903115600000001</v>
      </c>
      <c r="J583">
        <v>0.89983689700000002</v>
      </c>
      <c r="K583">
        <v>0.134401136</v>
      </c>
      <c r="L583">
        <v>0.71880870900000005</v>
      </c>
      <c r="M583">
        <v>0.45163321899999997</v>
      </c>
      <c r="N583">
        <v>0.46123528899999999</v>
      </c>
    </row>
    <row r="584" spans="1:14" x14ac:dyDescent="0.35">
      <c r="A584">
        <v>583</v>
      </c>
      <c r="B584">
        <v>0.12547178525</v>
      </c>
      <c r="C584">
        <v>0.54162037475000002</v>
      </c>
      <c r="D584">
        <v>0.57897821949999995</v>
      </c>
      <c r="E584">
        <v>0.33746040500000002</v>
      </c>
      <c r="F584">
        <v>0.91559328124999995</v>
      </c>
      <c r="G584">
        <v>0.70822060774999995</v>
      </c>
      <c r="I584">
        <v>0.18397988100000001</v>
      </c>
      <c r="J584">
        <v>0.90288813300000004</v>
      </c>
      <c r="K584">
        <v>0.123364799</v>
      </c>
      <c r="L584">
        <v>0.71309262600000001</v>
      </c>
      <c r="M584">
        <v>0.50522514699999999</v>
      </c>
      <c r="N584">
        <v>0.4344384</v>
      </c>
    </row>
    <row r="585" spans="1:14" x14ac:dyDescent="0.35">
      <c r="A585">
        <v>584</v>
      </c>
      <c r="B585">
        <v>8.4674120500000005E-2</v>
      </c>
      <c r="C585">
        <v>0.48111392949999998</v>
      </c>
      <c r="D585">
        <v>0.52203892674999997</v>
      </c>
      <c r="E585">
        <v>0.35726398850000002</v>
      </c>
      <c r="F585">
        <v>0.91799726324999997</v>
      </c>
      <c r="G585">
        <v>0.69166827575000001</v>
      </c>
      <c r="I585">
        <v>0.234906899</v>
      </c>
      <c r="J585">
        <v>0.90293791400000001</v>
      </c>
      <c r="K585">
        <v>0.13917127300000001</v>
      </c>
      <c r="L585">
        <v>0.71937293999999996</v>
      </c>
      <c r="M585">
        <v>0.55254990199999998</v>
      </c>
      <c r="N585">
        <v>0.41969894899999999</v>
      </c>
    </row>
    <row r="586" spans="1:14" x14ac:dyDescent="0.35">
      <c r="A586">
        <v>585</v>
      </c>
      <c r="B586">
        <v>3.7336617250000002E-2</v>
      </c>
      <c r="C586">
        <v>0.35277586649999998</v>
      </c>
      <c r="D586">
        <v>0.42399319200000002</v>
      </c>
      <c r="E586">
        <v>0.23286222400000001</v>
      </c>
      <c r="F586">
        <v>0.9199936715</v>
      </c>
      <c r="G586">
        <v>0.63390428274999999</v>
      </c>
      <c r="I586">
        <v>0.274983115</v>
      </c>
      <c r="J586">
        <v>0.90115669200000004</v>
      </c>
      <c r="K586">
        <v>0.18008732499999999</v>
      </c>
      <c r="L586">
        <v>0.727098672</v>
      </c>
      <c r="M586">
        <v>0.61367595399999997</v>
      </c>
      <c r="N586">
        <v>0.40896698999999997</v>
      </c>
    </row>
    <row r="587" spans="1:14" x14ac:dyDescent="0.35">
      <c r="A587">
        <v>586</v>
      </c>
      <c r="B587">
        <v>1.136949225E-2</v>
      </c>
      <c r="C587">
        <v>0.16986232400000001</v>
      </c>
      <c r="D587">
        <v>0.35178586625000002</v>
      </c>
      <c r="E587">
        <v>6.4327147000000001E-2</v>
      </c>
      <c r="F587">
        <v>0.91900267700000005</v>
      </c>
      <c r="G587">
        <v>0.5177031835</v>
      </c>
      <c r="I587">
        <v>0.30201292400000002</v>
      </c>
      <c r="J587">
        <v>0.89668981999999997</v>
      </c>
      <c r="K587">
        <v>0.246901289</v>
      </c>
      <c r="L587">
        <v>0.74033137999999998</v>
      </c>
      <c r="M587">
        <v>0.65237088600000004</v>
      </c>
      <c r="N587">
        <v>0.385098516</v>
      </c>
    </row>
    <row r="588" spans="1:14" x14ac:dyDescent="0.35">
      <c r="A588">
        <v>587</v>
      </c>
      <c r="B588">
        <v>2.3757973750000001E-2</v>
      </c>
      <c r="C588">
        <v>0.11592878375</v>
      </c>
      <c r="D588">
        <v>0.28535424175000002</v>
      </c>
      <c r="E588">
        <v>0.11740725125</v>
      </c>
      <c r="F588">
        <v>0.91745783849999996</v>
      </c>
      <c r="G588">
        <v>0.558472101</v>
      </c>
      <c r="I588">
        <v>0.30614694199999998</v>
      </c>
      <c r="J588">
        <v>0.88650179600000001</v>
      </c>
      <c r="K588">
        <v>0.322534498</v>
      </c>
      <c r="L588">
        <v>0.74577598700000003</v>
      </c>
      <c r="M588">
        <v>0.65849312699999996</v>
      </c>
      <c r="N588">
        <v>0.35981591299999999</v>
      </c>
    </row>
    <row r="589" spans="1:14" x14ac:dyDescent="0.35">
      <c r="A589">
        <v>588</v>
      </c>
      <c r="B589">
        <v>8.6819692249999997E-2</v>
      </c>
      <c r="C589">
        <v>0.15249530024999999</v>
      </c>
      <c r="D589">
        <v>0.24047164674999999</v>
      </c>
      <c r="E589">
        <v>0.40871484975</v>
      </c>
      <c r="F589">
        <v>0.91383904549999995</v>
      </c>
      <c r="G589">
        <v>0.71033978374999995</v>
      </c>
      <c r="I589">
        <v>0.29728338799999998</v>
      </c>
      <c r="J589">
        <v>0.87866153400000002</v>
      </c>
      <c r="K589">
        <v>0.40517282700000001</v>
      </c>
      <c r="L589">
        <v>0.75426492899999997</v>
      </c>
      <c r="M589">
        <v>0.64179507099999999</v>
      </c>
      <c r="N589">
        <v>0.32774700600000001</v>
      </c>
    </row>
    <row r="590" spans="1:14" x14ac:dyDescent="0.35">
      <c r="A590">
        <v>589</v>
      </c>
      <c r="B590">
        <v>0.10529630750000001</v>
      </c>
      <c r="C590">
        <v>0.15650092074999999</v>
      </c>
      <c r="D590">
        <v>0.13837263825000001</v>
      </c>
      <c r="E590">
        <v>0.38506606874999999</v>
      </c>
      <c r="F590">
        <v>0.91228866325000002</v>
      </c>
      <c r="G590">
        <v>0.69790130149999996</v>
      </c>
      <c r="I590">
        <v>0.28307063700000001</v>
      </c>
      <c r="J590">
        <v>0.87328941599999999</v>
      </c>
      <c r="K590">
        <v>0.47183125199999998</v>
      </c>
      <c r="L590">
        <v>0.76414543099999999</v>
      </c>
      <c r="M590">
        <v>0.60494404899999998</v>
      </c>
      <c r="N590">
        <v>0.29547017399999997</v>
      </c>
    </row>
    <row r="591" spans="1:14" x14ac:dyDescent="0.35">
      <c r="A591">
        <v>590</v>
      </c>
      <c r="B591">
        <v>0.22158658575000001</v>
      </c>
      <c r="C591">
        <v>0.18082086350000001</v>
      </c>
      <c r="D591">
        <v>4.9307241750000001E-2</v>
      </c>
      <c r="E591">
        <v>0.37474855000000001</v>
      </c>
      <c r="F591">
        <v>0.91097907675000001</v>
      </c>
      <c r="G591">
        <v>0.70521540100000002</v>
      </c>
      <c r="I591">
        <v>0.26961863899999999</v>
      </c>
      <c r="J591">
        <v>0.880038926</v>
      </c>
      <c r="K591">
        <v>0.508457834</v>
      </c>
      <c r="L591">
        <v>0.77426529399999999</v>
      </c>
      <c r="M591">
        <v>0.55091195400000004</v>
      </c>
      <c r="N591">
        <v>0.276907238</v>
      </c>
    </row>
    <row r="592" spans="1:14" x14ac:dyDescent="0.35">
      <c r="A592">
        <v>591</v>
      </c>
      <c r="B592">
        <v>0.27475754725000001</v>
      </c>
      <c r="C592">
        <v>0.23551535774999999</v>
      </c>
      <c r="D592">
        <v>1.9213946499999999E-2</v>
      </c>
      <c r="E592">
        <v>0.32122420899999998</v>
      </c>
      <c r="F592">
        <v>0.91928076000000003</v>
      </c>
      <c r="G592">
        <v>0.64820653574999998</v>
      </c>
      <c r="I592">
        <v>0.26080322900000003</v>
      </c>
      <c r="J592">
        <v>0.88549600299999998</v>
      </c>
      <c r="K592">
        <v>0.55919681799999998</v>
      </c>
      <c r="L592">
        <v>0.779550517</v>
      </c>
      <c r="M592">
        <v>0.50649743300000005</v>
      </c>
      <c r="N592">
        <v>0.26267672399999997</v>
      </c>
    </row>
    <row r="593" spans="1:14" x14ac:dyDescent="0.35">
      <c r="A593">
        <v>592</v>
      </c>
      <c r="B593">
        <v>0.168517308</v>
      </c>
      <c r="C593">
        <v>0.28757076874999998</v>
      </c>
      <c r="D593">
        <v>0</v>
      </c>
      <c r="E593">
        <v>0.26851847024999997</v>
      </c>
      <c r="F593">
        <v>0.92020504650000001</v>
      </c>
      <c r="G593">
        <v>0.56408287800000001</v>
      </c>
      <c r="I593">
        <v>0.249889257</v>
      </c>
      <c r="J593">
        <v>0.88970424400000003</v>
      </c>
      <c r="K593">
        <v>0.62779994400000005</v>
      </c>
      <c r="L593">
        <v>0.79073844800000004</v>
      </c>
      <c r="M593">
        <v>0.47192760299999997</v>
      </c>
      <c r="N593">
        <v>0.253396923</v>
      </c>
    </row>
    <row r="594" spans="1:14" x14ac:dyDescent="0.35">
      <c r="A594">
        <v>593</v>
      </c>
      <c r="B594">
        <v>0.14969055149999999</v>
      </c>
      <c r="C594">
        <v>0.33165978200000001</v>
      </c>
      <c r="D594">
        <v>1.115711225E-2</v>
      </c>
      <c r="E594">
        <v>0.39248172325000003</v>
      </c>
      <c r="F594">
        <v>0.92048371449999999</v>
      </c>
      <c r="G594">
        <v>0.48333465674999998</v>
      </c>
      <c r="I594">
        <v>0.25327107599999998</v>
      </c>
      <c r="J594">
        <v>0.89183224299999997</v>
      </c>
      <c r="K594">
        <v>0.69657556200000004</v>
      </c>
      <c r="L594">
        <v>0.81562384099999996</v>
      </c>
      <c r="M594">
        <v>0.44505144899999999</v>
      </c>
      <c r="N594">
        <v>0.25616334800000001</v>
      </c>
    </row>
    <row r="595" spans="1:14" x14ac:dyDescent="0.35">
      <c r="A595">
        <v>594</v>
      </c>
      <c r="B595">
        <v>0.23879672275</v>
      </c>
      <c r="C595">
        <v>0.45894851624999999</v>
      </c>
      <c r="D595">
        <v>8.4149231500000005E-2</v>
      </c>
      <c r="E595">
        <v>0.52290724924999998</v>
      </c>
      <c r="F595">
        <v>0.91491746549999997</v>
      </c>
      <c r="G595">
        <v>0.56097184899999997</v>
      </c>
      <c r="I595">
        <v>0.25581495599999998</v>
      </c>
      <c r="J595">
        <v>0.88686553300000004</v>
      </c>
      <c r="K595">
        <v>0.72917362100000005</v>
      </c>
      <c r="L595">
        <v>0.831328438</v>
      </c>
      <c r="M595">
        <v>0.41160364300000002</v>
      </c>
      <c r="N595">
        <v>0.25767633899999998</v>
      </c>
    </row>
    <row r="596" spans="1:14" x14ac:dyDescent="0.35">
      <c r="A596">
        <v>595</v>
      </c>
      <c r="B596">
        <v>0.22324399524999999</v>
      </c>
      <c r="C596">
        <v>0.26476995225</v>
      </c>
      <c r="D596">
        <v>9.4712913250000003E-2</v>
      </c>
      <c r="E596">
        <v>0.523144045</v>
      </c>
      <c r="F596">
        <v>0.91381294324999995</v>
      </c>
      <c r="G596">
        <v>0.48052280874999997</v>
      </c>
      <c r="I596">
        <v>0.260269421</v>
      </c>
      <c r="J596">
        <v>0.86161276399999998</v>
      </c>
      <c r="K596">
        <v>0.75264817500000003</v>
      </c>
      <c r="L596">
        <v>0.83320082399999995</v>
      </c>
      <c r="M596">
        <v>0.37326868800000002</v>
      </c>
      <c r="N596">
        <v>0.24688764699999999</v>
      </c>
    </row>
    <row r="597" spans="1:14" x14ac:dyDescent="0.35">
      <c r="A597">
        <v>596</v>
      </c>
      <c r="B597">
        <v>0.30908674474999998</v>
      </c>
      <c r="C597">
        <v>6.8979306000000004E-2</v>
      </c>
      <c r="D597">
        <v>5.1542116249999999E-2</v>
      </c>
      <c r="E597">
        <v>0.57873687949999997</v>
      </c>
      <c r="F597">
        <v>0.91791578524999995</v>
      </c>
      <c r="G597">
        <v>0.60681056749999995</v>
      </c>
      <c r="I597">
        <v>0.27303894200000001</v>
      </c>
      <c r="J597">
        <v>0.75926337399999999</v>
      </c>
      <c r="K597">
        <v>0.76786153400000001</v>
      </c>
      <c r="L597">
        <v>0.83488418499999995</v>
      </c>
      <c r="M597">
        <v>0.33857744299999998</v>
      </c>
      <c r="N597">
        <v>0.224628936</v>
      </c>
    </row>
    <row r="598" spans="1:14" x14ac:dyDescent="0.35">
      <c r="A598">
        <v>597</v>
      </c>
      <c r="B598">
        <v>0.42556665874999999</v>
      </c>
      <c r="C598">
        <v>0.1821209325</v>
      </c>
      <c r="D598">
        <v>5.0634033500000002E-2</v>
      </c>
      <c r="E598">
        <v>0.626668585</v>
      </c>
      <c r="F598">
        <v>0.91905111699999997</v>
      </c>
      <c r="G598">
        <v>0.61477769100000002</v>
      </c>
      <c r="I598">
        <v>0.29574210299999998</v>
      </c>
      <c r="J598">
        <v>0.64270269999999996</v>
      </c>
      <c r="K598">
        <v>0.77940733699999998</v>
      </c>
      <c r="L598">
        <v>0.84360313499999995</v>
      </c>
      <c r="M598">
        <v>0.296865404</v>
      </c>
      <c r="N598">
        <v>0.199810658</v>
      </c>
    </row>
    <row r="599" spans="1:14" x14ac:dyDescent="0.35">
      <c r="A599">
        <v>598</v>
      </c>
      <c r="B599">
        <v>0.51547121225000003</v>
      </c>
      <c r="C599">
        <v>0.38259663100000002</v>
      </c>
      <c r="D599">
        <v>3.4109951249999999E-2</v>
      </c>
      <c r="E599">
        <v>0.69751020975</v>
      </c>
      <c r="F599">
        <v>0.91740861900000004</v>
      </c>
      <c r="G599">
        <v>0.45599724074999998</v>
      </c>
      <c r="I599">
        <v>0.33144242499999998</v>
      </c>
      <c r="J599">
        <v>0.56151883999999996</v>
      </c>
      <c r="K599">
        <v>0.78626500499999996</v>
      </c>
      <c r="L599">
        <v>0.86002831300000004</v>
      </c>
      <c r="M599">
        <v>0.26043155899999998</v>
      </c>
      <c r="N599">
        <v>0.18525567200000001</v>
      </c>
    </row>
    <row r="600" spans="1:14" x14ac:dyDescent="0.35">
      <c r="A600">
        <v>599</v>
      </c>
      <c r="B600">
        <v>0.63137208150000002</v>
      </c>
      <c r="C600">
        <v>0.580894613</v>
      </c>
      <c r="D600">
        <v>0</v>
      </c>
      <c r="E600">
        <v>0.7889377085</v>
      </c>
      <c r="F600">
        <v>0.91904932750000001</v>
      </c>
      <c r="G600">
        <v>0.48036450800000002</v>
      </c>
      <c r="I600">
        <v>0.39230655599999997</v>
      </c>
      <c r="J600">
        <v>0.57013194499999997</v>
      </c>
      <c r="K600">
        <v>0.79164098800000005</v>
      </c>
      <c r="L600">
        <v>0.86897738400000002</v>
      </c>
      <c r="M600">
        <v>0.23987186099999999</v>
      </c>
      <c r="N600">
        <v>0.16655450399999999</v>
      </c>
    </row>
    <row r="601" spans="1:14" x14ac:dyDescent="0.35">
      <c r="A601">
        <v>600</v>
      </c>
      <c r="B601">
        <v>0.63757561024999998</v>
      </c>
      <c r="C601">
        <v>0.67985098425000001</v>
      </c>
      <c r="D601">
        <v>4.0631827250000002E-2</v>
      </c>
      <c r="E601">
        <v>0.83424969225000001</v>
      </c>
      <c r="F601">
        <v>0.92269511775000002</v>
      </c>
      <c r="G601">
        <v>0.59856154250000004</v>
      </c>
      <c r="I601">
        <v>0.47047345200000001</v>
      </c>
      <c r="J601">
        <v>0.63838873500000004</v>
      </c>
      <c r="K601">
        <v>0.80685263600000001</v>
      </c>
      <c r="L601">
        <v>0.89031379099999997</v>
      </c>
      <c r="M601">
        <v>0.22507933899999999</v>
      </c>
      <c r="N601">
        <v>0.154653015</v>
      </c>
    </row>
    <row r="602" spans="1:14" x14ac:dyDescent="0.35">
      <c r="A602">
        <v>601</v>
      </c>
      <c r="B602">
        <v>0.47641009675000001</v>
      </c>
      <c r="C602">
        <v>0.74162419850000005</v>
      </c>
      <c r="D602">
        <v>7.6051461749999993E-2</v>
      </c>
      <c r="E602">
        <v>0.82801768325000003</v>
      </c>
      <c r="F602">
        <v>0.92207955050000001</v>
      </c>
      <c r="G602">
        <v>0.55238740850000001</v>
      </c>
      <c r="I602">
        <v>0.54148521299999997</v>
      </c>
      <c r="J602">
        <v>0.69755992099999997</v>
      </c>
      <c r="K602">
        <v>0.81632075100000001</v>
      </c>
      <c r="L602">
        <v>0.90309465799999999</v>
      </c>
      <c r="M602">
        <v>0.21292665499999999</v>
      </c>
      <c r="N602">
        <v>0.15210041799999999</v>
      </c>
    </row>
    <row r="603" spans="1:14" x14ac:dyDescent="0.35">
      <c r="A603">
        <v>602</v>
      </c>
      <c r="B603">
        <v>0.38130079150000001</v>
      </c>
      <c r="C603">
        <v>0.69133890225000005</v>
      </c>
      <c r="D603">
        <v>9.2547488999999997E-2</v>
      </c>
      <c r="E603">
        <v>0.80283799050000004</v>
      </c>
      <c r="F603">
        <v>0.91838629400000005</v>
      </c>
      <c r="G603">
        <v>0.51153092850000004</v>
      </c>
      <c r="I603">
        <v>0.62782433199999998</v>
      </c>
      <c r="J603">
        <v>0.69207471200000004</v>
      </c>
      <c r="K603">
        <v>0.81522175799999996</v>
      </c>
      <c r="L603">
        <v>0.90906134100000002</v>
      </c>
      <c r="M603">
        <v>0.200304498</v>
      </c>
      <c r="N603">
        <v>0.145794231</v>
      </c>
    </row>
    <row r="604" spans="1:14" x14ac:dyDescent="0.35">
      <c r="A604">
        <v>603</v>
      </c>
      <c r="B604">
        <v>0.32248536974999997</v>
      </c>
      <c r="C604">
        <v>0.52672601175</v>
      </c>
      <c r="D604">
        <v>9.6713375749999997E-2</v>
      </c>
      <c r="E604">
        <v>0.73118084824999996</v>
      </c>
      <c r="F604">
        <v>0.86915520975000005</v>
      </c>
      <c r="G604">
        <v>0.46878741875000002</v>
      </c>
      <c r="I604">
        <v>0.72790266999999997</v>
      </c>
      <c r="J604">
        <v>0.64035049300000002</v>
      </c>
      <c r="K604">
        <v>0.80671118100000005</v>
      </c>
      <c r="L604">
        <v>0.91013750599999999</v>
      </c>
      <c r="M604">
        <v>0.18987785800000001</v>
      </c>
      <c r="N604">
        <v>0.149051498</v>
      </c>
    </row>
    <row r="605" spans="1:14" x14ac:dyDescent="0.35">
      <c r="A605">
        <v>604</v>
      </c>
      <c r="B605">
        <v>0.27129307000000003</v>
      </c>
      <c r="C605">
        <v>0.34273461100000002</v>
      </c>
      <c r="D605">
        <v>7.5876457499999994E-2</v>
      </c>
      <c r="E605">
        <v>0.72500734499999997</v>
      </c>
      <c r="F605">
        <v>0.87711849924999996</v>
      </c>
      <c r="G605">
        <v>0.40453978400000001</v>
      </c>
      <c r="I605">
        <v>0.83101293899999995</v>
      </c>
      <c r="J605">
        <v>0.57747781399999998</v>
      </c>
      <c r="K605">
        <v>0.77911633599999996</v>
      </c>
      <c r="L605">
        <v>0.90991970200000005</v>
      </c>
      <c r="M605">
        <v>0.190011971</v>
      </c>
      <c r="N605">
        <v>0.160383308</v>
      </c>
    </row>
    <row r="606" spans="1:14" x14ac:dyDescent="0.35">
      <c r="A606">
        <v>605</v>
      </c>
      <c r="B606">
        <v>0.24240659875000001</v>
      </c>
      <c r="C606">
        <v>0.19894503975</v>
      </c>
      <c r="D606">
        <v>0.10616993825</v>
      </c>
      <c r="E606">
        <v>0.69225020199999998</v>
      </c>
      <c r="F606">
        <v>0.83237579049999999</v>
      </c>
      <c r="G606">
        <v>0.37168410600000001</v>
      </c>
      <c r="I606">
        <v>0.89244289099999996</v>
      </c>
      <c r="J606">
        <v>0.51149773899999995</v>
      </c>
      <c r="K606">
        <v>0.74891240800000003</v>
      </c>
      <c r="L606">
        <v>0.909940007</v>
      </c>
      <c r="M606">
        <v>0.199891912</v>
      </c>
      <c r="N606">
        <v>0.160969902</v>
      </c>
    </row>
    <row r="607" spans="1:14" x14ac:dyDescent="0.35">
      <c r="A607">
        <v>606</v>
      </c>
      <c r="B607">
        <v>0.16664609850000001</v>
      </c>
      <c r="C607">
        <v>9.2430869999999998E-2</v>
      </c>
      <c r="D607">
        <v>0.19720361249999999</v>
      </c>
      <c r="E607">
        <v>0.73806043224999995</v>
      </c>
      <c r="F607">
        <v>0.65712572999999996</v>
      </c>
      <c r="G607">
        <v>0.50209992849999996</v>
      </c>
      <c r="I607">
        <v>0.908102572</v>
      </c>
      <c r="J607">
        <v>0.44913256400000001</v>
      </c>
      <c r="K607">
        <v>0.71019233500000001</v>
      </c>
      <c r="L607">
        <v>0.915803586</v>
      </c>
      <c r="M607">
        <v>0.23175968699999999</v>
      </c>
      <c r="N607">
        <v>0.166762835</v>
      </c>
    </row>
    <row r="608" spans="1:14" x14ac:dyDescent="0.35">
      <c r="A608">
        <v>607</v>
      </c>
      <c r="B608">
        <v>0.19545998849999999</v>
      </c>
      <c r="C608">
        <v>3.0020824750000001E-2</v>
      </c>
      <c r="D608">
        <v>0.26591661750000001</v>
      </c>
      <c r="E608">
        <v>0.69180269274999995</v>
      </c>
      <c r="F608">
        <v>0.72942668975000002</v>
      </c>
      <c r="G608">
        <v>0.55018338175000003</v>
      </c>
      <c r="I608">
        <v>0.91768840600000001</v>
      </c>
      <c r="J608">
        <v>0.39703988000000001</v>
      </c>
      <c r="K608">
        <v>0.66777578400000004</v>
      </c>
      <c r="L608">
        <v>0.91345546499999997</v>
      </c>
      <c r="M608">
        <v>0.27280121800000001</v>
      </c>
      <c r="N608">
        <v>0.17397195300000001</v>
      </c>
    </row>
    <row r="609" spans="1:14" x14ac:dyDescent="0.35">
      <c r="A609">
        <v>608</v>
      </c>
      <c r="B609">
        <v>0.27987437850000002</v>
      </c>
      <c r="C609">
        <v>2.3248762749999999E-2</v>
      </c>
      <c r="D609">
        <v>0.28136379225000002</v>
      </c>
      <c r="E609">
        <v>0.726234563</v>
      </c>
      <c r="F609">
        <v>0.73230709800000005</v>
      </c>
      <c r="G609">
        <v>0.62083728475</v>
      </c>
      <c r="I609">
        <v>0.91930968400000002</v>
      </c>
      <c r="J609">
        <v>0.37281098699999998</v>
      </c>
      <c r="K609">
        <v>0.61578624299999996</v>
      </c>
      <c r="L609">
        <v>0.91033734600000005</v>
      </c>
      <c r="M609">
        <v>0.344412732</v>
      </c>
      <c r="N609">
        <v>0.18007347700000001</v>
      </c>
    </row>
    <row r="610" spans="1:14" x14ac:dyDescent="0.35">
      <c r="A610">
        <v>609</v>
      </c>
      <c r="B610">
        <v>0.37941185724999998</v>
      </c>
      <c r="C610">
        <v>7.0223322500000004E-2</v>
      </c>
      <c r="D610">
        <v>0.2140852775</v>
      </c>
      <c r="E610">
        <v>0.73586273474999997</v>
      </c>
      <c r="F610">
        <v>0.84979761649999996</v>
      </c>
      <c r="G610">
        <v>0.71273668074999996</v>
      </c>
      <c r="I610">
        <v>0.91744507500000005</v>
      </c>
      <c r="J610">
        <v>0.37659703999999999</v>
      </c>
      <c r="K610">
        <v>0.55698940100000005</v>
      </c>
      <c r="L610">
        <v>0.90639724099999996</v>
      </c>
      <c r="M610">
        <v>0.434670467</v>
      </c>
      <c r="N610">
        <v>0.18079182799999999</v>
      </c>
    </row>
    <row r="611" spans="1:14" x14ac:dyDescent="0.35">
      <c r="A611">
        <v>610</v>
      </c>
      <c r="B611">
        <v>0.54651255600000004</v>
      </c>
      <c r="C611">
        <v>0.2043428645</v>
      </c>
      <c r="D611">
        <v>9.7459736000000005E-2</v>
      </c>
      <c r="E611">
        <v>0.77078411250000001</v>
      </c>
      <c r="F611">
        <v>0.90698965124999997</v>
      </c>
      <c r="G611">
        <v>0.70066487249999998</v>
      </c>
      <c r="I611">
        <v>0.91536198899999999</v>
      </c>
      <c r="J611">
        <v>0.39543180999999999</v>
      </c>
      <c r="K611">
        <v>0.50144331600000003</v>
      </c>
      <c r="L611">
        <v>0.89550098600000005</v>
      </c>
      <c r="M611">
        <v>0.54229189600000005</v>
      </c>
      <c r="N611">
        <v>0.184097916</v>
      </c>
    </row>
    <row r="612" spans="1:14" x14ac:dyDescent="0.35">
      <c r="A612">
        <v>611</v>
      </c>
      <c r="B612">
        <v>0.62116159324999998</v>
      </c>
      <c r="C612">
        <v>0.26046571750000003</v>
      </c>
      <c r="D612">
        <v>5.3584874249999997E-2</v>
      </c>
      <c r="E612">
        <v>0.75075715325000003</v>
      </c>
      <c r="F612">
        <v>0.90550414224999998</v>
      </c>
      <c r="G612">
        <v>0.68005921700000005</v>
      </c>
      <c r="I612">
        <v>0.91337031599999996</v>
      </c>
      <c r="J612">
        <v>0.42389664500000002</v>
      </c>
      <c r="K612">
        <v>0.453177844</v>
      </c>
      <c r="L612">
        <v>0.87163306699999998</v>
      </c>
      <c r="M612">
        <v>0.63949306400000006</v>
      </c>
      <c r="N612">
        <v>0.16973416999999999</v>
      </c>
    </row>
    <row r="613" spans="1:14" x14ac:dyDescent="0.35">
      <c r="A613">
        <v>612</v>
      </c>
      <c r="B613">
        <v>0.52047244349999999</v>
      </c>
      <c r="C613">
        <v>0.22190891500000001</v>
      </c>
      <c r="D613">
        <v>0.11791207175</v>
      </c>
      <c r="E613">
        <v>0.71679805625000004</v>
      </c>
      <c r="F613">
        <v>0.90719083675000001</v>
      </c>
      <c r="G613">
        <v>0.71046891675000001</v>
      </c>
      <c r="I613">
        <v>0.90854584400000005</v>
      </c>
      <c r="J613">
        <v>0.45511714599999997</v>
      </c>
      <c r="K613">
        <v>0.40561724900000001</v>
      </c>
      <c r="L613">
        <v>0.82002288300000004</v>
      </c>
      <c r="M613">
        <v>0.70585902300000003</v>
      </c>
      <c r="N613">
        <v>0.146906439</v>
      </c>
    </row>
    <row r="614" spans="1:14" x14ac:dyDescent="0.35">
      <c r="A614">
        <v>613</v>
      </c>
      <c r="B614">
        <v>0.36343200949999999</v>
      </c>
      <c r="C614">
        <v>0.21614171300000001</v>
      </c>
      <c r="D614">
        <v>0.17217244800000001</v>
      </c>
      <c r="E614">
        <v>0.61535500399999998</v>
      </c>
      <c r="F614">
        <v>0.90109921225</v>
      </c>
      <c r="G614">
        <v>0.60095638750000002</v>
      </c>
      <c r="I614">
        <v>0.90496675699999996</v>
      </c>
      <c r="J614">
        <v>0.48717885399999999</v>
      </c>
      <c r="K614">
        <v>0.37201736600000002</v>
      </c>
      <c r="L614">
        <v>0.72022812899999999</v>
      </c>
      <c r="M614">
        <v>0.75088599499999997</v>
      </c>
      <c r="N614">
        <v>0.121772903</v>
      </c>
    </row>
    <row r="615" spans="1:14" x14ac:dyDescent="0.35">
      <c r="A615">
        <v>614</v>
      </c>
      <c r="B615">
        <v>0.14915390649999999</v>
      </c>
      <c r="C615">
        <v>0.20106443525000001</v>
      </c>
      <c r="D615">
        <v>0.13689960349999999</v>
      </c>
      <c r="E615">
        <v>0.47693321150000001</v>
      </c>
      <c r="F615">
        <v>0.89700260850000002</v>
      </c>
      <c r="G615">
        <v>0.50455802625000001</v>
      </c>
      <c r="I615">
        <v>0.90804864399999996</v>
      </c>
      <c r="J615">
        <v>0.54246487600000004</v>
      </c>
      <c r="K615">
        <v>0.33514484900000002</v>
      </c>
      <c r="L615">
        <v>0.59365966800000003</v>
      </c>
      <c r="M615">
        <v>0.776577356</v>
      </c>
      <c r="N615">
        <v>9.4621500999999997E-2</v>
      </c>
    </row>
    <row r="616" spans="1:14" x14ac:dyDescent="0.35">
      <c r="A616">
        <v>615</v>
      </c>
      <c r="B616">
        <v>9.9380210999999996E-2</v>
      </c>
      <c r="C616">
        <v>0.15694973625</v>
      </c>
      <c r="D616">
        <v>7.2760214000000004E-2</v>
      </c>
      <c r="E616">
        <v>0.33616972475000001</v>
      </c>
      <c r="F616">
        <v>0.88022776599999997</v>
      </c>
      <c r="G616">
        <v>0.40363493025000002</v>
      </c>
      <c r="I616">
        <v>0.91545504700000002</v>
      </c>
      <c r="J616">
        <v>0.60350127499999995</v>
      </c>
      <c r="K616">
        <v>0.31262964999999998</v>
      </c>
      <c r="L616">
        <v>0.46243307500000003</v>
      </c>
      <c r="M616">
        <v>0.80163934800000003</v>
      </c>
      <c r="N616">
        <v>7.8689526999999995E-2</v>
      </c>
    </row>
    <row r="617" spans="1:14" x14ac:dyDescent="0.35">
      <c r="A617">
        <v>616</v>
      </c>
      <c r="B617">
        <v>0.16458080150000001</v>
      </c>
      <c r="C617">
        <v>0.18805751625</v>
      </c>
      <c r="D617">
        <v>4.6205856500000003E-2</v>
      </c>
      <c r="E617">
        <v>0.34976314949999998</v>
      </c>
      <c r="F617">
        <v>0.88897350575</v>
      </c>
      <c r="G617">
        <v>0.256536563</v>
      </c>
      <c r="I617">
        <v>0.91424254599999999</v>
      </c>
      <c r="J617">
        <v>0.64477883300000005</v>
      </c>
      <c r="K617">
        <v>0.29426154799999998</v>
      </c>
      <c r="L617">
        <v>0.36170303300000001</v>
      </c>
      <c r="M617">
        <v>0.83128765000000004</v>
      </c>
      <c r="N617">
        <v>7.6366011999999997E-2</v>
      </c>
    </row>
    <row r="618" spans="1:14" x14ac:dyDescent="0.35">
      <c r="A618">
        <v>617</v>
      </c>
      <c r="B618">
        <v>0.13026484974999999</v>
      </c>
      <c r="C618">
        <v>0.28206331675000001</v>
      </c>
      <c r="D618">
        <v>5.9068099999999998E-2</v>
      </c>
      <c r="E618">
        <v>0.32472234975000003</v>
      </c>
      <c r="F618">
        <v>0.87048435774999999</v>
      </c>
      <c r="G618">
        <v>0.26501953350000002</v>
      </c>
      <c r="I618">
        <v>0.90869509100000001</v>
      </c>
      <c r="J618">
        <v>0.66709004000000005</v>
      </c>
      <c r="K618">
        <v>0.28651628299999998</v>
      </c>
      <c r="L618">
        <v>0.26251092300000001</v>
      </c>
      <c r="M618">
        <v>0.85392543600000004</v>
      </c>
      <c r="N618">
        <v>8.5282094000000003E-2</v>
      </c>
    </row>
    <row r="619" spans="1:14" x14ac:dyDescent="0.35">
      <c r="A619">
        <v>618</v>
      </c>
      <c r="B619">
        <v>0.15232018724999999</v>
      </c>
      <c r="C619">
        <v>0.32253279550000002</v>
      </c>
      <c r="D619">
        <v>0.14694913875000001</v>
      </c>
      <c r="E619">
        <v>0.21416111525000001</v>
      </c>
      <c r="F619">
        <v>0.76048257699999999</v>
      </c>
      <c r="G619">
        <v>0.33020497049999997</v>
      </c>
      <c r="I619">
        <v>0.89747376099999998</v>
      </c>
      <c r="J619">
        <v>0.68818008399999997</v>
      </c>
      <c r="K619">
        <v>0.27609078300000001</v>
      </c>
      <c r="L619">
        <v>0.19179868999999999</v>
      </c>
      <c r="M619">
        <v>0.87018264999999995</v>
      </c>
      <c r="N619">
        <v>9.9051634E-2</v>
      </c>
    </row>
    <row r="620" spans="1:14" x14ac:dyDescent="0.35">
      <c r="A620">
        <v>619</v>
      </c>
      <c r="B620">
        <v>0.49379133600000003</v>
      </c>
      <c r="C620">
        <v>0.28328643999999997</v>
      </c>
      <c r="D620">
        <v>0.10949993</v>
      </c>
      <c r="E620">
        <v>0.1385075395</v>
      </c>
      <c r="F620">
        <v>0.79591552475000005</v>
      </c>
      <c r="G620">
        <v>0.24143237649999999</v>
      </c>
      <c r="I620">
        <v>0.88713451399999999</v>
      </c>
      <c r="J620">
        <v>0.69112768199999997</v>
      </c>
      <c r="K620">
        <v>0.25802138699999999</v>
      </c>
      <c r="L620">
        <v>0.14934102899999999</v>
      </c>
      <c r="M620">
        <v>0.88438565700000005</v>
      </c>
      <c r="N620">
        <v>0.11524646600000001</v>
      </c>
    </row>
    <row r="621" spans="1:14" x14ac:dyDescent="0.35">
      <c r="A621">
        <v>620</v>
      </c>
      <c r="B621">
        <v>0.76328540300000003</v>
      </c>
      <c r="C621">
        <v>0.33936187400000001</v>
      </c>
      <c r="D621">
        <v>7.5905053E-2</v>
      </c>
      <c r="E621">
        <v>8.6942539499999999E-2</v>
      </c>
      <c r="F621">
        <v>0.88866838625</v>
      </c>
      <c r="G621">
        <v>0.19325262425</v>
      </c>
      <c r="I621">
        <v>0.88373371899999997</v>
      </c>
      <c r="J621">
        <v>0.69011551599999998</v>
      </c>
      <c r="K621">
        <v>0.244736184</v>
      </c>
      <c r="L621">
        <v>0.11620153900000001</v>
      </c>
      <c r="M621">
        <v>0.89191998299999997</v>
      </c>
      <c r="N621">
        <v>0.126581464</v>
      </c>
    </row>
    <row r="622" spans="1:14" x14ac:dyDescent="0.35">
      <c r="A622">
        <v>621</v>
      </c>
      <c r="B622">
        <v>0.80388154575000004</v>
      </c>
      <c r="C622">
        <v>0.384009031</v>
      </c>
      <c r="D622">
        <v>3.4150789500000001E-2</v>
      </c>
      <c r="E622">
        <v>3.1375347749999997E-2</v>
      </c>
      <c r="F622">
        <v>0.9219149445</v>
      </c>
      <c r="G622">
        <v>0.16867453874999999</v>
      </c>
      <c r="I622">
        <v>0.87926826999999996</v>
      </c>
      <c r="J622">
        <v>0.69844381499999997</v>
      </c>
      <c r="K622">
        <v>0.23214020899999999</v>
      </c>
      <c r="L622">
        <v>9.3346861000000003E-2</v>
      </c>
      <c r="M622">
        <v>0.89889565299999996</v>
      </c>
      <c r="N622">
        <v>0.126800788</v>
      </c>
    </row>
    <row r="623" spans="1:14" x14ac:dyDescent="0.35">
      <c r="A623">
        <v>622</v>
      </c>
      <c r="B623">
        <v>0.72081577500000005</v>
      </c>
      <c r="C623">
        <v>0.48438618225000002</v>
      </c>
      <c r="D623">
        <v>2.0380489250000001E-2</v>
      </c>
      <c r="E623">
        <v>2.3229149750000001E-2</v>
      </c>
      <c r="F623">
        <v>0.92407299825</v>
      </c>
      <c r="G623">
        <v>0.1062797525</v>
      </c>
      <c r="I623">
        <v>0.87333941199999998</v>
      </c>
      <c r="J623">
        <v>0.72625670099999995</v>
      </c>
      <c r="K623">
        <v>0.216408349</v>
      </c>
      <c r="L623">
        <v>7.1776164000000003E-2</v>
      </c>
      <c r="M623">
        <v>0.90521830999999997</v>
      </c>
      <c r="N623">
        <v>0.11987513</v>
      </c>
    </row>
    <row r="624" spans="1:14" x14ac:dyDescent="0.35">
      <c r="A624">
        <v>623</v>
      </c>
      <c r="B624">
        <v>0.27974579700000002</v>
      </c>
      <c r="C624">
        <v>0.61326115599999997</v>
      </c>
      <c r="D624">
        <v>4.4258266749999997E-2</v>
      </c>
      <c r="E624">
        <v>4.7004698499999997E-2</v>
      </c>
      <c r="F624">
        <v>0.92068888950000005</v>
      </c>
      <c r="G624">
        <v>0.12645492124999999</v>
      </c>
      <c r="I624">
        <v>0.86053834399999996</v>
      </c>
      <c r="J624">
        <v>0.76919094899999996</v>
      </c>
      <c r="K624">
        <v>0.220845343</v>
      </c>
      <c r="L624">
        <v>4.4240006999999998E-2</v>
      </c>
      <c r="M624">
        <v>0.90793098400000005</v>
      </c>
      <c r="N624">
        <v>0.100335521</v>
      </c>
    </row>
    <row r="625" spans="1:14" x14ac:dyDescent="0.35">
      <c r="A625">
        <v>624</v>
      </c>
      <c r="B625">
        <v>0.24650740974999999</v>
      </c>
      <c r="C625">
        <v>0.69332786800000001</v>
      </c>
      <c r="D625">
        <v>9.3121897999999995E-2</v>
      </c>
      <c r="E625">
        <v>6.274626925E-2</v>
      </c>
      <c r="F625">
        <v>0.91689457225000004</v>
      </c>
      <c r="G625">
        <v>9.6567678749999997E-2</v>
      </c>
      <c r="I625">
        <v>0.83220112999999996</v>
      </c>
      <c r="J625">
        <v>0.80605998899999998</v>
      </c>
      <c r="K625">
        <v>0.22877087800000001</v>
      </c>
      <c r="L625">
        <v>2.7729993000000001E-2</v>
      </c>
      <c r="M625">
        <v>0.90861606299999997</v>
      </c>
      <c r="N625">
        <v>8.8357654999999993E-2</v>
      </c>
    </row>
    <row r="626" spans="1:14" x14ac:dyDescent="0.35">
      <c r="A626">
        <v>625</v>
      </c>
      <c r="B626">
        <v>0.55974568899999999</v>
      </c>
      <c r="C626">
        <v>0.68665431349999995</v>
      </c>
      <c r="D626">
        <v>8.3296011000000003E-2</v>
      </c>
      <c r="E626">
        <v>5.2060242499999999E-2</v>
      </c>
      <c r="F626">
        <v>0.91546045124999997</v>
      </c>
      <c r="G626">
        <v>5.2409189000000002E-2</v>
      </c>
      <c r="I626">
        <v>0.77342424300000001</v>
      </c>
      <c r="J626">
        <v>0.84318273399999999</v>
      </c>
      <c r="K626">
        <v>0.24396767899999999</v>
      </c>
      <c r="L626">
        <v>2.0397147000000001E-2</v>
      </c>
      <c r="M626">
        <v>0.90827199700000005</v>
      </c>
      <c r="N626">
        <v>9.4095392E-2</v>
      </c>
    </row>
    <row r="627" spans="1:14" x14ac:dyDescent="0.35">
      <c r="A627">
        <v>626</v>
      </c>
      <c r="B627">
        <v>0.71855801424999999</v>
      </c>
      <c r="C627">
        <v>0.70451451374999996</v>
      </c>
      <c r="D627">
        <v>7.9776361749999997E-2</v>
      </c>
      <c r="E627">
        <v>0.1505479575</v>
      </c>
      <c r="F627">
        <v>0.91422972174999995</v>
      </c>
      <c r="G627">
        <v>4.1121581749999997E-2</v>
      </c>
      <c r="I627">
        <v>0.69506799399999997</v>
      </c>
      <c r="J627">
        <v>0.85974661699999999</v>
      </c>
      <c r="K627">
        <v>0.25276106599999998</v>
      </c>
      <c r="L627">
        <v>2.5171484000000001E-2</v>
      </c>
      <c r="M627">
        <v>0.896827602</v>
      </c>
      <c r="N627">
        <v>8.9723505999999995E-2</v>
      </c>
    </row>
    <row r="628" spans="1:14" x14ac:dyDescent="0.35">
      <c r="A628">
        <v>627</v>
      </c>
      <c r="B628">
        <v>0.80342616025000002</v>
      </c>
      <c r="C628">
        <v>0.73207915700000004</v>
      </c>
      <c r="D628">
        <v>5.6027083249999998E-2</v>
      </c>
      <c r="E628">
        <v>0.19644969474999999</v>
      </c>
      <c r="F628">
        <v>0.91654322099999996</v>
      </c>
      <c r="G628">
        <v>8.1286832000000003E-2</v>
      </c>
      <c r="I628">
        <v>0.60969248700000001</v>
      </c>
      <c r="J628">
        <v>0.87269683499999995</v>
      </c>
      <c r="K628">
        <v>0.26080284399999998</v>
      </c>
      <c r="L628">
        <v>4.6661009000000003E-2</v>
      </c>
      <c r="M628">
        <v>0.87979992900000004</v>
      </c>
      <c r="N628">
        <v>9.2007784999999995E-2</v>
      </c>
    </row>
    <row r="629" spans="1:14" x14ac:dyDescent="0.35">
      <c r="A629">
        <v>628</v>
      </c>
      <c r="B629">
        <v>0.76634080024999995</v>
      </c>
      <c r="C629">
        <v>0.75098492274999995</v>
      </c>
      <c r="D629">
        <v>6.4457104000000001E-2</v>
      </c>
      <c r="E629">
        <v>0.2397330305</v>
      </c>
      <c r="F629">
        <v>0.91678418699999997</v>
      </c>
      <c r="G629">
        <v>0.123330065</v>
      </c>
      <c r="I629">
        <v>0.55006071599999995</v>
      </c>
      <c r="J629">
        <v>0.87982309199999997</v>
      </c>
      <c r="K629">
        <v>0.27093185600000003</v>
      </c>
      <c r="L629">
        <v>6.5917481999999999E-2</v>
      </c>
      <c r="M629">
        <v>0.88028715199999996</v>
      </c>
      <c r="N629">
        <v>9.8180648999999995E-2</v>
      </c>
    </row>
    <row r="630" spans="1:14" x14ac:dyDescent="0.35">
      <c r="A630">
        <v>629</v>
      </c>
      <c r="B630">
        <v>0.64292553500000005</v>
      </c>
      <c r="C630">
        <v>0.81580833674999997</v>
      </c>
      <c r="D630">
        <v>0.12345656875</v>
      </c>
      <c r="E630">
        <v>0.323199823</v>
      </c>
      <c r="F630">
        <v>0.91224938950000001</v>
      </c>
      <c r="G630">
        <v>0.34842035300000002</v>
      </c>
      <c r="I630">
        <v>0.52845942099999998</v>
      </c>
      <c r="J630">
        <v>0.882487087</v>
      </c>
      <c r="K630">
        <v>0.29921299299999998</v>
      </c>
      <c r="L630">
        <v>9.1523871000000007E-2</v>
      </c>
      <c r="M630">
        <v>0.90984266999999996</v>
      </c>
      <c r="N630">
        <v>0.103515888</v>
      </c>
    </row>
    <row r="631" spans="1:14" x14ac:dyDescent="0.35">
      <c r="A631">
        <v>630</v>
      </c>
      <c r="B631">
        <v>0.70637860325000001</v>
      </c>
      <c r="C631">
        <v>0.82909205549999998</v>
      </c>
      <c r="D631">
        <v>0.19242201049999999</v>
      </c>
      <c r="E631">
        <v>0.4766167275</v>
      </c>
      <c r="F631">
        <v>0.90635624299999995</v>
      </c>
      <c r="G631">
        <v>0.62639725975000005</v>
      </c>
      <c r="I631">
        <v>0.53804713199999998</v>
      </c>
      <c r="J631">
        <v>0.88702549600000002</v>
      </c>
      <c r="K631">
        <v>0.32178139500000003</v>
      </c>
      <c r="L631">
        <v>9.8983117999999995E-2</v>
      </c>
      <c r="M631">
        <v>0.91865069899999996</v>
      </c>
      <c r="N631">
        <v>0.103237553</v>
      </c>
    </row>
    <row r="632" spans="1:14" x14ac:dyDescent="0.35">
      <c r="A632">
        <v>631</v>
      </c>
      <c r="B632">
        <v>0.75788720099999995</v>
      </c>
      <c r="C632">
        <v>0.75760910525000003</v>
      </c>
      <c r="D632">
        <v>0.25426580300000001</v>
      </c>
      <c r="E632">
        <v>0.52116196724999997</v>
      </c>
      <c r="F632">
        <v>0.89706463849999996</v>
      </c>
      <c r="G632">
        <v>0.67419678974999997</v>
      </c>
      <c r="I632">
        <v>0.56160750699999995</v>
      </c>
      <c r="J632">
        <v>0.88882652600000001</v>
      </c>
      <c r="K632">
        <v>0.33676587200000002</v>
      </c>
      <c r="L632">
        <v>0.103717869</v>
      </c>
      <c r="M632">
        <v>0.91952514299999999</v>
      </c>
      <c r="N632">
        <v>0.117888189</v>
      </c>
    </row>
    <row r="633" spans="1:14" x14ac:dyDescent="0.35">
      <c r="A633">
        <v>632</v>
      </c>
      <c r="B633">
        <v>0.71342572675000004</v>
      </c>
      <c r="C633">
        <v>0.68653532424999997</v>
      </c>
      <c r="D633">
        <v>0.30885879249999998</v>
      </c>
      <c r="E633">
        <v>0.57750925450000001</v>
      </c>
      <c r="F633">
        <v>0.88630322625000002</v>
      </c>
      <c r="G633">
        <v>0.58735309099999999</v>
      </c>
      <c r="I633">
        <v>0.58761717000000002</v>
      </c>
      <c r="J633">
        <v>0.89616528399999995</v>
      </c>
      <c r="K633">
        <v>0.33829726100000002</v>
      </c>
      <c r="L633">
        <v>0.12292834599999999</v>
      </c>
      <c r="M633">
        <v>0.91865905699999995</v>
      </c>
      <c r="N633">
        <v>0.132556641</v>
      </c>
    </row>
    <row r="634" spans="1:14" x14ac:dyDescent="0.35">
      <c r="A634">
        <v>633</v>
      </c>
      <c r="B634">
        <v>0.61093485150000004</v>
      </c>
      <c r="C634">
        <v>0.62517052325</v>
      </c>
      <c r="D634">
        <v>0.37945793374999998</v>
      </c>
      <c r="E634">
        <v>0.56403697924999996</v>
      </c>
      <c r="F634">
        <v>0.85698110174999997</v>
      </c>
      <c r="G634">
        <v>0.297290465</v>
      </c>
      <c r="I634">
        <v>0.60892913199999998</v>
      </c>
      <c r="J634">
        <v>0.89984857299999998</v>
      </c>
      <c r="K634">
        <v>0.313683039</v>
      </c>
      <c r="L634">
        <v>0.14295717599999999</v>
      </c>
      <c r="M634">
        <v>0.91528561399999997</v>
      </c>
      <c r="N634">
        <v>0.145502204</v>
      </c>
    </row>
    <row r="635" spans="1:14" x14ac:dyDescent="0.35">
      <c r="A635">
        <v>634</v>
      </c>
      <c r="B635">
        <v>0.46957393949999998</v>
      </c>
      <c r="C635">
        <v>0.65983264249999996</v>
      </c>
      <c r="D635">
        <v>0.51377067224999995</v>
      </c>
      <c r="E635">
        <v>0.51113385725000005</v>
      </c>
      <c r="F635">
        <v>0.88193473600000005</v>
      </c>
      <c r="G635">
        <v>9.3178089000000006E-2</v>
      </c>
      <c r="I635">
        <v>0.62334513599999997</v>
      </c>
      <c r="J635">
        <v>0.89839387100000001</v>
      </c>
      <c r="K635">
        <v>0.25742440300000002</v>
      </c>
      <c r="L635">
        <v>0.192202016</v>
      </c>
      <c r="M635">
        <v>0.91182432000000002</v>
      </c>
      <c r="N635">
        <v>0.14544871200000001</v>
      </c>
    </row>
    <row r="636" spans="1:14" x14ac:dyDescent="0.35">
      <c r="A636">
        <v>635</v>
      </c>
      <c r="B636">
        <v>0.2018182765</v>
      </c>
      <c r="C636">
        <v>0.72920536474999997</v>
      </c>
      <c r="D636">
        <v>0.59739546175000002</v>
      </c>
      <c r="E636">
        <v>0.46095671475</v>
      </c>
      <c r="F636">
        <v>0.85092384700000001</v>
      </c>
      <c r="G636">
        <v>6.4210585249999994E-2</v>
      </c>
      <c r="I636">
        <v>0.62683957999999995</v>
      </c>
      <c r="J636">
        <v>0.88820167500000002</v>
      </c>
      <c r="K636">
        <v>0.20575225</v>
      </c>
      <c r="L636">
        <v>0.2334386</v>
      </c>
      <c r="M636">
        <v>0.90327223800000001</v>
      </c>
      <c r="N636">
        <v>0.13030615300000001</v>
      </c>
    </row>
    <row r="637" spans="1:14" x14ac:dyDescent="0.35">
      <c r="A637">
        <v>636</v>
      </c>
      <c r="B637">
        <v>7.9085477500000001E-2</v>
      </c>
      <c r="C637">
        <v>0.70816321424999995</v>
      </c>
      <c r="D637">
        <v>0.75208341450000005</v>
      </c>
      <c r="E637">
        <v>0.549342938</v>
      </c>
      <c r="F637">
        <v>0.71260830575</v>
      </c>
      <c r="G637">
        <v>0.12293752650000001</v>
      </c>
      <c r="I637">
        <v>0.59702621600000005</v>
      </c>
      <c r="J637">
        <v>0.846956496</v>
      </c>
      <c r="K637">
        <v>0.15504847699999999</v>
      </c>
      <c r="L637">
        <v>0.25240969499999999</v>
      </c>
      <c r="M637">
        <v>0.89890514700000002</v>
      </c>
      <c r="N637">
        <v>0.11114806200000001</v>
      </c>
    </row>
    <row r="638" spans="1:14" x14ac:dyDescent="0.35">
      <c r="A638">
        <v>637</v>
      </c>
      <c r="B638">
        <v>5.164093275E-2</v>
      </c>
      <c r="C638">
        <v>0.55528867424999995</v>
      </c>
      <c r="D638">
        <v>0.66227960050000001</v>
      </c>
      <c r="E638">
        <v>0.58744148200000001</v>
      </c>
      <c r="F638">
        <v>0.56680516925000002</v>
      </c>
      <c r="G638">
        <v>0.33745367775000001</v>
      </c>
      <c r="I638">
        <v>0.54835546599999996</v>
      </c>
      <c r="J638">
        <v>0.79481992099999998</v>
      </c>
      <c r="K638">
        <v>0.128455771</v>
      </c>
      <c r="L638">
        <v>0.27447031799999999</v>
      </c>
      <c r="M638">
        <v>0.89280364899999998</v>
      </c>
      <c r="N638">
        <v>8.6123274E-2</v>
      </c>
    </row>
    <row r="639" spans="1:14" x14ac:dyDescent="0.35">
      <c r="A639">
        <v>638</v>
      </c>
      <c r="B639">
        <v>2.3518340249999999E-2</v>
      </c>
      <c r="C639">
        <v>0.49243771250000001</v>
      </c>
      <c r="D639">
        <v>0.60496714699999998</v>
      </c>
      <c r="E639">
        <v>0.62170174025000002</v>
      </c>
      <c r="F639">
        <v>0.43387595200000001</v>
      </c>
      <c r="G639">
        <v>0.48908350150000002</v>
      </c>
      <c r="I639">
        <v>0.52389479000000005</v>
      </c>
      <c r="J639">
        <v>0.72297168599999995</v>
      </c>
      <c r="K639">
        <v>0.13693043299999999</v>
      </c>
      <c r="L639">
        <v>0.28945600700000002</v>
      </c>
      <c r="M639">
        <v>0.88201364100000001</v>
      </c>
      <c r="N639">
        <v>6.6850272000000002E-2</v>
      </c>
    </row>
    <row r="640" spans="1:14" x14ac:dyDescent="0.35">
      <c r="A640">
        <v>639</v>
      </c>
      <c r="B640">
        <v>1.487241875E-2</v>
      </c>
      <c r="C640">
        <v>0.45100467399999999</v>
      </c>
      <c r="D640">
        <v>0.61301850925000001</v>
      </c>
      <c r="E640">
        <v>0.53264386024999999</v>
      </c>
      <c r="F640">
        <v>0.32920353824999998</v>
      </c>
      <c r="G640">
        <v>0.39670557750000002</v>
      </c>
      <c r="I640">
        <v>0.50225228499999997</v>
      </c>
      <c r="J640">
        <v>0.67162340499999995</v>
      </c>
      <c r="K640">
        <v>0.160568765</v>
      </c>
      <c r="L640">
        <v>0.31367746600000002</v>
      </c>
      <c r="M640">
        <v>0.86631560500000004</v>
      </c>
      <c r="N640">
        <v>5.8487465000000002E-2</v>
      </c>
    </row>
    <row r="641" spans="1:14" x14ac:dyDescent="0.35">
      <c r="A641">
        <v>640</v>
      </c>
      <c r="B641">
        <v>0</v>
      </c>
      <c r="C641">
        <v>0.38249597149999998</v>
      </c>
      <c r="D641">
        <v>0.65579302500000003</v>
      </c>
      <c r="E641">
        <v>0.45693142050000002</v>
      </c>
      <c r="F641">
        <v>0.28984594200000002</v>
      </c>
      <c r="G641">
        <v>0.215611582</v>
      </c>
      <c r="I641">
        <v>0.49511433500000002</v>
      </c>
      <c r="J641">
        <v>0.60411770399999998</v>
      </c>
      <c r="K641">
        <v>0.19447110000000001</v>
      </c>
      <c r="L641">
        <v>0.34420158299999998</v>
      </c>
      <c r="M641">
        <v>0.84499505100000005</v>
      </c>
      <c r="N641">
        <v>5.0001333000000002E-2</v>
      </c>
    </row>
    <row r="642" spans="1:14" x14ac:dyDescent="0.35">
      <c r="A642">
        <v>641</v>
      </c>
      <c r="B642">
        <v>1.762728475E-2</v>
      </c>
      <c r="C642">
        <v>0.36548355775000002</v>
      </c>
      <c r="D642">
        <v>0.76513645124999996</v>
      </c>
      <c r="E642">
        <v>0.45756869075000001</v>
      </c>
      <c r="F642">
        <v>0.25357803150000002</v>
      </c>
      <c r="G642">
        <v>0.23712164775</v>
      </c>
      <c r="I642">
        <v>0.49800480699999999</v>
      </c>
      <c r="J642">
        <v>0.51878668900000002</v>
      </c>
      <c r="K642">
        <v>0.217806744</v>
      </c>
      <c r="L642">
        <v>0.37371279499999999</v>
      </c>
      <c r="M642">
        <v>0.82921524199999996</v>
      </c>
      <c r="N642">
        <v>5.1900913E-2</v>
      </c>
    </row>
    <row r="643" spans="1:14" x14ac:dyDescent="0.35">
      <c r="A643">
        <v>642</v>
      </c>
      <c r="B643">
        <v>6.1833608749999998E-2</v>
      </c>
      <c r="C643">
        <v>0.30024982025000002</v>
      </c>
      <c r="D643">
        <v>0.84484623425000005</v>
      </c>
      <c r="E643">
        <v>0.62738670274999997</v>
      </c>
      <c r="F643">
        <v>0.18092309425</v>
      </c>
      <c r="G643">
        <v>0.25156451325000001</v>
      </c>
      <c r="I643">
        <v>0.492055876</v>
      </c>
      <c r="J643">
        <v>0.44490392499999998</v>
      </c>
      <c r="K643">
        <v>0.256051633</v>
      </c>
      <c r="L643">
        <v>0.38925698600000003</v>
      </c>
      <c r="M643">
        <v>0.80955189800000005</v>
      </c>
      <c r="N643">
        <v>6.2340314000000001E-2</v>
      </c>
    </row>
    <row r="644" spans="1:14" x14ac:dyDescent="0.35">
      <c r="A644">
        <v>643</v>
      </c>
      <c r="B644">
        <v>6.7197559749999997E-2</v>
      </c>
      <c r="C644">
        <v>0.16746576825000001</v>
      </c>
      <c r="D644">
        <v>0.77975755099999999</v>
      </c>
      <c r="E644">
        <v>0.64618434199999997</v>
      </c>
      <c r="F644">
        <v>0.15185671649999999</v>
      </c>
      <c r="G644">
        <v>0.14467018500000001</v>
      </c>
      <c r="I644">
        <v>0.49040915400000001</v>
      </c>
      <c r="J644">
        <v>0.37848610700000002</v>
      </c>
      <c r="K644">
        <v>0.30357434100000003</v>
      </c>
      <c r="L644">
        <v>0.40120989299999998</v>
      </c>
      <c r="M644">
        <v>0.80264983099999998</v>
      </c>
      <c r="N644">
        <v>6.945395E-2</v>
      </c>
    </row>
    <row r="645" spans="1:14" x14ac:dyDescent="0.35">
      <c r="A645">
        <v>644</v>
      </c>
      <c r="B645">
        <v>6.7371865249999996E-2</v>
      </c>
      <c r="C645">
        <v>6.3088190500000002E-2</v>
      </c>
      <c r="D645">
        <v>0.72828675475000004</v>
      </c>
      <c r="E645">
        <v>0.64918703050000004</v>
      </c>
      <c r="F645">
        <v>0.18809010725</v>
      </c>
      <c r="G645">
        <v>0.14995604525</v>
      </c>
      <c r="I645">
        <v>0.48839675799999999</v>
      </c>
      <c r="J645">
        <v>0.35149308699999998</v>
      </c>
      <c r="K645">
        <v>0.38161869999999998</v>
      </c>
      <c r="L645">
        <v>0.399730372</v>
      </c>
      <c r="M645">
        <v>0.792371465</v>
      </c>
      <c r="N645">
        <v>7.7238110999999998E-2</v>
      </c>
    </row>
    <row r="646" spans="1:14" x14ac:dyDescent="0.35">
      <c r="A646">
        <v>645</v>
      </c>
      <c r="B646">
        <v>7.1581763500000006E-2</v>
      </c>
      <c r="C646">
        <v>3.1943759000000002E-2</v>
      </c>
      <c r="D646">
        <v>0.68927281325</v>
      </c>
      <c r="E646">
        <v>0.55602276949999996</v>
      </c>
      <c r="F646">
        <v>0.35335928975000003</v>
      </c>
      <c r="G646">
        <v>0.39963978</v>
      </c>
      <c r="I646">
        <v>0.47576999599999997</v>
      </c>
      <c r="J646">
        <v>0.34612315900000001</v>
      </c>
      <c r="K646">
        <v>0.46626546200000002</v>
      </c>
      <c r="L646">
        <v>0.403456231</v>
      </c>
      <c r="M646">
        <v>0.77533858700000002</v>
      </c>
      <c r="N646">
        <v>8.2345335000000006E-2</v>
      </c>
    </row>
    <row r="647" spans="1:14" x14ac:dyDescent="0.35">
      <c r="A647">
        <v>646</v>
      </c>
      <c r="B647">
        <v>3.7168055999999998E-2</v>
      </c>
      <c r="C647">
        <v>5.449381675E-2</v>
      </c>
      <c r="D647">
        <v>0.73990309700000001</v>
      </c>
      <c r="E647">
        <v>0.48668999875000002</v>
      </c>
      <c r="F647">
        <v>0.22031046925</v>
      </c>
      <c r="G647">
        <v>0.57619069700000003</v>
      </c>
      <c r="I647">
        <v>0.44988692899999999</v>
      </c>
      <c r="J647">
        <v>0.375473216</v>
      </c>
      <c r="K647">
        <v>0.54372173099999999</v>
      </c>
      <c r="L647">
        <v>0.38670060899999997</v>
      </c>
      <c r="M647">
        <v>0.73364531499999996</v>
      </c>
      <c r="N647">
        <v>8.2844909999999994E-2</v>
      </c>
    </row>
    <row r="648" spans="1:14" x14ac:dyDescent="0.35">
      <c r="A648">
        <v>647</v>
      </c>
      <c r="B648">
        <v>1.6177153499999999E-2</v>
      </c>
      <c r="C648">
        <v>5.8013922500000002E-2</v>
      </c>
      <c r="D648">
        <v>0.79549547075000004</v>
      </c>
      <c r="E648">
        <v>0.50305091449999995</v>
      </c>
      <c r="F648">
        <v>0.14399288625000001</v>
      </c>
      <c r="G648">
        <v>0.69084226650000002</v>
      </c>
      <c r="I648">
        <v>0.41399862100000001</v>
      </c>
      <c r="J648">
        <v>0.42052090399999997</v>
      </c>
      <c r="K648">
        <v>0.60479825499999995</v>
      </c>
      <c r="L648">
        <v>0.35287559800000001</v>
      </c>
      <c r="M648">
        <v>0.67092503100000001</v>
      </c>
      <c r="N648">
        <v>8.3438385000000004E-2</v>
      </c>
    </row>
    <row r="649" spans="1:14" x14ac:dyDescent="0.35">
      <c r="A649">
        <v>648</v>
      </c>
      <c r="B649">
        <v>2.1110085000000001E-2</v>
      </c>
      <c r="C649">
        <v>8.9855122250000002E-2</v>
      </c>
      <c r="D649">
        <v>0.77131012124999998</v>
      </c>
      <c r="E649">
        <v>0.69456164774999996</v>
      </c>
      <c r="F649">
        <v>0.19491026275000001</v>
      </c>
      <c r="G649">
        <v>0.81649353599999996</v>
      </c>
      <c r="I649">
        <v>0.36349097400000002</v>
      </c>
      <c r="J649">
        <v>0.48185077300000001</v>
      </c>
      <c r="K649">
        <v>0.64530699300000005</v>
      </c>
      <c r="L649">
        <v>0.31464123999999999</v>
      </c>
      <c r="M649">
        <v>0.60486236999999998</v>
      </c>
      <c r="N649">
        <v>8.2735559E-2</v>
      </c>
    </row>
    <row r="650" spans="1:14" x14ac:dyDescent="0.35">
      <c r="A650">
        <v>649</v>
      </c>
      <c r="B650">
        <v>4.2968207000000001E-2</v>
      </c>
      <c r="C650">
        <v>0.122976153</v>
      </c>
      <c r="D650">
        <v>0.56810467799999997</v>
      </c>
      <c r="E650">
        <v>0.65722134374999996</v>
      </c>
      <c r="F650">
        <v>0.22719558174999999</v>
      </c>
      <c r="G650">
        <v>0.74378016375</v>
      </c>
      <c r="I650">
        <v>0.31202728800000001</v>
      </c>
      <c r="J650">
        <v>0.556685078</v>
      </c>
      <c r="K650">
        <v>0.68092398700000001</v>
      </c>
      <c r="L650">
        <v>0.26934518499999999</v>
      </c>
      <c r="M650">
        <v>0.51917048300000002</v>
      </c>
      <c r="N650">
        <v>9.3655336000000006E-2</v>
      </c>
    </row>
    <row r="651" spans="1:14" x14ac:dyDescent="0.35">
      <c r="A651">
        <v>650</v>
      </c>
      <c r="B651">
        <v>3.8942732000000001E-2</v>
      </c>
      <c r="C651">
        <v>0.10224425500000001</v>
      </c>
      <c r="D651">
        <v>0.470578353</v>
      </c>
      <c r="E651">
        <v>0.61094570950000004</v>
      </c>
      <c r="F651">
        <v>0.40999558474999998</v>
      </c>
      <c r="G651">
        <v>0.49467689124999997</v>
      </c>
      <c r="I651">
        <v>0.26548298799999998</v>
      </c>
      <c r="J651">
        <v>0.64498460700000004</v>
      </c>
      <c r="K651">
        <v>0.69468055500000003</v>
      </c>
      <c r="L651">
        <v>0.21926353700000001</v>
      </c>
      <c r="M651">
        <v>0.44093693900000003</v>
      </c>
      <c r="N651">
        <v>0.100311119</v>
      </c>
    </row>
    <row r="652" spans="1:14" x14ac:dyDescent="0.35">
      <c r="A652">
        <v>651</v>
      </c>
      <c r="B652">
        <v>1.6747537E-2</v>
      </c>
      <c r="C652">
        <v>0.1201707605</v>
      </c>
      <c r="D652">
        <v>0.35280743674999998</v>
      </c>
      <c r="E652">
        <v>0.44030255099999999</v>
      </c>
      <c r="F652">
        <v>0.77161270650000002</v>
      </c>
      <c r="G652">
        <v>0.55934920499999996</v>
      </c>
      <c r="I652">
        <v>0.22923716499999999</v>
      </c>
      <c r="J652">
        <v>0.72057648299999999</v>
      </c>
      <c r="K652">
        <v>0.70719596699999998</v>
      </c>
      <c r="L652">
        <v>0.18189430500000001</v>
      </c>
      <c r="M652">
        <v>0.37725656699999999</v>
      </c>
      <c r="N652">
        <v>0.11062469799999999</v>
      </c>
    </row>
    <row r="653" spans="1:14" x14ac:dyDescent="0.35">
      <c r="A653">
        <v>652</v>
      </c>
      <c r="B653">
        <v>0</v>
      </c>
      <c r="C653">
        <v>5.3989100249999998E-2</v>
      </c>
      <c r="D653">
        <v>0.22587404824999999</v>
      </c>
      <c r="E653">
        <v>0.18485805699999999</v>
      </c>
      <c r="F653">
        <v>0.89485855125000002</v>
      </c>
      <c r="G653">
        <v>0.64730746149999996</v>
      </c>
      <c r="I653">
        <v>0.21380370500000001</v>
      </c>
      <c r="J653">
        <v>0.755982135</v>
      </c>
      <c r="K653">
        <v>0.70075769499999996</v>
      </c>
      <c r="L653">
        <v>0.153365007</v>
      </c>
      <c r="M653">
        <v>0.32999572999999999</v>
      </c>
      <c r="N653">
        <v>0.12959901600000001</v>
      </c>
    </row>
    <row r="654" spans="1:14" x14ac:dyDescent="0.35">
      <c r="A654">
        <v>653</v>
      </c>
      <c r="B654">
        <v>1.549422975E-2</v>
      </c>
      <c r="C654">
        <v>1.5662338500000001E-2</v>
      </c>
      <c r="D654">
        <v>0.19401876425</v>
      </c>
      <c r="E654">
        <v>0.1011946485</v>
      </c>
      <c r="F654">
        <v>0.9032029935</v>
      </c>
      <c r="G654">
        <v>0.65544577675000004</v>
      </c>
      <c r="I654">
        <v>0.19696059899999999</v>
      </c>
      <c r="J654">
        <v>0.75556039500000005</v>
      </c>
      <c r="K654">
        <v>0.68122409299999998</v>
      </c>
      <c r="L654">
        <v>0.13730089700000001</v>
      </c>
      <c r="M654">
        <v>0.27927105400000002</v>
      </c>
      <c r="N654">
        <v>0.165221651</v>
      </c>
    </row>
    <row r="655" spans="1:14" x14ac:dyDescent="0.35">
      <c r="A655">
        <v>654</v>
      </c>
      <c r="B655">
        <v>5.2347399500000003E-2</v>
      </c>
      <c r="C655">
        <v>7.7839056000000004E-2</v>
      </c>
      <c r="D655">
        <v>0.17582746874999999</v>
      </c>
      <c r="E655">
        <v>0.10572840024999999</v>
      </c>
      <c r="F655">
        <v>0.86230959500000004</v>
      </c>
      <c r="G655">
        <v>0.64184123500000001</v>
      </c>
      <c r="I655">
        <v>0.18124469100000001</v>
      </c>
      <c r="J655">
        <v>0.75277111699999999</v>
      </c>
      <c r="K655">
        <v>0.67820204900000003</v>
      </c>
      <c r="L655">
        <v>0.124702984</v>
      </c>
      <c r="M655">
        <v>0.26072112200000003</v>
      </c>
      <c r="N655">
        <v>0.207320636</v>
      </c>
    </row>
    <row r="656" spans="1:14" x14ac:dyDescent="0.35">
      <c r="A656">
        <v>655</v>
      </c>
      <c r="B656">
        <v>6.7504433749999995E-2</v>
      </c>
      <c r="C656">
        <v>0.19243292475000001</v>
      </c>
      <c r="D656">
        <v>0.14038194649999999</v>
      </c>
      <c r="E656">
        <v>8.482638025E-2</v>
      </c>
      <c r="F656">
        <v>0.70907444399999997</v>
      </c>
      <c r="G656">
        <v>0.60661616249999994</v>
      </c>
      <c r="I656">
        <v>0.16898565800000001</v>
      </c>
      <c r="J656">
        <v>0.74484962799999999</v>
      </c>
      <c r="K656">
        <v>0.67378833299999996</v>
      </c>
      <c r="L656">
        <v>0.123671025</v>
      </c>
      <c r="M656">
        <v>0.241876911</v>
      </c>
      <c r="N656">
        <v>0.24840562899999999</v>
      </c>
    </row>
    <row r="657" spans="1:14" x14ac:dyDescent="0.35">
      <c r="A657">
        <v>656</v>
      </c>
      <c r="B657">
        <v>0.17443308625000001</v>
      </c>
      <c r="C657">
        <v>0.2119926935</v>
      </c>
      <c r="D657">
        <v>0.12927698525</v>
      </c>
      <c r="E657">
        <v>0.15737301575000001</v>
      </c>
      <c r="F657">
        <v>0.61451444374999997</v>
      </c>
      <c r="G657">
        <v>0.61637217550000001</v>
      </c>
      <c r="I657">
        <v>0.16363892899999999</v>
      </c>
      <c r="J657">
        <v>0.74488755600000001</v>
      </c>
      <c r="K657">
        <v>0.66305492799999999</v>
      </c>
      <c r="L657">
        <v>0.13787022700000001</v>
      </c>
      <c r="M657">
        <v>0.222760442</v>
      </c>
      <c r="N657">
        <v>0.27946247800000001</v>
      </c>
    </row>
    <row r="658" spans="1:14" x14ac:dyDescent="0.35">
      <c r="A658">
        <v>657</v>
      </c>
      <c r="B658">
        <v>0.27028891049999998</v>
      </c>
      <c r="C658">
        <v>0.118540348</v>
      </c>
      <c r="D658">
        <v>9.3105635249999999E-2</v>
      </c>
      <c r="E658">
        <v>0.19177116850000001</v>
      </c>
      <c r="F658">
        <v>0.56011638975</v>
      </c>
      <c r="G658">
        <v>0.69465515325000005</v>
      </c>
      <c r="I658">
        <v>0.16097076699999999</v>
      </c>
      <c r="J658">
        <v>0.74554340699999999</v>
      </c>
      <c r="K658">
        <v>0.63917160799999995</v>
      </c>
      <c r="L658">
        <v>0.14582040399999999</v>
      </c>
      <c r="M658">
        <v>0.198206042</v>
      </c>
      <c r="N658">
        <v>0.30818842600000002</v>
      </c>
    </row>
    <row r="659" spans="1:14" x14ac:dyDescent="0.35">
      <c r="A659">
        <v>658</v>
      </c>
      <c r="B659">
        <v>0.31587592975000001</v>
      </c>
      <c r="C659">
        <v>3.886661475E-2</v>
      </c>
      <c r="D659">
        <v>0.13435182400000001</v>
      </c>
      <c r="E659">
        <v>0.15965092675000001</v>
      </c>
      <c r="F659">
        <v>0.62218019999999996</v>
      </c>
      <c r="G659">
        <v>0.72539348724999997</v>
      </c>
      <c r="I659">
        <v>0.155839068</v>
      </c>
      <c r="J659">
        <v>0.75180209600000003</v>
      </c>
      <c r="K659">
        <v>0.63477722000000003</v>
      </c>
      <c r="L659">
        <v>0.15438204799999999</v>
      </c>
      <c r="M659">
        <v>0.174459163</v>
      </c>
      <c r="N659">
        <v>0.31642497000000003</v>
      </c>
    </row>
    <row r="660" spans="1:14" x14ac:dyDescent="0.35">
      <c r="A660">
        <v>659</v>
      </c>
      <c r="B660">
        <v>0.46709050925000001</v>
      </c>
      <c r="C660">
        <v>1.0836829750000001E-2</v>
      </c>
      <c r="D660">
        <v>0.27138659474999999</v>
      </c>
      <c r="E660">
        <v>0.24261841949999999</v>
      </c>
      <c r="F660">
        <v>0.67531896825000004</v>
      </c>
      <c r="G660">
        <v>0.63548423075000005</v>
      </c>
      <c r="I660">
        <v>0.156860577</v>
      </c>
      <c r="J660">
        <v>0.77330867299999995</v>
      </c>
      <c r="K660">
        <v>0.65823125999999998</v>
      </c>
      <c r="L660">
        <v>0.15083734300000001</v>
      </c>
      <c r="M660">
        <v>0.14924839000000001</v>
      </c>
      <c r="N660">
        <v>0.29326334599999998</v>
      </c>
    </row>
    <row r="661" spans="1:14" x14ac:dyDescent="0.35">
      <c r="A661">
        <v>660</v>
      </c>
      <c r="B661">
        <v>0.49787314124999998</v>
      </c>
      <c r="C661">
        <v>2.1753539999999998E-2</v>
      </c>
      <c r="D661">
        <v>0.195164371</v>
      </c>
      <c r="E661">
        <v>0.43271257325000001</v>
      </c>
      <c r="F661">
        <v>0.54286133800000003</v>
      </c>
      <c r="G661">
        <v>0.602898092</v>
      </c>
      <c r="I661">
        <v>0.15489122799999999</v>
      </c>
      <c r="J661">
        <v>0.79006755299999998</v>
      </c>
      <c r="K661">
        <v>0.688962093</v>
      </c>
      <c r="L661">
        <v>0.13999156200000001</v>
      </c>
      <c r="M661">
        <v>0.126745788</v>
      </c>
      <c r="N661">
        <v>0.251699167</v>
      </c>
    </row>
    <row r="662" spans="1:14" x14ac:dyDescent="0.35">
      <c r="A662">
        <v>661</v>
      </c>
      <c r="B662">
        <v>0.4156121485</v>
      </c>
      <c r="C662">
        <v>3.3650258750000002E-2</v>
      </c>
      <c r="D662">
        <v>0.15308127825000001</v>
      </c>
      <c r="E662">
        <v>0.36812716499999998</v>
      </c>
      <c r="F662">
        <v>0.36807502874999998</v>
      </c>
      <c r="G662">
        <v>0.51166294599999995</v>
      </c>
      <c r="I662">
        <v>0.15835577300000001</v>
      </c>
      <c r="J662">
        <v>0.819552418</v>
      </c>
      <c r="K662">
        <v>0.73102896299999998</v>
      </c>
      <c r="L662">
        <v>0.13485745299999999</v>
      </c>
      <c r="M662">
        <v>0.105982573</v>
      </c>
      <c r="N662">
        <v>0.2043082</v>
      </c>
    </row>
    <row r="663" spans="1:14" x14ac:dyDescent="0.35">
      <c r="A663">
        <v>662</v>
      </c>
      <c r="B663">
        <v>0.49081341350000002</v>
      </c>
      <c r="C663">
        <v>4.7761112000000001E-2</v>
      </c>
      <c r="D663">
        <v>0.1235062475</v>
      </c>
      <c r="E663">
        <v>0.37325481874999999</v>
      </c>
      <c r="F663">
        <v>0.19648261875</v>
      </c>
      <c r="G663">
        <v>0.43545158299999998</v>
      </c>
      <c r="I663">
        <v>0.16223011500000001</v>
      </c>
      <c r="J663">
        <v>0.845122492</v>
      </c>
      <c r="K663">
        <v>0.75885456100000004</v>
      </c>
      <c r="L663">
        <v>0.14741443200000001</v>
      </c>
      <c r="M663">
        <v>8.8854007999999998E-2</v>
      </c>
      <c r="N663">
        <v>0.169861873</v>
      </c>
    </row>
    <row r="664" spans="1:14" x14ac:dyDescent="0.35">
      <c r="A664">
        <v>663</v>
      </c>
      <c r="B664">
        <v>0.43920624850000001</v>
      </c>
      <c r="C664">
        <v>4.6809324249999999E-2</v>
      </c>
      <c r="D664">
        <v>0.114841952</v>
      </c>
      <c r="E664">
        <v>0.44420989275</v>
      </c>
      <c r="F664">
        <v>9.0344292000000007E-2</v>
      </c>
      <c r="G664">
        <v>0.3896088405</v>
      </c>
      <c r="I664">
        <v>0.17793635599999999</v>
      </c>
      <c r="J664">
        <v>0.85563341800000003</v>
      </c>
      <c r="K664">
        <v>0.77845463199999998</v>
      </c>
      <c r="L664">
        <v>0.17018877099999999</v>
      </c>
      <c r="M664">
        <v>8.0735314000000002E-2</v>
      </c>
      <c r="N664">
        <v>0.14225422200000001</v>
      </c>
    </row>
    <row r="665" spans="1:14" x14ac:dyDescent="0.35">
      <c r="A665">
        <v>664</v>
      </c>
      <c r="B665">
        <v>0.36469815649999998</v>
      </c>
      <c r="C665">
        <v>5.9597319750000002E-2</v>
      </c>
      <c r="D665">
        <v>0.211835306</v>
      </c>
      <c r="E665">
        <v>0.43575966075</v>
      </c>
      <c r="F665">
        <v>0.20608627974999999</v>
      </c>
      <c r="G665">
        <v>0.3262251685</v>
      </c>
      <c r="I665">
        <v>0.19555979400000001</v>
      </c>
      <c r="J665">
        <v>0.85955993500000005</v>
      </c>
      <c r="K665">
        <v>0.78334525700000002</v>
      </c>
      <c r="L665">
        <v>0.22032870900000001</v>
      </c>
      <c r="M665">
        <v>8.7158675000000005E-2</v>
      </c>
      <c r="N665">
        <v>0.13281280600000001</v>
      </c>
    </row>
    <row r="666" spans="1:14" x14ac:dyDescent="0.35">
      <c r="A666">
        <v>665</v>
      </c>
      <c r="B666">
        <v>0.41218376899999998</v>
      </c>
      <c r="C666">
        <v>0.10813924075</v>
      </c>
      <c r="D666">
        <v>0.31088137649999997</v>
      </c>
      <c r="E666">
        <v>0.42623057274999998</v>
      </c>
      <c r="F666">
        <v>0.32342552050000001</v>
      </c>
      <c r="G666">
        <v>0.29347966250000002</v>
      </c>
      <c r="I666">
        <v>0.21402106900000001</v>
      </c>
      <c r="J666">
        <v>0.86593067499999998</v>
      </c>
      <c r="K666">
        <v>0.78291103900000003</v>
      </c>
      <c r="L666">
        <v>0.31249227499999999</v>
      </c>
      <c r="M666">
        <v>9.9930810999999994E-2</v>
      </c>
      <c r="N666">
        <v>0.14560987</v>
      </c>
    </row>
    <row r="667" spans="1:14" x14ac:dyDescent="0.35">
      <c r="A667">
        <v>666</v>
      </c>
      <c r="B667">
        <v>0.33952705075</v>
      </c>
      <c r="C667">
        <v>0.14986500424999999</v>
      </c>
      <c r="D667">
        <v>0.21306120100000001</v>
      </c>
      <c r="E667">
        <v>0.28439166700000001</v>
      </c>
      <c r="F667">
        <v>0.36671826125000001</v>
      </c>
      <c r="G667">
        <v>0.31061603874999999</v>
      </c>
      <c r="I667">
        <v>0.21845513599999999</v>
      </c>
      <c r="J667">
        <v>0.86841480999999998</v>
      </c>
      <c r="K667">
        <v>0.75065430700000002</v>
      </c>
      <c r="L667">
        <v>0.36973982700000002</v>
      </c>
      <c r="M667">
        <v>0.117102703</v>
      </c>
      <c r="N667">
        <v>0.171461052</v>
      </c>
    </row>
    <row r="668" spans="1:14" x14ac:dyDescent="0.35">
      <c r="A668">
        <v>667</v>
      </c>
      <c r="B668">
        <v>0.20558557875</v>
      </c>
      <c r="C668">
        <v>0.11518541024999999</v>
      </c>
      <c r="D668">
        <v>0.21332657974999999</v>
      </c>
      <c r="E668">
        <v>0.19905280349999999</v>
      </c>
      <c r="F668">
        <v>0.51783166300000005</v>
      </c>
      <c r="G668">
        <v>0.30898221149999999</v>
      </c>
      <c r="I668">
        <v>0.22330093400000001</v>
      </c>
      <c r="J668">
        <v>0.86870715099999996</v>
      </c>
      <c r="K668">
        <v>0.700474547</v>
      </c>
      <c r="L668">
        <v>0.34775466100000002</v>
      </c>
      <c r="M668">
        <v>0.13002177600000001</v>
      </c>
      <c r="N668">
        <v>0.20253586400000001</v>
      </c>
    </row>
    <row r="669" spans="1:14" x14ac:dyDescent="0.35">
      <c r="A669">
        <v>668</v>
      </c>
      <c r="B669">
        <v>0.20486754425000001</v>
      </c>
      <c r="C669">
        <v>9.7552425750000005E-2</v>
      </c>
      <c r="D669">
        <v>0.28528264274999998</v>
      </c>
      <c r="E669">
        <v>0.25014329175</v>
      </c>
      <c r="F669">
        <v>0.46950680350000001</v>
      </c>
      <c r="G669">
        <v>0.30149344550000001</v>
      </c>
      <c r="I669">
        <v>0.22500895700000001</v>
      </c>
      <c r="J669">
        <v>0.86713593600000005</v>
      </c>
      <c r="K669">
        <v>0.64262778200000004</v>
      </c>
      <c r="L669">
        <v>0.28513537999999999</v>
      </c>
      <c r="M669">
        <v>0.131815875</v>
      </c>
      <c r="N669">
        <v>0.21505413600000001</v>
      </c>
    </row>
    <row r="670" spans="1:14" x14ac:dyDescent="0.35">
      <c r="A670">
        <v>669</v>
      </c>
      <c r="B670">
        <v>0.1744170595</v>
      </c>
      <c r="C670">
        <v>0.10217483675</v>
      </c>
      <c r="D670">
        <v>0.27783755625000001</v>
      </c>
      <c r="E670">
        <v>0.27287280175</v>
      </c>
      <c r="F670">
        <v>0.36287778025</v>
      </c>
      <c r="G670">
        <v>0.39314302875000001</v>
      </c>
      <c r="I670">
        <v>0.22240369300000001</v>
      </c>
      <c r="J670">
        <v>0.86655121300000004</v>
      </c>
      <c r="K670">
        <v>0.58902917899999996</v>
      </c>
      <c r="L670">
        <v>0.27993841899999999</v>
      </c>
      <c r="M670">
        <v>0.13382160700000001</v>
      </c>
      <c r="N670">
        <v>0.21310201100000001</v>
      </c>
    </row>
    <row r="671" spans="1:14" x14ac:dyDescent="0.35">
      <c r="A671">
        <v>670</v>
      </c>
      <c r="B671">
        <v>0.2292727255</v>
      </c>
      <c r="C671">
        <v>0.1005398675</v>
      </c>
      <c r="D671">
        <v>0.39452695524999998</v>
      </c>
      <c r="E671">
        <v>0.25458089099999998</v>
      </c>
      <c r="F671">
        <v>0.26326507175000002</v>
      </c>
      <c r="G671">
        <v>0.56357370600000001</v>
      </c>
      <c r="I671">
        <v>0.21925320600000001</v>
      </c>
      <c r="J671">
        <v>0.868593489</v>
      </c>
      <c r="K671">
        <v>0.54904772999999996</v>
      </c>
      <c r="L671">
        <v>0.41009913399999998</v>
      </c>
      <c r="M671">
        <v>0.127727543</v>
      </c>
      <c r="N671">
        <v>0.20234727499999999</v>
      </c>
    </row>
    <row r="672" spans="1:14" x14ac:dyDescent="0.35">
      <c r="A672">
        <v>671</v>
      </c>
      <c r="B672">
        <v>0.28676563649999998</v>
      </c>
      <c r="C672">
        <v>0.10394092225</v>
      </c>
      <c r="D672">
        <v>0.41792953199999999</v>
      </c>
      <c r="E672">
        <v>0.19100675549999999</v>
      </c>
      <c r="F672">
        <v>0.18028638375</v>
      </c>
      <c r="G672">
        <v>0.62485756049999996</v>
      </c>
      <c r="I672">
        <v>0.232443018</v>
      </c>
      <c r="J672">
        <v>0.87489381099999997</v>
      </c>
      <c r="K672">
        <v>0.50831858399999996</v>
      </c>
      <c r="L672">
        <v>0.53077893899999995</v>
      </c>
      <c r="M672">
        <v>0.117894481</v>
      </c>
      <c r="N672">
        <v>0.19286660799999999</v>
      </c>
    </row>
    <row r="673" spans="1:14" x14ac:dyDescent="0.35">
      <c r="A673">
        <v>672</v>
      </c>
      <c r="B673">
        <v>0.17304721475000001</v>
      </c>
      <c r="C673">
        <v>7.9217995250000006E-2</v>
      </c>
      <c r="D673">
        <v>0.31878072099999999</v>
      </c>
      <c r="E673">
        <v>0.15483804925</v>
      </c>
      <c r="F673">
        <v>8.9472597000000001E-2</v>
      </c>
      <c r="G673">
        <v>0.46232080175000001</v>
      </c>
      <c r="I673">
        <v>0.24421447900000001</v>
      </c>
      <c r="J673">
        <v>0.88282809200000001</v>
      </c>
      <c r="K673">
        <v>0.46583281300000001</v>
      </c>
      <c r="L673">
        <v>0.59806551200000002</v>
      </c>
      <c r="M673">
        <v>0.112592973</v>
      </c>
      <c r="N673">
        <v>0.19051833000000001</v>
      </c>
    </row>
    <row r="674" spans="1:14" x14ac:dyDescent="0.35">
      <c r="A674">
        <v>673</v>
      </c>
      <c r="B674">
        <v>6.0650956999999998E-2</v>
      </c>
      <c r="C674">
        <v>0.11624556325</v>
      </c>
      <c r="D674">
        <v>0.26094081125000002</v>
      </c>
      <c r="E674">
        <v>7.9939417999999998E-2</v>
      </c>
      <c r="F674">
        <v>5.9706424750000001E-2</v>
      </c>
      <c r="G674">
        <v>0.26518248700000002</v>
      </c>
      <c r="I674">
        <v>0.267549182</v>
      </c>
      <c r="J674">
        <v>0.88497695499999995</v>
      </c>
      <c r="K674">
        <v>0.42706956299999999</v>
      </c>
      <c r="L674">
        <v>0.65368367999999999</v>
      </c>
      <c r="M674">
        <v>0.11830304</v>
      </c>
      <c r="N674">
        <v>0.19067009300000001</v>
      </c>
    </row>
    <row r="675" spans="1:14" x14ac:dyDescent="0.35">
      <c r="A675">
        <v>674</v>
      </c>
      <c r="B675">
        <v>4.6464282500000002E-2</v>
      </c>
      <c r="C675">
        <v>5.22735405E-2</v>
      </c>
      <c r="D675">
        <v>0.29227056750000002</v>
      </c>
      <c r="E675">
        <v>2.3937503999999998E-2</v>
      </c>
      <c r="F675">
        <v>3.7580939000000001E-2</v>
      </c>
      <c r="G675">
        <v>0.174675937</v>
      </c>
      <c r="I675">
        <v>0.28632781200000001</v>
      </c>
      <c r="J675">
        <v>0.89220918299999996</v>
      </c>
      <c r="K675">
        <v>0.392591564</v>
      </c>
      <c r="L675">
        <v>0.67841188600000002</v>
      </c>
      <c r="M675">
        <v>0.132124511</v>
      </c>
      <c r="N675">
        <v>0.194754707</v>
      </c>
    </row>
    <row r="676" spans="1:14" x14ac:dyDescent="0.35">
      <c r="A676">
        <v>675</v>
      </c>
      <c r="B676">
        <v>2.4246358749999999E-2</v>
      </c>
      <c r="C676">
        <v>4.9619535999999999E-2</v>
      </c>
      <c r="D676">
        <v>0.48416834624999999</v>
      </c>
      <c r="E676">
        <v>1.1562000750000001E-2</v>
      </c>
      <c r="F676">
        <v>2.5313717999999999E-2</v>
      </c>
      <c r="G676">
        <v>0.2121110645</v>
      </c>
      <c r="I676">
        <v>0.30068500399999998</v>
      </c>
      <c r="J676">
        <v>0.89636900100000005</v>
      </c>
      <c r="K676">
        <v>0.36961684900000003</v>
      </c>
      <c r="L676">
        <v>0.68587421299999995</v>
      </c>
      <c r="M676">
        <v>0.15005663799999999</v>
      </c>
      <c r="N676">
        <v>0.22015659800000001</v>
      </c>
    </row>
    <row r="677" spans="1:14" x14ac:dyDescent="0.35">
      <c r="A677">
        <v>676</v>
      </c>
      <c r="B677">
        <v>3.7325603249999999E-2</v>
      </c>
      <c r="C677">
        <v>2.85402035E-2</v>
      </c>
      <c r="D677">
        <v>0.62933334225000004</v>
      </c>
      <c r="E677">
        <v>1.1939919E-2</v>
      </c>
      <c r="F677">
        <v>0</v>
      </c>
      <c r="G677">
        <v>0.35415903375000002</v>
      </c>
      <c r="I677">
        <v>0.32424160600000002</v>
      </c>
      <c r="J677">
        <v>0.89498569800000005</v>
      </c>
      <c r="K677">
        <v>0.36822543899999999</v>
      </c>
      <c r="L677">
        <v>0.69069686200000002</v>
      </c>
      <c r="M677">
        <v>0.169988786</v>
      </c>
      <c r="N677">
        <v>0.247841961</v>
      </c>
    </row>
    <row r="678" spans="1:14" x14ac:dyDescent="0.35">
      <c r="A678">
        <v>677</v>
      </c>
      <c r="B678">
        <v>0.19860655275</v>
      </c>
      <c r="C678">
        <v>0</v>
      </c>
      <c r="D678">
        <v>0.66742969399999996</v>
      </c>
      <c r="E678">
        <v>5.2917728249999997E-2</v>
      </c>
      <c r="F678">
        <v>3.5952372500000003E-2</v>
      </c>
      <c r="G678">
        <v>0.30237474725000002</v>
      </c>
      <c r="I678">
        <v>0.36136821400000002</v>
      </c>
      <c r="J678">
        <v>0.89248707000000005</v>
      </c>
      <c r="K678">
        <v>0.40966551800000001</v>
      </c>
      <c r="L678">
        <v>0.69525488199999996</v>
      </c>
      <c r="M678">
        <v>0.18202810799999999</v>
      </c>
      <c r="N678">
        <v>0.28220392</v>
      </c>
    </row>
    <row r="679" spans="1:14" x14ac:dyDescent="0.35">
      <c r="A679">
        <v>678</v>
      </c>
      <c r="B679">
        <v>0.33683279775000002</v>
      </c>
      <c r="C679">
        <v>0</v>
      </c>
      <c r="D679">
        <v>0.69065395375000005</v>
      </c>
      <c r="E679">
        <v>0.13614651324999999</v>
      </c>
      <c r="F679">
        <v>9.9499004749999995E-2</v>
      </c>
      <c r="G679">
        <v>0.28100010199999997</v>
      </c>
      <c r="I679">
        <v>0.427543481</v>
      </c>
      <c r="J679">
        <v>0.89306300900000002</v>
      </c>
      <c r="K679">
        <v>0.47828079299999998</v>
      </c>
      <c r="L679">
        <v>0.695854996</v>
      </c>
      <c r="M679">
        <v>0.18388811399999999</v>
      </c>
      <c r="N679">
        <v>0.30660496999999998</v>
      </c>
    </row>
    <row r="680" spans="1:14" x14ac:dyDescent="0.35">
      <c r="A680">
        <v>679</v>
      </c>
      <c r="B680">
        <v>0.5124557515</v>
      </c>
      <c r="C680">
        <v>0</v>
      </c>
      <c r="D680">
        <v>0.53230602424999995</v>
      </c>
      <c r="E680">
        <v>0.24174637025000001</v>
      </c>
      <c r="F680">
        <v>8.9747037749999994E-2</v>
      </c>
      <c r="G680">
        <v>0.37833914950000003</v>
      </c>
      <c r="I680">
        <v>0.54210590999999997</v>
      </c>
      <c r="J680">
        <v>0.89405301299999995</v>
      </c>
      <c r="K680">
        <v>0.56926270400000001</v>
      </c>
      <c r="L680">
        <v>0.68036537600000002</v>
      </c>
      <c r="M680">
        <v>0.181877548</v>
      </c>
      <c r="N680">
        <v>0.31943777000000001</v>
      </c>
    </row>
    <row r="681" spans="1:14" x14ac:dyDescent="0.35">
      <c r="A681">
        <v>680</v>
      </c>
      <c r="B681">
        <v>0.68300185874999997</v>
      </c>
      <c r="C681">
        <v>0</v>
      </c>
      <c r="D681">
        <v>0.42511067250000001</v>
      </c>
      <c r="E681">
        <v>0.34037722850000002</v>
      </c>
      <c r="F681">
        <v>0.107205282</v>
      </c>
      <c r="G681">
        <v>0.454376738</v>
      </c>
      <c r="I681">
        <v>0.64871394500000001</v>
      </c>
      <c r="J681">
        <v>0.89378998899999995</v>
      </c>
      <c r="K681">
        <v>0.61750019899999997</v>
      </c>
      <c r="L681">
        <v>0.62743837400000002</v>
      </c>
      <c r="M681">
        <v>0.18645693799999999</v>
      </c>
      <c r="N681">
        <v>0.33097557500000002</v>
      </c>
    </row>
    <row r="682" spans="1:14" x14ac:dyDescent="0.35">
      <c r="A682">
        <v>681</v>
      </c>
      <c r="B682">
        <v>0.81755616949999999</v>
      </c>
      <c r="C682">
        <v>1.390621175E-2</v>
      </c>
      <c r="D682">
        <v>0.52204464900000003</v>
      </c>
      <c r="E682">
        <v>0.16718914625</v>
      </c>
      <c r="F682">
        <v>8.6964813500000002E-2</v>
      </c>
      <c r="G682">
        <v>0.40273034149999998</v>
      </c>
      <c r="I682">
        <v>0.72465639999999998</v>
      </c>
      <c r="J682">
        <v>0.89364845100000001</v>
      </c>
      <c r="K682">
        <v>0.64813936000000005</v>
      </c>
      <c r="L682">
        <v>0.52477449700000001</v>
      </c>
      <c r="M682">
        <v>0.19635085699999999</v>
      </c>
      <c r="N682">
        <v>0.34732902500000001</v>
      </c>
    </row>
    <row r="683" spans="1:14" x14ac:dyDescent="0.35">
      <c r="A683">
        <v>682</v>
      </c>
      <c r="B683">
        <v>0.86498116775</v>
      </c>
      <c r="C683">
        <v>1.10936965E-2</v>
      </c>
      <c r="D683">
        <v>0.61848955400000005</v>
      </c>
      <c r="E683">
        <v>0.11567970950000001</v>
      </c>
      <c r="F683">
        <v>9.3373614499999993E-2</v>
      </c>
      <c r="G683">
        <v>0.41900557075</v>
      </c>
      <c r="I683">
        <v>0.781075878</v>
      </c>
      <c r="J683">
        <v>0.89282728700000002</v>
      </c>
      <c r="K683">
        <v>0.67303471199999998</v>
      </c>
      <c r="L683">
        <v>0.42055443199999998</v>
      </c>
      <c r="M683">
        <v>0.212422154</v>
      </c>
      <c r="N683">
        <v>0.34802592700000001</v>
      </c>
    </row>
    <row r="684" spans="1:14" x14ac:dyDescent="0.35">
      <c r="A684">
        <v>683</v>
      </c>
      <c r="B684">
        <v>0.86342123174999996</v>
      </c>
      <c r="C684">
        <v>2.704545375E-2</v>
      </c>
      <c r="D684">
        <v>0.63114335425000001</v>
      </c>
      <c r="E684">
        <v>0.13329528825</v>
      </c>
      <c r="F684">
        <v>0.223892849</v>
      </c>
      <c r="G684">
        <v>0.36108377725000002</v>
      </c>
      <c r="I684">
        <v>0.817247524</v>
      </c>
      <c r="J684">
        <v>0.89956221700000005</v>
      </c>
      <c r="K684">
        <v>0.69269404400000001</v>
      </c>
      <c r="L684">
        <v>0.34138721</v>
      </c>
      <c r="M684">
        <v>0.22745235</v>
      </c>
      <c r="N684">
        <v>0.330762785</v>
      </c>
    </row>
    <row r="685" spans="1:14" x14ac:dyDescent="0.35">
      <c r="A685">
        <v>684</v>
      </c>
      <c r="B685">
        <v>0.85013737550000001</v>
      </c>
      <c r="C685">
        <v>3.6066221750000002E-2</v>
      </c>
      <c r="D685">
        <v>0.50485172349999996</v>
      </c>
      <c r="E685">
        <v>0.27680115799999999</v>
      </c>
      <c r="F685">
        <v>0.21728143324999999</v>
      </c>
      <c r="G685">
        <v>0.28002298474999998</v>
      </c>
      <c r="I685">
        <v>0.83679847299999999</v>
      </c>
      <c r="J685">
        <v>0.90233049300000001</v>
      </c>
      <c r="K685">
        <v>0.72065069699999995</v>
      </c>
      <c r="L685">
        <v>0.26777975399999998</v>
      </c>
      <c r="M685">
        <v>0.24228793200000001</v>
      </c>
      <c r="N685">
        <v>0.30520946599999998</v>
      </c>
    </row>
    <row r="686" spans="1:14" x14ac:dyDescent="0.35">
      <c r="A686">
        <v>685</v>
      </c>
      <c r="B686">
        <v>0.75458188375000002</v>
      </c>
      <c r="C686">
        <v>2.7791983249999999E-2</v>
      </c>
      <c r="D686">
        <v>0.31541240650000002</v>
      </c>
      <c r="E686">
        <v>0.44169768274999999</v>
      </c>
      <c r="F686">
        <v>0.16224299524999999</v>
      </c>
      <c r="G686">
        <v>0.25435874450000001</v>
      </c>
      <c r="I686">
        <v>0.860818682</v>
      </c>
      <c r="J686">
        <v>0.90323322900000003</v>
      </c>
      <c r="K686">
        <v>0.74102663199999996</v>
      </c>
      <c r="L686">
        <v>0.23300902100000001</v>
      </c>
      <c r="M686">
        <v>0.257900666</v>
      </c>
      <c r="N686">
        <v>0.28488023200000001</v>
      </c>
    </row>
    <row r="687" spans="1:14" x14ac:dyDescent="0.35">
      <c r="A687">
        <v>686</v>
      </c>
      <c r="B687">
        <v>0.69950952124999999</v>
      </c>
      <c r="C687">
        <v>3.4393113000000003E-2</v>
      </c>
      <c r="D687">
        <v>0.22824143675</v>
      </c>
      <c r="E687">
        <v>0.42189112849999999</v>
      </c>
      <c r="F687">
        <v>0.16868989849999999</v>
      </c>
      <c r="G687">
        <v>8.1740351000000003E-2</v>
      </c>
      <c r="I687">
        <v>0.86762018299999999</v>
      </c>
      <c r="J687">
        <v>0.90259823299999997</v>
      </c>
      <c r="K687">
        <v>0.754280744</v>
      </c>
      <c r="L687">
        <v>0.22474873100000001</v>
      </c>
      <c r="M687">
        <v>0.26946118899999999</v>
      </c>
      <c r="N687">
        <v>0.27153461299999998</v>
      </c>
    </row>
    <row r="688" spans="1:14" x14ac:dyDescent="0.35">
      <c r="A688">
        <v>687</v>
      </c>
      <c r="B688">
        <v>0.689020258</v>
      </c>
      <c r="C688">
        <v>2.3695552500000001E-2</v>
      </c>
      <c r="D688">
        <v>0.19049535200000001</v>
      </c>
      <c r="E688">
        <v>0.34061568549999999</v>
      </c>
      <c r="F688">
        <v>0.14766576349999999</v>
      </c>
      <c r="G688">
        <v>6.6177185999999999E-2</v>
      </c>
      <c r="I688">
        <v>0.874070397</v>
      </c>
      <c r="J688">
        <v>0.89884526099999995</v>
      </c>
      <c r="K688">
        <v>0.76968145700000001</v>
      </c>
      <c r="L688">
        <v>0.21839225300000001</v>
      </c>
      <c r="M688">
        <v>0.27132795500000001</v>
      </c>
      <c r="N688">
        <v>0.26787342400000003</v>
      </c>
    </row>
    <row r="689" spans="1:14" x14ac:dyDescent="0.35">
      <c r="A689">
        <v>688</v>
      </c>
      <c r="B689">
        <v>0.62181820899999996</v>
      </c>
      <c r="C689">
        <v>2.672748975E-2</v>
      </c>
      <c r="D689">
        <v>0.21272108749999999</v>
      </c>
      <c r="E689">
        <v>0.2708735055</v>
      </c>
      <c r="F689">
        <v>0.23901928624999999</v>
      </c>
      <c r="G689">
        <v>0.16241857125</v>
      </c>
      <c r="I689">
        <v>0.87622303400000001</v>
      </c>
      <c r="J689">
        <v>0.89359613199999999</v>
      </c>
      <c r="K689">
        <v>0.77223619600000004</v>
      </c>
      <c r="L689">
        <v>0.20591626499999999</v>
      </c>
      <c r="M689">
        <v>0.28282449799999998</v>
      </c>
      <c r="N689">
        <v>0.28158094900000002</v>
      </c>
    </row>
    <row r="690" spans="1:14" x14ac:dyDescent="0.35">
      <c r="A690">
        <v>689</v>
      </c>
      <c r="B690">
        <v>0.66722411299999995</v>
      </c>
      <c r="C690">
        <v>5.5283216750000003E-2</v>
      </c>
      <c r="D690">
        <v>0.30289157724999999</v>
      </c>
      <c r="E690">
        <v>0.15353910774999999</v>
      </c>
      <c r="F690">
        <v>0.383472594</v>
      </c>
      <c r="G690">
        <v>0.278992093</v>
      </c>
      <c r="I690">
        <v>0.891414759</v>
      </c>
      <c r="J690">
        <v>0.8927235</v>
      </c>
      <c r="K690">
        <v>0.776011228</v>
      </c>
      <c r="L690">
        <v>0.18540788699999999</v>
      </c>
      <c r="M690">
        <v>0.28706622399999998</v>
      </c>
      <c r="N690">
        <v>0.33354494099999998</v>
      </c>
    </row>
    <row r="691" spans="1:14" x14ac:dyDescent="0.35">
      <c r="A691">
        <v>690</v>
      </c>
      <c r="B691">
        <v>0.65839908550000004</v>
      </c>
      <c r="C691">
        <v>6.9323773500000005E-2</v>
      </c>
      <c r="D691">
        <v>0.53794373500000003</v>
      </c>
      <c r="E691">
        <v>4.3684205249999997E-2</v>
      </c>
      <c r="F691">
        <v>0.31628083125000001</v>
      </c>
      <c r="G691">
        <v>0.4759168715</v>
      </c>
      <c r="I691">
        <v>0.90177023499999998</v>
      </c>
      <c r="J691">
        <v>0.89119617699999998</v>
      </c>
      <c r="K691">
        <v>0.77173392100000004</v>
      </c>
      <c r="L691">
        <v>0.15562403899999999</v>
      </c>
      <c r="M691">
        <v>0.28962550599999998</v>
      </c>
      <c r="N691">
        <v>0.38383324400000002</v>
      </c>
    </row>
    <row r="692" spans="1:14" x14ac:dyDescent="0.35">
      <c r="A692">
        <v>691</v>
      </c>
      <c r="B692">
        <v>0.57019192974999999</v>
      </c>
      <c r="C692">
        <v>7.3126187499999995E-2</v>
      </c>
      <c r="D692">
        <v>0.61991767225000005</v>
      </c>
      <c r="E692">
        <v>1.4287362E-2</v>
      </c>
      <c r="F692">
        <v>0.34401322249999999</v>
      </c>
      <c r="G692">
        <v>0.63269149250000001</v>
      </c>
      <c r="I692">
        <v>0.90627172700000003</v>
      </c>
      <c r="J692">
        <v>0.88829572599999995</v>
      </c>
      <c r="K692">
        <v>0.76060274000000005</v>
      </c>
      <c r="L692">
        <v>0.11863462800000001</v>
      </c>
      <c r="M692">
        <v>0.285177403</v>
      </c>
      <c r="N692">
        <v>0.43275382000000001</v>
      </c>
    </row>
    <row r="693" spans="1:14" x14ac:dyDescent="0.35">
      <c r="A693">
        <v>692</v>
      </c>
      <c r="B693">
        <v>0.43510897775000001</v>
      </c>
      <c r="C693">
        <v>8.4975207250000004E-2</v>
      </c>
      <c r="D693">
        <v>0.58297576375000004</v>
      </c>
      <c r="E693">
        <v>2.589167475E-2</v>
      </c>
      <c r="F693">
        <v>0.46170340650000002</v>
      </c>
      <c r="G693">
        <v>0.70555192325000005</v>
      </c>
      <c r="I693">
        <v>0.90774790800000005</v>
      </c>
      <c r="J693">
        <v>0.88741188599999998</v>
      </c>
      <c r="K693">
        <v>0.74682160399999997</v>
      </c>
      <c r="L693">
        <v>0.106582736</v>
      </c>
      <c r="M693">
        <v>0.28866622199999997</v>
      </c>
      <c r="N693">
        <v>0.47249140099999998</v>
      </c>
    </row>
    <row r="694" spans="1:14" x14ac:dyDescent="0.35">
      <c r="A694">
        <v>693</v>
      </c>
      <c r="B694">
        <v>0.32934286400000001</v>
      </c>
      <c r="C694">
        <v>8.5590839749999995E-2</v>
      </c>
      <c r="D694">
        <v>0.59567242325000003</v>
      </c>
      <c r="E694">
        <v>2.4562094749999999E-2</v>
      </c>
      <c r="F694">
        <v>0.44855131199999998</v>
      </c>
      <c r="G694">
        <v>0.64695708649999994</v>
      </c>
      <c r="I694">
        <v>0.90690481700000003</v>
      </c>
      <c r="J694">
        <v>0.88737881900000004</v>
      </c>
      <c r="K694">
        <v>0.714455587</v>
      </c>
      <c r="L694">
        <v>9.8749267000000002E-2</v>
      </c>
      <c r="M694">
        <v>0.27907034800000002</v>
      </c>
      <c r="N694">
        <v>0.496799871</v>
      </c>
    </row>
    <row r="695" spans="1:14" x14ac:dyDescent="0.35">
      <c r="A695">
        <v>694</v>
      </c>
      <c r="B695">
        <v>0.33042363050000001</v>
      </c>
      <c r="C695">
        <v>0.21337581450000001</v>
      </c>
      <c r="D695">
        <v>0.61112498574999996</v>
      </c>
      <c r="E695">
        <v>0</v>
      </c>
      <c r="F695">
        <v>0.60075499249999997</v>
      </c>
      <c r="G695">
        <v>0.53696563500000005</v>
      </c>
      <c r="I695">
        <v>0.90477816300000002</v>
      </c>
      <c r="J695">
        <v>0.88248869799999996</v>
      </c>
      <c r="K695">
        <v>0.66837736699999994</v>
      </c>
      <c r="L695">
        <v>9.3888622000000005E-2</v>
      </c>
      <c r="M695">
        <v>0.28168496799999998</v>
      </c>
      <c r="N695">
        <v>0.49701082600000002</v>
      </c>
    </row>
    <row r="696" spans="1:14" x14ac:dyDescent="0.35">
      <c r="A696">
        <v>695</v>
      </c>
      <c r="B696">
        <v>0.41038637774999998</v>
      </c>
      <c r="C696">
        <v>0.38006984449999998</v>
      </c>
      <c r="D696">
        <v>0.59178262925000003</v>
      </c>
      <c r="E696">
        <v>2.32516535E-2</v>
      </c>
      <c r="F696">
        <v>0.73545433125000004</v>
      </c>
      <c r="G696">
        <v>0.28919666900000002</v>
      </c>
      <c r="I696">
        <v>0.90198178399999995</v>
      </c>
      <c r="J696">
        <v>0.88097423100000005</v>
      </c>
      <c r="K696">
        <v>0.58840310500000004</v>
      </c>
      <c r="L696">
        <v>8.2953247999999993E-2</v>
      </c>
      <c r="M696">
        <v>0.27368660500000003</v>
      </c>
      <c r="N696">
        <v>0.47957166600000001</v>
      </c>
    </row>
    <row r="697" spans="1:14" x14ac:dyDescent="0.35">
      <c r="A697">
        <v>696</v>
      </c>
      <c r="B697">
        <v>0.25443904425000002</v>
      </c>
      <c r="C697">
        <v>0.362555079</v>
      </c>
      <c r="D697">
        <v>0.59383968924999997</v>
      </c>
      <c r="E697">
        <v>0.1516418615</v>
      </c>
      <c r="F697">
        <v>0.79749336874999999</v>
      </c>
      <c r="G697">
        <v>0.15258235525</v>
      </c>
      <c r="I697">
        <v>0.90189744400000005</v>
      </c>
      <c r="J697">
        <v>0.87062832999999995</v>
      </c>
      <c r="K697">
        <v>0.500565115</v>
      </c>
      <c r="L697">
        <v>7.5603160000000003E-2</v>
      </c>
      <c r="M697">
        <v>0.259508562</v>
      </c>
      <c r="N697">
        <v>0.46235108400000002</v>
      </c>
    </row>
    <row r="698" spans="1:14" x14ac:dyDescent="0.35">
      <c r="A698">
        <v>697</v>
      </c>
      <c r="B698">
        <v>0.292011093</v>
      </c>
      <c r="C698">
        <v>0.27438862575</v>
      </c>
      <c r="D698">
        <v>0.40324034925000002</v>
      </c>
      <c r="E698">
        <v>0.26585034549999997</v>
      </c>
      <c r="F698">
        <v>0.81952161175000005</v>
      </c>
      <c r="G698">
        <v>0.12375028125</v>
      </c>
      <c r="I698">
        <v>0.89970923800000002</v>
      </c>
      <c r="J698">
        <v>0.86541654800000001</v>
      </c>
      <c r="K698">
        <v>0.402003161</v>
      </c>
      <c r="L698">
        <v>7.2282905999999994E-2</v>
      </c>
      <c r="M698">
        <v>0.252997058</v>
      </c>
      <c r="N698">
        <v>0.45585071500000002</v>
      </c>
    </row>
    <row r="699" spans="1:14" x14ac:dyDescent="0.35">
      <c r="A699">
        <v>698</v>
      </c>
      <c r="B699">
        <v>0.32292055525000002</v>
      </c>
      <c r="C699">
        <v>0.21859767375</v>
      </c>
      <c r="D699">
        <v>0.23865222424999999</v>
      </c>
      <c r="E699">
        <v>0.32467795399999999</v>
      </c>
      <c r="F699">
        <v>0.79225849699999995</v>
      </c>
      <c r="G699">
        <v>0.10446687725000001</v>
      </c>
      <c r="I699">
        <v>0.89815218399999996</v>
      </c>
      <c r="J699">
        <v>0.86045169799999999</v>
      </c>
      <c r="K699">
        <v>0.26461153900000001</v>
      </c>
      <c r="L699">
        <v>5.6869350999999999E-2</v>
      </c>
      <c r="M699">
        <v>0.248796989</v>
      </c>
      <c r="N699">
        <v>0.434058585</v>
      </c>
    </row>
    <row r="700" spans="1:14" x14ac:dyDescent="0.35">
      <c r="A700">
        <v>699</v>
      </c>
      <c r="B700">
        <v>0.27222222350000003</v>
      </c>
      <c r="C700">
        <v>0.15313929374999999</v>
      </c>
      <c r="D700">
        <v>0.31211291800000002</v>
      </c>
      <c r="E700">
        <v>0.30056548625000001</v>
      </c>
      <c r="F700">
        <v>0.69065766075000001</v>
      </c>
      <c r="G700">
        <v>5.1729058750000001E-2</v>
      </c>
      <c r="I700">
        <v>0.89708069300000004</v>
      </c>
      <c r="J700">
        <v>0.85190946700000003</v>
      </c>
      <c r="K700">
        <v>0.153044389</v>
      </c>
      <c r="L700">
        <v>4.6681809999999997E-2</v>
      </c>
      <c r="M700">
        <v>0.23490999400000001</v>
      </c>
      <c r="N700">
        <v>0.40850075400000002</v>
      </c>
    </row>
    <row r="701" spans="1:14" x14ac:dyDescent="0.35">
      <c r="A701">
        <v>700</v>
      </c>
      <c r="B701">
        <v>0.3915984535</v>
      </c>
      <c r="C701">
        <v>0.18495157625</v>
      </c>
      <c r="D701">
        <v>0.52162390025000005</v>
      </c>
      <c r="E701">
        <v>0.28622878374999999</v>
      </c>
      <c r="F701">
        <v>0.58098238950000003</v>
      </c>
      <c r="G701">
        <v>1.46719105E-2</v>
      </c>
      <c r="I701">
        <v>0.89353152000000002</v>
      </c>
      <c r="J701">
        <v>0.827083491</v>
      </c>
      <c r="K701">
        <v>0.109134088</v>
      </c>
      <c r="L701">
        <v>3.097726E-2</v>
      </c>
      <c r="M701">
        <v>0.20703685999999999</v>
      </c>
      <c r="N701">
        <v>0.397869535</v>
      </c>
    </row>
    <row r="702" spans="1:14" x14ac:dyDescent="0.35">
      <c r="A702">
        <v>701</v>
      </c>
      <c r="B702">
        <v>0.46697593199999998</v>
      </c>
      <c r="C702">
        <v>0.24197723574999999</v>
      </c>
      <c r="D702">
        <v>0.56240379574999999</v>
      </c>
      <c r="E702">
        <v>0.48080376424999999</v>
      </c>
      <c r="F702">
        <v>0.54210111375000003</v>
      </c>
      <c r="G702">
        <v>7.4173033750000006E-2</v>
      </c>
      <c r="I702">
        <v>0.89491466900000005</v>
      </c>
      <c r="J702">
        <v>0.81044810599999995</v>
      </c>
      <c r="K702">
        <v>9.5838153999999995E-2</v>
      </c>
      <c r="L702">
        <v>2.1409305E-2</v>
      </c>
      <c r="M702">
        <v>0.18393548400000001</v>
      </c>
      <c r="N702">
        <v>0.386262155</v>
      </c>
    </row>
    <row r="703" spans="1:14" x14ac:dyDescent="0.35">
      <c r="A703">
        <v>702</v>
      </c>
      <c r="B703">
        <v>0.32271610225000003</v>
      </c>
      <c r="C703">
        <v>0.22727264950000001</v>
      </c>
      <c r="D703">
        <v>0.54400504625000001</v>
      </c>
      <c r="E703">
        <v>0.70915195750000004</v>
      </c>
      <c r="F703">
        <v>0.32979473100000001</v>
      </c>
      <c r="G703">
        <v>0.15796312025000001</v>
      </c>
      <c r="I703">
        <v>0.89322603499999997</v>
      </c>
      <c r="J703">
        <v>0.78956836699999999</v>
      </c>
      <c r="K703">
        <v>0.110058318</v>
      </c>
      <c r="L703">
        <v>1.7749396000000001E-2</v>
      </c>
      <c r="M703">
        <v>0.155327518</v>
      </c>
      <c r="N703">
        <v>0.38068212699999998</v>
      </c>
    </row>
    <row r="704" spans="1:14" x14ac:dyDescent="0.35">
      <c r="A704">
        <v>703</v>
      </c>
      <c r="B704">
        <v>0.28824566224999998</v>
      </c>
      <c r="C704">
        <v>0.16584544674999999</v>
      </c>
      <c r="D704">
        <v>0.5601656545</v>
      </c>
      <c r="E704">
        <v>0.70778266275000001</v>
      </c>
      <c r="F704">
        <v>0.1464286135</v>
      </c>
      <c r="G704">
        <v>0.48677686874999998</v>
      </c>
      <c r="I704">
        <v>0.89094148900000003</v>
      </c>
      <c r="J704">
        <v>0.76897563099999999</v>
      </c>
      <c r="K704">
        <v>0.132488051</v>
      </c>
      <c r="L704">
        <v>1.8840615000000002E-2</v>
      </c>
      <c r="M704">
        <v>0.12637785600000001</v>
      </c>
      <c r="N704">
        <v>0.37085718200000001</v>
      </c>
    </row>
    <row r="705" spans="1:14" x14ac:dyDescent="0.35">
      <c r="A705">
        <v>704</v>
      </c>
      <c r="B705">
        <v>0.27255512050000003</v>
      </c>
      <c r="C705">
        <v>0.16326042399999999</v>
      </c>
      <c r="D705">
        <v>0.52572846149999997</v>
      </c>
      <c r="E705">
        <v>0.69522949249999999</v>
      </c>
      <c r="F705">
        <v>5.3983381499999997E-2</v>
      </c>
      <c r="G705">
        <v>0.54130337399999995</v>
      </c>
      <c r="I705">
        <v>0.88507694999999997</v>
      </c>
      <c r="J705">
        <v>0.74165156300000001</v>
      </c>
      <c r="K705">
        <v>0.14739585199999999</v>
      </c>
      <c r="L705">
        <v>2.0136832E-2</v>
      </c>
      <c r="M705">
        <v>0.118474608</v>
      </c>
      <c r="N705">
        <v>0.35808404799999999</v>
      </c>
    </row>
    <row r="706" spans="1:14" x14ac:dyDescent="0.35">
      <c r="A706">
        <v>705</v>
      </c>
      <c r="B706">
        <v>0.16678563900000001</v>
      </c>
      <c r="C706">
        <v>0.1747265395</v>
      </c>
      <c r="D706">
        <v>0.47409974075</v>
      </c>
      <c r="E706">
        <v>0.61337316725000002</v>
      </c>
      <c r="F706">
        <v>4.4987245750000002E-2</v>
      </c>
      <c r="G706">
        <v>0.57151685149999998</v>
      </c>
      <c r="I706">
        <v>0.87862018900000005</v>
      </c>
      <c r="J706">
        <v>0.70894390799999996</v>
      </c>
      <c r="K706">
        <v>0.14274794299999999</v>
      </c>
      <c r="L706">
        <v>1.9533169999999999E-2</v>
      </c>
      <c r="M706">
        <v>0.12632518300000001</v>
      </c>
      <c r="N706">
        <v>0.33941348900000001</v>
      </c>
    </row>
    <row r="707" spans="1:14" x14ac:dyDescent="0.35">
      <c r="A707">
        <v>706</v>
      </c>
      <c r="B707">
        <v>0.13507396150000001</v>
      </c>
      <c r="C707">
        <v>0.17513785700000001</v>
      </c>
      <c r="D707">
        <v>0.48837956850000003</v>
      </c>
      <c r="E707">
        <v>0.46482903925000002</v>
      </c>
      <c r="F707">
        <v>0.1036774655</v>
      </c>
      <c r="G707">
        <v>0.41542331999999998</v>
      </c>
      <c r="I707">
        <v>0.87476743599999995</v>
      </c>
      <c r="J707">
        <v>0.68664370699999999</v>
      </c>
      <c r="K707">
        <v>0.120805036</v>
      </c>
      <c r="L707">
        <v>2.0622964000000001E-2</v>
      </c>
      <c r="M707">
        <v>0.156789125</v>
      </c>
      <c r="N707">
        <v>0.312412566</v>
      </c>
    </row>
    <row r="708" spans="1:14" x14ac:dyDescent="0.35">
      <c r="A708">
        <v>707</v>
      </c>
      <c r="B708">
        <v>0.10421073975</v>
      </c>
      <c r="C708">
        <v>0.25510459925000001</v>
      </c>
      <c r="D708">
        <v>0.37187754000000001</v>
      </c>
      <c r="E708">
        <v>0.24062416750000001</v>
      </c>
      <c r="F708">
        <v>0.20463123124999999</v>
      </c>
      <c r="G708">
        <v>0.26696234925000001</v>
      </c>
      <c r="I708">
        <v>0.87355553799999996</v>
      </c>
      <c r="J708">
        <v>0.67501980699999997</v>
      </c>
      <c r="K708">
        <v>0.100008651</v>
      </c>
      <c r="L708">
        <v>2.9675521999999999E-2</v>
      </c>
      <c r="M708">
        <v>0.20222251899999999</v>
      </c>
      <c r="N708">
        <v>0.26453020799999999</v>
      </c>
    </row>
    <row r="709" spans="1:14" x14ac:dyDescent="0.35">
      <c r="A709">
        <v>708</v>
      </c>
      <c r="B709">
        <v>8.3997716E-2</v>
      </c>
      <c r="C709">
        <v>0.29506628200000001</v>
      </c>
      <c r="D709">
        <v>0.23226577725</v>
      </c>
      <c r="E709">
        <v>0.19013086274999999</v>
      </c>
      <c r="F709">
        <v>0.26005688124999998</v>
      </c>
      <c r="G709">
        <v>0.17561735375000001</v>
      </c>
      <c r="I709">
        <v>0.87044789099999997</v>
      </c>
      <c r="J709">
        <v>0.66645246700000005</v>
      </c>
      <c r="K709">
        <v>9.8961548999999996E-2</v>
      </c>
      <c r="L709">
        <v>4.0976102E-2</v>
      </c>
      <c r="M709">
        <v>0.27623404400000001</v>
      </c>
      <c r="N709">
        <v>0.21531050600000001</v>
      </c>
    </row>
    <row r="710" spans="1:14" x14ac:dyDescent="0.35">
      <c r="A710">
        <v>709</v>
      </c>
      <c r="B710">
        <v>0.31999135950000002</v>
      </c>
      <c r="C710">
        <v>0.23706948050000001</v>
      </c>
      <c r="D710">
        <v>0.18663004275</v>
      </c>
      <c r="E710">
        <v>0.41486708750000001</v>
      </c>
      <c r="F710">
        <v>0.34806630075</v>
      </c>
      <c r="G710">
        <v>0.12619164775</v>
      </c>
      <c r="I710">
        <v>0.87018456799999999</v>
      </c>
      <c r="J710">
        <v>0.64741105200000004</v>
      </c>
      <c r="K710">
        <v>0.104162635</v>
      </c>
      <c r="L710">
        <v>5.8758051999999998E-2</v>
      </c>
      <c r="M710">
        <v>0.35295770900000001</v>
      </c>
      <c r="N710">
        <v>0.16853383599999999</v>
      </c>
    </row>
    <row r="711" spans="1:14" x14ac:dyDescent="0.35">
      <c r="A711">
        <v>710</v>
      </c>
      <c r="B711">
        <v>0.52056625749999996</v>
      </c>
      <c r="C711">
        <v>0.32439376874999998</v>
      </c>
      <c r="D711">
        <v>0.13490453325000001</v>
      </c>
      <c r="E711">
        <v>0.54204852574999995</v>
      </c>
      <c r="F711">
        <v>0.43148995024999998</v>
      </c>
      <c r="G711">
        <v>5.7327560499999999E-2</v>
      </c>
      <c r="I711">
        <v>0.86623119800000004</v>
      </c>
      <c r="J711">
        <v>0.64958900500000005</v>
      </c>
      <c r="K711">
        <v>0.139706622</v>
      </c>
      <c r="L711">
        <v>8.6686315E-2</v>
      </c>
      <c r="M711">
        <v>0.41397952700000001</v>
      </c>
      <c r="N711">
        <v>0.12000867899999999</v>
      </c>
    </row>
    <row r="712" spans="1:14" x14ac:dyDescent="0.35">
      <c r="A712">
        <v>711</v>
      </c>
      <c r="B712">
        <v>0.60849407799999999</v>
      </c>
      <c r="C712">
        <v>0.39993897849999999</v>
      </c>
      <c r="D712">
        <v>0.13403268174999999</v>
      </c>
      <c r="E712">
        <v>0.50490478500000002</v>
      </c>
      <c r="F712">
        <v>0.39476934925000001</v>
      </c>
      <c r="G712">
        <v>0.11852048825</v>
      </c>
      <c r="I712">
        <v>0.85796643500000003</v>
      </c>
      <c r="J712">
        <v>0.66739766599999995</v>
      </c>
      <c r="K712">
        <v>0.182540587</v>
      </c>
      <c r="L712">
        <v>0.12345684799999999</v>
      </c>
      <c r="M712">
        <v>0.48345834199999999</v>
      </c>
      <c r="N712">
        <v>8.2195329999999997E-2</v>
      </c>
    </row>
    <row r="713" spans="1:14" x14ac:dyDescent="0.35">
      <c r="A713">
        <v>712</v>
      </c>
      <c r="B713">
        <v>0.61764911199999994</v>
      </c>
      <c r="C713">
        <v>0.49524609375</v>
      </c>
      <c r="D713">
        <v>0.10332701675</v>
      </c>
      <c r="E713">
        <v>0.32493519474999999</v>
      </c>
      <c r="F713">
        <v>0.44096971774999999</v>
      </c>
      <c r="G713">
        <v>0.17257328024999999</v>
      </c>
      <c r="I713">
        <v>0.85505610300000001</v>
      </c>
      <c r="J713">
        <v>0.70142103300000003</v>
      </c>
      <c r="K713">
        <v>0.24271184600000001</v>
      </c>
      <c r="L713">
        <v>0.16526412300000001</v>
      </c>
      <c r="M713">
        <v>0.57010988699999998</v>
      </c>
      <c r="N713">
        <v>6.2031995999999999E-2</v>
      </c>
    </row>
    <row r="714" spans="1:14" x14ac:dyDescent="0.35">
      <c r="A714">
        <v>713</v>
      </c>
      <c r="B714">
        <v>0.64797343350000003</v>
      </c>
      <c r="C714">
        <v>0.61301042875</v>
      </c>
      <c r="D714">
        <v>0.1738019935</v>
      </c>
      <c r="E714">
        <v>0.2448530475</v>
      </c>
      <c r="F714">
        <v>0.54889016199999996</v>
      </c>
      <c r="G714">
        <v>0.19881794250000001</v>
      </c>
      <c r="I714">
        <v>0.86322748100000002</v>
      </c>
      <c r="J714">
        <v>0.74320527000000003</v>
      </c>
      <c r="K714">
        <v>0.29811184899999998</v>
      </c>
      <c r="L714">
        <v>0.209870471</v>
      </c>
      <c r="M714">
        <v>0.68017344700000004</v>
      </c>
      <c r="N714">
        <v>4.6086124999999999E-2</v>
      </c>
    </row>
    <row r="715" spans="1:14" x14ac:dyDescent="0.35">
      <c r="A715">
        <v>714</v>
      </c>
      <c r="B715">
        <v>0.64585765375000004</v>
      </c>
      <c r="C715">
        <v>0.64442374324999996</v>
      </c>
      <c r="D715">
        <v>0.41849922049999999</v>
      </c>
      <c r="E715">
        <v>0.35221248199999999</v>
      </c>
      <c r="F715">
        <v>0.52157002649999995</v>
      </c>
      <c r="G715">
        <v>0.23822431350000001</v>
      </c>
      <c r="I715">
        <v>0.87033940899999995</v>
      </c>
      <c r="J715">
        <v>0.79524603299999996</v>
      </c>
      <c r="K715">
        <v>0.35020865899999998</v>
      </c>
      <c r="L715">
        <v>0.24053277300000001</v>
      </c>
      <c r="M715">
        <v>0.742909386</v>
      </c>
      <c r="N715">
        <v>3.6881332000000003E-2</v>
      </c>
    </row>
    <row r="716" spans="1:14" x14ac:dyDescent="0.35">
      <c r="A716">
        <v>715</v>
      </c>
      <c r="B716">
        <v>0.67969146775</v>
      </c>
      <c r="C716">
        <v>0.61708792374999999</v>
      </c>
      <c r="D716">
        <v>0.47756690950000003</v>
      </c>
      <c r="E716">
        <v>0.54057319775000001</v>
      </c>
      <c r="F716">
        <v>0.51090952450000005</v>
      </c>
      <c r="G716">
        <v>0.22666294249999999</v>
      </c>
      <c r="I716">
        <v>0.87052258500000002</v>
      </c>
      <c r="J716">
        <v>0.82189629600000003</v>
      </c>
      <c r="K716">
        <v>0.42791834699999998</v>
      </c>
      <c r="L716">
        <v>0.26171402700000002</v>
      </c>
      <c r="M716">
        <v>0.77702073599999999</v>
      </c>
      <c r="N716">
        <v>2.8401399000000001E-2</v>
      </c>
    </row>
    <row r="717" spans="1:14" x14ac:dyDescent="0.35">
      <c r="A717">
        <v>716</v>
      </c>
      <c r="B717">
        <v>0.64156973024999997</v>
      </c>
      <c r="C717">
        <v>0.475868874</v>
      </c>
      <c r="D717">
        <v>0.424276865</v>
      </c>
      <c r="E717">
        <v>0.63597145300000002</v>
      </c>
      <c r="F717">
        <v>0.49540173025000001</v>
      </c>
      <c r="G717">
        <v>0.14749105925</v>
      </c>
      <c r="I717">
        <v>0.86471893</v>
      </c>
      <c r="J717">
        <v>0.83558825999999997</v>
      </c>
      <c r="K717">
        <v>0.51236742199999996</v>
      </c>
      <c r="L717">
        <v>0.28582591899999998</v>
      </c>
      <c r="M717">
        <v>0.79856277399999998</v>
      </c>
      <c r="N717">
        <v>2.4628948000000001E-2</v>
      </c>
    </row>
    <row r="718" spans="1:14" x14ac:dyDescent="0.35">
      <c r="A718">
        <v>717</v>
      </c>
      <c r="B718">
        <v>0.68818923475000005</v>
      </c>
      <c r="C718">
        <v>0.42542972150000002</v>
      </c>
      <c r="D718">
        <v>0.35420608325000003</v>
      </c>
      <c r="E718">
        <v>0.66353592375000003</v>
      </c>
      <c r="F718">
        <v>0.42030732300000001</v>
      </c>
      <c r="G718">
        <v>0.16389043575000001</v>
      </c>
      <c r="I718">
        <v>0.852790516</v>
      </c>
      <c r="J718">
        <v>0.84459448800000003</v>
      </c>
      <c r="K718">
        <v>0.59282639400000003</v>
      </c>
      <c r="L718">
        <v>0.31314050399999999</v>
      </c>
      <c r="M718">
        <v>0.81293122399999995</v>
      </c>
      <c r="N718">
        <v>2.3123894999999998E-2</v>
      </c>
    </row>
    <row r="719" spans="1:14" x14ac:dyDescent="0.35">
      <c r="A719">
        <v>718</v>
      </c>
      <c r="B719">
        <v>0.82690299300000003</v>
      </c>
      <c r="C719">
        <v>0.55317520975000001</v>
      </c>
      <c r="D719">
        <v>0.15810980199999999</v>
      </c>
      <c r="E719">
        <v>0.62426084650000002</v>
      </c>
      <c r="F719">
        <v>0.43214905325000003</v>
      </c>
      <c r="G719">
        <v>0.28127492850000002</v>
      </c>
      <c r="I719">
        <v>0.84261536000000004</v>
      </c>
      <c r="J719">
        <v>0.85404126999999996</v>
      </c>
      <c r="K719">
        <v>0.65382437900000001</v>
      </c>
      <c r="L719">
        <v>0.33916900999999999</v>
      </c>
      <c r="M719">
        <v>0.82904411700000002</v>
      </c>
      <c r="N719">
        <v>2.0653093000000001E-2</v>
      </c>
    </row>
    <row r="720" spans="1:14" x14ac:dyDescent="0.35">
      <c r="A720">
        <v>719</v>
      </c>
      <c r="B720">
        <v>0.85085421999999999</v>
      </c>
      <c r="C720">
        <v>0.60161444124999996</v>
      </c>
      <c r="D720">
        <v>2.6298121250000001E-2</v>
      </c>
      <c r="E720">
        <v>0.41922712374999999</v>
      </c>
      <c r="F720">
        <v>0.40968208550000001</v>
      </c>
      <c r="G720">
        <v>0.51891874574999997</v>
      </c>
      <c r="I720">
        <v>0.82448346900000002</v>
      </c>
      <c r="J720">
        <v>0.86801438600000003</v>
      </c>
      <c r="K720">
        <v>0.676906911</v>
      </c>
      <c r="L720">
        <v>0.35997614999999999</v>
      </c>
      <c r="M720">
        <v>0.84338216099999996</v>
      </c>
      <c r="N720">
        <v>1.7309912E-2</v>
      </c>
    </row>
    <row r="721" spans="1:14" x14ac:dyDescent="0.35">
      <c r="A721">
        <v>720</v>
      </c>
      <c r="B721">
        <v>0.83062425375000004</v>
      </c>
      <c r="C721">
        <v>0.51467807600000004</v>
      </c>
      <c r="D721">
        <v>3.2623693250000002E-2</v>
      </c>
      <c r="E721">
        <v>0.29803777349999999</v>
      </c>
      <c r="F721">
        <v>0.2698166085</v>
      </c>
      <c r="G721">
        <v>0.66646967349999997</v>
      </c>
      <c r="I721">
        <v>0.79866545099999997</v>
      </c>
      <c r="J721">
        <v>0.87839614899999996</v>
      </c>
      <c r="K721">
        <v>0.67980236400000005</v>
      </c>
      <c r="L721">
        <v>0.40496438899999998</v>
      </c>
      <c r="M721">
        <v>0.85253309399999999</v>
      </c>
      <c r="N721">
        <v>1.6378364999999999E-2</v>
      </c>
    </row>
    <row r="722" spans="1:14" x14ac:dyDescent="0.35">
      <c r="A722">
        <v>721</v>
      </c>
      <c r="B722">
        <v>0.72684449449999999</v>
      </c>
      <c r="C722">
        <v>0.68786354599999999</v>
      </c>
      <c r="D722">
        <v>0.1048768595</v>
      </c>
      <c r="E722">
        <v>0.39624884649999997</v>
      </c>
      <c r="F722">
        <v>0.25430300249999999</v>
      </c>
      <c r="G722">
        <v>0.73713827224999995</v>
      </c>
      <c r="I722">
        <v>0.75012997599999998</v>
      </c>
      <c r="J722">
        <v>0.88557468699999997</v>
      </c>
      <c r="K722">
        <v>0.67716668899999999</v>
      </c>
      <c r="L722">
        <v>0.45894792299999998</v>
      </c>
      <c r="M722">
        <v>0.841769247</v>
      </c>
      <c r="N722">
        <v>1.3928655999999999E-2</v>
      </c>
    </row>
    <row r="723" spans="1:14" x14ac:dyDescent="0.35">
      <c r="A723">
        <v>722</v>
      </c>
      <c r="B723">
        <v>0.40844088225000003</v>
      </c>
      <c r="C723">
        <v>0.66240961875000004</v>
      </c>
      <c r="D723">
        <v>0.13541387075</v>
      </c>
      <c r="E723">
        <v>0.46433742974999997</v>
      </c>
      <c r="F723">
        <v>0.22824463249999999</v>
      </c>
      <c r="G723">
        <v>0.74372768175000004</v>
      </c>
      <c r="I723">
        <v>0.70025269300000004</v>
      </c>
      <c r="J723">
        <v>0.89600338999999996</v>
      </c>
      <c r="K723">
        <v>0.65934876499999995</v>
      </c>
      <c r="L723">
        <v>0.51283318099999997</v>
      </c>
      <c r="M723">
        <v>0.82167578399999996</v>
      </c>
      <c r="N723">
        <v>1.0089196E-2</v>
      </c>
    </row>
    <row r="724" spans="1:14" x14ac:dyDescent="0.35">
      <c r="A724">
        <v>723</v>
      </c>
      <c r="B724">
        <v>0.19603235599999999</v>
      </c>
      <c r="C724">
        <v>0.50211821224999997</v>
      </c>
      <c r="D724">
        <v>0.1106248185</v>
      </c>
      <c r="E724">
        <v>0.38734390200000002</v>
      </c>
      <c r="F724">
        <v>0.17780865825</v>
      </c>
      <c r="G724">
        <v>0.57595280599999998</v>
      </c>
      <c r="I724">
        <v>0.64903812000000005</v>
      </c>
      <c r="J724">
        <v>0.90400874200000003</v>
      </c>
      <c r="K724">
        <v>0.61527807300000004</v>
      </c>
      <c r="L724">
        <v>0.56952792900000004</v>
      </c>
      <c r="M724">
        <v>0.79257685099999997</v>
      </c>
      <c r="N724">
        <v>1.0458167000000001E-2</v>
      </c>
    </row>
    <row r="725" spans="1:14" x14ac:dyDescent="0.35">
      <c r="A725">
        <v>724</v>
      </c>
      <c r="B725">
        <v>6.2702202750000005E-2</v>
      </c>
      <c r="C725">
        <v>0.48049068675000001</v>
      </c>
      <c r="D725">
        <v>0.11069493549999999</v>
      </c>
      <c r="E725">
        <v>0.30278846975000001</v>
      </c>
      <c r="F725">
        <v>0.16559800599999999</v>
      </c>
      <c r="G725">
        <v>0.4354105405</v>
      </c>
      <c r="I725">
        <v>0.59879297499999995</v>
      </c>
      <c r="J725">
        <v>0.90322257900000003</v>
      </c>
      <c r="K725">
        <v>0.57342643699999996</v>
      </c>
      <c r="L725">
        <v>0.613054086</v>
      </c>
      <c r="M725">
        <v>0.79757899200000004</v>
      </c>
      <c r="N725">
        <v>1.1776635000000001E-2</v>
      </c>
    </row>
    <row r="726" spans="1:14" x14ac:dyDescent="0.35">
      <c r="A726">
        <v>725</v>
      </c>
      <c r="B726">
        <v>0.120422687</v>
      </c>
      <c r="C726">
        <v>0.39566839250000002</v>
      </c>
      <c r="D726">
        <v>0.1529641645</v>
      </c>
      <c r="E726">
        <v>0.13861131325000001</v>
      </c>
      <c r="F726">
        <v>0.14292294550000001</v>
      </c>
      <c r="G726">
        <v>0.36900231700000002</v>
      </c>
      <c r="I726">
        <v>0.57023345599999997</v>
      </c>
      <c r="J726">
        <v>0.904129132</v>
      </c>
      <c r="K726">
        <v>0.53152553700000005</v>
      </c>
      <c r="L726">
        <v>0.65759970800000001</v>
      </c>
      <c r="M726">
        <v>0.81300673999999995</v>
      </c>
      <c r="N726">
        <v>1.4525039999999999E-2</v>
      </c>
    </row>
    <row r="727" spans="1:14" x14ac:dyDescent="0.35">
      <c r="A727">
        <v>726</v>
      </c>
      <c r="B727">
        <v>0.29638937775000002</v>
      </c>
      <c r="C727">
        <v>0.34017475050000001</v>
      </c>
      <c r="D727">
        <v>0.18112792799999999</v>
      </c>
      <c r="E727">
        <v>5.8424345250000002E-2</v>
      </c>
      <c r="F727">
        <v>8.2215935749999997E-2</v>
      </c>
      <c r="G727">
        <v>0.24407999399999999</v>
      </c>
      <c r="I727">
        <v>0.54702277700000002</v>
      </c>
      <c r="J727">
        <v>0.90405167900000005</v>
      </c>
      <c r="K727">
        <v>0.47537136299999999</v>
      </c>
      <c r="L727">
        <v>0.68619756700000001</v>
      </c>
      <c r="M727">
        <v>0.84222957700000001</v>
      </c>
      <c r="N727">
        <v>2.3415831000000002E-2</v>
      </c>
    </row>
    <row r="728" spans="1:14" x14ac:dyDescent="0.35">
      <c r="A728">
        <v>727</v>
      </c>
      <c r="B728">
        <v>0.22995001900000001</v>
      </c>
      <c r="C728">
        <v>0.40661896650000001</v>
      </c>
      <c r="D728">
        <v>0.195013777</v>
      </c>
      <c r="E728">
        <v>4.6693909999999998E-2</v>
      </c>
      <c r="F728">
        <v>6.9860329499999999E-2</v>
      </c>
      <c r="G728">
        <v>0.11093723625</v>
      </c>
      <c r="I728">
        <v>0.51902079599999995</v>
      </c>
      <c r="J728">
        <v>0.90256436100000004</v>
      </c>
      <c r="K728">
        <v>0.41475896099999998</v>
      </c>
      <c r="L728">
        <v>0.70032603599999999</v>
      </c>
      <c r="M728">
        <v>0.87127896000000005</v>
      </c>
      <c r="N728">
        <v>3.7601526000000003E-2</v>
      </c>
    </row>
    <row r="729" spans="1:14" x14ac:dyDescent="0.35">
      <c r="A729">
        <v>728</v>
      </c>
      <c r="B729">
        <v>0.16980046500000001</v>
      </c>
      <c r="C729">
        <v>0.43389173074999998</v>
      </c>
      <c r="D729">
        <v>0.16209391975000001</v>
      </c>
      <c r="E729">
        <v>8.0603051999999994E-2</v>
      </c>
      <c r="F729">
        <v>5.2654778999999999E-2</v>
      </c>
      <c r="G729">
        <v>7.3556972250000005E-2</v>
      </c>
      <c r="I729">
        <v>0.479779399</v>
      </c>
      <c r="J729">
        <v>0.90296826200000002</v>
      </c>
      <c r="K729">
        <v>0.350867137</v>
      </c>
      <c r="L729">
        <v>0.72441186199999996</v>
      </c>
      <c r="M729">
        <v>0.879854103</v>
      </c>
      <c r="N729">
        <v>4.9351616000000001E-2</v>
      </c>
    </row>
    <row r="730" spans="1:14" x14ac:dyDescent="0.35">
      <c r="A730">
        <v>729</v>
      </c>
      <c r="B730">
        <v>0.49488003549999998</v>
      </c>
      <c r="C730">
        <v>0.45804890949999999</v>
      </c>
      <c r="D730">
        <v>0.15037541074999999</v>
      </c>
      <c r="E730">
        <v>7.5648490999999998E-2</v>
      </c>
      <c r="F730">
        <v>4.3873547499999999E-2</v>
      </c>
      <c r="G730">
        <v>6.1024168500000003E-2</v>
      </c>
      <c r="I730">
        <v>0.42265432000000003</v>
      </c>
      <c r="J730">
        <v>0.90548262599999996</v>
      </c>
      <c r="K730">
        <v>0.29230975100000001</v>
      </c>
      <c r="L730">
        <v>0.74345470199999997</v>
      </c>
      <c r="M730">
        <v>0.87588439299999998</v>
      </c>
      <c r="N730">
        <v>6.6636240999999999E-2</v>
      </c>
    </row>
    <row r="731" spans="1:14" x14ac:dyDescent="0.35">
      <c r="A731">
        <v>730</v>
      </c>
      <c r="B731">
        <v>0.59869561199999999</v>
      </c>
      <c r="C731">
        <v>0.51188048900000005</v>
      </c>
      <c r="D731">
        <v>0.13209591025</v>
      </c>
      <c r="E731">
        <v>6.1173804499999998E-2</v>
      </c>
      <c r="F731">
        <v>2.3267094249999998E-2</v>
      </c>
      <c r="G731">
        <v>0.21924736149999999</v>
      </c>
      <c r="I731">
        <v>0.35594018399999999</v>
      </c>
      <c r="J731">
        <v>0.90607275099999995</v>
      </c>
      <c r="K731">
        <v>0.27031199299999997</v>
      </c>
      <c r="L731">
        <v>0.76337612499999996</v>
      </c>
      <c r="M731">
        <v>0.87354100700000004</v>
      </c>
      <c r="N731">
        <v>6.9349075999999996E-2</v>
      </c>
    </row>
    <row r="732" spans="1:14" x14ac:dyDescent="0.35">
      <c r="A732">
        <v>731</v>
      </c>
      <c r="B732">
        <v>0.50400648874999998</v>
      </c>
      <c r="C732">
        <v>0.4815608475</v>
      </c>
      <c r="D732">
        <v>0.12500551400000001</v>
      </c>
      <c r="E732">
        <v>0.21844677725</v>
      </c>
      <c r="F732">
        <v>0</v>
      </c>
      <c r="G732">
        <v>0.48905765000000001</v>
      </c>
      <c r="I732">
        <v>0.28775796300000001</v>
      </c>
      <c r="J732">
        <v>0.90373689800000001</v>
      </c>
      <c r="K732">
        <v>0.27980276199999998</v>
      </c>
      <c r="L732">
        <v>0.78941589999999995</v>
      </c>
      <c r="M732">
        <v>0.87532683499999997</v>
      </c>
      <c r="N732">
        <v>6.6062320999999993E-2</v>
      </c>
    </row>
    <row r="733" spans="1:14" x14ac:dyDescent="0.35">
      <c r="A733">
        <v>732</v>
      </c>
      <c r="B733">
        <v>0.51761935250000002</v>
      </c>
      <c r="C733">
        <v>0.50743967324999995</v>
      </c>
      <c r="D733">
        <v>0.20707212250000001</v>
      </c>
      <c r="E733">
        <v>0.71676829750000004</v>
      </c>
      <c r="F733">
        <v>0</v>
      </c>
      <c r="G733">
        <v>0.57960310000000004</v>
      </c>
      <c r="I733">
        <v>0.233881852</v>
      </c>
      <c r="J733">
        <v>0.90068859899999998</v>
      </c>
      <c r="K733">
        <v>0.303498304</v>
      </c>
      <c r="L733">
        <v>0.82724407200000005</v>
      </c>
      <c r="M733">
        <v>0.88477348099999997</v>
      </c>
      <c r="N733">
        <v>5.0688755000000002E-2</v>
      </c>
    </row>
    <row r="734" spans="1:14" x14ac:dyDescent="0.35">
      <c r="A734">
        <v>733</v>
      </c>
      <c r="B734">
        <v>0.54622695799999998</v>
      </c>
      <c r="C734">
        <v>0.6015609005</v>
      </c>
      <c r="D734">
        <v>0.21650630300000001</v>
      </c>
      <c r="E734">
        <v>0.88823213099999998</v>
      </c>
      <c r="F734">
        <v>0</v>
      </c>
      <c r="G734">
        <v>0.49538341325000002</v>
      </c>
      <c r="I734">
        <v>0.20192660400000001</v>
      </c>
      <c r="J734">
        <v>0.89531849399999996</v>
      </c>
      <c r="K734">
        <v>0.31739132199999998</v>
      </c>
      <c r="L734">
        <v>0.86743957800000004</v>
      </c>
      <c r="M734">
        <v>0.89196593599999996</v>
      </c>
      <c r="N734">
        <v>3.5351237000000001E-2</v>
      </c>
    </row>
    <row r="735" spans="1:14" x14ac:dyDescent="0.35">
      <c r="A735">
        <v>734</v>
      </c>
      <c r="B735">
        <v>0.46395491750000001</v>
      </c>
      <c r="C735">
        <v>0.54474942500000001</v>
      </c>
      <c r="D735">
        <v>0.25959961575000001</v>
      </c>
      <c r="E735">
        <v>0.89764055674999998</v>
      </c>
      <c r="F735">
        <v>0</v>
      </c>
      <c r="G735">
        <v>0.52402153699999998</v>
      </c>
      <c r="I735">
        <v>0.16659912099999999</v>
      </c>
      <c r="J735">
        <v>0.86466374700000004</v>
      </c>
      <c r="K735">
        <v>0.31973692100000001</v>
      </c>
      <c r="L735">
        <v>0.88626053900000001</v>
      </c>
      <c r="M735">
        <v>0.89441651600000005</v>
      </c>
      <c r="N735">
        <v>2.6823723000000001E-2</v>
      </c>
    </row>
    <row r="736" spans="1:14" x14ac:dyDescent="0.35">
      <c r="A736">
        <v>735</v>
      </c>
      <c r="B736">
        <v>0.50317984424999995</v>
      </c>
      <c r="C736">
        <v>0.63050209450000005</v>
      </c>
      <c r="D736">
        <v>0.28136622449999998</v>
      </c>
      <c r="E736">
        <v>0.88984310474999995</v>
      </c>
      <c r="F736">
        <v>0</v>
      </c>
      <c r="G736">
        <v>0.67332617350000001</v>
      </c>
      <c r="I736">
        <v>0.139733986</v>
      </c>
      <c r="J736">
        <v>0.79932330500000004</v>
      </c>
      <c r="K736">
        <v>0.283226906</v>
      </c>
      <c r="L736">
        <v>0.89367348099999999</v>
      </c>
      <c r="M736">
        <v>0.89163444800000002</v>
      </c>
      <c r="N736">
        <v>1.2943207E-2</v>
      </c>
    </row>
    <row r="737" spans="1:14" x14ac:dyDescent="0.35">
      <c r="A737">
        <v>736</v>
      </c>
      <c r="B737">
        <v>0.53953888824999996</v>
      </c>
      <c r="C737">
        <v>0.81332111225000003</v>
      </c>
      <c r="D737">
        <v>0.1388515035</v>
      </c>
      <c r="E737">
        <v>0.85743028674999999</v>
      </c>
      <c r="F737">
        <v>2.8343062249999999E-2</v>
      </c>
      <c r="G737">
        <v>0.58982542650000003</v>
      </c>
      <c r="I737">
        <v>0.119630841</v>
      </c>
      <c r="J737">
        <v>0.71605788000000004</v>
      </c>
      <c r="K737">
        <v>0.244177114</v>
      </c>
      <c r="L737">
        <v>0.89765867799999999</v>
      </c>
      <c r="M737">
        <v>0.87850209400000001</v>
      </c>
      <c r="N737">
        <v>7.5963250000000001E-3</v>
      </c>
    </row>
    <row r="738" spans="1:14" x14ac:dyDescent="0.35">
      <c r="A738">
        <v>737</v>
      </c>
      <c r="B738">
        <v>0.42259617524999998</v>
      </c>
      <c r="C738">
        <v>0.83860197550000004</v>
      </c>
      <c r="D738">
        <v>0.13690527199999999</v>
      </c>
      <c r="E738">
        <v>0.55953049575000002</v>
      </c>
      <c r="F738">
        <v>8.1509823999999995E-2</v>
      </c>
      <c r="G738">
        <v>0.28333504324999997</v>
      </c>
      <c r="I738">
        <v>0.11438918100000001</v>
      </c>
      <c r="J738">
        <v>0.65697988900000004</v>
      </c>
      <c r="K738">
        <v>0.21350559499999999</v>
      </c>
      <c r="L738">
        <v>0.90620241599999996</v>
      </c>
      <c r="M738">
        <v>0.86811118600000003</v>
      </c>
      <c r="N738">
        <v>6.7823110000000001E-3</v>
      </c>
    </row>
    <row r="739" spans="1:14" x14ac:dyDescent="0.35">
      <c r="A739">
        <v>738</v>
      </c>
      <c r="B739">
        <v>0.29656859149999998</v>
      </c>
      <c r="C739">
        <v>0.82436309524999996</v>
      </c>
      <c r="D739">
        <v>0.10768183100000001</v>
      </c>
      <c r="E739">
        <v>0.37150933925000001</v>
      </c>
      <c r="F739">
        <v>9.9267293500000006E-2</v>
      </c>
      <c r="G739">
        <v>0.123013189</v>
      </c>
      <c r="I739">
        <v>0.10686401299999999</v>
      </c>
      <c r="J739">
        <v>0.62159488799999996</v>
      </c>
      <c r="K739">
        <v>0.19419702999999999</v>
      </c>
      <c r="L739">
        <v>0.90686192799999998</v>
      </c>
      <c r="M739">
        <v>0.84980998600000002</v>
      </c>
      <c r="N739">
        <v>7.1199380000000001E-3</v>
      </c>
    </row>
    <row r="740" spans="1:14" x14ac:dyDescent="0.35">
      <c r="A740">
        <v>739</v>
      </c>
      <c r="B740">
        <v>0.21019076</v>
      </c>
      <c r="C740">
        <v>0.75095759725</v>
      </c>
      <c r="D740">
        <v>0.13316038175</v>
      </c>
      <c r="E740">
        <v>0.61531055400000001</v>
      </c>
      <c r="F740">
        <v>6.7994599249999996E-2</v>
      </c>
      <c r="G740">
        <v>0.36764275875000002</v>
      </c>
      <c r="I740">
        <v>9.3561798000000002E-2</v>
      </c>
      <c r="J740">
        <v>0.57700440099999994</v>
      </c>
      <c r="K740">
        <v>0.19451686400000001</v>
      </c>
      <c r="L740">
        <v>0.90835284800000005</v>
      </c>
      <c r="M740">
        <v>0.835068959</v>
      </c>
      <c r="N740">
        <v>1.0793772E-2</v>
      </c>
    </row>
    <row r="741" spans="1:14" x14ac:dyDescent="0.35">
      <c r="A741">
        <v>740</v>
      </c>
      <c r="B741">
        <v>0.18598604874999999</v>
      </c>
      <c r="C741">
        <v>0.58508856899999995</v>
      </c>
      <c r="D741">
        <v>0.28750200775000001</v>
      </c>
      <c r="E741">
        <v>0.59269484925000004</v>
      </c>
      <c r="F741">
        <v>9.7838275249999995E-2</v>
      </c>
      <c r="G741">
        <v>0.42958821650000001</v>
      </c>
      <c r="I741">
        <v>7.5263493000000001E-2</v>
      </c>
      <c r="J741">
        <v>0.529390731</v>
      </c>
      <c r="K741">
        <v>0.210840412</v>
      </c>
      <c r="L741">
        <v>0.90751064000000004</v>
      </c>
      <c r="M741">
        <v>0.82354751900000001</v>
      </c>
      <c r="N741">
        <v>1.1495869000000001E-2</v>
      </c>
    </row>
    <row r="742" spans="1:14" x14ac:dyDescent="0.35">
      <c r="A742">
        <v>741</v>
      </c>
      <c r="B742">
        <v>0.37054971674999998</v>
      </c>
      <c r="C742">
        <v>0.5596201945</v>
      </c>
      <c r="D742">
        <v>0.40812374424999998</v>
      </c>
      <c r="E742">
        <v>0.48187961550000002</v>
      </c>
      <c r="F742">
        <v>0.10862517200000001</v>
      </c>
      <c r="G742">
        <v>0.33755606225000001</v>
      </c>
      <c r="I742">
        <v>6.0595494999999999E-2</v>
      </c>
      <c r="J742">
        <v>0.48266175300000003</v>
      </c>
      <c r="K742">
        <v>0.22855553200000001</v>
      </c>
      <c r="L742">
        <v>0.90523330400000002</v>
      </c>
      <c r="M742">
        <v>0.82090035800000005</v>
      </c>
      <c r="N742">
        <v>1.6634952000000001E-2</v>
      </c>
    </row>
    <row r="743" spans="1:14" x14ac:dyDescent="0.35">
      <c r="A743">
        <v>742</v>
      </c>
      <c r="B743">
        <v>0.52681518650000003</v>
      </c>
      <c r="C743">
        <v>0.68880967150000005</v>
      </c>
      <c r="D743">
        <v>0.43811022449999998</v>
      </c>
      <c r="E743">
        <v>0.45601492524999998</v>
      </c>
      <c r="F743">
        <v>0.15520058924999999</v>
      </c>
      <c r="G743">
        <v>0.21683000425000001</v>
      </c>
      <c r="I743">
        <v>4.6701711E-2</v>
      </c>
      <c r="J743">
        <v>0.43716823599999999</v>
      </c>
      <c r="K743">
        <v>0.225290666</v>
      </c>
      <c r="L743">
        <v>0.90274529199999998</v>
      </c>
      <c r="M743">
        <v>0.81996343900000002</v>
      </c>
      <c r="N743">
        <v>2.2713614999999999E-2</v>
      </c>
    </row>
    <row r="744" spans="1:14" x14ac:dyDescent="0.35">
      <c r="A744">
        <v>743</v>
      </c>
      <c r="B744">
        <v>0.59806821349999995</v>
      </c>
      <c r="C744">
        <v>0.74733559875</v>
      </c>
      <c r="D744">
        <v>0.57136076000000002</v>
      </c>
      <c r="E744">
        <v>0.32837942525000002</v>
      </c>
      <c r="F744">
        <v>0.29236506750000002</v>
      </c>
      <c r="G744">
        <v>0.26410248575</v>
      </c>
      <c r="I744">
        <v>3.9371543000000002E-2</v>
      </c>
      <c r="J744">
        <v>0.383999321</v>
      </c>
      <c r="K744">
        <v>0.19891422</v>
      </c>
      <c r="L744">
        <v>0.89589743700000002</v>
      </c>
      <c r="M744">
        <v>0.82009236900000004</v>
      </c>
      <c r="N744">
        <v>2.9164401E-2</v>
      </c>
    </row>
    <row r="745" spans="1:14" x14ac:dyDescent="0.35">
      <c r="A745">
        <v>744</v>
      </c>
      <c r="B745">
        <v>0.667680571</v>
      </c>
      <c r="C745">
        <v>0.70636688874999998</v>
      </c>
      <c r="D745">
        <v>0.68522144375000005</v>
      </c>
      <c r="E745">
        <v>0.65842599049999995</v>
      </c>
      <c r="F745">
        <v>0.382986936</v>
      </c>
      <c r="G745">
        <v>0.35868258749999998</v>
      </c>
      <c r="I745">
        <v>4.2356171999999997E-2</v>
      </c>
      <c r="J745">
        <v>0.35796179299999997</v>
      </c>
      <c r="K745">
        <v>0.154913681</v>
      </c>
      <c r="L745">
        <v>0.89105877200000005</v>
      </c>
      <c r="M745">
        <v>0.82128885799999995</v>
      </c>
      <c r="N745">
        <v>2.9658799E-2</v>
      </c>
    </row>
    <row r="746" spans="1:14" x14ac:dyDescent="0.35">
      <c r="A746">
        <v>745</v>
      </c>
      <c r="B746">
        <v>0.690833739</v>
      </c>
      <c r="C746">
        <v>0.61267919574999996</v>
      </c>
      <c r="D746">
        <v>0.65798165325000002</v>
      </c>
      <c r="E746">
        <v>0.73205173825000003</v>
      </c>
      <c r="F746">
        <v>0.42484559649999998</v>
      </c>
      <c r="G746">
        <v>0.26367773524999999</v>
      </c>
      <c r="I746">
        <v>7.2923915000000006E-2</v>
      </c>
      <c r="J746">
        <v>0.437504014</v>
      </c>
      <c r="K746">
        <v>0.178899002</v>
      </c>
      <c r="L746">
        <v>0.88232593800000003</v>
      </c>
      <c r="M746">
        <v>0.85430260499999999</v>
      </c>
      <c r="N746">
        <v>4.5497132000000003E-2</v>
      </c>
    </row>
    <row r="747" spans="1:14" x14ac:dyDescent="0.35">
      <c r="A747">
        <v>746</v>
      </c>
      <c r="B747">
        <v>0.60398210725000001</v>
      </c>
      <c r="C747">
        <v>0.46653212599999999</v>
      </c>
      <c r="D747">
        <v>0.67583320950000003</v>
      </c>
      <c r="E747">
        <v>0.78209442974999999</v>
      </c>
      <c r="F747">
        <v>0.52312470050000004</v>
      </c>
      <c r="G747">
        <v>0.18232147225000001</v>
      </c>
      <c r="I747">
        <v>9.8634243999999996E-2</v>
      </c>
      <c r="J747">
        <v>0.433796081</v>
      </c>
      <c r="K747">
        <v>0.136832815</v>
      </c>
      <c r="L747">
        <v>0.86298731200000001</v>
      </c>
      <c r="M747">
        <v>0.85003846800000005</v>
      </c>
      <c r="N747">
        <v>3.7361103999999999E-2</v>
      </c>
    </row>
    <row r="748" spans="1:14" x14ac:dyDescent="0.35">
      <c r="A748">
        <v>747</v>
      </c>
      <c r="B748">
        <v>0.64200224875</v>
      </c>
      <c r="C748">
        <v>0.32446134975000002</v>
      </c>
      <c r="D748">
        <v>0.68765051499999996</v>
      </c>
      <c r="E748">
        <v>0.88206222125</v>
      </c>
      <c r="F748">
        <v>0.61669052324999996</v>
      </c>
      <c r="G748">
        <v>0.19937301874999999</v>
      </c>
      <c r="I748">
        <v>0.13738372800000001</v>
      </c>
      <c r="J748">
        <v>0.434571859</v>
      </c>
      <c r="K748">
        <v>0.12360059800000001</v>
      </c>
      <c r="L748">
        <v>0.83458337999999999</v>
      </c>
      <c r="M748">
        <v>0.84159723399999997</v>
      </c>
      <c r="N748">
        <v>2.9519553E-2</v>
      </c>
    </row>
    <row r="749" spans="1:14" x14ac:dyDescent="0.35">
      <c r="A749">
        <v>748</v>
      </c>
      <c r="B749">
        <v>0.79259373875000005</v>
      </c>
      <c r="C749">
        <v>0.24780324074999999</v>
      </c>
      <c r="D749">
        <v>0.61322268449999995</v>
      </c>
      <c r="E749">
        <v>0.88406129774999997</v>
      </c>
      <c r="F749">
        <v>0.71102875050000003</v>
      </c>
      <c r="G749">
        <v>0.25314478925</v>
      </c>
      <c r="I749">
        <v>0.190984867</v>
      </c>
      <c r="J749">
        <v>0.434264331</v>
      </c>
      <c r="K749">
        <v>0.18364803699999999</v>
      </c>
      <c r="L749">
        <v>0.80617000900000002</v>
      </c>
      <c r="M749">
        <v>0.84513922600000002</v>
      </c>
      <c r="N749">
        <v>2.3701259999999998E-2</v>
      </c>
    </row>
    <row r="750" spans="1:14" x14ac:dyDescent="0.35">
      <c r="A750">
        <v>749</v>
      </c>
      <c r="B750">
        <v>0.78668733224999998</v>
      </c>
      <c r="C750">
        <v>0.32199269274999998</v>
      </c>
      <c r="D750">
        <v>0.50298331249999995</v>
      </c>
      <c r="E750">
        <v>0.88289289424999995</v>
      </c>
      <c r="F750">
        <v>0.79885811674999996</v>
      </c>
      <c r="G750">
        <v>0.46591930575000001</v>
      </c>
      <c r="I750">
        <v>0.25738725600000001</v>
      </c>
      <c r="J750">
        <v>0.438583693</v>
      </c>
      <c r="K750">
        <v>0.29069060800000002</v>
      </c>
      <c r="L750">
        <v>0.76171040599999995</v>
      </c>
      <c r="M750">
        <v>0.85431607200000004</v>
      </c>
      <c r="N750">
        <v>1.7198616999999999E-2</v>
      </c>
    </row>
    <row r="751" spans="1:14" x14ac:dyDescent="0.35">
      <c r="A751">
        <v>750</v>
      </c>
      <c r="B751">
        <v>0.70168720900000003</v>
      </c>
      <c r="C751">
        <v>0.38302773299999998</v>
      </c>
      <c r="D751">
        <v>0.48851086775000002</v>
      </c>
      <c r="E751">
        <v>0.88198155499999997</v>
      </c>
      <c r="F751">
        <v>0.82653865724999998</v>
      </c>
      <c r="G751">
        <v>0.62185634999999995</v>
      </c>
      <c r="I751">
        <v>0.32925937300000002</v>
      </c>
      <c r="J751">
        <v>0.44059251300000002</v>
      </c>
      <c r="K751">
        <v>0.45441932699999998</v>
      </c>
      <c r="L751">
        <v>0.71745657299999999</v>
      </c>
      <c r="M751">
        <v>0.86247390700000004</v>
      </c>
      <c r="N751">
        <v>1.1688291999999999E-2</v>
      </c>
    </row>
    <row r="752" spans="1:14" x14ac:dyDescent="0.35">
      <c r="A752">
        <v>751</v>
      </c>
      <c r="B752">
        <v>0.76828597475000004</v>
      </c>
      <c r="C752">
        <v>0.42171457299999998</v>
      </c>
      <c r="D752">
        <v>0.3481874995</v>
      </c>
      <c r="E752">
        <v>0.87079561500000002</v>
      </c>
      <c r="F752">
        <v>0.82014579600000004</v>
      </c>
      <c r="G752">
        <v>0.67092784674999995</v>
      </c>
      <c r="I752">
        <v>0.38947714700000002</v>
      </c>
      <c r="J752">
        <v>0.42493079499999997</v>
      </c>
      <c r="K752">
        <v>0.60332971700000004</v>
      </c>
      <c r="L752">
        <v>0.65491833099999996</v>
      </c>
      <c r="M752">
        <v>0.87200904499999998</v>
      </c>
      <c r="N752">
        <v>9.238151E-3</v>
      </c>
    </row>
    <row r="753" spans="1:14" x14ac:dyDescent="0.35">
      <c r="A753">
        <v>752</v>
      </c>
      <c r="B753">
        <v>0.83903050624999997</v>
      </c>
      <c r="C753">
        <v>0.40768152725000001</v>
      </c>
      <c r="D753">
        <v>0.24060048625</v>
      </c>
      <c r="E753">
        <v>0.80987533524999999</v>
      </c>
      <c r="F753">
        <v>0.83049401125</v>
      </c>
      <c r="G753">
        <v>0.65130842124999999</v>
      </c>
      <c r="I753">
        <v>0.45610472099999999</v>
      </c>
      <c r="J753">
        <v>0.40741627699999999</v>
      </c>
      <c r="K753">
        <v>0.68947244299999999</v>
      </c>
      <c r="L753">
        <v>0.59854562600000005</v>
      </c>
      <c r="M753">
        <v>0.87307402499999998</v>
      </c>
      <c r="N753">
        <v>1.0662934000000001E-2</v>
      </c>
    </row>
    <row r="754" spans="1:14" x14ac:dyDescent="0.35">
      <c r="A754">
        <v>753</v>
      </c>
      <c r="B754">
        <v>0.69740640499999995</v>
      </c>
      <c r="C754">
        <v>0.35895592724999997</v>
      </c>
      <c r="D754">
        <v>0.329361138</v>
      </c>
      <c r="E754">
        <v>0.67500514175000004</v>
      </c>
      <c r="F754">
        <v>0.83048160599999998</v>
      </c>
      <c r="G754">
        <v>0.65593049749999999</v>
      </c>
      <c r="I754">
        <v>0.54513422600000006</v>
      </c>
      <c r="J754">
        <v>0.38098494999999999</v>
      </c>
      <c r="K754">
        <v>0.73098678399999995</v>
      </c>
      <c r="L754">
        <v>0.56244826699999995</v>
      </c>
      <c r="M754">
        <v>0.87615718799999998</v>
      </c>
      <c r="N754">
        <v>1.1738609000000001E-2</v>
      </c>
    </row>
    <row r="755" spans="1:14" x14ac:dyDescent="0.35">
      <c r="A755">
        <v>754</v>
      </c>
      <c r="B755">
        <v>0.40823859125</v>
      </c>
      <c r="C755">
        <v>0.32964710200000003</v>
      </c>
      <c r="D755">
        <v>0.25563563249999999</v>
      </c>
      <c r="E755">
        <v>0.51626852000000001</v>
      </c>
      <c r="F755">
        <v>0.80121185324999999</v>
      </c>
      <c r="G755">
        <v>0.58544065749999996</v>
      </c>
      <c r="I755">
        <v>0.62042094299999995</v>
      </c>
      <c r="J755">
        <v>0.36079571900000001</v>
      </c>
      <c r="K755">
        <v>0.73644335299999997</v>
      </c>
      <c r="L755">
        <v>0.54441471299999999</v>
      </c>
      <c r="M755">
        <v>0.87593489499999999</v>
      </c>
      <c r="N755">
        <v>1.3277479999999999E-2</v>
      </c>
    </row>
    <row r="756" spans="1:14" x14ac:dyDescent="0.35">
      <c r="A756">
        <v>755</v>
      </c>
      <c r="B756">
        <v>0.30284267325000003</v>
      </c>
      <c r="C756">
        <v>0.295584866</v>
      </c>
      <c r="D756">
        <v>7.3573771999999996E-2</v>
      </c>
      <c r="E756">
        <v>0.32300357125000001</v>
      </c>
      <c r="F756">
        <v>0.77869717275000006</v>
      </c>
      <c r="G756">
        <v>0.30129188824999997</v>
      </c>
      <c r="I756">
        <v>0.69946293900000001</v>
      </c>
      <c r="J756">
        <v>0.33800834099999999</v>
      </c>
      <c r="K756">
        <v>0.73341753499999995</v>
      </c>
      <c r="L756">
        <v>0.55274413899999997</v>
      </c>
      <c r="M756">
        <v>0.882234454</v>
      </c>
      <c r="N756">
        <v>1.438559E-2</v>
      </c>
    </row>
    <row r="757" spans="1:14" x14ac:dyDescent="0.35">
      <c r="A757">
        <v>756</v>
      </c>
      <c r="B757">
        <v>0.14921285775000001</v>
      </c>
      <c r="C757">
        <v>0.21647339774999999</v>
      </c>
      <c r="D757">
        <v>1.656830225E-2</v>
      </c>
      <c r="E757">
        <v>0.19528793324999999</v>
      </c>
      <c r="F757">
        <v>0.75416085349999995</v>
      </c>
      <c r="G757">
        <v>0.18644791050000001</v>
      </c>
      <c r="I757">
        <v>0.771786623</v>
      </c>
      <c r="J757">
        <v>0.31572252000000001</v>
      </c>
      <c r="K757">
        <v>0.73348208299999995</v>
      </c>
      <c r="L757">
        <v>0.58522957600000003</v>
      </c>
      <c r="M757">
        <v>0.887281404</v>
      </c>
      <c r="N757">
        <v>1.2161126E-2</v>
      </c>
    </row>
    <row r="758" spans="1:14" x14ac:dyDescent="0.35">
      <c r="A758">
        <v>757</v>
      </c>
      <c r="B758">
        <v>7.9988034250000006E-2</v>
      </c>
      <c r="C758">
        <v>0.121227513</v>
      </c>
      <c r="D758">
        <v>8.2182857250000005E-2</v>
      </c>
      <c r="E758">
        <v>0.23441049150000001</v>
      </c>
      <c r="F758">
        <v>0.53800808249999998</v>
      </c>
      <c r="G758">
        <v>0.37594517775000003</v>
      </c>
      <c r="I758">
        <v>0.81880062499999995</v>
      </c>
      <c r="J758">
        <v>0.299503825</v>
      </c>
      <c r="K758">
        <v>0.72338946299999995</v>
      </c>
      <c r="L758">
        <v>0.635427352</v>
      </c>
      <c r="M758">
        <v>0.892231098</v>
      </c>
      <c r="N758">
        <v>8.228572E-3</v>
      </c>
    </row>
    <row r="759" spans="1:14" x14ac:dyDescent="0.35">
      <c r="A759">
        <v>758</v>
      </c>
      <c r="B759">
        <v>4.14104665E-2</v>
      </c>
      <c r="C759">
        <v>2.913643825E-2</v>
      </c>
      <c r="D759">
        <v>0.2065579655</v>
      </c>
      <c r="E759">
        <v>0.38495772374999998</v>
      </c>
      <c r="F759">
        <v>0.41465547525000002</v>
      </c>
      <c r="G759">
        <v>0.38881907775000002</v>
      </c>
      <c r="I759">
        <v>0.85374478600000003</v>
      </c>
      <c r="J759">
        <v>0.289985675</v>
      </c>
      <c r="K759">
        <v>0.71026145699999998</v>
      </c>
      <c r="L759">
        <v>0.69139461400000002</v>
      </c>
      <c r="M759">
        <v>0.88911814099999997</v>
      </c>
      <c r="N759">
        <v>5.9787939999999999E-3</v>
      </c>
    </row>
    <row r="760" spans="1:14" x14ac:dyDescent="0.35">
      <c r="A760">
        <v>759</v>
      </c>
      <c r="B760">
        <v>2.0908398750000001E-2</v>
      </c>
      <c r="C760">
        <v>1.2580125249999999E-2</v>
      </c>
      <c r="D760">
        <v>0.14816294399999999</v>
      </c>
      <c r="E760">
        <v>0.30154534350000001</v>
      </c>
      <c r="F760">
        <v>0.37384363349999999</v>
      </c>
      <c r="G760">
        <v>0.25037791474999999</v>
      </c>
      <c r="I760">
        <v>0.86820216100000003</v>
      </c>
      <c r="J760">
        <v>0.27040606900000003</v>
      </c>
      <c r="K760">
        <v>0.70227211899999997</v>
      </c>
      <c r="L760">
        <v>0.72751110500000005</v>
      </c>
      <c r="M760">
        <v>0.89369181499999995</v>
      </c>
      <c r="N760">
        <v>5.15702E-3</v>
      </c>
    </row>
    <row r="761" spans="1:14" x14ac:dyDescent="0.35">
      <c r="A761">
        <v>760</v>
      </c>
      <c r="B761">
        <v>4.0945012250000003E-2</v>
      </c>
      <c r="C761">
        <v>1.0279368000000001E-2</v>
      </c>
      <c r="D761">
        <v>0.10101660175</v>
      </c>
      <c r="E761">
        <v>8.1860019500000006E-2</v>
      </c>
      <c r="F761">
        <v>0.34300623200000002</v>
      </c>
      <c r="G761">
        <v>0.24298946699999999</v>
      </c>
      <c r="I761">
        <v>0.87580358999999997</v>
      </c>
      <c r="J761">
        <v>0.24459272200000001</v>
      </c>
      <c r="K761">
        <v>0.68887271000000005</v>
      </c>
      <c r="L761">
        <v>0.74794700700000005</v>
      </c>
      <c r="M761">
        <v>0.89362205100000003</v>
      </c>
      <c r="N761">
        <v>3.7593420000000002E-3</v>
      </c>
    </row>
    <row r="762" spans="1:14" x14ac:dyDescent="0.35">
      <c r="A762">
        <v>761</v>
      </c>
      <c r="B762">
        <v>3.32007915E-2</v>
      </c>
      <c r="C762">
        <v>2.7612856750000001E-2</v>
      </c>
      <c r="D762">
        <v>0.100750011</v>
      </c>
      <c r="E762">
        <v>0.12537144450000001</v>
      </c>
      <c r="F762">
        <v>0.41217879175</v>
      </c>
      <c r="G762">
        <v>0.20772014875</v>
      </c>
      <c r="I762">
        <v>0.88049597999999996</v>
      </c>
      <c r="J762">
        <v>0.230936735</v>
      </c>
      <c r="K762">
        <v>0.69201223999999995</v>
      </c>
      <c r="L762">
        <v>0.75807291799999998</v>
      </c>
      <c r="M762">
        <v>0.89487374099999994</v>
      </c>
      <c r="N762">
        <v>3.5837170000000002E-3</v>
      </c>
    </row>
    <row r="763" spans="1:14" x14ac:dyDescent="0.35">
      <c r="A763">
        <v>762</v>
      </c>
      <c r="B763">
        <v>4.6923034500000002E-2</v>
      </c>
      <c r="C763">
        <v>5.9228940250000001E-2</v>
      </c>
      <c r="D763">
        <v>0.29283240999999999</v>
      </c>
      <c r="E763">
        <v>0.34110176074999998</v>
      </c>
      <c r="F763">
        <v>0.41333185350000001</v>
      </c>
      <c r="G763">
        <v>0.21845611074999999</v>
      </c>
      <c r="I763">
        <v>0.88388555599999996</v>
      </c>
      <c r="J763">
        <v>0.224910947</v>
      </c>
      <c r="K763">
        <v>0.68242510300000003</v>
      </c>
      <c r="L763">
        <v>0.75879982800000001</v>
      </c>
      <c r="M763">
        <v>0.89189301399999998</v>
      </c>
      <c r="N763">
        <v>3.3832770000000001E-3</v>
      </c>
    </row>
    <row r="764" spans="1:14" x14ac:dyDescent="0.35">
      <c r="A764">
        <v>763</v>
      </c>
      <c r="B764">
        <v>0.107765097</v>
      </c>
      <c r="C764">
        <v>0.10954078175</v>
      </c>
      <c r="D764">
        <v>0.33038610550000003</v>
      </c>
      <c r="E764">
        <v>0.41967015149999998</v>
      </c>
      <c r="F764">
        <v>0.34205973475000001</v>
      </c>
      <c r="G764">
        <v>0.19880904825000001</v>
      </c>
      <c r="I764">
        <v>0.87248263500000001</v>
      </c>
      <c r="J764">
        <v>0.239436434</v>
      </c>
      <c r="K764">
        <v>0.66436128500000002</v>
      </c>
      <c r="L764">
        <v>0.77013859299999998</v>
      </c>
      <c r="M764">
        <v>0.88244614799999999</v>
      </c>
      <c r="N764">
        <v>5.4727109999999999E-3</v>
      </c>
    </row>
    <row r="765" spans="1:14" x14ac:dyDescent="0.35">
      <c r="A765">
        <v>764</v>
      </c>
      <c r="B765">
        <v>0.14408910175</v>
      </c>
      <c r="C765">
        <v>0.20194783575</v>
      </c>
      <c r="D765">
        <v>0.14755119</v>
      </c>
      <c r="E765">
        <v>0.31670152950000002</v>
      </c>
      <c r="F765">
        <v>0.24251931400000001</v>
      </c>
      <c r="G765">
        <v>0.10059368824999999</v>
      </c>
      <c r="I765">
        <v>0.83606859499999997</v>
      </c>
      <c r="J765">
        <v>0.28336361599999998</v>
      </c>
      <c r="K765">
        <v>0.651718036</v>
      </c>
      <c r="L765">
        <v>0.79313113899999999</v>
      </c>
      <c r="M765">
        <v>0.86433330500000005</v>
      </c>
      <c r="N765">
        <v>9.9408299999999995E-3</v>
      </c>
    </row>
    <row r="766" spans="1:14" x14ac:dyDescent="0.35">
      <c r="A766">
        <v>765</v>
      </c>
      <c r="B766">
        <v>0.25054243925000003</v>
      </c>
      <c r="C766">
        <v>0.31194983124999998</v>
      </c>
      <c r="D766">
        <v>4.1415564250000002E-2</v>
      </c>
      <c r="E766">
        <v>0.25474063850000001</v>
      </c>
      <c r="F766">
        <v>0.18447123074999999</v>
      </c>
      <c r="G766">
        <v>6.2870923250000002E-2</v>
      </c>
      <c r="I766">
        <v>0.765416863</v>
      </c>
      <c r="J766">
        <v>0.33475733600000002</v>
      </c>
      <c r="K766">
        <v>0.64522800800000002</v>
      </c>
      <c r="L766">
        <v>0.818594406</v>
      </c>
      <c r="M766">
        <v>0.84094759399999996</v>
      </c>
      <c r="N766">
        <v>1.7204190000000001E-2</v>
      </c>
    </row>
    <row r="767" spans="1:14" x14ac:dyDescent="0.35">
      <c r="A767">
        <v>766</v>
      </c>
      <c r="B767">
        <v>0.27146259225000002</v>
      </c>
      <c r="C767">
        <v>0.38982782649999997</v>
      </c>
      <c r="D767">
        <v>0</v>
      </c>
      <c r="E767">
        <v>0.132375048</v>
      </c>
      <c r="F767">
        <v>0.16870084199999999</v>
      </c>
      <c r="G767">
        <v>5.6942495000000003E-2</v>
      </c>
      <c r="I767">
        <v>0.67240096299999996</v>
      </c>
      <c r="J767">
        <v>0.39450597500000001</v>
      </c>
      <c r="K767">
        <v>0.64497063899999996</v>
      </c>
      <c r="L767">
        <v>0.83323015099999997</v>
      </c>
      <c r="M767">
        <v>0.81906127299999998</v>
      </c>
      <c r="N767">
        <v>2.2901629E-2</v>
      </c>
    </row>
    <row r="768" spans="1:14" x14ac:dyDescent="0.35">
      <c r="A768">
        <v>767</v>
      </c>
      <c r="B768">
        <v>0.20338484725</v>
      </c>
      <c r="C768">
        <v>0.36703735599999998</v>
      </c>
      <c r="D768">
        <v>4.2829476499999998E-2</v>
      </c>
      <c r="E768">
        <v>0.10568495775</v>
      </c>
      <c r="F768">
        <v>0.20607544750000001</v>
      </c>
      <c r="G768">
        <v>9.623082375E-2</v>
      </c>
      <c r="I768">
        <v>0.59660742600000005</v>
      </c>
      <c r="J768">
        <v>0.43301497300000003</v>
      </c>
      <c r="K768">
        <v>0.65579730199999997</v>
      </c>
      <c r="L768">
        <v>0.84553597599999997</v>
      </c>
      <c r="M768">
        <v>0.81164652999999998</v>
      </c>
      <c r="N768">
        <v>2.4226309000000001E-2</v>
      </c>
    </row>
    <row r="769" spans="1:14" x14ac:dyDescent="0.35">
      <c r="A769">
        <v>768</v>
      </c>
      <c r="B769">
        <v>0.17570768525</v>
      </c>
      <c r="C769">
        <v>0.22559553374999999</v>
      </c>
      <c r="D769">
        <v>8.2712955000000005E-2</v>
      </c>
      <c r="E769">
        <v>9.4203305500000001E-2</v>
      </c>
      <c r="F769">
        <v>0.20102860975</v>
      </c>
      <c r="G769">
        <v>0.14201861825000001</v>
      </c>
      <c r="I769">
        <v>0.525836576</v>
      </c>
      <c r="J769">
        <v>0.44433294499999998</v>
      </c>
      <c r="K769">
        <v>0.66597665500000003</v>
      </c>
      <c r="L769">
        <v>0.85686131499999996</v>
      </c>
      <c r="M769">
        <v>0.81356947400000001</v>
      </c>
      <c r="N769">
        <v>2.3659341E-2</v>
      </c>
    </row>
    <row r="770" spans="1:14" x14ac:dyDescent="0.35">
      <c r="A770">
        <v>769</v>
      </c>
      <c r="B770">
        <v>0.14476862425000001</v>
      </c>
      <c r="C770">
        <v>0.1987131415</v>
      </c>
      <c r="D770">
        <v>9.1948363500000005E-2</v>
      </c>
      <c r="E770">
        <v>0.1553852375</v>
      </c>
      <c r="F770">
        <v>0.15018338475000001</v>
      </c>
      <c r="G770">
        <v>0.39893663899999998</v>
      </c>
      <c r="I770">
        <v>0.48808245300000003</v>
      </c>
      <c r="J770">
        <v>0.44237204800000002</v>
      </c>
      <c r="K770">
        <v>0.66740655000000004</v>
      </c>
      <c r="L770">
        <v>0.86025863499999999</v>
      </c>
      <c r="M770">
        <v>0.82394250999999996</v>
      </c>
      <c r="N770">
        <v>1.8807010999999998E-2</v>
      </c>
    </row>
    <row r="771" spans="1:14" x14ac:dyDescent="0.35">
      <c r="A771">
        <v>770</v>
      </c>
      <c r="B771">
        <v>0.4038158335</v>
      </c>
      <c r="C771">
        <v>0.16177686799999999</v>
      </c>
      <c r="D771">
        <v>0.1498937095</v>
      </c>
      <c r="E771">
        <v>0.21430484075</v>
      </c>
      <c r="F771">
        <v>0.15765806125000001</v>
      </c>
      <c r="G771">
        <v>0.62680289349999996</v>
      </c>
      <c r="I771">
        <v>0.49102073099999999</v>
      </c>
      <c r="J771">
        <v>0.44262664600000001</v>
      </c>
      <c r="K771">
        <v>0.652731807</v>
      </c>
      <c r="L771">
        <v>0.87495978200000002</v>
      </c>
      <c r="M771">
        <v>0.839986393</v>
      </c>
      <c r="N771">
        <v>1.5334525E-2</v>
      </c>
    </row>
    <row r="772" spans="1:14" x14ac:dyDescent="0.35">
      <c r="A772">
        <v>771</v>
      </c>
      <c r="B772">
        <v>0.700595835</v>
      </c>
      <c r="C772">
        <v>7.1584318250000001E-2</v>
      </c>
      <c r="D772">
        <v>0.13936640324999999</v>
      </c>
      <c r="E772">
        <v>8.7433068000000003E-2</v>
      </c>
      <c r="F772">
        <v>0.11288141224999999</v>
      </c>
      <c r="G772">
        <v>0.36077315124999998</v>
      </c>
      <c r="I772">
        <v>0.50416770899999996</v>
      </c>
      <c r="J772">
        <v>0.45505668399999999</v>
      </c>
      <c r="K772">
        <v>0.64732646299999996</v>
      </c>
      <c r="L772">
        <v>0.88789299399999999</v>
      </c>
      <c r="M772">
        <v>0.84972897599999997</v>
      </c>
      <c r="N772">
        <v>1.170013E-2</v>
      </c>
    </row>
    <row r="773" spans="1:14" x14ac:dyDescent="0.35">
      <c r="A773">
        <v>772</v>
      </c>
      <c r="B773">
        <v>0.72908050025000004</v>
      </c>
      <c r="C773">
        <v>5.2925510500000002E-2</v>
      </c>
      <c r="D773">
        <v>0.18935027625</v>
      </c>
      <c r="E773">
        <v>4.3275049000000003E-2</v>
      </c>
      <c r="F773">
        <v>0.12993437350000001</v>
      </c>
      <c r="G773">
        <v>0.23444060824999999</v>
      </c>
      <c r="I773">
        <v>0.51635459299999997</v>
      </c>
      <c r="J773">
        <v>0.48108126499999998</v>
      </c>
      <c r="K773">
        <v>0.63554692800000001</v>
      </c>
      <c r="L773">
        <v>0.90017390500000005</v>
      </c>
      <c r="M773">
        <v>0.854905201</v>
      </c>
      <c r="N773">
        <v>1.0175938000000001E-2</v>
      </c>
    </row>
    <row r="774" spans="1:14" x14ac:dyDescent="0.35">
      <c r="A774">
        <v>773</v>
      </c>
      <c r="B774">
        <v>0.7821997315</v>
      </c>
      <c r="C774">
        <v>0.34642632150000002</v>
      </c>
      <c r="D774">
        <v>0.18930904849999999</v>
      </c>
      <c r="E774">
        <v>0.13645948575</v>
      </c>
      <c r="F774">
        <v>0.17217538874999999</v>
      </c>
      <c r="G774">
        <v>0.19807887099999999</v>
      </c>
      <c r="I774">
        <v>0.49323061600000001</v>
      </c>
      <c r="J774">
        <v>0.52063084999999998</v>
      </c>
      <c r="K774">
        <v>0.605008094</v>
      </c>
      <c r="L774">
        <v>0.90382052800000001</v>
      </c>
      <c r="M774">
        <v>0.86253085500000004</v>
      </c>
      <c r="N774">
        <v>1.0467993E-2</v>
      </c>
    </row>
    <row r="775" spans="1:14" x14ac:dyDescent="0.35">
      <c r="A775">
        <v>774</v>
      </c>
      <c r="B775">
        <v>0.87400002649999997</v>
      </c>
      <c r="C775">
        <v>0.68086306175</v>
      </c>
      <c r="D775">
        <v>0.22062208524999999</v>
      </c>
      <c r="E775">
        <v>0.49567685275000001</v>
      </c>
      <c r="F775">
        <v>0.22996235000000001</v>
      </c>
      <c r="G775">
        <v>9.7352743500000005E-2</v>
      </c>
      <c r="I775">
        <v>0.44819190599999997</v>
      </c>
      <c r="J775">
        <v>0.57912926600000003</v>
      </c>
      <c r="K775">
        <v>0.56774561800000001</v>
      </c>
      <c r="L775">
        <v>0.90282661500000005</v>
      </c>
      <c r="M775">
        <v>0.87129463799999995</v>
      </c>
      <c r="N775">
        <v>9.6050900000000002E-3</v>
      </c>
    </row>
    <row r="776" spans="1:14" x14ac:dyDescent="0.35">
      <c r="A776">
        <v>775</v>
      </c>
      <c r="B776">
        <v>0.85307531125000002</v>
      </c>
      <c r="C776">
        <v>0.74335460549999999</v>
      </c>
      <c r="D776">
        <v>0.13881378824999999</v>
      </c>
      <c r="E776">
        <v>0.60397570474999995</v>
      </c>
      <c r="F776">
        <v>0.16152060025000001</v>
      </c>
      <c r="G776">
        <v>6.3408802E-2</v>
      </c>
      <c r="I776">
        <v>0.40564243799999999</v>
      </c>
      <c r="J776">
        <v>0.62469981699999999</v>
      </c>
      <c r="K776">
        <v>0.54246723900000005</v>
      </c>
      <c r="L776">
        <v>0.89937517700000003</v>
      </c>
      <c r="M776">
        <v>0.88000682399999997</v>
      </c>
      <c r="N776">
        <v>1.0910005E-2</v>
      </c>
    </row>
    <row r="777" spans="1:14" x14ac:dyDescent="0.35">
      <c r="A777">
        <v>776</v>
      </c>
      <c r="B777">
        <v>0.63264369224999994</v>
      </c>
      <c r="C777">
        <v>0.62777449725000001</v>
      </c>
      <c r="D777">
        <v>7.7489530000000001E-2</v>
      </c>
      <c r="E777">
        <v>0.60425061275000003</v>
      </c>
      <c r="F777">
        <v>0.11201894875</v>
      </c>
      <c r="G777">
        <v>4.9287405749999999E-2</v>
      </c>
      <c r="I777">
        <v>0.34558572199999998</v>
      </c>
      <c r="J777">
        <v>0.63811573300000002</v>
      </c>
      <c r="K777">
        <v>0.52237992799999999</v>
      </c>
      <c r="L777">
        <v>0.89689817999999999</v>
      </c>
      <c r="M777">
        <v>0.88999777599999996</v>
      </c>
      <c r="N777">
        <v>1.4307821E-2</v>
      </c>
    </row>
    <row r="778" spans="1:14" x14ac:dyDescent="0.35">
      <c r="A778">
        <v>777</v>
      </c>
      <c r="B778">
        <v>0.34699408274999999</v>
      </c>
      <c r="C778">
        <v>0.44687312750000002</v>
      </c>
      <c r="D778">
        <v>5.9060409500000001E-2</v>
      </c>
      <c r="E778">
        <v>0.41850412874999998</v>
      </c>
      <c r="F778">
        <v>7.3992116250000003E-2</v>
      </c>
      <c r="G778">
        <v>4.8559175500000003E-2</v>
      </c>
      <c r="I778">
        <v>0.27873660900000002</v>
      </c>
      <c r="J778">
        <v>0.63994432700000003</v>
      </c>
      <c r="K778">
        <v>0.56309170399999997</v>
      </c>
      <c r="L778">
        <v>0.89414300800000002</v>
      </c>
      <c r="M778">
        <v>0.89906570600000002</v>
      </c>
      <c r="N778">
        <v>1.9506187000000001E-2</v>
      </c>
    </row>
    <row r="779" spans="1:14" x14ac:dyDescent="0.35">
      <c r="A779">
        <v>778</v>
      </c>
      <c r="B779">
        <v>0.430951692</v>
      </c>
      <c r="C779">
        <v>0.32890837875000001</v>
      </c>
      <c r="D779">
        <v>7.3490932250000002E-2</v>
      </c>
      <c r="E779">
        <v>0.201042103</v>
      </c>
      <c r="F779">
        <v>0.17141542925</v>
      </c>
      <c r="G779">
        <v>4.2701333250000001E-2</v>
      </c>
      <c r="I779">
        <v>0.227062443</v>
      </c>
      <c r="J779">
        <v>0.63836700199999996</v>
      </c>
      <c r="K779">
        <v>0.59445473900000001</v>
      </c>
      <c r="L779">
        <v>0.88603315500000002</v>
      </c>
      <c r="M779">
        <v>0.90258579699999997</v>
      </c>
      <c r="N779">
        <v>2.1887284E-2</v>
      </c>
    </row>
    <row r="780" spans="1:14" x14ac:dyDescent="0.35">
      <c r="A780">
        <v>779</v>
      </c>
      <c r="B780">
        <v>0.44896615049999999</v>
      </c>
      <c r="C780">
        <v>0.2417977335</v>
      </c>
      <c r="D780">
        <v>5.4266502000000001E-2</v>
      </c>
      <c r="E780">
        <v>0.2188491655</v>
      </c>
      <c r="F780">
        <v>0.4141081955</v>
      </c>
      <c r="G780">
        <v>4.0645667750000003E-2</v>
      </c>
      <c r="I780">
        <v>0.185348655</v>
      </c>
      <c r="J780">
        <v>0.64319930800000003</v>
      </c>
      <c r="K780">
        <v>0.65237334999999996</v>
      </c>
      <c r="L780">
        <v>0.87850976700000005</v>
      </c>
      <c r="M780">
        <v>0.90458510199999997</v>
      </c>
      <c r="N780">
        <v>2.4163304E-2</v>
      </c>
    </row>
    <row r="781" spans="1:14" x14ac:dyDescent="0.35">
      <c r="A781">
        <v>780</v>
      </c>
      <c r="B781">
        <v>0.47021945399999998</v>
      </c>
      <c r="C781">
        <v>0.15810222700000001</v>
      </c>
      <c r="D781">
        <v>0.10777249175</v>
      </c>
      <c r="E781">
        <v>0.52688877749999996</v>
      </c>
      <c r="F781">
        <v>0.56085601824999998</v>
      </c>
      <c r="G781">
        <v>6.5533842750000001E-2</v>
      </c>
      <c r="I781">
        <v>0.17006062999999999</v>
      </c>
      <c r="J781">
        <v>0.62431822000000003</v>
      </c>
      <c r="K781">
        <v>0.686875495</v>
      </c>
      <c r="L781">
        <v>0.88328509499999996</v>
      </c>
      <c r="M781">
        <v>0.90599095100000004</v>
      </c>
      <c r="N781">
        <v>2.2020016E-2</v>
      </c>
    </row>
    <row r="782" spans="1:14" x14ac:dyDescent="0.35">
      <c r="A782">
        <v>781</v>
      </c>
      <c r="B782">
        <v>0.55389626400000003</v>
      </c>
      <c r="C782">
        <v>0.23173000575</v>
      </c>
      <c r="D782">
        <v>0.18093693275</v>
      </c>
      <c r="E782">
        <v>0.498281154</v>
      </c>
      <c r="F782">
        <v>0.58678411200000002</v>
      </c>
      <c r="G782">
        <v>0.18028881299999999</v>
      </c>
      <c r="I782">
        <v>0.16637814300000001</v>
      </c>
      <c r="J782">
        <v>0.60791870599999998</v>
      </c>
      <c r="K782">
        <v>0.71623081899999996</v>
      </c>
      <c r="L782">
        <v>0.88642235599999997</v>
      </c>
      <c r="M782">
        <v>0.90433051799999997</v>
      </c>
      <c r="N782">
        <v>1.7603276000000001E-2</v>
      </c>
    </row>
    <row r="783" spans="1:14" x14ac:dyDescent="0.35">
      <c r="A783">
        <v>782</v>
      </c>
      <c r="B783">
        <v>0.42724482800000002</v>
      </c>
      <c r="C783">
        <v>0.33795321724999999</v>
      </c>
      <c r="D783">
        <v>0.18251256199999999</v>
      </c>
      <c r="E783">
        <v>0.34149339174999999</v>
      </c>
      <c r="F783">
        <v>0.66750734</v>
      </c>
      <c r="G783">
        <v>0.23860698175</v>
      </c>
      <c r="I783">
        <v>0.168028391</v>
      </c>
      <c r="J783">
        <v>0.57429298100000004</v>
      </c>
      <c r="K783">
        <v>0.73445389500000002</v>
      </c>
      <c r="L783">
        <v>0.89605164500000001</v>
      </c>
      <c r="M783">
        <v>0.89642076699999995</v>
      </c>
      <c r="N783">
        <v>1.3969923E-2</v>
      </c>
    </row>
    <row r="784" spans="1:14" x14ac:dyDescent="0.35">
      <c r="A784">
        <v>783</v>
      </c>
      <c r="B784">
        <v>0.28114386125000002</v>
      </c>
      <c r="C784">
        <v>0.28721184924999998</v>
      </c>
      <c r="D784">
        <v>0.1156579075</v>
      </c>
      <c r="E784">
        <v>0.34412863999999999</v>
      </c>
      <c r="F784">
        <v>0.70072059075000004</v>
      </c>
      <c r="G784">
        <v>0.12371578875</v>
      </c>
      <c r="I784">
        <v>0.16740224500000001</v>
      </c>
      <c r="J784">
        <v>0.555956805</v>
      </c>
      <c r="K784">
        <v>0.726678987</v>
      </c>
      <c r="L784">
        <v>0.91177704900000001</v>
      </c>
      <c r="M784">
        <v>0.88543519500000001</v>
      </c>
      <c r="N784">
        <v>1.2605468E-2</v>
      </c>
    </row>
    <row r="785" spans="1:14" x14ac:dyDescent="0.35">
      <c r="A785">
        <v>784</v>
      </c>
      <c r="B785">
        <v>0.16591090350000001</v>
      </c>
      <c r="C785">
        <v>0.31712382625000002</v>
      </c>
      <c r="D785">
        <v>0.1408854075</v>
      </c>
      <c r="E785">
        <v>0.27352937399999999</v>
      </c>
      <c r="F785">
        <v>0.75216178600000005</v>
      </c>
      <c r="G785">
        <v>6.7842359249999998E-2</v>
      </c>
      <c r="I785">
        <v>0.171606863</v>
      </c>
      <c r="J785">
        <v>0.55335545900000005</v>
      </c>
      <c r="K785">
        <v>0.73093935099999996</v>
      </c>
      <c r="L785">
        <v>0.91459671300000001</v>
      </c>
      <c r="M785">
        <v>0.85261989699999996</v>
      </c>
      <c r="N785">
        <v>1.521774E-2</v>
      </c>
    </row>
    <row r="786" spans="1:14" x14ac:dyDescent="0.35">
      <c r="A786">
        <v>785</v>
      </c>
      <c r="B786">
        <v>7.4911089750000007E-2</v>
      </c>
      <c r="C786">
        <v>0.57220731349999998</v>
      </c>
      <c r="D786">
        <v>0.22812865025000001</v>
      </c>
      <c r="E786">
        <v>0.21553722350000001</v>
      </c>
      <c r="F786">
        <v>0.824965434</v>
      </c>
      <c r="G786">
        <v>5.5646616000000003E-2</v>
      </c>
      <c r="I786">
        <v>0.17254831700000001</v>
      </c>
      <c r="J786">
        <v>0.568905412</v>
      </c>
      <c r="K786">
        <v>0.74982449900000003</v>
      </c>
      <c r="L786">
        <v>0.91522945</v>
      </c>
      <c r="M786">
        <v>0.78081055700000002</v>
      </c>
      <c r="N786">
        <v>2.8280280000000001E-2</v>
      </c>
    </row>
    <row r="787" spans="1:14" x14ac:dyDescent="0.35">
      <c r="A787">
        <v>786</v>
      </c>
      <c r="B787">
        <v>3.2815552999999997E-2</v>
      </c>
      <c r="C787">
        <v>0.68743081949999996</v>
      </c>
      <c r="D787">
        <v>0.11676388875</v>
      </c>
      <c r="E787">
        <v>0.13449148124999999</v>
      </c>
      <c r="F787">
        <v>0.82384278600000005</v>
      </c>
      <c r="G787">
        <v>0.17408939449999999</v>
      </c>
      <c r="I787">
        <v>0.168376261</v>
      </c>
      <c r="J787">
        <v>0.60185789599999995</v>
      </c>
      <c r="K787">
        <v>0.75865157000000005</v>
      </c>
      <c r="L787">
        <v>0.91694558900000001</v>
      </c>
      <c r="M787">
        <v>0.72303781300000003</v>
      </c>
      <c r="N787">
        <v>4.6508342000000001E-2</v>
      </c>
    </row>
    <row r="788" spans="1:14" x14ac:dyDescent="0.35">
      <c r="A788">
        <v>787</v>
      </c>
      <c r="B788">
        <v>3.5296702999999999E-2</v>
      </c>
      <c r="C788">
        <v>0.64706968175000001</v>
      </c>
      <c r="D788">
        <v>6.6179924249999994E-2</v>
      </c>
      <c r="E788">
        <v>0.10221921175</v>
      </c>
      <c r="F788">
        <v>0.77133753800000004</v>
      </c>
      <c r="G788">
        <v>0.24669686175</v>
      </c>
      <c r="I788">
        <v>0.16280628999999999</v>
      </c>
      <c r="J788">
        <v>0.61806052600000005</v>
      </c>
      <c r="K788">
        <v>0.76391289200000001</v>
      </c>
      <c r="L788">
        <v>0.91722800999999998</v>
      </c>
      <c r="M788">
        <v>0.73681562300000003</v>
      </c>
      <c r="N788">
        <v>7.1228107999999998E-2</v>
      </c>
    </row>
    <row r="789" spans="1:14" x14ac:dyDescent="0.35">
      <c r="A789">
        <v>788</v>
      </c>
      <c r="B789">
        <v>2.093195975E-2</v>
      </c>
      <c r="C789">
        <v>0.54273963650000001</v>
      </c>
      <c r="D789">
        <v>6.6636820750000006E-2</v>
      </c>
      <c r="E789">
        <v>0.11194134875</v>
      </c>
      <c r="F789">
        <v>0.77702712024999998</v>
      </c>
      <c r="G789">
        <v>0.21875054799999999</v>
      </c>
      <c r="I789">
        <v>0.16404764199999999</v>
      </c>
      <c r="J789">
        <v>0.62055172000000003</v>
      </c>
      <c r="K789">
        <v>0.77886380399999999</v>
      </c>
      <c r="L789">
        <v>0.91999449700000002</v>
      </c>
      <c r="M789">
        <v>0.80572606300000005</v>
      </c>
      <c r="N789">
        <v>9.1892722999999996E-2</v>
      </c>
    </row>
    <row r="790" spans="1:14" x14ac:dyDescent="0.35">
      <c r="A790">
        <v>789</v>
      </c>
      <c r="B790">
        <v>2.632297275E-2</v>
      </c>
      <c r="C790">
        <v>0.49200314299999998</v>
      </c>
      <c r="D790">
        <v>8.3319959499999999E-2</v>
      </c>
      <c r="E790">
        <v>6.6101853500000002E-2</v>
      </c>
      <c r="F790">
        <v>0.78460956199999998</v>
      </c>
      <c r="G790">
        <v>9.5601017750000003E-2</v>
      </c>
      <c r="I790">
        <v>0.177512963</v>
      </c>
      <c r="J790">
        <v>0.61478350400000004</v>
      </c>
      <c r="K790">
        <v>0.79648398099999995</v>
      </c>
      <c r="L790">
        <v>0.92296891400000003</v>
      </c>
      <c r="M790">
        <v>0.85959950299999999</v>
      </c>
      <c r="N790">
        <v>0.106713698</v>
      </c>
    </row>
    <row r="791" spans="1:14" x14ac:dyDescent="0.35">
      <c r="A791">
        <v>790</v>
      </c>
      <c r="B791">
        <v>3.4294865250000001E-2</v>
      </c>
      <c r="C791">
        <v>0.46984380375000001</v>
      </c>
      <c r="D791">
        <v>0.13550528100000001</v>
      </c>
      <c r="E791">
        <v>4.8016525249999997E-2</v>
      </c>
      <c r="F791">
        <v>0.80494129874999998</v>
      </c>
      <c r="G791">
        <v>4.4037198999999999E-2</v>
      </c>
      <c r="I791">
        <v>0.188568546</v>
      </c>
      <c r="J791">
        <v>0.59400290300000003</v>
      </c>
      <c r="K791">
        <v>0.81339413299999996</v>
      </c>
      <c r="L791">
        <v>0.91866886699999994</v>
      </c>
      <c r="M791">
        <v>0.87270453599999998</v>
      </c>
      <c r="N791">
        <v>0.120445187</v>
      </c>
    </row>
    <row r="792" spans="1:14" x14ac:dyDescent="0.35">
      <c r="A792">
        <v>791</v>
      </c>
      <c r="B792">
        <v>3.3546092499999999E-2</v>
      </c>
      <c r="C792">
        <v>0.46537284249999999</v>
      </c>
      <c r="D792">
        <v>0.29652459125000002</v>
      </c>
      <c r="E792">
        <v>5.0738841749999999E-2</v>
      </c>
      <c r="F792">
        <v>0.80684705425000003</v>
      </c>
      <c r="G792">
        <v>2.2432237250000001E-2</v>
      </c>
      <c r="I792">
        <v>0.199406313</v>
      </c>
      <c r="J792">
        <v>0.600568247</v>
      </c>
      <c r="K792">
        <v>0.82380041999999998</v>
      </c>
      <c r="L792">
        <v>0.91875083199999996</v>
      </c>
      <c r="M792">
        <v>0.88285029900000001</v>
      </c>
      <c r="N792">
        <v>0.123610632</v>
      </c>
    </row>
    <row r="793" spans="1:14" x14ac:dyDescent="0.35">
      <c r="A793">
        <v>792</v>
      </c>
      <c r="B793">
        <v>1.788532575E-2</v>
      </c>
      <c r="C793">
        <v>0.69371697374999997</v>
      </c>
      <c r="D793">
        <v>0.34249790824999998</v>
      </c>
      <c r="E793">
        <v>4.5327844999999999E-2</v>
      </c>
      <c r="F793">
        <v>0.76702250100000002</v>
      </c>
      <c r="G793">
        <v>6.2505207500000007E-2</v>
      </c>
      <c r="I793">
        <v>0.21226708999999999</v>
      </c>
      <c r="J793">
        <v>0.60440773599999997</v>
      </c>
      <c r="K793">
        <v>0.83906043299999999</v>
      </c>
      <c r="L793">
        <v>0.92296025500000001</v>
      </c>
      <c r="M793">
        <v>0.88677136899999998</v>
      </c>
      <c r="N793">
        <v>0.12697208800000001</v>
      </c>
    </row>
    <row r="794" spans="1:14" x14ac:dyDescent="0.35">
      <c r="A794">
        <v>793</v>
      </c>
      <c r="B794">
        <v>1.5393071499999999E-2</v>
      </c>
      <c r="C794">
        <v>0.75318802350000003</v>
      </c>
      <c r="D794">
        <v>0.26755070274999998</v>
      </c>
      <c r="E794">
        <v>3.2160216499999998E-2</v>
      </c>
      <c r="F794">
        <v>0.66118978900000003</v>
      </c>
      <c r="G794">
        <v>9.6863559500000002E-2</v>
      </c>
      <c r="I794">
        <v>0.215546404</v>
      </c>
      <c r="J794">
        <v>0.59767215600000001</v>
      </c>
      <c r="K794">
        <v>0.84279472099999997</v>
      </c>
      <c r="L794">
        <v>0.92264721900000002</v>
      </c>
      <c r="M794">
        <v>0.89509525400000001</v>
      </c>
      <c r="N794">
        <v>0.119611735</v>
      </c>
    </row>
    <row r="795" spans="1:14" x14ac:dyDescent="0.35">
      <c r="A795">
        <v>794</v>
      </c>
      <c r="B795">
        <v>1.3816068250000001E-2</v>
      </c>
      <c r="C795">
        <v>0.75386878374999999</v>
      </c>
      <c r="D795">
        <v>0.26788110274999999</v>
      </c>
      <c r="E795">
        <v>3.6940748000000002E-2</v>
      </c>
      <c r="F795">
        <v>0.48498664224999999</v>
      </c>
      <c r="G795">
        <v>0.14835302624999999</v>
      </c>
      <c r="I795">
        <v>0.22781289399999999</v>
      </c>
      <c r="J795">
        <v>0.60501184500000005</v>
      </c>
      <c r="K795">
        <v>0.84574871699999998</v>
      </c>
      <c r="L795">
        <v>0.92479910899999995</v>
      </c>
      <c r="M795">
        <v>0.91280646200000004</v>
      </c>
      <c r="N795">
        <v>0.120283237</v>
      </c>
    </row>
    <row r="796" spans="1:14" x14ac:dyDescent="0.35">
      <c r="A796">
        <v>795</v>
      </c>
      <c r="B796">
        <v>1.1938749E-2</v>
      </c>
      <c r="C796">
        <v>0.78469803125000004</v>
      </c>
      <c r="D796">
        <v>0.17964276625</v>
      </c>
      <c r="E796">
        <v>2.0748279500000001E-2</v>
      </c>
      <c r="F796">
        <v>0.30991149624999997</v>
      </c>
      <c r="G796">
        <v>6.4198040250000005E-2</v>
      </c>
      <c r="I796">
        <v>0.24445369</v>
      </c>
      <c r="J796">
        <v>0.61303412700000004</v>
      </c>
      <c r="K796">
        <v>0.85202408299999999</v>
      </c>
      <c r="L796">
        <v>0.92576480900000002</v>
      </c>
      <c r="M796">
        <v>0.92539104400000005</v>
      </c>
      <c r="N796">
        <v>0.121156767</v>
      </c>
    </row>
    <row r="797" spans="1:14" x14ac:dyDescent="0.35">
      <c r="A797">
        <v>796</v>
      </c>
      <c r="B797">
        <v>1.8991238000000001E-2</v>
      </c>
      <c r="C797">
        <v>0.75782450324999995</v>
      </c>
      <c r="D797">
        <v>0.15439467825</v>
      </c>
      <c r="E797">
        <v>1.6336601249999999E-2</v>
      </c>
      <c r="F797">
        <v>0.32330724199999999</v>
      </c>
      <c r="G797">
        <v>1.5142916750000001E-2</v>
      </c>
      <c r="I797">
        <v>0.26883411499999998</v>
      </c>
      <c r="J797">
        <v>0.62069531499999997</v>
      </c>
      <c r="K797">
        <v>0.85968176100000004</v>
      </c>
      <c r="L797">
        <v>0.92354652500000001</v>
      </c>
      <c r="M797">
        <v>0.92512815199999998</v>
      </c>
      <c r="N797">
        <v>0.13018634300000001</v>
      </c>
    </row>
    <row r="798" spans="1:14" x14ac:dyDescent="0.35">
      <c r="A798">
        <v>797</v>
      </c>
      <c r="B798">
        <v>3.5696391500000001E-2</v>
      </c>
      <c r="C798">
        <v>0.60654403925</v>
      </c>
      <c r="D798">
        <v>0.20799245350000001</v>
      </c>
      <c r="E798">
        <v>3.8847108249999998E-2</v>
      </c>
      <c r="F798">
        <v>0.34997990699999998</v>
      </c>
      <c r="G798">
        <v>0.122868712</v>
      </c>
      <c r="I798">
        <v>0.29287825099999998</v>
      </c>
      <c r="J798">
        <v>0.62137668800000001</v>
      </c>
      <c r="K798">
        <v>0.86082539599999996</v>
      </c>
      <c r="L798">
        <v>0.92230214099999996</v>
      </c>
      <c r="M798">
        <v>0.92131494000000003</v>
      </c>
      <c r="N798">
        <v>0.14663274300000001</v>
      </c>
    </row>
    <row r="799" spans="1:14" x14ac:dyDescent="0.35">
      <c r="A799">
        <v>798</v>
      </c>
      <c r="B799">
        <v>7.6475170499999995E-2</v>
      </c>
      <c r="C799">
        <v>0.55273216449999996</v>
      </c>
      <c r="D799">
        <v>0.28589135575000002</v>
      </c>
      <c r="E799">
        <v>7.7712452749999994E-2</v>
      </c>
      <c r="F799">
        <v>0.239635127</v>
      </c>
      <c r="G799">
        <v>0.59901316775000002</v>
      </c>
      <c r="I799">
        <v>0.314764347</v>
      </c>
      <c r="J799">
        <v>0.61393007099999997</v>
      </c>
      <c r="K799">
        <v>0.86168489400000003</v>
      </c>
      <c r="L799">
        <v>0.91969654700000003</v>
      </c>
      <c r="M799">
        <v>0.91406115799999998</v>
      </c>
      <c r="N799">
        <v>0.16304408200000001</v>
      </c>
    </row>
    <row r="800" spans="1:14" x14ac:dyDescent="0.35">
      <c r="A800">
        <v>799</v>
      </c>
      <c r="B800">
        <v>0.139626483</v>
      </c>
      <c r="C800">
        <v>0.38456536525000001</v>
      </c>
      <c r="D800">
        <v>0.2499686945</v>
      </c>
      <c r="E800">
        <v>5.6230017E-2</v>
      </c>
      <c r="F800">
        <v>8.4158160250000003E-2</v>
      </c>
      <c r="G800">
        <v>0.68591757025</v>
      </c>
      <c r="I800">
        <v>0.34132792699999998</v>
      </c>
      <c r="J800">
        <v>0.59955743500000003</v>
      </c>
      <c r="K800">
        <v>0.84789284600000003</v>
      </c>
      <c r="L800">
        <v>0.91514488800000005</v>
      </c>
      <c r="M800">
        <v>0.89986410900000002</v>
      </c>
      <c r="N800">
        <v>0.17414706999999999</v>
      </c>
    </row>
    <row r="801" spans="1:14" x14ac:dyDescent="0.35">
      <c r="A801">
        <v>800</v>
      </c>
      <c r="B801">
        <v>0.2314896505</v>
      </c>
      <c r="C801">
        <v>0.21724663299999999</v>
      </c>
      <c r="D801">
        <v>0.27792311349999999</v>
      </c>
      <c r="E801">
        <v>3.5360977250000002E-2</v>
      </c>
      <c r="F801">
        <v>6.1694341749999999E-2</v>
      </c>
      <c r="G801">
        <v>0.52721297450000004</v>
      </c>
      <c r="I801">
        <v>0.36863468999999999</v>
      </c>
      <c r="J801">
        <v>0.60262866599999998</v>
      </c>
      <c r="K801">
        <v>0.81453613800000002</v>
      </c>
      <c r="L801">
        <v>0.90032728200000001</v>
      </c>
      <c r="M801">
        <v>0.87806206399999998</v>
      </c>
      <c r="N801">
        <v>0.18127806899999999</v>
      </c>
    </row>
    <row r="802" spans="1:14" x14ac:dyDescent="0.35">
      <c r="A802">
        <v>801</v>
      </c>
      <c r="B802">
        <v>0.35196589724999999</v>
      </c>
      <c r="C802">
        <v>0.16702392025000001</v>
      </c>
      <c r="D802">
        <v>0.29033655775</v>
      </c>
      <c r="E802">
        <v>0</v>
      </c>
      <c r="F802">
        <v>5.1017822999999997E-2</v>
      </c>
      <c r="G802">
        <v>0.43198840375000003</v>
      </c>
      <c r="I802">
        <v>0.40089269700000002</v>
      </c>
      <c r="J802">
        <v>0.60859225900000002</v>
      </c>
      <c r="K802">
        <v>0.77493403500000002</v>
      </c>
      <c r="L802">
        <v>0.876250957</v>
      </c>
      <c r="M802">
        <v>0.84662333599999995</v>
      </c>
      <c r="N802">
        <v>0.19108480799999999</v>
      </c>
    </row>
    <row r="803" spans="1:14" x14ac:dyDescent="0.35">
      <c r="A803">
        <v>802</v>
      </c>
      <c r="B803">
        <v>0.38198522174999999</v>
      </c>
      <c r="C803">
        <v>7.0413993250000001E-2</v>
      </c>
      <c r="D803">
        <v>0.33439147949999998</v>
      </c>
      <c r="E803">
        <v>0</v>
      </c>
      <c r="F803">
        <v>6.1582586500000001E-2</v>
      </c>
      <c r="G803">
        <v>0.35866656899999999</v>
      </c>
      <c r="I803">
        <v>0.41867987400000001</v>
      </c>
      <c r="J803">
        <v>0.614369257</v>
      </c>
      <c r="K803">
        <v>0.71712347399999998</v>
      </c>
      <c r="L803">
        <v>0.84245667599999996</v>
      </c>
      <c r="M803">
        <v>0.80439892099999999</v>
      </c>
      <c r="N803">
        <v>0.197561927</v>
      </c>
    </row>
    <row r="804" spans="1:14" x14ac:dyDescent="0.35">
      <c r="A804">
        <v>803</v>
      </c>
      <c r="B804">
        <v>0.35464407824999999</v>
      </c>
      <c r="C804">
        <v>3.2874348249999998E-2</v>
      </c>
      <c r="D804">
        <v>0.35696295124999999</v>
      </c>
      <c r="E804">
        <v>0</v>
      </c>
      <c r="F804">
        <v>9.4995924750000002E-2</v>
      </c>
      <c r="G804">
        <v>0.38403081449999998</v>
      </c>
      <c r="I804">
        <v>0.43705577499999998</v>
      </c>
      <c r="J804">
        <v>0.63291177099999996</v>
      </c>
      <c r="K804">
        <v>0.63613349200000002</v>
      </c>
      <c r="L804">
        <v>0.826655209</v>
      </c>
      <c r="M804">
        <v>0.76960103800000002</v>
      </c>
      <c r="N804">
        <v>0.21511954599999999</v>
      </c>
    </row>
    <row r="805" spans="1:14" x14ac:dyDescent="0.35">
      <c r="A805">
        <v>804</v>
      </c>
      <c r="B805">
        <v>0.47627330875000001</v>
      </c>
      <c r="C805">
        <v>9.4947697999999997E-2</v>
      </c>
      <c r="D805">
        <v>0.31392541400000001</v>
      </c>
      <c r="E805">
        <v>1.184905375E-2</v>
      </c>
      <c r="F805">
        <v>3.07247135E-2</v>
      </c>
      <c r="G805">
        <v>0.42637865624999999</v>
      </c>
      <c r="I805">
        <v>0.46441232799999999</v>
      </c>
      <c r="J805">
        <v>0.63649211800000005</v>
      </c>
      <c r="K805">
        <v>0.53040910500000005</v>
      </c>
      <c r="L805">
        <v>0.82432872000000001</v>
      </c>
      <c r="M805">
        <v>0.740162392</v>
      </c>
      <c r="N805">
        <v>0.22995795499999999</v>
      </c>
    </row>
    <row r="806" spans="1:14" x14ac:dyDescent="0.35">
      <c r="A806">
        <v>805</v>
      </c>
      <c r="B806">
        <v>0.4360602355</v>
      </c>
      <c r="C806">
        <v>0.38256632125000001</v>
      </c>
      <c r="D806">
        <v>0.20971004400000001</v>
      </c>
      <c r="E806">
        <v>0</v>
      </c>
      <c r="F806">
        <v>0</v>
      </c>
      <c r="G806">
        <v>0.45726009400000001</v>
      </c>
      <c r="I806">
        <v>0.47982087600000001</v>
      </c>
      <c r="J806">
        <v>0.64910776699999995</v>
      </c>
      <c r="K806">
        <v>0.42423045199999998</v>
      </c>
      <c r="L806">
        <v>0.82441295299999995</v>
      </c>
      <c r="M806">
        <v>0.71896901099999999</v>
      </c>
      <c r="N806">
        <v>0.24699722700000001</v>
      </c>
    </row>
    <row r="807" spans="1:14" x14ac:dyDescent="0.35">
      <c r="A807">
        <v>806</v>
      </c>
      <c r="B807">
        <v>0.45835945900000002</v>
      </c>
      <c r="C807">
        <v>0.59995008100000002</v>
      </c>
      <c r="D807">
        <v>0.16108770550000001</v>
      </c>
      <c r="E807">
        <v>0</v>
      </c>
      <c r="F807">
        <v>1.5822527249999999E-2</v>
      </c>
      <c r="G807">
        <v>0.52970454575000003</v>
      </c>
      <c r="I807">
        <v>0.48415944399999999</v>
      </c>
      <c r="J807">
        <v>0.67314934900000001</v>
      </c>
      <c r="K807">
        <v>0.34649039700000001</v>
      </c>
      <c r="L807">
        <v>0.83661744299999996</v>
      </c>
      <c r="M807">
        <v>0.71462482000000005</v>
      </c>
      <c r="N807">
        <v>0.271790221</v>
      </c>
    </row>
    <row r="808" spans="1:14" x14ac:dyDescent="0.35">
      <c r="A808">
        <v>807</v>
      </c>
      <c r="B808">
        <v>0.45686184325000001</v>
      </c>
      <c r="C808">
        <v>0.68442055800000001</v>
      </c>
      <c r="D808">
        <v>0.10842400675</v>
      </c>
      <c r="E808">
        <v>1.245212025E-2</v>
      </c>
      <c r="F808">
        <v>0.11090310824999999</v>
      </c>
      <c r="G808">
        <v>0.60595338425</v>
      </c>
      <c r="I808">
        <v>0.49586707800000002</v>
      </c>
      <c r="J808">
        <v>0.69525667899999999</v>
      </c>
      <c r="K808">
        <v>0.28556405600000001</v>
      </c>
      <c r="L808">
        <v>0.84533818100000002</v>
      </c>
      <c r="M808">
        <v>0.69359665299999995</v>
      </c>
      <c r="N808">
        <v>0.30363704499999999</v>
      </c>
    </row>
    <row r="809" spans="1:14" x14ac:dyDescent="0.35">
      <c r="A809">
        <v>808</v>
      </c>
      <c r="B809">
        <v>0.46079160899999999</v>
      </c>
      <c r="C809">
        <v>0.73851417249999995</v>
      </c>
      <c r="D809">
        <v>9.9162668999999995E-2</v>
      </c>
      <c r="E809">
        <v>2.04551135E-2</v>
      </c>
      <c r="F809">
        <v>0.34876639749999999</v>
      </c>
      <c r="G809">
        <v>0.77619111824999998</v>
      </c>
      <c r="I809">
        <v>0.51137934600000001</v>
      </c>
      <c r="J809">
        <v>0.70851906600000003</v>
      </c>
      <c r="K809">
        <v>0.257792193</v>
      </c>
      <c r="L809">
        <v>0.85656308800000003</v>
      </c>
      <c r="M809">
        <v>0.66997548500000004</v>
      </c>
      <c r="N809">
        <v>0.35167683700000002</v>
      </c>
    </row>
    <row r="810" spans="1:14" x14ac:dyDescent="0.35">
      <c r="A810">
        <v>809</v>
      </c>
      <c r="B810">
        <v>0.40590622375000002</v>
      </c>
      <c r="C810">
        <v>0.73024865400000005</v>
      </c>
      <c r="D810">
        <v>0.14108953425000001</v>
      </c>
      <c r="E810">
        <v>5.2884968999999997E-2</v>
      </c>
      <c r="F810">
        <v>0.66119511249999996</v>
      </c>
      <c r="G810">
        <v>0.86350514249999999</v>
      </c>
      <c r="I810">
        <v>0.53414647100000001</v>
      </c>
      <c r="J810">
        <v>0.75777891900000005</v>
      </c>
      <c r="K810">
        <v>0.28270441600000001</v>
      </c>
      <c r="L810">
        <v>0.86953759600000002</v>
      </c>
      <c r="M810">
        <v>0.65391517200000004</v>
      </c>
      <c r="N810">
        <v>0.41649641300000001</v>
      </c>
    </row>
    <row r="811" spans="1:14" x14ac:dyDescent="0.35">
      <c r="A811">
        <v>810</v>
      </c>
      <c r="B811">
        <v>0.47444136349999999</v>
      </c>
      <c r="C811">
        <v>0.72750369125000003</v>
      </c>
      <c r="D811">
        <v>6.6078278500000004E-2</v>
      </c>
      <c r="E811">
        <v>4.65440305E-2</v>
      </c>
      <c r="F811">
        <v>0.78181749899999997</v>
      </c>
      <c r="G811">
        <v>0.88168409000000003</v>
      </c>
      <c r="I811">
        <v>0.57385259899999996</v>
      </c>
      <c r="J811">
        <v>0.80202785700000001</v>
      </c>
      <c r="K811">
        <v>0.39003249499999998</v>
      </c>
      <c r="L811">
        <v>0.87976199499999996</v>
      </c>
      <c r="M811">
        <v>0.64098496000000005</v>
      </c>
      <c r="N811">
        <v>0.47907617899999999</v>
      </c>
    </row>
    <row r="812" spans="1:14" x14ac:dyDescent="0.35">
      <c r="A812">
        <v>811</v>
      </c>
      <c r="B812">
        <v>0.48578956574999999</v>
      </c>
      <c r="C812">
        <v>0.65363273774999997</v>
      </c>
      <c r="D812">
        <v>3.7015426249999997E-2</v>
      </c>
      <c r="E812">
        <v>0</v>
      </c>
      <c r="F812">
        <v>0.85009681225</v>
      </c>
      <c r="G812">
        <v>0.88608147049999997</v>
      </c>
      <c r="I812">
        <v>0.60666458199999995</v>
      </c>
      <c r="J812">
        <v>0.83137146500000003</v>
      </c>
      <c r="K812">
        <v>0.52745345799999999</v>
      </c>
      <c r="L812">
        <v>0.88328948799999996</v>
      </c>
      <c r="M812">
        <v>0.64067418200000004</v>
      </c>
      <c r="N812">
        <v>0.52822475400000002</v>
      </c>
    </row>
    <row r="813" spans="1:14" x14ac:dyDescent="0.35">
      <c r="A813">
        <v>812</v>
      </c>
      <c r="B813">
        <v>0.36592578799999997</v>
      </c>
      <c r="C813">
        <v>0.50058778049999997</v>
      </c>
      <c r="D813">
        <v>3.9167640500000003E-2</v>
      </c>
      <c r="E813">
        <v>0</v>
      </c>
      <c r="F813">
        <v>0.878067559</v>
      </c>
      <c r="G813">
        <v>0.88332221050000004</v>
      </c>
      <c r="I813">
        <v>0.62561101100000005</v>
      </c>
      <c r="J813">
        <v>0.85329679899999999</v>
      </c>
      <c r="K813">
        <v>0.64317893699999995</v>
      </c>
      <c r="L813">
        <v>0.889378946</v>
      </c>
      <c r="M813">
        <v>0.65796580999999998</v>
      </c>
      <c r="N813">
        <v>0.55126621600000003</v>
      </c>
    </row>
    <row r="814" spans="1:14" x14ac:dyDescent="0.35">
      <c r="A814">
        <v>813</v>
      </c>
      <c r="B814">
        <v>0.37791188925000002</v>
      </c>
      <c r="C814">
        <v>0.36274719225000002</v>
      </c>
      <c r="D814">
        <v>2.8790563500000001E-2</v>
      </c>
      <c r="E814">
        <v>0</v>
      </c>
      <c r="F814">
        <v>0.878228915</v>
      </c>
      <c r="G814">
        <v>0.85860728600000003</v>
      </c>
      <c r="I814">
        <v>0.62428872599999996</v>
      </c>
      <c r="J814">
        <v>0.86988718700000001</v>
      </c>
      <c r="K814">
        <v>0.69577409099999998</v>
      </c>
      <c r="L814">
        <v>0.89410957700000004</v>
      </c>
      <c r="M814">
        <v>0.68153620400000003</v>
      </c>
      <c r="N814">
        <v>0.54758900600000004</v>
      </c>
    </row>
    <row r="815" spans="1:14" x14ac:dyDescent="0.35">
      <c r="A815">
        <v>814</v>
      </c>
      <c r="B815">
        <v>0.53408842749999996</v>
      </c>
      <c r="C815">
        <v>0.16137512749999999</v>
      </c>
      <c r="D815">
        <v>7.0758163499999999E-2</v>
      </c>
      <c r="E815">
        <v>6.5676419999999999E-2</v>
      </c>
      <c r="F815">
        <v>0.88026758875</v>
      </c>
      <c r="G815">
        <v>0.85002669674999998</v>
      </c>
      <c r="I815">
        <v>0.61937517600000003</v>
      </c>
      <c r="J815">
        <v>0.88227781400000005</v>
      </c>
      <c r="K815">
        <v>0.73256111000000002</v>
      </c>
      <c r="L815">
        <v>0.89501224800000001</v>
      </c>
      <c r="M815">
        <v>0.71233541300000003</v>
      </c>
      <c r="N815">
        <v>0.53276282200000002</v>
      </c>
    </row>
    <row r="816" spans="1:14" x14ac:dyDescent="0.35">
      <c r="A816">
        <v>815</v>
      </c>
      <c r="B816">
        <v>0.61716794325000002</v>
      </c>
      <c r="C816">
        <v>5.7814322500000001E-2</v>
      </c>
      <c r="D816">
        <v>0.12505914400000001</v>
      </c>
      <c r="E816">
        <v>0.29611512699999998</v>
      </c>
      <c r="F816">
        <v>0.87658236099999998</v>
      </c>
      <c r="G816">
        <v>0.8381248845</v>
      </c>
      <c r="I816">
        <v>0.61615758700000001</v>
      </c>
      <c r="J816">
        <v>0.886769315</v>
      </c>
      <c r="K816">
        <v>0.76478270500000001</v>
      </c>
      <c r="L816">
        <v>0.89480774200000002</v>
      </c>
      <c r="M816">
        <v>0.75701581100000004</v>
      </c>
      <c r="N816">
        <v>0.51795667599999995</v>
      </c>
    </row>
    <row r="817" spans="1:14" x14ac:dyDescent="0.35">
      <c r="A817">
        <v>816</v>
      </c>
      <c r="B817">
        <v>0.6148618965</v>
      </c>
      <c r="C817">
        <v>1.405112625E-2</v>
      </c>
      <c r="D817">
        <v>4.2328927500000002E-2</v>
      </c>
      <c r="E817">
        <v>0.60140323775000004</v>
      </c>
      <c r="F817">
        <v>0.87022428799999996</v>
      </c>
      <c r="G817">
        <v>0.8445369935</v>
      </c>
      <c r="I817">
        <v>0.62042176199999999</v>
      </c>
      <c r="J817">
        <v>0.88806322900000001</v>
      </c>
      <c r="K817">
        <v>0.76557968600000004</v>
      </c>
      <c r="L817">
        <v>0.890919291</v>
      </c>
      <c r="M817">
        <v>0.773821435</v>
      </c>
      <c r="N817">
        <v>0.49700692600000002</v>
      </c>
    </row>
    <row r="818" spans="1:14" x14ac:dyDescent="0.35">
      <c r="A818">
        <v>817</v>
      </c>
      <c r="B818">
        <v>0.56885264199999996</v>
      </c>
      <c r="C818">
        <v>0</v>
      </c>
      <c r="D818">
        <v>2.7913689500000002E-2</v>
      </c>
      <c r="E818">
        <v>0.60063355274999997</v>
      </c>
      <c r="F818">
        <v>0.86271047000000001</v>
      </c>
      <c r="G818">
        <v>0.84410796275</v>
      </c>
      <c r="I818">
        <v>0.61183376</v>
      </c>
      <c r="J818">
        <v>0.88949062700000003</v>
      </c>
      <c r="K818">
        <v>0.72518437400000002</v>
      </c>
      <c r="L818">
        <v>0.88353193100000005</v>
      </c>
      <c r="M818">
        <v>0.78744933399999995</v>
      </c>
      <c r="N818">
        <v>0.46570963900000001</v>
      </c>
    </row>
    <row r="819" spans="1:14" x14ac:dyDescent="0.35">
      <c r="A819">
        <v>818</v>
      </c>
      <c r="B819">
        <v>0.42862638949999998</v>
      </c>
      <c r="C819">
        <v>0</v>
      </c>
      <c r="D819">
        <v>2.3060147749999999E-2</v>
      </c>
      <c r="E819">
        <v>0.58173551000000001</v>
      </c>
      <c r="F819">
        <v>0.85866668925</v>
      </c>
      <c r="G819">
        <v>0.79466266625000004</v>
      </c>
      <c r="I819">
        <v>0.62507458299999996</v>
      </c>
      <c r="J819">
        <v>0.88882396299999999</v>
      </c>
      <c r="K819">
        <v>0.65691440899999998</v>
      </c>
      <c r="L819">
        <v>0.87907914300000001</v>
      </c>
      <c r="M819">
        <v>0.80276601999999997</v>
      </c>
      <c r="N819">
        <v>0.449782982</v>
      </c>
    </row>
    <row r="820" spans="1:14" x14ac:dyDescent="0.35">
      <c r="A820">
        <v>819</v>
      </c>
      <c r="B820">
        <v>0.39126309725000002</v>
      </c>
      <c r="C820">
        <v>1.226437975E-2</v>
      </c>
      <c r="D820">
        <v>3.5322836750000003E-2</v>
      </c>
      <c r="E820">
        <v>0.57907608399999999</v>
      </c>
      <c r="F820">
        <v>0.83785767675</v>
      </c>
      <c r="G820">
        <v>0.75084760225000002</v>
      </c>
      <c r="I820">
        <v>0.64762551400000001</v>
      </c>
      <c r="J820">
        <v>0.89702911500000004</v>
      </c>
      <c r="K820">
        <v>0.57221445999999998</v>
      </c>
      <c r="L820">
        <v>0.88033953700000001</v>
      </c>
      <c r="M820">
        <v>0.80942559999999997</v>
      </c>
      <c r="N820">
        <v>0.43524289100000002</v>
      </c>
    </row>
    <row r="821" spans="1:14" x14ac:dyDescent="0.35">
      <c r="A821">
        <v>820</v>
      </c>
      <c r="B821">
        <v>0.46334698075000003</v>
      </c>
      <c r="C821">
        <v>7.9262495000000002E-2</v>
      </c>
      <c r="D821">
        <v>0.1203963485</v>
      </c>
      <c r="E821">
        <v>0.65425118950000005</v>
      </c>
      <c r="F821">
        <v>0.80053739999999995</v>
      </c>
      <c r="G821">
        <v>0.75507049125000003</v>
      </c>
      <c r="I821">
        <v>0.67923180400000005</v>
      </c>
      <c r="J821">
        <v>0.90160109600000005</v>
      </c>
      <c r="K821">
        <v>0.494674004</v>
      </c>
      <c r="L821">
        <v>0.88170954700000004</v>
      </c>
      <c r="M821">
        <v>0.81798183499999999</v>
      </c>
      <c r="N821">
        <v>0.44036160099999999</v>
      </c>
    </row>
    <row r="822" spans="1:14" x14ac:dyDescent="0.35">
      <c r="A822">
        <v>821</v>
      </c>
      <c r="B822">
        <v>0.55808055125</v>
      </c>
      <c r="C822">
        <v>0.21089812675</v>
      </c>
      <c r="D822">
        <v>0.2438235805</v>
      </c>
      <c r="E822">
        <v>0.75375597974999997</v>
      </c>
      <c r="F822">
        <v>0.79880667925000004</v>
      </c>
      <c r="G822">
        <v>0.70886753499999999</v>
      </c>
      <c r="I822">
        <v>0.71372817099999997</v>
      </c>
      <c r="J822">
        <v>0.89979047499999998</v>
      </c>
      <c r="K822">
        <v>0.40633835000000001</v>
      </c>
      <c r="L822">
        <v>0.87966307899999996</v>
      </c>
      <c r="M822">
        <v>0.82984280799999999</v>
      </c>
      <c r="N822">
        <v>0.45191259900000003</v>
      </c>
    </row>
    <row r="823" spans="1:14" x14ac:dyDescent="0.35">
      <c r="A823">
        <v>822</v>
      </c>
      <c r="B823">
        <v>0.66184774374999999</v>
      </c>
      <c r="C823">
        <v>0.18562383099999999</v>
      </c>
      <c r="D823">
        <v>0.29497469225</v>
      </c>
      <c r="E823">
        <v>0.81613913474999999</v>
      </c>
      <c r="F823">
        <v>0.76605537450000005</v>
      </c>
      <c r="G823">
        <v>0.59760102825000005</v>
      </c>
      <c r="I823">
        <v>0.74326605999999995</v>
      </c>
      <c r="J823">
        <v>0.89287754799999997</v>
      </c>
      <c r="K823">
        <v>0.32529396599999999</v>
      </c>
      <c r="L823">
        <v>0.871903871</v>
      </c>
      <c r="M823">
        <v>0.84605735199999998</v>
      </c>
      <c r="N823">
        <v>0.46630635500000001</v>
      </c>
    </row>
    <row r="824" spans="1:14" x14ac:dyDescent="0.35">
      <c r="A824">
        <v>823</v>
      </c>
      <c r="B824">
        <v>0.64062620625</v>
      </c>
      <c r="C824">
        <v>0.17711935975000001</v>
      </c>
      <c r="D824">
        <v>0.34875673974999999</v>
      </c>
      <c r="E824">
        <v>0.81848141900000004</v>
      </c>
      <c r="F824">
        <v>0.65737416324999998</v>
      </c>
      <c r="G824">
        <v>0.49661938900000002</v>
      </c>
      <c r="I824">
        <v>0.77334450499999996</v>
      </c>
      <c r="J824">
        <v>0.88228519800000005</v>
      </c>
      <c r="K824">
        <v>0.25879163100000002</v>
      </c>
      <c r="L824">
        <v>0.86502944100000001</v>
      </c>
      <c r="M824">
        <v>0.85414398300000005</v>
      </c>
      <c r="N824">
        <v>0.48727517100000001</v>
      </c>
    </row>
    <row r="825" spans="1:14" x14ac:dyDescent="0.35">
      <c r="A825">
        <v>824</v>
      </c>
      <c r="B825">
        <v>0.53680747200000001</v>
      </c>
      <c r="C825">
        <v>0.23153602975000001</v>
      </c>
      <c r="D825">
        <v>0.41032212800000001</v>
      </c>
      <c r="E825">
        <v>0.80044256300000005</v>
      </c>
      <c r="F825">
        <v>0.58522803825000003</v>
      </c>
      <c r="G825">
        <v>0.40524795250000001</v>
      </c>
      <c r="I825">
        <v>0.79924921900000001</v>
      </c>
      <c r="J825">
        <v>0.86254163100000003</v>
      </c>
      <c r="K825">
        <v>0.19876780899999999</v>
      </c>
      <c r="L825">
        <v>0.87542585799999995</v>
      </c>
      <c r="M825">
        <v>0.86206316999999999</v>
      </c>
      <c r="N825">
        <v>0.51510776000000003</v>
      </c>
    </row>
    <row r="826" spans="1:14" x14ac:dyDescent="0.35">
      <c r="A826">
        <v>825</v>
      </c>
      <c r="B826">
        <v>0.50300435725000003</v>
      </c>
      <c r="C826">
        <v>0.30821457000000002</v>
      </c>
      <c r="D826">
        <v>0.39304260125000001</v>
      </c>
      <c r="E826">
        <v>0.74079991649999999</v>
      </c>
      <c r="F826">
        <v>0.46937993900000002</v>
      </c>
      <c r="G826">
        <v>0.29555524124999999</v>
      </c>
      <c r="I826">
        <v>0.81869261500000001</v>
      </c>
      <c r="J826">
        <v>0.82391930599999996</v>
      </c>
      <c r="K826">
        <v>0.17014417300000001</v>
      </c>
      <c r="L826">
        <v>0.88676833099999997</v>
      </c>
      <c r="M826">
        <v>0.87298189500000001</v>
      </c>
      <c r="N826">
        <v>0.55303121099999997</v>
      </c>
    </row>
    <row r="827" spans="1:14" x14ac:dyDescent="0.35">
      <c r="A827">
        <v>826</v>
      </c>
      <c r="B827">
        <v>0.51836975924999995</v>
      </c>
      <c r="C827">
        <v>0.36075958375</v>
      </c>
      <c r="D827">
        <v>0.51818356224999995</v>
      </c>
      <c r="E827">
        <v>0.73595932500000005</v>
      </c>
      <c r="F827">
        <v>0.47010564900000001</v>
      </c>
      <c r="G827">
        <v>0.16997510774999999</v>
      </c>
      <c r="I827">
        <v>0.836636712</v>
      </c>
      <c r="J827">
        <v>0.78153647199999998</v>
      </c>
      <c r="K827">
        <v>0.14579193100000001</v>
      </c>
      <c r="L827">
        <v>0.88888757699999998</v>
      </c>
      <c r="M827">
        <v>0.88146298999999995</v>
      </c>
      <c r="N827">
        <v>0.55733278799999997</v>
      </c>
    </row>
    <row r="828" spans="1:14" x14ac:dyDescent="0.35">
      <c r="A828">
        <v>827</v>
      </c>
      <c r="B828">
        <v>0.33676124950000003</v>
      </c>
      <c r="C828">
        <v>0.499433195</v>
      </c>
      <c r="D828">
        <v>0.58562891974999998</v>
      </c>
      <c r="E828">
        <v>0.76526513174999999</v>
      </c>
      <c r="F828">
        <v>0.54544458424999998</v>
      </c>
      <c r="G828">
        <v>5.6749735750000002E-2</v>
      </c>
      <c r="I828">
        <v>0.84182040599999997</v>
      </c>
      <c r="J828">
        <v>0.76816751999999999</v>
      </c>
      <c r="K828">
        <v>0.11694011</v>
      </c>
      <c r="L828">
        <v>0.88424574</v>
      </c>
      <c r="M828">
        <v>0.89664510100000006</v>
      </c>
      <c r="N828">
        <v>0.54258187499999999</v>
      </c>
    </row>
    <row r="829" spans="1:14" x14ac:dyDescent="0.35">
      <c r="A829">
        <v>828</v>
      </c>
      <c r="B829">
        <v>0.2097246975</v>
      </c>
      <c r="C829">
        <v>0.503972647</v>
      </c>
      <c r="D829">
        <v>0.59506900350000003</v>
      </c>
      <c r="E829">
        <v>0.72056933599999995</v>
      </c>
      <c r="F829">
        <v>0.57279601000000002</v>
      </c>
      <c r="G829">
        <v>4.8773318500000003E-2</v>
      </c>
      <c r="I829">
        <v>0.84989161999999996</v>
      </c>
      <c r="J829">
        <v>0.75707769400000002</v>
      </c>
      <c r="K829">
        <v>9.0228752999999995E-2</v>
      </c>
      <c r="L829">
        <v>0.87913488799999995</v>
      </c>
      <c r="M829">
        <v>0.90669666999999998</v>
      </c>
      <c r="N829">
        <v>0.50943373000000003</v>
      </c>
    </row>
    <row r="830" spans="1:14" x14ac:dyDescent="0.35">
      <c r="A830">
        <v>829</v>
      </c>
      <c r="B830">
        <v>0.18661128525000001</v>
      </c>
      <c r="C830">
        <v>0.53372080899999996</v>
      </c>
      <c r="D830">
        <v>0.60748217625000001</v>
      </c>
      <c r="E830">
        <v>0.72896534224999998</v>
      </c>
      <c r="F830">
        <v>0.64968145349999995</v>
      </c>
      <c r="G830">
        <v>0.14196476599999999</v>
      </c>
      <c r="I830">
        <v>0.85818145300000004</v>
      </c>
      <c r="J830">
        <v>0.757684684</v>
      </c>
      <c r="K830">
        <v>9.7720906999999996E-2</v>
      </c>
      <c r="L830">
        <v>0.87388332700000004</v>
      </c>
      <c r="M830">
        <v>0.91465581100000004</v>
      </c>
      <c r="N830">
        <v>0.47041381300000001</v>
      </c>
    </row>
    <row r="831" spans="1:14" x14ac:dyDescent="0.35">
      <c r="A831">
        <v>830</v>
      </c>
      <c r="B831">
        <v>0.18400701375</v>
      </c>
      <c r="C831">
        <v>0.46175495875</v>
      </c>
      <c r="D831">
        <v>0.6207192695</v>
      </c>
      <c r="E831">
        <v>0.69413807625000001</v>
      </c>
      <c r="F831">
        <v>0.7053410175</v>
      </c>
      <c r="G831">
        <v>0.25438198950000002</v>
      </c>
      <c r="I831">
        <v>0.86604688100000005</v>
      </c>
      <c r="J831">
        <v>0.75441692299999996</v>
      </c>
      <c r="K831">
        <v>0.138860238</v>
      </c>
      <c r="L831">
        <v>0.86970491599999999</v>
      </c>
      <c r="M831">
        <v>0.91849236499999998</v>
      </c>
      <c r="N831">
        <v>0.46097988499999998</v>
      </c>
    </row>
    <row r="832" spans="1:14" x14ac:dyDescent="0.35">
      <c r="A832">
        <v>831</v>
      </c>
      <c r="B832">
        <v>0.26322112824999999</v>
      </c>
      <c r="C832">
        <v>0.28864555674999998</v>
      </c>
      <c r="D832">
        <v>0.60802540299999996</v>
      </c>
      <c r="E832">
        <v>0.66038597649999997</v>
      </c>
      <c r="F832">
        <v>0.69943582299999996</v>
      </c>
      <c r="G832">
        <v>0.20213499525</v>
      </c>
      <c r="I832">
        <v>0.87347743300000003</v>
      </c>
      <c r="J832">
        <v>0.74193324199999999</v>
      </c>
      <c r="K832">
        <v>0.20086221700000001</v>
      </c>
      <c r="L832">
        <v>0.85397877799999999</v>
      </c>
      <c r="M832">
        <v>0.92030498599999999</v>
      </c>
      <c r="N832">
        <v>0.46782011400000001</v>
      </c>
    </row>
    <row r="833" spans="1:14" x14ac:dyDescent="0.35">
      <c r="A833">
        <v>832</v>
      </c>
      <c r="B833">
        <v>0.49056103049999999</v>
      </c>
      <c r="C833">
        <v>0.16682135049999999</v>
      </c>
      <c r="D833">
        <v>0.64657856049999995</v>
      </c>
      <c r="E833">
        <v>0.77135617525</v>
      </c>
      <c r="F833">
        <v>0.69328863100000004</v>
      </c>
      <c r="G833">
        <v>7.9674092249999995E-2</v>
      </c>
      <c r="I833">
        <v>0.88206612100000004</v>
      </c>
      <c r="J833">
        <v>0.73600045000000003</v>
      </c>
      <c r="K833">
        <v>0.25524159600000002</v>
      </c>
      <c r="L833">
        <v>0.837143364</v>
      </c>
      <c r="M833">
        <v>0.92071313700000001</v>
      </c>
      <c r="N833">
        <v>0.49305876700000001</v>
      </c>
    </row>
    <row r="834" spans="1:14" x14ac:dyDescent="0.35">
      <c r="A834">
        <v>833</v>
      </c>
      <c r="B834">
        <v>0.56272429999999996</v>
      </c>
      <c r="C834">
        <v>0.1278416305</v>
      </c>
      <c r="D834">
        <v>0.60167247575000005</v>
      </c>
      <c r="E834">
        <v>0.86291961824999996</v>
      </c>
      <c r="F834">
        <v>0.72024037124999996</v>
      </c>
      <c r="G834">
        <v>5.5011989749999997E-2</v>
      </c>
      <c r="I834">
        <v>0.88819903499999997</v>
      </c>
      <c r="J834">
        <v>0.75350808800000002</v>
      </c>
      <c r="K834">
        <v>0.29222301099999998</v>
      </c>
      <c r="L834">
        <v>0.81239403799999999</v>
      </c>
      <c r="M834">
        <v>0.92062394299999994</v>
      </c>
      <c r="N834">
        <v>0.52490548100000001</v>
      </c>
    </row>
    <row r="835" spans="1:14" x14ac:dyDescent="0.35">
      <c r="A835">
        <v>834</v>
      </c>
      <c r="B835">
        <v>0.57154923825000004</v>
      </c>
      <c r="C835">
        <v>9.8956480999999999E-2</v>
      </c>
      <c r="D835">
        <v>0.50091625824999997</v>
      </c>
      <c r="E835">
        <v>0.89042103549999996</v>
      </c>
      <c r="F835">
        <v>0.72359246850000003</v>
      </c>
      <c r="G835">
        <v>1.9300276000000002E-2</v>
      </c>
      <c r="I835">
        <v>0.89423012000000002</v>
      </c>
      <c r="J835">
        <v>0.766242969</v>
      </c>
      <c r="K835">
        <v>0.315240305</v>
      </c>
      <c r="L835">
        <v>0.79852728399999995</v>
      </c>
      <c r="M835">
        <v>0.92095015000000002</v>
      </c>
      <c r="N835">
        <v>0.56026672200000005</v>
      </c>
    </row>
    <row r="836" spans="1:14" x14ac:dyDescent="0.35">
      <c r="A836">
        <v>835</v>
      </c>
      <c r="B836">
        <v>0.55988434175000001</v>
      </c>
      <c r="C836">
        <v>5.5977822250000003E-2</v>
      </c>
      <c r="D836">
        <v>0.40324133374999999</v>
      </c>
      <c r="E836">
        <v>0.88861320774999997</v>
      </c>
      <c r="F836">
        <v>0.72540453925000004</v>
      </c>
      <c r="G836">
        <v>2.7920965749999999E-2</v>
      </c>
      <c r="I836">
        <v>0.89595811700000005</v>
      </c>
      <c r="J836">
        <v>0.79097220999999995</v>
      </c>
      <c r="K836">
        <v>0.38304242300000002</v>
      </c>
      <c r="L836">
        <v>0.77807992299999995</v>
      </c>
      <c r="M836">
        <v>0.92135942699999995</v>
      </c>
      <c r="N836">
        <v>0.590970624</v>
      </c>
    </row>
    <row r="837" spans="1:14" x14ac:dyDescent="0.35">
      <c r="A837">
        <v>836</v>
      </c>
      <c r="B837">
        <v>0.54032190175000006</v>
      </c>
      <c r="C837">
        <v>3.6528067249999997E-2</v>
      </c>
      <c r="D837">
        <v>0.38298773549999998</v>
      </c>
      <c r="E837">
        <v>0.84532820050000002</v>
      </c>
      <c r="F837">
        <v>0.70114362775000005</v>
      </c>
      <c r="G837">
        <v>6.0879971999999997E-2</v>
      </c>
      <c r="I837">
        <v>0.89075649899999998</v>
      </c>
      <c r="J837">
        <v>0.81768695899999999</v>
      </c>
      <c r="K837">
        <v>0.492964825</v>
      </c>
      <c r="L837">
        <v>0.764035825</v>
      </c>
      <c r="M837">
        <v>0.92089953199999997</v>
      </c>
      <c r="N837">
        <v>0.58074890099999998</v>
      </c>
    </row>
    <row r="838" spans="1:14" x14ac:dyDescent="0.35">
      <c r="A838">
        <v>837</v>
      </c>
      <c r="B838">
        <v>0.43231942725</v>
      </c>
      <c r="C838">
        <v>4.8979963250000001E-2</v>
      </c>
      <c r="D838">
        <v>0.38414170874999998</v>
      </c>
      <c r="E838">
        <v>0.74334241125</v>
      </c>
      <c r="F838">
        <v>0.69773632799999996</v>
      </c>
      <c r="G838">
        <v>6.5845664250000005E-2</v>
      </c>
      <c r="I838">
        <v>0.89315950300000002</v>
      </c>
      <c r="J838">
        <v>0.83637938700000003</v>
      </c>
      <c r="K838">
        <v>0.58679064800000003</v>
      </c>
      <c r="L838">
        <v>0.75196278900000002</v>
      </c>
      <c r="M838">
        <v>0.92371262700000001</v>
      </c>
      <c r="N838">
        <v>0.53781316000000001</v>
      </c>
    </row>
    <row r="839" spans="1:14" x14ac:dyDescent="0.35">
      <c r="A839">
        <v>838</v>
      </c>
      <c r="B839">
        <v>0.49262863675000002</v>
      </c>
      <c r="C839">
        <v>0.17041958125000001</v>
      </c>
      <c r="D839">
        <v>0.45419357775000002</v>
      </c>
      <c r="E839">
        <v>0.7311818685</v>
      </c>
      <c r="F839">
        <v>0.75118174525000003</v>
      </c>
      <c r="G839">
        <v>5.2746528500000001E-2</v>
      </c>
      <c r="I839">
        <v>0.88989085199999995</v>
      </c>
      <c r="J839">
        <v>0.83134375500000002</v>
      </c>
      <c r="K839">
        <v>0.65222230999999997</v>
      </c>
      <c r="L839">
        <v>0.74584367600000001</v>
      </c>
      <c r="M839">
        <v>0.92515286299999999</v>
      </c>
      <c r="N839">
        <v>0.48115306600000002</v>
      </c>
    </row>
    <row r="840" spans="1:14" x14ac:dyDescent="0.35">
      <c r="A840">
        <v>839</v>
      </c>
      <c r="B840">
        <v>0.60299355825000001</v>
      </c>
      <c r="C840">
        <v>0.31519288574999998</v>
      </c>
      <c r="D840">
        <v>0.51462155425</v>
      </c>
      <c r="E840">
        <v>0.77093142775000001</v>
      </c>
      <c r="F840">
        <v>0.77907146424999996</v>
      </c>
      <c r="G840">
        <v>5.2067709500000003E-2</v>
      </c>
      <c r="I840">
        <v>0.88950764800000004</v>
      </c>
      <c r="J840">
        <v>0.82770243899999996</v>
      </c>
      <c r="K840">
        <v>0.68683945400000002</v>
      </c>
      <c r="L840">
        <v>0.74199655799999997</v>
      </c>
      <c r="M840">
        <v>0.923765367</v>
      </c>
      <c r="N840">
        <v>0.42684816399999997</v>
      </c>
    </row>
    <row r="841" spans="1:14" x14ac:dyDescent="0.35">
      <c r="A841">
        <v>840</v>
      </c>
      <c r="B841">
        <v>0.57748216100000005</v>
      </c>
      <c r="C841">
        <v>0.54026721374999997</v>
      </c>
      <c r="D841">
        <v>0.55153615025000002</v>
      </c>
      <c r="E841">
        <v>0.75110180474999999</v>
      </c>
      <c r="F841">
        <v>0.72838542525000005</v>
      </c>
      <c r="G841">
        <v>0.10139851525</v>
      </c>
      <c r="I841">
        <v>0.88681473399999999</v>
      </c>
      <c r="J841">
        <v>0.80754525499999996</v>
      </c>
      <c r="K841">
        <v>0.70175438800000001</v>
      </c>
      <c r="L841">
        <v>0.74544263099999997</v>
      </c>
      <c r="M841">
        <v>0.92386150300000003</v>
      </c>
      <c r="N841">
        <v>0.38760576200000002</v>
      </c>
    </row>
    <row r="842" spans="1:14" x14ac:dyDescent="0.35">
      <c r="A842">
        <v>841</v>
      </c>
      <c r="B842">
        <v>0.55861297025000001</v>
      </c>
      <c r="C842">
        <v>0.76513298524999995</v>
      </c>
      <c r="D842">
        <v>0.67001068274999998</v>
      </c>
      <c r="E842">
        <v>0.77726321124999997</v>
      </c>
      <c r="F842">
        <v>0.76480458849999999</v>
      </c>
      <c r="G842">
        <v>0.14906346425</v>
      </c>
      <c r="I842">
        <v>0.88575509900000005</v>
      </c>
      <c r="J842">
        <v>0.76575334500000003</v>
      </c>
      <c r="K842">
        <v>0.71413279699999999</v>
      </c>
      <c r="L842">
        <v>0.75835460799999999</v>
      </c>
      <c r="M842">
        <v>0.92171498200000002</v>
      </c>
      <c r="N842">
        <v>0.34506439999999999</v>
      </c>
    </row>
    <row r="843" spans="1:14" x14ac:dyDescent="0.35">
      <c r="A843">
        <v>842</v>
      </c>
      <c r="B843">
        <v>0.54820581199999996</v>
      </c>
      <c r="C843">
        <v>0.74839472674999996</v>
      </c>
      <c r="D843">
        <v>0.71852413650000002</v>
      </c>
      <c r="E843">
        <v>0.77780315474999995</v>
      </c>
      <c r="F843">
        <v>0.76690373325000005</v>
      </c>
      <c r="G843">
        <v>0.19324726025</v>
      </c>
      <c r="I843">
        <v>0.88627876999999999</v>
      </c>
      <c r="J843">
        <v>0.72079038299999998</v>
      </c>
      <c r="K843">
        <v>0.72351153400000001</v>
      </c>
      <c r="L843">
        <v>0.79877351200000002</v>
      </c>
      <c r="M843">
        <v>0.92146366000000002</v>
      </c>
      <c r="N843">
        <v>0.33844357000000003</v>
      </c>
    </row>
    <row r="844" spans="1:14" x14ac:dyDescent="0.35">
      <c r="A844">
        <v>843</v>
      </c>
      <c r="B844">
        <v>0.62378712125000002</v>
      </c>
      <c r="C844">
        <v>0.73025206300000001</v>
      </c>
      <c r="D844">
        <v>0.6766985485</v>
      </c>
      <c r="E844">
        <v>0.805025035</v>
      </c>
      <c r="F844">
        <v>0.66613214799999998</v>
      </c>
      <c r="G844">
        <v>0.23040388325</v>
      </c>
      <c r="I844">
        <v>0.88671449400000002</v>
      </c>
      <c r="J844">
        <v>0.69086202799999996</v>
      </c>
      <c r="K844">
        <v>0.73166590899999995</v>
      </c>
      <c r="L844">
        <v>0.86404249499999997</v>
      </c>
      <c r="M844">
        <v>0.92092052599999996</v>
      </c>
      <c r="N844">
        <v>0.34684342899999998</v>
      </c>
    </row>
    <row r="845" spans="1:14" x14ac:dyDescent="0.35">
      <c r="A845">
        <v>844</v>
      </c>
      <c r="B845">
        <v>0.58030013825000004</v>
      </c>
      <c r="C845">
        <v>0.60926343274999994</v>
      </c>
      <c r="D845">
        <v>0.63209767949999995</v>
      </c>
      <c r="E845">
        <v>0.83572972850000005</v>
      </c>
      <c r="F845">
        <v>0.67662453649999998</v>
      </c>
      <c r="G845">
        <v>0.22356952124999999</v>
      </c>
      <c r="I845">
        <v>0.89074039999999999</v>
      </c>
      <c r="J845">
        <v>0.69513287999999995</v>
      </c>
      <c r="K845">
        <v>0.73996887600000005</v>
      </c>
      <c r="L845">
        <v>0.91005282399999998</v>
      </c>
      <c r="M845">
        <v>0.91972545800000005</v>
      </c>
      <c r="N845">
        <v>0.364611299</v>
      </c>
    </row>
    <row r="846" spans="1:14" x14ac:dyDescent="0.35">
      <c r="A846">
        <v>845</v>
      </c>
      <c r="B846">
        <v>0.38079988349999999</v>
      </c>
      <c r="C846">
        <v>0.40428008674999999</v>
      </c>
      <c r="D846">
        <v>0.45837164975</v>
      </c>
      <c r="E846">
        <v>0.82694107475</v>
      </c>
      <c r="F846">
        <v>0.71555272849999996</v>
      </c>
      <c r="G846">
        <v>0.14401879300000001</v>
      </c>
      <c r="I846">
        <v>0.897114207</v>
      </c>
      <c r="J846">
        <v>0.71981980800000001</v>
      </c>
      <c r="K846">
        <v>0.74656799100000004</v>
      </c>
      <c r="L846">
        <v>0.92094298100000005</v>
      </c>
      <c r="M846">
        <v>0.90885041200000005</v>
      </c>
      <c r="N846">
        <v>0.38111779499999998</v>
      </c>
    </row>
    <row r="847" spans="1:14" x14ac:dyDescent="0.35">
      <c r="A847">
        <v>846</v>
      </c>
      <c r="B847">
        <v>0.26054176750000002</v>
      </c>
      <c r="C847">
        <v>0.409611318</v>
      </c>
      <c r="D847">
        <v>0.36215254149999998</v>
      </c>
      <c r="E847">
        <v>0.76222614850000003</v>
      </c>
      <c r="F847">
        <v>0.64480752274999997</v>
      </c>
      <c r="G847">
        <v>0.1077807135</v>
      </c>
      <c r="I847">
        <v>0.90318837799999996</v>
      </c>
      <c r="J847">
        <v>0.75161473999999995</v>
      </c>
      <c r="K847">
        <v>0.75994877699999996</v>
      </c>
      <c r="L847">
        <v>0.92755014999999996</v>
      </c>
      <c r="M847">
        <v>0.87639181099999997</v>
      </c>
      <c r="N847">
        <v>0.38948714899999998</v>
      </c>
    </row>
    <row r="848" spans="1:14" x14ac:dyDescent="0.35">
      <c r="A848">
        <v>847</v>
      </c>
      <c r="B848">
        <v>0.14355100025</v>
      </c>
      <c r="C848">
        <v>0.41666784974999999</v>
      </c>
      <c r="D848">
        <v>0.37145567099999999</v>
      </c>
      <c r="E848">
        <v>0.73432053799999997</v>
      </c>
      <c r="F848">
        <v>0.58175180699999995</v>
      </c>
      <c r="G848">
        <v>8.7927232250000001E-2</v>
      </c>
      <c r="I848">
        <v>0.90563372499999995</v>
      </c>
      <c r="J848">
        <v>0.78934435700000005</v>
      </c>
      <c r="K848">
        <v>0.77347371099999995</v>
      </c>
      <c r="L848">
        <v>0.92777230399999999</v>
      </c>
      <c r="M848">
        <v>0.79224621799999995</v>
      </c>
      <c r="N848">
        <v>0.40675879300000001</v>
      </c>
    </row>
    <row r="849" spans="1:14" x14ac:dyDescent="0.35">
      <c r="A849">
        <v>848</v>
      </c>
      <c r="B849">
        <v>8.8205033249999995E-2</v>
      </c>
      <c r="C849">
        <v>0.31576253050000003</v>
      </c>
      <c r="D849">
        <v>0.49081996625000002</v>
      </c>
      <c r="E849">
        <v>0.70927661450000001</v>
      </c>
      <c r="F849">
        <v>0.60504282149999999</v>
      </c>
      <c r="G849">
        <v>7.3993004749999994E-2</v>
      </c>
      <c r="I849">
        <v>0.90630285799999999</v>
      </c>
      <c r="J849">
        <v>0.82264331300000004</v>
      </c>
      <c r="K849">
        <v>0.78656510300000004</v>
      </c>
      <c r="L849">
        <v>0.92774726500000004</v>
      </c>
      <c r="M849">
        <v>0.67980146799999996</v>
      </c>
      <c r="N849">
        <v>0.40873130800000002</v>
      </c>
    </row>
    <row r="850" spans="1:14" x14ac:dyDescent="0.35">
      <c r="A850">
        <v>849</v>
      </c>
      <c r="B850">
        <v>5.746725825E-2</v>
      </c>
      <c r="C850">
        <v>0.19161692150000001</v>
      </c>
      <c r="D850">
        <v>0.59243917374999999</v>
      </c>
      <c r="E850">
        <v>0.69998765924999995</v>
      </c>
      <c r="F850">
        <v>0.59596045124999997</v>
      </c>
      <c r="G850">
        <v>9.5588999250000001E-2</v>
      </c>
      <c r="I850">
        <v>0.90656440000000005</v>
      </c>
      <c r="J850">
        <v>0.84797356000000002</v>
      </c>
      <c r="K850">
        <v>0.79975052199999996</v>
      </c>
      <c r="L850">
        <v>0.92774726500000004</v>
      </c>
      <c r="M850">
        <v>0.60934582100000001</v>
      </c>
      <c r="N850">
        <v>0.39425426899999999</v>
      </c>
    </row>
    <row r="851" spans="1:14" x14ac:dyDescent="0.35">
      <c r="A851">
        <v>850</v>
      </c>
      <c r="B851">
        <v>5.4750360999999997E-2</v>
      </c>
      <c r="C851">
        <v>0.12145487575</v>
      </c>
      <c r="D851">
        <v>0.71457197824999996</v>
      </c>
      <c r="E851">
        <v>0.70712317749999998</v>
      </c>
      <c r="F851">
        <v>0.67598080974999997</v>
      </c>
      <c r="G851">
        <v>8.9097885500000001E-2</v>
      </c>
      <c r="I851">
        <v>0.91036544799999997</v>
      </c>
      <c r="J851">
        <v>0.86312681499999999</v>
      </c>
      <c r="K851">
        <v>0.81047296000000002</v>
      </c>
      <c r="L851">
        <v>0.92554434799999996</v>
      </c>
      <c r="M851">
        <v>0.56878184600000004</v>
      </c>
      <c r="N851">
        <v>0.36033422100000001</v>
      </c>
    </row>
    <row r="852" spans="1:14" x14ac:dyDescent="0.35">
      <c r="A852">
        <v>851</v>
      </c>
      <c r="B852">
        <v>9.8203651000000003E-2</v>
      </c>
      <c r="C852">
        <v>4.0879044000000003E-2</v>
      </c>
      <c r="D852">
        <v>0.84907973199999998</v>
      </c>
      <c r="E852">
        <v>0.70252222075000004</v>
      </c>
      <c r="F852">
        <v>0.65164675375000003</v>
      </c>
      <c r="G852">
        <v>6.9471834499999996E-2</v>
      </c>
      <c r="I852">
        <v>0.91040899799999997</v>
      </c>
      <c r="J852">
        <v>0.87352448500000002</v>
      </c>
      <c r="K852">
        <v>0.822603792</v>
      </c>
      <c r="L852">
        <v>0.92549935400000005</v>
      </c>
      <c r="M852">
        <v>0.56379165499999995</v>
      </c>
      <c r="N852">
        <v>0.317174073</v>
      </c>
    </row>
    <row r="853" spans="1:14" x14ac:dyDescent="0.35">
      <c r="A853">
        <v>852</v>
      </c>
      <c r="B853">
        <v>0.1243441985</v>
      </c>
      <c r="C853">
        <v>0</v>
      </c>
      <c r="D853">
        <v>0.83771864475000002</v>
      </c>
      <c r="E853">
        <v>0.57850547375000005</v>
      </c>
      <c r="F853">
        <v>0.64687067175000001</v>
      </c>
      <c r="G853">
        <v>1.6758376249999998E-2</v>
      </c>
      <c r="I853">
        <v>0.910553528</v>
      </c>
      <c r="J853">
        <v>0.88088091400000001</v>
      </c>
      <c r="K853">
        <v>0.83713834099999995</v>
      </c>
      <c r="L853">
        <v>0.92443420300000001</v>
      </c>
      <c r="M853">
        <v>0.59872893400000005</v>
      </c>
      <c r="N853">
        <v>0.28592720500000002</v>
      </c>
    </row>
    <row r="854" spans="1:14" x14ac:dyDescent="0.35">
      <c r="A854">
        <v>853</v>
      </c>
      <c r="B854">
        <v>5.8992429999999998E-2</v>
      </c>
      <c r="C854">
        <v>2.7581025249999998E-2</v>
      </c>
      <c r="D854">
        <v>0.75515114549999995</v>
      </c>
      <c r="E854">
        <v>0.40162325124999998</v>
      </c>
      <c r="F854">
        <v>0.77658588125000005</v>
      </c>
      <c r="G854">
        <v>2.59378545E-2</v>
      </c>
      <c r="I854">
        <v>0.90736346300000004</v>
      </c>
      <c r="J854">
        <v>0.88895547500000005</v>
      </c>
      <c r="K854">
        <v>0.84993746199999998</v>
      </c>
      <c r="L854">
        <v>0.92338463900000001</v>
      </c>
      <c r="M854">
        <v>0.65064107999999998</v>
      </c>
      <c r="N854">
        <v>0.249593712</v>
      </c>
    </row>
    <row r="855" spans="1:14" x14ac:dyDescent="0.35">
      <c r="A855">
        <v>854</v>
      </c>
      <c r="B855">
        <v>3.3049480499999999E-2</v>
      </c>
      <c r="C855">
        <v>3.4045755499999997E-2</v>
      </c>
      <c r="D855">
        <v>0.73847927000000002</v>
      </c>
      <c r="E855">
        <v>0.32142201674999998</v>
      </c>
      <c r="F855">
        <v>0.83316913199999998</v>
      </c>
      <c r="G855">
        <v>5.4048903750000002E-2</v>
      </c>
      <c r="I855">
        <v>0.90744380999999996</v>
      </c>
      <c r="J855">
        <v>0.889388556</v>
      </c>
      <c r="K855">
        <v>0.86500654899999996</v>
      </c>
      <c r="L855">
        <v>0.91795492300000003</v>
      </c>
      <c r="M855">
        <v>0.750830471</v>
      </c>
      <c r="N855">
        <v>0.230058337</v>
      </c>
    </row>
    <row r="856" spans="1:14" x14ac:dyDescent="0.35">
      <c r="A856">
        <v>855</v>
      </c>
      <c r="B856">
        <v>3.3794585250000002E-2</v>
      </c>
      <c r="C856">
        <v>3.3350152000000001E-2</v>
      </c>
      <c r="D856">
        <v>0.80536747149999999</v>
      </c>
      <c r="E856">
        <v>0.31672589400000001</v>
      </c>
      <c r="F856">
        <v>0.84658647124999997</v>
      </c>
      <c r="G856">
        <v>5.1257431749999999E-2</v>
      </c>
      <c r="I856">
        <v>0.90738041300000005</v>
      </c>
      <c r="J856">
        <v>0.889400737</v>
      </c>
      <c r="K856">
        <v>0.88718129899999998</v>
      </c>
      <c r="L856">
        <v>0.91250853399999998</v>
      </c>
      <c r="M856">
        <v>0.79563428999999997</v>
      </c>
      <c r="N856">
        <v>0.223801629</v>
      </c>
    </row>
    <row r="857" spans="1:14" x14ac:dyDescent="0.35">
      <c r="A857">
        <v>856</v>
      </c>
      <c r="B857">
        <v>2.97629955E-2</v>
      </c>
      <c r="C857">
        <v>2.2161083250000001E-2</v>
      </c>
      <c r="D857">
        <v>0.76911682675000004</v>
      </c>
      <c r="E857">
        <v>0.29790448349999998</v>
      </c>
      <c r="F857">
        <v>0.83410772799999999</v>
      </c>
      <c r="G857">
        <v>2.7938948000000002E-2</v>
      </c>
      <c r="I857">
        <v>0.90527613600000001</v>
      </c>
      <c r="J857">
        <v>0.88766569399999995</v>
      </c>
      <c r="K857">
        <v>0.89166806099999996</v>
      </c>
      <c r="L857">
        <v>0.89836382199999998</v>
      </c>
      <c r="M857">
        <v>0.79827610500000001</v>
      </c>
      <c r="N857">
        <v>0.23626130200000001</v>
      </c>
    </row>
    <row r="858" spans="1:14" x14ac:dyDescent="0.35">
      <c r="A858">
        <v>857</v>
      </c>
      <c r="B858">
        <v>1.738390725E-2</v>
      </c>
      <c r="C858">
        <v>0.11176288525</v>
      </c>
      <c r="D858">
        <v>0.48573327524999999</v>
      </c>
      <c r="E858">
        <v>0.24155563199999999</v>
      </c>
      <c r="F858">
        <v>0.79278281424999997</v>
      </c>
      <c r="G858">
        <v>0.1106699585</v>
      </c>
      <c r="I858">
        <v>0.89920032400000005</v>
      </c>
      <c r="J858">
        <v>0.88959661800000001</v>
      </c>
      <c r="K858">
        <v>0.90090032099999995</v>
      </c>
      <c r="L858">
        <v>0.87553694999999998</v>
      </c>
      <c r="M858">
        <v>0.78778317899999994</v>
      </c>
      <c r="N858">
        <v>0.26202256699999998</v>
      </c>
    </row>
    <row r="859" spans="1:14" x14ac:dyDescent="0.35">
      <c r="A859">
        <v>858</v>
      </c>
      <c r="B859">
        <v>2.119371225E-2</v>
      </c>
      <c r="C859">
        <v>0.18549374825000001</v>
      </c>
      <c r="D859">
        <v>0.39874706199999999</v>
      </c>
      <c r="E859">
        <v>0.1002850505</v>
      </c>
      <c r="F859">
        <v>0.67511141625000004</v>
      </c>
      <c r="G859">
        <v>0.39478526725000002</v>
      </c>
      <c r="I859">
        <v>0.89924291199999995</v>
      </c>
      <c r="J859">
        <v>0.89682262199999996</v>
      </c>
      <c r="K859">
        <v>0.90066468</v>
      </c>
      <c r="L859">
        <v>0.83929390100000001</v>
      </c>
      <c r="M859">
        <v>0.78773899199999997</v>
      </c>
      <c r="N859">
        <v>0.294143506</v>
      </c>
    </row>
    <row r="860" spans="1:14" x14ac:dyDescent="0.35">
      <c r="A860">
        <v>859</v>
      </c>
      <c r="B860">
        <v>8.7782438500000004E-2</v>
      </c>
      <c r="C860">
        <v>0.15849111075</v>
      </c>
      <c r="D860">
        <v>0.48332052450000001</v>
      </c>
      <c r="E860">
        <v>5.2381319500000002E-2</v>
      </c>
      <c r="F860">
        <v>0.65898273200000002</v>
      </c>
      <c r="G860">
        <v>0.48553764524999998</v>
      </c>
      <c r="I860">
        <v>0.89830299999999996</v>
      </c>
      <c r="J860">
        <v>0.89838147599999996</v>
      </c>
      <c r="K860">
        <v>0.887445013</v>
      </c>
      <c r="L860">
        <v>0.76512172099999998</v>
      </c>
      <c r="M860">
        <v>0.81026971999999997</v>
      </c>
      <c r="N860">
        <v>0.30719843800000002</v>
      </c>
    </row>
    <row r="861" spans="1:14" x14ac:dyDescent="0.35">
      <c r="A861">
        <v>860</v>
      </c>
      <c r="B861">
        <v>9.2879914250000001E-2</v>
      </c>
      <c r="C861">
        <v>0.17520015324999999</v>
      </c>
      <c r="D861">
        <v>0.44871963425</v>
      </c>
      <c r="E861">
        <v>3.5532529E-2</v>
      </c>
      <c r="F861">
        <v>0.60819386325000002</v>
      </c>
      <c r="G861">
        <v>0.35779103774999998</v>
      </c>
      <c r="I861">
        <v>0.90046850000000001</v>
      </c>
      <c r="J861">
        <v>0.89594739499999998</v>
      </c>
      <c r="K861">
        <v>0.88296507300000004</v>
      </c>
      <c r="L861">
        <v>0.65718678600000002</v>
      </c>
      <c r="M861">
        <v>0.84700253999999997</v>
      </c>
      <c r="N861">
        <v>0.299355284</v>
      </c>
    </row>
    <row r="862" spans="1:14" x14ac:dyDescent="0.35">
      <c r="A862">
        <v>861</v>
      </c>
      <c r="B862">
        <v>6.9183042249999993E-2</v>
      </c>
      <c r="C862">
        <v>0.11010039924999999</v>
      </c>
      <c r="D862">
        <v>0.36008794599999999</v>
      </c>
      <c r="E862">
        <v>1.9240874000000002E-2</v>
      </c>
      <c r="F862">
        <v>0.4724745165</v>
      </c>
      <c r="G862">
        <v>0.22012225825000001</v>
      </c>
      <c r="I862">
        <v>0.89861650000000004</v>
      </c>
      <c r="J862">
        <v>0.89219048099999998</v>
      </c>
      <c r="K862">
        <v>0.88183573500000001</v>
      </c>
      <c r="L862">
        <v>0.51125283399999999</v>
      </c>
      <c r="M862">
        <v>0.87732647399999997</v>
      </c>
      <c r="N862">
        <v>0.28037657599999999</v>
      </c>
    </row>
    <row r="863" spans="1:14" x14ac:dyDescent="0.35">
      <c r="A863">
        <v>862</v>
      </c>
      <c r="B863">
        <v>3.463719925E-2</v>
      </c>
      <c r="C863">
        <v>0.1724794965</v>
      </c>
      <c r="D863">
        <v>0.46958654150000001</v>
      </c>
      <c r="E863">
        <v>0</v>
      </c>
      <c r="F863">
        <v>0.41705297525000001</v>
      </c>
      <c r="G863">
        <v>0.28155743500000002</v>
      </c>
      <c r="I863">
        <v>0.89861650000000004</v>
      </c>
      <c r="J863">
        <v>0.88726442000000005</v>
      </c>
      <c r="K863">
        <v>0.89562883900000001</v>
      </c>
      <c r="L863">
        <v>0.394806675</v>
      </c>
      <c r="M863">
        <v>0.86653148199999996</v>
      </c>
      <c r="N863">
        <v>0.26124553700000003</v>
      </c>
    </row>
    <row r="864" spans="1:14" x14ac:dyDescent="0.35">
      <c r="A864">
        <v>863</v>
      </c>
      <c r="B864">
        <v>1.1377907749999999E-2</v>
      </c>
      <c r="C864">
        <v>0.25121094724999998</v>
      </c>
      <c r="D864">
        <v>0.42098655925</v>
      </c>
      <c r="E864">
        <v>4.2775655250000003E-2</v>
      </c>
      <c r="F864">
        <v>0.30588035725000001</v>
      </c>
      <c r="G864">
        <v>0.25646041949999998</v>
      </c>
      <c r="I864">
        <v>0.89959900000000004</v>
      </c>
      <c r="J864">
        <v>0.87546702799999998</v>
      </c>
      <c r="K864">
        <v>0.91173185700000003</v>
      </c>
      <c r="L864">
        <v>0.324761364</v>
      </c>
      <c r="M864">
        <v>0.81580688999999995</v>
      </c>
      <c r="N864">
        <v>0.26270129399999997</v>
      </c>
    </row>
    <row r="865" spans="1:14" x14ac:dyDescent="0.35">
      <c r="A865">
        <v>864</v>
      </c>
      <c r="B865">
        <v>1.8121538999999999E-2</v>
      </c>
      <c r="C865">
        <v>0.16363323399999999</v>
      </c>
      <c r="D865">
        <v>0.33402720824999999</v>
      </c>
      <c r="E865">
        <v>7.0903840250000003E-2</v>
      </c>
      <c r="F865">
        <v>0.1696116765</v>
      </c>
      <c r="G865">
        <v>0.49788615975</v>
      </c>
      <c r="I865">
        <v>0.89861650000000004</v>
      </c>
      <c r="J865">
        <v>0.83537348899999997</v>
      </c>
      <c r="K865">
        <v>0.91729542799999997</v>
      </c>
      <c r="L865">
        <v>0.29582733500000002</v>
      </c>
      <c r="M865">
        <v>0.74534232700000003</v>
      </c>
      <c r="N865">
        <v>0.26618176700000001</v>
      </c>
    </row>
    <row r="866" spans="1:14" x14ac:dyDescent="0.35">
      <c r="A866">
        <v>865</v>
      </c>
      <c r="B866">
        <v>3.9999081499999999E-2</v>
      </c>
      <c r="C866">
        <v>0.10286859325</v>
      </c>
      <c r="D866">
        <v>0.33437386675000003</v>
      </c>
      <c r="E866">
        <v>7.2150659249999999E-2</v>
      </c>
      <c r="F866">
        <v>9.0111023750000005E-2</v>
      </c>
      <c r="G866">
        <v>0.67666312274999996</v>
      </c>
      <c r="I866">
        <v>0.89830299999999996</v>
      </c>
      <c r="J866">
        <v>0.76616103800000002</v>
      </c>
      <c r="K866">
        <v>0.91178030899999996</v>
      </c>
      <c r="L866">
        <v>0.28571296400000001</v>
      </c>
      <c r="M866">
        <v>0.66551612500000001</v>
      </c>
      <c r="N866">
        <v>0.273651808</v>
      </c>
    </row>
    <row r="867" spans="1:14" x14ac:dyDescent="0.35">
      <c r="A867">
        <v>866</v>
      </c>
      <c r="B867">
        <v>4.2775585999999997E-2</v>
      </c>
      <c r="C867">
        <v>8.7984491999999997E-2</v>
      </c>
      <c r="D867">
        <v>0.22471040675000001</v>
      </c>
      <c r="E867">
        <v>5.9943629499999998E-2</v>
      </c>
      <c r="F867">
        <v>5.8730098750000001E-2</v>
      </c>
      <c r="G867">
        <v>0.55912008375</v>
      </c>
      <c r="I867">
        <v>0.89830299999999996</v>
      </c>
      <c r="J867">
        <v>0.71135786899999998</v>
      </c>
      <c r="K867">
        <v>0.90730174100000005</v>
      </c>
      <c r="L867">
        <v>0.31268143700000001</v>
      </c>
      <c r="M867">
        <v>0.61708990200000002</v>
      </c>
      <c r="N867">
        <v>0.28352667500000001</v>
      </c>
    </row>
    <row r="868" spans="1:14" x14ac:dyDescent="0.35">
      <c r="A868">
        <v>867</v>
      </c>
      <c r="B868">
        <v>5.1137335999999999E-2</v>
      </c>
      <c r="C868">
        <v>4.7010330250000003E-2</v>
      </c>
      <c r="D868">
        <v>0.263911377</v>
      </c>
      <c r="E868">
        <v>5.8710391250000001E-2</v>
      </c>
      <c r="F868">
        <v>2.2351654499999998E-2</v>
      </c>
      <c r="G868">
        <v>0.26550038250000002</v>
      </c>
      <c r="I868">
        <v>0.89830299999999996</v>
      </c>
      <c r="J868">
        <v>0.66900033400000003</v>
      </c>
      <c r="K868">
        <v>0.89525221499999996</v>
      </c>
      <c r="L868">
        <v>0.365388243</v>
      </c>
      <c r="M868">
        <v>0.59827187100000001</v>
      </c>
      <c r="N868">
        <v>0.30781071599999998</v>
      </c>
    </row>
    <row r="869" spans="1:14" x14ac:dyDescent="0.35">
      <c r="A869">
        <v>868</v>
      </c>
      <c r="B869">
        <v>0.112614189</v>
      </c>
      <c r="C869">
        <v>6.8151367000000004E-2</v>
      </c>
      <c r="D869">
        <v>0.32743234900000001</v>
      </c>
      <c r="E869">
        <v>5.0687332750000001E-2</v>
      </c>
      <c r="F869">
        <v>3.4992380250000003E-2</v>
      </c>
      <c r="G869">
        <v>0.13495568825000001</v>
      </c>
      <c r="I869">
        <v>0.90015500000000004</v>
      </c>
      <c r="J869">
        <v>0.63068347499999999</v>
      </c>
      <c r="K869">
        <v>0.88629382599999995</v>
      </c>
      <c r="L869">
        <v>0.424758792</v>
      </c>
      <c r="M869">
        <v>0.59934496199999998</v>
      </c>
      <c r="N869">
        <v>0.32419398100000002</v>
      </c>
    </row>
    <row r="870" spans="1:14" x14ac:dyDescent="0.35">
      <c r="A870">
        <v>869</v>
      </c>
      <c r="B870">
        <v>0.16871599425</v>
      </c>
      <c r="C870">
        <v>0.21555582125</v>
      </c>
      <c r="D870">
        <v>0.22616194575000001</v>
      </c>
      <c r="E870">
        <v>0.103252158</v>
      </c>
      <c r="F870">
        <v>3.1586389499999999E-2</v>
      </c>
      <c r="G870">
        <v>0.105375861</v>
      </c>
      <c r="I870">
        <v>0.90015500000000004</v>
      </c>
      <c r="J870">
        <v>0.57309595000000002</v>
      </c>
      <c r="K870">
        <v>0.885967807</v>
      </c>
      <c r="L870">
        <v>0.470644273</v>
      </c>
      <c r="M870">
        <v>0.626574356</v>
      </c>
      <c r="N870">
        <v>0.34660949200000002</v>
      </c>
    </row>
    <row r="871" spans="1:14" x14ac:dyDescent="0.35">
      <c r="A871">
        <v>870</v>
      </c>
      <c r="B871">
        <v>9.5907168500000001E-2</v>
      </c>
      <c r="C871">
        <v>0.1657344</v>
      </c>
      <c r="D871">
        <v>0.13690362475000001</v>
      </c>
      <c r="E871">
        <v>0.11148521725</v>
      </c>
      <c r="F871">
        <v>1.25332295E-2</v>
      </c>
      <c r="G871">
        <v>0.33753048149999998</v>
      </c>
      <c r="I871">
        <v>0.90546850000000001</v>
      </c>
      <c r="J871">
        <v>0.50311928299999997</v>
      </c>
      <c r="K871">
        <v>0.89547686299999996</v>
      </c>
      <c r="L871">
        <v>0.51607430200000004</v>
      </c>
      <c r="M871">
        <v>0.67007334799999996</v>
      </c>
      <c r="N871">
        <v>0.36398525300000001</v>
      </c>
    </row>
    <row r="872" spans="1:14" x14ac:dyDescent="0.35">
      <c r="A872">
        <v>871</v>
      </c>
      <c r="B872">
        <v>9.8739427249999998E-2</v>
      </c>
      <c r="C872">
        <v>0.14129238475</v>
      </c>
      <c r="D872">
        <v>0.12848797275000001</v>
      </c>
      <c r="E872">
        <v>0.25997218950000001</v>
      </c>
      <c r="F872">
        <v>1.4660718499999999E-2</v>
      </c>
      <c r="G872">
        <v>0.62690529075000001</v>
      </c>
      <c r="I872">
        <v>0.90542543099999995</v>
      </c>
      <c r="J872">
        <v>0.47690504500000003</v>
      </c>
      <c r="K872">
        <v>0.90239756599999998</v>
      </c>
      <c r="L872">
        <v>0.53519570900000002</v>
      </c>
      <c r="M872">
        <v>0.70144035199999999</v>
      </c>
      <c r="N872">
        <v>0.380449484</v>
      </c>
    </row>
    <row r="873" spans="1:14" x14ac:dyDescent="0.35">
      <c r="A873">
        <v>872</v>
      </c>
      <c r="B873">
        <v>5.397963175E-2</v>
      </c>
      <c r="C873">
        <v>0.14832599325000001</v>
      </c>
      <c r="D873">
        <v>0.11384731425</v>
      </c>
      <c r="E873">
        <v>0.37237943350000002</v>
      </c>
      <c r="F873">
        <v>0</v>
      </c>
      <c r="G873">
        <v>0.64486065074999999</v>
      </c>
      <c r="I873">
        <v>0.90259093099999999</v>
      </c>
      <c r="J873">
        <v>0.47599756399999998</v>
      </c>
      <c r="K873">
        <v>0.90783993399999996</v>
      </c>
      <c r="L873">
        <v>0.55593791400000003</v>
      </c>
      <c r="M873">
        <v>0.71454721700000001</v>
      </c>
      <c r="N873">
        <v>0.39471567800000001</v>
      </c>
    </row>
    <row r="874" spans="1:14" x14ac:dyDescent="0.35">
      <c r="A874">
        <v>873</v>
      </c>
      <c r="B874">
        <v>5.4027664750000003E-2</v>
      </c>
      <c r="C874">
        <v>0.12640333400000001</v>
      </c>
      <c r="D874">
        <v>0.15251193625000001</v>
      </c>
      <c r="E874">
        <v>0.23295008524999999</v>
      </c>
      <c r="F874">
        <v>0</v>
      </c>
      <c r="G874">
        <v>0.49215418500000002</v>
      </c>
      <c r="I874">
        <v>0.89821782400000005</v>
      </c>
      <c r="J874">
        <v>0.50391143299999996</v>
      </c>
      <c r="K874">
        <v>0.89958034799999997</v>
      </c>
      <c r="L874">
        <v>0.57484621000000002</v>
      </c>
      <c r="M874">
        <v>0.71832622599999996</v>
      </c>
      <c r="N874">
        <v>0.39584286099999999</v>
      </c>
    </row>
    <row r="875" spans="1:14" x14ac:dyDescent="0.35">
      <c r="A875">
        <v>874</v>
      </c>
      <c r="B875">
        <v>9.2968156499999996E-2</v>
      </c>
      <c r="C875">
        <v>0.22991977925000001</v>
      </c>
      <c r="D875">
        <v>0.123877721</v>
      </c>
      <c r="E875">
        <v>0.41317209524999998</v>
      </c>
      <c r="F875">
        <v>1.548662875E-2</v>
      </c>
      <c r="G875">
        <v>0.23512616975</v>
      </c>
      <c r="I875">
        <v>0.89628064699999999</v>
      </c>
      <c r="J875">
        <v>0.53105117700000004</v>
      </c>
      <c r="K875">
        <v>0.88547942599999996</v>
      </c>
      <c r="L875">
        <v>0.58265974200000004</v>
      </c>
      <c r="M875">
        <v>0.72373176299999997</v>
      </c>
      <c r="N875">
        <v>0.381763931</v>
      </c>
    </row>
    <row r="876" spans="1:14" x14ac:dyDescent="0.35">
      <c r="A876">
        <v>875</v>
      </c>
      <c r="B876">
        <v>0.14995757725</v>
      </c>
      <c r="C876">
        <v>0.50891311075000001</v>
      </c>
      <c r="D876">
        <v>0.21921325075</v>
      </c>
      <c r="E876">
        <v>0.41772067725000001</v>
      </c>
      <c r="F876">
        <v>6.5107923999999998E-2</v>
      </c>
      <c r="G876">
        <v>0.24304932425</v>
      </c>
      <c r="I876">
        <v>0.89799024800000005</v>
      </c>
      <c r="J876">
        <v>0.560412617</v>
      </c>
      <c r="K876">
        <v>0.87794268399999997</v>
      </c>
      <c r="L876">
        <v>0.59957893299999998</v>
      </c>
      <c r="M876">
        <v>0.71178896199999997</v>
      </c>
      <c r="N876">
        <v>0.36387118200000002</v>
      </c>
    </row>
    <row r="877" spans="1:14" x14ac:dyDescent="0.35">
      <c r="A877">
        <v>876</v>
      </c>
      <c r="B877">
        <v>0.21393392475</v>
      </c>
      <c r="C877">
        <v>0.61091510250000003</v>
      </c>
      <c r="D877">
        <v>0.42432842549999999</v>
      </c>
      <c r="E877">
        <v>0.26788857724999998</v>
      </c>
      <c r="F877">
        <v>0.105827434</v>
      </c>
      <c r="G877">
        <v>0.32275203650000001</v>
      </c>
      <c r="I877">
        <v>0.89727693399999997</v>
      </c>
      <c r="J877">
        <v>0.61149859399999995</v>
      </c>
      <c r="K877">
        <v>0.87523797199999998</v>
      </c>
      <c r="L877">
        <v>0.62116149300000001</v>
      </c>
      <c r="M877">
        <v>0.68637363200000001</v>
      </c>
      <c r="N877">
        <v>0.33642463299999997</v>
      </c>
    </row>
    <row r="878" spans="1:14" x14ac:dyDescent="0.35">
      <c r="A878">
        <v>877</v>
      </c>
      <c r="B878">
        <v>0.16996225100000001</v>
      </c>
      <c r="C878">
        <v>0.59946544425000003</v>
      </c>
      <c r="D878">
        <v>0.48968138075000001</v>
      </c>
      <c r="E878">
        <v>0.1949858105</v>
      </c>
      <c r="F878">
        <v>0.12600615325</v>
      </c>
      <c r="G878">
        <v>0.51114198575000003</v>
      </c>
      <c r="I878">
        <v>0.89448042800000005</v>
      </c>
      <c r="J878">
        <v>0.64183195299999996</v>
      </c>
      <c r="K878">
        <v>0.87927102199999996</v>
      </c>
      <c r="L878">
        <v>0.65313516900000002</v>
      </c>
      <c r="M878">
        <v>0.66167857900000004</v>
      </c>
      <c r="N878">
        <v>0.29609727499999999</v>
      </c>
    </row>
    <row r="879" spans="1:14" x14ac:dyDescent="0.35">
      <c r="A879">
        <v>878</v>
      </c>
      <c r="B879">
        <v>0.10040570725</v>
      </c>
      <c r="C879">
        <v>0.4662014055</v>
      </c>
      <c r="D879">
        <v>0.41476250074999998</v>
      </c>
      <c r="E879">
        <v>0.17512493900000001</v>
      </c>
      <c r="F879">
        <v>0.18351459675000001</v>
      </c>
      <c r="G879">
        <v>0.47916747474999999</v>
      </c>
      <c r="I879">
        <v>0.89332237999999997</v>
      </c>
      <c r="J879">
        <v>0.69058059900000002</v>
      </c>
      <c r="K879">
        <v>0.884226175</v>
      </c>
      <c r="L879">
        <v>0.67534858900000005</v>
      </c>
      <c r="M879">
        <v>0.63604983699999995</v>
      </c>
      <c r="N879">
        <v>0.247031631</v>
      </c>
    </row>
    <row r="880" spans="1:14" x14ac:dyDescent="0.35">
      <c r="A880">
        <v>879</v>
      </c>
      <c r="B880">
        <v>0.1540812245</v>
      </c>
      <c r="C880">
        <v>0.30931673749999999</v>
      </c>
      <c r="D880">
        <v>0.28635409574999998</v>
      </c>
      <c r="E880">
        <v>0.13275965149999999</v>
      </c>
      <c r="F880">
        <v>0.19854286674999999</v>
      </c>
      <c r="G880">
        <v>0.47307380300000001</v>
      </c>
      <c r="I880">
        <v>0.89176770400000005</v>
      </c>
      <c r="J880">
        <v>0.710487643</v>
      </c>
      <c r="K880">
        <v>0.89252704199999999</v>
      </c>
      <c r="L880">
        <v>0.69694376400000002</v>
      </c>
      <c r="M880">
        <v>0.59298356299999999</v>
      </c>
      <c r="N880">
        <v>0.21063627800000001</v>
      </c>
    </row>
    <row r="881" spans="1:14" x14ac:dyDescent="0.35">
      <c r="A881">
        <v>880</v>
      </c>
      <c r="B881">
        <v>0.37744211774999997</v>
      </c>
      <c r="C881">
        <v>0.42731197775000002</v>
      </c>
      <c r="D881">
        <v>0.11164980100000001</v>
      </c>
      <c r="E881">
        <v>9.9517368999999994E-2</v>
      </c>
      <c r="F881">
        <v>0.28204084574999999</v>
      </c>
      <c r="G881">
        <v>0.51023982749999996</v>
      </c>
      <c r="I881">
        <v>0.89206875600000002</v>
      </c>
      <c r="J881">
        <v>0.73889785200000002</v>
      </c>
      <c r="K881">
        <v>0.89932382099999997</v>
      </c>
      <c r="L881">
        <v>0.71261832800000002</v>
      </c>
      <c r="M881">
        <v>0.53812213799999997</v>
      </c>
      <c r="N881">
        <v>0.18540626399999999</v>
      </c>
    </row>
    <row r="882" spans="1:14" x14ac:dyDescent="0.35">
      <c r="A882">
        <v>881</v>
      </c>
      <c r="B882">
        <v>0.37144679824999999</v>
      </c>
      <c r="C882">
        <v>0.48863897675000001</v>
      </c>
      <c r="D882">
        <v>0.12503258175000001</v>
      </c>
      <c r="E882">
        <v>0.107223455</v>
      </c>
      <c r="F882">
        <v>0.41007966174999999</v>
      </c>
      <c r="G882">
        <v>0.53876828649999997</v>
      </c>
      <c r="I882">
        <v>0.88975620099999997</v>
      </c>
      <c r="J882">
        <v>0.78664098199999999</v>
      </c>
      <c r="K882">
        <v>0.90646593799999997</v>
      </c>
      <c r="L882">
        <v>0.72752375899999999</v>
      </c>
      <c r="M882">
        <v>0.46872639799999999</v>
      </c>
      <c r="N882">
        <v>0.18096016400000001</v>
      </c>
    </row>
    <row r="883" spans="1:14" x14ac:dyDescent="0.35">
      <c r="A883">
        <v>882</v>
      </c>
      <c r="B883">
        <v>0.33147256549999998</v>
      </c>
      <c r="C883">
        <v>0.54891883649999995</v>
      </c>
      <c r="D883">
        <v>0.26333726574999999</v>
      </c>
      <c r="E883">
        <v>7.4074165999999997E-2</v>
      </c>
      <c r="F883">
        <v>0.43676760050000002</v>
      </c>
      <c r="G883">
        <v>0.43971798125</v>
      </c>
      <c r="I883">
        <v>0.88385219100000001</v>
      </c>
      <c r="J883">
        <v>0.81723445299999997</v>
      </c>
      <c r="K883">
        <v>0.91411528900000005</v>
      </c>
      <c r="L883">
        <v>0.74709966699999997</v>
      </c>
      <c r="M883">
        <v>0.40673989700000002</v>
      </c>
      <c r="N883">
        <v>0.18646027700000001</v>
      </c>
    </row>
    <row r="884" spans="1:14" x14ac:dyDescent="0.35">
      <c r="A884">
        <v>883</v>
      </c>
      <c r="B884">
        <v>0.47674213225000001</v>
      </c>
      <c r="C884">
        <v>0.58154122824999999</v>
      </c>
      <c r="D884">
        <v>0.49537508050000001</v>
      </c>
      <c r="E884">
        <v>0.1196232595</v>
      </c>
      <c r="F884">
        <v>0.36103922675</v>
      </c>
      <c r="G884">
        <v>0.35884451075000001</v>
      </c>
      <c r="I884">
        <v>0.87241278700000002</v>
      </c>
      <c r="J884">
        <v>0.84416033899999998</v>
      </c>
      <c r="K884">
        <v>0.913834535</v>
      </c>
      <c r="L884">
        <v>0.75830544099999997</v>
      </c>
      <c r="M884">
        <v>0.35200210300000001</v>
      </c>
      <c r="N884">
        <v>0.198943548</v>
      </c>
    </row>
    <row r="885" spans="1:14" x14ac:dyDescent="0.35">
      <c r="A885">
        <v>884</v>
      </c>
      <c r="B885">
        <v>0.52547365499999998</v>
      </c>
      <c r="C885">
        <v>0.56318953100000002</v>
      </c>
      <c r="D885">
        <v>0.55868511799999998</v>
      </c>
      <c r="E885">
        <v>0.20767247424999999</v>
      </c>
      <c r="F885">
        <v>0.40329311374999999</v>
      </c>
      <c r="G885">
        <v>0.3129956545</v>
      </c>
      <c r="I885">
        <v>0.85645792799999998</v>
      </c>
      <c r="J885">
        <v>0.85901640000000001</v>
      </c>
      <c r="K885">
        <v>0.916182885</v>
      </c>
      <c r="L885">
        <v>0.77545710300000004</v>
      </c>
      <c r="M885">
        <v>0.319652983</v>
      </c>
      <c r="N885">
        <v>0.206241439</v>
      </c>
    </row>
    <row r="886" spans="1:14" x14ac:dyDescent="0.35">
      <c r="A886">
        <v>885</v>
      </c>
      <c r="B886">
        <v>0.49457293624999998</v>
      </c>
      <c r="C886">
        <v>0.47246817175</v>
      </c>
      <c r="D886">
        <v>0.42555494025000001</v>
      </c>
      <c r="E886">
        <v>0.1218321055</v>
      </c>
      <c r="F886">
        <v>0.40163943824999998</v>
      </c>
      <c r="G886">
        <v>0.40097032575000002</v>
      </c>
      <c r="I886">
        <v>0.829458523</v>
      </c>
      <c r="J886">
        <v>0.866383499</v>
      </c>
      <c r="K886">
        <v>0.91344993500000005</v>
      </c>
      <c r="L886">
        <v>0.79019530500000001</v>
      </c>
      <c r="M886">
        <v>0.28092631800000001</v>
      </c>
      <c r="N886">
        <v>0.21231688900000001</v>
      </c>
    </row>
    <row r="887" spans="1:14" x14ac:dyDescent="0.35">
      <c r="A887">
        <v>886</v>
      </c>
      <c r="B887">
        <v>0.55615565050000004</v>
      </c>
      <c r="C887">
        <v>0.5037710285</v>
      </c>
      <c r="D887">
        <v>0.28832143825000001</v>
      </c>
      <c r="E887">
        <v>3.6253995499999997E-2</v>
      </c>
      <c r="F887">
        <v>0.45208667949999998</v>
      </c>
      <c r="G887">
        <v>0.46779348724999997</v>
      </c>
      <c r="I887">
        <v>0.79584299300000005</v>
      </c>
      <c r="J887">
        <v>0.861037987</v>
      </c>
      <c r="K887">
        <v>0.91192389799999996</v>
      </c>
      <c r="L887">
        <v>0.80856293800000001</v>
      </c>
      <c r="M887">
        <v>0.24944282500000001</v>
      </c>
      <c r="N887">
        <v>0.210832412</v>
      </c>
    </row>
    <row r="888" spans="1:14" x14ac:dyDescent="0.35">
      <c r="A888">
        <v>887</v>
      </c>
      <c r="B888">
        <v>0.66214078450000002</v>
      </c>
      <c r="C888">
        <v>0.58456530775000004</v>
      </c>
      <c r="D888">
        <v>0.43583753375000001</v>
      </c>
      <c r="E888">
        <v>4.4695760750000001E-2</v>
      </c>
      <c r="F888">
        <v>0.59166594274999995</v>
      </c>
      <c r="G888">
        <v>0.392971187</v>
      </c>
      <c r="I888">
        <v>0.75701023999999995</v>
      </c>
      <c r="J888">
        <v>0.85733359899999995</v>
      </c>
      <c r="K888">
        <v>0.91295475800000003</v>
      </c>
      <c r="L888">
        <v>0.833644634</v>
      </c>
      <c r="M888">
        <v>0.23747602700000001</v>
      </c>
      <c r="N888">
        <v>0.22758010100000001</v>
      </c>
    </row>
    <row r="889" spans="1:14" x14ac:dyDescent="0.35">
      <c r="A889">
        <v>888</v>
      </c>
      <c r="B889">
        <v>0.63404396475000002</v>
      </c>
      <c r="C889">
        <v>0.63844336224999998</v>
      </c>
      <c r="D889">
        <v>0.62846590099999999</v>
      </c>
      <c r="E889">
        <v>0.13554144900000001</v>
      </c>
      <c r="F889">
        <v>0.65484977649999998</v>
      </c>
      <c r="G889">
        <v>0.46556646400000001</v>
      </c>
      <c r="I889">
        <v>0.69911025199999999</v>
      </c>
      <c r="J889">
        <v>0.85445333000000001</v>
      </c>
      <c r="K889">
        <v>0.91405351999999995</v>
      </c>
      <c r="L889">
        <v>0.85632557499999995</v>
      </c>
      <c r="M889">
        <v>0.28334040399999999</v>
      </c>
      <c r="N889">
        <v>0.24352933099999999</v>
      </c>
    </row>
    <row r="890" spans="1:14" x14ac:dyDescent="0.35">
      <c r="A890">
        <v>889</v>
      </c>
      <c r="B890">
        <v>0.60495040600000005</v>
      </c>
      <c r="C890">
        <v>0.59555794799999995</v>
      </c>
      <c r="D890">
        <v>0.47065756650000001</v>
      </c>
      <c r="E890">
        <v>0.25668681500000001</v>
      </c>
      <c r="F890">
        <v>0.58075218500000003</v>
      </c>
      <c r="G890">
        <v>0.44587945774999999</v>
      </c>
      <c r="I890">
        <v>0.63433174000000003</v>
      </c>
      <c r="J890">
        <v>0.85240313700000003</v>
      </c>
      <c r="K890">
        <v>0.91916776</v>
      </c>
      <c r="L890">
        <v>0.88223149300000003</v>
      </c>
      <c r="M890">
        <v>0.393119047</v>
      </c>
      <c r="N890">
        <v>0.248333742</v>
      </c>
    </row>
    <row r="891" spans="1:14" x14ac:dyDescent="0.35">
      <c r="A891">
        <v>890</v>
      </c>
      <c r="B891">
        <v>0.59774334775000004</v>
      </c>
      <c r="C891">
        <v>0.57146290624999996</v>
      </c>
      <c r="D891">
        <v>0.21776591475000001</v>
      </c>
      <c r="E891">
        <v>0.374662722</v>
      </c>
      <c r="F891">
        <v>0.53676811599999996</v>
      </c>
      <c r="G891">
        <v>0.38333561150000001</v>
      </c>
      <c r="I891">
        <v>0.57121344399999996</v>
      </c>
      <c r="J891">
        <v>0.85726903399999999</v>
      </c>
      <c r="K891">
        <v>0.92379239999999996</v>
      </c>
      <c r="L891">
        <v>0.89925666100000001</v>
      </c>
      <c r="M891">
        <v>0.48171699499999998</v>
      </c>
      <c r="N891">
        <v>0.24873389000000001</v>
      </c>
    </row>
    <row r="892" spans="1:14" x14ac:dyDescent="0.35">
      <c r="A892">
        <v>891</v>
      </c>
      <c r="B892">
        <v>0.63654038349999997</v>
      </c>
      <c r="C892">
        <v>0.51058561199999997</v>
      </c>
      <c r="D892">
        <v>0.14828649575</v>
      </c>
      <c r="E892">
        <v>0.32856430775000001</v>
      </c>
      <c r="F892">
        <v>0.48797018674999998</v>
      </c>
      <c r="G892">
        <v>0.46272787999999998</v>
      </c>
      <c r="I892">
        <v>0.51119127200000003</v>
      </c>
      <c r="J892">
        <v>0.86804011700000006</v>
      </c>
      <c r="K892">
        <v>0.92481681999999998</v>
      </c>
      <c r="L892">
        <v>0.90852481900000004</v>
      </c>
      <c r="M892">
        <v>0.53688983800000001</v>
      </c>
      <c r="N892">
        <v>0.24955907199999999</v>
      </c>
    </row>
    <row r="893" spans="1:14" x14ac:dyDescent="0.35">
      <c r="A893">
        <v>892</v>
      </c>
      <c r="B893">
        <v>0.67863118200000005</v>
      </c>
      <c r="C893">
        <v>0.52033224774999998</v>
      </c>
      <c r="D893">
        <v>0.12885376200000001</v>
      </c>
      <c r="E893">
        <v>0.30506600625000002</v>
      </c>
      <c r="F893">
        <v>0.47971287424999998</v>
      </c>
      <c r="G893">
        <v>0.54734306275</v>
      </c>
      <c r="I893">
        <v>0.45821438599999997</v>
      </c>
      <c r="J893">
        <v>0.87929669300000002</v>
      </c>
      <c r="K893">
        <v>0.92622288699999999</v>
      </c>
      <c r="L893">
        <v>0.90749413300000004</v>
      </c>
      <c r="M893">
        <v>0.59817244999999997</v>
      </c>
      <c r="N893">
        <v>0.250077149</v>
      </c>
    </row>
    <row r="894" spans="1:14" x14ac:dyDescent="0.35">
      <c r="A894">
        <v>893</v>
      </c>
      <c r="B894">
        <v>0.59045618600000005</v>
      </c>
      <c r="C894">
        <v>0.56252626925000004</v>
      </c>
      <c r="D894">
        <v>0.12452827825</v>
      </c>
      <c r="E894">
        <v>0.24682505399999999</v>
      </c>
      <c r="F894">
        <v>0.53564143924999996</v>
      </c>
      <c r="G894">
        <v>0.38631277925000002</v>
      </c>
      <c r="I894">
        <v>0.41921224600000001</v>
      </c>
      <c r="J894">
        <v>0.89254609799999995</v>
      </c>
      <c r="K894">
        <v>0.926785313</v>
      </c>
      <c r="L894">
        <v>0.89348961599999999</v>
      </c>
      <c r="M894">
        <v>0.64541914</v>
      </c>
      <c r="N894">
        <v>0.26038222700000002</v>
      </c>
    </row>
    <row r="895" spans="1:14" x14ac:dyDescent="0.35">
      <c r="A895">
        <v>894</v>
      </c>
      <c r="B895">
        <v>0.47028317175000001</v>
      </c>
      <c r="C895">
        <v>0.58987408124999996</v>
      </c>
      <c r="D895">
        <v>0.12322621925</v>
      </c>
      <c r="E895">
        <v>0.49248534275</v>
      </c>
      <c r="F895">
        <v>0.56466816274999998</v>
      </c>
      <c r="G895">
        <v>0.25152513199999998</v>
      </c>
      <c r="I895">
        <v>0.37034797699999999</v>
      </c>
      <c r="J895">
        <v>0.89552195800000001</v>
      </c>
      <c r="K895">
        <v>0.92692740699999998</v>
      </c>
      <c r="L895">
        <v>0.85642032000000001</v>
      </c>
      <c r="M895">
        <v>0.68823701199999998</v>
      </c>
      <c r="N895">
        <v>0.27417645699999998</v>
      </c>
    </row>
    <row r="896" spans="1:14" x14ac:dyDescent="0.35">
      <c r="A896">
        <v>895</v>
      </c>
      <c r="B896">
        <v>0.43385994</v>
      </c>
      <c r="C896">
        <v>0.54597620575000005</v>
      </c>
      <c r="D896">
        <v>0.13385386799999999</v>
      </c>
      <c r="E896">
        <v>0.53305569350000004</v>
      </c>
      <c r="F896">
        <v>0.46263460525</v>
      </c>
      <c r="G896">
        <v>0.15625145100000001</v>
      </c>
      <c r="I896">
        <v>0.34147330300000001</v>
      </c>
      <c r="J896">
        <v>0.89861553599999999</v>
      </c>
      <c r="K896">
        <v>0.92925086899999998</v>
      </c>
      <c r="L896">
        <v>0.82031696600000004</v>
      </c>
      <c r="M896">
        <v>0.73163489100000001</v>
      </c>
      <c r="N896">
        <v>0.28649968599999998</v>
      </c>
    </row>
    <row r="897" spans="1:14" x14ac:dyDescent="0.35">
      <c r="A897">
        <v>896</v>
      </c>
      <c r="B897">
        <v>0.29746732999999997</v>
      </c>
      <c r="C897">
        <v>0.4938453505</v>
      </c>
      <c r="D897">
        <v>0.15808112675</v>
      </c>
      <c r="E897">
        <v>0.36114783950000001</v>
      </c>
      <c r="F897">
        <v>0.36851140175000002</v>
      </c>
      <c r="G897">
        <v>7.5449495000000005E-2</v>
      </c>
      <c r="I897">
        <v>0.29284469699999999</v>
      </c>
      <c r="J897">
        <v>0.89973806899999997</v>
      </c>
      <c r="K897">
        <v>0.928880873</v>
      </c>
      <c r="L897">
        <v>0.79219536099999999</v>
      </c>
      <c r="M897">
        <v>0.774612631</v>
      </c>
      <c r="N897">
        <v>0.306370005</v>
      </c>
    </row>
    <row r="898" spans="1:14" x14ac:dyDescent="0.35">
      <c r="A898">
        <v>897</v>
      </c>
      <c r="B898">
        <v>0.30922124174999999</v>
      </c>
      <c r="C898">
        <v>0.347911423</v>
      </c>
      <c r="D898">
        <v>0.11780423</v>
      </c>
      <c r="E898">
        <v>0.10468446325</v>
      </c>
      <c r="F898">
        <v>0.25149769675</v>
      </c>
      <c r="G898">
        <v>4.5153164750000002E-2</v>
      </c>
      <c r="I898">
        <v>0.257155142</v>
      </c>
      <c r="J898">
        <v>0.90060859199999999</v>
      </c>
      <c r="K898">
        <v>0.92765198800000004</v>
      </c>
      <c r="L898">
        <v>0.770230262</v>
      </c>
      <c r="M898">
        <v>0.82240973299999998</v>
      </c>
      <c r="N898">
        <v>0.31328400299999998</v>
      </c>
    </row>
    <row r="899" spans="1:14" x14ac:dyDescent="0.35">
      <c r="A899">
        <v>898</v>
      </c>
      <c r="B899">
        <v>0.45922072899999999</v>
      </c>
      <c r="C899">
        <v>0.31521330175000001</v>
      </c>
      <c r="D899">
        <v>4.6229962249999999E-2</v>
      </c>
      <c r="E899">
        <v>4.6557281499999999E-2</v>
      </c>
      <c r="F899">
        <v>0.194912481</v>
      </c>
      <c r="G899">
        <v>1.928657475E-2</v>
      </c>
      <c r="I899">
        <v>0.21602413300000001</v>
      </c>
      <c r="J899">
        <v>0.89877168699999999</v>
      </c>
      <c r="K899">
        <v>0.92207129399999999</v>
      </c>
      <c r="L899">
        <v>0.74397570400000002</v>
      </c>
      <c r="M899">
        <v>0.85447068800000003</v>
      </c>
      <c r="N899">
        <v>0.30521992399999998</v>
      </c>
    </row>
    <row r="900" spans="1:14" x14ac:dyDescent="0.35">
      <c r="A900">
        <v>899</v>
      </c>
      <c r="B900">
        <v>0.55302386324999997</v>
      </c>
      <c r="C900">
        <v>0.36450330474999998</v>
      </c>
      <c r="D900">
        <v>0.13388723975</v>
      </c>
      <c r="E900">
        <v>0.19581519224999999</v>
      </c>
      <c r="F900">
        <v>0.21268627500000001</v>
      </c>
      <c r="G900">
        <v>3.6591328999999999E-2</v>
      </c>
      <c r="I900">
        <v>0.185912251</v>
      </c>
      <c r="J900">
        <v>0.89692078500000005</v>
      </c>
      <c r="K900">
        <v>0.92118692199999996</v>
      </c>
      <c r="L900">
        <v>0.71845390499999995</v>
      </c>
      <c r="M900">
        <v>0.88091037400000005</v>
      </c>
      <c r="N900">
        <v>0.28104361700000002</v>
      </c>
    </row>
    <row r="901" spans="1:14" x14ac:dyDescent="0.35">
      <c r="A901">
        <v>900</v>
      </c>
      <c r="B901">
        <v>0.55343546975000002</v>
      </c>
      <c r="C901">
        <v>0.40087105825000002</v>
      </c>
      <c r="D901">
        <v>0.47029167599999999</v>
      </c>
      <c r="E901">
        <v>0.43086531875</v>
      </c>
      <c r="F901">
        <v>0.19548118449999999</v>
      </c>
      <c r="G901">
        <v>0.10409020275</v>
      </c>
      <c r="I901">
        <v>0.15733703499999999</v>
      </c>
      <c r="J901">
        <v>0.901054998</v>
      </c>
      <c r="K901">
        <v>0.92248739899999999</v>
      </c>
      <c r="L901">
        <v>0.67836960400000001</v>
      </c>
      <c r="M901">
        <v>0.88654337900000002</v>
      </c>
      <c r="N901">
        <v>0.24883659399999999</v>
      </c>
    </row>
    <row r="902" spans="1:14" x14ac:dyDescent="0.35">
      <c r="A902">
        <v>901</v>
      </c>
      <c r="B902">
        <v>0.54367836400000003</v>
      </c>
      <c r="C902">
        <v>0.42930572974999998</v>
      </c>
      <c r="D902">
        <v>0.58998538325000005</v>
      </c>
      <c r="E902">
        <v>0.51458209349999995</v>
      </c>
      <c r="F902">
        <v>7.1414711749999998E-2</v>
      </c>
      <c r="G902">
        <v>0.21937390525</v>
      </c>
      <c r="I902">
        <v>0.12763734400000001</v>
      </c>
      <c r="J902">
        <v>0.89755502899999995</v>
      </c>
      <c r="K902">
        <v>0.92228418400000001</v>
      </c>
      <c r="L902">
        <v>0.66009896700000004</v>
      </c>
      <c r="M902">
        <v>0.88461640200000002</v>
      </c>
      <c r="N902">
        <v>0.217082681</v>
      </c>
    </row>
    <row r="903" spans="1:14" x14ac:dyDescent="0.35">
      <c r="A903">
        <v>902</v>
      </c>
      <c r="B903">
        <v>0.49960842225000002</v>
      </c>
      <c r="C903">
        <v>0.36150148274999999</v>
      </c>
      <c r="D903">
        <v>0.52919228750000002</v>
      </c>
      <c r="E903">
        <v>0.28029941024999999</v>
      </c>
      <c r="F903">
        <v>1.9137814249999999E-2</v>
      </c>
      <c r="G903">
        <v>0.40834480299999998</v>
      </c>
      <c r="I903">
        <v>0.11115709999999999</v>
      </c>
      <c r="J903">
        <v>0.90066888099999998</v>
      </c>
      <c r="K903">
        <v>0.92240322500000005</v>
      </c>
      <c r="L903">
        <v>0.66922922299999998</v>
      </c>
      <c r="M903">
        <v>0.88701838300000002</v>
      </c>
      <c r="N903">
        <v>0.196188266</v>
      </c>
    </row>
    <row r="904" spans="1:14" x14ac:dyDescent="0.35">
      <c r="A904">
        <v>903</v>
      </c>
      <c r="B904">
        <v>0.469394749</v>
      </c>
      <c r="C904">
        <v>0.19460734275</v>
      </c>
      <c r="D904">
        <v>0.66747646824999995</v>
      </c>
      <c r="E904">
        <v>0.18442755699999999</v>
      </c>
      <c r="F904">
        <v>5.6537173000000003E-2</v>
      </c>
      <c r="G904">
        <v>0.44881493075000001</v>
      </c>
      <c r="I904">
        <v>9.6457349999999997E-2</v>
      </c>
      <c r="J904">
        <v>0.90015508399999999</v>
      </c>
      <c r="K904">
        <v>0.92419967000000003</v>
      </c>
      <c r="L904">
        <v>0.70871641900000004</v>
      </c>
      <c r="M904">
        <v>0.88794232299999998</v>
      </c>
      <c r="N904">
        <v>0.17937685</v>
      </c>
    </row>
    <row r="905" spans="1:14" x14ac:dyDescent="0.35">
      <c r="A905">
        <v>904</v>
      </c>
      <c r="B905">
        <v>0.52005476699999997</v>
      </c>
      <c r="C905">
        <v>0.1171212115</v>
      </c>
      <c r="D905">
        <v>0.73182149549999997</v>
      </c>
      <c r="E905">
        <v>9.0720904249999998E-2</v>
      </c>
      <c r="F905">
        <v>0.23067842099999999</v>
      </c>
      <c r="G905">
        <v>0.56193137950000005</v>
      </c>
      <c r="I905">
        <v>8.4099569999999998E-2</v>
      </c>
      <c r="J905">
        <v>0.89975879700000005</v>
      </c>
      <c r="K905">
        <v>0.92033715500000002</v>
      </c>
      <c r="L905">
        <v>0.77268445100000005</v>
      </c>
      <c r="M905">
        <v>0.88791194100000004</v>
      </c>
      <c r="N905">
        <v>0.17263395300000001</v>
      </c>
    </row>
    <row r="906" spans="1:14" x14ac:dyDescent="0.35">
      <c r="A906">
        <v>905</v>
      </c>
      <c r="B906">
        <v>0.52600622549999998</v>
      </c>
      <c r="C906">
        <v>0.14125501174999999</v>
      </c>
      <c r="D906">
        <v>0.63796307775000005</v>
      </c>
      <c r="E906">
        <v>3.9305834499999998E-2</v>
      </c>
      <c r="F906">
        <v>0.41297014900000001</v>
      </c>
      <c r="G906">
        <v>0.59016632300000005</v>
      </c>
      <c r="I906">
        <v>8.6987756999999999E-2</v>
      </c>
      <c r="J906">
        <v>0.89905875499999999</v>
      </c>
      <c r="K906">
        <v>0.91481793499999997</v>
      </c>
      <c r="L906">
        <v>0.81645638499999995</v>
      </c>
      <c r="M906">
        <v>0.88439852399999996</v>
      </c>
      <c r="N906">
        <v>0.17207492599999999</v>
      </c>
    </row>
    <row r="907" spans="1:14" x14ac:dyDescent="0.35">
      <c r="A907">
        <v>906</v>
      </c>
      <c r="B907">
        <v>0.53446012674999999</v>
      </c>
      <c r="C907">
        <v>0.15419295899999999</v>
      </c>
      <c r="D907">
        <v>0.7447329265</v>
      </c>
      <c r="E907">
        <v>0.118938377</v>
      </c>
      <c r="F907">
        <v>0.44930567025000001</v>
      </c>
      <c r="G907">
        <v>0.580263945</v>
      </c>
      <c r="I907">
        <v>0.102333728</v>
      </c>
      <c r="J907">
        <v>0.89848109399999998</v>
      </c>
      <c r="K907">
        <v>0.90614751199999999</v>
      </c>
      <c r="L907">
        <v>0.85027870900000002</v>
      </c>
      <c r="M907">
        <v>0.87658393899999998</v>
      </c>
      <c r="N907">
        <v>0.16028337200000001</v>
      </c>
    </row>
    <row r="908" spans="1:14" x14ac:dyDescent="0.35">
      <c r="A908">
        <v>907</v>
      </c>
      <c r="B908">
        <v>0.528232272</v>
      </c>
      <c r="C908">
        <v>0.15421879525000001</v>
      </c>
      <c r="D908">
        <v>0.74712553474999999</v>
      </c>
      <c r="E908">
        <v>0.30269820450000001</v>
      </c>
      <c r="F908">
        <v>0.21650754675</v>
      </c>
      <c r="G908">
        <v>0.70646308849999995</v>
      </c>
      <c r="I908">
        <v>0.113137775</v>
      </c>
      <c r="J908">
        <v>0.89924777899999997</v>
      </c>
      <c r="K908">
        <v>0.894337838</v>
      </c>
      <c r="L908">
        <v>0.87098768400000004</v>
      </c>
      <c r="M908">
        <v>0.86539627799999996</v>
      </c>
      <c r="N908">
        <v>0.15542682599999999</v>
      </c>
    </row>
    <row r="909" spans="1:14" x14ac:dyDescent="0.35">
      <c r="A909">
        <v>908</v>
      </c>
      <c r="B909">
        <v>0.44625061649999997</v>
      </c>
      <c r="C909">
        <v>0.11602034899999999</v>
      </c>
      <c r="D909">
        <v>0.75061019574999999</v>
      </c>
      <c r="E909">
        <v>0.22900532000000001</v>
      </c>
      <c r="F909">
        <v>6.1351631249999997E-2</v>
      </c>
      <c r="G909">
        <v>0.68139314799999995</v>
      </c>
      <c r="I909">
        <v>0.120687397</v>
      </c>
      <c r="J909">
        <v>0.895256634</v>
      </c>
      <c r="K909">
        <v>0.87298797100000003</v>
      </c>
      <c r="L909">
        <v>0.883677025</v>
      </c>
      <c r="M909">
        <v>0.84135185000000001</v>
      </c>
      <c r="N909">
        <v>0.15507539100000001</v>
      </c>
    </row>
    <row r="910" spans="1:14" x14ac:dyDescent="0.35">
      <c r="A910">
        <v>909</v>
      </c>
      <c r="B910">
        <v>0.34541808950000003</v>
      </c>
      <c r="C910">
        <v>3.6081594250000001E-2</v>
      </c>
      <c r="D910">
        <v>0.79843905250000002</v>
      </c>
      <c r="E910">
        <v>7.4147233500000007E-2</v>
      </c>
      <c r="F910">
        <v>2.754159875E-2</v>
      </c>
      <c r="G910">
        <v>0.63867475124999995</v>
      </c>
      <c r="I910">
        <v>0.136658534</v>
      </c>
      <c r="J910">
        <v>0.89026891900000005</v>
      </c>
      <c r="K910">
        <v>0.85197926000000002</v>
      </c>
      <c r="L910">
        <v>0.88939128599999995</v>
      </c>
      <c r="M910">
        <v>0.81305726499999997</v>
      </c>
      <c r="N910">
        <v>0.15568953899999999</v>
      </c>
    </row>
    <row r="911" spans="1:14" x14ac:dyDescent="0.35">
      <c r="A911">
        <v>910</v>
      </c>
      <c r="B911">
        <v>0.25325287000000002</v>
      </c>
      <c r="C911">
        <v>2.9816688000000001E-2</v>
      </c>
      <c r="D911">
        <v>0.73043876200000002</v>
      </c>
      <c r="E911">
        <v>1.1875536500000001E-2</v>
      </c>
      <c r="F911">
        <v>1.210656375E-2</v>
      </c>
      <c r="G911">
        <v>0.68506978500000004</v>
      </c>
      <c r="I911">
        <v>0.14541309699999999</v>
      </c>
      <c r="J911">
        <v>0.88906441700000005</v>
      </c>
      <c r="K911">
        <v>0.820695587</v>
      </c>
      <c r="L911">
        <v>0.89123639099999996</v>
      </c>
      <c r="M911">
        <v>0.78299135399999997</v>
      </c>
      <c r="N911">
        <v>0.15617225400000001</v>
      </c>
    </row>
    <row r="912" spans="1:14" x14ac:dyDescent="0.35">
      <c r="A912">
        <v>911</v>
      </c>
      <c r="B912">
        <v>0.14049993525000001</v>
      </c>
      <c r="C912">
        <v>3.5496856E-2</v>
      </c>
      <c r="D912">
        <v>0.50023294225000003</v>
      </c>
      <c r="E912">
        <v>0</v>
      </c>
      <c r="F912">
        <v>2.7138818249999998E-2</v>
      </c>
      <c r="G912">
        <v>0.69735699350000002</v>
      </c>
      <c r="I912">
        <v>0.132027857</v>
      </c>
      <c r="J912">
        <v>0.88367541800000005</v>
      </c>
      <c r="K912">
        <v>0.80847089599999999</v>
      </c>
      <c r="L912">
        <v>0.89171533999999997</v>
      </c>
      <c r="M912">
        <v>0.72824573599999998</v>
      </c>
      <c r="N912">
        <v>0.16655315300000001</v>
      </c>
    </row>
    <row r="913" spans="1:14" x14ac:dyDescent="0.35">
      <c r="A913">
        <v>912</v>
      </c>
      <c r="B913">
        <v>7.3195399250000001E-2</v>
      </c>
      <c r="C913">
        <v>4.0916861999999998E-2</v>
      </c>
      <c r="D913">
        <v>0.2349177395</v>
      </c>
      <c r="E913">
        <v>4.7356325499999997E-2</v>
      </c>
      <c r="F913">
        <v>3.9697889E-2</v>
      </c>
      <c r="G913">
        <v>0.59270513749999998</v>
      </c>
      <c r="I913">
        <v>0.126803842</v>
      </c>
      <c r="J913">
        <v>0.87172916</v>
      </c>
      <c r="K913">
        <v>0.80652292999999997</v>
      </c>
      <c r="L913">
        <v>0.88472572699999996</v>
      </c>
      <c r="M913">
        <v>0.66657869800000003</v>
      </c>
      <c r="N913">
        <v>0.17452346799999999</v>
      </c>
    </row>
    <row r="914" spans="1:14" x14ac:dyDescent="0.35">
      <c r="A914">
        <v>913</v>
      </c>
      <c r="B914">
        <v>8.414340025E-2</v>
      </c>
      <c r="C914">
        <v>3.1947065500000003E-2</v>
      </c>
      <c r="D914">
        <v>0.19474079250000001</v>
      </c>
      <c r="E914">
        <v>8.1078171249999997E-2</v>
      </c>
      <c r="F914">
        <v>1.5017484750000001E-2</v>
      </c>
      <c r="G914">
        <v>0.63414051950000005</v>
      </c>
      <c r="I914">
        <v>0.116199969</v>
      </c>
      <c r="J914">
        <v>0.85085182299999995</v>
      </c>
      <c r="K914">
        <v>0.80084983700000001</v>
      </c>
      <c r="L914">
        <v>0.87610154699999998</v>
      </c>
      <c r="M914">
        <v>0.59442979600000001</v>
      </c>
      <c r="N914">
        <v>0.17551387900000001</v>
      </c>
    </row>
    <row r="915" spans="1:14" x14ac:dyDescent="0.35">
      <c r="A915">
        <v>914</v>
      </c>
      <c r="B915">
        <v>0.12324691275000001</v>
      </c>
      <c r="C915">
        <v>1.9574748499999999E-2</v>
      </c>
      <c r="D915">
        <v>0.13682171674999999</v>
      </c>
      <c r="E915">
        <v>0.15904792374999999</v>
      </c>
      <c r="F915">
        <v>1.2285678749999999E-2</v>
      </c>
      <c r="G915">
        <v>0.62767207599999997</v>
      </c>
      <c r="I915">
        <v>0.11269398</v>
      </c>
      <c r="J915">
        <v>0.83699021900000004</v>
      </c>
      <c r="K915">
        <v>0.79995095400000005</v>
      </c>
      <c r="L915">
        <v>0.86331180699999999</v>
      </c>
      <c r="M915">
        <v>0.52910230199999997</v>
      </c>
      <c r="N915">
        <v>0.18420146000000001</v>
      </c>
    </row>
    <row r="916" spans="1:14" x14ac:dyDescent="0.35">
      <c r="A916">
        <v>915</v>
      </c>
      <c r="B916">
        <v>0.19584704950000001</v>
      </c>
      <c r="C916">
        <v>1.207912125E-2</v>
      </c>
      <c r="D916">
        <v>0.1058318275</v>
      </c>
      <c r="E916">
        <v>0.21077290174999999</v>
      </c>
      <c r="F916">
        <v>3.7968482749999997E-2</v>
      </c>
      <c r="G916">
        <v>0.65555839650000003</v>
      </c>
      <c r="I916">
        <v>0.10828177999999999</v>
      </c>
      <c r="J916">
        <v>0.82479639400000004</v>
      </c>
      <c r="K916">
        <v>0.808441411</v>
      </c>
      <c r="L916">
        <v>0.84832882700000001</v>
      </c>
      <c r="M916">
        <v>0.492795861</v>
      </c>
      <c r="N916">
        <v>0.18986573700000001</v>
      </c>
    </row>
    <row r="917" spans="1:14" x14ac:dyDescent="0.35">
      <c r="A917">
        <v>916</v>
      </c>
      <c r="B917">
        <v>0.21517616924999999</v>
      </c>
      <c r="C917">
        <v>2.4256179749999999E-2</v>
      </c>
      <c r="D917">
        <v>7.4512208999999996E-2</v>
      </c>
      <c r="E917">
        <v>0.38408047024999997</v>
      </c>
      <c r="F917">
        <v>0.10887266650000001</v>
      </c>
      <c r="G917">
        <v>0.57851769024999999</v>
      </c>
      <c r="I917">
        <v>0.116745205</v>
      </c>
      <c r="J917">
        <v>0.80693367999999999</v>
      </c>
      <c r="K917">
        <v>0.82816586700000006</v>
      </c>
      <c r="L917">
        <v>0.83665566599999996</v>
      </c>
      <c r="M917">
        <v>0.47517515999999999</v>
      </c>
      <c r="N917">
        <v>0.19902452400000001</v>
      </c>
    </row>
    <row r="918" spans="1:14" x14ac:dyDescent="0.35">
      <c r="A918">
        <v>917</v>
      </c>
      <c r="B918">
        <v>0.2161165005</v>
      </c>
      <c r="C918">
        <v>7.2618044749999999E-2</v>
      </c>
      <c r="D918">
        <v>0.10145681300000001</v>
      </c>
      <c r="E918">
        <v>0.49701617599999998</v>
      </c>
      <c r="F918">
        <v>0.14054131624999999</v>
      </c>
      <c r="G918">
        <v>0.37783434300000002</v>
      </c>
      <c r="I918">
        <v>0.125617322</v>
      </c>
      <c r="J918">
        <v>0.75852799800000004</v>
      </c>
      <c r="K918">
        <v>0.83983274699999999</v>
      </c>
      <c r="L918">
        <v>0.82462173999999999</v>
      </c>
      <c r="M918">
        <v>0.46402879499999999</v>
      </c>
      <c r="N918">
        <v>0.215778473</v>
      </c>
    </row>
    <row r="919" spans="1:14" x14ac:dyDescent="0.35">
      <c r="A919">
        <v>918</v>
      </c>
      <c r="B919">
        <v>0.29912209174999999</v>
      </c>
      <c r="C919">
        <v>8.4457587000000001E-2</v>
      </c>
      <c r="D919">
        <v>0.1205620065</v>
      </c>
      <c r="E919">
        <v>0.31511554800000002</v>
      </c>
      <c r="F919">
        <v>9.0033997000000004E-2</v>
      </c>
      <c r="G919">
        <v>0.16897496575000001</v>
      </c>
      <c r="I919">
        <v>0.13771287800000001</v>
      </c>
      <c r="J919">
        <v>0.70630435199999997</v>
      </c>
      <c r="K919">
        <v>0.850291715</v>
      </c>
      <c r="L919">
        <v>0.79359755700000001</v>
      </c>
      <c r="M919">
        <v>0.46554464699999998</v>
      </c>
      <c r="N919">
        <v>0.23629030600000001</v>
      </c>
    </row>
    <row r="920" spans="1:14" x14ac:dyDescent="0.35">
      <c r="A920">
        <v>919</v>
      </c>
      <c r="B920">
        <v>0.44332396725000001</v>
      </c>
      <c r="C920">
        <v>4.1889654749999998E-2</v>
      </c>
      <c r="D920">
        <v>0.17474278700000001</v>
      </c>
      <c r="E920">
        <v>6.8980683000000001E-2</v>
      </c>
      <c r="F920">
        <v>4.7424408000000001E-2</v>
      </c>
      <c r="G920">
        <v>8.5437577000000001E-2</v>
      </c>
      <c r="I920">
        <v>0.148942932</v>
      </c>
      <c r="J920">
        <v>0.65041149799999998</v>
      </c>
      <c r="K920">
        <v>0.84390249299999998</v>
      </c>
      <c r="L920">
        <v>0.75372630200000001</v>
      </c>
      <c r="M920">
        <v>0.46886605599999998</v>
      </c>
      <c r="N920">
        <v>0.26799131300000001</v>
      </c>
    </row>
    <row r="921" spans="1:14" x14ac:dyDescent="0.35">
      <c r="A921">
        <v>920</v>
      </c>
      <c r="B921">
        <v>0.38752984224999998</v>
      </c>
      <c r="C921">
        <v>5.2283859250000002E-2</v>
      </c>
      <c r="D921">
        <v>0.23107108600000001</v>
      </c>
      <c r="E921">
        <v>3.15150165E-2</v>
      </c>
      <c r="F921">
        <v>2.772801225E-2</v>
      </c>
      <c r="G921">
        <v>3.5699217749999998E-2</v>
      </c>
      <c r="I921">
        <v>0.155122498</v>
      </c>
      <c r="J921">
        <v>0.60415797199999999</v>
      </c>
      <c r="K921">
        <v>0.847740516</v>
      </c>
      <c r="L921">
        <v>0.69679623099999999</v>
      </c>
      <c r="M921">
        <v>0.47228677099999999</v>
      </c>
      <c r="N921">
        <v>0.29874192700000002</v>
      </c>
    </row>
    <row r="922" spans="1:14" x14ac:dyDescent="0.35">
      <c r="A922">
        <v>921</v>
      </c>
      <c r="B922">
        <v>0.24970061075</v>
      </c>
      <c r="C922">
        <v>3.4820048249999999E-2</v>
      </c>
      <c r="D922">
        <v>0.44196290100000002</v>
      </c>
      <c r="E922">
        <v>8.9165641249999997E-2</v>
      </c>
      <c r="F922">
        <v>3.1304851500000001E-2</v>
      </c>
      <c r="G922">
        <v>2.5606256500000001E-2</v>
      </c>
      <c r="I922">
        <v>0.15707126299999999</v>
      </c>
      <c r="J922">
        <v>0.58851687399999997</v>
      </c>
      <c r="K922">
        <v>0.86071769799999998</v>
      </c>
      <c r="L922">
        <v>0.60522752199999996</v>
      </c>
      <c r="M922">
        <v>0.479653463</v>
      </c>
      <c r="N922">
        <v>0.332117159</v>
      </c>
    </row>
    <row r="923" spans="1:14" x14ac:dyDescent="0.35">
      <c r="A923">
        <v>922</v>
      </c>
      <c r="B923">
        <v>0.18727234525</v>
      </c>
      <c r="C923">
        <v>3.8829068000000001E-2</v>
      </c>
      <c r="D923">
        <v>0.62753072124999998</v>
      </c>
      <c r="E923">
        <v>0.28762472825000002</v>
      </c>
      <c r="F923">
        <v>6.4780084500000001E-2</v>
      </c>
      <c r="G923">
        <v>3.01630505E-2</v>
      </c>
      <c r="I923">
        <v>0.157574888</v>
      </c>
      <c r="J923">
        <v>0.59210157699999999</v>
      </c>
      <c r="K923">
        <v>0.85949285499999994</v>
      </c>
      <c r="L923">
        <v>0.51917443600000002</v>
      </c>
      <c r="M923">
        <v>0.49992548599999997</v>
      </c>
      <c r="N923">
        <v>0.33976202900000002</v>
      </c>
    </row>
    <row r="924" spans="1:14" x14ac:dyDescent="0.35">
      <c r="A924">
        <v>923</v>
      </c>
      <c r="B924">
        <v>0.11902402225</v>
      </c>
      <c r="C924">
        <v>7.1151442250000002E-2</v>
      </c>
      <c r="D924">
        <v>0.68283302850000005</v>
      </c>
      <c r="E924">
        <v>0.52267329399999995</v>
      </c>
      <c r="F924">
        <v>0.1062965095</v>
      </c>
      <c r="G924">
        <v>0.14605689999999999</v>
      </c>
      <c r="I924">
        <v>0.158310178</v>
      </c>
      <c r="J924">
        <v>0.60230547099999998</v>
      </c>
      <c r="K924">
        <v>0.86538262499999996</v>
      </c>
      <c r="L924">
        <v>0.45879453999999997</v>
      </c>
      <c r="M924">
        <v>0.54886096699999998</v>
      </c>
      <c r="N924">
        <v>0.31921631900000003</v>
      </c>
    </row>
    <row r="925" spans="1:14" x14ac:dyDescent="0.35">
      <c r="A925">
        <v>924</v>
      </c>
      <c r="B925">
        <v>0.15659111249999999</v>
      </c>
      <c r="C925">
        <v>0.1032515455</v>
      </c>
      <c r="D925">
        <v>0.74279753074999999</v>
      </c>
      <c r="E925">
        <v>0.72438109375000004</v>
      </c>
      <c r="F925">
        <v>0.10544686025</v>
      </c>
      <c r="G925">
        <v>0.28043423675000001</v>
      </c>
      <c r="I925">
        <v>0.16331063700000001</v>
      </c>
      <c r="J925">
        <v>0.63898295299999996</v>
      </c>
      <c r="K925">
        <v>0.86702874900000004</v>
      </c>
      <c r="L925">
        <v>0.426093628</v>
      </c>
      <c r="M925">
        <v>0.60366147199999998</v>
      </c>
      <c r="N925">
        <v>0.28265843800000001</v>
      </c>
    </row>
    <row r="926" spans="1:14" x14ac:dyDescent="0.35">
      <c r="A926">
        <v>925</v>
      </c>
      <c r="B926">
        <v>0.31332690824999998</v>
      </c>
      <c r="C926">
        <v>4.9687748499999997E-2</v>
      </c>
      <c r="D926">
        <v>0.82727274824999997</v>
      </c>
      <c r="E926">
        <v>0.80391107024999997</v>
      </c>
      <c r="F926">
        <v>6.2414240500000003E-2</v>
      </c>
      <c r="G926">
        <v>0.37590620850000001</v>
      </c>
      <c r="I926">
        <v>0.17418351500000001</v>
      </c>
      <c r="J926">
        <v>0.65422336599999997</v>
      </c>
      <c r="K926">
        <v>0.86945230299999998</v>
      </c>
      <c r="L926">
        <v>0.40216856000000001</v>
      </c>
      <c r="M926">
        <v>0.65712942399999996</v>
      </c>
      <c r="N926">
        <v>0.24760902900000001</v>
      </c>
    </row>
    <row r="927" spans="1:14" x14ac:dyDescent="0.35">
      <c r="A927">
        <v>926</v>
      </c>
      <c r="B927">
        <v>0.25647446675000002</v>
      </c>
      <c r="C927">
        <v>2.8645800999999999E-2</v>
      </c>
      <c r="D927">
        <v>0.8073418295</v>
      </c>
      <c r="E927">
        <v>0.77851654749999999</v>
      </c>
      <c r="F927">
        <v>5.6130002499999998E-2</v>
      </c>
      <c r="G927">
        <v>0.48732997350000001</v>
      </c>
      <c r="I927">
        <v>0.19378379200000001</v>
      </c>
      <c r="J927">
        <v>0.67617359399999999</v>
      </c>
      <c r="K927">
        <v>0.87741787599999999</v>
      </c>
      <c r="L927">
        <v>0.392453206</v>
      </c>
      <c r="M927">
        <v>0.69766633600000005</v>
      </c>
      <c r="N927">
        <v>0.22151432200000001</v>
      </c>
    </row>
    <row r="928" spans="1:14" x14ac:dyDescent="0.35">
      <c r="A928">
        <v>927</v>
      </c>
      <c r="B928">
        <v>0.16205117099999999</v>
      </c>
      <c r="C928">
        <v>3.4634920749999999E-2</v>
      </c>
      <c r="D928">
        <v>0.78448192625000002</v>
      </c>
      <c r="E928">
        <v>0.75773068300000002</v>
      </c>
      <c r="F928">
        <v>5.9980105249999999E-2</v>
      </c>
      <c r="G928">
        <v>0.57976039874999996</v>
      </c>
      <c r="I928">
        <v>0.23465193200000001</v>
      </c>
      <c r="J928">
        <v>0.696216375</v>
      </c>
      <c r="K928">
        <v>0.87839079799999997</v>
      </c>
      <c r="L928">
        <v>0.41833536599999999</v>
      </c>
      <c r="M928">
        <v>0.71264462500000003</v>
      </c>
      <c r="N928">
        <v>0.20656276700000001</v>
      </c>
    </row>
    <row r="929" spans="1:14" x14ac:dyDescent="0.35">
      <c r="A929">
        <v>928</v>
      </c>
      <c r="B929">
        <v>0.13670229624999999</v>
      </c>
      <c r="C929">
        <v>9.1888009500000006E-2</v>
      </c>
      <c r="D929">
        <v>0.777154699</v>
      </c>
      <c r="E929">
        <v>0.72280533849999995</v>
      </c>
      <c r="F929">
        <v>0.13150814299999999</v>
      </c>
      <c r="G929">
        <v>0.77405865174999999</v>
      </c>
      <c r="I929">
        <v>0.29620702500000001</v>
      </c>
      <c r="J929">
        <v>0.71489015499999997</v>
      </c>
      <c r="K929">
        <v>0.87794840299999999</v>
      </c>
      <c r="L929">
        <v>0.48367094700000002</v>
      </c>
      <c r="M929">
        <v>0.71575488899999995</v>
      </c>
      <c r="N929">
        <v>0.20707826800000001</v>
      </c>
    </row>
    <row r="930" spans="1:14" x14ac:dyDescent="0.35">
      <c r="A930">
        <v>929</v>
      </c>
      <c r="B930">
        <v>8.6502194249999997E-2</v>
      </c>
      <c r="C930">
        <v>0.22940741725</v>
      </c>
      <c r="D930">
        <v>0.71329049224999996</v>
      </c>
      <c r="E930">
        <v>0.70860802224999997</v>
      </c>
      <c r="F930">
        <v>0.25772773300000001</v>
      </c>
      <c r="G930">
        <v>0.84420031500000003</v>
      </c>
      <c r="I930">
        <v>0.371143263</v>
      </c>
      <c r="J930">
        <v>0.74686317000000002</v>
      </c>
      <c r="K930">
        <v>0.87577374100000005</v>
      </c>
      <c r="L930">
        <v>0.59130467399999997</v>
      </c>
      <c r="M930">
        <v>0.69326092699999997</v>
      </c>
      <c r="N930">
        <v>0.200915341</v>
      </c>
    </row>
    <row r="931" spans="1:14" x14ac:dyDescent="0.35">
      <c r="A931">
        <v>930</v>
      </c>
      <c r="B931">
        <v>4.5661654250000003E-2</v>
      </c>
      <c r="C931">
        <v>0.21398014500000001</v>
      </c>
      <c r="D931">
        <v>0.57582263</v>
      </c>
      <c r="E931">
        <v>0.71341271049999999</v>
      </c>
      <c r="F931">
        <v>0.28642773625000001</v>
      </c>
      <c r="G931">
        <v>0.87213078099999997</v>
      </c>
      <c r="I931">
        <v>0.45316896099999998</v>
      </c>
      <c r="J931">
        <v>0.77023339599999996</v>
      </c>
      <c r="K931">
        <v>0.87914853299999995</v>
      </c>
      <c r="L931">
        <v>0.68599419900000003</v>
      </c>
      <c r="M931">
        <v>0.64350389200000002</v>
      </c>
      <c r="N931">
        <v>0.20426301299999999</v>
      </c>
    </row>
    <row r="932" spans="1:14" x14ac:dyDescent="0.35">
      <c r="A932">
        <v>931</v>
      </c>
      <c r="B932">
        <v>5.8049972249999998E-2</v>
      </c>
      <c r="C932">
        <v>0.10532124325</v>
      </c>
      <c r="D932">
        <v>0.33478121575000003</v>
      </c>
      <c r="E932">
        <v>0.75695090475000004</v>
      </c>
      <c r="F932">
        <v>0.19524309825</v>
      </c>
      <c r="G932">
        <v>0.87986559149999999</v>
      </c>
      <c r="I932">
        <v>0.52374218100000003</v>
      </c>
      <c r="J932">
        <v>0.79216152200000001</v>
      </c>
      <c r="K932">
        <v>0.87510165100000004</v>
      </c>
      <c r="L932">
        <v>0.74954936699999997</v>
      </c>
      <c r="M932">
        <v>0.60073472400000005</v>
      </c>
      <c r="N932">
        <v>0.21452549200000001</v>
      </c>
    </row>
    <row r="933" spans="1:14" x14ac:dyDescent="0.35">
      <c r="A933">
        <v>932</v>
      </c>
      <c r="B933">
        <v>2.5982681000000001E-2</v>
      </c>
      <c r="C933">
        <v>8.9790746749999997E-2</v>
      </c>
      <c r="D933">
        <v>0.208709638</v>
      </c>
      <c r="E933">
        <v>0.80595237124999997</v>
      </c>
      <c r="F933">
        <v>8.3672204999999999E-2</v>
      </c>
      <c r="G933">
        <v>0.87855196049999995</v>
      </c>
      <c r="I933">
        <v>0.57654382500000001</v>
      </c>
      <c r="J933">
        <v>0.81092917799999997</v>
      </c>
      <c r="K933">
        <v>0.86876908399999997</v>
      </c>
      <c r="L933">
        <v>0.77912218099999997</v>
      </c>
      <c r="M933">
        <v>0.55172605200000002</v>
      </c>
      <c r="N933">
        <v>0.22002127099999999</v>
      </c>
    </row>
    <row r="934" spans="1:14" x14ac:dyDescent="0.35">
      <c r="A934">
        <v>933</v>
      </c>
      <c r="B934">
        <v>0</v>
      </c>
      <c r="C934">
        <v>6.7174292999999996E-2</v>
      </c>
      <c r="D934">
        <v>9.7840561500000006E-2</v>
      </c>
      <c r="E934">
        <v>0.7273100025</v>
      </c>
      <c r="F934">
        <v>4.5663708499999997E-2</v>
      </c>
      <c r="G934">
        <v>0.88351494774999995</v>
      </c>
      <c r="I934">
        <v>0.61997796999999999</v>
      </c>
      <c r="J934">
        <v>0.82233986699999995</v>
      </c>
      <c r="K934">
        <v>0.86151209900000003</v>
      </c>
      <c r="L934">
        <v>0.79682540999999996</v>
      </c>
      <c r="M934">
        <v>0.50375027900000002</v>
      </c>
      <c r="N934">
        <v>0.229954557</v>
      </c>
    </row>
    <row r="935" spans="1:14" x14ac:dyDescent="0.35">
      <c r="A935">
        <v>934</v>
      </c>
      <c r="B935">
        <v>0</v>
      </c>
      <c r="C935">
        <v>6.6946003249999997E-2</v>
      </c>
      <c r="D935">
        <v>5.7687072249999999E-2</v>
      </c>
      <c r="E935">
        <v>0.55250714199999995</v>
      </c>
      <c r="F935">
        <v>1.4256478499999999E-2</v>
      </c>
      <c r="G935">
        <v>0.87541186125000003</v>
      </c>
      <c r="I935">
        <v>0.65036034799999998</v>
      </c>
      <c r="J935">
        <v>0.81780343799999999</v>
      </c>
      <c r="K935">
        <v>0.84311324499999996</v>
      </c>
      <c r="L935">
        <v>0.80299919200000003</v>
      </c>
      <c r="M935">
        <v>0.47722648099999998</v>
      </c>
      <c r="N935">
        <v>0.23968758300000001</v>
      </c>
    </row>
    <row r="936" spans="1:14" x14ac:dyDescent="0.35">
      <c r="A936">
        <v>935</v>
      </c>
      <c r="B936">
        <v>4.192901525E-2</v>
      </c>
      <c r="C936">
        <v>0.12284725724999999</v>
      </c>
      <c r="D936">
        <v>2.8708349000000001E-2</v>
      </c>
      <c r="E936">
        <v>0.42340363149999999</v>
      </c>
      <c r="F936">
        <v>1.2314716E-2</v>
      </c>
      <c r="G936">
        <v>0.8718871305</v>
      </c>
      <c r="I936">
        <v>0.68269539400000001</v>
      </c>
      <c r="J936">
        <v>0.79475902200000004</v>
      </c>
      <c r="K936">
        <v>0.83804276</v>
      </c>
      <c r="L936">
        <v>0.81703829900000002</v>
      </c>
      <c r="M936">
        <v>0.46272391299999999</v>
      </c>
      <c r="N936">
        <v>0.25321057200000002</v>
      </c>
    </row>
    <row r="937" spans="1:14" x14ac:dyDescent="0.35">
      <c r="A937">
        <v>936</v>
      </c>
      <c r="B937">
        <v>0.149985958</v>
      </c>
      <c r="C937">
        <v>0.13467338025</v>
      </c>
      <c r="D937">
        <v>2.6504524000000002E-2</v>
      </c>
      <c r="E937">
        <v>0.33771325749999997</v>
      </c>
      <c r="F937">
        <v>3.3767535250000001E-2</v>
      </c>
      <c r="G937">
        <v>0.82760583499999996</v>
      </c>
      <c r="I937">
        <v>0.70201868199999995</v>
      </c>
      <c r="J937">
        <v>0.73502477799999999</v>
      </c>
      <c r="K937">
        <v>0.83026115099999998</v>
      </c>
      <c r="L937">
        <v>0.83700122200000004</v>
      </c>
      <c r="M937">
        <v>0.45586270099999998</v>
      </c>
      <c r="N937">
        <v>0.26547847499999999</v>
      </c>
    </row>
    <row r="938" spans="1:14" x14ac:dyDescent="0.35">
      <c r="A938">
        <v>937</v>
      </c>
      <c r="B938">
        <v>0.26888646975000002</v>
      </c>
      <c r="C938">
        <v>9.0670048000000003E-2</v>
      </c>
      <c r="D938">
        <v>6.8752941750000005E-2</v>
      </c>
      <c r="E938">
        <v>0.2928333635</v>
      </c>
      <c r="F938">
        <v>5.9733132000000001E-2</v>
      </c>
      <c r="G938">
        <v>0.80405434475000004</v>
      </c>
      <c r="I938">
        <v>0.71895887199999997</v>
      </c>
      <c r="J938">
        <v>0.66064000000000001</v>
      </c>
      <c r="K938">
        <v>0.80827072600000005</v>
      </c>
      <c r="L938">
        <v>0.85389322999999995</v>
      </c>
      <c r="M938">
        <v>0.42941526000000002</v>
      </c>
      <c r="N938">
        <v>0.258971173</v>
      </c>
    </row>
    <row r="939" spans="1:14" x14ac:dyDescent="0.35">
      <c r="A939">
        <v>938</v>
      </c>
      <c r="B939">
        <v>0.41184715924999998</v>
      </c>
      <c r="C939">
        <v>7.6015044249999997E-2</v>
      </c>
      <c r="D939">
        <v>0.15738483624999999</v>
      </c>
      <c r="E939">
        <v>0.27404962875</v>
      </c>
      <c r="F939">
        <v>8.0575199750000007E-2</v>
      </c>
      <c r="G939">
        <v>0.741797288</v>
      </c>
      <c r="I939">
        <v>0.72881005600000004</v>
      </c>
      <c r="J939">
        <v>0.60570763000000005</v>
      </c>
      <c r="K939">
        <v>0.79266956600000005</v>
      </c>
      <c r="L939">
        <v>0.87382008700000002</v>
      </c>
      <c r="M939">
        <v>0.39291213400000002</v>
      </c>
      <c r="N939">
        <v>0.26130514100000002</v>
      </c>
    </row>
    <row r="940" spans="1:14" x14ac:dyDescent="0.35">
      <c r="A940">
        <v>939</v>
      </c>
      <c r="B940">
        <v>0.43908438150000001</v>
      </c>
      <c r="C940">
        <v>5.860042E-2</v>
      </c>
      <c r="D940">
        <v>0.21144688325</v>
      </c>
      <c r="E940">
        <v>0.38465619525</v>
      </c>
      <c r="F940">
        <v>0.11727954274999999</v>
      </c>
      <c r="G940">
        <v>0.60911142775000005</v>
      </c>
      <c r="I940">
        <v>0.73137118999999995</v>
      </c>
      <c r="J940">
        <v>0.60624717400000006</v>
      </c>
      <c r="K940">
        <v>0.79744305900000001</v>
      </c>
      <c r="L940">
        <v>0.88813624300000005</v>
      </c>
      <c r="M940">
        <v>0.37743794000000003</v>
      </c>
      <c r="N940">
        <v>0.26983097900000003</v>
      </c>
    </row>
    <row r="941" spans="1:14" x14ac:dyDescent="0.35">
      <c r="A941">
        <v>940</v>
      </c>
      <c r="B941">
        <v>0.53511007349999995</v>
      </c>
      <c r="C941">
        <v>0.10905054625000001</v>
      </c>
      <c r="D941">
        <v>0.22101174825</v>
      </c>
      <c r="E941">
        <v>0.58716901674999999</v>
      </c>
      <c r="F941">
        <v>0.16178199874999999</v>
      </c>
      <c r="G941">
        <v>0.38791448150000002</v>
      </c>
      <c r="I941">
        <v>0.73357326199999995</v>
      </c>
      <c r="J941">
        <v>0.63945724800000003</v>
      </c>
      <c r="K941">
        <v>0.81114430999999998</v>
      </c>
      <c r="L941">
        <v>0.89493575299999994</v>
      </c>
      <c r="M941">
        <v>0.36663168699999998</v>
      </c>
      <c r="N941">
        <v>0.28133345500000001</v>
      </c>
    </row>
    <row r="942" spans="1:14" x14ac:dyDescent="0.35">
      <c r="A942">
        <v>941</v>
      </c>
      <c r="B942">
        <v>0.70935844199999998</v>
      </c>
      <c r="C942">
        <v>0.22551865774999999</v>
      </c>
      <c r="D942">
        <v>0.21218522675000001</v>
      </c>
      <c r="E942">
        <v>0.62695909100000002</v>
      </c>
      <c r="F942">
        <v>0.2264285885</v>
      </c>
      <c r="G942">
        <v>0.15619659350000001</v>
      </c>
      <c r="I942">
        <v>0.72921135500000001</v>
      </c>
      <c r="J942">
        <v>0.67915160500000005</v>
      </c>
      <c r="K942">
        <v>0.81647013999999996</v>
      </c>
      <c r="L942">
        <v>0.88984751799999995</v>
      </c>
      <c r="M942">
        <v>0.364466711</v>
      </c>
      <c r="N942">
        <v>0.30369949200000002</v>
      </c>
    </row>
    <row r="943" spans="1:14" x14ac:dyDescent="0.35">
      <c r="A943">
        <v>942</v>
      </c>
      <c r="B943">
        <v>0.77510190324999995</v>
      </c>
      <c r="C943">
        <v>0.13548425575</v>
      </c>
      <c r="D943">
        <v>0.26635265074999998</v>
      </c>
      <c r="E943">
        <v>0.55390090775</v>
      </c>
      <c r="F943">
        <v>0.29320686200000001</v>
      </c>
      <c r="G943">
        <v>4.060093125E-2</v>
      </c>
      <c r="I943">
        <v>0.72173217099999998</v>
      </c>
      <c r="J943">
        <v>0.6958164</v>
      </c>
      <c r="K943">
        <v>0.81804903699999998</v>
      </c>
      <c r="L943">
        <v>0.87432075799999998</v>
      </c>
      <c r="M943">
        <v>0.37085127600000001</v>
      </c>
      <c r="N943">
        <v>0.33487000500000003</v>
      </c>
    </row>
    <row r="944" spans="1:14" x14ac:dyDescent="0.35">
      <c r="A944">
        <v>943</v>
      </c>
      <c r="B944">
        <v>0.67609169025000004</v>
      </c>
      <c r="C944">
        <v>7.9955581750000004E-2</v>
      </c>
      <c r="D944">
        <v>0.26594547424999998</v>
      </c>
      <c r="E944">
        <v>0.47189560450000001</v>
      </c>
      <c r="F944">
        <v>0.38335690100000003</v>
      </c>
      <c r="G944">
        <v>0</v>
      </c>
      <c r="I944">
        <v>0.71964892199999997</v>
      </c>
      <c r="J944">
        <v>0.68197259899999996</v>
      </c>
      <c r="K944">
        <v>0.81868984499999997</v>
      </c>
      <c r="L944">
        <v>0.83842694399999995</v>
      </c>
      <c r="M944">
        <v>0.37880525799999998</v>
      </c>
      <c r="N944">
        <v>0.361636385</v>
      </c>
    </row>
    <row r="945" spans="1:14" x14ac:dyDescent="0.35">
      <c r="A945">
        <v>944</v>
      </c>
      <c r="B945">
        <v>0.66094204675000001</v>
      </c>
      <c r="C945">
        <v>6.9806876749999996E-2</v>
      </c>
      <c r="D945">
        <v>0.147837513</v>
      </c>
      <c r="E945">
        <v>0.41447959974999998</v>
      </c>
      <c r="F945">
        <v>0.44770277175000001</v>
      </c>
      <c r="G945">
        <v>0</v>
      </c>
      <c r="I945">
        <v>0.70837149399999999</v>
      </c>
      <c r="J945">
        <v>0.63812631799999997</v>
      </c>
      <c r="K945">
        <v>0.82020595900000004</v>
      </c>
      <c r="L945">
        <v>0.80701410500000004</v>
      </c>
      <c r="M945">
        <v>0.38712213099999998</v>
      </c>
      <c r="N945">
        <v>0.41050830500000002</v>
      </c>
    </row>
    <row r="946" spans="1:14" x14ac:dyDescent="0.35">
      <c r="A946">
        <v>945</v>
      </c>
      <c r="B946">
        <v>0.64742755725000001</v>
      </c>
      <c r="C946">
        <v>4.1209859750000001E-2</v>
      </c>
      <c r="D946">
        <v>5.5717012250000003E-2</v>
      </c>
      <c r="E946">
        <v>0.37461235100000001</v>
      </c>
      <c r="F946">
        <v>0.36377399724999998</v>
      </c>
      <c r="G946">
        <v>0</v>
      </c>
      <c r="I946">
        <v>0.70144799300000005</v>
      </c>
      <c r="J946">
        <v>0.55690459599999997</v>
      </c>
      <c r="K946">
        <v>0.820375407</v>
      </c>
      <c r="L946">
        <v>0.791879263</v>
      </c>
      <c r="M946">
        <v>0.41128768599999999</v>
      </c>
      <c r="N946">
        <v>0.452593048</v>
      </c>
    </row>
    <row r="947" spans="1:14" x14ac:dyDescent="0.35">
      <c r="A947">
        <v>946</v>
      </c>
      <c r="B947">
        <v>0.63579369399999996</v>
      </c>
      <c r="C947">
        <v>7.2696431500000006E-2</v>
      </c>
      <c r="D947">
        <v>0</v>
      </c>
      <c r="E947">
        <v>0.41649002275000002</v>
      </c>
      <c r="F947">
        <v>0.30742997750000001</v>
      </c>
      <c r="G947">
        <v>2.3425361749999998E-2</v>
      </c>
      <c r="I947">
        <v>0.68823588300000005</v>
      </c>
      <c r="J947">
        <v>0.47813716699999997</v>
      </c>
      <c r="K947">
        <v>0.81771061899999997</v>
      </c>
      <c r="L947">
        <v>0.77185775499999998</v>
      </c>
      <c r="M947">
        <v>0.44074171699999998</v>
      </c>
      <c r="N947">
        <v>0.453523656</v>
      </c>
    </row>
    <row r="948" spans="1:14" x14ac:dyDescent="0.35">
      <c r="A948">
        <v>947</v>
      </c>
      <c r="B948">
        <v>0.70515031650000004</v>
      </c>
      <c r="C948">
        <v>0.11079166375000001</v>
      </c>
      <c r="D948">
        <v>3.1939197750000002E-2</v>
      </c>
      <c r="E948">
        <v>0.38617901575000002</v>
      </c>
      <c r="F948">
        <v>0.26727860975000001</v>
      </c>
      <c r="G948">
        <v>4.2419337500000001E-2</v>
      </c>
      <c r="I948">
        <v>0.67146382599999999</v>
      </c>
      <c r="J948">
        <v>0.43452375799999998</v>
      </c>
      <c r="K948">
        <v>0.81277156900000003</v>
      </c>
      <c r="L948">
        <v>0.770127004</v>
      </c>
      <c r="M948">
        <v>0.47404147099999999</v>
      </c>
      <c r="N948">
        <v>0.42739381300000001</v>
      </c>
    </row>
    <row r="949" spans="1:14" x14ac:dyDescent="0.35">
      <c r="A949">
        <v>948</v>
      </c>
      <c r="B949">
        <v>0.75033711700000005</v>
      </c>
      <c r="C949">
        <v>8.917164625E-2</v>
      </c>
      <c r="D949">
        <v>7.5392915000000005E-2</v>
      </c>
      <c r="E949">
        <v>0.24817917824999999</v>
      </c>
      <c r="F949">
        <v>0.16384963875</v>
      </c>
      <c r="G949">
        <v>2.9057613499999999E-2</v>
      </c>
      <c r="I949">
        <v>0.64290646600000001</v>
      </c>
      <c r="J949">
        <v>0.431905755</v>
      </c>
      <c r="K949">
        <v>0.80565629999999999</v>
      </c>
      <c r="L949">
        <v>0.77634829999999999</v>
      </c>
      <c r="M949">
        <v>0.51676805400000003</v>
      </c>
      <c r="N949">
        <v>0.37659149800000002</v>
      </c>
    </row>
    <row r="950" spans="1:14" x14ac:dyDescent="0.35">
      <c r="A950">
        <v>949</v>
      </c>
      <c r="B950">
        <v>0.54507079749999998</v>
      </c>
      <c r="C950">
        <v>8.7238069749999994E-2</v>
      </c>
      <c r="D950">
        <v>0.11881850475</v>
      </c>
      <c r="E950">
        <v>0.2207037825</v>
      </c>
      <c r="F950">
        <v>0.10332692725000001</v>
      </c>
      <c r="G950">
        <v>2.045514675E-2</v>
      </c>
      <c r="I950">
        <v>0.61383270400000001</v>
      </c>
      <c r="J950">
        <v>0.43833892400000002</v>
      </c>
      <c r="K950">
        <v>0.79973621800000005</v>
      </c>
      <c r="L950">
        <v>0.76578599000000003</v>
      </c>
      <c r="M950">
        <v>0.57009700100000005</v>
      </c>
      <c r="N950">
        <v>0.33238273899999998</v>
      </c>
    </row>
    <row r="951" spans="1:14" x14ac:dyDescent="0.35">
      <c r="A951">
        <v>950</v>
      </c>
      <c r="B951">
        <v>0.37925142150000002</v>
      </c>
      <c r="C951">
        <v>5.8760793499999998E-2</v>
      </c>
      <c r="D951">
        <v>0.13903701099999999</v>
      </c>
      <c r="E951">
        <v>0.13613209625</v>
      </c>
      <c r="F951">
        <v>8.3134571500000004E-2</v>
      </c>
      <c r="G951">
        <v>3.3050572E-2</v>
      </c>
      <c r="I951">
        <v>0.58393380500000003</v>
      </c>
      <c r="J951">
        <v>0.47418808600000001</v>
      </c>
      <c r="K951">
        <v>0.78526558999999996</v>
      </c>
      <c r="L951">
        <v>0.75223835699999997</v>
      </c>
      <c r="M951">
        <v>0.62122375100000005</v>
      </c>
      <c r="N951">
        <v>0.32109295199999999</v>
      </c>
    </row>
    <row r="952" spans="1:14" x14ac:dyDescent="0.35">
      <c r="A952">
        <v>951</v>
      </c>
      <c r="B952">
        <v>0.21425170900000001</v>
      </c>
      <c r="C952">
        <v>8.1076509500000005E-2</v>
      </c>
      <c r="D952">
        <v>0.1926644445</v>
      </c>
      <c r="E952">
        <v>0.116024028</v>
      </c>
      <c r="F952">
        <v>4.2136755999999997E-2</v>
      </c>
      <c r="G952">
        <v>7.6253127749999997E-2</v>
      </c>
      <c r="I952">
        <v>0.54718814199999999</v>
      </c>
      <c r="J952">
        <v>0.50141086999999995</v>
      </c>
      <c r="K952">
        <v>0.75288741699999995</v>
      </c>
      <c r="L952">
        <v>0.70923462000000004</v>
      </c>
      <c r="M952">
        <v>0.65216772599999995</v>
      </c>
      <c r="N952">
        <v>0.32874888899999999</v>
      </c>
    </row>
    <row r="953" spans="1:14" x14ac:dyDescent="0.35">
      <c r="A953">
        <v>952</v>
      </c>
      <c r="B953">
        <v>0.19722674649999999</v>
      </c>
      <c r="C953">
        <v>0.21412426325</v>
      </c>
      <c r="D953">
        <v>0.21495842449999999</v>
      </c>
      <c r="E953">
        <v>0.28657314724999999</v>
      </c>
      <c r="F953">
        <v>8.2959438499999996E-2</v>
      </c>
      <c r="G953">
        <v>0.14360702324999999</v>
      </c>
      <c r="I953">
        <v>0.51730282100000002</v>
      </c>
      <c r="J953">
        <v>0.52208016599999996</v>
      </c>
      <c r="K953">
        <v>0.71081526399999995</v>
      </c>
      <c r="L953">
        <v>0.66415500599999999</v>
      </c>
      <c r="M953">
        <v>0.68606116500000003</v>
      </c>
      <c r="N953">
        <v>0.35463103299999998</v>
      </c>
    </row>
    <row r="954" spans="1:14" x14ac:dyDescent="0.35">
      <c r="A954">
        <v>953</v>
      </c>
      <c r="B954">
        <v>0.27494740249999999</v>
      </c>
      <c r="C954">
        <v>0.44231886749999999</v>
      </c>
      <c r="D954">
        <v>0.14144652399999999</v>
      </c>
      <c r="E954">
        <v>0.54562942999999997</v>
      </c>
      <c r="F954">
        <v>0.13326469225000001</v>
      </c>
      <c r="G954">
        <v>0.24635983850000001</v>
      </c>
      <c r="I954">
        <v>0.47652788800000001</v>
      </c>
      <c r="J954">
        <v>0.53554471000000003</v>
      </c>
      <c r="K954">
        <v>0.64712115599999998</v>
      </c>
      <c r="L954">
        <v>0.60298718200000001</v>
      </c>
      <c r="M954">
        <v>0.68265605699999998</v>
      </c>
      <c r="N954">
        <v>0.39852671299999998</v>
      </c>
    </row>
    <row r="955" spans="1:14" x14ac:dyDescent="0.35">
      <c r="A955">
        <v>954</v>
      </c>
      <c r="B955">
        <v>0.27563337825000001</v>
      </c>
      <c r="C955">
        <v>0.69909454625</v>
      </c>
      <c r="D955">
        <v>0.17240702475</v>
      </c>
      <c r="E955">
        <v>0.42242890550000001</v>
      </c>
      <c r="F955">
        <v>0.1282135935</v>
      </c>
      <c r="G955">
        <v>0.46957560999999998</v>
      </c>
      <c r="I955">
        <v>0.44499154200000002</v>
      </c>
      <c r="J955">
        <v>0.53348798900000005</v>
      </c>
      <c r="K955">
        <v>0.55800126900000002</v>
      </c>
      <c r="L955">
        <v>0.52862413500000005</v>
      </c>
      <c r="M955">
        <v>0.675920823</v>
      </c>
      <c r="N955">
        <v>0.44482517900000001</v>
      </c>
    </row>
    <row r="956" spans="1:14" x14ac:dyDescent="0.35">
      <c r="A956">
        <v>955</v>
      </c>
      <c r="B956">
        <v>0.27904205825</v>
      </c>
      <c r="C956">
        <v>0.73991956950000004</v>
      </c>
      <c r="D956">
        <v>0.27278396475</v>
      </c>
      <c r="E956">
        <v>0.19761599799999999</v>
      </c>
      <c r="F956">
        <v>8.0271870499999995E-2</v>
      </c>
      <c r="G956">
        <v>0.54498433125000001</v>
      </c>
      <c r="I956">
        <v>0.402065848</v>
      </c>
      <c r="J956">
        <v>0.52485119099999999</v>
      </c>
      <c r="K956">
        <v>0.50282178099999997</v>
      </c>
      <c r="L956">
        <v>0.45280123100000003</v>
      </c>
      <c r="M956">
        <v>0.663353148</v>
      </c>
      <c r="N956">
        <v>0.49403143799999999</v>
      </c>
    </row>
    <row r="957" spans="1:14" x14ac:dyDescent="0.35">
      <c r="A957">
        <v>956</v>
      </c>
      <c r="B957">
        <v>0.29103482824999999</v>
      </c>
      <c r="C957">
        <v>0.57566938700000003</v>
      </c>
      <c r="D957">
        <v>0.3288661605</v>
      </c>
      <c r="E957">
        <v>0.17772453599999999</v>
      </c>
      <c r="F957">
        <v>4.569145375E-2</v>
      </c>
      <c r="G957">
        <v>0.41764765274999999</v>
      </c>
      <c r="I957">
        <v>0.38069420900000001</v>
      </c>
      <c r="J957">
        <v>0.53506960400000003</v>
      </c>
      <c r="K957">
        <v>0.476692006</v>
      </c>
      <c r="L957">
        <v>0.363308668</v>
      </c>
      <c r="M957">
        <v>0.65961693200000004</v>
      </c>
      <c r="N957">
        <v>0.53923074500000001</v>
      </c>
    </row>
    <row r="958" spans="1:14" x14ac:dyDescent="0.35">
      <c r="A958">
        <v>957</v>
      </c>
      <c r="B958">
        <v>0.26309782999999998</v>
      </c>
      <c r="C958">
        <v>0.40704016450000002</v>
      </c>
      <c r="D958">
        <v>0.40396041300000002</v>
      </c>
      <c r="E958">
        <v>0.37097206425000001</v>
      </c>
      <c r="F958">
        <v>2.4258211750000001E-2</v>
      </c>
      <c r="G958">
        <v>0.44178791750000002</v>
      </c>
      <c r="I958">
        <v>0.36115826000000001</v>
      </c>
      <c r="J958">
        <v>0.53820291399999998</v>
      </c>
      <c r="K958">
        <v>0.461734704</v>
      </c>
      <c r="L958">
        <v>0.30148393099999998</v>
      </c>
      <c r="M958">
        <v>0.66221975600000005</v>
      </c>
      <c r="N958">
        <v>0.55249375300000003</v>
      </c>
    </row>
    <row r="959" spans="1:14" x14ac:dyDescent="0.35">
      <c r="A959">
        <v>958</v>
      </c>
      <c r="B959">
        <v>0.34815482274999998</v>
      </c>
      <c r="C959">
        <v>0.40214484425000002</v>
      </c>
      <c r="D959">
        <v>0.42752431875000002</v>
      </c>
      <c r="E959">
        <v>0.45902986574999999</v>
      </c>
      <c r="F959">
        <v>9.1348146000000005E-2</v>
      </c>
      <c r="G959">
        <v>0.44482468850000001</v>
      </c>
      <c r="I959">
        <v>0.34635152600000002</v>
      </c>
      <c r="J959">
        <v>0.54725712900000001</v>
      </c>
      <c r="K959">
        <v>0.43347070700000001</v>
      </c>
      <c r="L959">
        <v>0.24934005100000001</v>
      </c>
      <c r="M959">
        <v>0.66409183999999999</v>
      </c>
      <c r="N959">
        <v>0.54240303199999995</v>
      </c>
    </row>
    <row r="960" spans="1:14" x14ac:dyDescent="0.35">
      <c r="A960">
        <v>959</v>
      </c>
      <c r="B960">
        <v>0.34770728699999998</v>
      </c>
      <c r="C960">
        <v>0.45577192500000002</v>
      </c>
      <c r="D960">
        <v>0.35620148550000003</v>
      </c>
      <c r="E960">
        <v>0.35967530250000002</v>
      </c>
      <c r="F960">
        <v>0.35020896899999998</v>
      </c>
      <c r="G960">
        <v>0.32602550624999999</v>
      </c>
      <c r="I960">
        <v>0.35548196900000001</v>
      </c>
      <c r="J960">
        <v>0.56461467099999996</v>
      </c>
      <c r="K960">
        <v>0.41769168200000001</v>
      </c>
      <c r="L960">
        <v>0.22098509899999999</v>
      </c>
      <c r="M960">
        <v>0.67213739800000005</v>
      </c>
      <c r="N960">
        <v>0.50444084</v>
      </c>
    </row>
    <row r="961" spans="1:14" x14ac:dyDescent="0.35">
      <c r="A961">
        <v>960</v>
      </c>
      <c r="B961">
        <v>0.26503123525</v>
      </c>
      <c r="C961">
        <v>0.38506227949999999</v>
      </c>
      <c r="D961">
        <v>0.21765813549999999</v>
      </c>
      <c r="E961">
        <v>0.21104658975000001</v>
      </c>
      <c r="F961">
        <v>0.40979720874999997</v>
      </c>
      <c r="G961">
        <v>0.29087750400000001</v>
      </c>
      <c r="I961">
        <v>0.35937387300000001</v>
      </c>
      <c r="J961">
        <v>0.589663457</v>
      </c>
      <c r="K961">
        <v>0.36081340299999998</v>
      </c>
      <c r="L961">
        <v>0.19984512600000001</v>
      </c>
      <c r="M961">
        <v>0.67365585100000003</v>
      </c>
      <c r="N961">
        <v>0.44691146199999998</v>
      </c>
    </row>
    <row r="962" spans="1:14" x14ac:dyDescent="0.35">
      <c r="A962">
        <v>961</v>
      </c>
      <c r="B962">
        <v>0.29533972424999999</v>
      </c>
      <c r="C962">
        <v>0.34004943474999999</v>
      </c>
      <c r="D962">
        <v>0.241490918</v>
      </c>
      <c r="E962">
        <v>0.20302701725</v>
      </c>
      <c r="F962">
        <v>0.44996352574999998</v>
      </c>
      <c r="G962">
        <v>0.22459824924999999</v>
      </c>
      <c r="I962">
        <v>0.36236486000000001</v>
      </c>
      <c r="J962">
        <v>0.62758216499999997</v>
      </c>
      <c r="K962">
        <v>0.31151199600000001</v>
      </c>
      <c r="L962">
        <v>0.18905185599999999</v>
      </c>
      <c r="M962">
        <v>0.68230120100000002</v>
      </c>
      <c r="N962">
        <v>0.331595058</v>
      </c>
    </row>
    <row r="963" spans="1:14" x14ac:dyDescent="0.35">
      <c r="A963">
        <v>962</v>
      </c>
      <c r="B963">
        <v>0.36270034400000001</v>
      </c>
      <c r="C963">
        <v>0.47205965350000001</v>
      </c>
      <c r="D963">
        <v>0.45786945224999998</v>
      </c>
      <c r="E963">
        <v>0.20051060625</v>
      </c>
      <c r="F963">
        <v>0.42867986125000002</v>
      </c>
      <c r="G963">
        <v>0.11862663549999999</v>
      </c>
      <c r="I963">
        <v>0.36627562000000002</v>
      </c>
      <c r="J963">
        <v>0.66723669900000004</v>
      </c>
      <c r="K963">
        <v>0.29509681900000001</v>
      </c>
      <c r="L963">
        <v>0.177662138</v>
      </c>
      <c r="M963">
        <v>0.68569343299999996</v>
      </c>
      <c r="N963">
        <v>0.22692079400000001</v>
      </c>
    </row>
    <row r="964" spans="1:14" x14ac:dyDescent="0.35">
      <c r="A964">
        <v>963</v>
      </c>
      <c r="B964">
        <v>0.411342757</v>
      </c>
      <c r="C964">
        <v>0.52143806699999995</v>
      </c>
      <c r="D964">
        <v>0.52481769725000005</v>
      </c>
      <c r="E964">
        <v>0.2140678305</v>
      </c>
      <c r="F964">
        <v>0.31760241774999998</v>
      </c>
      <c r="G964">
        <v>5.3007106499999998E-2</v>
      </c>
      <c r="I964">
        <v>0.376619078</v>
      </c>
      <c r="J964">
        <v>0.72445688900000005</v>
      </c>
      <c r="K964">
        <v>0.29571741699999998</v>
      </c>
      <c r="L964">
        <v>0.169457897</v>
      </c>
      <c r="M964">
        <v>0.72145707000000003</v>
      </c>
      <c r="N964">
        <v>0.139957582</v>
      </c>
    </row>
    <row r="965" spans="1:14" x14ac:dyDescent="0.35">
      <c r="A965">
        <v>964</v>
      </c>
      <c r="B965">
        <v>0.45019766275</v>
      </c>
      <c r="C965">
        <v>0.68887234175000001</v>
      </c>
      <c r="D965">
        <v>0.38456828225</v>
      </c>
      <c r="E965">
        <v>0.21446148349999999</v>
      </c>
      <c r="F965">
        <v>0.28181777775</v>
      </c>
      <c r="G965">
        <v>2.6585126000000001E-2</v>
      </c>
      <c r="I965">
        <v>0.397608821</v>
      </c>
      <c r="J965">
        <v>0.78854862199999998</v>
      </c>
      <c r="K965">
        <v>0.29815709200000001</v>
      </c>
      <c r="L965">
        <v>0.16613687099999999</v>
      </c>
      <c r="M965">
        <v>0.74388603799999997</v>
      </c>
      <c r="N965">
        <v>9.8374297999999999E-2</v>
      </c>
    </row>
    <row r="966" spans="1:14" x14ac:dyDescent="0.35">
      <c r="A966">
        <v>965</v>
      </c>
      <c r="B966">
        <v>0.38911973724999999</v>
      </c>
      <c r="C966">
        <v>0.69387515799999999</v>
      </c>
      <c r="D966">
        <v>0.24742019225</v>
      </c>
      <c r="E966">
        <v>0.193653986</v>
      </c>
      <c r="F966">
        <v>0.36067934774999999</v>
      </c>
      <c r="G966">
        <v>8.0854738499999995E-2</v>
      </c>
      <c r="I966">
        <v>0.421972554</v>
      </c>
      <c r="J966">
        <v>0.83694802300000004</v>
      </c>
      <c r="K966">
        <v>0.290179042</v>
      </c>
      <c r="L966">
        <v>0.169362666</v>
      </c>
      <c r="M966">
        <v>0.75137238500000003</v>
      </c>
      <c r="N966">
        <v>8.4842676000000006E-2</v>
      </c>
    </row>
    <row r="967" spans="1:14" x14ac:dyDescent="0.35">
      <c r="A967">
        <v>966</v>
      </c>
      <c r="B967">
        <v>0.31284834700000003</v>
      </c>
      <c r="C967">
        <v>0.63839259000000004</v>
      </c>
      <c r="D967">
        <v>0.2363722415</v>
      </c>
      <c r="E967">
        <v>0.17872273399999999</v>
      </c>
      <c r="F967">
        <v>0.33644979725000002</v>
      </c>
      <c r="G967">
        <v>0.13598815975</v>
      </c>
      <c r="I967">
        <v>0.45451621399999997</v>
      </c>
      <c r="J967">
        <v>0.86830002399999995</v>
      </c>
      <c r="K967">
        <v>0.26351631800000003</v>
      </c>
      <c r="L967">
        <v>0.16727510400000001</v>
      </c>
      <c r="M967">
        <v>0.74721789599999999</v>
      </c>
      <c r="N967">
        <v>8.6862681999999997E-2</v>
      </c>
    </row>
    <row r="968" spans="1:14" x14ac:dyDescent="0.35">
      <c r="A968">
        <v>967</v>
      </c>
      <c r="B968">
        <v>0.30979715375</v>
      </c>
      <c r="C968">
        <v>0.61920272975000001</v>
      </c>
      <c r="D968">
        <v>0.23885409699999999</v>
      </c>
      <c r="E968">
        <v>0.18774265749999999</v>
      </c>
      <c r="F968">
        <v>0.21483230724999999</v>
      </c>
      <c r="G968">
        <v>9.3357791999999995E-2</v>
      </c>
      <c r="I968">
        <v>0.50166011300000002</v>
      </c>
      <c r="J968">
        <v>0.87758465699999999</v>
      </c>
      <c r="K968">
        <v>0.22706370100000001</v>
      </c>
      <c r="L968">
        <v>0.153266243</v>
      </c>
      <c r="M968">
        <v>0.73692668500000003</v>
      </c>
      <c r="N968">
        <v>8.2900540999999994E-2</v>
      </c>
    </row>
    <row r="969" spans="1:14" x14ac:dyDescent="0.35">
      <c r="A969">
        <v>968</v>
      </c>
      <c r="B969">
        <v>0.2559129845</v>
      </c>
      <c r="C969">
        <v>0.69213684200000003</v>
      </c>
      <c r="D969">
        <v>0.24139978749999999</v>
      </c>
      <c r="E969">
        <v>0.39852714299999997</v>
      </c>
      <c r="F969">
        <v>0.33394974100000002</v>
      </c>
      <c r="G969">
        <v>8.7565061E-2</v>
      </c>
      <c r="I969">
        <v>0.55398604399999996</v>
      </c>
      <c r="J969">
        <v>0.87512469599999998</v>
      </c>
      <c r="K969">
        <v>0.192897026</v>
      </c>
      <c r="L969">
        <v>0.12578719499999999</v>
      </c>
      <c r="M969">
        <v>0.719804942</v>
      </c>
      <c r="N969">
        <v>7.7123407000000005E-2</v>
      </c>
    </row>
    <row r="970" spans="1:14" x14ac:dyDescent="0.35">
      <c r="A970">
        <v>969</v>
      </c>
      <c r="B970">
        <v>0.29932933774999998</v>
      </c>
      <c r="C970">
        <v>0.73719559850000005</v>
      </c>
      <c r="D970">
        <v>0.389693858</v>
      </c>
      <c r="E970">
        <v>0.64515087100000001</v>
      </c>
      <c r="F970">
        <v>0.38303827574999999</v>
      </c>
      <c r="G970">
        <v>8.2471964499999995E-2</v>
      </c>
      <c r="I970">
        <v>0.59749428400000004</v>
      </c>
      <c r="J970">
        <v>0.85950760299999995</v>
      </c>
      <c r="K970">
        <v>0.16201227600000001</v>
      </c>
      <c r="L970">
        <v>0.10215007600000001</v>
      </c>
      <c r="M970">
        <v>0.72366306999999996</v>
      </c>
      <c r="N970">
        <v>6.5176288999999998E-2</v>
      </c>
    </row>
    <row r="971" spans="1:14" x14ac:dyDescent="0.35">
      <c r="A971">
        <v>970</v>
      </c>
      <c r="B971">
        <v>0.35378130749999998</v>
      </c>
      <c r="C971">
        <v>0.77884601600000003</v>
      </c>
      <c r="D971">
        <v>0.46042647399999997</v>
      </c>
      <c r="E971">
        <v>0.78111046100000003</v>
      </c>
      <c r="F971">
        <v>0.48313409800000001</v>
      </c>
      <c r="G971">
        <v>9.6202292750000001E-2</v>
      </c>
      <c r="I971">
        <v>0.62283453600000005</v>
      </c>
      <c r="J971">
        <v>0.84328506000000003</v>
      </c>
      <c r="K971">
        <v>0.150100335</v>
      </c>
      <c r="L971">
        <v>7.9319782000000005E-2</v>
      </c>
      <c r="M971">
        <v>0.73813678000000005</v>
      </c>
      <c r="N971">
        <v>5.1787487E-2</v>
      </c>
    </row>
    <row r="972" spans="1:14" x14ac:dyDescent="0.35">
      <c r="A972">
        <v>971</v>
      </c>
      <c r="B972">
        <v>0.32947480174999999</v>
      </c>
      <c r="C972">
        <v>0.80420411999999997</v>
      </c>
      <c r="D972">
        <v>0.56511194025</v>
      </c>
      <c r="E972">
        <v>0.85737488574999998</v>
      </c>
      <c r="F972">
        <v>0.58792221825000002</v>
      </c>
      <c r="G972">
        <v>0.1569469335</v>
      </c>
      <c r="I972">
        <v>0.65667047000000001</v>
      </c>
      <c r="J972">
        <v>0.86094631300000002</v>
      </c>
      <c r="K972">
        <v>0.13916953000000001</v>
      </c>
      <c r="L972">
        <v>7.3855522000000007E-2</v>
      </c>
      <c r="M972">
        <v>0.76527403500000002</v>
      </c>
      <c r="N972">
        <v>3.80249E-2</v>
      </c>
    </row>
    <row r="973" spans="1:14" x14ac:dyDescent="0.35">
      <c r="A973">
        <v>972</v>
      </c>
      <c r="B973">
        <v>0.28769396899999999</v>
      </c>
      <c r="C973">
        <v>0.80927832924999998</v>
      </c>
      <c r="D973">
        <v>0.71359928900000003</v>
      </c>
      <c r="E973">
        <v>0.86358174350000005</v>
      </c>
      <c r="F973">
        <v>0.69506024300000002</v>
      </c>
      <c r="G973">
        <v>9.3192357749999996E-2</v>
      </c>
      <c r="I973">
        <v>0.67707754899999995</v>
      </c>
      <c r="J973">
        <v>0.88686599099999996</v>
      </c>
      <c r="K973">
        <v>0.12771001700000001</v>
      </c>
      <c r="L973">
        <v>9.3968375000000007E-2</v>
      </c>
      <c r="M973">
        <v>0.79642547500000005</v>
      </c>
      <c r="N973">
        <v>1.9460284000000001E-2</v>
      </c>
    </row>
    <row r="974" spans="1:14" x14ac:dyDescent="0.35">
      <c r="A974">
        <v>973</v>
      </c>
      <c r="B974">
        <v>0.28349750750000002</v>
      </c>
      <c r="C974">
        <v>0.76783222699999998</v>
      </c>
      <c r="D974">
        <v>0.81702533074999995</v>
      </c>
      <c r="E974">
        <v>0.88721868699999995</v>
      </c>
      <c r="F974">
        <v>0.73737480774999997</v>
      </c>
      <c r="G974">
        <v>4.4594634000000001E-2</v>
      </c>
      <c r="I974">
        <v>0.691641583</v>
      </c>
      <c r="J974">
        <v>0.90082171600000005</v>
      </c>
      <c r="K974">
        <v>0.116915057</v>
      </c>
      <c r="L974">
        <v>0.12647728499999999</v>
      </c>
      <c r="M974">
        <v>0.82441827300000003</v>
      </c>
      <c r="N974">
        <v>1.147773E-2</v>
      </c>
    </row>
    <row r="975" spans="1:14" x14ac:dyDescent="0.35">
      <c r="A975">
        <v>974</v>
      </c>
      <c r="B975">
        <v>0.31389211974999998</v>
      </c>
      <c r="C975">
        <v>0.74495745324999996</v>
      </c>
      <c r="D975">
        <v>0.65287776774999995</v>
      </c>
      <c r="E975">
        <v>0.90672368349999999</v>
      </c>
      <c r="F975">
        <v>0.81318125799999996</v>
      </c>
      <c r="G975">
        <v>2.0759226499999998E-2</v>
      </c>
      <c r="I975">
        <v>0.73529224900000001</v>
      </c>
      <c r="J975">
        <v>0.90533732200000006</v>
      </c>
      <c r="K975">
        <v>0.104143545</v>
      </c>
      <c r="L975">
        <v>0.192800894</v>
      </c>
      <c r="M975">
        <v>0.84084139899999999</v>
      </c>
      <c r="N975">
        <v>7.4169450000000003E-3</v>
      </c>
    </row>
    <row r="976" spans="1:14" x14ac:dyDescent="0.35">
      <c r="A976">
        <v>975</v>
      </c>
      <c r="B976">
        <v>0.30783045199999998</v>
      </c>
      <c r="C976">
        <v>0.63576174200000002</v>
      </c>
      <c r="D976">
        <v>0.44163052274999998</v>
      </c>
      <c r="E976">
        <v>0.86973882499999999</v>
      </c>
      <c r="F976">
        <v>0.8211727955</v>
      </c>
      <c r="G976">
        <v>1.50444975E-2</v>
      </c>
      <c r="I976">
        <v>0.77045719599999996</v>
      </c>
      <c r="J976">
        <v>0.908302944</v>
      </c>
      <c r="K976">
        <v>8.2865995999999997E-2</v>
      </c>
      <c r="L976">
        <v>0.26616670799999997</v>
      </c>
      <c r="M976">
        <v>0.839160817</v>
      </c>
      <c r="N976">
        <v>7.1750679999999997E-3</v>
      </c>
    </row>
    <row r="977" spans="1:14" x14ac:dyDescent="0.35">
      <c r="A977">
        <v>976</v>
      </c>
      <c r="B977">
        <v>0.2510153155</v>
      </c>
      <c r="C977">
        <v>0.51898773975000001</v>
      </c>
      <c r="D977">
        <v>0.33038173300000001</v>
      </c>
      <c r="E977">
        <v>0.83576821349999997</v>
      </c>
      <c r="F977">
        <v>0.80211309649999996</v>
      </c>
      <c r="G977">
        <v>0.118965875</v>
      </c>
      <c r="I977">
        <v>0.81411063900000002</v>
      </c>
      <c r="J977">
        <v>0.90792990500000004</v>
      </c>
      <c r="K977">
        <v>7.0924987999999994E-2</v>
      </c>
      <c r="L977">
        <v>0.35368734299999999</v>
      </c>
      <c r="M977">
        <v>0.82718849000000005</v>
      </c>
      <c r="N977">
        <v>1.0695332E-2</v>
      </c>
    </row>
    <row r="978" spans="1:14" x14ac:dyDescent="0.35">
      <c r="A978">
        <v>977</v>
      </c>
      <c r="B978">
        <v>0.18193594299999999</v>
      </c>
      <c r="C978">
        <v>0.4665568645</v>
      </c>
      <c r="D978">
        <v>0.2036731145</v>
      </c>
      <c r="E978">
        <v>0.76048074249999997</v>
      </c>
      <c r="F978">
        <v>0.69800702425000005</v>
      </c>
      <c r="G978">
        <v>0.15508770075</v>
      </c>
      <c r="I978">
        <v>0.846601469</v>
      </c>
      <c r="J978">
        <v>0.90737592700000003</v>
      </c>
      <c r="K978">
        <v>7.3732537000000001E-2</v>
      </c>
      <c r="L978">
        <v>0.43711665900000002</v>
      </c>
      <c r="M978">
        <v>0.81279264399999995</v>
      </c>
      <c r="N978">
        <v>1.9771014E-2</v>
      </c>
    </row>
    <row r="979" spans="1:14" x14ac:dyDescent="0.35">
      <c r="A979">
        <v>978</v>
      </c>
      <c r="B979">
        <v>0.10426909149999999</v>
      </c>
      <c r="C979">
        <v>0.489897162</v>
      </c>
      <c r="D979">
        <v>0.26612796675</v>
      </c>
      <c r="E979">
        <v>0.56000894774999999</v>
      </c>
      <c r="F979">
        <v>0.36634115675000001</v>
      </c>
      <c r="G979">
        <v>0.18825554575</v>
      </c>
      <c r="I979">
        <v>0.86780911400000005</v>
      </c>
      <c r="J979">
        <v>0.90846769500000002</v>
      </c>
      <c r="K979">
        <v>8.3993045000000002E-2</v>
      </c>
      <c r="L979">
        <v>0.50801544499999995</v>
      </c>
      <c r="M979">
        <v>0.80265961900000005</v>
      </c>
      <c r="N979">
        <v>3.1635428E-2</v>
      </c>
    </row>
    <row r="980" spans="1:14" x14ac:dyDescent="0.35">
      <c r="A980">
        <v>979</v>
      </c>
      <c r="B980">
        <v>5.3589033000000001E-2</v>
      </c>
      <c r="C980">
        <v>0.59285200225000001</v>
      </c>
      <c r="D980">
        <v>0.51532493224999998</v>
      </c>
      <c r="E980">
        <v>0.402513385</v>
      </c>
      <c r="F980">
        <v>0.27196381074999998</v>
      </c>
      <c r="G980">
        <v>0.14458677049999999</v>
      </c>
      <c r="I980">
        <v>0.87782481400000001</v>
      </c>
      <c r="J980">
        <v>0.90616128699999998</v>
      </c>
      <c r="K980">
        <v>0.107060613</v>
      </c>
      <c r="L980">
        <v>0.54902293499999999</v>
      </c>
      <c r="M980">
        <v>0.79132163</v>
      </c>
      <c r="N980">
        <v>4.8334822E-2</v>
      </c>
    </row>
    <row r="981" spans="1:14" x14ac:dyDescent="0.35">
      <c r="A981">
        <v>980</v>
      </c>
      <c r="B981">
        <v>2.5428100249999998E-2</v>
      </c>
      <c r="C981">
        <v>0.52026983999999998</v>
      </c>
      <c r="D981">
        <v>0.67245070650000005</v>
      </c>
      <c r="E981">
        <v>0.31999626874999998</v>
      </c>
      <c r="F981">
        <v>0.63166906599999995</v>
      </c>
      <c r="G981">
        <v>0.1048768665</v>
      </c>
      <c r="I981">
        <v>0.87739170399999999</v>
      </c>
      <c r="J981">
        <v>0.90416127700000004</v>
      </c>
      <c r="K981">
        <v>0.12652475399999999</v>
      </c>
      <c r="L981">
        <v>0.57697345200000005</v>
      </c>
      <c r="M981">
        <v>0.78264330900000001</v>
      </c>
      <c r="N981">
        <v>6.3286126999999998E-2</v>
      </c>
    </row>
    <row r="982" spans="1:14" x14ac:dyDescent="0.35">
      <c r="A982">
        <v>981</v>
      </c>
      <c r="B982">
        <v>2.1023503999999998E-2</v>
      </c>
      <c r="C982">
        <v>0.34630124249999999</v>
      </c>
      <c r="D982">
        <v>0.67063882399999997</v>
      </c>
      <c r="E982">
        <v>0.31944464750000001</v>
      </c>
      <c r="F982">
        <v>0.61333774225000004</v>
      </c>
      <c r="G982">
        <v>0.1540442655</v>
      </c>
      <c r="I982">
        <v>0.86829959000000001</v>
      </c>
      <c r="J982">
        <v>0.90332172499999996</v>
      </c>
      <c r="K982">
        <v>0.14860783899999999</v>
      </c>
      <c r="L982">
        <v>0.59001984200000002</v>
      </c>
      <c r="M982">
        <v>0.78029889399999997</v>
      </c>
      <c r="N982">
        <v>7.8480389999999997E-2</v>
      </c>
    </row>
    <row r="983" spans="1:14" x14ac:dyDescent="0.35">
      <c r="A983">
        <v>982</v>
      </c>
      <c r="B983">
        <v>8.5411674000000007E-2</v>
      </c>
      <c r="C983">
        <v>0.14830329</v>
      </c>
      <c r="D983">
        <v>0.51507466749999997</v>
      </c>
      <c r="E983">
        <v>0.43545948625000003</v>
      </c>
      <c r="F983">
        <v>0.32324199225</v>
      </c>
      <c r="G983">
        <v>0.22906287324999999</v>
      </c>
      <c r="I983">
        <v>0.86519918200000001</v>
      </c>
      <c r="J983">
        <v>0.90242567100000004</v>
      </c>
      <c r="K983">
        <v>0.17293772199999999</v>
      </c>
      <c r="L983">
        <v>0.59321653299999999</v>
      </c>
      <c r="M983">
        <v>0.76356823200000001</v>
      </c>
      <c r="N983">
        <v>9.9504621000000001E-2</v>
      </c>
    </row>
    <row r="984" spans="1:14" x14ac:dyDescent="0.35">
      <c r="A984">
        <v>983</v>
      </c>
      <c r="B984">
        <v>0.14375325550000001</v>
      </c>
      <c r="C984">
        <v>7.8855057000000006E-2</v>
      </c>
      <c r="D984">
        <v>0.30234006250000001</v>
      </c>
      <c r="E984">
        <v>0.58341844399999998</v>
      </c>
      <c r="F984">
        <v>6.4961479749999995E-2</v>
      </c>
      <c r="G984">
        <v>0.40518435575</v>
      </c>
      <c r="I984">
        <v>0.86676899699999999</v>
      </c>
      <c r="J984">
        <v>0.90276967799999996</v>
      </c>
      <c r="K984">
        <v>0.178747504</v>
      </c>
      <c r="L984">
        <v>0.60151564800000001</v>
      </c>
      <c r="M984">
        <v>0.74885016800000004</v>
      </c>
      <c r="N984">
        <v>0.123125943</v>
      </c>
    </row>
    <row r="985" spans="1:14" x14ac:dyDescent="0.35">
      <c r="A985">
        <v>984</v>
      </c>
      <c r="B985">
        <v>0.14987095824999999</v>
      </c>
      <c r="C985">
        <v>0.12048456875000001</v>
      </c>
      <c r="D985">
        <v>0.42593102375000003</v>
      </c>
      <c r="E985">
        <v>0.59890351175000001</v>
      </c>
      <c r="F985">
        <v>2.013702475E-2</v>
      </c>
      <c r="G985">
        <v>0.52945861699999996</v>
      </c>
      <c r="I985">
        <v>0.87569365499999996</v>
      </c>
      <c r="J985">
        <v>0.88790466099999998</v>
      </c>
      <c r="K985">
        <v>0.193834328</v>
      </c>
      <c r="L985">
        <v>0.60173127599999998</v>
      </c>
      <c r="M985">
        <v>0.72465092200000003</v>
      </c>
      <c r="N985">
        <v>0.13831463999999999</v>
      </c>
    </row>
    <row r="986" spans="1:14" x14ac:dyDescent="0.35">
      <c r="A986">
        <v>985</v>
      </c>
      <c r="B986">
        <v>0.13403092575</v>
      </c>
      <c r="C986">
        <v>0.22415581125</v>
      </c>
      <c r="D986">
        <v>0.62315401849999996</v>
      </c>
      <c r="E986">
        <v>0.4880299045</v>
      </c>
      <c r="F986">
        <v>1.2679484249999999E-2</v>
      </c>
      <c r="G986">
        <v>0.54393029474999999</v>
      </c>
      <c r="I986">
        <v>0.88896186300000002</v>
      </c>
      <c r="J986">
        <v>0.86181389500000005</v>
      </c>
      <c r="K986">
        <v>0.207116356</v>
      </c>
      <c r="L986">
        <v>0.61488233800000003</v>
      </c>
      <c r="M986">
        <v>0.69693833999999999</v>
      </c>
      <c r="N986">
        <v>0.14593139999999999</v>
      </c>
    </row>
    <row r="987" spans="1:14" x14ac:dyDescent="0.35">
      <c r="A987">
        <v>986</v>
      </c>
      <c r="B987">
        <v>9.6830130750000007E-2</v>
      </c>
      <c r="C987">
        <v>0.30873178550000002</v>
      </c>
      <c r="D987">
        <v>0.55528791725000004</v>
      </c>
      <c r="E987">
        <v>0.36258978200000003</v>
      </c>
      <c r="F987">
        <v>1.6745376499999999E-2</v>
      </c>
      <c r="G987">
        <v>0.63324036250000004</v>
      </c>
      <c r="I987">
        <v>0.89393133300000005</v>
      </c>
      <c r="J987">
        <v>0.83430825900000005</v>
      </c>
      <c r="K987">
        <v>0.22757622399999999</v>
      </c>
      <c r="L987">
        <v>0.63791075200000003</v>
      </c>
      <c r="M987">
        <v>0.68236914199999998</v>
      </c>
      <c r="N987">
        <v>0.16396285699999999</v>
      </c>
    </row>
    <row r="988" spans="1:14" x14ac:dyDescent="0.35">
      <c r="A988">
        <v>987</v>
      </c>
      <c r="B988">
        <v>8.6791761250000002E-2</v>
      </c>
      <c r="C988">
        <v>0.2270257205</v>
      </c>
      <c r="D988">
        <v>0.35128548524999997</v>
      </c>
      <c r="E988">
        <v>0.29256609</v>
      </c>
      <c r="F988">
        <v>2.2567001499999999E-2</v>
      </c>
      <c r="G988">
        <v>0.66680197775000005</v>
      </c>
      <c r="I988">
        <v>0.90300967099999996</v>
      </c>
      <c r="J988">
        <v>0.82108904900000002</v>
      </c>
      <c r="K988">
        <v>0.25722853400000001</v>
      </c>
      <c r="L988">
        <v>0.66748118000000001</v>
      </c>
      <c r="M988">
        <v>0.68801081600000003</v>
      </c>
      <c r="N988">
        <v>0.17576666499999999</v>
      </c>
    </row>
    <row r="989" spans="1:14" x14ac:dyDescent="0.35">
      <c r="A989">
        <v>988</v>
      </c>
      <c r="B989">
        <v>0.11906062625</v>
      </c>
      <c r="C989">
        <v>0.1183491555</v>
      </c>
      <c r="D989">
        <v>0.32593818824999998</v>
      </c>
      <c r="E989">
        <v>0.40965553524999998</v>
      </c>
      <c r="F989">
        <v>2.8525643999999999E-2</v>
      </c>
      <c r="G989">
        <v>0.68644169850000003</v>
      </c>
      <c r="I989">
        <v>0.90919265999999999</v>
      </c>
      <c r="J989">
        <v>0.81118166000000003</v>
      </c>
      <c r="K989">
        <v>0.28930878999999998</v>
      </c>
      <c r="L989">
        <v>0.69177153899999999</v>
      </c>
      <c r="M989">
        <v>0.69187615999999996</v>
      </c>
      <c r="N989">
        <v>0.18822696</v>
      </c>
    </row>
    <row r="990" spans="1:14" x14ac:dyDescent="0.35">
      <c r="A990">
        <v>989</v>
      </c>
      <c r="B990">
        <v>0.10807009525</v>
      </c>
      <c r="C990">
        <v>8.5307648999999999E-2</v>
      </c>
      <c r="D990">
        <v>0.3447837185</v>
      </c>
      <c r="E990">
        <v>0.63865740599999998</v>
      </c>
      <c r="F990">
        <v>4.3217769250000003E-2</v>
      </c>
      <c r="G990">
        <v>0.73919344124999997</v>
      </c>
      <c r="I990">
        <v>0.90983451699999995</v>
      </c>
      <c r="J990">
        <v>0.81187410900000001</v>
      </c>
      <c r="K990">
        <v>0.32781090400000001</v>
      </c>
      <c r="L990">
        <v>0.70707544200000005</v>
      </c>
      <c r="M990">
        <v>0.69874001500000005</v>
      </c>
      <c r="N990">
        <v>0.20473418900000001</v>
      </c>
    </row>
    <row r="991" spans="1:14" x14ac:dyDescent="0.35">
      <c r="A991">
        <v>990</v>
      </c>
      <c r="B991">
        <v>8.7985009000000003E-2</v>
      </c>
      <c r="C991">
        <v>9.4820357499999994E-2</v>
      </c>
      <c r="D991">
        <v>0.28570288999999999</v>
      </c>
      <c r="E991">
        <v>0.72246179075000005</v>
      </c>
      <c r="F991">
        <v>1.9147589E-2</v>
      </c>
      <c r="G991">
        <v>0.77737130624999995</v>
      </c>
      <c r="I991">
        <v>0.91183534499999996</v>
      </c>
      <c r="J991">
        <v>0.806054724</v>
      </c>
      <c r="K991">
        <v>0.35907778699999998</v>
      </c>
      <c r="L991">
        <v>0.71855645899999998</v>
      </c>
      <c r="M991">
        <v>0.69144922499999995</v>
      </c>
      <c r="N991">
        <v>0.22366096399999999</v>
      </c>
    </row>
    <row r="992" spans="1:14" x14ac:dyDescent="0.35">
      <c r="A992">
        <v>991</v>
      </c>
      <c r="B992">
        <v>5.0091634250000003E-2</v>
      </c>
      <c r="C992">
        <v>8.4479704500000002E-2</v>
      </c>
      <c r="D992">
        <v>0.41223063700000001</v>
      </c>
      <c r="E992">
        <v>0.63224540974999999</v>
      </c>
      <c r="F992">
        <v>3.4263334249999999E-2</v>
      </c>
      <c r="G992">
        <v>0.73764113225000005</v>
      </c>
      <c r="I992">
        <v>0.91253069200000003</v>
      </c>
      <c r="J992">
        <v>0.78102344000000001</v>
      </c>
      <c r="K992">
        <v>0.393926477</v>
      </c>
      <c r="L992">
        <v>0.72102340700000001</v>
      </c>
      <c r="M992">
        <v>0.67491837899999996</v>
      </c>
      <c r="N992">
        <v>0.23400923500000001</v>
      </c>
    </row>
    <row r="993" spans="1:14" x14ac:dyDescent="0.35">
      <c r="A993">
        <v>992</v>
      </c>
      <c r="B993">
        <v>3.6917997500000001E-2</v>
      </c>
      <c r="C993">
        <v>7.9496168249999999E-2</v>
      </c>
      <c r="D993">
        <v>0.46380870499999999</v>
      </c>
      <c r="E993">
        <v>0.378862951</v>
      </c>
      <c r="F993">
        <v>3.8813614500000003E-2</v>
      </c>
      <c r="G993">
        <v>0.70921060150000004</v>
      </c>
      <c r="I993">
        <v>0.91314732099999996</v>
      </c>
      <c r="J993">
        <v>0.72776616299999997</v>
      </c>
      <c r="K993">
        <v>0.41064605100000001</v>
      </c>
      <c r="L993">
        <v>0.72278822399999998</v>
      </c>
      <c r="M993">
        <v>0.63864446799999997</v>
      </c>
      <c r="N993">
        <v>0.25598918599999998</v>
      </c>
    </row>
    <row r="994" spans="1:14" x14ac:dyDescent="0.35">
      <c r="A994">
        <v>993</v>
      </c>
      <c r="B994">
        <v>3.1193770999999999E-2</v>
      </c>
      <c r="C994">
        <v>4.6344492500000001E-2</v>
      </c>
      <c r="D994">
        <v>0.38074001000000002</v>
      </c>
      <c r="E994">
        <v>0.25920932600000002</v>
      </c>
      <c r="F994">
        <v>3.1880978249999997E-2</v>
      </c>
      <c r="G994">
        <v>0.63635621399999998</v>
      </c>
      <c r="I994">
        <v>0.91519472899999998</v>
      </c>
      <c r="J994">
        <v>0.65769692899999999</v>
      </c>
      <c r="K994">
        <v>0.42208531700000002</v>
      </c>
      <c r="L994">
        <v>0.72425789799999996</v>
      </c>
      <c r="M994">
        <v>0.58689629499999996</v>
      </c>
      <c r="N994">
        <v>0.275779361</v>
      </c>
    </row>
    <row r="995" spans="1:14" x14ac:dyDescent="0.35">
      <c r="A995">
        <v>994</v>
      </c>
      <c r="B995">
        <v>3.9776057750000003E-2</v>
      </c>
      <c r="C995">
        <v>2.2805003250000001E-2</v>
      </c>
      <c r="D995">
        <v>0.27599031974999999</v>
      </c>
      <c r="E995">
        <v>0.27184104949999999</v>
      </c>
      <c r="F995">
        <v>4.1003704250000002E-2</v>
      </c>
      <c r="G995">
        <v>0.57511924400000003</v>
      </c>
      <c r="I995">
        <v>0.91431569199999996</v>
      </c>
      <c r="J995">
        <v>0.58903341499999995</v>
      </c>
      <c r="K995">
        <v>0.43086047100000002</v>
      </c>
      <c r="L995">
        <v>0.72177993299999998</v>
      </c>
      <c r="M995">
        <v>0.543469482</v>
      </c>
      <c r="N995">
        <v>0.29466645899999999</v>
      </c>
    </row>
    <row r="996" spans="1:14" x14ac:dyDescent="0.35">
      <c r="A996">
        <v>995</v>
      </c>
      <c r="B996">
        <v>7.5296514250000002E-2</v>
      </c>
      <c r="C996">
        <v>1.7212761E-2</v>
      </c>
      <c r="D996">
        <v>0.16006003375</v>
      </c>
      <c r="E996">
        <v>0.28294228449999997</v>
      </c>
      <c r="F996">
        <v>4.4560639749999999E-2</v>
      </c>
      <c r="G996">
        <v>0.57771989850000005</v>
      </c>
      <c r="I996">
        <v>0.91435455499999996</v>
      </c>
      <c r="J996">
        <v>0.511139397</v>
      </c>
      <c r="K996">
        <v>0.41494450500000002</v>
      </c>
      <c r="L996">
        <v>0.70869888800000003</v>
      </c>
      <c r="M996">
        <v>0.50609165</v>
      </c>
      <c r="N996">
        <v>0.287947705</v>
      </c>
    </row>
    <row r="997" spans="1:14" x14ac:dyDescent="0.35">
      <c r="A997">
        <v>996</v>
      </c>
      <c r="B997">
        <v>0.11173440425</v>
      </c>
      <c r="C997">
        <v>3.1344085000000001E-2</v>
      </c>
      <c r="D997">
        <v>0.3002911855</v>
      </c>
      <c r="E997">
        <v>0.2408083885</v>
      </c>
      <c r="F997">
        <v>3.782230625E-2</v>
      </c>
      <c r="G997">
        <v>0.56269712800000005</v>
      </c>
      <c r="I997">
        <v>0.91254706799999996</v>
      </c>
      <c r="J997">
        <v>0.47907509100000001</v>
      </c>
      <c r="K997">
        <v>0.40567414099999999</v>
      </c>
      <c r="L997">
        <v>0.68692713000000005</v>
      </c>
      <c r="M997">
        <v>0.45667785300000002</v>
      </c>
      <c r="N997">
        <v>0.270946303</v>
      </c>
    </row>
    <row r="998" spans="1:14" x14ac:dyDescent="0.35">
      <c r="A998">
        <v>997</v>
      </c>
      <c r="B998">
        <v>0.12346727375</v>
      </c>
      <c r="C998">
        <v>3.8762170499999998E-2</v>
      </c>
      <c r="D998">
        <v>0.55767735375000005</v>
      </c>
      <c r="E998">
        <v>0.23221750050000001</v>
      </c>
      <c r="F998">
        <v>3.1751030999999999E-2</v>
      </c>
      <c r="G998">
        <v>0.42081791774999999</v>
      </c>
      <c r="I998">
        <v>0.91254706799999996</v>
      </c>
      <c r="J998">
        <v>0.46204610099999999</v>
      </c>
      <c r="K998">
        <v>0.38116345899999998</v>
      </c>
      <c r="L998">
        <v>0.65639815800000001</v>
      </c>
      <c r="M998">
        <v>0.39797213599999998</v>
      </c>
      <c r="N998">
        <v>0.24554282499999999</v>
      </c>
    </row>
    <row r="999" spans="1:14" x14ac:dyDescent="0.35">
      <c r="A999">
        <v>998</v>
      </c>
      <c r="B999">
        <v>0.14506245475000001</v>
      </c>
      <c r="C999">
        <v>5.9308895E-2</v>
      </c>
      <c r="D999">
        <v>0.685832734</v>
      </c>
      <c r="E999">
        <v>0.21795551225000001</v>
      </c>
      <c r="F999">
        <v>4.2699530249999999E-2</v>
      </c>
      <c r="G999">
        <v>0.25575530099999999</v>
      </c>
      <c r="I999">
        <v>0.91256649999999995</v>
      </c>
      <c r="J999">
        <v>0.47716098600000001</v>
      </c>
      <c r="K999">
        <v>0.36505344299999998</v>
      </c>
      <c r="L999">
        <v>0.60013253799999999</v>
      </c>
      <c r="M999">
        <v>0.33848650899999999</v>
      </c>
      <c r="N999">
        <v>0.234580279</v>
      </c>
    </row>
    <row r="1000" spans="1:14" x14ac:dyDescent="0.35">
      <c r="A1000">
        <v>999</v>
      </c>
      <c r="B1000">
        <v>0.13762065000000001</v>
      </c>
      <c r="C1000">
        <v>4.7246914250000001E-2</v>
      </c>
      <c r="D1000">
        <v>0.76616015049999997</v>
      </c>
      <c r="E1000">
        <v>0.210668784</v>
      </c>
      <c r="F1000">
        <v>2.848184325E-2</v>
      </c>
      <c r="G1000">
        <v>0.22419201450000001</v>
      </c>
      <c r="I1000">
        <v>0.91354900000000006</v>
      </c>
      <c r="J1000">
        <v>0.50307599599999997</v>
      </c>
      <c r="K1000">
        <v>0.37069368899999999</v>
      </c>
      <c r="L1000">
        <v>0.52088013799999999</v>
      </c>
      <c r="M1000">
        <v>0.283733136</v>
      </c>
      <c r="N1000">
        <v>0.23933858299999999</v>
      </c>
    </row>
    <row r="1001" spans="1:14" x14ac:dyDescent="0.35">
      <c r="A1001">
        <v>1000</v>
      </c>
      <c r="B1001">
        <v>0.1475582365</v>
      </c>
      <c r="C1001">
        <v>5.8887220249999997E-2</v>
      </c>
      <c r="D1001">
        <v>0.73354587699999996</v>
      </c>
      <c r="E1001">
        <v>0.18086227225000001</v>
      </c>
      <c r="F1001">
        <v>4.2396187750000001E-2</v>
      </c>
      <c r="G1001">
        <v>0.34490425474999997</v>
      </c>
      <c r="I1001">
        <v>0.91354900000000006</v>
      </c>
      <c r="J1001">
        <v>0.52163509399999997</v>
      </c>
      <c r="K1001">
        <v>0.36813551900000002</v>
      </c>
      <c r="L1001">
        <v>0.45233730500000002</v>
      </c>
      <c r="M1001">
        <v>0.230460421</v>
      </c>
      <c r="N1001">
        <v>0.26728966799999998</v>
      </c>
    </row>
    <row r="1002" spans="1:14" x14ac:dyDescent="0.35">
      <c r="A1002">
        <v>1001</v>
      </c>
      <c r="B1002">
        <v>0.17073917224999999</v>
      </c>
      <c r="C1002">
        <v>9.7501240500000003E-2</v>
      </c>
      <c r="D1002">
        <v>0.61132797075</v>
      </c>
      <c r="E1002">
        <v>0.12053022250000001</v>
      </c>
      <c r="F1002">
        <v>7.0560049499999999E-2</v>
      </c>
      <c r="G1002">
        <v>0.34603829000000003</v>
      </c>
      <c r="I1002">
        <v>0.91354900000000006</v>
      </c>
      <c r="J1002">
        <v>0.51566099200000004</v>
      </c>
      <c r="K1002">
        <v>0.382673451</v>
      </c>
      <c r="L1002">
        <v>0.37844015800000003</v>
      </c>
      <c r="M1002">
        <v>0.187887307</v>
      </c>
      <c r="N1002">
        <v>0.30279389299999998</v>
      </c>
    </row>
    <row r="1003" spans="1:14" x14ac:dyDescent="0.35">
      <c r="A1003">
        <v>1002</v>
      </c>
      <c r="B1003">
        <v>0.23831500650000001</v>
      </c>
      <c r="C1003">
        <v>0.13754537850000001</v>
      </c>
      <c r="D1003">
        <v>0.55114637950000001</v>
      </c>
      <c r="E1003">
        <v>6.3331699000000005E-2</v>
      </c>
      <c r="F1003">
        <v>0.142400001</v>
      </c>
      <c r="G1003">
        <v>0.26566124400000002</v>
      </c>
      <c r="I1003">
        <v>0.91354900000000006</v>
      </c>
      <c r="J1003">
        <v>0.49076952400000001</v>
      </c>
      <c r="K1003">
        <v>0.38679651399999998</v>
      </c>
      <c r="L1003">
        <v>0.28797958299999998</v>
      </c>
      <c r="M1003">
        <v>0.177071593</v>
      </c>
      <c r="N1003">
        <v>0.35742262200000002</v>
      </c>
    </row>
    <row r="1004" spans="1:14" x14ac:dyDescent="0.35">
      <c r="A1004">
        <v>1003</v>
      </c>
      <c r="B1004">
        <v>0.26074608524999998</v>
      </c>
      <c r="C1004">
        <v>0.10855862075</v>
      </c>
      <c r="D1004">
        <v>0.63249487375000002</v>
      </c>
      <c r="E1004">
        <v>7.5770039750000004E-2</v>
      </c>
      <c r="F1004">
        <v>0.2125679255</v>
      </c>
      <c r="G1004">
        <v>0.20930004974999999</v>
      </c>
      <c r="I1004">
        <v>0.91725299999999999</v>
      </c>
      <c r="J1004">
        <v>0.44189617599999997</v>
      </c>
      <c r="K1004">
        <v>0.37714593099999999</v>
      </c>
      <c r="L1004">
        <v>0.20269129399999999</v>
      </c>
      <c r="M1004">
        <v>0.21804253500000001</v>
      </c>
      <c r="N1004">
        <v>0.41605223600000002</v>
      </c>
    </row>
    <row r="1005" spans="1:14" x14ac:dyDescent="0.35">
      <c r="A1005">
        <v>1004</v>
      </c>
      <c r="B1005">
        <v>0.3045357635</v>
      </c>
      <c r="C1005">
        <v>0.11636632199999999</v>
      </c>
      <c r="D1005">
        <v>0.77340379925000002</v>
      </c>
      <c r="E1005">
        <v>8.3801741999999999E-2</v>
      </c>
      <c r="F1005">
        <v>0.14458350950000001</v>
      </c>
      <c r="G1005">
        <v>0.10294265475</v>
      </c>
      <c r="I1005">
        <v>0.91910499999999995</v>
      </c>
      <c r="J1005">
        <v>0.40140844199999998</v>
      </c>
      <c r="K1005">
        <v>0.35655748399999998</v>
      </c>
      <c r="L1005">
        <v>0.16444130400000001</v>
      </c>
      <c r="M1005">
        <v>0.37193328399999998</v>
      </c>
      <c r="N1005">
        <v>0.47787206300000001</v>
      </c>
    </row>
    <row r="1006" spans="1:14" x14ac:dyDescent="0.35">
      <c r="A1006">
        <v>1005</v>
      </c>
      <c r="B1006">
        <v>0.31821312550000003</v>
      </c>
      <c r="C1006">
        <v>0.12719748550000001</v>
      </c>
      <c r="D1006">
        <v>0.84670460250000001</v>
      </c>
      <c r="E1006">
        <v>0.11580213825000001</v>
      </c>
      <c r="F1006">
        <v>4.2066138500000003E-2</v>
      </c>
      <c r="G1006">
        <v>6.7941955750000005E-2</v>
      </c>
      <c r="I1006">
        <v>0.92008749999999995</v>
      </c>
      <c r="J1006">
        <v>0.35551716700000002</v>
      </c>
      <c r="K1006">
        <v>0.32870987400000001</v>
      </c>
      <c r="L1006">
        <v>0.19146833099999999</v>
      </c>
      <c r="M1006">
        <v>0.49321818299999998</v>
      </c>
      <c r="N1006">
        <v>0.53942685000000001</v>
      </c>
    </row>
    <row r="1007" spans="1:14" x14ac:dyDescent="0.35">
      <c r="A1007">
        <v>1006</v>
      </c>
      <c r="B1007">
        <v>0.320207678</v>
      </c>
      <c r="C1007">
        <v>0.15868977500000001</v>
      </c>
      <c r="D1007">
        <v>0.86106479999999996</v>
      </c>
      <c r="E1007">
        <v>0.25939610224999998</v>
      </c>
      <c r="F1007">
        <v>2.5754929749999999E-2</v>
      </c>
      <c r="G1007">
        <v>7.838165825E-2</v>
      </c>
      <c r="I1007">
        <v>0.917877728</v>
      </c>
      <c r="J1007">
        <v>0.333940405</v>
      </c>
      <c r="K1007">
        <v>0.30878022999999999</v>
      </c>
      <c r="L1007">
        <v>0.27697068800000002</v>
      </c>
      <c r="M1007">
        <v>0.57418119300000003</v>
      </c>
      <c r="N1007">
        <v>0.58047999100000003</v>
      </c>
    </row>
    <row r="1008" spans="1:14" x14ac:dyDescent="0.35">
      <c r="A1008">
        <v>1007</v>
      </c>
      <c r="B1008">
        <v>0.48524685024999997</v>
      </c>
      <c r="C1008">
        <v>0.24773838125</v>
      </c>
      <c r="D1008">
        <v>0.82500255524999999</v>
      </c>
      <c r="E1008">
        <v>0.36885111625</v>
      </c>
      <c r="F1008">
        <v>0.14036027374999999</v>
      </c>
      <c r="G1008">
        <v>0.23668670750000001</v>
      </c>
      <c r="I1008">
        <v>0.917877728</v>
      </c>
      <c r="J1008">
        <v>0.309072546</v>
      </c>
      <c r="K1008">
        <v>0.29860293500000001</v>
      </c>
      <c r="L1008">
        <v>0.41368041100000003</v>
      </c>
      <c r="M1008">
        <v>0.62792998600000005</v>
      </c>
      <c r="N1008">
        <v>0.60028650699999997</v>
      </c>
    </row>
    <row r="1009" spans="1:14" x14ac:dyDescent="0.35">
      <c r="A1009">
        <v>1008</v>
      </c>
      <c r="B1009">
        <v>0.59770263000000001</v>
      </c>
      <c r="C1009">
        <v>0.35505316274999998</v>
      </c>
      <c r="D1009">
        <v>0.69548492925000005</v>
      </c>
      <c r="E1009">
        <v>0.24010756624999999</v>
      </c>
      <c r="F1009">
        <v>0.30493548925000002</v>
      </c>
      <c r="G1009">
        <v>0.32477547024999998</v>
      </c>
      <c r="I1009">
        <v>0.91593718300000004</v>
      </c>
      <c r="J1009">
        <v>0.32872326499999999</v>
      </c>
      <c r="K1009">
        <v>0.26611462400000002</v>
      </c>
      <c r="L1009">
        <v>0.53418587399999995</v>
      </c>
      <c r="M1009">
        <v>0.63506720800000005</v>
      </c>
      <c r="N1009">
        <v>0.60938652500000001</v>
      </c>
    </row>
    <row r="1010" spans="1:14" x14ac:dyDescent="0.35">
      <c r="A1010">
        <v>1009</v>
      </c>
      <c r="B1010">
        <v>0.4532965095</v>
      </c>
      <c r="C1010">
        <v>0.205084191</v>
      </c>
      <c r="D1010">
        <v>0.67207043774999997</v>
      </c>
      <c r="E1010">
        <v>0.29494648849999999</v>
      </c>
      <c r="F1010">
        <v>0.48758610000000002</v>
      </c>
      <c r="G1010">
        <v>0.44452072975000001</v>
      </c>
      <c r="I1010">
        <v>0.91584863800000005</v>
      </c>
      <c r="J1010">
        <v>0.38891128400000002</v>
      </c>
      <c r="K1010">
        <v>0.25778142300000001</v>
      </c>
      <c r="L1010">
        <v>0.59820412700000003</v>
      </c>
      <c r="M1010">
        <v>0.59943286500000004</v>
      </c>
      <c r="N1010">
        <v>0.59617290300000003</v>
      </c>
    </row>
    <row r="1011" spans="1:14" x14ac:dyDescent="0.35">
      <c r="A1011">
        <v>1010</v>
      </c>
      <c r="B1011">
        <v>0.44801792299999998</v>
      </c>
      <c r="C1011">
        <v>7.6216363499999995E-2</v>
      </c>
      <c r="D1011">
        <v>0.72928290100000004</v>
      </c>
      <c r="E1011">
        <v>0.40568687975000001</v>
      </c>
      <c r="F1011">
        <v>0.40898797625</v>
      </c>
      <c r="G1011">
        <v>0.56239115900000003</v>
      </c>
      <c r="I1011">
        <v>0.91649677600000001</v>
      </c>
      <c r="J1011">
        <v>0.43513225999999999</v>
      </c>
      <c r="K1011">
        <v>0.25364371299999999</v>
      </c>
      <c r="L1011">
        <v>0.64920178299999998</v>
      </c>
      <c r="M1011">
        <v>0.53327551900000003</v>
      </c>
      <c r="N1011">
        <v>0.58151777999999998</v>
      </c>
    </row>
    <row r="1012" spans="1:14" x14ac:dyDescent="0.35">
      <c r="A1012">
        <v>1011</v>
      </c>
      <c r="B1012">
        <v>0.2875759745</v>
      </c>
      <c r="C1012">
        <v>0.18698474100000001</v>
      </c>
      <c r="D1012">
        <v>0.7370554855</v>
      </c>
      <c r="E1012">
        <v>0.42246227175000001</v>
      </c>
      <c r="F1012">
        <v>0.27018966950000001</v>
      </c>
      <c r="G1012">
        <v>0.47947252400000001</v>
      </c>
      <c r="I1012">
        <v>0.91603451000000002</v>
      </c>
      <c r="J1012">
        <v>0.49405253900000001</v>
      </c>
      <c r="K1012">
        <v>0.25370100000000001</v>
      </c>
      <c r="L1012">
        <v>0.69387412000000004</v>
      </c>
      <c r="M1012">
        <v>0.46297179700000002</v>
      </c>
      <c r="N1012">
        <v>0.577063196</v>
      </c>
    </row>
    <row r="1013" spans="1:14" x14ac:dyDescent="0.35">
      <c r="A1013">
        <v>1012</v>
      </c>
      <c r="B1013">
        <v>0.1520974665</v>
      </c>
      <c r="C1013">
        <v>0.26541693775000003</v>
      </c>
      <c r="D1013">
        <v>0.71082582125000005</v>
      </c>
      <c r="E1013">
        <v>0.39402366049999998</v>
      </c>
      <c r="F1013">
        <v>0.255626466</v>
      </c>
      <c r="G1013">
        <v>0.45745030925000002</v>
      </c>
      <c r="I1013">
        <v>0.91493873400000003</v>
      </c>
      <c r="J1013">
        <v>0.51146938200000003</v>
      </c>
      <c r="K1013">
        <v>0.26347850099999998</v>
      </c>
      <c r="L1013">
        <v>0.71998634299999997</v>
      </c>
      <c r="M1013">
        <v>0.411741721</v>
      </c>
      <c r="N1013">
        <v>0.58235318000000003</v>
      </c>
    </row>
    <row r="1014" spans="1:14" x14ac:dyDescent="0.35">
      <c r="A1014">
        <v>1013</v>
      </c>
      <c r="B1014">
        <v>0.14899790374999999</v>
      </c>
      <c r="C1014">
        <v>0.1719683645</v>
      </c>
      <c r="D1014">
        <v>0.50705032625000002</v>
      </c>
      <c r="E1014">
        <v>0.4092502355</v>
      </c>
      <c r="F1014">
        <v>0.33902196024999998</v>
      </c>
      <c r="G1014">
        <v>0.47628246675000002</v>
      </c>
      <c r="I1014">
        <v>0.91485639200000002</v>
      </c>
      <c r="J1014">
        <v>0.50456611399999995</v>
      </c>
      <c r="K1014">
        <v>0.27768700099999999</v>
      </c>
      <c r="L1014">
        <v>0.72909396199999998</v>
      </c>
      <c r="M1014">
        <v>0.38574059700000002</v>
      </c>
      <c r="N1014">
        <v>0.58635099000000002</v>
      </c>
    </row>
    <row r="1015" spans="1:14" x14ac:dyDescent="0.35">
      <c r="A1015">
        <v>1014</v>
      </c>
      <c r="B1015">
        <v>0.135022955</v>
      </c>
      <c r="C1015">
        <v>0.11318526175</v>
      </c>
      <c r="D1015">
        <v>0.301690664</v>
      </c>
      <c r="E1015">
        <v>0.27672840300000001</v>
      </c>
      <c r="F1015">
        <v>0.26982707849999998</v>
      </c>
      <c r="G1015">
        <v>0.57346544374999997</v>
      </c>
      <c r="I1015">
        <v>0.91465987100000001</v>
      </c>
      <c r="J1015">
        <v>0.47336340300000002</v>
      </c>
      <c r="K1015">
        <v>0.28548858300000002</v>
      </c>
      <c r="L1015">
        <v>0.73050645800000003</v>
      </c>
      <c r="M1015">
        <v>0.39192417099999999</v>
      </c>
      <c r="N1015">
        <v>0.60406292500000003</v>
      </c>
    </row>
    <row r="1016" spans="1:14" x14ac:dyDescent="0.35">
      <c r="A1016">
        <v>1015</v>
      </c>
      <c r="B1016">
        <v>6.5115510000000001E-2</v>
      </c>
      <c r="C1016">
        <v>7.0439705249999998E-2</v>
      </c>
      <c r="D1016">
        <v>0.18465032275000001</v>
      </c>
      <c r="E1016">
        <v>0.23003098650000001</v>
      </c>
      <c r="F1016">
        <v>0.24519803625</v>
      </c>
      <c r="G1016">
        <v>0.59693348474999997</v>
      </c>
      <c r="I1016">
        <v>0.91346232199999999</v>
      </c>
      <c r="J1016">
        <v>0.415389226</v>
      </c>
      <c r="K1016">
        <v>0.28890986899999999</v>
      </c>
      <c r="L1016">
        <v>0.72343603599999995</v>
      </c>
      <c r="M1016">
        <v>0.41615259999999998</v>
      </c>
      <c r="N1016">
        <v>0.617880074</v>
      </c>
    </row>
    <row r="1017" spans="1:14" x14ac:dyDescent="0.35">
      <c r="A1017">
        <v>1016</v>
      </c>
      <c r="B1017">
        <v>2.8840973249999999E-2</v>
      </c>
      <c r="C1017">
        <v>4.4930437249999997E-2</v>
      </c>
      <c r="D1017">
        <v>8.7908099000000003E-2</v>
      </c>
      <c r="E1017">
        <v>0.27439435325</v>
      </c>
      <c r="F1017">
        <v>0.27457733449999999</v>
      </c>
      <c r="G1017">
        <v>0.47237282125000002</v>
      </c>
      <c r="I1017">
        <v>0.91672122700000003</v>
      </c>
      <c r="J1017">
        <v>0.32832906299999998</v>
      </c>
      <c r="K1017">
        <v>0.27522638100000002</v>
      </c>
      <c r="L1017">
        <v>0.71216628400000004</v>
      </c>
      <c r="M1017">
        <v>0.47586065100000002</v>
      </c>
      <c r="N1017">
        <v>0.64081611599999999</v>
      </c>
    </row>
    <row r="1018" spans="1:14" x14ac:dyDescent="0.35">
      <c r="A1018">
        <v>1017</v>
      </c>
      <c r="B1018">
        <v>2.83892855E-2</v>
      </c>
      <c r="C1018">
        <v>3.8291322750000002E-2</v>
      </c>
      <c r="D1018">
        <v>9.130529825E-2</v>
      </c>
      <c r="E1018">
        <v>0.41796341874999998</v>
      </c>
      <c r="F1018">
        <v>0.24624633774999999</v>
      </c>
      <c r="G1018">
        <v>0.3837407565</v>
      </c>
      <c r="I1018">
        <v>0.91773876200000004</v>
      </c>
      <c r="J1018">
        <v>0.25127887700000001</v>
      </c>
      <c r="K1018">
        <v>0.24975932100000001</v>
      </c>
      <c r="L1018">
        <v>0.69644308099999996</v>
      </c>
      <c r="M1018">
        <v>0.57438608800000002</v>
      </c>
      <c r="N1018">
        <v>0.65007490899999998</v>
      </c>
    </row>
    <row r="1019" spans="1:14" x14ac:dyDescent="0.35">
      <c r="A1019">
        <v>1018</v>
      </c>
      <c r="B1019">
        <v>9.8504611500000006E-2</v>
      </c>
      <c r="C1019">
        <v>5.9479698249999997E-2</v>
      </c>
      <c r="D1019">
        <v>0.1007733755</v>
      </c>
      <c r="E1019">
        <v>0.47595162699999999</v>
      </c>
      <c r="F1019">
        <v>0.2791574785</v>
      </c>
      <c r="G1019">
        <v>0.30140951425000001</v>
      </c>
      <c r="I1019">
        <v>0.91630569799999995</v>
      </c>
      <c r="J1019">
        <v>0.199154358</v>
      </c>
      <c r="K1019">
        <v>0.213312004</v>
      </c>
      <c r="L1019">
        <v>0.68312278900000001</v>
      </c>
      <c r="M1019">
        <v>0.68366174099999999</v>
      </c>
      <c r="N1019">
        <v>0.65467974500000004</v>
      </c>
    </row>
    <row r="1020" spans="1:14" x14ac:dyDescent="0.35">
      <c r="A1020">
        <v>1019</v>
      </c>
      <c r="B1020">
        <v>0.1850184825</v>
      </c>
      <c r="C1020">
        <v>6.2536015249999993E-2</v>
      </c>
      <c r="D1020">
        <v>0.17903254674999999</v>
      </c>
      <c r="E1020">
        <v>0.45479270799999999</v>
      </c>
      <c r="F1020">
        <v>0.30356251925</v>
      </c>
      <c r="G1020">
        <v>0.33172956375000001</v>
      </c>
      <c r="I1020">
        <v>0.91154499499999997</v>
      </c>
      <c r="J1020">
        <v>0.197641235</v>
      </c>
      <c r="K1020">
        <v>0.18888324300000001</v>
      </c>
      <c r="L1020">
        <v>0.68257376199999997</v>
      </c>
      <c r="M1020">
        <v>0.74522488600000003</v>
      </c>
      <c r="N1020">
        <v>0.62693339199999998</v>
      </c>
    </row>
    <row r="1021" spans="1:14" x14ac:dyDescent="0.35">
      <c r="A1021">
        <v>1020</v>
      </c>
      <c r="B1021">
        <v>0.21812146075</v>
      </c>
      <c r="C1021">
        <v>5.2575984499999999E-2</v>
      </c>
      <c r="D1021">
        <v>0.1953606265</v>
      </c>
      <c r="E1021">
        <v>0.44027539900000001</v>
      </c>
      <c r="F1021">
        <v>0.28034681449999999</v>
      </c>
      <c r="G1021">
        <v>0.30228069525000001</v>
      </c>
      <c r="I1021">
        <v>0.91110570000000002</v>
      </c>
      <c r="J1021">
        <v>0.21854311800000001</v>
      </c>
      <c r="K1021">
        <v>0.16676389</v>
      </c>
      <c r="L1021">
        <v>0.67318929400000005</v>
      </c>
      <c r="M1021">
        <v>0.77880945300000004</v>
      </c>
      <c r="N1021">
        <v>0.56576331199999996</v>
      </c>
    </row>
    <row r="1022" spans="1:14" x14ac:dyDescent="0.35">
      <c r="A1022">
        <v>1021</v>
      </c>
      <c r="B1022">
        <v>0.230441752</v>
      </c>
      <c r="C1022">
        <v>3.4109582999999999E-2</v>
      </c>
      <c r="D1022">
        <v>0.20690008100000001</v>
      </c>
      <c r="E1022">
        <v>0.39493159974999997</v>
      </c>
      <c r="F1022">
        <v>0.241227623</v>
      </c>
      <c r="G1022">
        <v>0.18246383199999999</v>
      </c>
      <c r="I1022">
        <v>0.90846126400000005</v>
      </c>
      <c r="J1022">
        <v>0.250086425</v>
      </c>
      <c r="K1022">
        <v>0.16312680600000001</v>
      </c>
      <c r="L1022">
        <v>0.68104964199999996</v>
      </c>
      <c r="M1022">
        <v>0.79004518800000001</v>
      </c>
      <c r="N1022">
        <v>0.52224177500000002</v>
      </c>
    </row>
    <row r="1023" spans="1:14" x14ac:dyDescent="0.35">
      <c r="A1023">
        <v>1022</v>
      </c>
      <c r="B1023">
        <v>0.17118652449999999</v>
      </c>
      <c r="C1023">
        <v>1.7189877999999999E-2</v>
      </c>
      <c r="D1023">
        <v>0.18389526724999999</v>
      </c>
      <c r="E1023">
        <v>0.36029921325000003</v>
      </c>
      <c r="F1023">
        <v>0.18246676025</v>
      </c>
      <c r="G1023">
        <v>5.4130156749999998E-2</v>
      </c>
      <c r="I1023">
        <v>0.90567678799999995</v>
      </c>
      <c r="J1023">
        <v>0.28569921100000001</v>
      </c>
      <c r="K1023">
        <v>0.17356431</v>
      </c>
      <c r="L1023">
        <v>0.70674800999999998</v>
      </c>
      <c r="M1023">
        <v>0.77269994900000005</v>
      </c>
      <c r="N1023">
        <v>0.49661357900000003</v>
      </c>
    </row>
    <row r="1024" spans="1:14" x14ac:dyDescent="0.35">
      <c r="A1024">
        <v>1023</v>
      </c>
      <c r="B1024">
        <v>0.15315301249999999</v>
      </c>
      <c r="C1024">
        <v>1.139748525E-2</v>
      </c>
      <c r="D1024">
        <v>0.24044398075000001</v>
      </c>
      <c r="E1024">
        <v>0.30769327325000001</v>
      </c>
      <c r="F1024">
        <v>8.2664736249999995E-2</v>
      </c>
      <c r="G1024">
        <v>1.6001176499999999E-2</v>
      </c>
      <c r="I1024">
        <v>0.90260955499999995</v>
      </c>
      <c r="J1024">
        <v>0.30742997599999999</v>
      </c>
      <c r="K1024">
        <v>0.18588838999999999</v>
      </c>
      <c r="L1024">
        <v>0.73583202199999997</v>
      </c>
      <c r="M1024">
        <v>0.71147409399999995</v>
      </c>
      <c r="N1024">
        <v>0.493112151</v>
      </c>
    </row>
    <row r="1025" spans="1:14" x14ac:dyDescent="0.35">
      <c r="A1025">
        <v>1024</v>
      </c>
      <c r="B1025">
        <v>0.21986589149999999</v>
      </c>
      <c r="C1025">
        <v>0</v>
      </c>
      <c r="D1025">
        <v>0.2213532175</v>
      </c>
      <c r="E1025">
        <v>0.31974245499999998</v>
      </c>
      <c r="F1025">
        <v>4.9175486749999997E-2</v>
      </c>
      <c r="G1025">
        <v>4.6828927999999999E-2</v>
      </c>
      <c r="I1025">
        <v>0.89947356599999995</v>
      </c>
      <c r="J1025">
        <v>0.29407840200000002</v>
      </c>
      <c r="K1025">
        <v>0.20517823900000001</v>
      </c>
      <c r="L1025">
        <v>0.76267485899999998</v>
      </c>
      <c r="M1025">
        <v>0.64796495099999996</v>
      </c>
      <c r="N1025">
        <v>0.51757651100000002</v>
      </c>
    </row>
    <row r="1026" spans="1:14" x14ac:dyDescent="0.35">
      <c r="A1026">
        <v>1025</v>
      </c>
      <c r="B1026">
        <v>0.15857965225000001</v>
      </c>
      <c r="C1026">
        <v>5.6155399750000001E-2</v>
      </c>
      <c r="D1026">
        <v>8.6275851000000001E-2</v>
      </c>
      <c r="E1026">
        <v>0.33269907074999999</v>
      </c>
      <c r="F1026">
        <v>4.6212413000000001E-2</v>
      </c>
      <c r="G1026">
        <v>0.1021520865</v>
      </c>
      <c r="I1026">
        <v>0.897433382</v>
      </c>
      <c r="J1026">
        <v>0.26433088599999999</v>
      </c>
      <c r="K1026">
        <v>0.20993588299999999</v>
      </c>
      <c r="L1026">
        <v>0.76464696600000004</v>
      </c>
      <c r="M1026">
        <v>0.57952595500000004</v>
      </c>
      <c r="N1026">
        <v>0.56945727000000002</v>
      </c>
    </row>
    <row r="1027" spans="1:14" x14ac:dyDescent="0.35">
      <c r="A1027">
        <v>1026</v>
      </c>
      <c r="B1027">
        <v>0.13155940025000001</v>
      </c>
      <c r="C1027">
        <v>0.21740405625000001</v>
      </c>
      <c r="D1027">
        <v>7.3965324750000006E-2</v>
      </c>
      <c r="E1027">
        <v>0.29009844125000001</v>
      </c>
      <c r="F1027">
        <v>3.6610350999999999E-2</v>
      </c>
      <c r="G1027">
        <v>0.1685706025</v>
      </c>
      <c r="I1027">
        <v>0.89388656300000002</v>
      </c>
      <c r="J1027">
        <v>0.217538126</v>
      </c>
      <c r="K1027">
        <v>0.20081776900000001</v>
      </c>
      <c r="L1027">
        <v>0.74860738599999999</v>
      </c>
      <c r="M1027">
        <v>0.51234730100000003</v>
      </c>
      <c r="N1027">
        <v>0.62402881099999996</v>
      </c>
    </row>
    <row r="1028" spans="1:14" x14ac:dyDescent="0.35">
      <c r="A1028">
        <v>1027</v>
      </c>
      <c r="B1028">
        <v>0.30394183450000001</v>
      </c>
      <c r="C1028">
        <v>0.34907296524999998</v>
      </c>
      <c r="D1028">
        <v>0.11594010724999999</v>
      </c>
      <c r="E1028">
        <v>0.22096384425000001</v>
      </c>
      <c r="F1028">
        <v>1.6162373000000001E-2</v>
      </c>
      <c r="G1028">
        <v>0.26080487549999998</v>
      </c>
      <c r="I1028">
        <v>0.88855933300000001</v>
      </c>
      <c r="J1028">
        <v>0.17181734400000001</v>
      </c>
      <c r="K1028">
        <v>0.192574261</v>
      </c>
      <c r="L1028">
        <v>0.72665429500000001</v>
      </c>
      <c r="M1028">
        <v>0.436602094</v>
      </c>
      <c r="N1028">
        <v>0.66942058699999996</v>
      </c>
    </row>
    <row r="1029" spans="1:14" x14ac:dyDescent="0.35">
      <c r="A1029">
        <v>1028</v>
      </c>
      <c r="B1029">
        <v>0.4005876645</v>
      </c>
      <c r="C1029">
        <v>0.24459367300000001</v>
      </c>
      <c r="D1029">
        <v>0.12804727175</v>
      </c>
      <c r="E1029">
        <v>0.18335707400000001</v>
      </c>
      <c r="F1029">
        <v>2.1430395500000001E-2</v>
      </c>
      <c r="G1029">
        <v>0.30553226524999999</v>
      </c>
      <c r="I1029">
        <v>0.871083206</v>
      </c>
      <c r="J1029">
        <v>0.12535385099999999</v>
      </c>
      <c r="K1029">
        <v>0.165547101</v>
      </c>
      <c r="L1029">
        <v>0.69320498500000005</v>
      </c>
      <c r="M1029">
        <v>0.36546714000000002</v>
      </c>
      <c r="N1029">
        <v>0.69251530400000005</v>
      </c>
    </row>
    <row r="1030" spans="1:14" x14ac:dyDescent="0.35">
      <c r="A1030">
        <v>1029</v>
      </c>
      <c r="B1030">
        <v>0.5498202485</v>
      </c>
      <c r="C1030">
        <v>0.10586386674999999</v>
      </c>
      <c r="D1030">
        <v>0.16753230024999999</v>
      </c>
      <c r="E1030">
        <v>0.18550423925000001</v>
      </c>
      <c r="F1030">
        <v>2.3209187499999999E-2</v>
      </c>
      <c r="G1030">
        <v>0.40942325899999998</v>
      </c>
      <c r="I1030">
        <v>0.84556782600000002</v>
      </c>
      <c r="J1030">
        <v>8.3799763999999999E-2</v>
      </c>
      <c r="K1030">
        <v>0.15030333000000001</v>
      </c>
      <c r="L1030">
        <v>0.64945958299999995</v>
      </c>
      <c r="M1030">
        <v>0.27895616000000001</v>
      </c>
      <c r="N1030">
        <v>0.672463531</v>
      </c>
    </row>
    <row r="1031" spans="1:14" x14ac:dyDescent="0.35">
      <c r="A1031">
        <v>1030</v>
      </c>
      <c r="B1031">
        <v>0.39123090874999999</v>
      </c>
      <c r="C1031">
        <v>6.6817721250000003E-2</v>
      </c>
      <c r="D1031">
        <v>0.10767244425</v>
      </c>
      <c r="E1031">
        <v>0.17037272625</v>
      </c>
      <c r="F1031">
        <v>4.0964074250000003E-2</v>
      </c>
      <c r="G1031">
        <v>0.47677865874999997</v>
      </c>
      <c r="I1031">
        <v>0.81671004199999997</v>
      </c>
      <c r="J1031">
        <v>5.5326054E-2</v>
      </c>
      <c r="K1031">
        <v>0.12820489099999999</v>
      </c>
      <c r="L1031">
        <v>0.61956888300000001</v>
      </c>
      <c r="M1031">
        <v>0.21576431099999999</v>
      </c>
      <c r="N1031">
        <v>0.58410575799999997</v>
      </c>
    </row>
    <row r="1032" spans="1:14" x14ac:dyDescent="0.35">
      <c r="A1032">
        <v>1031</v>
      </c>
      <c r="B1032">
        <v>0.15044022800000001</v>
      </c>
      <c r="C1032">
        <v>0.16152260600000001</v>
      </c>
      <c r="D1032">
        <v>3.8579491E-2</v>
      </c>
      <c r="E1032">
        <v>0.15084422175000001</v>
      </c>
      <c r="F1032">
        <v>4.682909675E-2</v>
      </c>
      <c r="G1032">
        <v>0.57632214974999996</v>
      </c>
      <c r="I1032">
        <v>0.79249489299999998</v>
      </c>
      <c r="J1032">
        <v>4.3070352999999999E-2</v>
      </c>
      <c r="K1032">
        <v>0.117099472</v>
      </c>
      <c r="L1032">
        <v>0.62007578399999996</v>
      </c>
      <c r="M1032">
        <v>0.17279920600000001</v>
      </c>
      <c r="N1032">
        <v>0.47482731</v>
      </c>
    </row>
    <row r="1033" spans="1:14" x14ac:dyDescent="0.35">
      <c r="A1033">
        <v>1032</v>
      </c>
      <c r="B1033">
        <v>0.23000484625000001</v>
      </c>
      <c r="C1033">
        <v>0.383762783</v>
      </c>
      <c r="D1033">
        <v>1.8639342749999999E-2</v>
      </c>
      <c r="E1033">
        <v>7.6610257500000001E-2</v>
      </c>
      <c r="F1033">
        <v>2.9914886750000001E-2</v>
      </c>
      <c r="G1033">
        <v>0.64843913050000002</v>
      </c>
      <c r="I1033">
        <v>0.76591456400000002</v>
      </c>
      <c r="J1033">
        <v>5.2999361000000002E-2</v>
      </c>
      <c r="K1033">
        <v>0.105374697</v>
      </c>
      <c r="L1033">
        <v>0.62862595600000004</v>
      </c>
      <c r="M1033">
        <v>0.168249753</v>
      </c>
      <c r="N1033">
        <v>0.367620012</v>
      </c>
    </row>
    <row r="1034" spans="1:14" x14ac:dyDescent="0.35">
      <c r="A1034">
        <v>1033</v>
      </c>
      <c r="B1034">
        <v>0.32352281675</v>
      </c>
      <c r="C1034">
        <v>0.32793397749999997</v>
      </c>
      <c r="D1034">
        <v>3.9713722999999999E-2</v>
      </c>
      <c r="E1034">
        <v>4.2526983499999997E-2</v>
      </c>
      <c r="F1034">
        <v>5.0913033750000003E-2</v>
      </c>
      <c r="G1034">
        <v>0.65674145149999996</v>
      </c>
      <c r="I1034">
        <v>0.72362736000000005</v>
      </c>
      <c r="J1034">
        <v>8.5482633000000002E-2</v>
      </c>
      <c r="K1034">
        <v>9.1255183000000004E-2</v>
      </c>
      <c r="L1034">
        <v>0.62838851100000004</v>
      </c>
      <c r="M1034">
        <v>0.22325061099999999</v>
      </c>
      <c r="N1034">
        <v>0.27674207699999998</v>
      </c>
    </row>
    <row r="1035" spans="1:14" x14ac:dyDescent="0.35">
      <c r="A1035">
        <v>1034</v>
      </c>
      <c r="B1035">
        <v>0.24394787825</v>
      </c>
      <c r="C1035">
        <v>0.37151438125000003</v>
      </c>
      <c r="D1035">
        <v>5.4619678999999997E-2</v>
      </c>
      <c r="E1035">
        <v>3.7324502750000002E-2</v>
      </c>
      <c r="F1035">
        <v>7.5934987499999995E-2</v>
      </c>
      <c r="G1035">
        <v>0.57582212425000001</v>
      </c>
      <c r="I1035">
        <v>0.67520545399999998</v>
      </c>
      <c r="J1035">
        <v>0.128751544</v>
      </c>
      <c r="K1035">
        <v>6.9787572000000006E-2</v>
      </c>
      <c r="L1035">
        <v>0.61198049499999996</v>
      </c>
      <c r="M1035">
        <v>0.36489738399999999</v>
      </c>
      <c r="N1035">
        <v>0.23245827499999999</v>
      </c>
    </row>
    <row r="1036" spans="1:14" x14ac:dyDescent="0.35">
      <c r="A1036">
        <v>1035</v>
      </c>
      <c r="B1036">
        <v>0.26631168599999999</v>
      </c>
      <c r="C1036">
        <v>0.18534718624999999</v>
      </c>
      <c r="D1036">
        <v>8.2439584250000003E-2</v>
      </c>
      <c r="E1036">
        <v>6.6364442750000002E-2</v>
      </c>
      <c r="F1036">
        <v>8.9115436000000006E-2</v>
      </c>
      <c r="G1036">
        <v>0.46857733950000002</v>
      </c>
      <c r="I1036">
        <v>0.63924873000000004</v>
      </c>
      <c r="J1036">
        <v>0.184323445</v>
      </c>
      <c r="K1036">
        <v>5.4773292000000001E-2</v>
      </c>
      <c r="L1036">
        <v>0.60445662</v>
      </c>
      <c r="M1036">
        <v>0.54814158599999996</v>
      </c>
      <c r="N1036">
        <v>0.22977893599999999</v>
      </c>
    </row>
    <row r="1037" spans="1:14" x14ac:dyDescent="0.35">
      <c r="A1037">
        <v>1036</v>
      </c>
      <c r="B1037">
        <v>0.32628949200000001</v>
      </c>
      <c r="C1037">
        <v>3.0219916999999999E-2</v>
      </c>
      <c r="D1037">
        <v>0.111491431</v>
      </c>
      <c r="E1037">
        <v>7.5564034249999995E-2</v>
      </c>
      <c r="F1037">
        <v>8.7737092000000003E-2</v>
      </c>
      <c r="G1037">
        <v>0.39165660125000001</v>
      </c>
      <c r="I1037">
        <v>0.611137822</v>
      </c>
      <c r="J1037">
        <v>0.232471815</v>
      </c>
      <c r="K1037">
        <v>5.2466262E-2</v>
      </c>
      <c r="L1037">
        <v>0.606372684</v>
      </c>
      <c r="M1037">
        <v>0.70186466599999997</v>
      </c>
      <c r="N1037">
        <v>0.251579842</v>
      </c>
    </row>
    <row r="1038" spans="1:14" x14ac:dyDescent="0.35">
      <c r="A1038">
        <v>1037</v>
      </c>
      <c r="B1038">
        <v>0.36459964374999998</v>
      </c>
      <c r="C1038">
        <v>0</v>
      </c>
      <c r="D1038">
        <v>0.10695624225</v>
      </c>
      <c r="E1038">
        <v>4.394065925E-2</v>
      </c>
      <c r="F1038">
        <v>5.4709448250000001E-2</v>
      </c>
      <c r="G1038">
        <v>0.37922655675</v>
      </c>
      <c r="I1038">
        <v>0.57992649399999996</v>
      </c>
      <c r="J1038">
        <v>0.27006366399999998</v>
      </c>
      <c r="K1038">
        <v>4.9005030999999998E-2</v>
      </c>
      <c r="L1038">
        <v>0.59973800799999999</v>
      </c>
      <c r="M1038">
        <v>0.80386652000000003</v>
      </c>
      <c r="N1038">
        <v>0.268299756</v>
      </c>
    </row>
    <row r="1039" spans="1:14" x14ac:dyDescent="0.35">
      <c r="A1039">
        <v>1038</v>
      </c>
      <c r="B1039">
        <v>0.20834357249999999</v>
      </c>
      <c r="C1039">
        <v>1.070251425E-2</v>
      </c>
      <c r="D1039">
        <v>7.5472524250000006E-2</v>
      </c>
      <c r="E1039">
        <v>2.6540521750000001E-2</v>
      </c>
      <c r="F1039">
        <v>4.3713363249999998E-2</v>
      </c>
      <c r="G1039">
        <v>0.357517692</v>
      </c>
      <c r="I1039">
        <v>0.53153906799999995</v>
      </c>
      <c r="J1039">
        <v>0.29340063</v>
      </c>
      <c r="K1039">
        <v>4.5352547999999999E-2</v>
      </c>
      <c r="L1039">
        <v>0.58181770600000005</v>
      </c>
      <c r="M1039">
        <v>0.87052536400000002</v>
      </c>
      <c r="N1039">
        <v>0.26888398699999999</v>
      </c>
    </row>
    <row r="1040" spans="1:14" x14ac:dyDescent="0.35">
      <c r="A1040">
        <v>1039</v>
      </c>
      <c r="B1040">
        <v>0.184611831</v>
      </c>
      <c r="C1040">
        <v>1.25138565E-2</v>
      </c>
      <c r="D1040">
        <v>7.3016266999999996E-2</v>
      </c>
      <c r="E1040">
        <v>2.2901900249999999E-2</v>
      </c>
      <c r="F1040">
        <v>8.4449448499999996E-2</v>
      </c>
      <c r="G1040">
        <v>0.28527149875000002</v>
      </c>
      <c r="I1040">
        <v>0.49612896899999998</v>
      </c>
      <c r="J1040">
        <v>0.30962832699999998</v>
      </c>
      <c r="K1040">
        <v>3.8219510999999998E-2</v>
      </c>
      <c r="L1040">
        <v>0.56196941700000003</v>
      </c>
      <c r="M1040">
        <v>0.89412292900000001</v>
      </c>
      <c r="N1040">
        <v>0.24142878000000001</v>
      </c>
    </row>
    <row r="1041" spans="1:14" x14ac:dyDescent="0.35">
      <c r="A1041">
        <v>1040</v>
      </c>
      <c r="B1041">
        <v>0.1163312915</v>
      </c>
      <c r="C1041">
        <v>8.5659792750000005E-2</v>
      </c>
      <c r="D1041">
        <v>7.7138065000000006E-2</v>
      </c>
      <c r="E1041">
        <v>1.0501730250000001E-2</v>
      </c>
      <c r="F1041">
        <v>0.14543944149999999</v>
      </c>
      <c r="G1041">
        <v>0.24245075399999999</v>
      </c>
      <c r="I1041">
        <v>0.48919851199999997</v>
      </c>
      <c r="J1041">
        <v>0.305603552</v>
      </c>
      <c r="K1041">
        <v>3.5383688000000003E-2</v>
      </c>
      <c r="L1041">
        <v>0.537858642</v>
      </c>
      <c r="M1041">
        <v>0.89959538000000006</v>
      </c>
      <c r="N1041">
        <v>0.219897911</v>
      </c>
    </row>
    <row r="1042" spans="1:14" x14ac:dyDescent="0.35">
      <c r="A1042">
        <v>1041</v>
      </c>
      <c r="B1042">
        <v>0.13142263600000001</v>
      </c>
      <c r="C1042">
        <v>0.33381523275000002</v>
      </c>
      <c r="D1042">
        <v>6.2780626500000006E-2</v>
      </c>
      <c r="E1042">
        <v>2.8776804249999999E-2</v>
      </c>
      <c r="F1042">
        <v>0.20630205325000001</v>
      </c>
      <c r="G1042">
        <v>0.20591770200000001</v>
      </c>
      <c r="I1042">
        <v>0.483051905</v>
      </c>
      <c r="J1042">
        <v>0.31684827999999998</v>
      </c>
      <c r="K1042">
        <v>2.3123794E-2</v>
      </c>
      <c r="L1042">
        <v>0.52317033300000004</v>
      </c>
      <c r="M1042">
        <v>0.90229166699999996</v>
      </c>
      <c r="N1042">
        <v>0.20575607900000001</v>
      </c>
    </row>
    <row r="1043" spans="1:14" x14ac:dyDescent="0.35">
      <c r="A1043">
        <v>1042</v>
      </c>
      <c r="B1043">
        <v>0.22817530699999999</v>
      </c>
      <c r="C1043">
        <v>0.43679747624999998</v>
      </c>
      <c r="D1043">
        <v>4.9058685499999997E-2</v>
      </c>
      <c r="E1043">
        <v>0.24026611149999999</v>
      </c>
      <c r="F1043">
        <v>0.3582902375</v>
      </c>
      <c r="G1043">
        <v>0.19204188875</v>
      </c>
      <c r="I1043">
        <v>0.46227738899999998</v>
      </c>
      <c r="J1043">
        <v>0.33059203500000001</v>
      </c>
      <c r="K1043">
        <v>1.6642168999999998E-2</v>
      </c>
      <c r="L1043">
        <v>0.50480585099999997</v>
      </c>
      <c r="M1043">
        <v>0.90055389200000002</v>
      </c>
      <c r="N1043">
        <v>0.19393492400000001</v>
      </c>
    </row>
    <row r="1044" spans="1:14" x14ac:dyDescent="0.35">
      <c r="A1044">
        <v>1043</v>
      </c>
      <c r="B1044">
        <v>0.38733719524999999</v>
      </c>
      <c r="C1044">
        <v>0.51891531074999997</v>
      </c>
      <c r="D1044">
        <v>2.5361972E-2</v>
      </c>
      <c r="E1044">
        <v>0.42806472174999999</v>
      </c>
      <c r="F1044">
        <v>0.47221063325000001</v>
      </c>
      <c r="G1044">
        <v>0.18871393524999999</v>
      </c>
      <c r="I1044">
        <v>0.42262477599999998</v>
      </c>
      <c r="J1044">
        <v>0.35577932400000001</v>
      </c>
      <c r="K1044">
        <v>1.4896296999999999E-2</v>
      </c>
      <c r="L1044">
        <v>0.48161568300000002</v>
      </c>
      <c r="M1044">
        <v>0.90010749999999995</v>
      </c>
      <c r="N1044">
        <v>0.20117832399999999</v>
      </c>
    </row>
    <row r="1045" spans="1:14" x14ac:dyDescent="0.35">
      <c r="A1045">
        <v>1044</v>
      </c>
      <c r="B1045">
        <v>0.55078645449999997</v>
      </c>
      <c r="C1045">
        <v>0.44621672374999999</v>
      </c>
      <c r="D1045">
        <v>0</v>
      </c>
      <c r="E1045">
        <v>0.27721608575000001</v>
      </c>
      <c r="F1045">
        <v>0.52396847975000005</v>
      </c>
      <c r="G1045">
        <v>0.18323576850000001</v>
      </c>
      <c r="I1045">
        <v>0.37942786000000001</v>
      </c>
      <c r="J1045">
        <v>0.41039250700000002</v>
      </c>
      <c r="K1045">
        <v>1.1438762E-2</v>
      </c>
      <c r="L1045">
        <v>0.45578202000000001</v>
      </c>
      <c r="M1045">
        <v>0.90118183699999999</v>
      </c>
      <c r="N1045">
        <v>0.20778334700000001</v>
      </c>
    </row>
    <row r="1046" spans="1:14" x14ac:dyDescent="0.35">
      <c r="A1046">
        <v>1045</v>
      </c>
      <c r="B1046">
        <v>0.63614741924999996</v>
      </c>
      <c r="C1046">
        <v>0.40833658950000001</v>
      </c>
      <c r="D1046">
        <v>1.4788984E-2</v>
      </c>
      <c r="E1046">
        <v>0.20543428825000001</v>
      </c>
      <c r="F1046">
        <v>0.68089549949999995</v>
      </c>
      <c r="G1046">
        <v>0.13757216724999999</v>
      </c>
      <c r="I1046">
        <v>0.33770603500000002</v>
      </c>
      <c r="J1046">
        <v>0.47469586200000002</v>
      </c>
      <c r="K1046">
        <v>1.5175485000000001E-2</v>
      </c>
      <c r="L1046">
        <v>0.42898311700000002</v>
      </c>
      <c r="M1046">
        <v>0.90423629699999997</v>
      </c>
      <c r="N1046">
        <v>0.233183006</v>
      </c>
    </row>
    <row r="1047" spans="1:14" x14ac:dyDescent="0.35">
      <c r="A1047">
        <v>1046</v>
      </c>
      <c r="B1047">
        <v>0.68089674</v>
      </c>
      <c r="C1047">
        <v>0.31111124224999998</v>
      </c>
      <c r="D1047">
        <v>0</v>
      </c>
      <c r="E1047">
        <v>0.1524498245</v>
      </c>
      <c r="F1047">
        <v>0.73515732624999997</v>
      </c>
      <c r="G1047">
        <v>0.10252665750000001</v>
      </c>
      <c r="I1047">
        <v>0.31455545499999998</v>
      </c>
      <c r="J1047">
        <v>0.543666812</v>
      </c>
      <c r="K1047">
        <v>1.7034677000000002E-2</v>
      </c>
      <c r="L1047">
        <v>0.38367794799999999</v>
      </c>
      <c r="M1047">
        <v>0.90268563199999996</v>
      </c>
      <c r="N1047">
        <v>0.27813491899999998</v>
      </c>
    </row>
    <row r="1048" spans="1:14" x14ac:dyDescent="0.35">
      <c r="A1048">
        <v>1047</v>
      </c>
      <c r="B1048">
        <v>0.70644543525000003</v>
      </c>
      <c r="C1048">
        <v>0.24512046274999999</v>
      </c>
      <c r="D1048">
        <v>0</v>
      </c>
      <c r="E1048">
        <v>0.15634321225</v>
      </c>
      <c r="F1048">
        <v>0.79032752674999995</v>
      </c>
      <c r="G1048">
        <v>0.1091020135</v>
      </c>
      <c r="I1048">
        <v>0.31875635200000002</v>
      </c>
      <c r="J1048">
        <v>0.62786347600000003</v>
      </c>
      <c r="K1048">
        <v>1.8276810000000001E-2</v>
      </c>
      <c r="L1048">
        <v>0.33559945499999999</v>
      </c>
      <c r="M1048">
        <v>0.90138147499999999</v>
      </c>
      <c r="N1048">
        <v>0.33123757599999998</v>
      </c>
    </row>
    <row r="1049" spans="1:14" x14ac:dyDescent="0.35">
      <c r="A1049">
        <v>1048</v>
      </c>
      <c r="B1049">
        <v>0.81029856374999998</v>
      </c>
      <c r="C1049">
        <v>0.19805566275</v>
      </c>
      <c r="D1049">
        <v>2.2506446499999999E-2</v>
      </c>
      <c r="E1049">
        <v>0.13867295125000001</v>
      </c>
      <c r="F1049">
        <v>0.84601522949999997</v>
      </c>
      <c r="G1049">
        <v>0.181793072</v>
      </c>
      <c r="I1049">
        <v>0.344651237</v>
      </c>
      <c r="J1049">
        <v>0.67287803199999996</v>
      </c>
      <c r="K1049">
        <v>1.6824169999999999E-2</v>
      </c>
      <c r="L1049">
        <v>0.290729656</v>
      </c>
      <c r="M1049">
        <v>0.90278433000000002</v>
      </c>
      <c r="N1049">
        <v>0.387635071</v>
      </c>
    </row>
    <row r="1050" spans="1:14" x14ac:dyDescent="0.35">
      <c r="A1050">
        <v>1049</v>
      </c>
      <c r="B1050">
        <v>0.88282809775000004</v>
      </c>
      <c r="C1050">
        <v>0.102332812</v>
      </c>
      <c r="D1050">
        <v>1.8987724250000001E-2</v>
      </c>
      <c r="E1050">
        <v>8.4822723249999996E-2</v>
      </c>
      <c r="F1050">
        <v>0.82228662625000004</v>
      </c>
      <c r="G1050">
        <v>0.26727668524999998</v>
      </c>
      <c r="I1050">
        <v>0.374817552</v>
      </c>
      <c r="J1050">
        <v>0.71082656</v>
      </c>
      <c r="K1050">
        <v>1.7303570000000001E-2</v>
      </c>
      <c r="L1050">
        <v>0.26334508499999998</v>
      </c>
      <c r="M1050">
        <v>0.900814436</v>
      </c>
      <c r="N1050">
        <v>0.43464201200000002</v>
      </c>
    </row>
    <row r="1051" spans="1:14" x14ac:dyDescent="0.35">
      <c r="A1051">
        <v>1050</v>
      </c>
      <c r="B1051">
        <v>0.87657787875000004</v>
      </c>
      <c r="C1051">
        <v>4.4205903499999998E-2</v>
      </c>
      <c r="D1051">
        <v>1.5174027499999999E-2</v>
      </c>
      <c r="E1051">
        <v>2.0771288249999999E-2</v>
      </c>
      <c r="F1051">
        <v>0.82166104650000005</v>
      </c>
      <c r="G1051">
        <v>0.30195900749999999</v>
      </c>
      <c r="I1051">
        <v>0.42374690300000001</v>
      </c>
      <c r="J1051">
        <v>0.75121714399999995</v>
      </c>
      <c r="K1051">
        <v>1.5267154E-2</v>
      </c>
      <c r="L1051">
        <v>0.26170649299999998</v>
      </c>
      <c r="M1051">
        <v>0.89688679400000004</v>
      </c>
      <c r="N1051">
        <v>0.52166760000000001</v>
      </c>
    </row>
    <row r="1052" spans="1:14" x14ac:dyDescent="0.35">
      <c r="A1052">
        <v>1051</v>
      </c>
      <c r="B1052">
        <v>0.88467638625</v>
      </c>
      <c r="C1052">
        <v>8.4049701000000004E-2</v>
      </c>
      <c r="D1052">
        <v>3.080867625E-2</v>
      </c>
      <c r="E1052">
        <v>1.316786325E-2</v>
      </c>
      <c r="F1052">
        <v>0.79211518474999998</v>
      </c>
      <c r="G1052">
        <v>0.41900818774999998</v>
      </c>
      <c r="I1052">
        <v>0.46209804700000001</v>
      </c>
      <c r="J1052">
        <v>0.79288072700000001</v>
      </c>
      <c r="K1052">
        <v>1.3332767000000001E-2</v>
      </c>
      <c r="L1052">
        <v>0.25600256900000001</v>
      </c>
      <c r="M1052">
        <v>0.89217513299999995</v>
      </c>
      <c r="N1052">
        <v>0.617179005</v>
      </c>
    </row>
    <row r="1053" spans="1:14" x14ac:dyDescent="0.35">
      <c r="A1053">
        <v>1052</v>
      </c>
      <c r="B1053">
        <v>0.882526217</v>
      </c>
      <c r="C1053">
        <v>0.1456083225</v>
      </c>
      <c r="D1053">
        <v>6.9172999999999998E-2</v>
      </c>
      <c r="E1053">
        <v>4.1610245999999997E-2</v>
      </c>
      <c r="F1053">
        <v>0.63426558475000006</v>
      </c>
      <c r="G1053">
        <v>0.55054041350000005</v>
      </c>
      <c r="I1053">
        <v>0.49047114800000002</v>
      </c>
      <c r="J1053">
        <v>0.83660873199999997</v>
      </c>
      <c r="K1053">
        <v>1.1677528E-2</v>
      </c>
      <c r="L1053">
        <v>0.25391439500000001</v>
      </c>
      <c r="M1053">
        <v>0.88014668100000004</v>
      </c>
      <c r="N1053">
        <v>0.69526970399999999</v>
      </c>
    </row>
    <row r="1054" spans="1:14" x14ac:dyDescent="0.35">
      <c r="A1054">
        <v>1053</v>
      </c>
      <c r="B1054">
        <v>0.86142497725</v>
      </c>
      <c r="C1054">
        <v>0.14956122375</v>
      </c>
      <c r="D1054">
        <v>4.7154335999999998E-2</v>
      </c>
      <c r="E1054">
        <v>3.9861618750000001E-2</v>
      </c>
      <c r="F1054">
        <v>0.50505556200000001</v>
      </c>
      <c r="G1054">
        <v>0.57566015775000001</v>
      </c>
      <c r="I1054">
        <v>0.50884090500000001</v>
      </c>
      <c r="J1054">
        <v>0.87083795500000005</v>
      </c>
      <c r="K1054">
        <v>7.9564309999999999E-3</v>
      </c>
      <c r="L1054">
        <v>0.26080173400000001</v>
      </c>
      <c r="M1054">
        <v>0.83901337600000003</v>
      </c>
      <c r="N1054">
        <v>0.74491323499999995</v>
      </c>
    </row>
    <row r="1055" spans="1:14" x14ac:dyDescent="0.35">
      <c r="A1055">
        <v>1054</v>
      </c>
      <c r="B1055">
        <v>0.84329696649999997</v>
      </c>
      <c r="C1055">
        <v>0.31618031925000001</v>
      </c>
      <c r="D1055">
        <v>1.6350470749999998E-2</v>
      </c>
      <c r="E1055">
        <v>5.7114017750000003E-2</v>
      </c>
      <c r="F1055">
        <v>0.51682476550000001</v>
      </c>
      <c r="G1055">
        <v>0.57348934775000004</v>
      </c>
      <c r="I1055">
        <v>0.49724971699999998</v>
      </c>
      <c r="J1055">
        <v>0.88112879499999996</v>
      </c>
      <c r="K1055">
        <v>6.004512E-3</v>
      </c>
      <c r="L1055">
        <v>0.27198972199999999</v>
      </c>
      <c r="M1055">
        <v>0.78248246600000004</v>
      </c>
      <c r="N1055">
        <v>0.77414455000000004</v>
      </c>
    </row>
    <row r="1056" spans="1:14" x14ac:dyDescent="0.35">
      <c r="A1056">
        <v>1055</v>
      </c>
      <c r="B1056">
        <v>0.81573285974999998</v>
      </c>
      <c r="C1056">
        <v>0.55883493475000001</v>
      </c>
      <c r="D1056">
        <v>1.7497282749999999E-2</v>
      </c>
      <c r="E1056">
        <v>9.8669793500000005E-2</v>
      </c>
      <c r="F1056">
        <v>0.49056380100000002</v>
      </c>
      <c r="G1056">
        <v>0.58279864000000003</v>
      </c>
      <c r="I1056">
        <v>0.50004252900000001</v>
      </c>
      <c r="J1056">
        <v>0.89006213300000003</v>
      </c>
      <c r="K1056">
        <v>5.8482480000000003E-3</v>
      </c>
      <c r="L1056">
        <v>0.296487206</v>
      </c>
      <c r="M1056">
        <v>0.71050631600000003</v>
      </c>
      <c r="N1056">
        <v>0.79478887499999995</v>
      </c>
    </row>
    <row r="1057" spans="1:14" x14ac:dyDescent="0.35">
      <c r="A1057">
        <v>1056</v>
      </c>
      <c r="B1057">
        <v>0.68957870850000003</v>
      </c>
      <c r="C1057">
        <v>0.70789559425000004</v>
      </c>
      <c r="D1057">
        <v>5.960646025E-2</v>
      </c>
      <c r="E1057">
        <v>0.15123027250000001</v>
      </c>
      <c r="F1057">
        <v>0.45303277050000001</v>
      </c>
      <c r="G1057">
        <v>0.48337116475000003</v>
      </c>
      <c r="I1057">
        <v>0.49860727700000002</v>
      </c>
      <c r="J1057">
        <v>0.89344153800000004</v>
      </c>
      <c r="K1057">
        <v>1.901053E-3</v>
      </c>
      <c r="L1057">
        <v>0.327145564</v>
      </c>
      <c r="M1057">
        <v>0.62583665300000002</v>
      </c>
      <c r="N1057">
        <v>0.81008181899999998</v>
      </c>
    </row>
    <row r="1058" spans="1:14" x14ac:dyDescent="0.35">
      <c r="A1058">
        <v>1057</v>
      </c>
      <c r="B1058">
        <v>0.61395970025000002</v>
      </c>
      <c r="C1058">
        <v>0.67039728949999999</v>
      </c>
      <c r="D1058">
        <v>0.122102443</v>
      </c>
      <c r="E1058">
        <v>0.12251592075000001</v>
      </c>
      <c r="F1058">
        <v>0.72450541774999999</v>
      </c>
      <c r="G1058">
        <v>0.29670816574999997</v>
      </c>
      <c r="I1058">
        <v>0.48048671199999998</v>
      </c>
      <c r="J1058">
        <v>0.88883302900000005</v>
      </c>
      <c r="K1058">
        <v>1.4180009999999999E-3</v>
      </c>
      <c r="L1058">
        <v>0.34806375099999998</v>
      </c>
      <c r="M1058">
        <v>0.54914904600000003</v>
      </c>
      <c r="N1058">
        <v>0.82554959900000002</v>
      </c>
    </row>
    <row r="1059" spans="1:14" x14ac:dyDescent="0.35">
      <c r="A1059">
        <v>1058</v>
      </c>
      <c r="B1059">
        <v>0.61436619074999999</v>
      </c>
      <c r="C1059">
        <v>0.46449866275000001</v>
      </c>
      <c r="D1059">
        <v>0.31346610224999999</v>
      </c>
      <c r="E1059">
        <v>8.0931586250000007E-2</v>
      </c>
      <c r="F1059">
        <v>0.76215102825000003</v>
      </c>
      <c r="G1059">
        <v>0.19382944325000001</v>
      </c>
      <c r="I1059">
        <v>0.475934362</v>
      </c>
      <c r="J1059">
        <v>0.87378874799999995</v>
      </c>
      <c r="K1059">
        <v>5.1661420000000003E-3</v>
      </c>
      <c r="L1059">
        <v>0.37179609499999999</v>
      </c>
      <c r="M1059">
        <v>0.49390705000000001</v>
      </c>
      <c r="N1059">
        <v>0.847820036</v>
      </c>
    </row>
    <row r="1060" spans="1:14" x14ac:dyDescent="0.35">
      <c r="A1060">
        <v>1059</v>
      </c>
      <c r="B1060">
        <v>0.63868329825000003</v>
      </c>
      <c r="C1060">
        <v>0.23175177050000001</v>
      </c>
      <c r="D1060">
        <v>0.52991818400000001</v>
      </c>
      <c r="E1060">
        <v>8.3456600249999999E-2</v>
      </c>
      <c r="F1060">
        <v>0.82349011974999997</v>
      </c>
      <c r="G1060">
        <v>0.15640786500000001</v>
      </c>
      <c r="I1060">
        <v>0.48270503100000001</v>
      </c>
      <c r="J1060">
        <v>0.86193065199999996</v>
      </c>
      <c r="K1060">
        <v>5.3789019999999996E-3</v>
      </c>
      <c r="L1060">
        <v>0.39275123200000001</v>
      </c>
      <c r="M1060">
        <v>0.471264295</v>
      </c>
      <c r="N1060">
        <v>0.86418281799999996</v>
      </c>
    </row>
    <row r="1061" spans="1:14" x14ac:dyDescent="0.35">
      <c r="A1061">
        <v>1060</v>
      </c>
      <c r="B1061">
        <v>0.52336187099999998</v>
      </c>
      <c r="C1061">
        <v>0.16140729349999999</v>
      </c>
      <c r="D1061">
        <v>0.561846014</v>
      </c>
      <c r="E1061">
        <v>0.20654500875000001</v>
      </c>
      <c r="F1061">
        <v>0.88613496599999997</v>
      </c>
      <c r="G1061">
        <v>0.15510721499999999</v>
      </c>
      <c r="I1061">
        <v>0.49730080700000001</v>
      </c>
      <c r="J1061">
        <v>0.85042005200000004</v>
      </c>
      <c r="K1061">
        <v>6.1690369999999996E-3</v>
      </c>
      <c r="L1061">
        <v>0.40705889200000001</v>
      </c>
      <c r="M1061">
        <v>0.47811421700000001</v>
      </c>
      <c r="N1061">
        <v>0.864633447</v>
      </c>
    </row>
    <row r="1062" spans="1:14" x14ac:dyDescent="0.35">
      <c r="A1062">
        <v>1061</v>
      </c>
      <c r="B1062">
        <v>0.37831373824999998</v>
      </c>
      <c r="C1062">
        <v>0.18046485925</v>
      </c>
      <c r="D1062">
        <v>0.42779344424999999</v>
      </c>
      <c r="E1062">
        <v>0.31429181275000001</v>
      </c>
      <c r="F1062">
        <v>0.90386452049999999</v>
      </c>
      <c r="G1062">
        <v>0.13826941575000001</v>
      </c>
      <c r="I1062">
        <v>0.54819633000000001</v>
      </c>
      <c r="J1062">
        <v>0.83489324300000001</v>
      </c>
      <c r="K1062">
        <v>1.6345082E-2</v>
      </c>
      <c r="L1062">
        <v>0.41009142999999998</v>
      </c>
      <c r="M1062">
        <v>0.50746057700000002</v>
      </c>
      <c r="N1062">
        <v>0.84548485699999998</v>
      </c>
    </row>
    <row r="1063" spans="1:14" x14ac:dyDescent="0.35">
      <c r="A1063">
        <v>1062</v>
      </c>
      <c r="B1063">
        <v>0.3071968155</v>
      </c>
      <c r="C1063">
        <v>0.1989235875</v>
      </c>
      <c r="D1063">
        <v>0.26768785699999997</v>
      </c>
      <c r="E1063">
        <v>0.28787951649999999</v>
      </c>
      <c r="F1063">
        <v>0.86896901049999997</v>
      </c>
      <c r="G1063">
        <v>0.1111938505</v>
      </c>
      <c r="I1063">
        <v>0.57988915600000002</v>
      </c>
      <c r="J1063">
        <v>0.82346051099999995</v>
      </c>
      <c r="K1063">
        <v>1.8755860999999999E-2</v>
      </c>
      <c r="L1063">
        <v>0.40973909800000002</v>
      </c>
      <c r="M1063">
        <v>0.57677450799999996</v>
      </c>
      <c r="N1063">
        <v>0.81082020399999999</v>
      </c>
    </row>
    <row r="1064" spans="1:14" x14ac:dyDescent="0.35">
      <c r="A1064">
        <v>1063</v>
      </c>
      <c r="B1064">
        <v>0.36418796799999997</v>
      </c>
      <c r="C1064">
        <v>0.127934672</v>
      </c>
      <c r="D1064">
        <v>0.29101298575000001</v>
      </c>
      <c r="E1064">
        <v>0.2095495325</v>
      </c>
      <c r="F1064">
        <v>0.82041268950000001</v>
      </c>
      <c r="G1064">
        <v>9.05664635E-2</v>
      </c>
      <c r="I1064">
        <v>0.61449370999999997</v>
      </c>
      <c r="J1064">
        <v>0.814786554</v>
      </c>
      <c r="K1064">
        <v>2.8095027000000002E-2</v>
      </c>
      <c r="L1064">
        <v>0.41173779199999999</v>
      </c>
      <c r="M1064">
        <v>0.64727679999999999</v>
      </c>
      <c r="N1064">
        <v>0.75188914100000004</v>
      </c>
    </row>
    <row r="1065" spans="1:14" x14ac:dyDescent="0.35">
      <c r="A1065">
        <v>1064</v>
      </c>
      <c r="B1065">
        <v>0.44040431824999998</v>
      </c>
      <c r="C1065">
        <v>0.12369501199999999</v>
      </c>
      <c r="D1065">
        <v>0.32026580449999997</v>
      </c>
      <c r="E1065">
        <v>0.16059308150000001</v>
      </c>
      <c r="F1065">
        <v>0.62228115974999998</v>
      </c>
      <c r="G1065">
        <v>0.13042894499999999</v>
      </c>
      <c r="I1065">
        <v>0.64294114400000002</v>
      </c>
      <c r="J1065">
        <v>0.79991452699999999</v>
      </c>
      <c r="K1065">
        <v>3.7455371000000001E-2</v>
      </c>
      <c r="L1065">
        <v>0.41796990099999998</v>
      </c>
      <c r="M1065">
        <v>0.720589963</v>
      </c>
      <c r="N1065">
        <v>0.67794575499999998</v>
      </c>
    </row>
    <row r="1066" spans="1:14" x14ac:dyDescent="0.35">
      <c r="A1066">
        <v>1065</v>
      </c>
      <c r="B1066">
        <v>0.54162039625000002</v>
      </c>
      <c r="C1066">
        <v>0.210466868</v>
      </c>
      <c r="D1066">
        <v>0.43116258675000002</v>
      </c>
      <c r="E1066">
        <v>0.18190895200000001</v>
      </c>
      <c r="F1066">
        <v>0.45955530275000001</v>
      </c>
      <c r="G1066">
        <v>0.18181928724999999</v>
      </c>
      <c r="I1066">
        <v>0.66301271699999997</v>
      </c>
      <c r="J1066">
        <v>0.77989831899999995</v>
      </c>
      <c r="K1066">
        <v>5.9368374000000002E-2</v>
      </c>
      <c r="L1066">
        <v>0.43265874700000001</v>
      </c>
      <c r="M1066">
        <v>0.77835851599999994</v>
      </c>
      <c r="N1066">
        <v>0.60558737299999998</v>
      </c>
    </row>
    <row r="1067" spans="1:14" x14ac:dyDescent="0.35">
      <c r="A1067">
        <v>1066</v>
      </c>
      <c r="B1067">
        <v>0.59534120525000001</v>
      </c>
      <c r="C1067">
        <v>0.34996430924999999</v>
      </c>
      <c r="D1067">
        <v>0.56137876499999995</v>
      </c>
      <c r="E1067">
        <v>0.234073053</v>
      </c>
      <c r="F1067">
        <v>0.47939048774999998</v>
      </c>
      <c r="G1067">
        <v>0.22772444675</v>
      </c>
      <c r="I1067">
        <v>0.67504668999999995</v>
      </c>
      <c r="J1067">
        <v>0.77665724400000002</v>
      </c>
      <c r="K1067">
        <v>8.4625029000000004E-2</v>
      </c>
      <c r="L1067">
        <v>0.41976099500000003</v>
      </c>
      <c r="M1067">
        <v>0.82812707100000005</v>
      </c>
      <c r="N1067">
        <v>0.52388293100000005</v>
      </c>
    </row>
    <row r="1068" spans="1:14" x14ac:dyDescent="0.35">
      <c r="A1068">
        <v>1067</v>
      </c>
      <c r="B1068">
        <v>0.59293878050000004</v>
      </c>
      <c r="C1068">
        <v>0.32153814650000001</v>
      </c>
      <c r="D1068">
        <v>0.51651884874999998</v>
      </c>
      <c r="E1068">
        <v>0.32829297699999999</v>
      </c>
      <c r="F1068">
        <v>0.42882856149999998</v>
      </c>
      <c r="G1068">
        <v>0.28810546749999999</v>
      </c>
      <c r="I1068">
        <v>0.68435937000000002</v>
      </c>
      <c r="J1068">
        <v>0.789500639</v>
      </c>
      <c r="K1068">
        <v>0.105421872</v>
      </c>
      <c r="L1068">
        <v>0.40231135699999998</v>
      </c>
      <c r="M1068">
        <v>0.858596578</v>
      </c>
      <c r="N1068">
        <v>0.47956000599999998</v>
      </c>
    </row>
    <row r="1069" spans="1:14" x14ac:dyDescent="0.35">
      <c r="A1069">
        <v>1068</v>
      </c>
      <c r="B1069">
        <v>0.63621427549999998</v>
      </c>
      <c r="C1069">
        <v>0.2896805985</v>
      </c>
      <c r="D1069">
        <v>0.41692782774999998</v>
      </c>
      <c r="E1069">
        <v>0.23576897124999999</v>
      </c>
      <c r="F1069">
        <v>0.35444566374999997</v>
      </c>
      <c r="G1069">
        <v>0.27380978550000001</v>
      </c>
      <c r="I1069">
        <v>0.67491354800000003</v>
      </c>
      <c r="J1069">
        <v>0.80586340000000001</v>
      </c>
      <c r="K1069">
        <v>0.110615752</v>
      </c>
      <c r="L1069">
        <v>0.36153378000000003</v>
      </c>
      <c r="M1069">
        <v>0.88046417899999996</v>
      </c>
      <c r="N1069">
        <v>0.45669981999999998</v>
      </c>
    </row>
    <row r="1070" spans="1:14" x14ac:dyDescent="0.35">
      <c r="A1070">
        <v>1069</v>
      </c>
      <c r="B1070">
        <v>0.68411952499999995</v>
      </c>
      <c r="C1070">
        <v>0.31400368024999997</v>
      </c>
      <c r="D1070">
        <v>0.28472602424999999</v>
      </c>
      <c r="E1070">
        <v>0.1525347105</v>
      </c>
      <c r="F1070">
        <v>0.30960020849999997</v>
      </c>
      <c r="G1070">
        <v>0.21494714225</v>
      </c>
      <c r="I1070">
        <v>0.67524305100000004</v>
      </c>
      <c r="J1070">
        <v>0.82214830800000005</v>
      </c>
      <c r="K1070">
        <v>0.12286211800000001</v>
      </c>
      <c r="L1070">
        <v>0.31447647200000001</v>
      </c>
      <c r="M1070">
        <v>0.88424377600000004</v>
      </c>
      <c r="N1070">
        <v>0.46288156000000003</v>
      </c>
    </row>
    <row r="1071" spans="1:14" x14ac:dyDescent="0.35">
      <c r="A1071">
        <v>1070</v>
      </c>
      <c r="B1071">
        <v>0.67997011699999999</v>
      </c>
      <c r="C1071">
        <v>0.336817388</v>
      </c>
      <c r="D1071">
        <v>0.22094949850000001</v>
      </c>
      <c r="E1071">
        <v>0.163926669</v>
      </c>
      <c r="F1071">
        <v>0.22984883524999999</v>
      </c>
      <c r="G1071">
        <v>0.21066857624999999</v>
      </c>
      <c r="I1071">
        <v>0.69226650599999995</v>
      </c>
      <c r="J1071">
        <v>0.82703790399999999</v>
      </c>
      <c r="K1071">
        <v>0.14998984300000001</v>
      </c>
      <c r="L1071">
        <v>0.278220837</v>
      </c>
      <c r="M1071">
        <v>0.88761522100000001</v>
      </c>
      <c r="N1071">
        <v>0.52758805600000003</v>
      </c>
    </row>
    <row r="1072" spans="1:14" x14ac:dyDescent="0.35">
      <c r="A1072">
        <v>1071</v>
      </c>
      <c r="B1072">
        <v>0.54552860275000004</v>
      </c>
      <c r="C1072">
        <v>0.42390838650000001</v>
      </c>
      <c r="D1072">
        <v>0.171040573</v>
      </c>
      <c r="E1072">
        <v>0.18748838900000001</v>
      </c>
      <c r="F1072">
        <v>0.154130079</v>
      </c>
      <c r="G1072">
        <v>0.17776720374999999</v>
      </c>
      <c r="I1072">
        <v>0.69820908800000003</v>
      </c>
      <c r="J1072">
        <v>0.82189683099999999</v>
      </c>
      <c r="K1072">
        <v>0.169101425</v>
      </c>
      <c r="L1072">
        <v>0.26718774299999998</v>
      </c>
      <c r="M1072">
        <v>0.88993611299999997</v>
      </c>
      <c r="N1072">
        <v>0.61866452999999999</v>
      </c>
    </row>
    <row r="1073" spans="1:14" x14ac:dyDescent="0.35">
      <c r="A1073">
        <v>1072</v>
      </c>
      <c r="B1073">
        <v>0.40866628049999998</v>
      </c>
      <c r="C1073">
        <v>0.49994450000000001</v>
      </c>
      <c r="D1073">
        <v>0.13044030600000001</v>
      </c>
      <c r="E1073">
        <v>0.20630697175000001</v>
      </c>
      <c r="F1073">
        <v>0.12825838924999999</v>
      </c>
      <c r="G1073">
        <v>0.1394282265</v>
      </c>
      <c r="I1073">
        <v>0.72786856</v>
      </c>
      <c r="J1073">
        <v>0.82073472300000005</v>
      </c>
      <c r="K1073">
        <v>0.19782585999999999</v>
      </c>
      <c r="L1073">
        <v>0.28707664300000002</v>
      </c>
      <c r="M1073">
        <v>0.89540152100000003</v>
      </c>
      <c r="N1073">
        <v>0.71158750199999998</v>
      </c>
    </row>
    <row r="1074" spans="1:14" x14ac:dyDescent="0.35">
      <c r="A1074">
        <v>1073</v>
      </c>
      <c r="B1074">
        <v>0.35479767699999998</v>
      </c>
      <c r="C1074">
        <v>0.49900281624999998</v>
      </c>
      <c r="D1074">
        <v>8.3441111499999998E-2</v>
      </c>
      <c r="E1074">
        <v>0.18803305049999999</v>
      </c>
      <c r="F1074">
        <v>0.10517045925</v>
      </c>
      <c r="G1074">
        <v>0.12743885275</v>
      </c>
      <c r="I1074">
        <v>0.76862379599999997</v>
      </c>
      <c r="J1074">
        <v>0.81249170500000001</v>
      </c>
      <c r="K1074">
        <v>0.224486186</v>
      </c>
      <c r="L1074">
        <v>0.33545414499999998</v>
      </c>
      <c r="M1074">
        <v>0.89861570199999996</v>
      </c>
      <c r="N1074">
        <v>0.763223502</v>
      </c>
    </row>
    <row r="1075" spans="1:14" x14ac:dyDescent="0.35">
      <c r="A1075">
        <v>1074</v>
      </c>
      <c r="B1075">
        <v>0.27665396050000002</v>
      </c>
      <c r="C1075">
        <v>0.34527611474999997</v>
      </c>
      <c r="D1075">
        <v>0.12148914449999999</v>
      </c>
      <c r="E1075">
        <v>0.33199019224999998</v>
      </c>
      <c r="F1075">
        <v>9.3351490250000002E-2</v>
      </c>
      <c r="G1075">
        <v>9.7677129249999994E-2</v>
      </c>
      <c r="I1075">
        <v>0.79797490999999998</v>
      </c>
      <c r="J1075">
        <v>0.79471609600000004</v>
      </c>
      <c r="K1075">
        <v>0.244636933</v>
      </c>
      <c r="L1075">
        <v>0.407211198</v>
      </c>
      <c r="M1075">
        <v>0.90085885200000004</v>
      </c>
      <c r="N1075">
        <v>0.79312059400000001</v>
      </c>
    </row>
    <row r="1076" spans="1:14" x14ac:dyDescent="0.35">
      <c r="A1076">
        <v>1075</v>
      </c>
      <c r="B1076">
        <v>0.21853060674999999</v>
      </c>
      <c r="C1076">
        <v>0.30079872475000002</v>
      </c>
      <c r="D1076">
        <v>0.24535958899999999</v>
      </c>
      <c r="E1076">
        <v>0.32867624075000001</v>
      </c>
      <c r="F1076">
        <v>7.3270501749999994E-2</v>
      </c>
      <c r="G1076">
        <v>0.10838286850000001</v>
      </c>
      <c r="I1076">
        <v>0.80981067500000004</v>
      </c>
      <c r="J1076">
        <v>0.76386797900000003</v>
      </c>
      <c r="K1076">
        <v>0.26098464799999999</v>
      </c>
      <c r="L1076">
        <v>0.48635838399999998</v>
      </c>
      <c r="M1076">
        <v>0.900974787</v>
      </c>
      <c r="N1076">
        <v>0.81583917399999994</v>
      </c>
    </row>
    <row r="1077" spans="1:14" x14ac:dyDescent="0.35">
      <c r="A1077">
        <v>1076</v>
      </c>
      <c r="B1077">
        <v>0.20553088324999999</v>
      </c>
      <c r="C1077">
        <v>0.29204475925000001</v>
      </c>
      <c r="D1077">
        <v>0.28292479525000003</v>
      </c>
      <c r="E1077">
        <v>0.24516124824999999</v>
      </c>
      <c r="F1077">
        <v>0.11115172525</v>
      </c>
      <c r="G1077">
        <v>0.121804204</v>
      </c>
      <c r="I1077">
        <v>0.81100656299999996</v>
      </c>
      <c r="J1077">
        <v>0.73000779000000005</v>
      </c>
      <c r="K1077">
        <v>0.26275701499999998</v>
      </c>
      <c r="L1077">
        <v>0.56371650500000003</v>
      </c>
      <c r="M1077">
        <v>0.90099410899999999</v>
      </c>
      <c r="N1077">
        <v>0.84582561199999995</v>
      </c>
    </row>
    <row r="1078" spans="1:14" x14ac:dyDescent="0.35">
      <c r="A1078">
        <v>1077</v>
      </c>
      <c r="B1078">
        <v>0.17942635000000001</v>
      </c>
      <c r="C1078">
        <v>0.22788476575</v>
      </c>
      <c r="D1078">
        <v>0.11830376625</v>
      </c>
      <c r="E1078">
        <v>0.25652407675</v>
      </c>
      <c r="F1078">
        <v>0.19002781325000001</v>
      </c>
      <c r="G1078">
        <v>9.1775462000000002E-2</v>
      </c>
      <c r="I1078">
        <v>0.80082910799999996</v>
      </c>
      <c r="J1078">
        <v>0.69054201800000004</v>
      </c>
      <c r="K1078">
        <v>0.24926820499999999</v>
      </c>
      <c r="L1078">
        <v>0.62447099500000003</v>
      </c>
      <c r="M1078">
        <v>0.90317893199999999</v>
      </c>
      <c r="N1078">
        <v>0.86995427299999994</v>
      </c>
    </row>
    <row r="1079" spans="1:14" x14ac:dyDescent="0.35">
      <c r="A1079">
        <v>1078</v>
      </c>
      <c r="B1079">
        <v>0.17274563875000001</v>
      </c>
      <c r="C1079">
        <v>0.21897491399999999</v>
      </c>
      <c r="D1079">
        <v>1.247596575E-2</v>
      </c>
      <c r="E1079">
        <v>0.22908020374999999</v>
      </c>
      <c r="F1079">
        <v>0.21894712124999999</v>
      </c>
      <c r="G1079">
        <v>0.10182839075</v>
      </c>
      <c r="I1079">
        <v>0.78096315199999999</v>
      </c>
      <c r="J1079">
        <v>0.66377631299999995</v>
      </c>
      <c r="K1079">
        <v>0.241102503</v>
      </c>
      <c r="L1079">
        <v>0.64911180899999998</v>
      </c>
      <c r="M1079">
        <v>0.90630222199999999</v>
      </c>
      <c r="N1079">
        <v>0.88647500999999995</v>
      </c>
    </row>
    <row r="1080" spans="1:14" x14ac:dyDescent="0.35">
      <c r="A1080">
        <v>1079</v>
      </c>
      <c r="B1080">
        <v>0.26530644050000002</v>
      </c>
      <c r="C1080">
        <v>0.15867577225000001</v>
      </c>
      <c r="D1080">
        <v>1.8817715499999998E-2</v>
      </c>
      <c r="E1080">
        <v>9.3787051250000003E-2</v>
      </c>
      <c r="F1080">
        <v>0.38026109824999998</v>
      </c>
      <c r="G1080">
        <v>0.22749495049999999</v>
      </c>
      <c r="I1080">
        <v>0.75541578899999995</v>
      </c>
      <c r="J1080">
        <v>0.65736051799999995</v>
      </c>
      <c r="K1080">
        <v>0.21824824800000001</v>
      </c>
      <c r="L1080">
        <v>0.66464283499999999</v>
      </c>
      <c r="M1080">
        <v>0.90630222199999999</v>
      </c>
      <c r="N1080">
        <v>0.89741154499999998</v>
      </c>
    </row>
    <row r="1081" spans="1:14" x14ac:dyDescent="0.35">
      <c r="A1081">
        <v>1080</v>
      </c>
      <c r="B1081">
        <v>0.56758126249999996</v>
      </c>
      <c r="C1081">
        <v>7.6338111E-2</v>
      </c>
      <c r="D1081">
        <v>3.4575180499999997E-2</v>
      </c>
      <c r="E1081">
        <v>0.21987311449999999</v>
      </c>
      <c r="F1081">
        <v>0.58495446399999995</v>
      </c>
      <c r="G1081">
        <v>0.36265847950000002</v>
      </c>
      <c r="I1081">
        <v>0.716219516</v>
      </c>
      <c r="J1081">
        <v>0.65516197600000003</v>
      </c>
      <c r="K1081">
        <v>0.19968155600000001</v>
      </c>
      <c r="L1081">
        <v>0.64859480599999997</v>
      </c>
      <c r="M1081">
        <v>0.90413696300000002</v>
      </c>
      <c r="N1081">
        <v>0.90289913499999996</v>
      </c>
    </row>
    <row r="1082" spans="1:14" x14ac:dyDescent="0.35">
      <c r="A1082">
        <v>1081</v>
      </c>
      <c r="B1082">
        <v>0.69430828450000004</v>
      </c>
      <c r="C1082">
        <v>7.6551181499999996E-2</v>
      </c>
      <c r="D1082">
        <v>3.8765123999999998E-2</v>
      </c>
      <c r="E1082">
        <v>0.26882611299999998</v>
      </c>
      <c r="F1082">
        <v>0.65889112475</v>
      </c>
      <c r="G1082">
        <v>0.37263169275000002</v>
      </c>
      <c r="I1082">
        <v>0.66936085499999998</v>
      </c>
      <c r="J1082">
        <v>0.63823491600000004</v>
      </c>
      <c r="K1082">
        <v>0.18809177499999999</v>
      </c>
      <c r="L1082">
        <v>0.61593893399999999</v>
      </c>
      <c r="M1082">
        <v>0.90630222199999999</v>
      </c>
      <c r="N1082">
        <v>0.90344016500000002</v>
      </c>
    </row>
    <row r="1083" spans="1:14" x14ac:dyDescent="0.35">
      <c r="A1083">
        <v>1082</v>
      </c>
      <c r="B1083">
        <v>0.76348399524999999</v>
      </c>
      <c r="C1083">
        <v>8.0312625250000005E-2</v>
      </c>
      <c r="D1083">
        <v>3.1880495250000002E-2</v>
      </c>
      <c r="E1083">
        <v>0.26870556849999999</v>
      </c>
      <c r="F1083">
        <v>0.69123021674999996</v>
      </c>
      <c r="G1083">
        <v>0.31764178399999998</v>
      </c>
      <c r="I1083">
        <v>0.63217123500000005</v>
      </c>
      <c r="J1083">
        <v>0.59081140799999998</v>
      </c>
      <c r="K1083">
        <v>0.179178754</v>
      </c>
      <c r="L1083">
        <v>0.54595105099999997</v>
      </c>
      <c r="M1083">
        <v>0.90630222199999999</v>
      </c>
      <c r="N1083">
        <v>0.904850708</v>
      </c>
    </row>
    <row r="1084" spans="1:14" x14ac:dyDescent="0.35">
      <c r="A1084">
        <v>1083</v>
      </c>
      <c r="B1084">
        <v>0.79190597475000002</v>
      </c>
      <c r="C1084">
        <v>9.2862290750000007E-2</v>
      </c>
      <c r="D1084">
        <v>1.403496425E-2</v>
      </c>
      <c r="E1084">
        <v>0.24973989625000001</v>
      </c>
      <c r="F1084">
        <v>0.70835400375000002</v>
      </c>
      <c r="G1084">
        <v>0.36263197325000002</v>
      </c>
      <c r="I1084">
        <v>0.59734156599999999</v>
      </c>
      <c r="J1084">
        <v>0.55442512499999996</v>
      </c>
      <c r="K1084">
        <v>0.178776518</v>
      </c>
      <c r="L1084">
        <v>0.46892834500000002</v>
      </c>
      <c r="M1084">
        <v>0.90728472199999999</v>
      </c>
      <c r="N1084">
        <v>0.90496234499999995</v>
      </c>
    </row>
    <row r="1085" spans="1:14" x14ac:dyDescent="0.35">
      <c r="A1085">
        <v>1084</v>
      </c>
      <c r="B1085">
        <v>0.74482374900000003</v>
      </c>
      <c r="C1085">
        <v>6.3899748749999999E-2</v>
      </c>
      <c r="D1085">
        <v>1.8361174750000001E-2</v>
      </c>
      <c r="E1085">
        <v>0.22818153899999999</v>
      </c>
      <c r="F1085">
        <v>0.53023011425</v>
      </c>
      <c r="G1085">
        <v>0.50589689299999996</v>
      </c>
      <c r="I1085">
        <v>0.57430439300000002</v>
      </c>
      <c r="J1085">
        <v>0.528756844</v>
      </c>
      <c r="K1085">
        <v>0.17418014300000001</v>
      </c>
      <c r="L1085">
        <v>0.39692489399999997</v>
      </c>
      <c r="M1085">
        <v>0.90697125700000003</v>
      </c>
      <c r="N1085">
        <v>0.90096512799999995</v>
      </c>
    </row>
    <row r="1086" spans="1:14" x14ac:dyDescent="0.35">
      <c r="A1086">
        <v>1085</v>
      </c>
      <c r="B1086">
        <v>0.72606299175</v>
      </c>
      <c r="C1086">
        <v>2.3466741749999999E-2</v>
      </c>
      <c r="D1086">
        <v>1.2479407E-2</v>
      </c>
      <c r="E1086">
        <v>0.16001924200000001</v>
      </c>
      <c r="F1086">
        <v>0.41339946574999997</v>
      </c>
      <c r="G1086">
        <v>0.63346255399999996</v>
      </c>
      <c r="I1086">
        <v>0.55891418800000003</v>
      </c>
      <c r="J1086">
        <v>0.52695107200000002</v>
      </c>
      <c r="K1086">
        <v>0.17112492900000001</v>
      </c>
      <c r="L1086">
        <v>0.35642821499999999</v>
      </c>
      <c r="M1086">
        <v>0.90689001400000002</v>
      </c>
      <c r="N1086">
        <v>0.888874991</v>
      </c>
    </row>
    <row r="1087" spans="1:14" x14ac:dyDescent="0.35">
      <c r="A1087">
        <v>1086</v>
      </c>
      <c r="B1087">
        <v>0.69533904925000001</v>
      </c>
      <c r="C1087">
        <v>6.4313244249999998E-2</v>
      </c>
      <c r="D1087">
        <v>1.0537281500000001E-2</v>
      </c>
      <c r="E1087">
        <v>5.9151349749999999E-2</v>
      </c>
      <c r="F1087">
        <v>0.30352435</v>
      </c>
      <c r="G1087">
        <v>0.75320744650000004</v>
      </c>
      <c r="I1087">
        <v>0.53873817700000004</v>
      </c>
      <c r="J1087">
        <v>0.54258813500000003</v>
      </c>
      <c r="K1087">
        <v>0.16106177999999999</v>
      </c>
      <c r="L1087">
        <v>0.32179696099999999</v>
      </c>
      <c r="M1087">
        <v>0.90879287200000003</v>
      </c>
      <c r="N1087">
        <v>0.87026653700000001</v>
      </c>
    </row>
    <row r="1088" spans="1:14" x14ac:dyDescent="0.35">
      <c r="A1088">
        <v>1087</v>
      </c>
      <c r="B1088">
        <v>0.55542732724999999</v>
      </c>
      <c r="C1088">
        <v>0.19020941375</v>
      </c>
      <c r="D1088">
        <v>3.0591706749999999E-2</v>
      </c>
      <c r="E1088">
        <v>2.9063228999999999E-2</v>
      </c>
      <c r="F1088">
        <v>0.35512155849999999</v>
      </c>
      <c r="G1088">
        <v>0.73811710399999997</v>
      </c>
      <c r="I1088">
        <v>0.54107926799999995</v>
      </c>
      <c r="J1088">
        <v>0.54632568000000004</v>
      </c>
      <c r="K1088">
        <v>0.15855556900000001</v>
      </c>
      <c r="L1088">
        <v>0.267418989</v>
      </c>
      <c r="M1088">
        <v>0.90537465699999997</v>
      </c>
      <c r="N1088">
        <v>0.878071673</v>
      </c>
    </row>
    <row r="1089" spans="1:14" x14ac:dyDescent="0.35">
      <c r="A1089">
        <v>1088</v>
      </c>
      <c r="B1089">
        <v>0.56402182525</v>
      </c>
      <c r="C1089">
        <v>0.26898465675</v>
      </c>
      <c r="D1089">
        <v>5.9906462000000001E-2</v>
      </c>
      <c r="E1089">
        <v>1.58611725E-2</v>
      </c>
      <c r="F1089">
        <v>0.28163553349999998</v>
      </c>
      <c r="G1089">
        <v>0.74407645499999997</v>
      </c>
      <c r="I1089">
        <v>0.54132133999999998</v>
      </c>
      <c r="J1089">
        <v>0.55477073700000001</v>
      </c>
      <c r="K1089">
        <v>0.15923615099999999</v>
      </c>
      <c r="L1089">
        <v>0.25597178599999998</v>
      </c>
      <c r="M1089">
        <v>0.90619841499999998</v>
      </c>
      <c r="N1089">
        <v>0.88199975600000002</v>
      </c>
    </row>
    <row r="1090" spans="1:14" x14ac:dyDescent="0.35">
      <c r="A1090">
        <v>1089</v>
      </c>
      <c r="B1090">
        <v>0.55153206075000005</v>
      </c>
      <c r="C1090">
        <v>0.24478144374999999</v>
      </c>
      <c r="D1090">
        <v>5.4388704000000003E-2</v>
      </c>
      <c r="E1090">
        <v>1.3850240999999999E-2</v>
      </c>
      <c r="F1090">
        <v>0.18239384149999999</v>
      </c>
      <c r="G1090">
        <v>0.72942399975000005</v>
      </c>
      <c r="I1090">
        <v>0.53430575800000002</v>
      </c>
      <c r="J1090">
        <v>0.58739289900000002</v>
      </c>
      <c r="K1090">
        <v>0.159639683</v>
      </c>
      <c r="L1090">
        <v>0.36610415800000001</v>
      </c>
      <c r="M1090">
        <v>0.905445473</v>
      </c>
      <c r="N1090">
        <v>0.88626577100000004</v>
      </c>
    </row>
    <row r="1091" spans="1:14" x14ac:dyDescent="0.35">
      <c r="A1091">
        <v>1090</v>
      </c>
      <c r="B1091">
        <v>0.55928517749999995</v>
      </c>
      <c r="C1091">
        <v>0.2039641485</v>
      </c>
      <c r="D1091">
        <v>0.12267667</v>
      </c>
      <c r="E1091">
        <v>0</v>
      </c>
      <c r="F1091">
        <v>8.4484490999999995E-2</v>
      </c>
      <c r="G1091">
        <v>0.73992263324999996</v>
      </c>
      <c r="I1091">
        <v>0.52378505900000005</v>
      </c>
      <c r="J1091">
        <v>0.60489036900000004</v>
      </c>
      <c r="K1091">
        <v>0.15074412500000001</v>
      </c>
      <c r="L1091">
        <v>0.54357408500000004</v>
      </c>
      <c r="M1091">
        <v>0.89998762600000004</v>
      </c>
      <c r="N1091">
        <v>0.89085459</v>
      </c>
    </row>
    <row r="1092" spans="1:14" x14ac:dyDescent="0.35">
      <c r="A1092">
        <v>1091</v>
      </c>
      <c r="B1092">
        <v>0.51787223075</v>
      </c>
      <c r="C1092">
        <v>0.23161770025</v>
      </c>
      <c r="D1092">
        <v>0.37583585424999999</v>
      </c>
      <c r="E1092">
        <v>0</v>
      </c>
      <c r="F1092">
        <v>4.6207579249999998E-2</v>
      </c>
      <c r="G1092">
        <v>0.75468457275</v>
      </c>
      <c r="I1092">
        <v>0.498370005</v>
      </c>
      <c r="J1092">
        <v>0.643783094</v>
      </c>
      <c r="K1092">
        <v>0.13489051899999999</v>
      </c>
      <c r="L1092">
        <v>0.63046417099999996</v>
      </c>
      <c r="M1092">
        <v>0.897105076</v>
      </c>
      <c r="N1092">
        <v>0.89159670000000002</v>
      </c>
    </row>
    <row r="1093" spans="1:14" x14ac:dyDescent="0.35">
      <c r="A1093">
        <v>1092</v>
      </c>
      <c r="B1093">
        <v>0.42518314699999998</v>
      </c>
      <c r="C1093">
        <v>0.201439755</v>
      </c>
      <c r="D1093">
        <v>0.60955748499999995</v>
      </c>
      <c r="E1093">
        <v>0</v>
      </c>
      <c r="F1093">
        <v>5.56451575E-2</v>
      </c>
      <c r="G1093">
        <v>0.78439305800000003</v>
      </c>
      <c r="I1093">
        <v>0.46170685299999997</v>
      </c>
      <c r="J1093">
        <v>0.66969124199999996</v>
      </c>
      <c r="K1093">
        <v>0.123018433</v>
      </c>
      <c r="L1093">
        <v>0.61955796900000004</v>
      </c>
      <c r="M1093">
        <v>0.89709218800000001</v>
      </c>
      <c r="N1093">
        <v>0.88798549699999996</v>
      </c>
    </row>
    <row r="1094" spans="1:14" x14ac:dyDescent="0.35">
      <c r="A1094">
        <v>1093</v>
      </c>
      <c r="B1094">
        <v>0.34517468699999998</v>
      </c>
      <c r="C1094">
        <v>0.15583111024999999</v>
      </c>
      <c r="D1094">
        <v>0.69246567275000004</v>
      </c>
      <c r="E1094">
        <v>1.655273275E-2</v>
      </c>
      <c r="F1094">
        <v>9.7433630500000007E-2</v>
      </c>
      <c r="G1094">
        <v>0.80347435499999997</v>
      </c>
      <c r="I1094">
        <v>0.44485644499999999</v>
      </c>
      <c r="J1094">
        <v>0.69946583699999998</v>
      </c>
      <c r="K1094">
        <v>0.113429866</v>
      </c>
      <c r="L1094">
        <v>0.57449668600000003</v>
      </c>
      <c r="M1094">
        <v>0.89426946500000004</v>
      </c>
      <c r="N1094">
        <v>0.89561151400000005</v>
      </c>
    </row>
    <row r="1095" spans="1:14" x14ac:dyDescent="0.35">
      <c r="A1095">
        <v>1094</v>
      </c>
      <c r="B1095">
        <v>0.34767042325000003</v>
      </c>
      <c r="C1095">
        <v>8.0978583749999999E-2</v>
      </c>
      <c r="D1095">
        <v>0.70489606525000004</v>
      </c>
      <c r="E1095">
        <v>1.303461E-2</v>
      </c>
      <c r="F1095">
        <v>8.2889398500000003E-2</v>
      </c>
      <c r="G1095">
        <v>0.80600302499999998</v>
      </c>
      <c r="I1095">
        <v>0.43709160800000002</v>
      </c>
      <c r="J1095">
        <v>0.73648179199999997</v>
      </c>
      <c r="K1095">
        <v>0.116056886</v>
      </c>
      <c r="L1095">
        <v>0.54048905899999999</v>
      </c>
      <c r="M1095">
        <v>0.89560668700000001</v>
      </c>
      <c r="N1095">
        <v>0.90076092699999999</v>
      </c>
    </row>
    <row r="1096" spans="1:14" x14ac:dyDescent="0.35">
      <c r="A1096">
        <v>1095</v>
      </c>
      <c r="B1096">
        <v>0.28801371575000001</v>
      </c>
      <c r="C1096">
        <v>5.4116505250000002E-2</v>
      </c>
      <c r="D1096">
        <v>0.83492807825000004</v>
      </c>
      <c r="E1096">
        <v>3.1177626E-2</v>
      </c>
      <c r="F1096">
        <v>7.3503732500000002E-2</v>
      </c>
      <c r="G1096">
        <v>0.76008121200000001</v>
      </c>
      <c r="I1096">
        <v>0.44033292499999999</v>
      </c>
      <c r="J1096">
        <v>0.75095596200000003</v>
      </c>
      <c r="K1096">
        <v>0.12577085599999999</v>
      </c>
      <c r="L1096">
        <v>0.53905283000000004</v>
      </c>
      <c r="M1096">
        <v>0.89808012000000004</v>
      </c>
      <c r="N1096">
        <v>0.90174080700000003</v>
      </c>
    </row>
    <row r="1097" spans="1:14" x14ac:dyDescent="0.35">
      <c r="A1097">
        <v>1096</v>
      </c>
      <c r="B1097">
        <v>0.37860797424999998</v>
      </c>
      <c r="C1097">
        <v>8.1605371250000003E-2</v>
      </c>
      <c r="D1097">
        <v>0.88497254574999995</v>
      </c>
      <c r="E1097">
        <v>2.7844532000000002E-2</v>
      </c>
      <c r="F1097">
        <v>4.0559784250000001E-2</v>
      </c>
      <c r="G1097">
        <v>0.71812776975000003</v>
      </c>
      <c r="I1097">
        <v>0.45283593700000002</v>
      </c>
      <c r="J1097">
        <v>0.78500670699999997</v>
      </c>
      <c r="K1097">
        <v>0.15041590499999999</v>
      </c>
      <c r="L1097">
        <v>0.57895091700000001</v>
      </c>
      <c r="M1097">
        <v>0.899370055</v>
      </c>
      <c r="N1097">
        <v>0.90044537800000002</v>
      </c>
    </row>
    <row r="1098" spans="1:14" x14ac:dyDescent="0.35">
      <c r="A1098">
        <v>1097</v>
      </c>
      <c r="B1098">
        <v>0.52667933224999997</v>
      </c>
      <c r="C1098">
        <v>0.10888285574999999</v>
      </c>
      <c r="D1098">
        <v>0.88040140575000003</v>
      </c>
      <c r="E1098">
        <v>5.9929462000000003E-2</v>
      </c>
      <c r="F1098">
        <v>0</v>
      </c>
      <c r="G1098">
        <v>0.70812538400000002</v>
      </c>
      <c r="I1098">
        <v>0.45920998600000001</v>
      </c>
      <c r="J1098">
        <v>0.82818630999999998</v>
      </c>
      <c r="K1098">
        <v>0.17223866299999999</v>
      </c>
      <c r="L1098">
        <v>0.63710511400000003</v>
      </c>
      <c r="M1098">
        <v>0.89603219099999998</v>
      </c>
      <c r="N1098">
        <v>0.90545707099999995</v>
      </c>
    </row>
    <row r="1099" spans="1:14" x14ac:dyDescent="0.35">
      <c r="A1099">
        <v>1098</v>
      </c>
      <c r="B1099">
        <v>0.63838488174999997</v>
      </c>
      <c r="C1099">
        <v>9.9400642250000004E-2</v>
      </c>
      <c r="D1099">
        <v>0.85295483299999997</v>
      </c>
      <c r="E1099">
        <v>0.27225911325000002</v>
      </c>
      <c r="F1099">
        <v>2.3855053000000001E-2</v>
      </c>
      <c r="G1099">
        <v>0.72714766350000004</v>
      </c>
      <c r="I1099">
        <v>0.45604054599999999</v>
      </c>
      <c r="J1099">
        <v>0.85738512200000006</v>
      </c>
      <c r="K1099">
        <v>0.18587888699999999</v>
      </c>
      <c r="L1099">
        <v>0.68431393600000001</v>
      </c>
      <c r="M1099">
        <v>0.89198427199999997</v>
      </c>
      <c r="N1099">
        <v>0.90578628699999997</v>
      </c>
    </row>
    <row r="1100" spans="1:14" x14ac:dyDescent="0.35">
      <c r="A1100">
        <v>1099</v>
      </c>
      <c r="B1100">
        <v>0.65279066424999999</v>
      </c>
      <c r="C1100">
        <v>6.2009680499999997E-2</v>
      </c>
      <c r="D1100">
        <v>0.76423740600000001</v>
      </c>
      <c r="E1100">
        <v>0.59637707625000003</v>
      </c>
      <c r="F1100">
        <v>4.6875914249999998E-2</v>
      </c>
      <c r="G1100">
        <v>0.66299484924999996</v>
      </c>
      <c r="I1100">
        <v>0.427698201</v>
      </c>
      <c r="J1100">
        <v>0.87214308200000001</v>
      </c>
      <c r="K1100">
        <v>0.18206662000000001</v>
      </c>
      <c r="L1100">
        <v>0.70912675800000002</v>
      </c>
      <c r="M1100">
        <v>0.88846970599999997</v>
      </c>
      <c r="N1100">
        <v>0.90273627499999998</v>
      </c>
    </row>
    <row r="1101" spans="1:14" x14ac:dyDescent="0.35">
      <c r="A1101">
        <v>1100</v>
      </c>
      <c r="B1101">
        <v>0.69569732900000003</v>
      </c>
      <c r="C1101">
        <v>2.2372079499999999E-2</v>
      </c>
      <c r="D1101">
        <v>0.67710313850000003</v>
      </c>
      <c r="E1101">
        <v>0.77064128649999997</v>
      </c>
      <c r="F1101">
        <v>2.530051375E-2</v>
      </c>
      <c r="G1101">
        <v>0.51294080450000001</v>
      </c>
      <c r="I1101">
        <v>0.38327923000000003</v>
      </c>
      <c r="J1101">
        <v>0.88050293599999996</v>
      </c>
      <c r="K1101">
        <v>0.160430769</v>
      </c>
      <c r="L1101">
        <v>0.72552463499999997</v>
      </c>
      <c r="M1101">
        <v>0.886196129</v>
      </c>
      <c r="N1101">
        <v>0.89984987800000005</v>
      </c>
    </row>
    <row r="1102" spans="1:14" x14ac:dyDescent="0.35">
      <c r="A1102">
        <v>1101</v>
      </c>
      <c r="B1102">
        <v>0.72634517700000001</v>
      </c>
      <c r="C1102">
        <v>2.2203447750000001E-2</v>
      </c>
      <c r="D1102">
        <v>0.61767102299999999</v>
      </c>
      <c r="E1102">
        <v>0.84368734125</v>
      </c>
      <c r="F1102">
        <v>2.4598004749999999E-2</v>
      </c>
      <c r="G1102">
        <v>0.34604941275000001</v>
      </c>
      <c r="I1102">
        <v>0.33809694000000001</v>
      </c>
      <c r="J1102">
        <v>0.88229308399999995</v>
      </c>
      <c r="K1102">
        <v>0.14643166199999999</v>
      </c>
      <c r="L1102">
        <v>0.72029300600000001</v>
      </c>
      <c r="M1102">
        <v>0.87740226499999996</v>
      </c>
      <c r="N1102">
        <v>0.89225597099999998</v>
      </c>
    </row>
    <row r="1103" spans="1:14" x14ac:dyDescent="0.35">
      <c r="A1103">
        <v>1102</v>
      </c>
      <c r="B1103">
        <v>0.69695464100000004</v>
      </c>
      <c r="C1103">
        <v>3.3274024499999999E-2</v>
      </c>
      <c r="D1103">
        <v>0.57494111650000002</v>
      </c>
      <c r="E1103">
        <v>0.89564506150000001</v>
      </c>
      <c r="F1103">
        <v>3.6710825750000002E-2</v>
      </c>
      <c r="G1103">
        <v>0.35911730375000001</v>
      </c>
      <c r="I1103">
        <v>0.283698122</v>
      </c>
      <c r="J1103">
        <v>0.88224428899999996</v>
      </c>
      <c r="K1103">
        <v>0.120768875</v>
      </c>
      <c r="L1103">
        <v>0.70147373199999996</v>
      </c>
      <c r="M1103">
        <v>0.88122853800000001</v>
      </c>
      <c r="N1103">
        <v>0.88910519499999996</v>
      </c>
    </row>
    <row r="1104" spans="1:14" x14ac:dyDescent="0.35">
      <c r="A1104">
        <v>1103</v>
      </c>
      <c r="B1104">
        <v>0.60208537824999997</v>
      </c>
      <c r="C1104">
        <v>2.8727910749999998E-2</v>
      </c>
      <c r="D1104">
        <v>0.50606476050000004</v>
      </c>
      <c r="E1104">
        <v>0.91485733899999999</v>
      </c>
      <c r="F1104">
        <v>1.7261051499999999E-2</v>
      </c>
      <c r="G1104">
        <v>0.37443427400000001</v>
      </c>
      <c r="I1104">
        <v>0.22700487999999999</v>
      </c>
      <c r="J1104">
        <v>0.88109986799999995</v>
      </c>
      <c r="K1104">
        <v>0.106059839</v>
      </c>
      <c r="L1104">
        <v>0.67323782700000001</v>
      </c>
      <c r="M1104">
        <v>0.88770457899999999</v>
      </c>
      <c r="N1104">
        <v>0.88871113499999999</v>
      </c>
    </row>
    <row r="1105" spans="1:14" x14ac:dyDescent="0.35">
      <c r="A1105">
        <v>1104</v>
      </c>
      <c r="B1105">
        <v>0.44231896500000001</v>
      </c>
      <c r="C1105">
        <v>1.7488575999999999E-2</v>
      </c>
      <c r="D1105">
        <v>0.41204437775000002</v>
      </c>
      <c r="E1105">
        <v>0.91620613475000001</v>
      </c>
      <c r="F1105">
        <v>0</v>
      </c>
      <c r="G1105">
        <v>0.35163541375000001</v>
      </c>
      <c r="I1105">
        <v>0.182833673</v>
      </c>
      <c r="J1105">
        <v>0.883739151</v>
      </c>
      <c r="K1105">
        <v>9.1645655000000006E-2</v>
      </c>
      <c r="L1105">
        <v>0.62896986200000005</v>
      </c>
      <c r="M1105">
        <v>0.88754211299999997</v>
      </c>
      <c r="N1105">
        <v>0.88873394699999997</v>
      </c>
    </row>
    <row r="1106" spans="1:14" x14ac:dyDescent="0.35">
      <c r="A1106">
        <v>1105</v>
      </c>
      <c r="B1106">
        <v>0.21858696825000001</v>
      </c>
      <c r="C1106">
        <v>4.2458725500000002E-2</v>
      </c>
      <c r="D1106">
        <v>0.27580632524999998</v>
      </c>
      <c r="E1106">
        <v>0.90445565274999995</v>
      </c>
      <c r="F1106">
        <v>1.2139865999999999E-2</v>
      </c>
      <c r="G1106">
        <v>0.28588880475</v>
      </c>
      <c r="I1106">
        <v>0.13937825000000001</v>
      </c>
      <c r="J1106">
        <v>0.88351960500000004</v>
      </c>
      <c r="K1106">
        <v>7.6802937000000002E-2</v>
      </c>
      <c r="L1106">
        <v>0.56660414699999995</v>
      </c>
      <c r="M1106">
        <v>0.88400004899999995</v>
      </c>
      <c r="N1106">
        <v>0.88446258499999997</v>
      </c>
    </row>
    <row r="1107" spans="1:14" x14ac:dyDescent="0.35">
      <c r="A1107">
        <v>1106</v>
      </c>
      <c r="B1107">
        <v>0.1161071705</v>
      </c>
      <c r="C1107">
        <v>0.10127992349999999</v>
      </c>
      <c r="D1107">
        <v>0.17784593700000001</v>
      </c>
      <c r="E1107">
        <v>0.90566597199999999</v>
      </c>
      <c r="F1107">
        <v>0</v>
      </c>
      <c r="G1107">
        <v>0.25530992149999998</v>
      </c>
      <c r="I1107">
        <v>0.108609317</v>
      </c>
      <c r="J1107">
        <v>0.88377665100000002</v>
      </c>
      <c r="K1107">
        <v>5.5235546000000003E-2</v>
      </c>
      <c r="L1107">
        <v>0.50991662500000001</v>
      </c>
      <c r="M1107">
        <v>0.88242281499999997</v>
      </c>
      <c r="N1107">
        <v>0.87204890300000004</v>
      </c>
    </row>
    <row r="1108" spans="1:14" x14ac:dyDescent="0.35">
      <c r="A1108">
        <v>1107</v>
      </c>
      <c r="B1108">
        <v>9.9539740000000002E-2</v>
      </c>
      <c r="C1108">
        <v>0.1564904345</v>
      </c>
      <c r="D1108">
        <v>0.13298731925000001</v>
      </c>
      <c r="E1108">
        <v>0.90321247999999998</v>
      </c>
      <c r="F1108">
        <v>1.0401409E-2</v>
      </c>
      <c r="G1108">
        <v>0.27133371675000001</v>
      </c>
      <c r="I1108">
        <v>9.3664402999999993E-2</v>
      </c>
      <c r="J1108">
        <v>0.88803128899999995</v>
      </c>
      <c r="K1108">
        <v>4.8065788999999998E-2</v>
      </c>
      <c r="L1108">
        <v>0.45963168199999999</v>
      </c>
      <c r="M1108">
        <v>0.87595388100000005</v>
      </c>
      <c r="N1108">
        <v>0.85239573800000001</v>
      </c>
    </row>
    <row r="1109" spans="1:14" x14ac:dyDescent="0.35">
      <c r="A1109">
        <v>1108</v>
      </c>
      <c r="B1109">
        <v>0.17123454599999999</v>
      </c>
      <c r="C1109">
        <v>0.1648744405</v>
      </c>
      <c r="D1109">
        <v>0.12165702225</v>
      </c>
      <c r="E1109">
        <v>0.90463735025000003</v>
      </c>
      <c r="F1109">
        <v>0</v>
      </c>
      <c r="G1109">
        <v>0.24958509949999999</v>
      </c>
      <c r="I1109">
        <v>8.5746483999999998E-2</v>
      </c>
      <c r="J1109">
        <v>0.89003910500000005</v>
      </c>
      <c r="K1109">
        <v>4.956224E-2</v>
      </c>
      <c r="L1109">
        <v>0.427717756</v>
      </c>
      <c r="M1109">
        <v>0.87314915699999995</v>
      </c>
      <c r="N1109">
        <v>0.83897136400000005</v>
      </c>
    </row>
    <row r="1110" spans="1:14" x14ac:dyDescent="0.35">
      <c r="A1110">
        <v>1109</v>
      </c>
      <c r="B1110">
        <v>0.20804464349999999</v>
      </c>
      <c r="C1110">
        <v>0.13889677025</v>
      </c>
      <c r="D1110">
        <v>0.118962183</v>
      </c>
      <c r="E1110">
        <v>0.91695483975000003</v>
      </c>
      <c r="F1110">
        <v>0</v>
      </c>
      <c r="G1110">
        <v>0.28259654525</v>
      </c>
      <c r="I1110">
        <v>8.3418656999999993E-2</v>
      </c>
      <c r="J1110">
        <v>0.88827550600000005</v>
      </c>
      <c r="K1110">
        <v>5.8309354000000001E-2</v>
      </c>
      <c r="L1110">
        <v>0.41190133499999998</v>
      </c>
      <c r="M1110">
        <v>0.86347821999999996</v>
      </c>
      <c r="N1110">
        <v>0.85253012399999994</v>
      </c>
    </row>
    <row r="1111" spans="1:14" x14ac:dyDescent="0.35">
      <c r="A1111">
        <v>1110</v>
      </c>
      <c r="B1111">
        <v>0.23285084175000001</v>
      </c>
      <c r="C1111">
        <v>9.5124038499999994E-2</v>
      </c>
      <c r="D1111">
        <v>9.0269098249999999E-2</v>
      </c>
      <c r="E1111">
        <v>0.91681283899999999</v>
      </c>
      <c r="F1111">
        <v>1.3530671750000001E-2</v>
      </c>
      <c r="G1111">
        <v>0.25666744200000002</v>
      </c>
      <c r="I1111">
        <v>8.2399025000000001E-2</v>
      </c>
      <c r="J1111">
        <v>0.88887703100000004</v>
      </c>
      <c r="K1111">
        <v>6.0259544999999998E-2</v>
      </c>
      <c r="L1111">
        <v>0.40592120799999998</v>
      </c>
      <c r="M1111">
        <v>0.85643947899999995</v>
      </c>
      <c r="N1111">
        <v>0.86571953999999995</v>
      </c>
    </row>
    <row r="1112" spans="1:14" x14ac:dyDescent="0.35">
      <c r="A1112">
        <v>1111</v>
      </c>
      <c r="B1112">
        <v>0.23894220250000001</v>
      </c>
      <c r="C1112">
        <v>6.3421460499999999E-2</v>
      </c>
      <c r="D1112">
        <v>8.776693025E-2</v>
      </c>
      <c r="E1112">
        <v>0.91499551700000004</v>
      </c>
      <c r="F1112">
        <v>0</v>
      </c>
      <c r="G1112">
        <v>0.23125141599999999</v>
      </c>
      <c r="I1112">
        <v>8.0881296000000005E-2</v>
      </c>
      <c r="J1112">
        <v>0.89032171900000001</v>
      </c>
      <c r="K1112">
        <v>6.0009990999999999E-2</v>
      </c>
      <c r="L1112">
        <v>0.43181251900000001</v>
      </c>
      <c r="M1112">
        <v>0.83687703400000002</v>
      </c>
      <c r="N1112">
        <v>0.87950997900000005</v>
      </c>
    </row>
    <row r="1113" spans="1:14" x14ac:dyDescent="0.35">
      <c r="A1113">
        <v>1112</v>
      </c>
      <c r="B1113">
        <v>0.25932653025000002</v>
      </c>
      <c r="C1113">
        <v>6.5398705500000001E-2</v>
      </c>
      <c r="D1113">
        <v>6.4758847499999994E-2</v>
      </c>
      <c r="E1113">
        <v>0.91048098524999999</v>
      </c>
      <c r="F1113">
        <v>1.2314496499999999E-2</v>
      </c>
      <c r="G1113">
        <v>0.19717547925000001</v>
      </c>
      <c r="I1113">
        <v>7.9123427999999996E-2</v>
      </c>
      <c r="J1113">
        <v>0.89258805900000004</v>
      </c>
      <c r="K1113">
        <v>5.3383587000000003E-2</v>
      </c>
      <c r="L1113">
        <v>0.480549218</v>
      </c>
      <c r="M1113">
        <v>0.76679961200000002</v>
      </c>
      <c r="N1113">
        <v>0.88827782799999999</v>
      </c>
    </row>
    <row r="1114" spans="1:14" x14ac:dyDescent="0.35">
      <c r="A1114">
        <v>1113</v>
      </c>
      <c r="B1114">
        <v>0.23266886225</v>
      </c>
      <c r="C1114">
        <v>7.5143502000000001E-2</v>
      </c>
      <c r="D1114">
        <v>6.7454165250000003E-2</v>
      </c>
      <c r="E1114">
        <v>0.90469596274999997</v>
      </c>
      <c r="F1114">
        <v>0</v>
      </c>
      <c r="G1114">
        <v>0.22547037750000001</v>
      </c>
      <c r="I1114">
        <v>7.3538839999999994E-2</v>
      </c>
      <c r="J1114">
        <v>0.89108043400000003</v>
      </c>
      <c r="K1114">
        <v>4.5408985999999998E-2</v>
      </c>
      <c r="L1114">
        <v>0.54855842499999996</v>
      </c>
      <c r="M1114">
        <v>0.68205997699999998</v>
      </c>
      <c r="N1114">
        <v>0.89115674300000003</v>
      </c>
    </row>
    <row r="1115" spans="1:14" x14ac:dyDescent="0.35">
      <c r="A1115">
        <v>1114</v>
      </c>
      <c r="B1115">
        <v>0.27007824875000003</v>
      </c>
      <c r="C1115">
        <v>0.1359108155</v>
      </c>
      <c r="D1115">
        <v>5.1271499249999998E-2</v>
      </c>
      <c r="E1115">
        <v>0.89732028274999998</v>
      </c>
      <c r="F1115">
        <v>0.11561765274999999</v>
      </c>
      <c r="G1115">
        <v>0.26170662750000001</v>
      </c>
      <c r="I1115">
        <v>6.7880044E-2</v>
      </c>
      <c r="J1115">
        <v>0.89123812499999999</v>
      </c>
      <c r="K1115">
        <v>3.1242519999999999E-2</v>
      </c>
      <c r="L1115">
        <v>0.61210662699999996</v>
      </c>
      <c r="M1115">
        <v>0.58663063500000001</v>
      </c>
      <c r="N1115">
        <v>0.89472355599999998</v>
      </c>
    </row>
    <row r="1116" spans="1:14" x14ac:dyDescent="0.35">
      <c r="A1116">
        <v>1115</v>
      </c>
      <c r="B1116">
        <v>0.34900011775000001</v>
      </c>
      <c r="C1116">
        <v>0.12718315925000001</v>
      </c>
      <c r="D1116">
        <v>1.8317318249999999E-2</v>
      </c>
      <c r="E1116">
        <v>0.89561498225000002</v>
      </c>
      <c r="F1116">
        <v>0.19898854325000001</v>
      </c>
      <c r="G1116">
        <v>0.24828368225</v>
      </c>
      <c r="I1116">
        <v>6.3295913999999995E-2</v>
      </c>
      <c r="J1116">
        <v>0.895459114</v>
      </c>
      <c r="K1116">
        <v>2.4445456000000001E-2</v>
      </c>
      <c r="L1116">
        <v>0.662763565</v>
      </c>
      <c r="M1116">
        <v>0.55489420599999995</v>
      </c>
      <c r="N1116">
        <v>0.89589273000000003</v>
      </c>
    </row>
    <row r="1117" spans="1:14" x14ac:dyDescent="0.35">
      <c r="A1117">
        <v>1116</v>
      </c>
      <c r="B1117">
        <v>0.38009993250000002</v>
      </c>
      <c r="C1117">
        <v>0.216746356</v>
      </c>
      <c r="D1117">
        <v>3.5696039249999999E-2</v>
      </c>
      <c r="E1117">
        <v>0.89125888450000001</v>
      </c>
      <c r="F1117">
        <v>0.10711771624999999</v>
      </c>
      <c r="G1117">
        <v>0.146038746</v>
      </c>
      <c r="I1117">
        <v>5.7888692999999998E-2</v>
      </c>
      <c r="J1117">
        <v>0.89551048</v>
      </c>
      <c r="K1117">
        <v>1.6801139E-2</v>
      </c>
      <c r="L1117">
        <v>0.69654065200000004</v>
      </c>
      <c r="M1117">
        <v>0.55472789</v>
      </c>
      <c r="N1117">
        <v>0.89636690100000005</v>
      </c>
    </row>
    <row r="1118" spans="1:14" x14ac:dyDescent="0.35">
      <c r="A1118">
        <v>1117</v>
      </c>
      <c r="B1118">
        <v>0.36413883975</v>
      </c>
      <c r="C1118">
        <v>0.33951126874999998</v>
      </c>
      <c r="D1118">
        <v>6.6939234750000007E-2</v>
      </c>
      <c r="E1118">
        <v>0.87226922350000002</v>
      </c>
      <c r="F1118">
        <v>0.208376217</v>
      </c>
      <c r="G1118">
        <v>9.2716487E-2</v>
      </c>
      <c r="I1118">
        <v>5.3511124E-2</v>
      </c>
      <c r="J1118">
        <v>0.89948188699999998</v>
      </c>
      <c r="K1118">
        <v>1.2483506E-2</v>
      </c>
      <c r="L1118">
        <v>0.72177414100000004</v>
      </c>
      <c r="M1118">
        <v>0.57221964299999994</v>
      </c>
      <c r="N1118">
        <v>0.89642033300000001</v>
      </c>
    </row>
    <row r="1119" spans="1:14" x14ac:dyDescent="0.35">
      <c r="A1119">
        <v>1118</v>
      </c>
      <c r="B1119">
        <v>0.45429009749999999</v>
      </c>
      <c r="C1119">
        <v>0.29554317299999999</v>
      </c>
      <c r="D1119">
        <v>7.4264337250000007E-2</v>
      </c>
      <c r="E1119">
        <v>0.85025891450000002</v>
      </c>
      <c r="F1119">
        <v>0.36296435025000001</v>
      </c>
      <c r="G1119">
        <v>7.4077094750000003E-2</v>
      </c>
      <c r="I1119">
        <v>5.1594725000000001E-2</v>
      </c>
      <c r="J1119">
        <v>0.90214938899999997</v>
      </c>
      <c r="K1119">
        <v>1.3216708000000001E-2</v>
      </c>
      <c r="L1119">
        <v>0.735816676</v>
      </c>
      <c r="M1119">
        <v>0.591386631</v>
      </c>
      <c r="N1119">
        <v>0.89433842699999999</v>
      </c>
    </row>
    <row r="1120" spans="1:14" x14ac:dyDescent="0.35">
      <c r="A1120">
        <v>1119</v>
      </c>
      <c r="B1120">
        <v>0.47353810075000002</v>
      </c>
      <c r="C1120">
        <v>0.24239201874999999</v>
      </c>
      <c r="D1120">
        <v>4.2747345499999999E-2</v>
      </c>
      <c r="E1120">
        <v>0.83762411299999995</v>
      </c>
      <c r="F1120">
        <v>0.46701787374999998</v>
      </c>
      <c r="G1120">
        <v>0.128821091</v>
      </c>
      <c r="I1120">
        <v>4.9238424000000003E-2</v>
      </c>
      <c r="J1120">
        <v>0.901630971</v>
      </c>
      <c r="K1120">
        <v>1.2524831E-2</v>
      </c>
      <c r="L1120">
        <v>0.742517011</v>
      </c>
      <c r="M1120">
        <v>0.61627395299999999</v>
      </c>
      <c r="N1120">
        <v>0.896254</v>
      </c>
    </row>
    <row r="1121" spans="1:14" x14ac:dyDescent="0.35">
      <c r="A1121">
        <v>1120</v>
      </c>
      <c r="B1121">
        <v>0.49484058399999997</v>
      </c>
      <c r="C1121">
        <v>5.0710309750000002E-2</v>
      </c>
      <c r="D1121">
        <v>1.3155424000000001E-2</v>
      </c>
      <c r="E1121">
        <v>0.80970166649999997</v>
      </c>
      <c r="F1121">
        <v>0.719671964</v>
      </c>
      <c r="G1121">
        <v>0.14639332050000001</v>
      </c>
      <c r="I1121">
        <v>4.9171057999999997E-2</v>
      </c>
      <c r="J1121">
        <v>0.90296103100000003</v>
      </c>
      <c r="K1121">
        <v>1.3140580000000001E-2</v>
      </c>
      <c r="L1121">
        <v>0.74163400300000004</v>
      </c>
      <c r="M1121">
        <v>0.62471877099999995</v>
      </c>
      <c r="N1121">
        <v>0.89692300000000003</v>
      </c>
    </row>
    <row r="1122" spans="1:14" x14ac:dyDescent="0.35">
      <c r="A1122">
        <v>1121</v>
      </c>
      <c r="B1122">
        <v>0.46116636900000002</v>
      </c>
      <c r="C1122">
        <v>0</v>
      </c>
      <c r="D1122">
        <v>0</v>
      </c>
      <c r="E1122">
        <v>0.7931185945</v>
      </c>
      <c r="F1122">
        <v>0.81294932274999998</v>
      </c>
      <c r="G1122">
        <v>0.14092152475</v>
      </c>
      <c r="I1122">
        <v>5.2465660999999997E-2</v>
      </c>
      <c r="J1122">
        <v>0.90452186999999995</v>
      </c>
      <c r="K1122">
        <v>1.2114876E-2</v>
      </c>
      <c r="L1122">
        <v>0.75063689199999994</v>
      </c>
      <c r="M1122">
        <v>0.62236965399999999</v>
      </c>
      <c r="N1122">
        <v>0.89690334999999999</v>
      </c>
    </row>
    <row r="1123" spans="1:14" x14ac:dyDescent="0.35">
      <c r="A1123">
        <v>1122</v>
      </c>
      <c r="B1123">
        <v>0.40968215624999998</v>
      </c>
      <c r="C1123">
        <v>5.8592956500000001E-2</v>
      </c>
      <c r="D1123">
        <v>0</v>
      </c>
      <c r="E1123">
        <v>0.79818129599999998</v>
      </c>
      <c r="F1123">
        <v>0.74955759524999999</v>
      </c>
      <c r="G1123">
        <v>9.2418404750000002E-2</v>
      </c>
      <c r="I1123">
        <v>5.6334312999999997E-2</v>
      </c>
      <c r="J1123">
        <v>0.90493651799999997</v>
      </c>
      <c r="K1123">
        <v>1.1610446E-2</v>
      </c>
      <c r="L1123">
        <v>0.76491266000000002</v>
      </c>
      <c r="M1123">
        <v>0.62842206899999997</v>
      </c>
      <c r="N1123">
        <v>0.89678544999999998</v>
      </c>
    </row>
    <row r="1124" spans="1:14" x14ac:dyDescent="0.35">
      <c r="A1124">
        <v>1123</v>
      </c>
      <c r="B1124">
        <v>0.281701286</v>
      </c>
      <c r="C1124">
        <v>6.7948014249999994E-2</v>
      </c>
      <c r="D1124">
        <v>1.061770725E-2</v>
      </c>
      <c r="E1124">
        <v>0.80879409175000005</v>
      </c>
      <c r="F1124">
        <v>0.73249830075</v>
      </c>
      <c r="G1124">
        <v>0.115779966</v>
      </c>
      <c r="I1124">
        <v>5.9368353999999998E-2</v>
      </c>
      <c r="J1124">
        <v>0.90141011800000004</v>
      </c>
      <c r="K1124">
        <v>9.4246839999999991E-3</v>
      </c>
      <c r="L1124">
        <v>0.77150128699999998</v>
      </c>
      <c r="M1124">
        <v>0.64123522300000002</v>
      </c>
      <c r="N1124">
        <v>0.89448150000000004</v>
      </c>
    </row>
    <row r="1125" spans="1:14" x14ac:dyDescent="0.35">
      <c r="A1125">
        <v>1124</v>
      </c>
      <c r="B1125">
        <v>0.212441294</v>
      </c>
      <c r="C1125">
        <v>6.6413655749999995E-2</v>
      </c>
      <c r="D1125">
        <v>0</v>
      </c>
      <c r="E1125">
        <v>0.75673199275000003</v>
      </c>
      <c r="F1125">
        <v>0.63857157475000004</v>
      </c>
      <c r="G1125">
        <v>0.14435337149999999</v>
      </c>
      <c r="I1125">
        <v>5.5545285E-2</v>
      </c>
      <c r="J1125">
        <v>0.905780947</v>
      </c>
      <c r="K1125">
        <v>8.2846029999999998E-3</v>
      </c>
      <c r="L1125">
        <v>0.76330761599999997</v>
      </c>
      <c r="M1125">
        <v>0.66251488400000003</v>
      </c>
      <c r="N1125">
        <v>0.89566449999999997</v>
      </c>
    </row>
    <row r="1126" spans="1:14" x14ac:dyDescent="0.35">
      <c r="A1126">
        <v>1125</v>
      </c>
      <c r="B1126">
        <v>0.19390750474999999</v>
      </c>
      <c r="C1126">
        <v>1.31518165E-2</v>
      </c>
      <c r="D1126">
        <v>0</v>
      </c>
      <c r="E1126">
        <v>0.61446512600000003</v>
      </c>
      <c r="F1126">
        <v>0.50991495475000004</v>
      </c>
      <c r="G1126">
        <v>0.14465898125000001</v>
      </c>
      <c r="I1126">
        <v>4.7775298000000001E-2</v>
      </c>
      <c r="J1126">
        <v>0.906047041</v>
      </c>
      <c r="K1126">
        <v>7.7122509999999998E-3</v>
      </c>
      <c r="L1126">
        <v>0.74581760200000002</v>
      </c>
      <c r="M1126">
        <v>0.68925772900000004</v>
      </c>
      <c r="N1126">
        <v>0.89515971299999997</v>
      </c>
    </row>
    <row r="1127" spans="1:14" x14ac:dyDescent="0.35">
      <c r="A1127">
        <v>1126</v>
      </c>
      <c r="B1127">
        <v>0.24529249175000001</v>
      </c>
      <c r="C1127">
        <v>0</v>
      </c>
      <c r="D1127">
        <v>0</v>
      </c>
      <c r="E1127">
        <v>0.51529867399999996</v>
      </c>
      <c r="F1127">
        <v>0.62559864700000001</v>
      </c>
      <c r="G1127">
        <v>0.11859418450000001</v>
      </c>
      <c r="I1127">
        <v>3.7272494000000003E-2</v>
      </c>
      <c r="J1127">
        <v>0.90652243099999996</v>
      </c>
      <c r="K1127">
        <v>1.6379993999999998E-2</v>
      </c>
      <c r="L1127">
        <v>0.70476523899999999</v>
      </c>
      <c r="M1127">
        <v>0.70295226200000005</v>
      </c>
      <c r="N1127">
        <v>0.89590226500000003</v>
      </c>
    </row>
    <row r="1128" spans="1:14" x14ac:dyDescent="0.35">
      <c r="A1128">
        <v>1127</v>
      </c>
      <c r="B1128">
        <v>0.29707831824999997</v>
      </c>
      <c r="C1128">
        <v>0</v>
      </c>
      <c r="D1128">
        <v>2.5368599499999998E-2</v>
      </c>
      <c r="E1128">
        <v>0.45446327274999998</v>
      </c>
      <c r="F1128">
        <v>0.75319980949999998</v>
      </c>
      <c r="G1128">
        <v>9.6890821249999995E-2</v>
      </c>
      <c r="I1128">
        <v>3.6075210000000003E-2</v>
      </c>
      <c r="J1128">
        <v>0.90530829400000001</v>
      </c>
      <c r="K1128">
        <v>3.4973237999999997E-2</v>
      </c>
      <c r="L1128">
        <v>0.662315294</v>
      </c>
      <c r="M1128">
        <v>0.72166766100000002</v>
      </c>
      <c r="N1128">
        <v>0.89300884199999997</v>
      </c>
    </row>
    <row r="1129" spans="1:14" x14ac:dyDescent="0.35">
      <c r="A1129">
        <v>1128</v>
      </c>
      <c r="B1129">
        <v>0.37791256925</v>
      </c>
      <c r="C1129">
        <v>5.2137768500000001E-2</v>
      </c>
      <c r="D1129">
        <v>0.10795206825000001</v>
      </c>
      <c r="E1129">
        <v>0.40417946225000001</v>
      </c>
      <c r="F1129">
        <v>0.770592524</v>
      </c>
      <c r="G1129">
        <v>0.113971423</v>
      </c>
      <c r="I1129">
        <v>2.8339776000000001E-2</v>
      </c>
      <c r="J1129">
        <v>0.90351135199999999</v>
      </c>
      <c r="K1129">
        <v>4.9774218000000002E-2</v>
      </c>
      <c r="L1129">
        <v>0.61294152999999996</v>
      </c>
      <c r="M1129">
        <v>0.72144905599999998</v>
      </c>
      <c r="N1129">
        <v>0.88568869900000002</v>
      </c>
    </row>
    <row r="1130" spans="1:14" x14ac:dyDescent="0.35">
      <c r="A1130">
        <v>1129</v>
      </c>
      <c r="B1130">
        <v>0.4129031775</v>
      </c>
      <c r="C1130">
        <v>0.1879716625</v>
      </c>
      <c r="D1130">
        <v>0.16820872325</v>
      </c>
      <c r="E1130">
        <v>0.318013253</v>
      </c>
      <c r="F1130">
        <v>0.77492771049999998</v>
      </c>
      <c r="G1130">
        <v>0.35261373525</v>
      </c>
      <c r="I1130">
        <v>2.5699544000000001E-2</v>
      </c>
      <c r="J1130">
        <v>0.89775734699999998</v>
      </c>
      <c r="K1130">
        <v>5.0219521000000003E-2</v>
      </c>
      <c r="L1130">
        <v>0.56315761200000003</v>
      </c>
      <c r="M1130">
        <v>0.72822911700000004</v>
      </c>
      <c r="N1130">
        <v>0.89212799600000003</v>
      </c>
    </row>
    <row r="1131" spans="1:14" x14ac:dyDescent="0.35">
      <c r="A1131">
        <v>1130</v>
      </c>
      <c r="B1131">
        <v>0.41515153375000002</v>
      </c>
      <c r="C1131">
        <v>0.29909115400000003</v>
      </c>
      <c r="D1131">
        <v>0.20666215199999999</v>
      </c>
      <c r="E1131">
        <v>0.22738557225</v>
      </c>
      <c r="F1131">
        <v>0.76958777425000002</v>
      </c>
      <c r="G1131">
        <v>0.63840488824999997</v>
      </c>
      <c r="I1131">
        <v>3.0294759000000001E-2</v>
      </c>
      <c r="J1131">
        <v>0.87665962799999997</v>
      </c>
      <c r="K1131">
        <v>5.3885618000000003E-2</v>
      </c>
      <c r="L1131">
        <v>0.53001140300000005</v>
      </c>
      <c r="M1131">
        <v>0.73170079799999999</v>
      </c>
      <c r="N1131">
        <v>0.87508175200000005</v>
      </c>
    </row>
    <row r="1132" spans="1:14" x14ac:dyDescent="0.35">
      <c r="A1132">
        <v>1131</v>
      </c>
      <c r="B1132">
        <v>0.42045421100000002</v>
      </c>
      <c r="C1132">
        <v>0.45142288925000001</v>
      </c>
      <c r="D1132">
        <v>0.18153657975000001</v>
      </c>
      <c r="E1132">
        <v>0.17038977</v>
      </c>
      <c r="F1132">
        <v>0.70509755124999995</v>
      </c>
      <c r="G1132">
        <v>0.7274731525</v>
      </c>
      <c r="I1132">
        <v>4.0781603E-2</v>
      </c>
      <c r="J1132">
        <v>0.85174945400000002</v>
      </c>
      <c r="K1132">
        <v>6.8202657E-2</v>
      </c>
      <c r="L1132">
        <v>0.514977723</v>
      </c>
      <c r="M1132">
        <v>0.74707670699999995</v>
      </c>
      <c r="N1132">
        <v>0.87832162599999997</v>
      </c>
    </row>
    <row r="1133" spans="1:14" x14ac:dyDescent="0.35">
      <c r="A1133">
        <v>1132</v>
      </c>
      <c r="B1133">
        <v>0.45724760399999997</v>
      </c>
      <c r="C1133">
        <v>0.45783291825</v>
      </c>
      <c r="D1133">
        <v>0.163818609</v>
      </c>
      <c r="E1133">
        <v>0.13656370549999999</v>
      </c>
      <c r="F1133">
        <v>0.68069585924999998</v>
      </c>
      <c r="G1133">
        <v>0.80870902649999998</v>
      </c>
      <c r="I1133">
        <v>6.0924659999999999E-2</v>
      </c>
      <c r="J1133">
        <v>0.82325204200000002</v>
      </c>
      <c r="K1133">
        <v>7.7987003999999999E-2</v>
      </c>
      <c r="L1133">
        <v>0.51749239300000005</v>
      </c>
      <c r="M1133">
        <v>0.75541435000000001</v>
      </c>
      <c r="N1133">
        <v>0.86656413899999996</v>
      </c>
    </row>
    <row r="1134" spans="1:14" x14ac:dyDescent="0.35">
      <c r="A1134">
        <v>1133</v>
      </c>
      <c r="B1134">
        <v>0.48704110025000003</v>
      </c>
      <c r="C1134">
        <v>0.36078020724999998</v>
      </c>
      <c r="D1134">
        <v>9.0301783750000003E-2</v>
      </c>
      <c r="E1134">
        <v>9.0343465750000004E-2</v>
      </c>
      <c r="F1134">
        <v>0.67259934850000003</v>
      </c>
      <c r="G1134">
        <v>0.68418009899999999</v>
      </c>
      <c r="I1134">
        <v>8.2096151000000006E-2</v>
      </c>
      <c r="J1134">
        <v>0.76262570900000004</v>
      </c>
      <c r="K1134">
        <v>9.1961062999999996E-2</v>
      </c>
      <c r="L1134">
        <v>0.53326941999999999</v>
      </c>
      <c r="M1134">
        <v>0.76764702299999998</v>
      </c>
      <c r="N1134">
        <v>0.84041691100000004</v>
      </c>
    </row>
    <row r="1135" spans="1:14" x14ac:dyDescent="0.35">
      <c r="A1135">
        <v>1134</v>
      </c>
      <c r="B1135">
        <v>0.52150325949999998</v>
      </c>
      <c r="C1135">
        <v>0.32146213224999998</v>
      </c>
      <c r="D1135">
        <v>0.13099874324999999</v>
      </c>
      <c r="E1135">
        <v>3.6268612249999999E-2</v>
      </c>
      <c r="F1135">
        <v>0.66639453849999997</v>
      </c>
      <c r="G1135">
        <v>0.46687408424999999</v>
      </c>
      <c r="I1135">
        <v>0.100477858</v>
      </c>
      <c r="J1135">
        <v>0.70360400899999997</v>
      </c>
      <c r="K1135">
        <v>0.10108305300000001</v>
      </c>
      <c r="L1135">
        <v>0.53522378100000001</v>
      </c>
      <c r="M1135">
        <v>0.77042437500000005</v>
      </c>
      <c r="N1135">
        <v>0.84041691100000004</v>
      </c>
    </row>
    <row r="1136" spans="1:14" x14ac:dyDescent="0.35">
      <c r="A1136">
        <v>1135</v>
      </c>
      <c r="B1136">
        <v>0.53257161900000005</v>
      </c>
      <c r="C1136">
        <v>0.38167224324999999</v>
      </c>
      <c r="D1136">
        <v>0.17865802675</v>
      </c>
      <c r="E1136">
        <v>0</v>
      </c>
      <c r="F1136">
        <v>0.61299353400000001</v>
      </c>
      <c r="G1136">
        <v>0.34007241675</v>
      </c>
      <c r="I1136">
        <v>0.111059299</v>
      </c>
      <c r="J1136">
        <v>0.68510420400000005</v>
      </c>
      <c r="K1136">
        <v>0.121328672</v>
      </c>
      <c r="L1136">
        <v>0.54453770300000004</v>
      </c>
      <c r="M1136">
        <v>0.77567116400000002</v>
      </c>
      <c r="N1136">
        <v>0.84041691100000004</v>
      </c>
    </row>
    <row r="1137" spans="1:14" x14ac:dyDescent="0.35">
      <c r="A1137">
        <v>1136</v>
      </c>
      <c r="B1137">
        <v>0.47995939250000003</v>
      </c>
      <c r="C1137">
        <v>0.40610912599999999</v>
      </c>
      <c r="D1137">
        <v>0.25381967425000002</v>
      </c>
      <c r="E1137">
        <v>0</v>
      </c>
      <c r="F1137">
        <v>0.58959194100000001</v>
      </c>
      <c r="G1137">
        <v>0.32529149550000003</v>
      </c>
      <c r="I1137">
        <v>0.119324126</v>
      </c>
      <c r="J1137">
        <v>0.74383527199999999</v>
      </c>
      <c r="K1137">
        <v>0.153411572</v>
      </c>
      <c r="L1137">
        <v>0.56380447700000003</v>
      </c>
      <c r="M1137">
        <v>0.779329563</v>
      </c>
      <c r="N1137">
        <v>0.88991444900000005</v>
      </c>
    </row>
    <row r="1138" spans="1:14" x14ac:dyDescent="0.35">
      <c r="A1138">
        <v>1137</v>
      </c>
      <c r="B1138">
        <v>0.34712809374999998</v>
      </c>
      <c r="C1138">
        <v>0.52293847100000002</v>
      </c>
      <c r="D1138">
        <v>0.36464701449999998</v>
      </c>
      <c r="E1138">
        <v>0</v>
      </c>
      <c r="F1138">
        <v>0.49239843675</v>
      </c>
      <c r="G1138">
        <v>0.35951350700000001</v>
      </c>
      <c r="I1138">
        <v>0.13527408799999999</v>
      </c>
      <c r="J1138">
        <v>0.83263922000000001</v>
      </c>
      <c r="K1138">
        <v>0.19142694299999999</v>
      </c>
      <c r="L1138">
        <v>0.59627131200000005</v>
      </c>
      <c r="M1138">
        <v>0.78287674500000004</v>
      </c>
      <c r="N1138">
        <v>0.88733068800000003</v>
      </c>
    </row>
    <row r="1139" spans="1:14" x14ac:dyDescent="0.35">
      <c r="A1139">
        <v>1138</v>
      </c>
      <c r="B1139">
        <v>0.32662844675000002</v>
      </c>
      <c r="C1139">
        <v>0.54853412125000001</v>
      </c>
      <c r="D1139">
        <v>0.43069173799999999</v>
      </c>
      <c r="E1139">
        <v>0</v>
      </c>
      <c r="F1139">
        <v>0.42979034425000001</v>
      </c>
      <c r="G1139">
        <v>0.37470409075</v>
      </c>
      <c r="I1139">
        <v>0.13845293</v>
      </c>
      <c r="J1139">
        <v>0.87121230999999999</v>
      </c>
      <c r="K1139">
        <v>0.21850419500000001</v>
      </c>
      <c r="L1139">
        <v>0.61623850099999999</v>
      </c>
      <c r="M1139">
        <v>0.78253332799999997</v>
      </c>
      <c r="N1139">
        <v>0.88336613200000003</v>
      </c>
    </row>
    <row r="1140" spans="1:14" x14ac:dyDescent="0.35">
      <c r="A1140">
        <v>1139</v>
      </c>
      <c r="B1140">
        <v>0.30407441424999998</v>
      </c>
      <c r="C1140">
        <v>0.46241948175000003</v>
      </c>
      <c r="D1140">
        <v>0.33146827525</v>
      </c>
      <c r="E1140">
        <v>6.2910372249999999E-2</v>
      </c>
      <c r="F1140">
        <v>0.51152829224999996</v>
      </c>
      <c r="G1140">
        <v>0.34548322474999998</v>
      </c>
      <c r="I1140">
        <v>0.15118900499999999</v>
      </c>
      <c r="J1140">
        <v>0.89440921699999998</v>
      </c>
      <c r="K1140">
        <v>0.24362093000000001</v>
      </c>
      <c r="L1140">
        <v>0.62903214299999999</v>
      </c>
      <c r="M1140">
        <v>0.784804791</v>
      </c>
      <c r="N1140">
        <v>0.87644683999999995</v>
      </c>
    </row>
    <row r="1141" spans="1:14" x14ac:dyDescent="0.35">
      <c r="A1141">
        <v>1140</v>
      </c>
      <c r="B1141">
        <v>0.23665190275</v>
      </c>
      <c r="C1141">
        <v>0.38645546325000002</v>
      </c>
      <c r="D1141">
        <v>0.34601429049999999</v>
      </c>
      <c r="E1141">
        <v>0.138383696</v>
      </c>
      <c r="F1141">
        <v>0.58612523274999995</v>
      </c>
      <c r="G1141">
        <v>0.31711638925000002</v>
      </c>
      <c r="I1141">
        <v>0.15579815299999999</v>
      </c>
      <c r="J1141">
        <v>0.90714535100000004</v>
      </c>
      <c r="K1141">
        <v>0.27126114299999998</v>
      </c>
      <c r="L1141">
        <v>0.62981928600000003</v>
      </c>
      <c r="M1141">
        <v>0.79551890800000002</v>
      </c>
      <c r="N1141">
        <v>0.86753662799999998</v>
      </c>
    </row>
    <row r="1142" spans="1:14" x14ac:dyDescent="0.35">
      <c r="A1142">
        <v>1141</v>
      </c>
      <c r="B1142">
        <v>0.16360693025</v>
      </c>
      <c r="C1142">
        <v>0.38053657349999997</v>
      </c>
      <c r="D1142">
        <v>0.42054346300000001</v>
      </c>
      <c r="E1142">
        <v>0.14694823774999999</v>
      </c>
      <c r="F1142">
        <v>0.70105461724999996</v>
      </c>
      <c r="G1142">
        <v>0.27510691050000002</v>
      </c>
      <c r="I1142">
        <v>0.170836974</v>
      </c>
      <c r="J1142">
        <v>0.90874870299999999</v>
      </c>
      <c r="K1142">
        <v>0.27701060199999999</v>
      </c>
      <c r="L1142">
        <v>0.61790074699999997</v>
      </c>
      <c r="M1142">
        <v>0.79931071799999998</v>
      </c>
      <c r="N1142">
        <v>0.85659909899999997</v>
      </c>
    </row>
    <row r="1143" spans="1:14" x14ac:dyDescent="0.35">
      <c r="A1143">
        <v>1142</v>
      </c>
      <c r="B1143">
        <v>0.1269263645</v>
      </c>
      <c r="C1143">
        <v>0.35338998700000002</v>
      </c>
      <c r="D1143">
        <v>0.47405905025</v>
      </c>
      <c r="E1143">
        <v>0.18164558075000001</v>
      </c>
      <c r="F1143">
        <v>0.76584080575000002</v>
      </c>
      <c r="G1143">
        <v>0.19462658599999999</v>
      </c>
      <c r="I1143">
        <v>0.19034790200000001</v>
      </c>
      <c r="J1143">
        <v>0.90950635000000002</v>
      </c>
      <c r="K1143">
        <v>0.28640913899999998</v>
      </c>
      <c r="L1143">
        <v>0.59057520399999996</v>
      </c>
      <c r="M1143">
        <v>0.79729517000000005</v>
      </c>
      <c r="N1143">
        <v>0.84420213600000005</v>
      </c>
    </row>
    <row r="1144" spans="1:14" x14ac:dyDescent="0.35">
      <c r="A1144">
        <v>1143</v>
      </c>
      <c r="B1144">
        <v>6.8134504750000005E-2</v>
      </c>
      <c r="C1144">
        <v>0.3819673475</v>
      </c>
      <c r="D1144">
        <v>0.62844818550000003</v>
      </c>
      <c r="E1144">
        <v>0.19368782825</v>
      </c>
      <c r="F1144">
        <v>0.75312956549999999</v>
      </c>
      <c r="G1144">
        <v>0.17289329875000001</v>
      </c>
      <c r="I1144">
        <v>0.22000325600000001</v>
      </c>
      <c r="J1144">
        <v>0.91207391199999999</v>
      </c>
      <c r="K1144">
        <v>0.29221344999999999</v>
      </c>
      <c r="L1144">
        <v>0.56229143000000004</v>
      </c>
      <c r="M1144">
        <v>0.80420154899999996</v>
      </c>
      <c r="N1144">
        <v>0.82844806199999999</v>
      </c>
    </row>
    <row r="1145" spans="1:14" x14ac:dyDescent="0.35">
      <c r="A1145">
        <v>1144</v>
      </c>
      <c r="B1145">
        <v>4.2646587499999999E-2</v>
      </c>
      <c r="C1145">
        <v>0.4244642085</v>
      </c>
      <c r="D1145">
        <v>0.72200890674999996</v>
      </c>
      <c r="E1145">
        <v>0.16873635275000001</v>
      </c>
      <c r="F1145">
        <v>0.74373480125000002</v>
      </c>
      <c r="G1145">
        <v>0.20120254300000001</v>
      </c>
      <c r="I1145">
        <v>0.25281378700000001</v>
      </c>
      <c r="J1145">
        <v>0.91396557</v>
      </c>
      <c r="K1145">
        <v>0.30379145000000002</v>
      </c>
      <c r="L1145">
        <v>0.51625667799999997</v>
      </c>
      <c r="M1145">
        <v>0.81837300000000002</v>
      </c>
      <c r="N1145">
        <v>0.81237278199999996</v>
      </c>
    </row>
    <row r="1146" spans="1:14" x14ac:dyDescent="0.35">
      <c r="A1146">
        <v>1145</v>
      </c>
      <c r="B1146">
        <v>4.0153532499999998E-2</v>
      </c>
      <c r="C1146">
        <v>0.29716756025000002</v>
      </c>
      <c r="D1146">
        <v>0.76202840875</v>
      </c>
      <c r="E1146">
        <v>0.14923186599999999</v>
      </c>
      <c r="F1146">
        <v>0.74433331950000003</v>
      </c>
      <c r="G1146">
        <v>0.19057561825</v>
      </c>
      <c r="I1146">
        <v>0.27528504799999998</v>
      </c>
      <c r="J1146">
        <v>0.91484750299999995</v>
      </c>
      <c r="K1146">
        <v>0.34140320699999999</v>
      </c>
      <c r="L1146">
        <v>0.469811537</v>
      </c>
      <c r="M1146">
        <v>0.83112539399999996</v>
      </c>
      <c r="N1146">
        <v>0.79512416200000002</v>
      </c>
    </row>
    <row r="1147" spans="1:14" x14ac:dyDescent="0.35">
      <c r="A1147">
        <v>1146</v>
      </c>
      <c r="B1147">
        <v>1.49102465E-2</v>
      </c>
      <c r="C1147">
        <v>0.19281746424999999</v>
      </c>
      <c r="D1147">
        <v>0.63450110749999999</v>
      </c>
      <c r="E1147">
        <v>0.23092055850000001</v>
      </c>
      <c r="F1147">
        <v>0.78388713399999999</v>
      </c>
      <c r="G1147">
        <v>0.13221144425</v>
      </c>
      <c r="I1147">
        <v>0.26700730099999997</v>
      </c>
      <c r="J1147">
        <v>0.91275821000000001</v>
      </c>
      <c r="K1147">
        <v>0.39635964299999998</v>
      </c>
      <c r="L1147">
        <v>0.42413173700000001</v>
      </c>
      <c r="M1147">
        <v>0.84515723799999998</v>
      </c>
      <c r="N1147">
        <v>0.77922352299999997</v>
      </c>
    </row>
    <row r="1148" spans="1:14" x14ac:dyDescent="0.35">
      <c r="A1148">
        <v>1147</v>
      </c>
      <c r="B1148">
        <v>0</v>
      </c>
      <c r="C1148">
        <v>0.20234695424999999</v>
      </c>
      <c r="D1148">
        <v>0.62444156750000002</v>
      </c>
      <c r="E1148">
        <v>0.29031634649999999</v>
      </c>
      <c r="F1148">
        <v>0.76396673574999996</v>
      </c>
      <c r="G1148">
        <v>0.1509766125</v>
      </c>
      <c r="I1148">
        <v>0.25784871999999998</v>
      </c>
      <c r="J1148">
        <v>0.91370284700000004</v>
      </c>
      <c r="K1148">
        <v>0.507255236</v>
      </c>
      <c r="L1148">
        <v>0.374476382</v>
      </c>
      <c r="M1148">
        <v>0.86055093199999999</v>
      </c>
      <c r="N1148">
        <v>0.77197641900000002</v>
      </c>
    </row>
    <row r="1149" spans="1:14" x14ac:dyDescent="0.35">
      <c r="A1149">
        <v>1148</v>
      </c>
      <c r="B1149">
        <v>0</v>
      </c>
      <c r="C1149">
        <v>0.17166471124999999</v>
      </c>
      <c r="D1149">
        <v>0.76003676799999997</v>
      </c>
      <c r="E1149">
        <v>0.32354742074999998</v>
      </c>
      <c r="F1149">
        <v>0.74068131049999997</v>
      </c>
      <c r="G1149">
        <v>0.15867940024999999</v>
      </c>
      <c r="I1149">
        <v>0.235340723</v>
      </c>
      <c r="J1149">
        <v>0.91350736300000002</v>
      </c>
      <c r="K1149">
        <v>0.62453977199999999</v>
      </c>
      <c r="L1149">
        <v>0.33592191399999999</v>
      </c>
      <c r="M1149">
        <v>0.87536656099999999</v>
      </c>
      <c r="N1149">
        <v>0.77287852599999995</v>
      </c>
    </row>
    <row r="1150" spans="1:14" x14ac:dyDescent="0.35">
      <c r="A1150">
        <v>1149</v>
      </c>
      <c r="B1150">
        <v>0</v>
      </c>
      <c r="C1150">
        <v>0.13837169199999999</v>
      </c>
      <c r="D1150">
        <v>0.81190998299999995</v>
      </c>
      <c r="E1150">
        <v>0.21488547750000001</v>
      </c>
      <c r="F1150">
        <v>0.71682997299999995</v>
      </c>
      <c r="G1150">
        <v>0.10776936149999999</v>
      </c>
      <c r="I1150">
        <v>0.21983293300000001</v>
      </c>
      <c r="J1150">
        <v>0.91337526700000005</v>
      </c>
      <c r="K1150">
        <v>0.72186972100000002</v>
      </c>
      <c r="L1150">
        <v>0.307075127</v>
      </c>
      <c r="M1150">
        <v>0.882861322</v>
      </c>
      <c r="N1150">
        <v>0.78777202199999996</v>
      </c>
    </row>
    <row r="1151" spans="1:14" x14ac:dyDescent="0.35">
      <c r="A1151">
        <v>1150</v>
      </c>
      <c r="B1151">
        <v>1.0862239750000001E-2</v>
      </c>
      <c r="C1151">
        <v>7.8763202500000004E-2</v>
      </c>
      <c r="D1151">
        <v>0.82865097825</v>
      </c>
      <c r="E1151">
        <v>8.0209118999999995E-2</v>
      </c>
      <c r="F1151">
        <v>0.72112862700000002</v>
      </c>
      <c r="G1151">
        <v>5.3857500500000002E-2</v>
      </c>
      <c r="I1151">
        <v>0.20930262599999999</v>
      </c>
      <c r="J1151">
        <v>0.91464748399999996</v>
      </c>
      <c r="K1151">
        <v>0.77766556099999995</v>
      </c>
      <c r="L1151">
        <v>0.27390766900000002</v>
      </c>
      <c r="M1151">
        <v>0.88323937799999996</v>
      </c>
      <c r="N1151">
        <v>0.81626441599999999</v>
      </c>
    </row>
    <row r="1152" spans="1:14" x14ac:dyDescent="0.35">
      <c r="A1152">
        <v>1151</v>
      </c>
      <c r="B1152">
        <v>4.0148801749999997E-2</v>
      </c>
      <c r="C1152">
        <v>4.7497488249999997E-2</v>
      </c>
      <c r="D1152">
        <v>0.84688953524999999</v>
      </c>
      <c r="E1152">
        <v>1.7890095500000001E-2</v>
      </c>
      <c r="F1152">
        <v>0.7063561975</v>
      </c>
      <c r="G1152">
        <v>2.5965982750000002E-2</v>
      </c>
      <c r="I1152">
        <v>0.185193046</v>
      </c>
      <c r="J1152">
        <v>0.91290927899999996</v>
      </c>
      <c r="K1152">
        <v>0.80556259100000005</v>
      </c>
      <c r="L1152">
        <v>0.24468320299999999</v>
      </c>
      <c r="M1152">
        <v>0.88420259499999998</v>
      </c>
      <c r="N1152">
        <v>0.85509486499999998</v>
      </c>
    </row>
    <row r="1153" spans="1:14" x14ac:dyDescent="0.35">
      <c r="A1153">
        <v>1152</v>
      </c>
      <c r="B1153">
        <v>5.1553225000000001E-2</v>
      </c>
      <c r="C1153">
        <v>3.3210344000000003E-2</v>
      </c>
      <c r="D1153">
        <v>0.81129863449999995</v>
      </c>
      <c r="E1153">
        <v>1.5716372249999999E-2</v>
      </c>
      <c r="F1153">
        <v>0.61611794249999996</v>
      </c>
      <c r="G1153">
        <v>0</v>
      </c>
      <c r="I1153">
        <v>0.15561185599999999</v>
      </c>
      <c r="J1153">
        <v>0.91290927899999996</v>
      </c>
      <c r="K1153">
        <v>0.81996996099999997</v>
      </c>
      <c r="L1153">
        <v>0.202206253</v>
      </c>
      <c r="M1153">
        <v>0.87682537000000005</v>
      </c>
      <c r="N1153">
        <v>0.87457154000000004</v>
      </c>
    </row>
    <row r="1154" spans="1:14" x14ac:dyDescent="0.35">
      <c r="A1154">
        <v>1153</v>
      </c>
      <c r="B1154">
        <v>3.6114431500000002E-2</v>
      </c>
      <c r="C1154">
        <v>4.4065932750000002E-2</v>
      </c>
      <c r="D1154">
        <v>0.74345013100000001</v>
      </c>
      <c r="E1154">
        <v>0</v>
      </c>
      <c r="F1154">
        <v>0.52018966450000004</v>
      </c>
      <c r="G1154">
        <v>0</v>
      </c>
      <c r="I1154">
        <v>0.13084678399999999</v>
      </c>
      <c r="J1154">
        <v>0.91420500400000004</v>
      </c>
      <c r="K1154">
        <v>0.82244938700000003</v>
      </c>
      <c r="L1154">
        <v>0.17253163099999999</v>
      </c>
      <c r="M1154">
        <v>0.86620092400000004</v>
      </c>
      <c r="N1154">
        <v>0.877650826</v>
      </c>
    </row>
    <row r="1155" spans="1:14" x14ac:dyDescent="0.35">
      <c r="A1155">
        <v>1154</v>
      </c>
      <c r="B1155">
        <v>3.8060069500000002E-2</v>
      </c>
      <c r="C1155">
        <v>3.9415665250000002E-2</v>
      </c>
      <c r="D1155">
        <v>0.7428281095</v>
      </c>
      <c r="E1155">
        <v>0</v>
      </c>
      <c r="F1155">
        <v>0.47311261524999998</v>
      </c>
      <c r="G1155">
        <v>1.9842664999999999E-2</v>
      </c>
      <c r="I1155">
        <v>0.11385553900000001</v>
      </c>
      <c r="J1155">
        <v>0.91050141500000004</v>
      </c>
      <c r="K1155">
        <v>0.83166288499999996</v>
      </c>
      <c r="L1155">
        <v>0.151453907</v>
      </c>
      <c r="M1155">
        <v>0.84098089499999995</v>
      </c>
      <c r="N1155">
        <v>0.87673990999999996</v>
      </c>
    </row>
    <row r="1156" spans="1:14" x14ac:dyDescent="0.35">
      <c r="A1156">
        <v>1155</v>
      </c>
      <c r="B1156">
        <v>4.6842224750000001E-2</v>
      </c>
      <c r="C1156">
        <v>6.559693975E-2</v>
      </c>
      <c r="D1156">
        <v>0.74640805374999997</v>
      </c>
      <c r="E1156">
        <v>0</v>
      </c>
      <c r="F1156">
        <v>0.30777286124999997</v>
      </c>
      <c r="G1156">
        <v>1.4134849999999999E-2</v>
      </c>
      <c r="I1156">
        <v>9.5885136999999995E-2</v>
      </c>
      <c r="J1156">
        <v>0.909481875</v>
      </c>
      <c r="K1156">
        <v>0.83387828900000005</v>
      </c>
      <c r="L1156">
        <v>0.136130362</v>
      </c>
      <c r="M1156">
        <v>0.82575849099999998</v>
      </c>
      <c r="N1156">
        <v>0.87524884300000005</v>
      </c>
    </row>
    <row r="1157" spans="1:14" x14ac:dyDescent="0.35">
      <c r="A1157">
        <v>1156</v>
      </c>
      <c r="B1157">
        <v>4.1127491500000002E-2</v>
      </c>
      <c r="C1157">
        <v>0.15954647875</v>
      </c>
      <c r="D1157">
        <v>0.77678040900000001</v>
      </c>
      <c r="E1157">
        <v>5.7818003999999999E-2</v>
      </c>
      <c r="F1157">
        <v>0.15594587700000001</v>
      </c>
      <c r="G1157">
        <v>0</v>
      </c>
      <c r="I1157">
        <v>7.8933349E-2</v>
      </c>
      <c r="J1157">
        <v>0.91129148299999996</v>
      </c>
      <c r="K1157">
        <v>0.83337386499999999</v>
      </c>
      <c r="L1157">
        <v>0.13569334</v>
      </c>
      <c r="M1157">
        <v>0.82482511000000003</v>
      </c>
      <c r="N1157">
        <v>0.871848501</v>
      </c>
    </row>
    <row r="1158" spans="1:14" x14ac:dyDescent="0.35">
      <c r="A1158">
        <v>1157</v>
      </c>
      <c r="B1158">
        <v>6.9150577249999998E-2</v>
      </c>
      <c r="C1158">
        <v>0.24435942124999999</v>
      </c>
      <c r="D1158">
        <v>0.83397496699999996</v>
      </c>
      <c r="E1158">
        <v>0.10841048424999999</v>
      </c>
      <c r="F1158">
        <v>0.16604111299999999</v>
      </c>
      <c r="G1158">
        <v>0</v>
      </c>
      <c r="I1158">
        <v>7.0215952999999998E-2</v>
      </c>
      <c r="J1158">
        <v>0.91121740299999998</v>
      </c>
      <c r="K1158">
        <v>0.81330138200000002</v>
      </c>
      <c r="L1158">
        <v>0.13119070699999999</v>
      </c>
      <c r="M1158">
        <v>0.81003855599999997</v>
      </c>
      <c r="N1158">
        <v>0.87355707199999999</v>
      </c>
    </row>
    <row r="1159" spans="1:14" x14ac:dyDescent="0.35">
      <c r="A1159">
        <v>1158</v>
      </c>
      <c r="B1159">
        <v>0.13721009375000001</v>
      </c>
      <c r="C1159">
        <v>0.20843538575000001</v>
      </c>
      <c r="D1159">
        <v>0.82077723849999995</v>
      </c>
      <c r="E1159">
        <v>0.12583449999999999</v>
      </c>
      <c r="F1159">
        <v>0.14144228675000001</v>
      </c>
      <c r="G1159">
        <v>3.8045581750000002E-2</v>
      </c>
      <c r="I1159">
        <v>6.3354432000000002E-2</v>
      </c>
      <c r="J1159">
        <v>0.91239233500000005</v>
      </c>
      <c r="K1159">
        <v>0.75787771500000001</v>
      </c>
      <c r="L1159">
        <v>0.123020648</v>
      </c>
      <c r="M1159">
        <v>0.80278738400000005</v>
      </c>
      <c r="N1159">
        <v>0.88140843700000004</v>
      </c>
    </row>
    <row r="1160" spans="1:14" x14ac:dyDescent="0.35">
      <c r="A1160">
        <v>1159</v>
      </c>
      <c r="B1160">
        <v>0.18662100425</v>
      </c>
      <c r="C1160">
        <v>0.268113616</v>
      </c>
      <c r="D1160">
        <v>0.75854702075000002</v>
      </c>
      <c r="E1160">
        <v>0.20647477650000001</v>
      </c>
      <c r="F1160">
        <v>0.13420948599999999</v>
      </c>
      <c r="G1160">
        <v>0.43539218699999999</v>
      </c>
      <c r="I1160">
        <v>6.2825942999999995E-2</v>
      </c>
      <c r="J1160">
        <v>0.91562140700000005</v>
      </c>
      <c r="K1160">
        <v>0.69451515900000005</v>
      </c>
      <c r="L1160">
        <v>0.127428026</v>
      </c>
      <c r="M1160">
        <v>0.78573790200000004</v>
      </c>
      <c r="N1160">
        <v>0.88720565600000001</v>
      </c>
    </row>
    <row r="1161" spans="1:14" x14ac:dyDescent="0.35">
      <c r="A1161">
        <v>1160</v>
      </c>
      <c r="B1161">
        <v>0.22109371750000001</v>
      </c>
      <c r="C1161">
        <v>0.31949422575000003</v>
      </c>
      <c r="D1161">
        <v>0.64299969575000004</v>
      </c>
      <c r="E1161">
        <v>0.22188410775</v>
      </c>
      <c r="F1161">
        <v>0.13342096875000001</v>
      </c>
      <c r="G1161">
        <v>0.66164071125000001</v>
      </c>
      <c r="I1161">
        <v>6.2701488999999999E-2</v>
      </c>
      <c r="J1161">
        <v>0.91333056300000004</v>
      </c>
      <c r="K1161">
        <v>0.65789472599999999</v>
      </c>
      <c r="L1161">
        <v>0.129106309</v>
      </c>
      <c r="M1161">
        <v>0.76289575499999995</v>
      </c>
      <c r="N1161">
        <v>0.89004109899999995</v>
      </c>
    </row>
    <row r="1162" spans="1:14" x14ac:dyDescent="0.35">
      <c r="A1162">
        <v>1161</v>
      </c>
      <c r="B1162">
        <v>0.19016294424999999</v>
      </c>
      <c r="C1162">
        <v>0.33781050750000002</v>
      </c>
      <c r="D1162">
        <v>0.53206076000000002</v>
      </c>
      <c r="E1162">
        <v>0.23816364025</v>
      </c>
      <c r="F1162">
        <v>0.1158918605</v>
      </c>
      <c r="G1162">
        <v>0.63887023774999996</v>
      </c>
      <c r="I1162">
        <v>6.9890612000000005E-2</v>
      </c>
      <c r="J1162">
        <v>0.91316070500000002</v>
      </c>
      <c r="K1162">
        <v>0.64865802800000005</v>
      </c>
      <c r="L1162">
        <v>0.13385639799999999</v>
      </c>
      <c r="M1162">
        <v>0.736705312</v>
      </c>
      <c r="N1162">
        <v>0.89077856499999997</v>
      </c>
    </row>
    <row r="1163" spans="1:14" x14ac:dyDescent="0.35">
      <c r="A1163">
        <v>1162</v>
      </c>
      <c r="B1163">
        <v>0.10058677425</v>
      </c>
      <c r="C1163">
        <v>0.52982828100000001</v>
      </c>
      <c r="D1163">
        <v>0.47527709400000001</v>
      </c>
      <c r="E1163">
        <v>0.25562667574999998</v>
      </c>
      <c r="F1163">
        <v>0.18096077225000001</v>
      </c>
      <c r="G1163">
        <v>0.70028744450000002</v>
      </c>
      <c r="I1163">
        <v>6.6991897999999994E-2</v>
      </c>
      <c r="J1163">
        <v>0.91498360300000003</v>
      </c>
      <c r="K1163">
        <v>0.66293366799999998</v>
      </c>
      <c r="L1163">
        <v>0.13807250600000001</v>
      </c>
      <c r="M1163">
        <v>0.70837559900000002</v>
      </c>
      <c r="N1163">
        <v>0.89047935499999997</v>
      </c>
    </row>
    <row r="1164" spans="1:14" x14ac:dyDescent="0.35">
      <c r="A1164">
        <v>1163</v>
      </c>
      <c r="B1164">
        <v>0.131341075</v>
      </c>
      <c r="C1164">
        <v>0.54523464850000003</v>
      </c>
      <c r="D1164">
        <v>0.44209787449999999</v>
      </c>
      <c r="E1164">
        <v>0.25738398774999999</v>
      </c>
      <c r="F1164">
        <v>0.20749980725</v>
      </c>
      <c r="G1164">
        <v>0.83326928175000003</v>
      </c>
      <c r="I1164">
        <v>7.4114518000000004E-2</v>
      </c>
      <c r="J1164">
        <v>0.91150600800000003</v>
      </c>
      <c r="K1164">
        <v>0.68804669699999998</v>
      </c>
      <c r="L1164">
        <v>0.13208423899999999</v>
      </c>
      <c r="M1164">
        <v>0.68986030700000001</v>
      </c>
      <c r="N1164">
        <v>0.88910465999999999</v>
      </c>
    </row>
    <row r="1165" spans="1:14" x14ac:dyDescent="0.35">
      <c r="A1165">
        <v>1164</v>
      </c>
      <c r="B1165">
        <v>0.11442511</v>
      </c>
      <c r="C1165">
        <v>0.50859058374999999</v>
      </c>
      <c r="D1165">
        <v>0.44555786200000003</v>
      </c>
      <c r="E1165">
        <v>0.23246403274999999</v>
      </c>
      <c r="F1165">
        <v>0.18840530424999999</v>
      </c>
      <c r="G1165">
        <v>0.86882192449999995</v>
      </c>
      <c r="I1165">
        <v>6.1935232E-2</v>
      </c>
      <c r="J1165">
        <v>0.910209088</v>
      </c>
      <c r="K1165">
        <v>0.70836828299999999</v>
      </c>
      <c r="L1165">
        <v>0.12228692200000001</v>
      </c>
      <c r="M1165">
        <v>0.67211509300000005</v>
      </c>
      <c r="N1165">
        <v>0.88435630300000001</v>
      </c>
    </row>
    <row r="1166" spans="1:14" x14ac:dyDescent="0.35">
      <c r="A1166">
        <v>1165</v>
      </c>
      <c r="B1166">
        <v>0.18287233375</v>
      </c>
      <c r="C1166">
        <v>0.50511778949999997</v>
      </c>
      <c r="D1166">
        <v>0.36903663225</v>
      </c>
      <c r="E1166">
        <v>0.25884166224999999</v>
      </c>
      <c r="F1166">
        <v>0.19807441249999999</v>
      </c>
      <c r="G1166">
        <v>0.86247003025000002</v>
      </c>
      <c r="I1166">
        <v>5.7065856999999998E-2</v>
      </c>
      <c r="J1166">
        <v>0.91032702799999998</v>
      </c>
      <c r="K1166">
        <v>0.725356585</v>
      </c>
      <c r="L1166">
        <v>0.11682411500000001</v>
      </c>
      <c r="M1166">
        <v>0.64689582700000003</v>
      </c>
      <c r="N1166">
        <v>0.88336341100000004</v>
      </c>
    </row>
    <row r="1167" spans="1:14" x14ac:dyDescent="0.35">
      <c r="A1167">
        <v>1166</v>
      </c>
      <c r="B1167">
        <v>0.21965624950000001</v>
      </c>
      <c r="C1167">
        <v>0.4913103305</v>
      </c>
      <c r="D1167">
        <v>0.28124329549999999</v>
      </c>
      <c r="E1167">
        <v>0.39965512074999998</v>
      </c>
      <c r="F1167">
        <v>0.2911431035</v>
      </c>
      <c r="G1167">
        <v>0.8622773105</v>
      </c>
      <c r="I1167">
        <v>4.6465543999999998E-2</v>
      </c>
      <c r="J1167">
        <v>0.91239233500000005</v>
      </c>
      <c r="K1167">
        <v>0.73511564699999998</v>
      </c>
      <c r="L1167">
        <v>0.121405683</v>
      </c>
      <c r="M1167">
        <v>0.60514056900000002</v>
      </c>
      <c r="N1167">
        <v>0.875838165</v>
      </c>
    </row>
    <row r="1168" spans="1:14" x14ac:dyDescent="0.35">
      <c r="A1168">
        <v>1167</v>
      </c>
      <c r="B1168">
        <v>0.23001074099999999</v>
      </c>
      <c r="C1168">
        <v>0.41314387600000002</v>
      </c>
      <c r="D1168">
        <v>0.24301114674999999</v>
      </c>
      <c r="E1168">
        <v>0.56265782249999996</v>
      </c>
      <c r="F1168">
        <v>0.31951645125</v>
      </c>
      <c r="G1168">
        <v>0.83891472825000002</v>
      </c>
      <c r="I1168">
        <v>3.4574978999999999E-2</v>
      </c>
      <c r="J1168">
        <v>0.91046728399999999</v>
      </c>
      <c r="K1168">
        <v>0.73465977800000004</v>
      </c>
      <c r="L1168">
        <v>0.127002328</v>
      </c>
      <c r="M1168">
        <v>0.54739506599999999</v>
      </c>
      <c r="N1168">
        <v>0.87193910299999999</v>
      </c>
    </row>
    <row r="1169" spans="1:14" x14ac:dyDescent="0.35">
      <c r="A1169">
        <v>1168</v>
      </c>
      <c r="B1169">
        <v>0.22014741900000001</v>
      </c>
      <c r="C1169">
        <v>0.39380061849999998</v>
      </c>
      <c r="D1169">
        <v>0.27138298825000001</v>
      </c>
      <c r="E1169">
        <v>0.67267206224999998</v>
      </c>
      <c r="F1169">
        <v>0.36347895450000001</v>
      </c>
      <c r="G1169">
        <v>0.76736414325000002</v>
      </c>
      <c r="I1169">
        <v>2.5574732999999999E-2</v>
      </c>
      <c r="J1169">
        <v>0.91011346100000001</v>
      </c>
      <c r="K1169">
        <v>0.73304644200000002</v>
      </c>
      <c r="L1169">
        <v>0.13152291799999999</v>
      </c>
      <c r="M1169">
        <v>0.47193047999999999</v>
      </c>
      <c r="N1169">
        <v>0.85681710600000005</v>
      </c>
    </row>
    <row r="1170" spans="1:14" x14ac:dyDescent="0.35">
      <c r="A1170">
        <v>1169</v>
      </c>
      <c r="B1170">
        <v>0.13361457025000001</v>
      </c>
      <c r="C1170">
        <v>0.39014580025000001</v>
      </c>
      <c r="D1170">
        <v>0.30285218699999999</v>
      </c>
      <c r="E1170">
        <v>0.75390686924999994</v>
      </c>
      <c r="F1170">
        <v>0.50112886374999999</v>
      </c>
      <c r="G1170">
        <v>0.68563933325000004</v>
      </c>
      <c r="I1170">
        <v>2.2282316E-2</v>
      </c>
      <c r="J1170">
        <v>0.90976707700000004</v>
      </c>
      <c r="K1170">
        <v>0.72939743300000004</v>
      </c>
      <c r="L1170">
        <v>0.137741209</v>
      </c>
      <c r="M1170">
        <v>0.39418804499999999</v>
      </c>
      <c r="N1170">
        <v>0.84376703500000005</v>
      </c>
    </row>
    <row r="1171" spans="1:14" x14ac:dyDescent="0.35">
      <c r="A1171">
        <v>1170</v>
      </c>
      <c r="B1171">
        <v>7.5009913250000004E-2</v>
      </c>
      <c r="C1171">
        <v>0.243224258</v>
      </c>
      <c r="D1171">
        <v>0.26283027199999998</v>
      </c>
      <c r="E1171">
        <v>0.76923660375000003</v>
      </c>
      <c r="F1171">
        <v>0.55951911124999998</v>
      </c>
      <c r="G1171">
        <v>0.60546470949999998</v>
      </c>
      <c r="I1171">
        <v>2.0007376E-2</v>
      </c>
      <c r="J1171">
        <v>0.90653941999999998</v>
      </c>
      <c r="K1171">
        <v>0.70237680499999999</v>
      </c>
      <c r="L1171">
        <v>0.14567896</v>
      </c>
      <c r="M1171">
        <v>0.30996312999999998</v>
      </c>
      <c r="N1171">
        <v>0.84254441199999996</v>
      </c>
    </row>
    <row r="1172" spans="1:14" x14ac:dyDescent="0.35">
      <c r="A1172">
        <v>1171</v>
      </c>
      <c r="B1172">
        <v>0.10428262175</v>
      </c>
      <c r="C1172">
        <v>0.16173279225000001</v>
      </c>
      <c r="D1172">
        <v>0.19457115950000001</v>
      </c>
      <c r="E1172">
        <v>0.68748566899999997</v>
      </c>
      <c r="F1172">
        <v>0.50902587475000005</v>
      </c>
      <c r="G1172">
        <v>0.55711891474999997</v>
      </c>
      <c r="I1172">
        <v>1.6884898999999998E-2</v>
      </c>
      <c r="J1172">
        <v>0.902294437</v>
      </c>
      <c r="K1172">
        <v>0.67122430099999997</v>
      </c>
      <c r="L1172">
        <v>0.148017439</v>
      </c>
      <c r="M1172">
        <v>0.27337066700000001</v>
      </c>
      <c r="N1172">
        <v>0.84344516800000002</v>
      </c>
    </row>
    <row r="1173" spans="1:14" x14ac:dyDescent="0.35">
      <c r="A1173">
        <v>1172</v>
      </c>
      <c r="B1173">
        <v>8.0104996499999997E-2</v>
      </c>
      <c r="C1173">
        <v>0.13388831125</v>
      </c>
      <c r="D1173">
        <v>0.12707043874999999</v>
      </c>
      <c r="E1173">
        <v>0.50805198299999998</v>
      </c>
      <c r="F1173">
        <v>0.50962316625000004</v>
      </c>
      <c r="G1173">
        <v>0.4819871255</v>
      </c>
      <c r="I1173">
        <v>1.5468779E-2</v>
      </c>
      <c r="J1173">
        <v>0.90077631000000002</v>
      </c>
      <c r="K1173">
        <v>0.65008988400000001</v>
      </c>
      <c r="L1173">
        <v>0.15374074600000001</v>
      </c>
      <c r="M1173">
        <v>0.26275251900000002</v>
      </c>
      <c r="N1173">
        <v>0.85099995399999995</v>
      </c>
    </row>
    <row r="1174" spans="1:14" x14ac:dyDescent="0.35">
      <c r="A1174">
        <v>1173</v>
      </c>
      <c r="B1174">
        <v>9.6735217499999998E-2</v>
      </c>
      <c r="C1174">
        <v>8.4614713499999994E-2</v>
      </c>
      <c r="D1174">
        <v>9.5326741749999999E-2</v>
      </c>
      <c r="E1174">
        <v>0.23993988699999999</v>
      </c>
      <c r="F1174">
        <v>0.45140452375000001</v>
      </c>
      <c r="G1174">
        <v>0.31304551775</v>
      </c>
      <c r="I1174">
        <v>2.4434147999999999E-2</v>
      </c>
      <c r="J1174">
        <v>0.89296784699999998</v>
      </c>
      <c r="K1174">
        <v>0.619499138</v>
      </c>
      <c r="L1174">
        <v>0.16320875400000001</v>
      </c>
      <c r="M1174">
        <v>0.27785447000000002</v>
      </c>
      <c r="N1174">
        <v>0.85854801000000003</v>
      </c>
    </row>
    <row r="1175" spans="1:14" x14ac:dyDescent="0.35">
      <c r="A1175">
        <v>1174</v>
      </c>
      <c r="B1175">
        <v>0.16578038075000001</v>
      </c>
      <c r="C1175">
        <v>0.1114373585</v>
      </c>
      <c r="D1175">
        <v>0.13950791725</v>
      </c>
      <c r="E1175">
        <v>0.1120239435</v>
      </c>
      <c r="F1175">
        <v>0.40726027274999999</v>
      </c>
      <c r="G1175">
        <v>0.25145037625</v>
      </c>
      <c r="I1175">
        <v>3.7683714E-2</v>
      </c>
      <c r="J1175">
        <v>0.88312923499999996</v>
      </c>
      <c r="K1175">
        <v>0.59917367300000002</v>
      </c>
      <c r="L1175">
        <v>0.179985169</v>
      </c>
      <c r="M1175">
        <v>0.29646457900000001</v>
      </c>
      <c r="N1175">
        <v>0.86388321499999998</v>
      </c>
    </row>
    <row r="1176" spans="1:14" x14ac:dyDescent="0.35">
      <c r="A1176">
        <v>1175</v>
      </c>
      <c r="B1176">
        <v>0.20458988324999999</v>
      </c>
      <c r="C1176">
        <v>0.22001644175000001</v>
      </c>
      <c r="D1176">
        <v>0.35023024024999999</v>
      </c>
      <c r="E1176">
        <v>7.2560504750000004E-2</v>
      </c>
      <c r="F1176">
        <v>0.42386107924999999</v>
      </c>
      <c r="G1176">
        <v>0.2454180275</v>
      </c>
      <c r="I1176">
        <v>6.5306020000000006E-2</v>
      </c>
      <c r="J1176">
        <v>0.87079678199999999</v>
      </c>
      <c r="K1176">
        <v>0.60148327899999998</v>
      </c>
      <c r="L1176">
        <v>0.181621955</v>
      </c>
      <c r="M1176">
        <v>0.32484626</v>
      </c>
      <c r="N1176">
        <v>0.86583137700000001</v>
      </c>
    </row>
    <row r="1177" spans="1:14" x14ac:dyDescent="0.35">
      <c r="A1177">
        <v>1176</v>
      </c>
      <c r="B1177">
        <v>0.22141722650000001</v>
      </c>
      <c r="C1177">
        <v>0.1524153865</v>
      </c>
      <c r="D1177">
        <v>0.52664838874999997</v>
      </c>
      <c r="E1177">
        <v>5.9473177750000002E-2</v>
      </c>
      <c r="F1177">
        <v>0.39651072700000001</v>
      </c>
      <c r="G1177">
        <v>0.1706142115</v>
      </c>
      <c r="I1177">
        <v>0.102547529</v>
      </c>
      <c r="J1177">
        <v>0.85005541299999998</v>
      </c>
      <c r="K1177">
        <v>0.59220977200000002</v>
      </c>
      <c r="L1177">
        <v>0.179395319</v>
      </c>
      <c r="M1177">
        <v>0.349537983</v>
      </c>
      <c r="N1177">
        <v>0.85298821800000002</v>
      </c>
    </row>
    <row r="1178" spans="1:14" x14ac:dyDescent="0.35">
      <c r="A1178">
        <v>1177</v>
      </c>
      <c r="B1178">
        <v>0.23212858275000001</v>
      </c>
      <c r="C1178">
        <v>7.9944822750000005E-2</v>
      </c>
      <c r="D1178">
        <v>0.59601097874999998</v>
      </c>
      <c r="E1178">
        <v>6.0365906749999997E-2</v>
      </c>
      <c r="F1178">
        <v>0.33532155149999998</v>
      </c>
      <c r="G1178">
        <v>0.1130889335</v>
      </c>
      <c r="I1178">
        <v>0.16045257900000001</v>
      </c>
      <c r="J1178">
        <v>0.82000507499999997</v>
      </c>
      <c r="K1178">
        <v>0.56540451999999997</v>
      </c>
      <c r="L1178">
        <v>0.17036923500000001</v>
      </c>
      <c r="M1178">
        <v>0.38268288499999997</v>
      </c>
      <c r="N1178">
        <v>0.80488512300000004</v>
      </c>
    </row>
    <row r="1179" spans="1:14" x14ac:dyDescent="0.35">
      <c r="A1179">
        <v>1178</v>
      </c>
      <c r="B1179">
        <v>0.231168495</v>
      </c>
      <c r="C1179">
        <v>8.8780698500000005E-2</v>
      </c>
      <c r="D1179">
        <v>0.60129895374999998</v>
      </c>
      <c r="E1179">
        <v>5.1333879249999999E-2</v>
      </c>
      <c r="F1179">
        <v>0.20157686399999999</v>
      </c>
      <c r="G1179">
        <v>6.9690318500000001E-2</v>
      </c>
      <c r="I1179">
        <v>0.21914688299999999</v>
      </c>
      <c r="J1179">
        <v>0.78598884899999999</v>
      </c>
      <c r="K1179">
        <v>0.55653205500000003</v>
      </c>
      <c r="L1179">
        <v>0.16679020999999999</v>
      </c>
      <c r="M1179">
        <v>0.41744006500000003</v>
      </c>
      <c r="N1179">
        <v>0.74919429000000004</v>
      </c>
    </row>
    <row r="1180" spans="1:14" x14ac:dyDescent="0.35">
      <c r="A1180">
        <v>1179</v>
      </c>
      <c r="B1180">
        <v>0.26060020699999997</v>
      </c>
      <c r="C1180">
        <v>6.2859291250000005E-2</v>
      </c>
      <c r="D1180">
        <v>0.68911099099999995</v>
      </c>
      <c r="E1180">
        <v>4.9265746749999999E-2</v>
      </c>
      <c r="F1180">
        <v>0.11670459750000001</v>
      </c>
      <c r="G1180">
        <v>4.3547018999999999E-2</v>
      </c>
      <c r="I1180">
        <v>0.27581328100000002</v>
      </c>
      <c r="J1180">
        <v>0.76306143500000001</v>
      </c>
      <c r="K1180">
        <v>0.57976224300000001</v>
      </c>
      <c r="L1180">
        <v>0.15695420800000001</v>
      </c>
      <c r="M1180">
        <v>0.45177505699999998</v>
      </c>
      <c r="N1180">
        <v>0.70033021299999998</v>
      </c>
    </row>
    <row r="1181" spans="1:14" x14ac:dyDescent="0.35">
      <c r="A1181">
        <v>1180</v>
      </c>
      <c r="B1181">
        <v>0.34094165799999998</v>
      </c>
      <c r="C1181">
        <v>0.13001880474999999</v>
      </c>
      <c r="D1181">
        <v>0.76799332899999995</v>
      </c>
      <c r="E1181">
        <v>8.2279733499999994E-2</v>
      </c>
      <c r="F1181">
        <v>8.1505822000000006E-2</v>
      </c>
      <c r="G1181">
        <v>5.3013331249999997E-2</v>
      </c>
      <c r="I1181">
        <v>0.323970323</v>
      </c>
      <c r="J1181">
        <v>0.72568913400000001</v>
      </c>
      <c r="K1181">
        <v>0.63502899899999998</v>
      </c>
      <c r="L1181">
        <v>0.157885251</v>
      </c>
      <c r="M1181">
        <v>0.48390672600000001</v>
      </c>
      <c r="N1181">
        <v>0.66877704199999999</v>
      </c>
    </row>
    <row r="1182" spans="1:14" x14ac:dyDescent="0.35">
      <c r="A1182">
        <v>1181</v>
      </c>
      <c r="B1182">
        <v>0.3149458315</v>
      </c>
      <c r="C1182">
        <v>0.20078393524999999</v>
      </c>
      <c r="D1182">
        <v>0.81969029174999997</v>
      </c>
      <c r="E1182">
        <v>0.10835422124999999</v>
      </c>
      <c r="F1182">
        <v>8.8972025999999996E-2</v>
      </c>
      <c r="G1182">
        <v>9.5918370000000003E-2</v>
      </c>
      <c r="I1182">
        <v>0.364953747</v>
      </c>
      <c r="J1182">
        <v>0.66639753499999999</v>
      </c>
      <c r="K1182">
        <v>0.69505479000000003</v>
      </c>
      <c r="L1182">
        <v>0.155931827</v>
      </c>
      <c r="M1182">
        <v>0.51421604099999996</v>
      </c>
      <c r="N1182">
        <v>0.67668502500000005</v>
      </c>
    </row>
    <row r="1183" spans="1:14" x14ac:dyDescent="0.35">
      <c r="A1183">
        <v>1182</v>
      </c>
      <c r="B1183">
        <v>0.31432245399999997</v>
      </c>
      <c r="C1183">
        <v>0.15512042949999999</v>
      </c>
      <c r="D1183">
        <v>0.80247701549999995</v>
      </c>
      <c r="E1183">
        <v>0.11079110125</v>
      </c>
      <c r="F1183">
        <v>8.7640770000000007E-2</v>
      </c>
      <c r="G1183">
        <v>0.10739757025</v>
      </c>
      <c r="I1183">
        <v>0.40898735800000002</v>
      </c>
      <c r="J1183">
        <v>0.60073368699999996</v>
      </c>
      <c r="K1183">
        <v>0.765880487</v>
      </c>
      <c r="L1183">
        <v>0.14860210400000001</v>
      </c>
      <c r="M1183">
        <v>0.532461136</v>
      </c>
      <c r="N1183">
        <v>0.71081967300000004</v>
      </c>
    </row>
    <row r="1184" spans="1:14" x14ac:dyDescent="0.35">
      <c r="A1184">
        <v>1183</v>
      </c>
      <c r="B1184">
        <v>0.35853358224999998</v>
      </c>
      <c r="C1184">
        <v>6.1495506749999998E-2</v>
      </c>
      <c r="D1184">
        <v>0.66124381075000005</v>
      </c>
      <c r="E1184">
        <v>0.16473023475000001</v>
      </c>
      <c r="F1184">
        <v>5.6372487749999999E-2</v>
      </c>
      <c r="G1184">
        <v>7.6824812249999999E-2</v>
      </c>
      <c r="I1184">
        <v>0.44710401300000002</v>
      </c>
      <c r="J1184">
        <v>0.52228007600000004</v>
      </c>
      <c r="K1184">
        <v>0.80516320600000002</v>
      </c>
      <c r="L1184">
        <v>0.14546361699999999</v>
      </c>
      <c r="M1184">
        <v>0.56377688299999995</v>
      </c>
      <c r="N1184">
        <v>0.74953512300000003</v>
      </c>
    </row>
    <row r="1185" spans="1:14" x14ac:dyDescent="0.35">
      <c r="A1185">
        <v>1184</v>
      </c>
      <c r="B1185">
        <v>0.31990300649999998</v>
      </c>
      <c r="C1185">
        <v>5.9563537749999999E-2</v>
      </c>
      <c r="D1185">
        <v>0.53439207325000004</v>
      </c>
      <c r="E1185">
        <v>0.15886768074999999</v>
      </c>
      <c r="F1185">
        <v>6.7927178249999998E-2</v>
      </c>
      <c r="G1185">
        <v>3.4153604249999997E-2</v>
      </c>
      <c r="I1185">
        <v>0.47835765499999999</v>
      </c>
      <c r="J1185">
        <v>0.45039559699999998</v>
      </c>
      <c r="K1185">
        <v>0.83701952199999996</v>
      </c>
      <c r="L1185">
        <v>0.14368238799999999</v>
      </c>
      <c r="M1185">
        <v>0.57517159900000003</v>
      </c>
      <c r="N1185">
        <v>0.791959317</v>
      </c>
    </row>
    <row r="1186" spans="1:14" x14ac:dyDescent="0.35">
      <c r="A1186">
        <v>1185</v>
      </c>
      <c r="B1186">
        <v>0.27376125499999998</v>
      </c>
      <c r="C1186">
        <v>9.0973159999999997E-2</v>
      </c>
      <c r="D1186">
        <v>0.4934763995</v>
      </c>
      <c r="E1186">
        <v>0.19305049299999999</v>
      </c>
      <c r="F1186">
        <v>9.070310375E-2</v>
      </c>
      <c r="G1186">
        <v>1.0619627249999999E-2</v>
      </c>
      <c r="I1186">
        <v>0.52250165199999998</v>
      </c>
      <c r="J1186">
        <v>0.37921193199999997</v>
      </c>
      <c r="K1186">
        <v>0.86428990999999999</v>
      </c>
      <c r="L1186">
        <v>0.13233375999999999</v>
      </c>
      <c r="M1186">
        <v>0.60769254900000003</v>
      </c>
      <c r="N1186">
        <v>0.81879956899999995</v>
      </c>
    </row>
    <row r="1187" spans="1:14" x14ac:dyDescent="0.35">
      <c r="A1187">
        <v>1186</v>
      </c>
      <c r="B1187">
        <v>0.20706686974999999</v>
      </c>
      <c r="C1187">
        <v>0.1638673215</v>
      </c>
      <c r="D1187">
        <v>0.50174724225</v>
      </c>
      <c r="E1187">
        <v>0.23151641100000001</v>
      </c>
      <c r="F1187">
        <v>0.17811768024999999</v>
      </c>
      <c r="G1187">
        <v>1.37315975E-2</v>
      </c>
      <c r="I1187">
        <v>0.561978639</v>
      </c>
      <c r="J1187">
        <v>0.32779440399999998</v>
      </c>
      <c r="K1187">
        <v>0.87423337000000001</v>
      </c>
      <c r="L1187">
        <v>0.122708546</v>
      </c>
      <c r="M1187">
        <v>0.63070230000000005</v>
      </c>
      <c r="N1187">
        <v>0.834841732</v>
      </c>
    </row>
    <row r="1188" spans="1:14" x14ac:dyDescent="0.35">
      <c r="A1188">
        <v>1187</v>
      </c>
      <c r="B1188">
        <v>0.10884987024999999</v>
      </c>
      <c r="C1188">
        <v>0.26175069249999999</v>
      </c>
      <c r="D1188">
        <v>0.450485356</v>
      </c>
      <c r="E1188">
        <v>0.21090136575000001</v>
      </c>
      <c r="F1188">
        <v>0.28825313450000001</v>
      </c>
      <c r="G1188">
        <v>5.5105439499999999E-2</v>
      </c>
      <c r="I1188">
        <v>0.59809181</v>
      </c>
      <c r="J1188">
        <v>0.28542542199999998</v>
      </c>
      <c r="K1188">
        <v>0.87825297099999999</v>
      </c>
      <c r="L1188">
        <v>0.12130086</v>
      </c>
      <c r="M1188">
        <v>0.66023649699999998</v>
      </c>
      <c r="N1188">
        <v>0.83057206800000005</v>
      </c>
    </row>
    <row r="1189" spans="1:14" x14ac:dyDescent="0.35">
      <c r="A1189">
        <v>1188</v>
      </c>
      <c r="B1189">
        <v>4.7095371249999997E-2</v>
      </c>
      <c r="C1189">
        <v>0.2803897635</v>
      </c>
      <c r="D1189">
        <v>0.31104606475000002</v>
      </c>
      <c r="E1189">
        <v>0.18839575750000001</v>
      </c>
      <c r="F1189">
        <v>0.36252119425000001</v>
      </c>
      <c r="G1189">
        <v>7.6877257500000004E-2</v>
      </c>
      <c r="I1189">
        <v>0.62404664399999998</v>
      </c>
      <c r="J1189">
        <v>0.25840358600000002</v>
      </c>
      <c r="K1189">
        <v>0.88110544999999996</v>
      </c>
      <c r="L1189">
        <v>0.119070509</v>
      </c>
      <c r="M1189">
        <v>0.67460548600000003</v>
      </c>
      <c r="N1189">
        <v>0.84075549599999999</v>
      </c>
    </row>
    <row r="1190" spans="1:14" x14ac:dyDescent="0.35">
      <c r="A1190">
        <v>1189</v>
      </c>
      <c r="B1190">
        <v>3.1198998499999998E-2</v>
      </c>
      <c r="C1190">
        <v>0.301611201</v>
      </c>
      <c r="D1190">
        <v>0.14553476600000001</v>
      </c>
      <c r="E1190">
        <v>0.1343084175</v>
      </c>
      <c r="F1190">
        <v>0.32143665300000002</v>
      </c>
      <c r="G1190">
        <v>4.8831398749999998E-2</v>
      </c>
      <c r="I1190">
        <v>0.64151739600000002</v>
      </c>
      <c r="J1190">
        <v>0.24373122699999999</v>
      </c>
      <c r="K1190">
        <v>0.88513890900000003</v>
      </c>
      <c r="L1190">
        <v>0.118963052</v>
      </c>
      <c r="M1190">
        <v>0.67580221100000004</v>
      </c>
      <c r="N1190">
        <v>0.86924480699999995</v>
      </c>
    </row>
    <row r="1191" spans="1:14" x14ac:dyDescent="0.35">
      <c r="A1191">
        <v>1190</v>
      </c>
      <c r="B1191">
        <v>1.8404633E-2</v>
      </c>
      <c r="C1191">
        <v>0.37799003674999998</v>
      </c>
      <c r="D1191">
        <v>9.3249069749999997E-2</v>
      </c>
      <c r="E1191">
        <v>0.14487271474999999</v>
      </c>
      <c r="F1191">
        <v>0.41176707774999999</v>
      </c>
      <c r="G1191">
        <v>2.0219230000000001E-2</v>
      </c>
      <c r="I1191">
        <v>0.65925324100000005</v>
      </c>
      <c r="J1191">
        <v>0.23345052199999999</v>
      </c>
      <c r="K1191">
        <v>0.888022388</v>
      </c>
      <c r="L1191">
        <v>0.111736789</v>
      </c>
      <c r="M1191">
        <v>0.66605099300000004</v>
      </c>
      <c r="N1191">
        <v>0.89787233300000002</v>
      </c>
    </row>
    <row r="1192" spans="1:14" x14ac:dyDescent="0.35">
      <c r="A1192">
        <v>1191</v>
      </c>
      <c r="B1192">
        <v>1.3587762749999999E-2</v>
      </c>
      <c r="C1192">
        <v>0.34073027275000001</v>
      </c>
      <c r="D1192">
        <v>7.7469253749999994E-2</v>
      </c>
      <c r="E1192">
        <v>0.19257155275000001</v>
      </c>
      <c r="F1192">
        <v>0.48067500099999999</v>
      </c>
      <c r="G1192">
        <v>1.8523045249999998E-2</v>
      </c>
      <c r="I1192">
        <v>0.68981146800000004</v>
      </c>
      <c r="J1192">
        <v>0.230229666</v>
      </c>
      <c r="K1192">
        <v>0.891571369</v>
      </c>
      <c r="L1192">
        <v>0.104067022</v>
      </c>
      <c r="M1192">
        <v>0.63422432100000004</v>
      </c>
      <c r="N1192">
        <v>0.779610727</v>
      </c>
    </row>
    <row r="1193" spans="1:14" x14ac:dyDescent="0.35">
      <c r="A1193">
        <v>1192</v>
      </c>
      <c r="B1193">
        <v>4.8231161250000001E-2</v>
      </c>
      <c r="C1193">
        <v>0.42642100625000001</v>
      </c>
      <c r="D1193">
        <v>3.814326925E-2</v>
      </c>
      <c r="E1193">
        <v>0.1283878755</v>
      </c>
      <c r="F1193">
        <v>0.56648447000000002</v>
      </c>
      <c r="G1193">
        <v>6.3215684250000001E-2</v>
      </c>
      <c r="I1193">
        <v>0.72261624300000005</v>
      </c>
      <c r="J1193">
        <v>0.21770334</v>
      </c>
      <c r="K1193">
        <v>0.89249425400000004</v>
      </c>
      <c r="L1193">
        <v>9.6635648000000005E-2</v>
      </c>
      <c r="M1193">
        <v>0.59025100600000002</v>
      </c>
      <c r="N1193">
        <v>0.908100307</v>
      </c>
    </row>
    <row r="1194" spans="1:14" x14ac:dyDescent="0.35">
      <c r="A1194">
        <v>1193</v>
      </c>
      <c r="B1194">
        <v>0.12018650274999999</v>
      </c>
      <c r="C1194">
        <v>0.55530466874999995</v>
      </c>
      <c r="D1194">
        <v>3.5625761249999999E-2</v>
      </c>
      <c r="E1194">
        <v>8.1678784249999997E-2</v>
      </c>
      <c r="F1194">
        <v>0.64284601549999998</v>
      </c>
      <c r="G1194">
        <v>0.15642730699999999</v>
      </c>
      <c r="I1194">
        <v>0.73851269900000005</v>
      </c>
      <c r="J1194">
        <v>0.19880388299999999</v>
      </c>
      <c r="K1194">
        <v>0.89353394399999997</v>
      </c>
      <c r="L1194">
        <v>8.2751989999999997E-2</v>
      </c>
      <c r="M1194">
        <v>0.55189840000000001</v>
      </c>
      <c r="N1194">
        <v>0.91009291299999995</v>
      </c>
    </row>
    <row r="1195" spans="1:14" x14ac:dyDescent="0.35">
      <c r="A1195">
        <v>1194</v>
      </c>
      <c r="B1195">
        <v>9.7842984999999993E-2</v>
      </c>
      <c r="C1195">
        <v>0.50687517449999997</v>
      </c>
      <c r="D1195">
        <v>6.2215662999999997E-2</v>
      </c>
      <c r="E1195">
        <v>4.2729702500000001E-2</v>
      </c>
      <c r="F1195">
        <v>0.66339614000000002</v>
      </c>
      <c r="G1195">
        <v>0.1719503345</v>
      </c>
      <c r="I1195">
        <v>0.742101868</v>
      </c>
      <c r="J1195">
        <v>0.180906335</v>
      </c>
      <c r="K1195">
        <v>0.89268272100000001</v>
      </c>
      <c r="L1195">
        <v>7.0629524999999999E-2</v>
      </c>
      <c r="M1195">
        <v>0.51380275399999997</v>
      </c>
      <c r="N1195">
        <v>0.907596548</v>
      </c>
    </row>
    <row r="1196" spans="1:14" x14ac:dyDescent="0.35">
      <c r="A1196">
        <v>1195</v>
      </c>
      <c r="B1196">
        <v>0.12638419000000001</v>
      </c>
      <c r="C1196">
        <v>0.36067745024999998</v>
      </c>
      <c r="D1196">
        <v>9.1742250750000004E-2</v>
      </c>
      <c r="E1196">
        <v>5.5867321499999997E-2</v>
      </c>
      <c r="F1196">
        <v>0.70396589949999999</v>
      </c>
      <c r="G1196">
        <v>0.16608005300000001</v>
      </c>
      <c r="I1196">
        <v>0.73721523</v>
      </c>
      <c r="J1196">
        <v>0.15705538799999999</v>
      </c>
      <c r="K1196">
        <v>0.89002866000000003</v>
      </c>
      <c r="L1196">
        <v>6.1482904999999997E-2</v>
      </c>
      <c r="M1196">
        <v>0.46724536999999999</v>
      </c>
      <c r="N1196">
        <v>0.90542859499999995</v>
      </c>
    </row>
    <row r="1197" spans="1:14" x14ac:dyDescent="0.35">
      <c r="A1197">
        <v>1196</v>
      </c>
      <c r="B1197">
        <v>0.13813857074999999</v>
      </c>
      <c r="C1197">
        <v>0.33828758975000001</v>
      </c>
      <c r="D1197">
        <v>0.18594377775000001</v>
      </c>
      <c r="E1197">
        <v>6.15980795E-2</v>
      </c>
      <c r="F1197">
        <v>0.74994087825</v>
      </c>
      <c r="G1197">
        <v>0.1633404155</v>
      </c>
      <c r="I1197">
        <v>0.72621074500000005</v>
      </c>
      <c r="J1197">
        <v>0.14528279599999999</v>
      </c>
      <c r="K1197">
        <v>0.88789076099999997</v>
      </c>
      <c r="L1197">
        <v>5.4544123999999999E-2</v>
      </c>
      <c r="M1197">
        <v>0.43833446300000001</v>
      </c>
      <c r="N1197">
        <v>0.90324486900000001</v>
      </c>
    </row>
    <row r="1198" spans="1:14" x14ac:dyDescent="0.35">
      <c r="A1198">
        <v>1197</v>
      </c>
      <c r="B1198">
        <v>0.16199585</v>
      </c>
      <c r="C1198">
        <v>0.23950732599999999</v>
      </c>
      <c r="D1198">
        <v>0.21983708299999999</v>
      </c>
      <c r="E1198">
        <v>2.2252597999999998E-2</v>
      </c>
      <c r="F1198">
        <v>0.69674725024999995</v>
      </c>
      <c r="G1198">
        <v>0.14188473099999999</v>
      </c>
      <c r="I1198">
        <v>0.72631778499999999</v>
      </c>
      <c r="J1198">
        <v>0.148176167</v>
      </c>
      <c r="K1198">
        <v>0.88313214200000001</v>
      </c>
      <c r="L1198">
        <v>5.1378436999999999E-2</v>
      </c>
      <c r="M1198">
        <v>0.426687604</v>
      </c>
      <c r="N1198">
        <v>0.90055159799999995</v>
      </c>
    </row>
    <row r="1199" spans="1:14" x14ac:dyDescent="0.35">
      <c r="A1199">
        <v>1198</v>
      </c>
      <c r="B1199">
        <v>0.32024772550000002</v>
      </c>
      <c r="C1199">
        <v>0.28122929075000003</v>
      </c>
      <c r="D1199">
        <v>0.35022457624999997</v>
      </c>
      <c r="E1199">
        <v>0</v>
      </c>
      <c r="F1199">
        <v>0.72484077025000004</v>
      </c>
      <c r="G1199">
        <v>0.13423199899999999</v>
      </c>
      <c r="I1199">
        <v>0.71940866599999997</v>
      </c>
      <c r="J1199">
        <v>0.16017821800000001</v>
      </c>
      <c r="K1199">
        <v>0.87841284200000003</v>
      </c>
      <c r="L1199">
        <v>4.5662693999999997E-2</v>
      </c>
      <c r="M1199">
        <v>0.440993674</v>
      </c>
      <c r="N1199">
        <v>0.90103359800000005</v>
      </c>
    </row>
    <row r="1200" spans="1:14" x14ac:dyDescent="0.35">
      <c r="A1200">
        <v>1199</v>
      </c>
      <c r="B1200">
        <v>0.38916045575000002</v>
      </c>
      <c r="C1200">
        <v>0.332518545</v>
      </c>
      <c r="D1200">
        <v>0.48773759924999999</v>
      </c>
      <c r="E1200">
        <v>0</v>
      </c>
      <c r="F1200">
        <v>0.78734050975000003</v>
      </c>
      <c r="G1200">
        <v>0.13848896275</v>
      </c>
      <c r="I1200">
        <v>0.70619415600000002</v>
      </c>
      <c r="J1200">
        <v>0.18341834000000001</v>
      </c>
      <c r="K1200">
        <v>0.88325794999999996</v>
      </c>
      <c r="L1200">
        <v>4.2532419000000002E-2</v>
      </c>
      <c r="M1200">
        <v>0.48711321800000001</v>
      </c>
      <c r="N1200">
        <v>0.90262626499999998</v>
      </c>
    </row>
    <row r="1201" spans="1:14" x14ac:dyDescent="0.35">
      <c r="A1201">
        <v>1200</v>
      </c>
      <c r="B1201">
        <v>0.48660126999999997</v>
      </c>
      <c r="C1201">
        <v>0.2214226165</v>
      </c>
      <c r="D1201">
        <v>0.41024390575000003</v>
      </c>
      <c r="E1201">
        <v>8.4558970250000004E-2</v>
      </c>
      <c r="F1201">
        <v>0.79244731925</v>
      </c>
      <c r="G1201">
        <v>8.5126967999999997E-2</v>
      </c>
      <c r="I1201">
        <v>0.67182188399999998</v>
      </c>
      <c r="J1201">
        <v>0.21739433899999999</v>
      </c>
      <c r="K1201">
        <v>0.88755706300000003</v>
      </c>
      <c r="L1201">
        <v>4.1192077000000001E-2</v>
      </c>
      <c r="M1201">
        <v>0.55359489100000003</v>
      </c>
      <c r="N1201">
        <v>0.897840639</v>
      </c>
    </row>
    <row r="1202" spans="1:14" x14ac:dyDescent="0.35">
      <c r="A1202">
        <v>1201</v>
      </c>
      <c r="B1202">
        <v>0.55625452549999999</v>
      </c>
      <c r="C1202">
        <v>0.15787805825000001</v>
      </c>
      <c r="D1202">
        <v>0.35048717325000001</v>
      </c>
      <c r="E1202">
        <v>0.10279157375</v>
      </c>
      <c r="F1202">
        <v>0.80053163724999998</v>
      </c>
      <c r="G1202">
        <v>4.1493204249999999E-2</v>
      </c>
      <c r="I1202">
        <v>0.60215843000000002</v>
      </c>
      <c r="J1202">
        <v>0.26610086900000002</v>
      </c>
      <c r="K1202">
        <v>0.88367168900000004</v>
      </c>
      <c r="L1202">
        <v>3.9289530000000003E-2</v>
      </c>
      <c r="M1202">
        <v>0.58722055200000001</v>
      </c>
      <c r="N1202">
        <v>0.890390817</v>
      </c>
    </row>
    <row r="1203" spans="1:14" x14ac:dyDescent="0.35">
      <c r="A1203">
        <v>1202</v>
      </c>
      <c r="B1203">
        <v>0.46993890775000002</v>
      </c>
      <c r="C1203">
        <v>0.12137619225</v>
      </c>
      <c r="D1203">
        <v>0.32566408125000001</v>
      </c>
      <c r="E1203">
        <v>6.1974447750000002E-2</v>
      </c>
      <c r="F1203">
        <v>0.83368288000000002</v>
      </c>
      <c r="G1203">
        <v>2.8445067000000001E-2</v>
      </c>
      <c r="I1203">
        <v>0.53525439699999999</v>
      </c>
      <c r="J1203">
        <v>0.293181843</v>
      </c>
      <c r="K1203">
        <v>0.88291776</v>
      </c>
      <c r="L1203">
        <v>4.2334460999999997E-2</v>
      </c>
      <c r="M1203">
        <v>0.628106304</v>
      </c>
      <c r="N1203">
        <v>0.88854570799999999</v>
      </c>
    </row>
    <row r="1204" spans="1:14" x14ac:dyDescent="0.35">
      <c r="A1204">
        <v>1203</v>
      </c>
      <c r="B1204">
        <v>0.41919681325000002</v>
      </c>
      <c r="C1204">
        <v>8.3148895749999993E-2</v>
      </c>
      <c r="D1204">
        <v>0.29946301250000001</v>
      </c>
      <c r="E1204">
        <v>6.5393241249999998E-2</v>
      </c>
      <c r="F1204">
        <v>0.83314945475000002</v>
      </c>
      <c r="G1204">
        <v>3.1265377499999997E-2</v>
      </c>
      <c r="I1204">
        <v>0.45388271699999999</v>
      </c>
      <c r="J1204">
        <v>0.32324999999999998</v>
      </c>
      <c r="K1204">
        <v>0.88213951700000004</v>
      </c>
      <c r="L1204">
        <v>4.8617589000000003E-2</v>
      </c>
      <c r="M1204">
        <v>0.67523652499999998</v>
      </c>
      <c r="N1204">
        <v>0.89214701299999999</v>
      </c>
    </row>
    <row r="1205" spans="1:14" x14ac:dyDescent="0.35">
      <c r="A1205">
        <v>1204</v>
      </c>
      <c r="B1205">
        <v>0.33731937849999999</v>
      </c>
      <c r="C1205">
        <v>0.13526135550000001</v>
      </c>
      <c r="D1205">
        <v>0.26426473174999998</v>
      </c>
      <c r="E1205">
        <v>0.1160553825</v>
      </c>
      <c r="F1205">
        <v>0.80752628125000003</v>
      </c>
      <c r="G1205">
        <v>5.7369738000000003E-2</v>
      </c>
      <c r="I1205">
        <v>0.36670487600000001</v>
      </c>
      <c r="J1205">
        <v>0.360269271</v>
      </c>
      <c r="K1205">
        <v>0.880306072</v>
      </c>
      <c r="L1205">
        <v>5.4942539999999998E-2</v>
      </c>
      <c r="M1205">
        <v>0.72114028200000002</v>
      </c>
      <c r="N1205">
        <v>0.89568226699999998</v>
      </c>
    </row>
    <row r="1206" spans="1:14" x14ac:dyDescent="0.35">
      <c r="A1206">
        <v>1205</v>
      </c>
      <c r="B1206">
        <v>0.25149300224999999</v>
      </c>
      <c r="C1206">
        <v>0.16315367175000001</v>
      </c>
      <c r="D1206">
        <v>0.31061711749999998</v>
      </c>
      <c r="E1206">
        <v>0.13926461549999999</v>
      </c>
      <c r="F1206">
        <v>0.82443872924999995</v>
      </c>
      <c r="G1206">
        <v>0.11397719325</v>
      </c>
      <c r="I1206">
        <v>0.28029249499999997</v>
      </c>
      <c r="J1206">
        <v>0.40820520900000001</v>
      </c>
      <c r="K1206">
        <v>0.88218883299999995</v>
      </c>
      <c r="L1206">
        <v>6.1186656999999998E-2</v>
      </c>
      <c r="M1206">
        <v>0.74837129199999997</v>
      </c>
      <c r="N1206">
        <v>0.90020176699999999</v>
      </c>
    </row>
    <row r="1207" spans="1:14" x14ac:dyDescent="0.35">
      <c r="A1207">
        <v>1206</v>
      </c>
      <c r="B1207">
        <v>0.15394667449999999</v>
      </c>
      <c r="C1207">
        <v>0.10878431375</v>
      </c>
      <c r="D1207">
        <v>0.27033830925000002</v>
      </c>
      <c r="E1207">
        <v>0.1177728665</v>
      </c>
      <c r="F1207">
        <v>0.81120215375000004</v>
      </c>
      <c r="G1207">
        <v>0.17282941099999999</v>
      </c>
      <c r="I1207">
        <v>0.19962055000000001</v>
      </c>
      <c r="J1207">
        <v>0.46574416499999999</v>
      </c>
      <c r="K1207">
        <v>0.885365348</v>
      </c>
      <c r="L1207">
        <v>7.2737356000000003E-2</v>
      </c>
      <c r="M1207">
        <v>0.76797684899999996</v>
      </c>
      <c r="N1207">
        <v>0.90264944400000002</v>
      </c>
    </row>
    <row r="1208" spans="1:14" x14ac:dyDescent="0.35">
      <c r="A1208">
        <v>1207</v>
      </c>
      <c r="B1208">
        <v>0.20529041949999999</v>
      </c>
      <c r="C1208">
        <v>6.3028610999999998E-2</v>
      </c>
      <c r="D1208">
        <v>0.247490498</v>
      </c>
      <c r="E1208">
        <v>0.15877261000000001</v>
      </c>
      <c r="F1208">
        <v>0.68350679474999998</v>
      </c>
      <c r="G1208">
        <v>0.17644336275</v>
      </c>
      <c r="I1208">
        <v>0.116130041</v>
      </c>
      <c r="J1208">
        <v>0.50918044100000004</v>
      </c>
      <c r="K1208">
        <v>0.890598785</v>
      </c>
      <c r="L1208">
        <v>7.7585244999999997E-2</v>
      </c>
      <c r="M1208">
        <v>0.78797053299999997</v>
      </c>
      <c r="N1208">
        <v>0.903211871</v>
      </c>
    </row>
    <row r="1209" spans="1:14" x14ac:dyDescent="0.35">
      <c r="A1209">
        <v>1208</v>
      </c>
      <c r="B1209">
        <v>0.20896298250000001</v>
      </c>
      <c r="C1209">
        <v>4.5903945000000002E-2</v>
      </c>
      <c r="D1209">
        <v>0.2039248525</v>
      </c>
      <c r="E1209">
        <v>0.15929534725</v>
      </c>
      <c r="F1209">
        <v>0.53671885149999998</v>
      </c>
      <c r="G1209">
        <v>0.13150575249999999</v>
      </c>
      <c r="I1209">
        <v>5.5049906000000003E-2</v>
      </c>
      <c r="J1209">
        <v>0.54970118400000001</v>
      </c>
      <c r="K1209">
        <v>0.89359377200000001</v>
      </c>
      <c r="L1209">
        <v>8.6521252000000007E-2</v>
      </c>
      <c r="M1209">
        <v>0.80769592999999995</v>
      </c>
      <c r="N1209">
        <v>0.90331230399999995</v>
      </c>
    </row>
    <row r="1210" spans="1:14" x14ac:dyDescent="0.35">
      <c r="A1210">
        <v>1209</v>
      </c>
      <c r="B1210">
        <v>0.19631393675</v>
      </c>
      <c r="C1210">
        <v>0</v>
      </c>
      <c r="D1210">
        <v>0.18836854450000001</v>
      </c>
      <c r="E1210">
        <v>0.13376401974999999</v>
      </c>
      <c r="F1210">
        <v>0.36038218475</v>
      </c>
      <c r="G1210">
        <v>9.8126071999999995E-2</v>
      </c>
      <c r="I1210">
        <v>2.4084307999999999E-2</v>
      </c>
      <c r="J1210">
        <v>0.58501146299999995</v>
      </c>
      <c r="K1210">
        <v>0.89618899200000002</v>
      </c>
      <c r="L1210">
        <v>9.6090629999999996E-2</v>
      </c>
      <c r="M1210">
        <v>0.83402708999999997</v>
      </c>
      <c r="N1210">
        <v>0.90657981899999995</v>
      </c>
    </row>
    <row r="1211" spans="1:14" x14ac:dyDescent="0.35">
      <c r="A1211">
        <v>1210</v>
      </c>
      <c r="B1211">
        <v>0.20908310975</v>
      </c>
      <c r="C1211">
        <v>4.1970650999999998E-2</v>
      </c>
      <c r="D1211">
        <v>0.22801621050000001</v>
      </c>
      <c r="E1211">
        <v>0.16863770875</v>
      </c>
      <c r="F1211">
        <v>0.29446995375000001</v>
      </c>
      <c r="G1211">
        <v>0.103406759</v>
      </c>
      <c r="I1211">
        <v>1.6938795E-2</v>
      </c>
      <c r="J1211">
        <v>0.635735308</v>
      </c>
      <c r="K1211">
        <v>0.89745204999999995</v>
      </c>
      <c r="L1211">
        <v>0.102956698</v>
      </c>
      <c r="M1211">
        <v>0.85351705200000005</v>
      </c>
      <c r="N1211">
        <v>0.90664040700000004</v>
      </c>
    </row>
    <row r="1212" spans="1:14" x14ac:dyDescent="0.35">
      <c r="A1212">
        <v>1211</v>
      </c>
      <c r="B1212">
        <v>0.18722739175</v>
      </c>
      <c r="C1212">
        <v>6.305572425E-2</v>
      </c>
      <c r="D1212">
        <v>0.19290122100000001</v>
      </c>
      <c r="E1212">
        <v>0.16882639399999999</v>
      </c>
      <c r="F1212">
        <v>0.27739786849999998</v>
      </c>
      <c r="G1212">
        <v>0.2491740935</v>
      </c>
      <c r="I1212">
        <v>2.1542648000000001E-2</v>
      </c>
      <c r="J1212">
        <v>0.68382010900000001</v>
      </c>
      <c r="K1212">
        <v>0.89569461500000003</v>
      </c>
      <c r="L1212">
        <v>0.10487840800000001</v>
      </c>
      <c r="M1212">
        <v>0.86860266600000002</v>
      </c>
      <c r="N1212">
        <v>0.90733267399999995</v>
      </c>
    </row>
    <row r="1213" spans="1:14" x14ac:dyDescent="0.35">
      <c r="A1213">
        <v>1212</v>
      </c>
      <c r="B1213">
        <v>0.17811796275</v>
      </c>
      <c r="C1213">
        <v>4.7638957750000002E-2</v>
      </c>
      <c r="D1213">
        <v>0.123176098</v>
      </c>
      <c r="E1213">
        <v>0.13335863625</v>
      </c>
      <c r="F1213">
        <v>0.18323366375</v>
      </c>
      <c r="G1213">
        <v>0.481513046</v>
      </c>
      <c r="I1213">
        <v>3.3374800000000003E-2</v>
      </c>
      <c r="J1213">
        <v>0.69960392900000001</v>
      </c>
      <c r="K1213">
        <v>0.89142191000000004</v>
      </c>
      <c r="L1213">
        <v>0.109951837</v>
      </c>
      <c r="M1213">
        <v>0.876502636</v>
      </c>
      <c r="N1213">
        <v>0.90837293100000005</v>
      </c>
    </row>
    <row r="1214" spans="1:14" x14ac:dyDescent="0.35">
      <c r="A1214">
        <v>1213</v>
      </c>
      <c r="B1214">
        <v>0.41775757125000001</v>
      </c>
      <c r="C1214">
        <v>2.1050234250000001E-2</v>
      </c>
      <c r="D1214">
        <v>0.1023577</v>
      </c>
      <c r="E1214">
        <v>0.12603735874999999</v>
      </c>
      <c r="F1214">
        <v>7.4027152999999998E-2</v>
      </c>
      <c r="G1214">
        <v>0.51306760849999999</v>
      </c>
      <c r="I1214">
        <v>6.1651578999999998E-2</v>
      </c>
      <c r="J1214">
        <v>0.70820642499999997</v>
      </c>
      <c r="K1214">
        <v>0.89149963700000001</v>
      </c>
      <c r="L1214">
        <v>0.105768636</v>
      </c>
      <c r="M1214">
        <v>0.88319012500000005</v>
      </c>
      <c r="N1214">
        <v>0.91038252500000005</v>
      </c>
    </row>
    <row r="1215" spans="1:14" x14ac:dyDescent="0.35">
      <c r="A1215">
        <v>1214</v>
      </c>
      <c r="B1215">
        <v>0.61080965025</v>
      </c>
      <c r="C1215">
        <v>1.5807838750000001E-2</v>
      </c>
      <c r="D1215">
        <v>0.10219749</v>
      </c>
      <c r="E1215">
        <v>0.14740110100000001</v>
      </c>
      <c r="F1215">
        <v>2.8027188000000001E-2</v>
      </c>
      <c r="G1215">
        <v>0.2881765315</v>
      </c>
      <c r="I1215">
        <v>0.113510447</v>
      </c>
      <c r="J1215">
        <v>0.71162130899999998</v>
      </c>
      <c r="K1215">
        <v>0.57679410900000005</v>
      </c>
      <c r="L1215">
        <v>0.10825751</v>
      </c>
      <c r="M1215">
        <v>0.88952212399999997</v>
      </c>
      <c r="N1215">
        <v>0.90913720799999997</v>
      </c>
    </row>
    <row r="1216" spans="1:14" x14ac:dyDescent="0.35">
      <c r="A1216">
        <v>1215</v>
      </c>
      <c r="B1216">
        <v>0.70344033075000001</v>
      </c>
      <c r="C1216">
        <v>2.3680054249999999E-2</v>
      </c>
      <c r="D1216">
        <v>9.3104037249999994E-2</v>
      </c>
      <c r="E1216">
        <v>0.1487233395</v>
      </c>
      <c r="F1216">
        <v>0</v>
      </c>
      <c r="G1216">
        <v>0.1389952015</v>
      </c>
      <c r="I1216">
        <v>0.17122931199999999</v>
      </c>
      <c r="J1216">
        <v>0.71637733199999998</v>
      </c>
      <c r="K1216">
        <v>0.43118532300000001</v>
      </c>
      <c r="L1216">
        <v>0.107842454</v>
      </c>
      <c r="M1216">
        <v>0.89197683800000005</v>
      </c>
      <c r="N1216">
        <v>0.90132868399999999</v>
      </c>
    </row>
    <row r="1217" spans="1:14" x14ac:dyDescent="0.35">
      <c r="A1217">
        <v>1216</v>
      </c>
      <c r="B1217">
        <v>0.57087961975000001</v>
      </c>
      <c r="C1217">
        <v>5.3627822249999998E-2</v>
      </c>
      <c r="D1217">
        <v>0.14977453874999999</v>
      </c>
      <c r="E1217">
        <v>0.17757517924999999</v>
      </c>
      <c r="F1217">
        <v>0</v>
      </c>
      <c r="G1217">
        <v>6.6947360250000004E-2</v>
      </c>
      <c r="I1217">
        <v>0.230295468</v>
      </c>
      <c r="J1217">
        <v>0.75144384200000003</v>
      </c>
      <c r="K1217">
        <v>0.394864875</v>
      </c>
      <c r="L1217">
        <v>0.11356239999999999</v>
      </c>
      <c r="M1217">
        <v>0.89910854900000003</v>
      </c>
      <c r="N1217">
        <v>0.87207061100000005</v>
      </c>
    </row>
    <row r="1218" spans="1:14" x14ac:dyDescent="0.35">
      <c r="A1218">
        <v>1217</v>
      </c>
      <c r="B1218">
        <v>0.40382886400000001</v>
      </c>
      <c r="C1218">
        <v>4.5910761750000001E-2</v>
      </c>
      <c r="D1218">
        <v>0.14082500649999999</v>
      </c>
      <c r="E1218">
        <v>0.191978856</v>
      </c>
      <c r="F1218">
        <v>2.566207375E-2</v>
      </c>
      <c r="G1218">
        <v>3.9440347000000001E-2</v>
      </c>
      <c r="I1218">
        <v>0.27543654699999998</v>
      </c>
      <c r="J1218">
        <v>0.77426642599999995</v>
      </c>
      <c r="K1218">
        <v>0.35077627</v>
      </c>
      <c r="L1218">
        <v>0.12087991200000001</v>
      </c>
      <c r="M1218">
        <v>0.90097229400000001</v>
      </c>
      <c r="N1218">
        <v>0.80433676399999998</v>
      </c>
    </row>
    <row r="1219" spans="1:14" x14ac:dyDescent="0.35">
      <c r="A1219">
        <v>1218</v>
      </c>
      <c r="B1219">
        <v>0.37254904750000001</v>
      </c>
      <c r="C1219">
        <v>3.4674479750000001E-2</v>
      </c>
      <c r="D1219">
        <v>7.7929404250000001E-2</v>
      </c>
      <c r="E1219">
        <v>0.1116806555</v>
      </c>
      <c r="F1219">
        <v>3.084729625E-2</v>
      </c>
      <c r="G1219">
        <v>4.2252314499999999E-2</v>
      </c>
      <c r="I1219">
        <v>0.31524595100000002</v>
      </c>
      <c r="J1219">
        <v>0.78829957100000003</v>
      </c>
      <c r="K1219">
        <v>0.46196847299999999</v>
      </c>
      <c r="L1219">
        <v>0.12915235799999999</v>
      </c>
      <c r="M1219">
        <v>0.900081727</v>
      </c>
      <c r="N1219">
        <v>0.65400372100000004</v>
      </c>
    </row>
    <row r="1220" spans="1:14" x14ac:dyDescent="0.35">
      <c r="A1220">
        <v>1219</v>
      </c>
      <c r="B1220">
        <v>0.32929910449999999</v>
      </c>
      <c r="C1220">
        <v>3.0623906249999999E-2</v>
      </c>
      <c r="D1220">
        <v>8.4303727250000002E-2</v>
      </c>
      <c r="E1220">
        <v>7.3523182749999999E-2</v>
      </c>
      <c r="F1220">
        <v>3.725537575E-2</v>
      </c>
      <c r="G1220">
        <v>3.8946650249999999E-2</v>
      </c>
      <c r="I1220">
        <v>0.34190619</v>
      </c>
      <c r="J1220">
        <v>0.79257288800000003</v>
      </c>
      <c r="K1220">
        <v>0.55105714299999997</v>
      </c>
      <c r="L1220">
        <v>0.14475849900000001</v>
      </c>
      <c r="M1220">
        <v>0.89930116999999998</v>
      </c>
      <c r="N1220">
        <v>0.51556402599999995</v>
      </c>
    </row>
    <row r="1221" spans="1:14" x14ac:dyDescent="0.35">
      <c r="A1221">
        <v>1220</v>
      </c>
      <c r="B1221">
        <v>0.26574356275</v>
      </c>
      <c r="C1221">
        <v>3.9618596249999999E-2</v>
      </c>
      <c r="D1221">
        <v>7.8656276250000004E-2</v>
      </c>
      <c r="E1221">
        <v>6.8836008000000004E-2</v>
      </c>
      <c r="F1221">
        <v>8.0385755249999996E-2</v>
      </c>
      <c r="G1221">
        <v>3.9712050749999998E-2</v>
      </c>
      <c r="I1221">
        <v>0.371042125</v>
      </c>
      <c r="J1221">
        <v>0.79338755699999997</v>
      </c>
      <c r="K1221">
        <v>0.63648100900000004</v>
      </c>
      <c r="L1221">
        <v>0.16124613800000001</v>
      </c>
      <c r="M1221">
        <v>0.89892143000000002</v>
      </c>
      <c r="N1221">
        <v>0.38249206600000002</v>
      </c>
    </row>
    <row r="1222" spans="1:14" x14ac:dyDescent="0.35">
      <c r="A1222">
        <v>1221</v>
      </c>
      <c r="B1222">
        <v>0.31816690525000002</v>
      </c>
      <c r="C1222">
        <v>5.8135358249999998E-2</v>
      </c>
      <c r="D1222">
        <v>7.1108249999999998E-2</v>
      </c>
      <c r="E1222">
        <v>7.5441988249999994E-2</v>
      </c>
      <c r="F1222">
        <v>0.15006116124999999</v>
      </c>
      <c r="G1222">
        <v>3.7999442000000001E-2</v>
      </c>
      <c r="I1222">
        <v>0.39566322999999998</v>
      </c>
      <c r="J1222">
        <v>0.79737873999999997</v>
      </c>
      <c r="K1222">
        <v>0.82970877799999998</v>
      </c>
      <c r="L1222">
        <v>0.181220409</v>
      </c>
      <c r="M1222">
        <v>0.89846364300000003</v>
      </c>
      <c r="N1222">
        <v>0.29521666200000002</v>
      </c>
    </row>
    <row r="1223" spans="1:14" x14ac:dyDescent="0.35">
      <c r="A1223">
        <v>1222</v>
      </c>
      <c r="B1223">
        <v>0.43479387424999999</v>
      </c>
      <c r="C1223">
        <v>0.1576745</v>
      </c>
      <c r="D1223">
        <v>0.113480105</v>
      </c>
      <c r="E1223">
        <v>0.100899666</v>
      </c>
      <c r="F1223">
        <v>0.17763019050000001</v>
      </c>
      <c r="G1223">
        <v>2.380599525E-2</v>
      </c>
      <c r="I1223">
        <v>0.41527051799999998</v>
      </c>
      <c r="J1223">
        <v>0.80215364899999997</v>
      </c>
      <c r="K1223">
        <v>0.90041357799999999</v>
      </c>
      <c r="L1223">
        <v>0.21322681800000001</v>
      </c>
      <c r="M1223">
        <v>0.89889220999999997</v>
      </c>
      <c r="N1223">
        <v>0.233767169</v>
      </c>
    </row>
    <row r="1224" spans="1:14" x14ac:dyDescent="0.35">
      <c r="A1224">
        <v>1223</v>
      </c>
      <c r="B1224">
        <v>0.43440563250000003</v>
      </c>
      <c r="C1224">
        <v>0.31210935325</v>
      </c>
      <c r="D1224">
        <v>9.2056435000000006E-2</v>
      </c>
      <c r="E1224">
        <v>0.18944904174999999</v>
      </c>
      <c r="F1224">
        <v>0.18759667125000001</v>
      </c>
      <c r="G1224">
        <v>6.2608791750000004E-2</v>
      </c>
      <c r="I1224">
        <v>0.45030257499999998</v>
      </c>
      <c r="J1224">
        <v>0.81298902200000001</v>
      </c>
      <c r="K1224">
        <v>0.89672216699999996</v>
      </c>
      <c r="L1224">
        <v>0.25788291299999999</v>
      </c>
      <c r="M1224">
        <v>0.89742722600000002</v>
      </c>
      <c r="N1224">
        <v>0.18945756699999999</v>
      </c>
    </row>
    <row r="1225" spans="1:14" x14ac:dyDescent="0.35">
      <c r="A1225">
        <v>1224</v>
      </c>
      <c r="B1225">
        <v>0.39416131175000002</v>
      </c>
      <c r="C1225">
        <v>0.34291425624999999</v>
      </c>
      <c r="D1225">
        <v>7.8775551250000006E-2</v>
      </c>
      <c r="E1225">
        <v>0.23919733600000001</v>
      </c>
      <c r="F1225">
        <v>0.19936763075</v>
      </c>
      <c r="G1225">
        <v>0.13252772500000001</v>
      </c>
      <c r="I1225">
        <v>0.47454043800000001</v>
      </c>
      <c r="J1225">
        <v>0.82795887599999995</v>
      </c>
      <c r="K1225">
        <v>0.89177390400000001</v>
      </c>
      <c r="L1225">
        <v>0.30793703300000003</v>
      </c>
      <c r="M1225">
        <v>0.89875751800000003</v>
      </c>
      <c r="N1225">
        <v>0.16316599800000001</v>
      </c>
    </row>
    <row r="1226" spans="1:14" x14ac:dyDescent="0.35">
      <c r="A1226">
        <v>1225</v>
      </c>
      <c r="B1226">
        <v>0.48912014650000002</v>
      </c>
      <c r="C1226">
        <v>0.30326165100000002</v>
      </c>
      <c r="D1226">
        <v>9.4829417499999999E-2</v>
      </c>
      <c r="E1226">
        <v>0.24426629499999999</v>
      </c>
      <c r="F1226">
        <v>0.1130474365</v>
      </c>
      <c r="G1226">
        <v>0.10368231925</v>
      </c>
      <c r="I1226">
        <v>0.470084952</v>
      </c>
      <c r="J1226">
        <v>0.84652543000000002</v>
      </c>
      <c r="K1226">
        <v>0.86643905600000004</v>
      </c>
      <c r="L1226">
        <v>0.32865333600000002</v>
      </c>
      <c r="M1226">
        <v>0.89989458600000005</v>
      </c>
      <c r="N1226">
        <v>0.138940915</v>
      </c>
    </row>
    <row r="1227" spans="1:14" x14ac:dyDescent="0.35">
      <c r="A1227">
        <v>1226</v>
      </c>
      <c r="B1227">
        <v>0.51608285949999999</v>
      </c>
      <c r="C1227">
        <v>0.32849454374999998</v>
      </c>
      <c r="D1227">
        <v>0.11079391725</v>
      </c>
      <c r="E1227">
        <v>0.26529437700000003</v>
      </c>
      <c r="F1227">
        <v>9.9218772750000003E-2</v>
      </c>
      <c r="G1227">
        <v>9.0117819500000002E-2</v>
      </c>
      <c r="I1227">
        <v>0.46859279999999998</v>
      </c>
      <c r="J1227">
        <v>0.868237288</v>
      </c>
      <c r="K1227">
        <v>0.82957972800000002</v>
      </c>
      <c r="L1227">
        <v>0.329674776</v>
      </c>
      <c r="M1227">
        <v>0.89923762100000004</v>
      </c>
      <c r="N1227">
        <v>0.106874785</v>
      </c>
    </row>
    <row r="1228" spans="1:14" x14ac:dyDescent="0.35">
      <c r="A1228">
        <v>1227</v>
      </c>
      <c r="B1228">
        <v>0.51582461025000004</v>
      </c>
      <c r="C1228">
        <v>0.32430705175000002</v>
      </c>
      <c r="D1228">
        <v>0.11604600650000001</v>
      </c>
      <c r="E1228">
        <v>0.21571106125</v>
      </c>
      <c r="F1228">
        <v>8.7753672500000005E-2</v>
      </c>
      <c r="G1228">
        <v>0.19215646624999999</v>
      </c>
      <c r="I1228">
        <v>0.47129599100000003</v>
      </c>
      <c r="J1228">
        <v>0.87934483399999996</v>
      </c>
      <c r="K1228">
        <v>0.80066242600000004</v>
      </c>
      <c r="L1228">
        <v>0.313802417</v>
      </c>
      <c r="M1228">
        <v>0.89690698300000005</v>
      </c>
      <c r="N1228">
        <v>8.5285363000000003E-2</v>
      </c>
    </row>
    <row r="1229" spans="1:14" x14ac:dyDescent="0.35">
      <c r="A1229">
        <v>1228</v>
      </c>
      <c r="B1229">
        <v>0.56109887974999995</v>
      </c>
      <c r="C1229">
        <v>0.40035011799999998</v>
      </c>
      <c r="D1229">
        <v>0.15741831225</v>
      </c>
      <c r="E1229">
        <v>0.2404131615</v>
      </c>
      <c r="F1229">
        <v>4.5326785500000001E-2</v>
      </c>
      <c r="G1229">
        <v>0.30629739225000002</v>
      </c>
      <c r="I1229">
        <v>0.47274341199999997</v>
      </c>
      <c r="J1229">
        <v>0.88850499699999996</v>
      </c>
      <c r="K1229">
        <v>0.77920058599999997</v>
      </c>
      <c r="L1229">
        <v>0.29486769400000001</v>
      </c>
      <c r="M1229">
        <v>0.89596017999999999</v>
      </c>
      <c r="N1229">
        <v>7.9310994999999995E-2</v>
      </c>
    </row>
    <row r="1230" spans="1:14" x14ac:dyDescent="0.35">
      <c r="A1230">
        <v>1229</v>
      </c>
      <c r="B1230">
        <v>0.56063043125000001</v>
      </c>
      <c r="C1230">
        <v>0.423740118</v>
      </c>
      <c r="D1230">
        <v>0.1781025645</v>
      </c>
      <c r="E1230">
        <v>0.32356402024999997</v>
      </c>
      <c r="F1230">
        <v>0.14265308625000001</v>
      </c>
      <c r="G1230">
        <v>0.42791437700000001</v>
      </c>
      <c r="I1230">
        <v>0.48527450300000002</v>
      </c>
      <c r="J1230">
        <v>0.89058637200000001</v>
      </c>
      <c r="K1230">
        <v>0.76445215899999996</v>
      </c>
      <c r="L1230">
        <v>0.26855406199999998</v>
      </c>
      <c r="M1230">
        <v>0.897022918</v>
      </c>
      <c r="N1230">
        <v>8.5384884999999994E-2</v>
      </c>
    </row>
    <row r="1231" spans="1:14" x14ac:dyDescent="0.35">
      <c r="A1231">
        <v>1230</v>
      </c>
      <c r="B1231">
        <v>0.42965899899999999</v>
      </c>
      <c r="C1231">
        <v>0.28438926749999999</v>
      </c>
      <c r="D1231">
        <v>8.9675859999999996E-2</v>
      </c>
      <c r="E1231">
        <v>0.31236051325000003</v>
      </c>
      <c r="F1231">
        <v>0.52556295824999999</v>
      </c>
      <c r="G1231">
        <v>0.45180122374999998</v>
      </c>
      <c r="I1231">
        <v>0.50223776499999995</v>
      </c>
      <c r="J1231">
        <v>0.88458261100000002</v>
      </c>
      <c r="K1231">
        <v>0.74925267699999998</v>
      </c>
      <c r="L1231">
        <v>0.25188736900000003</v>
      </c>
      <c r="M1231">
        <v>0.89466277299999997</v>
      </c>
      <c r="N1231">
        <v>8.9427534000000003E-2</v>
      </c>
    </row>
    <row r="1232" spans="1:14" x14ac:dyDescent="0.35">
      <c r="A1232">
        <v>1231</v>
      </c>
      <c r="B1232">
        <v>0.29963001974999998</v>
      </c>
      <c r="C1232">
        <v>0.25361410574999999</v>
      </c>
      <c r="D1232">
        <v>8.9515713250000004E-2</v>
      </c>
      <c r="E1232">
        <v>0.2342323285</v>
      </c>
      <c r="F1232">
        <v>0.71486328975000002</v>
      </c>
      <c r="G1232">
        <v>0.42683083025000002</v>
      </c>
      <c r="I1232">
        <v>0.51052879600000001</v>
      </c>
      <c r="J1232">
        <v>0.87824950300000004</v>
      </c>
      <c r="K1232">
        <v>0.74930139500000004</v>
      </c>
      <c r="L1232">
        <v>0.24464029700000001</v>
      </c>
      <c r="M1232">
        <v>0.89548894700000004</v>
      </c>
      <c r="N1232">
        <v>9.5711553000000005E-2</v>
      </c>
    </row>
    <row r="1233" spans="1:14" x14ac:dyDescent="0.35">
      <c r="A1233">
        <v>1232</v>
      </c>
      <c r="B1233">
        <v>0.32552467499999999</v>
      </c>
      <c r="C1233">
        <v>0.26056406524999998</v>
      </c>
      <c r="D1233">
        <v>0.10197349925</v>
      </c>
      <c r="E1233">
        <v>0.17354879449999999</v>
      </c>
      <c r="F1233">
        <v>0.75372867425000001</v>
      </c>
      <c r="G1233">
        <v>0.42489888025</v>
      </c>
      <c r="I1233">
        <v>0.52427998399999998</v>
      </c>
      <c r="J1233">
        <v>0.86674097800000005</v>
      </c>
      <c r="K1233">
        <v>0.74917537199999995</v>
      </c>
      <c r="L1233">
        <v>0.25048419799999999</v>
      </c>
      <c r="M1233">
        <v>0.89340977099999996</v>
      </c>
      <c r="N1233">
        <v>9.9988459000000002E-2</v>
      </c>
    </row>
    <row r="1234" spans="1:14" x14ac:dyDescent="0.35">
      <c r="A1234">
        <v>1233</v>
      </c>
      <c r="B1234">
        <v>0.348376625</v>
      </c>
      <c r="C1234">
        <v>0.21108977675000001</v>
      </c>
      <c r="D1234">
        <v>0.14726435025000001</v>
      </c>
      <c r="E1234">
        <v>0.107962935</v>
      </c>
      <c r="F1234">
        <v>0.83071088599999998</v>
      </c>
      <c r="G1234">
        <v>0.45364817875000002</v>
      </c>
      <c r="I1234">
        <v>0.55308732900000002</v>
      </c>
      <c r="J1234">
        <v>0.85154588399999998</v>
      </c>
      <c r="K1234">
        <v>0.74735452999999996</v>
      </c>
      <c r="L1234">
        <v>0.266194245</v>
      </c>
      <c r="M1234">
        <v>0.89451635799999996</v>
      </c>
      <c r="N1234">
        <v>0.11372647</v>
      </c>
    </row>
    <row r="1235" spans="1:14" x14ac:dyDescent="0.35">
      <c r="A1235">
        <v>1234</v>
      </c>
      <c r="B1235">
        <v>0.40522551925</v>
      </c>
      <c r="C1235">
        <v>0.206307928</v>
      </c>
      <c r="D1235">
        <v>0.13217458525</v>
      </c>
      <c r="E1235">
        <v>8.8962010999999994E-2</v>
      </c>
      <c r="F1235">
        <v>0.87369118675000002</v>
      </c>
      <c r="G1235">
        <v>0.40810179325000001</v>
      </c>
      <c r="I1235">
        <v>0.56113214</v>
      </c>
      <c r="J1235">
        <v>0.81646763099999997</v>
      </c>
      <c r="K1235">
        <v>0.75275526599999998</v>
      </c>
      <c r="L1235">
        <v>0.277134459</v>
      </c>
      <c r="M1235">
        <v>0.89671860000000003</v>
      </c>
      <c r="N1235">
        <v>0.13448590599999999</v>
      </c>
    </row>
    <row r="1236" spans="1:14" x14ac:dyDescent="0.35">
      <c r="A1236">
        <v>1235</v>
      </c>
      <c r="B1236">
        <v>0.63620653800000004</v>
      </c>
      <c r="C1236">
        <v>0.173666283</v>
      </c>
      <c r="D1236">
        <v>8.2039149500000005E-2</v>
      </c>
      <c r="E1236">
        <v>9.9742954499999995E-2</v>
      </c>
      <c r="F1236">
        <v>0.89414561525000003</v>
      </c>
      <c r="G1236">
        <v>0.31875418599999999</v>
      </c>
      <c r="I1236">
        <v>0.56952985099999998</v>
      </c>
      <c r="J1236">
        <v>0.79268351500000001</v>
      </c>
      <c r="K1236">
        <v>0.75310813700000001</v>
      </c>
      <c r="L1236">
        <v>0.29345629099999998</v>
      </c>
      <c r="M1236">
        <v>0.896507253</v>
      </c>
      <c r="N1236">
        <v>0.16822652499999999</v>
      </c>
    </row>
    <row r="1237" spans="1:14" x14ac:dyDescent="0.35">
      <c r="A1237">
        <v>1236</v>
      </c>
      <c r="B1237">
        <v>0.76382590299999997</v>
      </c>
      <c r="C1237">
        <v>0.12656108299999999</v>
      </c>
      <c r="D1237">
        <v>8.5859574750000001E-2</v>
      </c>
      <c r="E1237">
        <v>7.3275011500000001E-2</v>
      </c>
      <c r="F1237">
        <v>0.89205998725000002</v>
      </c>
      <c r="G1237">
        <v>0.23761623300000001</v>
      </c>
      <c r="I1237">
        <v>0.594980803</v>
      </c>
      <c r="J1237">
        <v>0.75507423100000004</v>
      </c>
      <c r="K1237">
        <v>0.74953632199999998</v>
      </c>
      <c r="L1237">
        <v>0.308221246</v>
      </c>
      <c r="M1237">
        <v>0.89478365999999998</v>
      </c>
      <c r="N1237">
        <v>0.213718456</v>
      </c>
    </row>
    <row r="1238" spans="1:14" x14ac:dyDescent="0.35">
      <c r="A1238">
        <v>1237</v>
      </c>
      <c r="B1238">
        <v>0.67837943774999998</v>
      </c>
      <c r="C1238">
        <v>0.10243791375</v>
      </c>
      <c r="D1238">
        <v>0.10034985275</v>
      </c>
      <c r="E1238">
        <v>6.4401157749999993E-2</v>
      </c>
      <c r="F1238">
        <v>0.88103660900000003</v>
      </c>
      <c r="G1238">
        <v>0.22019911850000001</v>
      </c>
      <c r="I1238">
        <v>0.60116501499999997</v>
      </c>
      <c r="J1238">
        <v>0.70560611500000003</v>
      </c>
      <c r="K1238">
        <v>0.75915417900000004</v>
      </c>
      <c r="L1238">
        <v>0.33244734999999997</v>
      </c>
      <c r="M1238">
        <v>0.89597674299999996</v>
      </c>
      <c r="N1238">
        <v>0.270688082</v>
      </c>
    </row>
    <row r="1239" spans="1:14" x14ac:dyDescent="0.35">
      <c r="A1239">
        <v>1238</v>
      </c>
      <c r="B1239">
        <v>0.42945567750000002</v>
      </c>
      <c r="C1239">
        <v>0.10482789100000001</v>
      </c>
      <c r="D1239">
        <v>0.117286427</v>
      </c>
      <c r="E1239">
        <v>0.11124661075</v>
      </c>
      <c r="F1239">
        <v>0.85169582275</v>
      </c>
      <c r="G1239">
        <v>0.19425181024999999</v>
      </c>
      <c r="I1239">
        <v>0.59690228700000003</v>
      </c>
      <c r="J1239">
        <v>0.66972221399999998</v>
      </c>
      <c r="K1239">
        <v>0.78784501900000004</v>
      </c>
      <c r="L1239">
        <v>0.34941570300000002</v>
      </c>
      <c r="M1239">
        <v>0.894221355</v>
      </c>
      <c r="N1239">
        <v>0.33834474399999998</v>
      </c>
    </row>
    <row r="1240" spans="1:14" x14ac:dyDescent="0.35">
      <c r="A1240">
        <v>1239</v>
      </c>
      <c r="B1240">
        <v>0.26102495749999999</v>
      </c>
      <c r="C1240">
        <v>0.11455052374999999</v>
      </c>
      <c r="D1240">
        <v>0.17215638624999999</v>
      </c>
      <c r="E1240">
        <v>0.17610091999999999</v>
      </c>
      <c r="F1240">
        <v>0.81501081274999998</v>
      </c>
      <c r="G1240">
        <v>0.23860171699999999</v>
      </c>
      <c r="I1240">
        <v>0.60037481100000001</v>
      </c>
      <c r="J1240">
        <v>0.64990656099999999</v>
      </c>
      <c r="K1240">
        <v>0.80658552800000005</v>
      </c>
      <c r="L1240">
        <v>0.38002914900000001</v>
      </c>
      <c r="M1240">
        <v>0.89236935500000003</v>
      </c>
      <c r="N1240">
        <v>0.42437672300000001</v>
      </c>
    </row>
    <row r="1241" spans="1:14" x14ac:dyDescent="0.35">
      <c r="A1241">
        <v>1240</v>
      </c>
      <c r="B1241">
        <v>0.25035774900000002</v>
      </c>
      <c r="C1241">
        <v>0.18610215199999999</v>
      </c>
      <c r="D1241">
        <v>0.27503371975000002</v>
      </c>
      <c r="E1241">
        <v>0.27136338324999998</v>
      </c>
      <c r="F1241">
        <v>0.78690479825000004</v>
      </c>
      <c r="G1241">
        <v>0.26119907949999999</v>
      </c>
      <c r="I1241">
        <v>0.58699031599999996</v>
      </c>
      <c r="J1241">
        <v>0.64152737999999998</v>
      </c>
      <c r="K1241">
        <v>0.824753874</v>
      </c>
      <c r="L1241">
        <v>0.42878787699999998</v>
      </c>
      <c r="M1241">
        <v>0.89238867799999999</v>
      </c>
      <c r="N1241">
        <v>0.49268230400000002</v>
      </c>
    </row>
    <row r="1242" spans="1:14" x14ac:dyDescent="0.35">
      <c r="A1242">
        <v>1241</v>
      </c>
      <c r="B1242">
        <v>0.21090145375</v>
      </c>
      <c r="C1242">
        <v>0.30319864899999999</v>
      </c>
      <c r="D1242">
        <v>0.32300152225000001</v>
      </c>
      <c r="E1242">
        <v>0.42426189424999999</v>
      </c>
      <c r="F1242">
        <v>0.77473005100000003</v>
      </c>
      <c r="G1242">
        <v>0.27095260500000001</v>
      </c>
      <c r="I1242">
        <v>0.55585876400000001</v>
      </c>
      <c r="J1242">
        <v>0.65275065700000001</v>
      </c>
      <c r="K1242">
        <v>0.82857706099999995</v>
      </c>
      <c r="L1242">
        <v>0.468305892</v>
      </c>
      <c r="M1242">
        <v>0.89339049999999998</v>
      </c>
      <c r="N1242">
        <v>0.54350674399999999</v>
      </c>
    </row>
    <row r="1243" spans="1:14" x14ac:dyDescent="0.35">
      <c r="A1243">
        <v>1242</v>
      </c>
      <c r="B1243">
        <v>0.18828125700000001</v>
      </c>
      <c r="C1243">
        <v>0.26101307750000002</v>
      </c>
      <c r="D1243">
        <v>0.25244410374999998</v>
      </c>
      <c r="E1243">
        <v>0.64692252625000002</v>
      </c>
      <c r="F1243">
        <v>0.75299944750000003</v>
      </c>
      <c r="G1243">
        <v>0.29434757225000002</v>
      </c>
      <c r="I1243">
        <v>0.50491507099999999</v>
      </c>
      <c r="J1243">
        <v>0.69248002099999995</v>
      </c>
      <c r="K1243">
        <v>0.80703299500000003</v>
      </c>
      <c r="L1243">
        <v>0.51417412799999995</v>
      </c>
      <c r="M1243">
        <v>0.89335325399999999</v>
      </c>
      <c r="N1243">
        <v>0.57652072399999998</v>
      </c>
    </row>
    <row r="1244" spans="1:14" x14ac:dyDescent="0.35">
      <c r="A1244">
        <v>1243</v>
      </c>
      <c r="B1244">
        <v>0.22833117424999999</v>
      </c>
      <c r="C1244">
        <v>0.18234569149999999</v>
      </c>
      <c r="D1244">
        <v>0.15806319525000001</v>
      </c>
      <c r="E1244">
        <v>0.71635434799999997</v>
      </c>
      <c r="F1244">
        <v>0.68263166450000001</v>
      </c>
      <c r="G1244">
        <v>0.21572784975000001</v>
      </c>
      <c r="I1244">
        <v>0.467314858</v>
      </c>
      <c r="J1244">
        <v>0.69952594199999996</v>
      </c>
      <c r="K1244">
        <v>0.76539062300000005</v>
      </c>
      <c r="L1244">
        <v>0.56667857899999996</v>
      </c>
      <c r="M1244">
        <v>0.89107091500000002</v>
      </c>
      <c r="N1244">
        <v>0.60460835700000004</v>
      </c>
    </row>
    <row r="1245" spans="1:14" x14ac:dyDescent="0.35">
      <c r="A1245">
        <v>1244</v>
      </c>
      <c r="B1245">
        <v>0.23824947175</v>
      </c>
      <c r="C1245">
        <v>0.13315387525</v>
      </c>
      <c r="D1245">
        <v>0.14376654999999999</v>
      </c>
      <c r="E1245">
        <v>0.70473264525000001</v>
      </c>
      <c r="F1245">
        <v>0.63913088849999999</v>
      </c>
      <c r="G1245">
        <v>0.122874027</v>
      </c>
      <c r="I1245">
        <v>0.43370467099999999</v>
      </c>
      <c r="J1245">
        <v>0.689358048</v>
      </c>
      <c r="K1245">
        <v>0.73942081800000004</v>
      </c>
      <c r="L1245">
        <v>0.62806751900000002</v>
      </c>
      <c r="M1245">
        <v>0.896708065</v>
      </c>
      <c r="N1245">
        <v>0.63281889899999999</v>
      </c>
    </row>
    <row r="1246" spans="1:14" x14ac:dyDescent="0.35">
      <c r="A1246">
        <v>1245</v>
      </c>
      <c r="B1246">
        <v>0.29694963549999998</v>
      </c>
      <c r="C1246">
        <v>6.9559877500000006E-2</v>
      </c>
      <c r="D1246">
        <v>0.42221274525000002</v>
      </c>
      <c r="E1246">
        <v>0.61259522749999995</v>
      </c>
      <c r="F1246">
        <v>0.53757142550000003</v>
      </c>
      <c r="G1246">
        <v>0.10636565525</v>
      </c>
      <c r="I1246">
        <v>0.41010096000000001</v>
      </c>
      <c r="J1246">
        <v>0.65790693</v>
      </c>
      <c r="K1246">
        <v>0.69021043599999998</v>
      </c>
      <c r="L1246">
        <v>0.68612648899999995</v>
      </c>
      <c r="M1246">
        <v>0.896396945</v>
      </c>
      <c r="N1246">
        <v>0.644631489</v>
      </c>
    </row>
    <row r="1247" spans="1:14" x14ac:dyDescent="0.35">
      <c r="A1247">
        <v>1246</v>
      </c>
      <c r="B1247">
        <v>0.28544238599999999</v>
      </c>
      <c r="C1247">
        <v>8.7646998749999996E-2</v>
      </c>
      <c r="D1247">
        <v>0.54865543250000004</v>
      </c>
      <c r="E1247">
        <v>0.59650060775000002</v>
      </c>
      <c r="F1247">
        <v>0.54962922199999997</v>
      </c>
      <c r="G1247">
        <v>4.3328213499999997E-2</v>
      </c>
      <c r="I1247">
        <v>0.38955571900000002</v>
      </c>
      <c r="J1247">
        <v>0.60378298799999996</v>
      </c>
      <c r="K1247">
        <v>0.63452499399999995</v>
      </c>
      <c r="L1247">
        <v>0.71915996500000001</v>
      </c>
      <c r="M1247">
        <v>0.89521477500000002</v>
      </c>
      <c r="N1247">
        <v>0.64509775300000005</v>
      </c>
    </row>
    <row r="1248" spans="1:14" x14ac:dyDescent="0.35">
      <c r="A1248">
        <v>1247</v>
      </c>
      <c r="B1248">
        <v>0.24900392900000001</v>
      </c>
      <c r="C1248">
        <v>0.10885645100000001</v>
      </c>
      <c r="D1248">
        <v>0.45260829549999998</v>
      </c>
      <c r="E1248">
        <v>0.64465005424999999</v>
      </c>
      <c r="F1248">
        <v>0.56225251099999995</v>
      </c>
      <c r="G1248">
        <v>1.1274156E-2</v>
      </c>
      <c r="I1248">
        <v>0.38891107800000002</v>
      </c>
      <c r="J1248">
        <v>0.55408954600000004</v>
      </c>
      <c r="K1248">
        <v>0.57700039800000003</v>
      </c>
      <c r="L1248">
        <v>0.74858487500000004</v>
      </c>
      <c r="M1248">
        <v>0.89385239100000002</v>
      </c>
      <c r="N1248">
        <v>0.64146927899999995</v>
      </c>
    </row>
    <row r="1249" spans="1:14" x14ac:dyDescent="0.35">
      <c r="A1249">
        <v>1248</v>
      </c>
      <c r="B1249">
        <v>0.25551154975000001</v>
      </c>
      <c r="C1249">
        <v>6.1227267250000002E-2</v>
      </c>
      <c r="D1249">
        <v>0.31952081474999999</v>
      </c>
      <c r="E1249">
        <v>0.60821792399999997</v>
      </c>
      <c r="F1249">
        <v>0.465076459</v>
      </c>
      <c r="G1249">
        <v>5.9297825749999998E-2</v>
      </c>
      <c r="I1249">
        <v>0.36093773000000001</v>
      </c>
      <c r="J1249">
        <v>0.50345405300000001</v>
      </c>
      <c r="K1249">
        <v>0.50545677899999997</v>
      </c>
      <c r="L1249">
        <v>0.74031698499999998</v>
      </c>
      <c r="M1249">
        <v>0.88476096800000004</v>
      </c>
      <c r="N1249">
        <v>0.63001276900000003</v>
      </c>
    </row>
    <row r="1250" spans="1:14" x14ac:dyDescent="0.35">
      <c r="A1250">
        <v>1249</v>
      </c>
      <c r="B1250">
        <v>0.30646758824999998</v>
      </c>
      <c r="C1250">
        <v>2.857502575E-2</v>
      </c>
      <c r="D1250">
        <v>0.25900305950000002</v>
      </c>
      <c r="E1250">
        <v>0.4065919295</v>
      </c>
      <c r="F1250">
        <v>0.37069094600000002</v>
      </c>
      <c r="G1250">
        <v>0.11258752</v>
      </c>
      <c r="I1250">
        <v>0.34949647499999997</v>
      </c>
      <c r="J1250">
        <v>0.4461389</v>
      </c>
      <c r="K1250">
        <v>0.442460193</v>
      </c>
      <c r="L1250">
        <v>0.71995219399999999</v>
      </c>
      <c r="M1250">
        <v>0.87601519100000003</v>
      </c>
      <c r="N1250">
        <v>0.59161655800000001</v>
      </c>
    </row>
    <row r="1251" spans="1:14" x14ac:dyDescent="0.35">
      <c r="A1251">
        <v>1250</v>
      </c>
      <c r="B1251">
        <v>0.28340869600000002</v>
      </c>
      <c r="C1251">
        <v>2.7040374249999999E-2</v>
      </c>
      <c r="D1251">
        <v>0.24661049874999999</v>
      </c>
      <c r="E1251">
        <v>0.25048678875000002</v>
      </c>
      <c r="F1251">
        <v>0.30140248824999999</v>
      </c>
      <c r="G1251">
        <v>0.15896493824999999</v>
      </c>
      <c r="I1251">
        <v>0.32058446099999999</v>
      </c>
      <c r="J1251">
        <v>0.41592501300000001</v>
      </c>
      <c r="K1251">
        <v>0.41668198699999998</v>
      </c>
      <c r="L1251">
        <v>0.70817468400000005</v>
      </c>
      <c r="M1251">
        <v>0.86279322899999999</v>
      </c>
      <c r="N1251">
        <v>0.55309894699999995</v>
      </c>
    </row>
    <row r="1252" spans="1:14" x14ac:dyDescent="0.35">
      <c r="A1252">
        <v>1251</v>
      </c>
      <c r="B1252">
        <v>0.21633643625000001</v>
      </c>
      <c r="C1252">
        <v>3.136267375E-2</v>
      </c>
      <c r="D1252">
        <v>0.41158052724999999</v>
      </c>
      <c r="E1252">
        <v>0.15163743900000001</v>
      </c>
      <c r="F1252">
        <v>0.22192281575</v>
      </c>
      <c r="G1252">
        <v>0.1084960175</v>
      </c>
      <c r="I1252">
        <v>0.30274629600000003</v>
      </c>
      <c r="J1252">
        <v>0.41572370199999997</v>
      </c>
      <c r="K1252">
        <v>0.40500207100000002</v>
      </c>
      <c r="L1252">
        <v>0.71380242400000005</v>
      </c>
      <c r="M1252">
        <v>0.84221550700000003</v>
      </c>
      <c r="N1252">
        <v>0.52116406900000001</v>
      </c>
    </row>
    <row r="1253" spans="1:14" x14ac:dyDescent="0.35">
      <c r="A1253">
        <v>1252</v>
      </c>
      <c r="B1253">
        <v>0.16811801574999999</v>
      </c>
      <c r="C1253">
        <v>1.496574E-2</v>
      </c>
      <c r="D1253">
        <v>0.44785039124999998</v>
      </c>
      <c r="E1253">
        <v>0.13558371399999999</v>
      </c>
      <c r="F1253">
        <v>0.22530442175000001</v>
      </c>
      <c r="G1253">
        <v>0.10863529825</v>
      </c>
      <c r="I1253">
        <v>0.28380391500000002</v>
      </c>
      <c r="J1253">
        <v>0.42139571999999997</v>
      </c>
      <c r="K1253">
        <v>0.42600056200000003</v>
      </c>
      <c r="L1253">
        <v>0.70809846799999998</v>
      </c>
      <c r="M1253">
        <v>0.81165931800000002</v>
      </c>
      <c r="N1253">
        <v>0.50425228099999997</v>
      </c>
    </row>
    <row r="1254" spans="1:14" x14ac:dyDescent="0.35">
      <c r="A1254">
        <v>1253</v>
      </c>
      <c r="B1254">
        <v>0.13149952525</v>
      </c>
      <c r="C1254">
        <v>4.0139391500000003E-2</v>
      </c>
      <c r="D1254">
        <v>0.32099347649999999</v>
      </c>
      <c r="E1254">
        <v>9.363413475E-2</v>
      </c>
      <c r="F1254">
        <v>0.228569469</v>
      </c>
      <c r="G1254">
        <v>0.15726859925</v>
      </c>
      <c r="I1254">
        <v>0.28766741899999998</v>
      </c>
      <c r="J1254">
        <v>0.45077988400000002</v>
      </c>
      <c r="K1254">
        <v>0.46357287800000002</v>
      </c>
      <c r="L1254">
        <v>0.71572247600000005</v>
      </c>
      <c r="M1254">
        <v>0.737544266</v>
      </c>
      <c r="N1254">
        <v>0.49883575000000002</v>
      </c>
    </row>
    <row r="1255" spans="1:14" x14ac:dyDescent="0.35">
      <c r="A1255">
        <v>1254</v>
      </c>
      <c r="B1255">
        <v>9.0258957500000001E-2</v>
      </c>
      <c r="C1255">
        <v>6.2934254250000002E-2</v>
      </c>
      <c r="D1255">
        <v>0.34445249774999998</v>
      </c>
      <c r="E1255">
        <v>9.915347175E-2</v>
      </c>
      <c r="F1255">
        <v>0.17319180225</v>
      </c>
      <c r="G1255">
        <v>0.14959502725000001</v>
      </c>
      <c r="I1255">
        <v>0.28166856000000001</v>
      </c>
      <c r="J1255">
        <v>0.49931275600000002</v>
      </c>
      <c r="K1255">
        <v>0.51295921799999999</v>
      </c>
      <c r="L1255">
        <v>0.72499617999999999</v>
      </c>
      <c r="M1255">
        <v>0.63044015899999994</v>
      </c>
      <c r="N1255">
        <v>0.49147479300000002</v>
      </c>
    </row>
    <row r="1256" spans="1:14" x14ac:dyDescent="0.35">
      <c r="A1256">
        <v>1255</v>
      </c>
      <c r="B1256">
        <v>0.11676944174999999</v>
      </c>
      <c r="C1256">
        <v>8.0970047749999996E-2</v>
      </c>
      <c r="D1256">
        <v>0.4319358955</v>
      </c>
      <c r="E1256">
        <v>0.22432666100000001</v>
      </c>
      <c r="F1256">
        <v>0.12800512350000001</v>
      </c>
      <c r="G1256">
        <v>0.14153551549999999</v>
      </c>
      <c r="I1256">
        <v>0.28108866300000002</v>
      </c>
      <c r="J1256">
        <v>0.54959102199999998</v>
      </c>
      <c r="K1256">
        <v>0.53813962900000001</v>
      </c>
      <c r="L1256">
        <v>0.73073580400000004</v>
      </c>
      <c r="M1256">
        <v>0.53496800099999997</v>
      </c>
      <c r="N1256">
        <v>0.48601103000000001</v>
      </c>
    </row>
    <row r="1257" spans="1:14" x14ac:dyDescent="0.35">
      <c r="A1257">
        <v>1256</v>
      </c>
      <c r="B1257">
        <v>0.18016911475</v>
      </c>
      <c r="C1257">
        <v>3.5092188750000003E-2</v>
      </c>
      <c r="D1257">
        <v>0.51893162024999995</v>
      </c>
      <c r="E1257">
        <v>0.290126614</v>
      </c>
      <c r="F1257">
        <v>0.16340265349999999</v>
      </c>
      <c r="G1257">
        <v>0.14238358875000001</v>
      </c>
      <c r="I1257">
        <v>0.27760861599999997</v>
      </c>
      <c r="J1257">
        <v>0.59687334299999995</v>
      </c>
      <c r="K1257">
        <v>0.51405456900000002</v>
      </c>
      <c r="L1257">
        <v>0.73115565699999996</v>
      </c>
      <c r="M1257">
        <v>0.47228990399999998</v>
      </c>
      <c r="N1257">
        <v>0.467002311</v>
      </c>
    </row>
    <row r="1258" spans="1:14" x14ac:dyDescent="0.35">
      <c r="A1258">
        <v>1257</v>
      </c>
      <c r="B1258">
        <v>0.25191976649999998</v>
      </c>
      <c r="C1258">
        <v>0</v>
      </c>
      <c r="D1258">
        <v>0.78165996049999997</v>
      </c>
      <c r="E1258">
        <v>9.1025805249999994E-2</v>
      </c>
      <c r="F1258">
        <v>0.15603719625000001</v>
      </c>
      <c r="G1258">
        <v>0.142251709</v>
      </c>
      <c r="I1258">
        <v>0.27490204200000001</v>
      </c>
      <c r="J1258">
        <v>0.62974784699999997</v>
      </c>
      <c r="K1258">
        <v>0.48940443099999997</v>
      </c>
      <c r="L1258">
        <v>0.72877211600000003</v>
      </c>
      <c r="M1258">
        <v>0.44050138500000002</v>
      </c>
      <c r="N1258">
        <v>0.44915369199999999</v>
      </c>
    </row>
    <row r="1259" spans="1:14" x14ac:dyDescent="0.35">
      <c r="A1259">
        <v>1258</v>
      </c>
      <c r="B1259">
        <v>0.248492136</v>
      </c>
      <c r="C1259">
        <v>0</v>
      </c>
      <c r="D1259">
        <v>0.82331229549999996</v>
      </c>
      <c r="E1259">
        <v>1.1890158499999999E-2</v>
      </c>
      <c r="F1259">
        <v>0.17233491000000001</v>
      </c>
      <c r="G1259">
        <v>9.2210311749999996E-2</v>
      </c>
      <c r="I1259">
        <v>0.28436394199999998</v>
      </c>
      <c r="J1259">
        <v>0.67143092400000004</v>
      </c>
      <c r="K1259">
        <v>0.45049042299999997</v>
      </c>
      <c r="L1259">
        <v>0.72343747400000002</v>
      </c>
      <c r="M1259">
        <v>0.421098044</v>
      </c>
      <c r="N1259">
        <v>0.43006977699999999</v>
      </c>
    </row>
    <row r="1260" spans="1:14" x14ac:dyDescent="0.35">
      <c r="A1260">
        <v>1259</v>
      </c>
      <c r="B1260">
        <v>0.37205050924999999</v>
      </c>
      <c r="C1260">
        <v>1.5136050749999999E-2</v>
      </c>
      <c r="D1260">
        <v>0.66672845074999998</v>
      </c>
      <c r="E1260">
        <v>0</v>
      </c>
      <c r="F1260">
        <v>0.22266603325000001</v>
      </c>
      <c r="G1260">
        <v>5.3746229249999999E-2</v>
      </c>
      <c r="I1260">
        <v>0.32321789400000001</v>
      </c>
      <c r="J1260">
        <v>0.70402298200000002</v>
      </c>
      <c r="K1260">
        <v>0.44027137199999999</v>
      </c>
      <c r="L1260">
        <v>0.71547822400000005</v>
      </c>
      <c r="M1260">
        <v>0.42229336299999998</v>
      </c>
      <c r="N1260">
        <v>0.42321328000000003</v>
      </c>
    </row>
    <row r="1261" spans="1:14" x14ac:dyDescent="0.35">
      <c r="A1261">
        <v>1260</v>
      </c>
      <c r="B1261">
        <v>0.27925667025000001</v>
      </c>
      <c r="C1261">
        <v>1.18300325E-2</v>
      </c>
      <c r="D1261">
        <v>0.52936296775000002</v>
      </c>
      <c r="E1261">
        <v>4.6058660250000001E-2</v>
      </c>
      <c r="F1261">
        <v>0.1676834465</v>
      </c>
      <c r="G1261">
        <v>6.7621329250000001E-2</v>
      </c>
      <c r="I1261">
        <v>0.35196418099999999</v>
      </c>
      <c r="J1261">
        <v>0.73321983800000001</v>
      </c>
      <c r="K1261">
        <v>0.46642031099999998</v>
      </c>
      <c r="L1261">
        <v>0.70442577900000003</v>
      </c>
      <c r="M1261">
        <v>0.418278129</v>
      </c>
      <c r="N1261">
        <v>0.42885873000000002</v>
      </c>
    </row>
    <row r="1262" spans="1:14" x14ac:dyDescent="0.35">
      <c r="A1262">
        <v>1261</v>
      </c>
      <c r="B1262">
        <v>0.19161532375000001</v>
      </c>
      <c r="C1262">
        <v>0</v>
      </c>
      <c r="D1262">
        <v>0.48221683225</v>
      </c>
      <c r="E1262">
        <v>0.11869599375000001</v>
      </c>
      <c r="F1262">
        <v>0.14365219674999999</v>
      </c>
      <c r="G1262">
        <v>8.3495958750000002E-2</v>
      </c>
      <c r="I1262">
        <v>0.37441270799999998</v>
      </c>
      <c r="J1262">
        <v>0.75792870899999998</v>
      </c>
      <c r="K1262">
        <v>0.51868036200000001</v>
      </c>
      <c r="L1262">
        <v>0.68638559200000004</v>
      </c>
      <c r="M1262">
        <v>0.42655700099999999</v>
      </c>
      <c r="N1262">
        <v>0.42195502299999998</v>
      </c>
    </row>
    <row r="1263" spans="1:14" x14ac:dyDescent="0.35">
      <c r="A1263">
        <v>1262</v>
      </c>
      <c r="B1263">
        <v>0.13184333875000001</v>
      </c>
      <c r="C1263">
        <v>4.4091294000000003E-2</v>
      </c>
      <c r="D1263">
        <v>0.43076734275</v>
      </c>
      <c r="E1263">
        <v>0.14019432000000001</v>
      </c>
      <c r="F1263">
        <v>0.16829477325</v>
      </c>
      <c r="G1263">
        <v>9.9705985499999997E-2</v>
      </c>
      <c r="I1263">
        <v>0.37863671500000001</v>
      </c>
      <c r="J1263">
        <v>0.76306761000000001</v>
      </c>
      <c r="K1263">
        <v>0.58683144499999995</v>
      </c>
      <c r="L1263">
        <v>0.66955829700000002</v>
      </c>
      <c r="M1263">
        <v>0.40939240300000002</v>
      </c>
      <c r="N1263">
        <v>0.41867264999999998</v>
      </c>
    </row>
    <row r="1264" spans="1:14" x14ac:dyDescent="0.35">
      <c r="A1264">
        <v>1263</v>
      </c>
      <c r="B1264">
        <v>6.4031253999999996E-2</v>
      </c>
      <c r="C1264">
        <v>0.11210809775</v>
      </c>
      <c r="D1264">
        <v>0.42384828875000002</v>
      </c>
      <c r="E1264">
        <v>7.75664145E-2</v>
      </c>
      <c r="F1264">
        <v>0.16256918449999999</v>
      </c>
      <c r="G1264">
        <v>0.22214920674999999</v>
      </c>
      <c r="I1264">
        <v>0.387212061</v>
      </c>
      <c r="J1264">
        <v>0.76914334900000003</v>
      </c>
      <c r="K1264">
        <v>0.64088419600000002</v>
      </c>
      <c r="L1264">
        <v>0.65912815899999999</v>
      </c>
      <c r="M1264">
        <v>0.385572739</v>
      </c>
      <c r="N1264">
        <v>0.398889047</v>
      </c>
    </row>
    <row r="1265" spans="1:14" x14ac:dyDescent="0.35">
      <c r="A1265">
        <v>1264</v>
      </c>
      <c r="B1265">
        <v>7.0274287749999997E-2</v>
      </c>
      <c r="C1265">
        <v>3.6023413749999997E-2</v>
      </c>
      <c r="D1265">
        <v>0.54211250325000004</v>
      </c>
      <c r="E1265">
        <v>3.6324646750000002E-2</v>
      </c>
      <c r="F1265">
        <v>0.14027607375000001</v>
      </c>
      <c r="G1265">
        <v>0.39720517649999998</v>
      </c>
      <c r="I1265">
        <v>0.41978599300000002</v>
      </c>
      <c r="J1265">
        <v>0.77343574400000004</v>
      </c>
      <c r="K1265">
        <v>0.66460102200000004</v>
      </c>
      <c r="L1265">
        <v>0.65585343399999996</v>
      </c>
      <c r="M1265">
        <v>0.33295818500000002</v>
      </c>
      <c r="N1265">
        <v>0.37234145899999999</v>
      </c>
    </row>
    <row r="1266" spans="1:14" x14ac:dyDescent="0.35">
      <c r="A1266">
        <v>1265</v>
      </c>
      <c r="B1266">
        <v>8.1433726499999998E-2</v>
      </c>
      <c r="C1266">
        <v>0.12768667475000001</v>
      </c>
      <c r="D1266">
        <v>0.58027949300000004</v>
      </c>
      <c r="E1266">
        <v>7.5096836750000007E-2</v>
      </c>
      <c r="F1266">
        <v>0.166001447</v>
      </c>
      <c r="G1266">
        <v>0.49333846325000003</v>
      </c>
      <c r="I1266">
        <v>0.46098459400000003</v>
      </c>
      <c r="J1266">
        <v>0.76738084600000001</v>
      </c>
      <c r="K1266">
        <v>0.67638955099999998</v>
      </c>
      <c r="L1266">
        <v>0.66212557000000005</v>
      </c>
      <c r="M1266">
        <v>0.301410236</v>
      </c>
      <c r="N1266">
        <v>0.33604396800000003</v>
      </c>
    </row>
    <row r="1267" spans="1:14" x14ac:dyDescent="0.35">
      <c r="A1267">
        <v>1266</v>
      </c>
      <c r="B1267">
        <v>3.85086735E-2</v>
      </c>
      <c r="C1267">
        <v>0.34224588174999998</v>
      </c>
      <c r="D1267">
        <v>0.478816878</v>
      </c>
      <c r="E1267">
        <v>0.38058277624999998</v>
      </c>
      <c r="F1267">
        <v>0.14464510450000001</v>
      </c>
      <c r="G1267">
        <v>0.61094329675000003</v>
      </c>
      <c r="I1267">
        <v>0.52060924099999994</v>
      </c>
      <c r="J1267">
        <v>0.77204634699999997</v>
      </c>
      <c r="K1267">
        <v>0.67057291399999996</v>
      </c>
      <c r="L1267">
        <v>0.67133920400000002</v>
      </c>
      <c r="M1267">
        <v>0.27837223799999999</v>
      </c>
      <c r="N1267">
        <v>0.294074634</v>
      </c>
    </row>
    <row r="1268" spans="1:14" x14ac:dyDescent="0.35">
      <c r="A1268">
        <v>1267</v>
      </c>
      <c r="B1268">
        <v>6.7476682499999996E-2</v>
      </c>
      <c r="C1268">
        <v>0.27006609850000002</v>
      </c>
      <c r="D1268">
        <v>0.45270277225</v>
      </c>
      <c r="E1268">
        <v>0.35177770175</v>
      </c>
      <c r="F1268">
        <v>0.12065658725</v>
      </c>
      <c r="G1268">
        <v>0.74353435624999997</v>
      </c>
      <c r="I1268">
        <v>0.57228670000000004</v>
      </c>
      <c r="J1268">
        <v>0.78641807799999996</v>
      </c>
      <c r="K1268">
        <v>0.67179044099999996</v>
      </c>
      <c r="L1268">
        <v>0.68610786599999996</v>
      </c>
      <c r="M1268">
        <v>0.27860065899999997</v>
      </c>
      <c r="N1268">
        <v>0.25819361200000002</v>
      </c>
    </row>
    <row r="1269" spans="1:14" x14ac:dyDescent="0.35">
      <c r="A1269">
        <v>1268</v>
      </c>
      <c r="B1269">
        <v>0.10840428000000001</v>
      </c>
      <c r="C1269">
        <v>0.17040685050000001</v>
      </c>
      <c r="D1269">
        <v>0.35754604750000002</v>
      </c>
      <c r="E1269">
        <v>0.36075003950000001</v>
      </c>
      <c r="F1269">
        <v>0.10060572875</v>
      </c>
      <c r="G1269">
        <v>0.70262984900000003</v>
      </c>
      <c r="I1269">
        <v>0.59984168500000001</v>
      </c>
      <c r="J1269">
        <v>0.80835960299999998</v>
      </c>
      <c r="K1269">
        <v>0.68947470300000002</v>
      </c>
      <c r="L1269">
        <v>0.69846143699999996</v>
      </c>
      <c r="M1269">
        <v>0.29266896100000001</v>
      </c>
      <c r="N1269">
        <v>0.23996882899999999</v>
      </c>
    </row>
    <row r="1270" spans="1:14" x14ac:dyDescent="0.35">
      <c r="A1270">
        <v>1269</v>
      </c>
      <c r="B1270">
        <v>0.17479257649999999</v>
      </c>
      <c r="C1270">
        <v>0.18038622374999999</v>
      </c>
      <c r="D1270">
        <v>0.30098581475000002</v>
      </c>
      <c r="E1270">
        <v>0.57577765049999996</v>
      </c>
      <c r="F1270">
        <v>9.7467414000000002E-2</v>
      </c>
      <c r="G1270">
        <v>0.56154729474999998</v>
      </c>
      <c r="I1270">
        <v>0.62145410800000001</v>
      </c>
      <c r="J1270">
        <v>0.82027264099999997</v>
      </c>
      <c r="K1270">
        <v>0.71935949399999999</v>
      </c>
      <c r="L1270">
        <v>0.69678165800000003</v>
      </c>
      <c r="M1270">
        <v>0.34099117400000001</v>
      </c>
      <c r="N1270">
        <v>0.21463217700000001</v>
      </c>
    </row>
    <row r="1271" spans="1:14" x14ac:dyDescent="0.35">
      <c r="A1271">
        <v>1270</v>
      </c>
      <c r="B1271">
        <v>0.24457450850000001</v>
      </c>
      <c r="C1271">
        <v>0.30869972150000002</v>
      </c>
      <c r="D1271">
        <v>0.34752477799999998</v>
      </c>
      <c r="E1271">
        <v>0.66772631800000004</v>
      </c>
      <c r="F1271">
        <v>0.10987994600000001</v>
      </c>
      <c r="G1271">
        <v>0.426390724</v>
      </c>
      <c r="I1271">
        <v>0.63165906000000005</v>
      </c>
      <c r="J1271">
        <v>0.81911704600000002</v>
      </c>
      <c r="K1271">
        <v>0.75884024500000002</v>
      </c>
      <c r="L1271">
        <v>0.68953173999999995</v>
      </c>
      <c r="M1271">
        <v>0.38432556299999998</v>
      </c>
      <c r="N1271">
        <v>0.19654342499999999</v>
      </c>
    </row>
    <row r="1272" spans="1:14" x14ac:dyDescent="0.35">
      <c r="A1272">
        <v>1271</v>
      </c>
      <c r="B1272">
        <v>0.23613552825</v>
      </c>
      <c r="C1272">
        <v>0.38018763249999998</v>
      </c>
      <c r="D1272">
        <v>0.35580953324999998</v>
      </c>
      <c r="E1272">
        <v>0.62410776774999999</v>
      </c>
      <c r="F1272">
        <v>0.11454646025</v>
      </c>
      <c r="G1272">
        <v>0.30654981725000002</v>
      </c>
      <c r="I1272">
        <v>0.63453549499999995</v>
      </c>
      <c r="J1272">
        <v>0.81902279700000002</v>
      </c>
      <c r="K1272">
        <v>0.77231113900000004</v>
      </c>
      <c r="L1272">
        <v>0.68030722499999996</v>
      </c>
      <c r="M1272">
        <v>0.43276415499999998</v>
      </c>
      <c r="N1272">
        <v>0.18245420500000001</v>
      </c>
    </row>
    <row r="1273" spans="1:14" x14ac:dyDescent="0.35">
      <c r="A1273">
        <v>1272</v>
      </c>
      <c r="B1273">
        <v>0.168270848</v>
      </c>
      <c r="C1273">
        <v>0.37484944925000002</v>
      </c>
      <c r="D1273">
        <v>0.33478391574999999</v>
      </c>
      <c r="E1273">
        <v>0.47915960275000002</v>
      </c>
      <c r="F1273">
        <v>0.11155876775</v>
      </c>
      <c r="G1273">
        <v>0.212975411</v>
      </c>
      <c r="I1273">
        <v>0.63843412899999996</v>
      </c>
      <c r="J1273">
        <v>0.80032285199999997</v>
      </c>
      <c r="K1273">
        <v>0.77575174199999997</v>
      </c>
      <c r="L1273">
        <v>0.66166899400000001</v>
      </c>
      <c r="M1273">
        <v>0.470860997</v>
      </c>
      <c r="N1273">
        <v>0.17174043899999999</v>
      </c>
    </row>
    <row r="1274" spans="1:14" x14ac:dyDescent="0.35">
      <c r="A1274">
        <v>1273</v>
      </c>
      <c r="B1274">
        <v>0.1527297645</v>
      </c>
      <c r="C1274">
        <v>0.35893994974999999</v>
      </c>
      <c r="D1274">
        <v>0.28994227350000001</v>
      </c>
      <c r="E1274">
        <v>0.41012594424999999</v>
      </c>
      <c r="F1274">
        <v>0.1240822855</v>
      </c>
      <c r="G1274">
        <v>0.16094723675</v>
      </c>
      <c r="I1274">
        <v>0.63495685800000001</v>
      </c>
      <c r="J1274">
        <v>0.78022488199999995</v>
      </c>
      <c r="K1274">
        <v>0.77658232199999999</v>
      </c>
      <c r="L1274">
        <v>0.62095581499999997</v>
      </c>
      <c r="M1274">
        <v>0.49414401099999999</v>
      </c>
      <c r="N1274">
        <v>0.15356750899999999</v>
      </c>
    </row>
    <row r="1275" spans="1:14" x14ac:dyDescent="0.35">
      <c r="A1275">
        <v>1274</v>
      </c>
      <c r="B1275">
        <v>9.5071819000000002E-2</v>
      </c>
      <c r="C1275">
        <v>0.37986900925</v>
      </c>
      <c r="D1275">
        <v>0.23172487650000001</v>
      </c>
      <c r="E1275">
        <v>0.34356914425000001</v>
      </c>
      <c r="F1275">
        <v>0.14750534725</v>
      </c>
      <c r="G1275">
        <v>0.13614396049999999</v>
      </c>
      <c r="I1275">
        <v>0.62276331399999996</v>
      </c>
      <c r="J1275">
        <v>0.798039685</v>
      </c>
      <c r="K1275">
        <v>0.78066854200000002</v>
      </c>
      <c r="L1275">
        <v>0.58752691199999996</v>
      </c>
      <c r="M1275">
        <v>0.53271480800000004</v>
      </c>
      <c r="N1275">
        <v>0.13246308600000001</v>
      </c>
    </row>
    <row r="1276" spans="1:14" x14ac:dyDescent="0.35">
      <c r="A1276">
        <v>1275</v>
      </c>
      <c r="B1276">
        <v>6.7827032499999995E-2</v>
      </c>
      <c r="C1276">
        <v>0.42512109074999999</v>
      </c>
      <c r="D1276">
        <v>0.1936058165</v>
      </c>
      <c r="E1276">
        <v>0.30306569049999998</v>
      </c>
      <c r="F1276">
        <v>0.16864478625000001</v>
      </c>
      <c r="G1276">
        <v>0.21458866274999999</v>
      </c>
      <c r="I1276">
        <v>0.64201999799999998</v>
      </c>
      <c r="J1276">
        <v>0.82709652700000003</v>
      </c>
      <c r="K1276">
        <v>0.81557150199999995</v>
      </c>
      <c r="L1276">
        <v>0.56457869400000005</v>
      </c>
      <c r="M1276">
        <v>0.59071527599999996</v>
      </c>
      <c r="N1276">
        <v>0.113354723</v>
      </c>
    </row>
    <row r="1277" spans="1:14" x14ac:dyDescent="0.35">
      <c r="A1277">
        <v>1276</v>
      </c>
      <c r="B1277">
        <v>5.7834196499999997E-2</v>
      </c>
      <c r="C1277">
        <v>0.59984742000000002</v>
      </c>
      <c r="D1277">
        <v>0.18027612374999999</v>
      </c>
      <c r="E1277">
        <v>0.29969116624999997</v>
      </c>
      <c r="F1277">
        <v>0.13710080775</v>
      </c>
      <c r="G1277">
        <v>0.34038763524999999</v>
      </c>
      <c r="I1277">
        <v>0.70358815600000002</v>
      </c>
      <c r="J1277">
        <v>0.84835822699999996</v>
      </c>
      <c r="K1277">
        <v>0.85970537999999996</v>
      </c>
      <c r="L1277">
        <v>0.54972641499999997</v>
      </c>
      <c r="M1277">
        <v>0.64304033199999999</v>
      </c>
      <c r="N1277">
        <v>9.6775971000000002E-2</v>
      </c>
    </row>
    <row r="1278" spans="1:14" x14ac:dyDescent="0.35">
      <c r="A1278">
        <v>1277</v>
      </c>
      <c r="B1278">
        <v>3.2022045249999999E-2</v>
      </c>
      <c r="C1278">
        <v>0.64182360174999997</v>
      </c>
      <c r="D1278">
        <v>0.14061724524999999</v>
      </c>
      <c r="E1278">
        <v>0.26860455849999998</v>
      </c>
      <c r="F1278">
        <v>8.5246086999999998E-2</v>
      </c>
      <c r="G1278">
        <v>0.39449167925</v>
      </c>
      <c r="I1278">
        <v>0.76794023099999997</v>
      </c>
      <c r="J1278">
        <v>0.85476462600000003</v>
      </c>
      <c r="K1278">
        <v>0.88414985000000001</v>
      </c>
      <c r="L1278">
        <v>0.54596466099999996</v>
      </c>
      <c r="M1278">
        <v>0.67338674700000001</v>
      </c>
      <c r="N1278">
        <v>7.9594855000000006E-2</v>
      </c>
    </row>
    <row r="1279" spans="1:14" x14ac:dyDescent="0.35">
      <c r="A1279">
        <v>1278</v>
      </c>
      <c r="B1279">
        <v>1.9725810999999999E-2</v>
      </c>
      <c r="C1279">
        <v>0.66302228600000002</v>
      </c>
      <c r="D1279">
        <v>8.3122715250000007E-2</v>
      </c>
      <c r="E1279">
        <v>0.20716916275</v>
      </c>
      <c r="F1279">
        <v>5.8991247250000003E-2</v>
      </c>
      <c r="G1279">
        <v>0.38231350074999998</v>
      </c>
      <c r="I1279">
        <v>0.81532574400000002</v>
      </c>
      <c r="J1279">
        <v>0.84632101500000001</v>
      </c>
      <c r="K1279">
        <v>0.89087801200000005</v>
      </c>
      <c r="L1279">
        <v>0.534750434</v>
      </c>
      <c r="M1279">
        <v>0.70184058299999996</v>
      </c>
      <c r="N1279">
        <v>7.3614682000000001E-2</v>
      </c>
    </row>
    <row r="1280" spans="1:14" x14ac:dyDescent="0.35">
      <c r="A1280">
        <v>1279</v>
      </c>
      <c r="B1280">
        <v>2.9155223000000001E-2</v>
      </c>
      <c r="C1280">
        <v>0.66936861000000003</v>
      </c>
      <c r="D1280">
        <v>8.7196583250000001E-2</v>
      </c>
      <c r="E1280">
        <v>0.175348902</v>
      </c>
      <c r="F1280">
        <v>6.0800884749999999E-2</v>
      </c>
      <c r="G1280">
        <v>0.40770883325000001</v>
      </c>
      <c r="I1280">
        <v>0.83355132499999995</v>
      </c>
      <c r="J1280">
        <v>0.844127195</v>
      </c>
      <c r="K1280">
        <v>0.88922200299999998</v>
      </c>
      <c r="L1280">
        <v>0.53732342499999997</v>
      </c>
      <c r="M1280">
        <v>0.720213565</v>
      </c>
      <c r="N1280">
        <v>7.0323436000000003E-2</v>
      </c>
    </row>
    <row r="1281" spans="1:14" x14ac:dyDescent="0.35">
      <c r="A1281">
        <v>1280</v>
      </c>
      <c r="B1281">
        <v>3.5307400000000003E-2</v>
      </c>
      <c r="C1281">
        <v>0.62203693849999997</v>
      </c>
      <c r="D1281">
        <v>0.13467488925000001</v>
      </c>
      <c r="E1281">
        <v>0.14567672449999999</v>
      </c>
      <c r="F1281">
        <v>5.3942618749999997E-2</v>
      </c>
      <c r="G1281">
        <v>0.32769746174999997</v>
      </c>
      <c r="I1281">
        <v>0.82187159700000001</v>
      </c>
      <c r="J1281">
        <v>0.84439442600000003</v>
      </c>
      <c r="K1281">
        <v>0.88065285299999996</v>
      </c>
      <c r="L1281">
        <v>0.55837638499999998</v>
      </c>
      <c r="M1281">
        <v>0.74439083500000003</v>
      </c>
      <c r="N1281">
        <v>7.6077456000000002E-2</v>
      </c>
    </row>
    <row r="1282" spans="1:14" x14ac:dyDescent="0.35">
      <c r="A1282">
        <v>1281</v>
      </c>
      <c r="B1282">
        <v>3.800541575E-2</v>
      </c>
      <c r="C1282">
        <v>0.52750014000000001</v>
      </c>
      <c r="D1282">
        <v>0.16199257650000001</v>
      </c>
      <c r="E1282">
        <v>0.1364232605</v>
      </c>
      <c r="F1282">
        <v>5.0272453250000002E-2</v>
      </c>
      <c r="G1282">
        <v>0.24639932249999999</v>
      </c>
      <c r="I1282">
        <v>0.77012562600000001</v>
      </c>
      <c r="J1282">
        <v>0.86589002299999995</v>
      </c>
      <c r="K1282">
        <v>0.88209352500000004</v>
      </c>
      <c r="L1282">
        <v>0.59372338199999997</v>
      </c>
      <c r="M1282">
        <v>0.77945233599999997</v>
      </c>
      <c r="N1282">
        <v>7.8828595000000001E-2</v>
      </c>
    </row>
    <row r="1283" spans="1:14" x14ac:dyDescent="0.35">
      <c r="A1283">
        <v>1282</v>
      </c>
      <c r="B1283">
        <v>1.54786015E-2</v>
      </c>
      <c r="C1283">
        <v>0.51749868249999997</v>
      </c>
      <c r="D1283">
        <v>0.12693210325000001</v>
      </c>
      <c r="E1283">
        <v>0.12429356599999999</v>
      </c>
      <c r="F1283">
        <v>3.2980791500000002E-2</v>
      </c>
      <c r="G1283">
        <v>0.20623182949999999</v>
      </c>
      <c r="I1283">
        <v>0.72744950100000005</v>
      </c>
      <c r="J1283">
        <v>0.88123160899999997</v>
      </c>
      <c r="K1283">
        <v>0.88542725700000002</v>
      </c>
      <c r="L1283">
        <v>0.60507115700000003</v>
      </c>
      <c r="M1283">
        <v>0.79923092299999998</v>
      </c>
      <c r="N1283">
        <v>7.6175514E-2</v>
      </c>
    </row>
    <row r="1284" spans="1:14" x14ac:dyDescent="0.35">
      <c r="A1284">
        <v>1283</v>
      </c>
      <c r="B1284">
        <v>2.4750547250000001E-2</v>
      </c>
      <c r="C1284">
        <v>0.40996508700000001</v>
      </c>
      <c r="D1284">
        <v>0.14081145025</v>
      </c>
      <c r="E1284">
        <v>9.8798436000000003E-2</v>
      </c>
      <c r="F1284">
        <v>2.069365925E-2</v>
      </c>
      <c r="G1284">
        <v>0.13702935124999999</v>
      </c>
      <c r="I1284">
        <v>0.70419893</v>
      </c>
      <c r="J1284">
        <v>0.89386390500000001</v>
      </c>
      <c r="K1284">
        <v>0.89041530899999999</v>
      </c>
      <c r="L1284">
        <v>0.59931632199999996</v>
      </c>
      <c r="M1284">
        <v>0.81591209399999998</v>
      </c>
      <c r="N1284">
        <v>8.0539269999999996E-2</v>
      </c>
    </row>
    <row r="1285" spans="1:14" x14ac:dyDescent="0.35">
      <c r="A1285">
        <v>1284</v>
      </c>
      <c r="B1285">
        <v>0.10283009325</v>
      </c>
      <c r="C1285">
        <v>0.19446618900000001</v>
      </c>
      <c r="D1285">
        <v>0.23635894900000001</v>
      </c>
      <c r="E1285">
        <v>0.1213344135</v>
      </c>
      <c r="F1285">
        <v>4.523442825E-2</v>
      </c>
      <c r="G1285">
        <v>4.2860072749999999E-2</v>
      </c>
      <c r="I1285">
        <v>0.73539842499999997</v>
      </c>
      <c r="J1285">
        <v>0.89638552299999996</v>
      </c>
      <c r="K1285">
        <v>0.88915056100000001</v>
      </c>
      <c r="L1285">
        <v>0.56739219699999999</v>
      </c>
      <c r="M1285">
        <v>0.83056102099999995</v>
      </c>
      <c r="N1285">
        <v>8.1374077000000003E-2</v>
      </c>
    </row>
    <row r="1286" spans="1:14" x14ac:dyDescent="0.35">
      <c r="A1286">
        <v>1285</v>
      </c>
      <c r="B1286">
        <v>0.17978445225</v>
      </c>
      <c r="C1286">
        <v>0.1121359435</v>
      </c>
      <c r="D1286">
        <v>0.25613512625000001</v>
      </c>
      <c r="E1286">
        <v>0.20678647524999999</v>
      </c>
      <c r="F1286">
        <v>7.7179497999999999E-2</v>
      </c>
      <c r="G1286">
        <v>1.2492225250000001E-2</v>
      </c>
      <c r="I1286">
        <v>0.78764780099999998</v>
      </c>
      <c r="J1286">
        <v>0.89915060999999996</v>
      </c>
      <c r="K1286">
        <v>0.887685426</v>
      </c>
      <c r="L1286">
        <v>0.53039668699999998</v>
      </c>
      <c r="M1286">
        <v>0.85036969799999995</v>
      </c>
      <c r="N1286">
        <v>8.6300691999999998E-2</v>
      </c>
    </row>
    <row r="1287" spans="1:14" x14ac:dyDescent="0.35">
      <c r="A1287">
        <v>1286</v>
      </c>
      <c r="B1287">
        <v>0.26160329450000003</v>
      </c>
      <c r="C1287">
        <v>6.4625219999999997E-2</v>
      </c>
      <c r="D1287">
        <v>0.20995001974999999</v>
      </c>
      <c r="E1287">
        <v>0.34831035849999997</v>
      </c>
      <c r="F1287">
        <v>6.5299573E-2</v>
      </c>
      <c r="G1287">
        <v>0</v>
      </c>
      <c r="I1287">
        <v>0.81316504300000003</v>
      </c>
      <c r="J1287">
        <v>0.90324991700000001</v>
      </c>
      <c r="K1287">
        <v>0.88602177999999998</v>
      </c>
      <c r="L1287">
        <v>0.50770132199999995</v>
      </c>
      <c r="M1287">
        <v>0.86274167000000002</v>
      </c>
      <c r="N1287">
        <v>9.5907973999999993E-2</v>
      </c>
    </row>
    <row r="1288" spans="1:14" x14ac:dyDescent="0.35">
      <c r="A1288">
        <v>1287</v>
      </c>
      <c r="B1288">
        <v>0.32784850025000001</v>
      </c>
      <c r="C1288">
        <v>5.3244672749999999E-2</v>
      </c>
      <c r="D1288">
        <v>0.12808271674999999</v>
      </c>
      <c r="E1288">
        <v>0.45734653874999998</v>
      </c>
      <c r="F1288">
        <v>2.7390179000000001E-2</v>
      </c>
      <c r="G1288">
        <v>2.6402326E-2</v>
      </c>
      <c r="I1288">
        <v>0.79481693499999995</v>
      </c>
      <c r="J1288">
        <v>0.90519437400000002</v>
      </c>
      <c r="K1288">
        <v>0.88235606700000002</v>
      </c>
      <c r="L1288">
        <v>0.49387862199999999</v>
      </c>
      <c r="M1288">
        <v>0.87041905399999997</v>
      </c>
      <c r="N1288">
        <v>0.10345568500000001</v>
      </c>
    </row>
    <row r="1289" spans="1:14" x14ac:dyDescent="0.35">
      <c r="A1289">
        <v>1288</v>
      </c>
      <c r="B1289">
        <v>0.29589482174999998</v>
      </c>
      <c r="C1289">
        <v>9.7165659249999994E-2</v>
      </c>
      <c r="D1289">
        <v>4.6409988499999999E-2</v>
      </c>
      <c r="E1289">
        <v>0.43862892474999998</v>
      </c>
      <c r="F1289">
        <v>0</v>
      </c>
      <c r="G1289">
        <v>2.979288175E-2</v>
      </c>
      <c r="I1289">
        <v>0.74851763000000004</v>
      </c>
      <c r="J1289">
        <v>0.90246767699999997</v>
      </c>
      <c r="K1289">
        <v>0.87684670499999995</v>
      </c>
      <c r="L1289">
        <v>0.48353448199999999</v>
      </c>
      <c r="M1289">
        <v>0.87649896699999996</v>
      </c>
      <c r="N1289">
        <v>0.115571717</v>
      </c>
    </row>
    <row r="1290" spans="1:14" x14ac:dyDescent="0.35">
      <c r="A1290">
        <v>1289</v>
      </c>
      <c r="B1290">
        <v>0.21808812224999999</v>
      </c>
      <c r="C1290">
        <v>0.18353801075000001</v>
      </c>
      <c r="D1290">
        <v>6.7538040499999993E-2</v>
      </c>
      <c r="E1290">
        <v>0.29156033349999999</v>
      </c>
      <c r="F1290">
        <v>0</v>
      </c>
      <c r="G1290">
        <v>2.688489275E-2</v>
      </c>
      <c r="I1290">
        <v>0.69679212199999996</v>
      </c>
      <c r="J1290">
        <v>0.89881597300000005</v>
      </c>
      <c r="K1290">
        <v>0.86244271400000005</v>
      </c>
      <c r="L1290">
        <v>0.45670952399999998</v>
      </c>
      <c r="M1290">
        <v>0.87606819199999997</v>
      </c>
      <c r="N1290">
        <v>0.117000444</v>
      </c>
    </row>
    <row r="1291" spans="1:14" x14ac:dyDescent="0.35">
      <c r="A1291">
        <v>1290</v>
      </c>
      <c r="B1291">
        <v>0.27408532875000002</v>
      </c>
      <c r="C1291">
        <v>0.14995771899999999</v>
      </c>
      <c r="D1291">
        <v>9.5451994499999998E-2</v>
      </c>
      <c r="E1291">
        <v>0.15441947324999999</v>
      </c>
      <c r="F1291">
        <v>6.33420175E-2</v>
      </c>
      <c r="G1291">
        <v>3.9095777249999998E-2</v>
      </c>
      <c r="I1291">
        <v>0.68216278100000005</v>
      </c>
      <c r="J1291">
        <v>0.89634018999999998</v>
      </c>
      <c r="K1291">
        <v>0.83469914199999995</v>
      </c>
      <c r="L1291">
        <v>0.41811068400000001</v>
      </c>
      <c r="M1291">
        <v>0.87146363599999999</v>
      </c>
      <c r="N1291">
        <v>0.120908552</v>
      </c>
    </row>
    <row r="1292" spans="1:14" x14ac:dyDescent="0.35">
      <c r="A1292">
        <v>1291</v>
      </c>
      <c r="B1292">
        <v>0.25758935225000001</v>
      </c>
      <c r="C1292">
        <v>0.18004472375</v>
      </c>
      <c r="D1292">
        <v>0.18939571350000001</v>
      </c>
      <c r="E1292">
        <v>0.10217885825</v>
      </c>
      <c r="F1292">
        <v>0.15576483425000001</v>
      </c>
      <c r="G1292">
        <v>2.4814956999999999E-2</v>
      </c>
      <c r="I1292">
        <v>0.70497035299999999</v>
      </c>
      <c r="J1292">
        <v>0.89171551999999998</v>
      </c>
      <c r="K1292">
        <v>0.80286704399999997</v>
      </c>
      <c r="L1292">
        <v>0.37516583599999997</v>
      </c>
      <c r="M1292">
        <v>0.86794692600000001</v>
      </c>
      <c r="N1292">
        <v>0.132677512</v>
      </c>
    </row>
    <row r="1293" spans="1:14" x14ac:dyDescent="0.35">
      <c r="A1293">
        <v>1292</v>
      </c>
      <c r="B1293">
        <v>0.22596212474999999</v>
      </c>
      <c r="C1293">
        <v>0.23664736624999999</v>
      </c>
      <c r="D1293">
        <v>0.36773758825000002</v>
      </c>
      <c r="E1293">
        <v>4.7666693250000003E-2</v>
      </c>
      <c r="F1293">
        <v>0.13750637525000001</v>
      </c>
      <c r="G1293">
        <v>2.3753650750000001E-2</v>
      </c>
      <c r="I1293">
        <v>0.67961765500000004</v>
      </c>
      <c r="J1293">
        <v>0.88072934999999997</v>
      </c>
      <c r="K1293">
        <v>0.77558892300000004</v>
      </c>
      <c r="L1293">
        <v>0.34658896099999997</v>
      </c>
      <c r="M1293">
        <v>0.869130026</v>
      </c>
      <c r="N1293">
        <v>0.160449379</v>
      </c>
    </row>
    <row r="1294" spans="1:14" x14ac:dyDescent="0.35">
      <c r="A1294">
        <v>1293</v>
      </c>
      <c r="B1294">
        <v>0.38509723325</v>
      </c>
      <c r="C1294">
        <v>0.27678478950000002</v>
      </c>
      <c r="D1294">
        <v>0.42608807500000001</v>
      </c>
      <c r="E1294">
        <v>1.5105858749999999E-2</v>
      </c>
      <c r="F1294">
        <v>8.6706197750000005E-2</v>
      </c>
      <c r="G1294">
        <v>2.13744825E-2</v>
      </c>
      <c r="I1294">
        <v>0.64601464600000003</v>
      </c>
      <c r="J1294">
        <v>0.85907160100000002</v>
      </c>
      <c r="K1294">
        <v>0.74434569100000003</v>
      </c>
      <c r="L1294">
        <v>0.31789183599999998</v>
      </c>
      <c r="M1294">
        <v>0.86286990900000005</v>
      </c>
      <c r="N1294">
        <v>0.223131251</v>
      </c>
    </row>
    <row r="1295" spans="1:14" x14ac:dyDescent="0.35">
      <c r="A1295">
        <v>1294</v>
      </c>
      <c r="B1295">
        <v>0.603524693</v>
      </c>
      <c r="C1295">
        <v>0.39452490750000002</v>
      </c>
      <c r="D1295">
        <v>0.48659964550000001</v>
      </c>
      <c r="E1295">
        <v>1.1416079000000001E-2</v>
      </c>
      <c r="F1295">
        <v>0.11038102599999999</v>
      </c>
      <c r="G1295">
        <v>0</v>
      </c>
      <c r="I1295">
        <v>0.61229976799999997</v>
      </c>
      <c r="J1295">
        <v>0.82179371700000003</v>
      </c>
      <c r="K1295">
        <v>0.72501462500000002</v>
      </c>
      <c r="L1295">
        <v>0.28549952200000001</v>
      </c>
      <c r="M1295">
        <v>0.84950570400000003</v>
      </c>
      <c r="N1295">
        <v>0.30366445399999997</v>
      </c>
    </row>
    <row r="1296" spans="1:14" x14ac:dyDescent="0.35">
      <c r="A1296">
        <v>1295</v>
      </c>
      <c r="B1296">
        <v>0.59883600525000003</v>
      </c>
      <c r="C1296">
        <v>0.43347623325000001</v>
      </c>
      <c r="D1296">
        <v>0.53886803024999996</v>
      </c>
      <c r="E1296">
        <v>2.1209945250000001E-2</v>
      </c>
      <c r="F1296">
        <v>0.13820811275</v>
      </c>
      <c r="G1296">
        <v>0</v>
      </c>
      <c r="I1296">
        <v>0.59520907199999995</v>
      </c>
      <c r="J1296">
        <v>0.80135776199999997</v>
      </c>
      <c r="K1296">
        <v>0.72163913899999999</v>
      </c>
      <c r="L1296">
        <v>0.25465134</v>
      </c>
      <c r="M1296">
        <v>0.82675587100000003</v>
      </c>
      <c r="N1296">
        <v>0.41776745300000001</v>
      </c>
    </row>
    <row r="1297" spans="1:14" x14ac:dyDescent="0.35">
      <c r="A1297">
        <v>1296</v>
      </c>
      <c r="B1297">
        <v>0.50760395899999999</v>
      </c>
      <c r="C1297">
        <v>0.38912385300000002</v>
      </c>
      <c r="D1297">
        <v>0.52353837125000002</v>
      </c>
      <c r="E1297">
        <v>9.7308350000000002E-2</v>
      </c>
      <c r="F1297">
        <v>0.15790697675000001</v>
      </c>
      <c r="G1297">
        <v>0</v>
      </c>
      <c r="I1297">
        <v>0.58417273800000002</v>
      </c>
      <c r="J1297">
        <v>0.75374944099999996</v>
      </c>
      <c r="K1297">
        <v>0.72404627899999996</v>
      </c>
      <c r="L1297">
        <v>0.217511389</v>
      </c>
      <c r="M1297">
        <v>0.77339569200000002</v>
      </c>
      <c r="N1297">
        <v>0.54611757699999997</v>
      </c>
    </row>
    <row r="1298" spans="1:14" x14ac:dyDescent="0.35">
      <c r="A1298">
        <v>1297</v>
      </c>
      <c r="B1298">
        <v>0.38951588025</v>
      </c>
      <c r="C1298">
        <v>0.42954369250000002</v>
      </c>
      <c r="D1298">
        <v>0.47376542100000002</v>
      </c>
      <c r="E1298">
        <v>0.21156428050000001</v>
      </c>
      <c r="F1298">
        <v>0.21258873649999999</v>
      </c>
      <c r="G1298">
        <v>0</v>
      </c>
      <c r="I1298">
        <v>0.55239113100000004</v>
      </c>
      <c r="J1298">
        <v>0.69129201100000004</v>
      </c>
      <c r="K1298">
        <v>0.71307843999999998</v>
      </c>
      <c r="L1298">
        <v>0.18259514700000001</v>
      </c>
      <c r="M1298">
        <v>0.70373467199999995</v>
      </c>
      <c r="N1298">
        <v>0.64065040200000001</v>
      </c>
    </row>
    <row r="1299" spans="1:14" x14ac:dyDescent="0.35">
      <c r="A1299">
        <v>1298</v>
      </c>
      <c r="B1299">
        <v>0.28324215149999998</v>
      </c>
      <c r="C1299">
        <v>0.39610023174999998</v>
      </c>
      <c r="D1299">
        <v>0.33411606649999998</v>
      </c>
      <c r="E1299">
        <v>0.2804319965</v>
      </c>
      <c r="F1299">
        <v>0.30004527549999999</v>
      </c>
      <c r="G1299">
        <v>0</v>
      </c>
      <c r="I1299">
        <v>0.52721494300000005</v>
      </c>
      <c r="J1299">
        <v>0.60312771899999995</v>
      </c>
      <c r="K1299">
        <v>0.71152367999999999</v>
      </c>
      <c r="L1299">
        <v>0.14870229300000001</v>
      </c>
      <c r="M1299">
        <v>0.676069433</v>
      </c>
      <c r="N1299">
        <v>0.71565246000000005</v>
      </c>
    </row>
    <row r="1300" spans="1:14" x14ac:dyDescent="0.35">
      <c r="A1300">
        <v>1299</v>
      </c>
      <c r="B1300">
        <v>0.26944381350000002</v>
      </c>
      <c r="C1300">
        <v>0.23597807074999999</v>
      </c>
      <c r="D1300">
        <v>0.24288963250000001</v>
      </c>
      <c r="E1300">
        <v>0.26838209175</v>
      </c>
      <c r="F1300">
        <v>0.37494795600000003</v>
      </c>
      <c r="G1300">
        <v>2.0241086500000002E-2</v>
      </c>
      <c r="I1300">
        <v>0.52729086000000003</v>
      </c>
      <c r="J1300">
        <v>0.54526133099999996</v>
      </c>
      <c r="K1300">
        <v>0.71208170100000001</v>
      </c>
      <c r="L1300">
        <v>0.11300985500000001</v>
      </c>
      <c r="M1300">
        <v>0.66658709100000002</v>
      </c>
      <c r="N1300">
        <v>0.768659078</v>
      </c>
    </row>
    <row r="1301" spans="1:14" x14ac:dyDescent="0.35">
      <c r="A1301">
        <v>1300</v>
      </c>
      <c r="B1301">
        <v>0.18420284025</v>
      </c>
      <c r="C1301">
        <v>0.19435455074999999</v>
      </c>
      <c r="D1301">
        <v>0.24868581449999999</v>
      </c>
      <c r="E1301">
        <v>0.36738305025000001</v>
      </c>
      <c r="F1301">
        <v>0.46192824850000003</v>
      </c>
      <c r="G1301">
        <v>2.8968989000000001E-2</v>
      </c>
      <c r="I1301">
        <v>0.52337999599999996</v>
      </c>
      <c r="J1301">
        <v>0.50577428099999999</v>
      </c>
      <c r="K1301">
        <v>0.70959466000000004</v>
      </c>
      <c r="L1301">
        <v>8.8269679000000004E-2</v>
      </c>
      <c r="M1301">
        <v>0.69209298900000005</v>
      </c>
      <c r="N1301">
        <v>0.81440394299999996</v>
      </c>
    </row>
    <row r="1302" spans="1:14" x14ac:dyDescent="0.35">
      <c r="A1302">
        <v>1301</v>
      </c>
      <c r="B1302">
        <v>5.4817101999999999E-2</v>
      </c>
      <c r="C1302">
        <v>0.25409671875000001</v>
      </c>
      <c r="D1302">
        <v>0.17830526875</v>
      </c>
      <c r="E1302">
        <v>0.38382634524999998</v>
      </c>
      <c r="F1302">
        <v>0.50756433749999996</v>
      </c>
      <c r="G1302">
        <v>2.4042709249999999E-2</v>
      </c>
      <c r="I1302">
        <v>0.51834595900000002</v>
      </c>
      <c r="J1302">
        <v>0.48608453000000001</v>
      </c>
      <c r="K1302">
        <v>0.71072822899999999</v>
      </c>
      <c r="L1302">
        <v>6.4794301999999998E-2</v>
      </c>
      <c r="M1302">
        <v>0.725233405</v>
      </c>
      <c r="N1302">
        <v>0.83743338099999998</v>
      </c>
    </row>
    <row r="1303" spans="1:14" x14ac:dyDescent="0.35">
      <c r="A1303">
        <v>1302</v>
      </c>
      <c r="B1303">
        <v>1.9876007000000001E-2</v>
      </c>
      <c r="C1303">
        <v>0.31993280149999997</v>
      </c>
      <c r="D1303">
        <v>0.1080773595</v>
      </c>
      <c r="E1303">
        <v>0.37510864999999999</v>
      </c>
      <c r="F1303">
        <v>0.38780366724999998</v>
      </c>
      <c r="G1303">
        <v>0.12324560850000001</v>
      </c>
      <c r="I1303">
        <v>0.52063192199999997</v>
      </c>
      <c r="J1303">
        <v>0.501729757</v>
      </c>
      <c r="K1303">
        <v>0.70061322699999995</v>
      </c>
      <c r="L1303">
        <v>4.3519108000000001E-2</v>
      </c>
      <c r="M1303">
        <v>0.750133198</v>
      </c>
      <c r="N1303">
        <v>0.853321098</v>
      </c>
    </row>
    <row r="1304" spans="1:14" x14ac:dyDescent="0.35">
      <c r="A1304">
        <v>1303</v>
      </c>
      <c r="B1304">
        <v>5.6442772000000002E-2</v>
      </c>
      <c r="C1304">
        <v>0.44977072600000001</v>
      </c>
      <c r="D1304">
        <v>7.66745645E-2</v>
      </c>
      <c r="E1304">
        <v>0.35343857449999999</v>
      </c>
      <c r="F1304">
        <v>0.25178833325</v>
      </c>
      <c r="G1304">
        <v>0.34229061174999997</v>
      </c>
      <c r="I1304">
        <v>0.52954319599999999</v>
      </c>
      <c r="J1304">
        <v>0.50660079000000002</v>
      </c>
      <c r="K1304">
        <v>0.68921251699999997</v>
      </c>
      <c r="L1304">
        <v>2.9337452999999999E-2</v>
      </c>
      <c r="M1304">
        <v>0.775239499</v>
      </c>
      <c r="N1304">
        <v>0.872550504</v>
      </c>
    </row>
    <row r="1305" spans="1:14" x14ac:dyDescent="0.35">
      <c r="A1305">
        <v>1304</v>
      </c>
      <c r="B1305">
        <v>0.10767685624999999</v>
      </c>
      <c r="C1305">
        <v>0.46753367974999999</v>
      </c>
      <c r="D1305">
        <v>5.4799821749999998E-2</v>
      </c>
      <c r="E1305">
        <v>0.18901750624999999</v>
      </c>
      <c r="F1305">
        <v>0.218361057</v>
      </c>
      <c r="G1305">
        <v>0.37479966975000001</v>
      </c>
      <c r="I1305">
        <v>0.51614766099999998</v>
      </c>
      <c r="J1305">
        <v>0.51423825899999998</v>
      </c>
      <c r="K1305">
        <v>0.68225791999999996</v>
      </c>
      <c r="L1305">
        <v>1.691865E-2</v>
      </c>
      <c r="M1305">
        <v>0.79734556199999995</v>
      </c>
      <c r="N1305">
        <v>0.88162697899999998</v>
      </c>
    </row>
    <row r="1306" spans="1:14" x14ac:dyDescent="0.35">
      <c r="A1306">
        <v>1305</v>
      </c>
      <c r="B1306">
        <v>0.133161748</v>
      </c>
      <c r="C1306">
        <v>0.40521614025000002</v>
      </c>
      <c r="D1306">
        <v>7.6249057499999995E-2</v>
      </c>
      <c r="E1306">
        <v>0.26522120075</v>
      </c>
      <c r="F1306">
        <v>0.2360744565</v>
      </c>
      <c r="G1306">
        <v>0.23499854725</v>
      </c>
      <c r="I1306">
        <v>0.48688735599999999</v>
      </c>
      <c r="J1306">
        <v>0.53941027600000002</v>
      </c>
      <c r="K1306">
        <v>0.67206321499999999</v>
      </c>
      <c r="L1306">
        <v>1.1401039E-2</v>
      </c>
      <c r="M1306">
        <v>0.82011909900000002</v>
      </c>
      <c r="N1306">
        <v>0.88739243700000003</v>
      </c>
    </row>
    <row r="1307" spans="1:14" x14ac:dyDescent="0.35">
      <c r="A1307">
        <v>1306</v>
      </c>
      <c r="B1307">
        <v>6.9532244000000007E-2</v>
      </c>
      <c r="C1307">
        <v>0.38123239949999999</v>
      </c>
      <c r="D1307">
        <v>9.8222824249999993E-2</v>
      </c>
      <c r="E1307">
        <v>0.6091183255</v>
      </c>
      <c r="F1307">
        <v>0.44713731400000001</v>
      </c>
      <c r="G1307">
        <v>0.16483546825000001</v>
      </c>
      <c r="I1307">
        <v>0.44820019900000002</v>
      </c>
      <c r="J1307">
        <v>0.56473108699999996</v>
      </c>
      <c r="K1307">
        <v>0.66255233400000002</v>
      </c>
      <c r="L1307">
        <v>7.627038E-3</v>
      </c>
      <c r="M1307">
        <v>0.82276817700000004</v>
      </c>
      <c r="N1307">
        <v>0.88979385600000005</v>
      </c>
    </row>
    <row r="1308" spans="1:14" x14ac:dyDescent="0.35">
      <c r="A1308">
        <v>1307</v>
      </c>
      <c r="B1308">
        <v>1.29352485E-2</v>
      </c>
      <c r="C1308">
        <v>0.39720586175</v>
      </c>
      <c r="D1308">
        <v>0.22517022375000001</v>
      </c>
      <c r="E1308">
        <v>0.7320437715</v>
      </c>
      <c r="F1308">
        <v>0.43483438200000002</v>
      </c>
      <c r="G1308">
        <v>0.29211126949999999</v>
      </c>
      <c r="I1308">
        <v>0.40704526899999999</v>
      </c>
      <c r="J1308">
        <v>0.58463515600000004</v>
      </c>
      <c r="K1308">
        <v>0.64560150500000002</v>
      </c>
      <c r="L1308">
        <v>4.0657740000000003E-3</v>
      </c>
      <c r="M1308">
        <v>0.82009456300000005</v>
      </c>
      <c r="N1308">
        <v>0.88448411500000002</v>
      </c>
    </row>
    <row r="1309" spans="1:14" x14ac:dyDescent="0.35">
      <c r="A1309">
        <v>1308</v>
      </c>
      <c r="B1309">
        <v>2.7271625250000001E-2</v>
      </c>
      <c r="C1309">
        <v>0.57461290649999996</v>
      </c>
      <c r="D1309">
        <v>0.34257398324999999</v>
      </c>
      <c r="E1309">
        <v>0.78918221675</v>
      </c>
      <c r="F1309">
        <v>0.23140088249999999</v>
      </c>
      <c r="G1309">
        <v>0.37128720949999999</v>
      </c>
      <c r="I1309">
        <v>0.35996094899999997</v>
      </c>
      <c r="J1309">
        <v>0.62261232099999997</v>
      </c>
      <c r="K1309">
        <v>0.59295622299999995</v>
      </c>
      <c r="L1309">
        <v>1.787886E-3</v>
      </c>
      <c r="M1309">
        <v>0.81147502199999999</v>
      </c>
      <c r="N1309">
        <v>0.873949427</v>
      </c>
    </row>
    <row r="1310" spans="1:14" x14ac:dyDescent="0.35">
      <c r="A1310">
        <v>1309</v>
      </c>
      <c r="B1310">
        <v>9.893296E-2</v>
      </c>
      <c r="C1310">
        <v>0.56840292400000003</v>
      </c>
      <c r="D1310">
        <v>0.41594938125000003</v>
      </c>
      <c r="E1310">
        <v>0.72079643449999997</v>
      </c>
      <c r="F1310">
        <v>0.11386811525</v>
      </c>
      <c r="G1310">
        <v>0.21772998700000001</v>
      </c>
      <c r="I1310">
        <v>0.32540639500000001</v>
      </c>
      <c r="J1310">
        <v>0.65636506900000002</v>
      </c>
      <c r="K1310">
        <v>0.51563586800000005</v>
      </c>
      <c r="L1310">
        <v>1.3231219999999999E-3</v>
      </c>
      <c r="M1310">
        <v>0.80806858000000004</v>
      </c>
      <c r="N1310">
        <v>0.86114764399999999</v>
      </c>
    </row>
    <row r="1311" spans="1:14" x14ac:dyDescent="0.35">
      <c r="A1311">
        <v>1310</v>
      </c>
      <c r="B1311">
        <v>0.17633668024999999</v>
      </c>
      <c r="C1311">
        <v>0.49201536675000002</v>
      </c>
      <c r="D1311">
        <v>0.47383043549999998</v>
      </c>
      <c r="E1311">
        <v>0.61821508275000003</v>
      </c>
      <c r="F1311">
        <v>5.0345843750000001E-2</v>
      </c>
      <c r="G1311">
        <v>0.29030064999999999</v>
      </c>
      <c r="I1311">
        <v>0.30352485600000001</v>
      </c>
      <c r="J1311">
        <v>0.71729608099999997</v>
      </c>
      <c r="K1311">
        <v>0.44542346599999999</v>
      </c>
      <c r="L1311">
        <v>1.648449E-3</v>
      </c>
      <c r="M1311">
        <v>0.81127155500000003</v>
      </c>
      <c r="N1311">
        <v>0.84037433500000003</v>
      </c>
    </row>
    <row r="1312" spans="1:14" x14ac:dyDescent="0.35">
      <c r="A1312">
        <v>1311</v>
      </c>
      <c r="B1312">
        <v>0.25374884225</v>
      </c>
      <c r="C1312">
        <v>0.38164745649999998</v>
      </c>
      <c r="D1312">
        <v>0.40758157225000002</v>
      </c>
      <c r="E1312">
        <v>0.56464698975000005</v>
      </c>
      <c r="F1312">
        <v>2.6974054000000001E-2</v>
      </c>
      <c r="G1312">
        <v>0.51534819624999995</v>
      </c>
      <c r="I1312">
        <v>0.28482383999999999</v>
      </c>
      <c r="J1312">
        <v>0.74298557499999995</v>
      </c>
      <c r="K1312">
        <v>0.38762746300000001</v>
      </c>
      <c r="L1312">
        <v>2.017947E-3</v>
      </c>
      <c r="M1312">
        <v>0.80037460100000002</v>
      </c>
      <c r="N1312">
        <v>0.81162058000000004</v>
      </c>
    </row>
    <row r="1313" spans="1:14" x14ac:dyDescent="0.35">
      <c r="A1313">
        <v>1312</v>
      </c>
      <c r="B1313">
        <v>0.34521493624999999</v>
      </c>
      <c r="C1313">
        <v>0.27588163474999999</v>
      </c>
      <c r="D1313">
        <v>0.268454837</v>
      </c>
      <c r="E1313">
        <v>0.41267311475000001</v>
      </c>
      <c r="F1313">
        <v>4.5785911749999998E-2</v>
      </c>
      <c r="G1313">
        <v>0.68007448125000003</v>
      </c>
      <c r="I1313">
        <v>0.286028065</v>
      </c>
      <c r="J1313">
        <v>0.78120828799999997</v>
      </c>
      <c r="K1313">
        <v>0.328128119</v>
      </c>
      <c r="L1313">
        <v>2.5077699999999999E-3</v>
      </c>
      <c r="M1313">
        <v>0.80218541899999996</v>
      </c>
      <c r="N1313">
        <v>0.78919894000000002</v>
      </c>
    </row>
    <row r="1314" spans="1:14" x14ac:dyDescent="0.35">
      <c r="A1314">
        <v>1313</v>
      </c>
      <c r="B1314">
        <v>0.33833627025000002</v>
      </c>
      <c r="C1314">
        <v>0.15764999674999999</v>
      </c>
      <c r="D1314">
        <v>0.14477552625000001</v>
      </c>
      <c r="E1314">
        <v>0.39345588025</v>
      </c>
      <c r="F1314">
        <v>3.7753091250000002E-2</v>
      </c>
      <c r="G1314">
        <v>0.70189920875</v>
      </c>
      <c r="I1314">
        <v>0.30784218600000002</v>
      </c>
      <c r="J1314">
        <v>0.80386344099999996</v>
      </c>
      <c r="K1314">
        <v>0.296995393</v>
      </c>
      <c r="L1314">
        <v>5.4568189999999999E-3</v>
      </c>
      <c r="M1314">
        <v>0.80212625299999996</v>
      </c>
      <c r="N1314">
        <v>0.77546981800000003</v>
      </c>
    </row>
    <row r="1315" spans="1:14" x14ac:dyDescent="0.35">
      <c r="A1315">
        <v>1314</v>
      </c>
      <c r="B1315">
        <v>0.45652894199999999</v>
      </c>
      <c r="C1315">
        <v>0.12301369249999999</v>
      </c>
      <c r="D1315">
        <v>8.9511756750000004E-2</v>
      </c>
      <c r="E1315">
        <v>0.52194421999999996</v>
      </c>
      <c r="F1315">
        <v>2.461555075E-2</v>
      </c>
      <c r="G1315">
        <v>0.63106392450000004</v>
      </c>
      <c r="I1315">
        <v>0.34172560699999999</v>
      </c>
      <c r="J1315">
        <v>0.81538155300000004</v>
      </c>
      <c r="K1315">
        <v>0.26989922700000002</v>
      </c>
      <c r="L1315">
        <v>1.5673188000000001E-2</v>
      </c>
      <c r="M1315">
        <v>0.78603126599999995</v>
      </c>
      <c r="N1315">
        <v>0.77928160000000002</v>
      </c>
    </row>
    <row r="1316" spans="1:14" x14ac:dyDescent="0.35">
      <c r="A1316">
        <v>1315</v>
      </c>
      <c r="B1316">
        <v>0.61056759075</v>
      </c>
      <c r="C1316">
        <v>7.3090897000000002E-2</v>
      </c>
      <c r="D1316">
        <v>0.10466352700000001</v>
      </c>
      <c r="E1316">
        <v>0.57837307599999999</v>
      </c>
      <c r="F1316">
        <v>6.19885305E-2</v>
      </c>
      <c r="G1316">
        <v>0.62289819850000006</v>
      </c>
      <c r="I1316">
        <v>0.36810704999999999</v>
      </c>
      <c r="J1316">
        <v>0.81907212799999995</v>
      </c>
      <c r="K1316">
        <v>0.25377987699999999</v>
      </c>
      <c r="L1316">
        <v>3.4300050999999998E-2</v>
      </c>
      <c r="M1316">
        <v>0.74583197700000003</v>
      </c>
      <c r="N1316">
        <v>0.78622720499999998</v>
      </c>
    </row>
    <row r="1317" spans="1:14" x14ac:dyDescent="0.35">
      <c r="A1317">
        <v>1316</v>
      </c>
      <c r="B1317">
        <v>0.71978651724999998</v>
      </c>
      <c r="C1317">
        <v>6.9098065E-2</v>
      </c>
      <c r="D1317">
        <v>0.13350124024999999</v>
      </c>
      <c r="E1317">
        <v>0.61941908999999995</v>
      </c>
      <c r="F1317">
        <v>9.6578322999999994E-2</v>
      </c>
      <c r="G1317">
        <v>0.61715675849999996</v>
      </c>
      <c r="I1317">
        <v>0.41349066200000001</v>
      </c>
      <c r="J1317">
        <v>0.82708144900000002</v>
      </c>
      <c r="K1317">
        <v>0.25246631400000002</v>
      </c>
      <c r="L1317">
        <v>5.1279120999999997E-2</v>
      </c>
      <c r="M1317">
        <v>0.668437697</v>
      </c>
      <c r="N1317">
        <v>0.78609436200000005</v>
      </c>
    </row>
    <row r="1318" spans="1:14" x14ac:dyDescent="0.35">
      <c r="A1318">
        <v>1317</v>
      </c>
      <c r="B1318">
        <v>0.76715601600000005</v>
      </c>
      <c r="C1318">
        <v>8.5800041499999993E-2</v>
      </c>
      <c r="D1318">
        <v>0.1156341315</v>
      </c>
      <c r="E1318">
        <v>0.72053884800000001</v>
      </c>
      <c r="F1318">
        <v>0.11178883425</v>
      </c>
      <c r="G1318">
        <v>0.72879768199999995</v>
      </c>
      <c r="I1318">
        <v>0.44391587300000002</v>
      </c>
      <c r="J1318">
        <v>0.83264676199999998</v>
      </c>
      <c r="K1318">
        <v>0.25340062800000002</v>
      </c>
      <c r="L1318">
        <v>5.9845012000000003E-2</v>
      </c>
      <c r="M1318">
        <v>0.53947900500000001</v>
      </c>
      <c r="N1318">
        <v>0.77748888500000002</v>
      </c>
    </row>
    <row r="1319" spans="1:14" x14ac:dyDescent="0.35">
      <c r="A1319">
        <v>1318</v>
      </c>
      <c r="B1319">
        <v>0.75784128299999998</v>
      </c>
      <c r="C1319">
        <v>9.1096050499999998E-2</v>
      </c>
      <c r="D1319">
        <v>9.8551718499999996E-2</v>
      </c>
      <c r="E1319">
        <v>0.71356726074999999</v>
      </c>
      <c r="F1319">
        <v>6.7458686500000004E-2</v>
      </c>
      <c r="G1319">
        <v>0.81265189950000005</v>
      </c>
      <c r="I1319">
        <v>0.47452031</v>
      </c>
      <c r="J1319">
        <v>0.83274444400000003</v>
      </c>
      <c r="K1319">
        <v>0.24114585899999999</v>
      </c>
      <c r="L1319">
        <v>7.4359136000000006E-2</v>
      </c>
      <c r="M1319">
        <v>0.43104725100000002</v>
      </c>
      <c r="N1319">
        <v>0.76280470700000003</v>
      </c>
    </row>
    <row r="1320" spans="1:14" x14ac:dyDescent="0.35">
      <c r="A1320">
        <v>1319</v>
      </c>
      <c r="B1320">
        <v>0.72537581500000003</v>
      </c>
      <c r="C1320">
        <v>0.13347261699999999</v>
      </c>
      <c r="D1320">
        <v>0.15977535349999999</v>
      </c>
      <c r="E1320">
        <v>0.66205094274999998</v>
      </c>
      <c r="F1320">
        <v>4.129547075E-2</v>
      </c>
      <c r="G1320">
        <v>0.77885854624999995</v>
      </c>
      <c r="I1320">
        <v>0.476524002</v>
      </c>
      <c r="J1320">
        <v>0.84273981399999998</v>
      </c>
      <c r="K1320">
        <v>0.249222676</v>
      </c>
      <c r="L1320">
        <v>8.4515066E-2</v>
      </c>
      <c r="M1320">
        <v>0.39663185499999998</v>
      </c>
      <c r="N1320">
        <v>0.76603606999999996</v>
      </c>
    </row>
    <row r="1321" spans="1:14" x14ac:dyDescent="0.35">
      <c r="A1321">
        <v>1320</v>
      </c>
      <c r="B1321">
        <v>0.72642161199999999</v>
      </c>
      <c r="C1321">
        <v>0.390437282</v>
      </c>
      <c r="D1321">
        <v>0.34459045924999998</v>
      </c>
      <c r="E1321">
        <v>0.45913832874999999</v>
      </c>
      <c r="F1321">
        <v>0.15887228575000001</v>
      </c>
      <c r="G1321">
        <v>0.79714769249999995</v>
      </c>
      <c r="I1321">
        <v>0.48318806800000003</v>
      </c>
      <c r="J1321">
        <v>0.84443195699999996</v>
      </c>
      <c r="K1321">
        <v>0.26097635400000002</v>
      </c>
      <c r="L1321">
        <v>8.7762841999999994E-2</v>
      </c>
      <c r="M1321">
        <v>0.40569746299999998</v>
      </c>
      <c r="N1321">
        <v>0.75599256000000004</v>
      </c>
    </row>
    <row r="1322" spans="1:14" x14ac:dyDescent="0.35">
      <c r="A1322">
        <v>1321</v>
      </c>
      <c r="B1322">
        <v>0.74912440049999995</v>
      </c>
      <c r="C1322">
        <v>0.4292008705</v>
      </c>
      <c r="D1322">
        <v>0.43406345875000002</v>
      </c>
      <c r="E1322">
        <v>0.25777394074999999</v>
      </c>
      <c r="F1322">
        <v>0.30641525375000001</v>
      </c>
      <c r="G1322">
        <v>0.76922025549999995</v>
      </c>
      <c r="I1322">
        <v>0.48065891799999999</v>
      </c>
      <c r="J1322">
        <v>0.85042052400000001</v>
      </c>
      <c r="K1322">
        <v>0.27354356699999999</v>
      </c>
      <c r="L1322">
        <v>8.6756422999999999E-2</v>
      </c>
      <c r="M1322">
        <v>0.42213866799999999</v>
      </c>
      <c r="N1322">
        <v>0.74750948699999997</v>
      </c>
    </row>
    <row r="1323" spans="1:14" x14ac:dyDescent="0.35">
      <c r="A1323">
        <v>1322</v>
      </c>
      <c r="B1323">
        <v>0.76932707249999999</v>
      </c>
      <c r="C1323">
        <v>0.40478447699999998</v>
      </c>
      <c r="D1323">
        <v>0.51397128125000002</v>
      </c>
      <c r="E1323">
        <v>0.12000712075</v>
      </c>
      <c r="F1323">
        <v>0.36307192900000002</v>
      </c>
      <c r="G1323">
        <v>0.777206807</v>
      </c>
      <c r="I1323">
        <v>0.46538776100000001</v>
      </c>
      <c r="J1323">
        <v>0.85647004299999996</v>
      </c>
      <c r="K1323">
        <v>0.30146130799999998</v>
      </c>
      <c r="L1323">
        <v>8.4082887999999995E-2</v>
      </c>
      <c r="M1323">
        <v>0.42271825499999999</v>
      </c>
      <c r="N1323">
        <v>0.73712525200000001</v>
      </c>
    </row>
    <row r="1324" spans="1:14" x14ac:dyDescent="0.35">
      <c r="A1324">
        <v>1323</v>
      </c>
      <c r="B1324">
        <v>0.80788113775000003</v>
      </c>
      <c r="C1324">
        <v>0.51550043474999996</v>
      </c>
      <c r="D1324">
        <v>0.44156079549999999</v>
      </c>
      <c r="E1324">
        <v>0.1052496805</v>
      </c>
      <c r="F1324">
        <v>0.33221662024999998</v>
      </c>
      <c r="G1324">
        <v>0.77098210825000002</v>
      </c>
      <c r="I1324">
        <v>0.46454690900000001</v>
      </c>
      <c r="J1324">
        <v>0.86524648000000004</v>
      </c>
      <c r="K1324">
        <v>0.31287572000000002</v>
      </c>
      <c r="L1324">
        <v>7.7987010999999995E-2</v>
      </c>
      <c r="M1324">
        <v>0.43579327200000001</v>
      </c>
      <c r="N1324">
        <v>0.71846582800000003</v>
      </c>
    </row>
    <row r="1325" spans="1:14" x14ac:dyDescent="0.35">
      <c r="A1325">
        <v>1324</v>
      </c>
      <c r="B1325">
        <v>0.8567884885</v>
      </c>
      <c r="C1325">
        <v>0.52961755374999997</v>
      </c>
      <c r="D1325">
        <v>0.35787708099999999</v>
      </c>
      <c r="E1325">
        <v>7.5373533749999999E-2</v>
      </c>
      <c r="F1325">
        <v>0.52080761499999995</v>
      </c>
      <c r="G1325">
        <v>0.82416884950000002</v>
      </c>
      <c r="I1325">
        <v>0.47208834100000002</v>
      </c>
      <c r="J1325">
        <v>0.87962691599999998</v>
      </c>
      <c r="K1325">
        <v>0.31350621899999997</v>
      </c>
      <c r="L1325">
        <v>7.3010586000000002E-2</v>
      </c>
      <c r="M1325">
        <v>0.484708323</v>
      </c>
      <c r="N1325">
        <v>0.70735541000000002</v>
      </c>
    </row>
    <row r="1326" spans="1:14" x14ac:dyDescent="0.35">
      <c r="A1326">
        <v>1325</v>
      </c>
      <c r="B1326">
        <v>0.89863153824999997</v>
      </c>
      <c r="C1326">
        <v>0.43168646425000001</v>
      </c>
      <c r="D1326">
        <v>0.31544482725</v>
      </c>
      <c r="E1326">
        <v>3.6297355250000003E-2</v>
      </c>
      <c r="F1326">
        <v>0.47872222175000001</v>
      </c>
      <c r="G1326">
        <v>0.88132207824999997</v>
      </c>
      <c r="I1326">
        <v>0.47751496999999998</v>
      </c>
      <c r="J1326">
        <v>0.89152025599999996</v>
      </c>
      <c r="K1326">
        <v>0.31339250699999999</v>
      </c>
      <c r="L1326">
        <v>6.1442578999999997E-2</v>
      </c>
      <c r="M1326">
        <v>0.5562011</v>
      </c>
      <c r="N1326">
        <v>0.70303621100000002</v>
      </c>
    </row>
    <row r="1327" spans="1:14" x14ac:dyDescent="0.35">
      <c r="A1327">
        <v>1326</v>
      </c>
      <c r="B1327">
        <v>0.90141740800000003</v>
      </c>
      <c r="C1327">
        <v>0.64551254000000002</v>
      </c>
      <c r="D1327">
        <v>0.25303931675000002</v>
      </c>
      <c r="E1327">
        <v>0.15882253625000001</v>
      </c>
      <c r="F1327">
        <v>0.40488519325</v>
      </c>
      <c r="G1327">
        <v>0.86596981200000001</v>
      </c>
      <c r="I1327">
        <v>0.49203905599999997</v>
      </c>
      <c r="J1327">
        <v>0.89778466499999998</v>
      </c>
      <c r="K1327">
        <v>0.358071527</v>
      </c>
      <c r="L1327">
        <v>5.5619992E-2</v>
      </c>
      <c r="M1327">
        <v>0.63204448999999996</v>
      </c>
      <c r="N1327">
        <v>0.69869038299999997</v>
      </c>
    </row>
    <row r="1328" spans="1:14" x14ac:dyDescent="0.35">
      <c r="A1328">
        <v>1327</v>
      </c>
      <c r="B1328">
        <v>0.88847721074999997</v>
      </c>
      <c r="C1328">
        <v>0.68687569900000001</v>
      </c>
      <c r="D1328">
        <v>0.184084205</v>
      </c>
      <c r="E1328">
        <v>0.580843314</v>
      </c>
      <c r="F1328">
        <v>0.35557835524999998</v>
      </c>
      <c r="G1328">
        <v>0.83411257449999998</v>
      </c>
      <c r="I1328">
        <v>0.49707935599999997</v>
      </c>
      <c r="J1328">
        <v>0.903249843</v>
      </c>
      <c r="K1328">
        <v>0.46657116599999998</v>
      </c>
      <c r="L1328">
        <v>5.9413177999999997E-2</v>
      </c>
      <c r="M1328">
        <v>0.68747752299999998</v>
      </c>
      <c r="N1328">
        <v>0.69041961399999996</v>
      </c>
    </row>
    <row r="1329" spans="1:14" x14ac:dyDescent="0.35">
      <c r="A1329">
        <v>1328</v>
      </c>
      <c r="B1329">
        <v>0.87639332800000003</v>
      </c>
      <c r="C1329">
        <v>0.69927422925000005</v>
      </c>
      <c r="D1329">
        <v>0.1084490035</v>
      </c>
      <c r="E1329">
        <v>0.75904577325</v>
      </c>
      <c r="F1329">
        <v>0.39294457075</v>
      </c>
      <c r="G1329">
        <v>0.86900798850000005</v>
      </c>
      <c r="I1329">
        <v>0.51881317000000005</v>
      </c>
      <c r="J1329">
        <v>0.90672548200000003</v>
      </c>
      <c r="K1329">
        <v>0.58183321499999996</v>
      </c>
      <c r="L1329">
        <v>8.5828579000000002E-2</v>
      </c>
      <c r="M1329">
        <v>0.72509751700000002</v>
      </c>
      <c r="N1329">
        <v>0.67436762900000002</v>
      </c>
    </row>
    <row r="1330" spans="1:14" x14ac:dyDescent="0.35">
      <c r="A1330">
        <v>1329</v>
      </c>
      <c r="B1330">
        <v>0.82357007375000002</v>
      </c>
      <c r="C1330">
        <v>0.67369332275000005</v>
      </c>
      <c r="D1330">
        <v>0.13287967025</v>
      </c>
      <c r="E1330">
        <v>0.69017329075</v>
      </c>
      <c r="F1330">
        <v>0.35537379600000002</v>
      </c>
      <c r="G1330">
        <v>0.90060252799999996</v>
      </c>
      <c r="I1330">
        <v>0.55360241399999999</v>
      </c>
      <c r="J1330">
        <v>0.90982290899999996</v>
      </c>
      <c r="K1330">
        <v>0.64964158100000002</v>
      </c>
      <c r="L1330">
        <v>0.12156354</v>
      </c>
      <c r="M1330">
        <v>0.74935524099999995</v>
      </c>
      <c r="N1330">
        <v>0.65316980899999999</v>
      </c>
    </row>
    <row r="1331" spans="1:14" x14ac:dyDescent="0.35">
      <c r="A1331">
        <v>1330</v>
      </c>
      <c r="B1331">
        <v>0.80129052899999997</v>
      </c>
      <c r="C1331">
        <v>0.54738198100000002</v>
      </c>
      <c r="D1331">
        <v>0.15969087074999999</v>
      </c>
      <c r="E1331">
        <v>0.48974562799999999</v>
      </c>
      <c r="F1331">
        <v>0.39313359074999998</v>
      </c>
      <c r="G1331">
        <v>0.90784521949999997</v>
      </c>
      <c r="I1331">
        <v>0.57184043799999995</v>
      </c>
      <c r="J1331">
        <v>0.90781137300000003</v>
      </c>
      <c r="K1331">
        <v>0.65869112699999999</v>
      </c>
      <c r="L1331">
        <v>0.16254967000000001</v>
      </c>
      <c r="M1331">
        <v>0.77404784999999998</v>
      </c>
      <c r="N1331">
        <v>0.63959513999999995</v>
      </c>
    </row>
    <row r="1332" spans="1:14" x14ac:dyDescent="0.35">
      <c r="A1332">
        <v>1331</v>
      </c>
      <c r="B1332">
        <v>0.80111707325000003</v>
      </c>
      <c r="C1332">
        <v>0.3986784135</v>
      </c>
      <c r="D1332">
        <v>0.15865284274999999</v>
      </c>
      <c r="E1332">
        <v>0.27224223600000003</v>
      </c>
      <c r="F1332">
        <v>0.38565413100000001</v>
      </c>
      <c r="G1332">
        <v>0.91871888774999999</v>
      </c>
      <c r="I1332">
        <v>0.59367376800000005</v>
      </c>
      <c r="J1332">
        <v>0.90982024299999997</v>
      </c>
      <c r="K1332">
        <v>0.60872818100000003</v>
      </c>
      <c r="L1332">
        <v>0.183027152</v>
      </c>
      <c r="M1332">
        <v>0.79875554100000001</v>
      </c>
      <c r="N1332">
        <v>0.61772302800000001</v>
      </c>
    </row>
    <row r="1333" spans="1:14" x14ac:dyDescent="0.35">
      <c r="A1333">
        <v>1332</v>
      </c>
      <c r="B1333">
        <v>0.659823308</v>
      </c>
      <c r="C1333">
        <v>0.47206355774999997</v>
      </c>
      <c r="D1333">
        <v>0.1841981785</v>
      </c>
      <c r="E1333">
        <v>0.44460821724999999</v>
      </c>
      <c r="F1333">
        <v>0.41636952900000002</v>
      </c>
      <c r="G1333">
        <v>0.92254196325000004</v>
      </c>
      <c r="I1333">
        <v>0.60285537600000005</v>
      </c>
      <c r="J1333">
        <v>0.90983378400000003</v>
      </c>
      <c r="K1333">
        <v>0.55163768400000002</v>
      </c>
      <c r="L1333">
        <v>0.20575064500000001</v>
      </c>
      <c r="M1333">
        <v>0.81902751900000004</v>
      </c>
      <c r="N1333">
        <v>0.57918099000000001</v>
      </c>
    </row>
    <row r="1334" spans="1:14" x14ac:dyDescent="0.35">
      <c r="A1334">
        <v>1333</v>
      </c>
      <c r="B1334">
        <v>0.45577141074999999</v>
      </c>
      <c r="C1334">
        <v>0.59340475049999997</v>
      </c>
      <c r="D1334">
        <v>0.17527887475000001</v>
      </c>
      <c r="E1334">
        <v>0.55072068600000001</v>
      </c>
      <c r="F1334">
        <v>0.41753612000000001</v>
      </c>
      <c r="G1334">
        <v>0.91962551174999996</v>
      </c>
      <c r="I1334">
        <v>0.62725492400000005</v>
      </c>
      <c r="J1334">
        <v>0.90992429399999997</v>
      </c>
      <c r="K1334">
        <v>0.57094748900000003</v>
      </c>
      <c r="L1334">
        <v>0.250169048</v>
      </c>
      <c r="M1334">
        <v>0.84726347400000002</v>
      </c>
      <c r="N1334">
        <v>0.54578415800000002</v>
      </c>
    </row>
    <row r="1335" spans="1:14" x14ac:dyDescent="0.35">
      <c r="A1335">
        <v>1334</v>
      </c>
      <c r="B1335">
        <v>0.42003725149999999</v>
      </c>
      <c r="C1335">
        <v>0.67726335299999996</v>
      </c>
      <c r="D1335">
        <v>0.19070037575000001</v>
      </c>
      <c r="E1335">
        <v>0.39432415250000002</v>
      </c>
      <c r="F1335">
        <v>0.34970899599999999</v>
      </c>
      <c r="G1335">
        <v>0.91467757475</v>
      </c>
      <c r="I1335">
        <v>0.66381752500000002</v>
      </c>
      <c r="J1335">
        <v>0.90777960199999996</v>
      </c>
      <c r="K1335">
        <v>0.63056015099999996</v>
      </c>
      <c r="L1335">
        <v>0.28723937100000002</v>
      </c>
      <c r="M1335">
        <v>0.87200914200000001</v>
      </c>
      <c r="N1335">
        <v>0.50083305099999997</v>
      </c>
    </row>
    <row r="1336" spans="1:14" x14ac:dyDescent="0.35">
      <c r="A1336">
        <v>1335</v>
      </c>
      <c r="B1336">
        <v>0.40597567374999999</v>
      </c>
      <c r="C1336">
        <v>0.76244894924999995</v>
      </c>
      <c r="D1336">
        <v>0.3516374115</v>
      </c>
      <c r="E1336">
        <v>0.19587944225000001</v>
      </c>
      <c r="F1336">
        <v>0.33771935775</v>
      </c>
      <c r="G1336">
        <v>0.90434776400000005</v>
      </c>
      <c r="I1336">
        <v>0.70282318499999996</v>
      </c>
      <c r="J1336">
        <v>0.90882584099999997</v>
      </c>
      <c r="K1336">
        <v>0.70313883799999999</v>
      </c>
      <c r="L1336">
        <v>0.32580554099999998</v>
      </c>
      <c r="M1336">
        <v>0.88221238800000001</v>
      </c>
      <c r="N1336">
        <v>0.45742623700000001</v>
      </c>
    </row>
    <row r="1337" spans="1:14" x14ac:dyDescent="0.35">
      <c r="A1337">
        <v>1336</v>
      </c>
      <c r="B1337">
        <v>0.40399347149999998</v>
      </c>
      <c r="C1337">
        <v>0.67371243000000003</v>
      </c>
      <c r="D1337">
        <v>0.38778208874999998</v>
      </c>
      <c r="E1337">
        <v>0.28673612474999999</v>
      </c>
      <c r="F1337">
        <v>0.37514268499999998</v>
      </c>
      <c r="G1337">
        <v>0.89603020600000005</v>
      </c>
      <c r="I1337">
        <v>0.74848959699999995</v>
      </c>
      <c r="J1337">
        <v>0.90739539400000002</v>
      </c>
      <c r="K1337">
        <v>0.75093988300000003</v>
      </c>
      <c r="L1337">
        <v>0.38749123800000002</v>
      </c>
      <c r="M1337">
        <v>0.89021924799999996</v>
      </c>
      <c r="N1337">
        <v>0.43037854399999997</v>
      </c>
    </row>
    <row r="1338" spans="1:14" x14ac:dyDescent="0.35">
      <c r="A1338">
        <v>1337</v>
      </c>
      <c r="B1338">
        <v>0.34201369450000002</v>
      </c>
      <c r="C1338">
        <v>0.55875402649999995</v>
      </c>
      <c r="D1338">
        <v>0.68766395199999997</v>
      </c>
      <c r="E1338">
        <v>0.50292676074999998</v>
      </c>
      <c r="F1338">
        <v>0.32352498099999999</v>
      </c>
      <c r="G1338">
        <v>0.88505204150000005</v>
      </c>
      <c r="I1338">
        <v>0.79213612799999999</v>
      </c>
      <c r="J1338">
        <v>0.90666116200000002</v>
      </c>
      <c r="K1338">
        <v>0.75984207100000001</v>
      </c>
      <c r="L1338">
        <v>0.469804846</v>
      </c>
      <c r="M1338">
        <v>0.893136712</v>
      </c>
      <c r="N1338">
        <v>0.41800301200000001</v>
      </c>
    </row>
    <row r="1339" spans="1:14" x14ac:dyDescent="0.35">
      <c r="A1339">
        <v>1338</v>
      </c>
      <c r="B1339">
        <v>0.30118735949999997</v>
      </c>
      <c r="C1339">
        <v>0.62654837124999996</v>
      </c>
      <c r="D1339">
        <v>0.78126570725</v>
      </c>
      <c r="E1339">
        <v>0.33035580125000003</v>
      </c>
      <c r="F1339">
        <v>0.30636639524999998</v>
      </c>
      <c r="G1339">
        <v>0.87662792599999995</v>
      </c>
      <c r="I1339">
        <v>0.81561757599999996</v>
      </c>
      <c r="J1339">
        <v>0.906115581</v>
      </c>
      <c r="K1339">
        <v>0.75697123099999997</v>
      </c>
      <c r="L1339">
        <v>0.54928431899999997</v>
      </c>
      <c r="M1339">
        <v>0.89420202999999998</v>
      </c>
      <c r="N1339">
        <v>0.41221534700000001</v>
      </c>
    </row>
    <row r="1340" spans="1:14" x14ac:dyDescent="0.35">
      <c r="A1340">
        <v>1339</v>
      </c>
      <c r="B1340">
        <v>0.42020633574999999</v>
      </c>
      <c r="C1340">
        <v>0.56718245599999995</v>
      </c>
      <c r="D1340">
        <v>0.78256961375</v>
      </c>
      <c r="E1340">
        <v>0.189568074</v>
      </c>
      <c r="F1340">
        <v>0.33917094725000002</v>
      </c>
      <c r="G1340">
        <v>0.86182314000000004</v>
      </c>
      <c r="I1340">
        <v>0.82790538800000002</v>
      </c>
      <c r="J1340">
        <v>0.905226588</v>
      </c>
      <c r="K1340">
        <v>0.75575900699999998</v>
      </c>
      <c r="L1340">
        <v>0.62890227499999996</v>
      </c>
      <c r="M1340">
        <v>0.89196222700000005</v>
      </c>
      <c r="N1340">
        <v>0.39421387000000002</v>
      </c>
    </row>
    <row r="1341" spans="1:14" x14ac:dyDescent="0.35">
      <c r="A1341">
        <v>1340</v>
      </c>
      <c r="B1341">
        <v>0.58068412800000002</v>
      </c>
      <c r="C1341">
        <v>0.43604785350000003</v>
      </c>
      <c r="D1341">
        <v>0.72790352000000003</v>
      </c>
      <c r="E1341">
        <v>0.2330168165</v>
      </c>
      <c r="F1341">
        <v>0.27309928150000001</v>
      </c>
      <c r="G1341">
        <v>0.79766138949999998</v>
      </c>
      <c r="I1341">
        <v>0.83193476499999996</v>
      </c>
      <c r="J1341">
        <v>0.90320126199999995</v>
      </c>
      <c r="K1341">
        <v>0.77376913899999999</v>
      </c>
      <c r="L1341">
        <v>0.68552301500000001</v>
      </c>
      <c r="M1341">
        <v>0.89171967799999996</v>
      </c>
      <c r="N1341">
        <v>0.38215091200000001</v>
      </c>
    </row>
    <row r="1342" spans="1:14" x14ac:dyDescent="0.35">
      <c r="A1342">
        <v>1341</v>
      </c>
      <c r="B1342">
        <v>0.72363155050000005</v>
      </c>
      <c r="C1342">
        <v>0.46083368824999998</v>
      </c>
      <c r="D1342">
        <v>0.59748862174999995</v>
      </c>
      <c r="E1342">
        <v>0.32734869425000002</v>
      </c>
      <c r="F1342">
        <v>0.24715271424999999</v>
      </c>
      <c r="G1342">
        <v>0.67619344074999999</v>
      </c>
      <c r="I1342">
        <v>0.82501109699999997</v>
      </c>
      <c r="J1342">
        <v>0.90165779300000004</v>
      </c>
      <c r="K1342">
        <v>0.79766000699999995</v>
      </c>
      <c r="L1342">
        <v>0.72262695799999999</v>
      </c>
      <c r="M1342">
        <v>0.89072509300000002</v>
      </c>
      <c r="N1342">
        <v>0.36708470100000001</v>
      </c>
    </row>
    <row r="1343" spans="1:14" x14ac:dyDescent="0.35">
      <c r="A1343">
        <v>1342</v>
      </c>
      <c r="B1343">
        <v>0.80482682824999996</v>
      </c>
      <c r="C1343">
        <v>0.42889571524999998</v>
      </c>
      <c r="D1343">
        <v>0.37812852400000002</v>
      </c>
      <c r="E1343">
        <v>0.31037509624999998</v>
      </c>
      <c r="F1343">
        <v>0.22548542325000001</v>
      </c>
      <c r="G1343">
        <v>0.55397247375000003</v>
      </c>
      <c r="I1343">
        <v>0.813386045</v>
      </c>
      <c r="J1343">
        <v>0.90031367299999998</v>
      </c>
      <c r="K1343">
        <v>0.81715975600000001</v>
      </c>
      <c r="L1343">
        <v>0.74038721500000004</v>
      </c>
      <c r="M1343">
        <v>0.89152018700000002</v>
      </c>
      <c r="N1343">
        <v>0.34438212000000001</v>
      </c>
    </row>
    <row r="1344" spans="1:14" x14ac:dyDescent="0.35">
      <c r="A1344">
        <v>1343</v>
      </c>
      <c r="B1344">
        <v>0.87251614025000002</v>
      </c>
      <c r="C1344">
        <v>0.30658852824999999</v>
      </c>
      <c r="D1344">
        <v>0.21314468449999999</v>
      </c>
      <c r="E1344">
        <v>0.23128843674999999</v>
      </c>
      <c r="F1344">
        <v>0.108085689</v>
      </c>
      <c r="G1344">
        <v>0.44454673324999999</v>
      </c>
      <c r="I1344">
        <v>0.81028657400000004</v>
      </c>
      <c r="J1344">
        <v>0.90167524799999998</v>
      </c>
      <c r="K1344">
        <v>0.83086133699999998</v>
      </c>
      <c r="L1344">
        <v>0.75166549800000004</v>
      </c>
      <c r="M1344">
        <v>0.89165647999999997</v>
      </c>
      <c r="N1344">
        <v>0.32907339200000002</v>
      </c>
    </row>
    <row r="1345" spans="1:14" x14ac:dyDescent="0.35">
      <c r="A1345">
        <v>1344</v>
      </c>
      <c r="B1345">
        <v>0.90067177175000002</v>
      </c>
      <c r="C1345">
        <v>0.35222021625</v>
      </c>
      <c r="D1345">
        <v>0.12569647875000001</v>
      </c>
      <c r="E1345">
        <v>0.15261384875</v>
      </c>
      <c r="F1345">
        <v>0.13651095175</v>
      </c>
      <c r="G1345">
        <v>0.35183310574999999</v>
      </c>
      <c r="I1345">
        <v>0.80531706999999997</v>
      </c>
      <c r="J1345">
        <v>0.90050520599999995</v>
      </c>
      <c r="K1345">
        <v>0.83767266699999998</v>
      </c>
      <c r="L1345">
        <v>0.74450340500000001</v>
      </c>
      <c r="M1345">
        <v>0.89643154199999997</v>
      </c>
      <c r="N1345">
        <v>0.32233224700000002</v>
      </c>
    </row>
    <row r="1346" spans="1:14" x14ac:dyDescent="0.35">
      <c r="A1346">
        <v>1345</v>
      </c>
      <c r="B1346">
        <v>0.89759853050000005</v>
      </c>
      <c r="C1346">
        <v>0.33953069375</v>
      </c>
      <c r="D1346">
        <v>0.107690367</v>
      </c>
      <c r="E1346">
        <v>0.1595333665</v>
      </c>
      <c r="F1346">
        <v>0.24352641475</v>
      </c>
      <c r="G1346">
        <v>0.29946428975</v>
      </c>
      <c r="I1346">
        <v>0.79556973399999997</v>
      </c>
      <c r="J1346">
        <v>0.89271203899999996</v>
      </c>
      <c r="K1346">
        <v>0.83925070599999996</v>
      </c>
      <c r="L1346">
        <v>0.71555330100000003</v>
      </c>
      <c r="M1346">
        <v>0.89874688700000005</v>
      </c>
      <c r="N1346">
        <v>0.29377484500000001</v>
      </c>
    </row>
    <row r="1347" spans="1:14" x14ac:dyDescent="0.35">
      <c r="A1347">
        <v>1346</v>
      </c>
      <c r="B1347">
        <v>0.88873459899999996</v>
      </c>
      <c r="C1347">
        <v>0.28042622649999999</v>
      </c>
      <c r="D1347">
        <v>0.11013694825000001</v>
      </c>
      <c r="E1347">
        <v>0.1912431275</v>
      </c>
      <c r="F1347">
        <v>0.20029442149999999</v>
      </c>
      <c r="G1347">
        <v>0.24212370899999999</v>
      </c>
      <c r="I1347">
        <v>0.78913718799999999</v>
      </c>
      <c r="J1347">
        <v>0.88648629000000001</v>
      </c>
      <c r="K1347">
        <v>0.84399919300000004</v>
      </c>
      <c r="L1347">
        <v>0.67950691200000002</v>
      </c>
      <c r="M1347">
        <v>0.89888831599999997</v>
      </c>
      <c r="N1347">
        <v>0.28402649000000002</v>
      </c>
    </row>
    <row r="1348" spans="1:14" x14ac:dyDescent="0.35">
      <c r="A1348">
        <v>1347</v>
      </c>
      <c r="B1348">
        <v>0.88357300999999999</v>
      </c>
      <c r="C1348">
        <v>0.27328904775000001</v>
      </c>
      <c r="D1348">
        <v>0.11176678075</v>
      </c>
      <c r="E1348">
        <v>0.20034452924999999</v>
      </c>
      <c r="F1348">
        <v>0.20571009949999999</v>
      </c>
      <c r="G1348">
        <v>0.19378447500000001</v>
      </c>
      <c r="I1348">
        <v>0.79015506300000005</v>
      </c>
      <c r="J1348">
        <v>0.87966268299999995</v>
      </c>
      <c r="K1348">
        <v>0.84954534299999995</v>
      </c>
      <c r="L1348">
        <v>0.64929574499999998</v>
      </c>
      <c r="M1348">
        <v>0.90009177699999998</v>
      </c>
      <c r="N1348">
        <v>0.27845223000000002</v>
      </c>
    </row>
    <row r="1349" spans="1:14" x14ac:dyDescent="0.35">
      <c r="A1349">
        <v>1348</v>
      </c>
      <c r="B1349">
        <v>0.88774528399999997</v>
      </c>
      <c r="C1349">
        <v>0.26110449200000002</v>
      </c>
      <c r="D1349">
        <v>9.6625372500000001E-2</v>
      </c>
      <c r="E1349">
        <v>0.10358327824999999</v>
      </c>
      <c r="F1349">
        <v>0.29230472375</v>
      </c>
      <c r="G1349">
        <v>0.17546692650000001</v>
      </c>
      <c r="I1349">
        <v>0.79165345200000004</v>
      </c>
      <c r="J1349">
        <v>0.87900014599999998</v>
      </c>
      <c r="K1349">
        <v>0.85842346899999999</v>
      </c>
      <c r="L1349">
        <v>0.62250280599999996</v>
      </c>
      <c r="M1349">
        <v>0.89948654299999997</v>
      </c>
      <c r="N1349">
        <v>0.28062079099999998</v>
      </c>
    </row>
    <row r="1350" spans="1:14" x14ac:dyDescent="0.35">
      <c r="A1350">
        <v>1349</v>
      </c>
      <c r="B1350">
        <v>0.877045309</v>
      </c>
      <c r="C1350">
        <v>0.1818201975</v>
      </c>
      <c r="D1350">
        <v>0.101369417</v>
      </c>
      <c r="E1350">
        <v>5.4708448749999999E-2</v>
      </c>
      <c r="F1350">
        <v>0.33256596449999998</v>
      </c>
      <c r="G1350">
        <v>0.18136313300000001</v>
      </c>
      <c r="I1350">
        <v>0.80195132000000002</v>
      </c>
      <c r="J1350">
        <v>0.87552326400000002</v>
      </c>
      <c r="K1350">
        <v>0.87001625999999999</v>
      </c>
      <c r="L1350">
        <v>0.60825356699999999</v>
      </c>
      <c r="M1350">
        <v>0.89828401000000002</v>
      </c>
      <c r="N1350">
        <v>0.27892409299999998</v>
      </c>
    </row>
    <row r="1351" spans="1:14" x14ac:dyDescent="0.35">
      <c r="A1351">
        <v>1350</v>
      </c>
      <c r="B1351">
        <v>0.82749749174999998</v>
      </c>
      <c r="C1351">
        <v>0.19776454125000001</v>
      </c>
      <c r="D1351">
        <v>6.7111032500000001E-2</v>
      </c>
      <c r="E1351">
        <v>2.813511875E-2</v>
      </c>
      <c r="F1351">
        <v>0.36404293599999998</v>
      </c>
      <c r="G1351">
        <v>0.10530078125</v>
      </c>
      <c r="I1351">
        <v>0.81298743900000003</v>
      </c>
      <c r="J1351">
        <v>0.866350807</v>
      </c>
      <c r="K1351">
        <v>0.87738092700000003</v>
      </c>
      <c r="L1351">
        <v>0.59453681199999997</v>
      </c>
      <c r="M1351">
        <v>0.89767841800000003</v>
      </c>
      <c r="N1351">
        <v>0.27782224100000003</v>
      </c>
    </row>
    <row r="1352" spans="1:14" x14ac:dyDescent="0.35">
      <c r="A1352">
        <v>1351</v>
      </c>
      <c r="B1352">
        <v>0.66028241050000003</v>
      </c>
      <c r="C1352">
        <v>0.31387592874999998</v>
      </c>
      <c r="D1352">
        <v>7.7978574750000001E-2</v>
      </c>
      <c r="E1352">
        <v>1.8718350250000002E-2</v>
      </c>
      <c r="F1352">
        <v>0.45449635300000002</v>
      </c>
      <c r="G1352">
        <v>7.7532091499999997E-2</v>
      </c>
      <c r="I1352">
        <v>0.826141507</v>
      </c>
      <c r="J1352">
        <v>0.86264522799999999</v>
      </c>
      <c r="K1352">
        <v>0.88254305899999996</v>
      </c>
      <c r="L1352">
        <v>0.58825290600000002</v>
      </c>
      <c r="M1352">
        <v>0.89625431200000005</v>
      </c>
      <c r="N1352">
        <v>0.28072485600000002</v>
      </c>
    </row>
    <row r="1353" spans="1:14" x14ac:dyDescent="0.35">
      <c r="A1353">
        <v>1352</v>
      </c>
      <c r="B1353">
        <v>0.50093635574999995</v>
      </c>
      <c r="C1353">
        <v>0.41609816524999998</v>
      </c>
      <c r="D1353">
        <v>6.4626909499999996E-2</v>
      </c>
      <c r="E1353">
        <v>0</v>
      </c>
      <c r="F1353">
        <v>0.48201502099999999</v>
      </c>
      <c r="G1353">
        <v>0.10205576575</v>
      </c>
      <c r="I1353">
        <v>0.83412139299999999</v>
      </c>
      <c r="J1353">
        <v>0.85597070600000003</v>
      </c>
      <c r="K1353">
        <v>0.884403614</v>
      </c>
      <c r="L1353">
        <v>0.57924768199999999</v>
      </c>
      <c r="M1353">
        <v>0.89404724099999999</v>
      </c>
      <c r="N1353">
        <v>0.29943944</v>
      </c>
    </row>
    <row r="1354" spans="1:14" x14ac:dyDescent="0.35">
      <c r="A1354">
        <v>1353</v>
      </c>
      <c r="B1354">
        <v>0.46849748125000001</v>
      </c>
      <c r="C1354">
        <v>0.48727106399999998</v>
      </c>
      <c r="D1354">
        <v>7.9505388750000003E-2</v>
      </c>
      <c r="E1354">
        <v>0</v>
      </c>
      <c r="F1354">
        <v>0.53201544325000005</v>
      </c>
      <c r="G1354">
        <v>0.1597900085</v>
      </c>
      <c r="I1354">
        <v>0.846666578</v>
      </c>
      <c r="J1354">
        <v>0.84969756100000005</v>
      </c>
      <c r="K1354">
        <v>0.88521097500000001</v>
      </c>
      <c r="L1354">
        <v>0.58080131099999999</v>
      </c>
      <c r="M1354">
        <v>0.89073465299999999</v>
      </c>
      <c r="N1354">
        <v>0.31157201200000001</v>
      </c>
    </row>
    <row r="1355" spans="1:14" x14ac:dyDescent="0.35">
      <c r="A1355">
        <v>1354</v>
      </c>
      <c r="B1355">
        <v>0.49154693724999998</v>
      </c>
      <c r="C1355">
        <v>0.47870597825</v>
      </c>
      <c r="D1355">
        <v>0.109591097</v>
      </c>
      <c r="E1355">
        <v>3.6990809999999999E-2</v>
      </c>
      <c r="F1355">
        <v>0.69330614675000002</v>
      </c>
      <c r="G1355">
        <v>0.31166324325</v>
      </c>
      <c r="I1355">
        <v>0.84934742200000002</v>
      </c>
      <c r="J1355">
        <v>0.83358559300000001</v>
      </c>
      <c r="K1355">
        <v>0.88867617499999996</v>
      </c>
      <c r="L1355">
        <v>0.583935871</v>
      </c>
      <c r="M1355">
        <v>0.88262165800000003</v>
      </c>
      <c r="N1355">
        <v>0.316088698</v>
      </c>
    </row>
    <row r="1356" spans="1:14" x14ac:dyDescent="0.35">
      <c r="A1356">
        <v>1355</v>
      </c>
      <c r="B1356">
        <v>0.47190959425000001</v>
      </c>
      <c r="C1356">
        <v>0.30274651824999999</v>
      </c>
      <c r="D1356">
        <v>8.1340580750000002E-2</v>
      </c>
      <c r="E1356">
        <v>0.1245130265</v>
      </c>
      <c r="F1356">
        <v>0.77026462350000002</v>
      </c>
      <c r="G1356">
        <v>0.46309209224999998</v>
      </c>
      <c r="I1356">
        <v>0.85532312399999999</v>
      </c>
      <c r="J1356">
        <v>0.83286959000000005</v>
      </c>
      <c r="K1356">
        <v>0.88820847800000002</v>
      </c>
      <c r="L1356">
        <v>0.603105051</v>
      </c>
      <c r="M1356">
        <v>0.88076602800000003</v>
      </c>
      <c r="N1356">
        <v>0.298199728</v>
      </c>
    </row>
    <row r="1357" spans="1:14" x14ac:dyDescent="0.35">
      <c r="A1357">
        <v>1356</v>
      </c>
      <c r="B1357">
        <v>0.42340126449999999</v>
      </c>
      <c r="C1357">
        <v>0.122780496</v>
      </c>
      <c r="D1357">
        <v>8.9152062500000004E-2</v>
      </c>
      <c r="E1357">
        <v>0.30710110574999999</v>
      </c>
      <c r="F1357">
        <v>0.70708339799999997</v>
      </c>
      <c r="G1357">
        <v>0.50756110450000003</v>
      </c>
      <c r="I1357">
        <v>0.85938200099999995</v>
      </c>
      <c r="J1357">
        <v>0.837715824</v>
      </c>
      <c r="K1357">
        <v>0.88694932400000004</v>
      </c>
      <c r="L1357">
        <v>0.62902735399999998</v>
      </c>
      <c r="M1357">
        <v>0.88134754299999996</v>
      </c>
      <c r="N1357">
        <v>0.27055130700000002</v>
      </c>
    </row>
    <row r="1358" spans="1:14" x14ac:dyDescent="0.35">
      <c r="A1358">
        <v>1357</v>
      </c>
      <c r="B1358">
        <v>0.43513405599999999</v>
      </c>
      <c r="C1358">
        <v>4.945005475E-2</v>
      </c>
      <c r="D1358">
        <v>0.11835972725</v>
      </c>
      <c r="E1358">
        <v>0.36572225600000002</v>
      </c>
      <c r="F1358">
        <v>0.50840815424999997</v>
      </c>
      <c r="G1358">
        <v>0.48621139175</v>
      </c>
      <c r="I1358">
        <v>0.86372446899999999</v>
      </c>
      <c r="J1358">
        <v>0.84933606399999995</v>
      </c>
      <c r="K1358">
        <v>0.88748090499999999</v>
      </c>
      <c r="L1358">
        <v>0.65142837200000003</v>
      </c>
      <c r="M1358">
        <v>0.88750458099999996</v>
      </c>
      <c r="N1358">
        <v>0.233485465</v>
      </c>
    </row>
    <row r="1359" spans="1:14" x14ac:dyDescent="0.35">
      <c r="A1359">
        <v>1358</v>
      </c>
      <c r="B1359">
        <v>0.39162889374999998</v>
      </c>
      <c r="C1359">
        <v>2.22238505E-2</v>
      </c>
      <c r="D1359">
        <v>0.13957524299999999</v>
      </c>
      <c r="E1359">
        <v>0.31894412524999999</v>
      </c>
      <c r="F1359">
        <v>0.30574767200000003</v>
      </c>
      <c r="G1359">
        <v>0.48255802349999999</v>
      </c>
      <c r="I1359">
        <v>0.873439615</v>
      </c>
      <c r="J1359">
        <v>0.85801598400000001</v>
      </c>
      <c r="K1359">
        <v>0.883786085</v>
      </c>
      <c r="L1359">
        <v>0.678027202</v>
      </c>
      <c r="M1359">
        <v>0.88781251900000002</v>
      </c>
      <c r="N1359">
        <v>0.20947629400000001</v>
      </c>
    </row>
    <row r="1360" spans="1:14" x14ac:dyDescent="0.35">
      <c r="A1360">
        <v>1359</v>
      </c>
      <c r="B1360">
        <v>0.38580137674999998</v>
      </c>
      <c r="C1360">
        <v>1.148926225E-2</v>
      </c>
      <c r="D1360">
        <v>0.23263407550000001</v>
      </c>
      <c r="E1360">
        <v>0.21792497424999999</v>
      </c>
      <c r="F1360">
        <v>0.24823101450000001</v>
      </c>
      <c r="G1360">
        <v>0.47064131799999998</v>
      </c>
      <c r="I1360">
        <v>0.88208214500000004</v>
      </c>
      <c r="J1360">
        <v>0.86116287800000002</v>
      </c>
      <c r="K1360">
        <v>0.87941357899999995</v>
      </c>
      <c r="L1360">
        <v>0.69893183299999995</v>
      </c>
      <c r="M1360">
        <v>0.88729409000000004</v>
      </c>
      <c r="N1360">
        <v>0.19043020099999999</v>
      </c>
    </row>
    <row r="1361" spans="1:14" x14ac:dyDescent="0.35">
      <c r="A1361">
        <v>1360</v>
      </c>
      <c r="B1361">
        <v>0.31996055475000001</v>
      </c>
      <c r="C1361">
        <v>3.0545529250000002E-2</v>
      </c>
      <c r="D1361">
        <v>0.252604726</v>
      </c>
      <c r="E1361">
        <v>0.1918609785</v>
      </c>
      <c r="F1361">
        <v>0.17958766675000001</v>
      </c>
      <c r="G1361">
        <v>0.51616576250000001</v>
      </c>
      <c r="I1361">
        <v>0.88803826699999999</v>
      </c>
      <c r="J1361">
        <v>0.85282832500000005</v>
      </c>
      <c r="K1361">
        <v>0.87325877799999996</v>
      </c>
      <c r="L1361">
        <v>0.72094494399999998</v>
      </c>
      <c r="M1361">
        <v>0.88963535699999996</v>
      </c>
      <c r="N1361">
        <v>0.18576683399999999</v>
      </c>
    </row>
    <row r="1362" spans="1:14" x14ac:dyDescent="0.35">
      <c r="A1362">
        <v>1361</v>
      </c>
      <c r="B1362">
        <v>0.223979237</v>
      </c>
      <c r="C1362">
        <v>0.11506816825000001</v>
      </c>
      <c r="D1362">
        <v>0.11421397225</v>
      </c>
      <c r="E1362">
        <v>0.20055276350000001</v>
      </c>
      <c r="F1362">
        <v>8.2178046749999997E-2</v>
      </c>
      <c r="G1362">
        <v>0.55479100250000002</v>
      </c>
      <c r="I1362">
        <v>0.89463400199999998</v>
      </c>
      <c r="J1362">
        <v>0.84129743800000001</v>
      </c>
      <c r="K1362">
        <v>0.85198411699999999</v>
      </c>
      <c r="L1362">
        <v>0.74114483399999997</v>
      </c>
      <c r="M1362">
        <v>0.890309507</v>
      </c>
      <c r="N1362">
        <v>0.170151885</v>
      </c>
    </row>
    <row r="1363" spans="1:14" x14ac:dyDescent="0.35">
      <c r="A1363">
        <v>1362</v>
      </c>
      <c r="B1363">
        <v>0.15215455024999999</v>
      </c>
      <c r="C1363">
        <v>0.17665830599999999</v>
      </c>
      <c r="D1363">
        <v>5.682713625E-2</v>
      </c>
      <c r="E1363">
        <v>0.39180891574999999</v>
      </c>
      <c r="F1363">
        <v>0.20922485499999999</v>
      </c>
      <c r="G1363">
        <v>0.52928485950000004</v>
      </c>
      <c r="I1363">
        <v>0.89848921400000004</v>
      </c>
      <c r="J1363">
        <v>0.83114786299999999</v>
      </c>
      <c r="K1363">
        <v>0.81467019200000002</v>
      </c>
      <c r="L1363">
        <v>0.74613791399999996</v>
      </c>
      <c r="M1363">
        <v>0.89139875400000002</v>
      </c>
      <c r="N1363">
        <v>0.15158850500000001</v>
      </c>
    </row>
    <row r="1364" spans="1:14" x14ac:dyDescent="0.35">
      <c r="A1364">
        <v>1363</v>
      </c>
      <c r="B1364">
        <v>0.125507744</v>
      </c>
      <c r="C1364">
        <v>0.17835130774999999</v>
      </c>
      <c r="D1364">
        <v>0.15965416825000001</v>
      </c>
      <c r="E1364">
        <v>0.39875483249999999</v>
      </c>
      <c r="F1364">
        <v>0.30226279974999998</v>
      </c>
      <c r="G1364">
        <v>0.48570676899999998</v>
      </c>
      <c r="I1364">
        <v>0.89672825499999997</v>
      </c>
      <c r="J1364">
        <v>0.81374244500000004</v>
      </c>
      <c r="K1364">
        <v>0.757527811</v>
      </c>
      <c r="L1364">
        <v>0.73459143199999999</v>
      </c>
      <c r="M1364">
        <v>0.89371432699999998</v>
      </c>
      <c r="N1364">
        <v>0.135221971</v>
      </c>
    </row>
    <row r="1365" spans="1:14" x14ac:dyDescent="0.35">
      <c r="A1365">
        <v>1364</v>
      </c>
      <c r="B1365">
        <v>0.12277769199999999</v>
      </c>
      <c r="C1365">
        <v>0.19340613225</v>
      </c>
      <c r="D1365">
        <v>0.34674264999999999</v>
      </c>
      <c r="E1365">
        <v>0.39420946099999998</v>
      </c>
      <c r="F1365">
        <v>0.38429334650000002</v>
      </c>
      <c r="G1365">
        <v>0.39638440899999999</v>
      </c>
      <c r="I1365">
        <v>0.89348820600000001</v>
      </c>
      <c r="J1365">
        <v>0.79798213100000004</v>
      </c>
      <c r="K1365">
        <v>0.70244574500000001</v>
      </c>
      <c r="L1365">
        <v>0.70309362900000005</v>
      </c>
      <c r="M1365">
        <v>0.89422915599999997</v>
      </c>
      <c r="N1365">
        <v>0.121766377</v>
      </c>
    </row>
    <row r="1366" spans="1:14" x14ac:dyDescent="0.35">
      <c r="A1366">
        <v>1365</v>
      </c>
      <c r="B1366">
        <v>0.17106638175</v>
      </c>
      <c r="C1366">
        <v>0.18314703125000001</v>
      </c>
      <c r="D1366">
        <v>0.40640936075</v>
      </c>
      <c r="E1366">
        <v>0.4019825165</v>
      </c>
      <c r="F1366">
        <v>0.35303460274999998</v>
      </c>
      <c r="G1366">
        <v>0.33935956724999999</v>
      </c>
      <c r="I1366">
        <v>0.89044079600000003</v>
      </c>
      <c r="J1366">
        <v>0.78276571100000003</v>
      </c>
      <c r="K1366">
        <v>0.65650452400000003</v>
      </c>
      <c r="L1366">
        <v>0.64707299699999998</v>
      </c>
      <c r="M1366">
        <v>0.89247337800000004</v>
      </c>
      <c r="N1366">
        <v>0.120504183</v>
      </c>
    </row>
    <row r="1367" spans="1:14" x14ac:dyDescent="0.35">
      <c r="A1367">
        <v>1366</v>
      </c>
      <c r="B1367">
        <v>0.18248450575</v>
      </c>
      <c r="C1367">
        <v>0.29063527649999998</v>
      </c>
      <c r="D1367">
        <v>0.43399882950000002</v>
      </c>
      <c r="E1367">
        <v>0.51654507199999999</v>
      </c>
      <c r="F1367">
        <v>0.15184909974999999</v>
      </c>
      <c r="G1367">
        <v>0.29156300624999998</v>
      </c>
      <c r="I1367">
        <v>0.88136365900000002</v>
      </c>
      <c r="J1367">
        <v>0.76494506799999995</v>
      </c>
      <c r="K1367">
        <v>0.63599434099999996</v>
      </c>
      <c r="L1367">
        <v>0.59352375000000002</v>
      </c>
      <c r="M1367">
        <v>0.88403425000000002</v>
      </c>
      <c r="N1367">
        <v>0.123071739</v>
      </c>
    </row>
    <row r="1368" spans="1:14" x14ac:dyDescent="0.35">
      <c r="A1368">
        <v>1367</v>
      </c>
      <c r="B1368">
        <v>0.17796650850000001</v>
      </c>
      <c r="C1368">
        <v>0.36052976975000001</v>
      </c>
      <c r="D1368">
        <v>0.42118651174999999</v>
      </c>
      <c r="E1368">
        <v>0.61668456000000005</v>
      </c>
      <c r="F1368">
        <v>9.7447398749999997E-2</v>
      </c>
      <c r="G1368">
        <v>0.18304093175</v>
      </c>
      <c r="I1368">
        <v>0.87642099100000004</v>
      </c>
      <c r="J1368">
        <v>0.74815087199999997</v>
      </c>
      <c r="K1368">
        <v>0.60998744000000005</v>
      </c>
      <c r="L1368">
        <v>0.549260058</v>
      </c>
      <c r="M1368">
        <v>0.87511894499999998</v>
      </c>
      <c r="N1368">
        <v>0.12334236699999999</v>
      </c>
    </row>
    <row r="1369" spans="1:14" x14ac:dyDescent="0.35">
      <c r="A1369">
        <v>1368</v>
      </c>
      <c r="B1369">
        <v>0.21426407624999999</v>
      </c>
      <c r="C1369">
        <v>0.28872979799999998</v>
      </c>
      <c r="D1369">
        <v>0.2545969045</v>
      </c>
      <c r="E1369">
        <v>0.75146618099999996</v>
      </c>
      <c r="F1369">
        <v>0.16603625899999999</v>
      </c>
      <c r="G1369">
        <v>7.1068543750000004E-2</v>
      </c>
      <c r="I1369">
        <v>0.86640017499999999</v>
      </c>
      <c r="J1369">
        <v>0.70706685000000002</v>
      </c>
      <c r="K1369">
        <v>0.58278857500000003</v>
      </c>
      <c r="L1369">
        <v>0.51243538899999996</v>
      </c>
      <c r="M1369">
        <v>0.83998891899999995</v>
      </c>
      <c r="N1369">
        <v>0.12837541599999999</v>
      </c>
    </row>
    <row r="1370" spans="1:14" x14ac:dyDescent="0.35">
      <c r="A1370">
        <v>1369</v>
      </c>
      <c r="B1370">
        <v>0.22031862050000001</v>
      </c>
      <c r="C1370">
        <v>0.27842852174999999</v>
      </c>
      <c r="D1370">
        <v>0.11959772975000001</v>
      </c>
      <c r="E1370">
        <v>0.74562361349999995</v>
      </c>
      <c r="F1370">
        <v>0.19509402549999999</v>
      </c>
      <c r="G1370">
        <v>2.6095582749999999E-2</v>
      </c>
      <c r="I1370">
        <v>0.85767934000000001</v>
      </c>
      <c r="J1370">
        <v>0.63948118200000004</v>
      </c>
      <c r="K1370">
        <v>0.56315851900000002</v>
      </c>
      <c r="L1370">
        <v>0.462397746</v>
      </c>
      <c r="M1370">
        <v>0.78291724900000004</v>
      </c>
      <c r="N1370">
        <v>0.148374702</v>
      </c>
    </row>
    <row r="1371" spans="1:14" x14ac:dyDescent="0.35">
      <c r="A1371">
        <v>1370</v>
      </c>
      <c r="B1371">
        <v>0.22349602574999999</v>
      </c>
      <c r="C1371">
        <v>0.28371808199999998</v>
      </c>
      <c r="D1371">
        <v>7.1763638249999998E-2</v>
      </c>
      <c r="E1371">
        <v>0.66659626875</v>
      </c>
      <c r="F1371">
        <v>0.14221079424999999</v>
      </c>
      <c r="G1371">
        <v>1.18130905E-2</v>
      </c>
      <c r="I1371">
        <v>0.84866318799999996</v>
      </c>
      <c r="J1371">
        <v>0.573949241</v>
      </c>
      <c r="K1371">
        <v>0.55909517600000003</v>
      </c>
      <c r="L1371">
        <v>0.43202852000000003</v>
      </c>
      <c r="M1371">
        <v>0.68732772099999995</v>
      </c>
      <c r="N1371">
        <v>0.19771518399999999</v>
      </c>
    </row>
    <row r="1372" spans="1:14" x14ac:dyDescent="0.35">
      <c r="A1372">
        <v>1371</v>
      </c>
      <c r="B1372">
        <v>0.192001692</v>
      </c>
      <c r="C1372">
        <v>0.3168820805</v>
      </c>
      <c r="D1372">
        <v>7.3153041249999995E-2</v>
      </c>
      <c r="E1372">
        <v>0.57113053825000004</v>
      </c>
      <c r="F1372">
        <v>7.7653520749999996E-2</v>
      </c>
      <c r="G1372">
        <v>1.4594323750000001E-2</v>
      </c>
      <c r="I1372">
        <v>0.840535421</v>
      </c>
      <c r="J1372">
        <v>0.52187298800000004</v>
      </c>
      <c r="K1372">
        <v>0.585347799</v>
      </c>
      <c r="L1372">
        <v>0.40129594400000002</v>
      </c>
      <c r="M1372">
        <v>0.58440652400000004</v>
      </c>
      <c r="N1372">
        <v>0.26587382599999998</v>
      </c>
    </row>
    <row r="1373" spans="1:14" x14ac:dyDescent="0.35">
      <c r="A1373">
        <v>1372</v>
      </c>
      <c r="B1373">
        <v>0.1635320465</v>
      </c>
      <c r="C1373">
        <v>0.413684881</v>
      </c>
      <c r="D1373">
        <v>7.0724159250000002E-2</v>
      </c>
      <c r="E1373">
        <v>0.64370791849999998</v>
      </c>
      <c r="F1373">
        <v>1.2025270750000001E-2</v>
      </c>
      <c r="G1373">
        <v>3.1533727499999997E-2</v>
      </c>
      <c r="I1373">
        <v>0.83477976399999998</v>
      </c>
      <c r="J1373">
        <v>0.50868258899999996</v>
      </c>
      <c r="K1373">
        <v>0.60765614099999998</v>
      </c>
      <c r="L1373">
        <v>0.37458307299999999</v>
      </c>
      <c r="M1373">
        <v>0.52377098600000005</v>
      </c>
      <c r="N1373">
        <v>0.34302437400000002</v>
      </c>
    </row>
    <row r="1374" spans="1:14" x14ac:dyDescent="0.35">
      <c r="A1374">
        <v>1373</v>
      </c>
      <c r="B1374">
        <v>0.118189603</v>
      </c>
      <c r="C1374">
        <v>0.50611575725000002</v>
      </c>
      <c r="D1374">
        <v>4.8575971250000002E-2</v>
      </c>
      <c r="E1374">
        <v>0.72100155524999998</v>
      </c>
      <c r="F1374">
        <v>0</v>
      </c>
      <c r="G1374">
        <v>6.0181498E-2</v>
      </c>
      <c r="I1374">
        <v>0.83046156199999999</v>
      </c>
      <c r="J1374">
        <v>0.51671206700000005</v>
      </c>
      <c r="K1374">
        <v>0.61806826599999998</v>
      </c>
      <c r="L1374">
        <v>0.34926378200000002</v>
      </c>
      <c r="M1374">
        <v>0.47855283999999998</v>
      </c>
      <c r="N1374">
        <v>0.43224351100000002</v>
      </c>
    </row>
    <row r="1375" spans="1:14" x14ac:dyDescent="0.35">
      <c r="A1375">
        <v>1374</v>
      </c>
      <c r="B1375">
        <v>5.8523112250000002E-2</v>
      </c>
      <c r="C1375">
        <v>0.474692373</v>
      </c>
      <c r="D1375">
        <v>1.7365150249999999E-2</v>
      </c>
      <c r="E1375">
        <v>0.73278747374999997</v>
      </c>
      <c r="F1375">
        <v>5.2668666000000003E-2</v>
      </c>
      <c r="G1375">
        <v>6.3396025999999994E-2</v>
      </c>
      <c r="I1375">
        <v>0.82818233900000005</v>
      </c>
      <c r="J1375">
        <v>0.56429912800000004</v>
      </c>
      <c r="K1375">
        <v>0.61492564800000005</v>
      </c>
      <c r="L1375">
        <v>0.32406617399999998</v>
      </c>
      <c r="M1375">
        <v>0.46965017999999997</v>
      </c>
      <c r="N1375">
        <v>0.52381787999999996</v>
      </c>
    </row>
    <row r="1376" spans="1:14" x14ac:dyDescent="0.35">
      <c r="A1376">
        <v>1375</v>
      </c>
      <c r="B1376">
        <v>5.0498639499999998E-2</v>
      </c>
      <c r="C1376">
        <v>0.48088189874999998</v>
      </c>
      <c r="D1376">
        <v>2.6020831750000001E-2</v>
      </c>
      <c r="E1376">
        <v>0.71250940625000003</v>
      </c>
      <c r="F1376">
        <v>0.11498140699999999</v>
      </c>
      <c r="G1376">
        <v>3.9133904499999997E-2</v>
      </c>
      <c r="I1376">
        <v>0.83215612999999999</v>
      </c>
      <c r="J1376">
        <v>0.60493849</v>
      </c>
      <c r="K1376">
        <v>0.60182403699999998</v>
      </c>
      <c r="L1376">
        <v>0.28052983300000001</v>
      </c>
      <c r="M1376">
        <v>0.46722469100000003</v>
      </c>
      <c r="N1376">
        <v>0.59955544500000002</v>
      </c>
    </row>
    <row r="1377" spans="1:14" x14ac:dyDescent="0.35">
      <c r="A1377">
        <v>1376</v>
      </c>
      <c r="B1377">
        <v>7.9846548749999996E-2</v>
      </c>
      <c r="C1377">
        <v>0.44651535074999998</v>
      </c>
      <c r="D1377">
        <v>2.9099501E-2</v>
      </c>
      <c r="E1377">
        <v>0.6981478015</v>
      </c>
      <c r="F1377">
        <v>0.15355562225</v>
      </c>
      <c r="G1377">
        <v>4.4282277500000002E-2</v>
      </c>
      <c r="I1377">
        <v>0.82876741200000004</v>
      </c>
      <c r="J1377">
        <v>0.631310437</v>
      </c>
      <c r="K1377">
        <v>0.60459900899999997</v>
      </c>
      <c r="L1377">
        <v>0.24089685</v>
      </c>
      <c r="M1377">
        <v>0.507635104</v>
      </c>
      <c r="N1377">
        <v>0.67164066</v>
      </c>
    </row>
    <row r="1378" spans="1:14" x14ac:dyDescent="0.35">
      <c r="A1378">
        <v>1377</v>
      </c>
      <c r="B1378">
        <v>0.18853372174999999</v>
      </c>
      <c r="C1378">
        <v>0.48746477124999998</v>
      </c>
      <c r="D1378">
        <v>6.8538823250000006E-2</v>
      </c>
      <c r="E1378">
        <v>0.66317146100000002</v>
      </c>
      <c r="F1378">
        <v>0.24667369350000001</v>
      </c>
      <c r="G1378">
        <v>6.3523387249999994E-2</v>
      </c>
      <c r="I1378">
        <v>0.82075053600000003</v>
      </c>
      <c r="J1378">
        <v>0.63062848199999999</v>
      </c>
      <c r="K1378">
        <v>0.60543753700000003</v>
      </c>
      <c r="L1378">
        <v>0.20657682399999999</v>
      </c>
      <c r="M1378">
        <v>0.58856441199999998</v>
      </c>
      <c r="N1378">
        <v>0.72006186699999997</v>
      </c>
    </row>
    <row r="1379" spans="1:14" x14ac:dyDescent="0.35">
      <c r="A1379">
        <v>1378</v>
      </c>
      <c r="B1379">
        <v>0.25481051975000002</v>
      </c>
      <c r="C1379">
        <v>0.57357194575000003</v>
      </c>
      <c r="D1379">
        <v>0.16707946425</v>
      </c>
      <c r="E1379">
        <v>0.66223762175000001</v>
      </c>
      <c r="F1379">
        <v>0.48300046200000002</v>
      </c>
      <c r="G1379">
        <v>8.6991388249999996E-2</v>
      </c>
      <c r="I1379">
        <v>0.80980586799999998</v>
      </c>
      <c r="J1379">
        <v>0.62306685799999995</v>
      </c>
      <c r="K1379">
        <v>0.60366833399999997</v>
      </c>
      <c r="L1379">
        <v>0.18368944700000001</v>
      </c>
      <c r="M1379">
        <v>0.61309191299999999</v>
      </c>
      <c r="N1379">
        <v>0.74002571800000005</v>
      </c>
    </row>
    <row r="1380" spans="1:14" x14ac:dyDescent="0.35">
      <c r="A1380">
        <v>1379</v>
      </c>
      <c r="B1380">
        <v>0.16023353274999999</v>
      </c>
      <c r="C1380">
        <v>0.55821584849999994</v>
      </c>
      <c r="D1380">
        <v>0.21212091075</v>
      </c>
      <c r="E1380">
        <v>0.68405339425</v>
      </c>
      <c r="F1380">
        <v>0.54950575925</v>
      </c>
      <c r="G1380">
        <v>0.1239727125</v>
      </c>
      <c r="I1380">
        <v>0.79591916399999996</v>
      </c>
      <c r="J1380">
        <v>0.61324075899999997</v>
      </c>
      <c r="K1380">
        <v>0.61418223500000002</v>
      </c>
      <c r="L1380">
        <v>0.174386508</v>
      </c>
      <c r="M1380">
        <v>0.60570212400000001</v>
      </c>
      <c r="N1380">
        <v>0.75305496999999999</v>
      </c>
    </row>
    <row r="1381" spans="1:14" x14ac:dyDescent="0.35">
      <c r="A1381">
        <v>1380</v>
      </c>
      <c r="B1381">
        <v>0.19061748475000001</v>
      </c>
      <c r="C1381">
        <v>0.53999114150000005</v>
      </c>
      <c r="D1381">
        <v>0.31339371825000001</v>
      </c>
      <c r="E1381">
        <v>0.63053536025000001</v>
      </c>
      <c r="F1381">
        <v>0.49363482400000003</v>
      </c>
      <c r="G1381">
        <v>0.120734022</v>
      </c>
      <c r="I1381">
        <v>0.77899888399999995</v>
      </c>
      <c r="J1381">
        <v>0.58804818599999997</v>
      </c>
      <c r="K1381">
        <v>0.61984525300000004</v>
      </c>
      <c r="L1381">
        <v>0.175938862</v>
      </c>
      <c r="M1381">
        <v>0.58939077299999998</v>
      </c>
      <c r="N1381">
        <v>0.76137241899999997</v>
      </c>
    </row>
    <row r="1382" spans="1:14" x14ac:dyDescent="0.35">
      <c r="A1382">
        <v>1381</v>
      </c>
      <c r="B1382">
        <v>0.36169537000000002</v>
      </c>
      <c r="C1382">
        <v>0.48011994024999999</v>
      </c>
      <c r="D1382">
        <v>0.46288870175000002</v>
      </c>
      <c r="E1382">
        <v>0.56488829600000001</v>
      </c>
      <c r="F1382">
        <v>0.48893109750000002</v>
      </c>
      <c r="G1382">
        <v>0.10266442275</v>
      </c>
      <c r="I1382">
        <v>0.76965238199999997</v>
      </c>
      <c r="J1382">
        <v>0.54032500699999997</v>
      </c>
      <c r="K1382">
        <v>0.61745735000000002</v>
      </c>
      <c r="L1382">
        <v>0.19118102200000001</v>
      </c>
      <c r="M1382">
        <v>0.55506144300000004</v>
      </c>
      <c r="N1382">
        <v>0.77204765099999995</v>
      </c>
    </row>
    <row r="1383" spans="1:14" x14ac:dyDescent="0.35">
      <c r="A1383">
        <v>1382</v>
      </c>
      <c r="B1383">
        <v>0.37407497099999998</v>
      </c>
      <c r="C1383">
        <v>0.38509553075000003</v>
      </c>
      <c r="D1383">
        <v>0.57191476775000005</v>
      </c>
      <c r="E1383">
        <v>0.40512763424999998</v>
      </c>
      <c r="F1383">
        <v>0.39870050325</v>
      </c>
      <c r="G1383">
        <v>0.10372192625</v>
      </c>
      <c r="I1383">
        <v>0.76269283399999999</v>
      </c>
      <c r="J1383">
        <v>0.529783318</v>
      </c>
      <c r="K1383">
        <v>0.63416242300000003</v>
      </c>
      <c r="L1383">
        <v>0.22365083699999999</v>
      </c>
      <c r="M1383">
        <v>0.54348689299999997</v>
      </c>
      <c r="N1383">
        <v>0.77747001100000002</v>
      </c>
    </row>
    <row r="1384" spans="1:14" x14ac:dyDescent="0.35">
      <c r="A1384">
        <v>1383</v>
      </c>
      <c r="B1384">
        <v>0.37001554874999998</v>
      </c>
      <c r="C1384">
        <v>0.3378760885</v>
      </c>
      <c r="D1384">
        <v>0.67844514725000005</v>
      </c>
      <c r="E1384">
        <v>0.40361650300000002</v>
      </c>
      <c r="F1384">
        <v>0.39126743024999999</v>
      </c>
      <c r="G1384">
        <v>0.11694088549999999</v>
      </c>
      <c r="I1384">
        <v>0.75810460700000004</v>
      </c>
      <c r="J1384">
        <v>0.51818350899999999</v>
      </c>
      <c r="K1384">
        <v>0.66005177500000001</v>
      </c>
      <c r="L1384">
        <v>0.26840162200000001</v>
      </c>
      <c r="M1384">
        <v>0.57676291999999996</v>
      </c>
      <c r="N1384">
        <v>0.79099647399999995</v>
      </c>
    </row>
    <row r="1385" spans="1:14" x14ac:dyDescent="0.35">
      <c r="A1385">
        <v>1384</v>
      </c>
      <c r="B1385">
        <v>0.31768993150000002</v>
      </c>
      <c r="C1385">
        <v>0.24169185525</v>
      </c>
      <c r="D1385">
        <v>0.806217921</v>
      </c>
      <c r="E1385">
        <v>0.36063789574999999</v>
      </c>
      <c r="F1385">
        <v>0.23999905625000001</v>
      </c>
      <c r="G1385">
        <v>0.13245341925000001</v>
      </c>
      <c r="I1385">
        <v>0.76126700000000003</v>
      </c>
      <c r="J1385">
        <v>0.51560314299999999</v>
      </c>
      <c r="K1385">
        <v>0.69473406100000001</v>
      </c>
      <c r="L1385">
        <v>0.31918063699999999</v>
      </c>
      <c r="M1385">
        <v>0.60844119100000005</v>
      </c>
      <c r="N1385">
        <v>0.80782619499999997</v>
      </c>
    </row>
    <row r="1386" spans="1:14" x14ac:dyDescent="0.35">
      <c r="A1386">
        <v>1385</v>
      </c>
      <c r="B1386">
        <v>0.17597921</v>
      </c>
      <c r="C1386">
        <v>0.17030332225</v>
      </c>
      <c r="D1386">
        <v>0.87400106399999999</v>
      </c>
      <c r="E1386">
        <v>0.36406398800000001</v>
      </c>
      <c r="F1386">
        <v>7.2003539000000005E-2</v>
      </c>
      <c r="G1386">
        <v>0.18072402400000001</v>
      </c>
      <c r="I1386">
        <v>0.76295826099999997</v>
      </c>
      <c r="J1386">
        <v>0.48656052</v>
      </c>
      <c r="K1386">
        <v>0.710061838</v>
      </c>
      <c r="L1386">
        <v>0.34795468200000002</v>
      </c>
      <c r="M1386">
        <v>0.62505159899999996</v>
      </c>
      <c r="N1386">
        <v>0.83795128200000002</v>
      </c>
    </row>
    <row r="1387" spans="1:14" x14ac:dyDescent="0.35">
      <c r="A1387">
        <v>1386</v>
      </c>
      <c r="B1387">
        <v>0.18984569600000001</v>
      </c>
      <c r="C1387">
        <v>0.1012923025</v>
      </c>
      <c r="D1387">
        <v>0.88790263825000004</v>
      </c>
      <c r="E1387">
        <v>0.30167008499999998</v>
      </c>
      <c r="F1387">
        <v>0.118163726</v>
      </c>
      <c r="G1387">
        <v>0.23335334375</v>
      </c>
      <c r="I1387">
        <v>0.767155637</v>
      </c>
      <c r="J1387">
        <v>0.44138586400000002</v>
      </c>
      <c r="K1387">
        <v>0.71285228899999997</v>
      </c>
      <c r="L1387">
        <v>0.36608492599999998</v>
      </c>
      <c r="M1387">
        <v>0.69668342500000002</v>
      </c>
      <c r="N1387">
        <v>0.87167924399999996</v>
      </c>
    </row>
    <row r="1388" spans="1:14" x14ac:dyDescent="0.35">
      <c r="A1388">
        <v>1387</v>
      </c>
      <c r="B1388">
        <v>0.19351173475</v>
      </c>
      <c r="C1388">
        <v>7.0469338000000006E-2</v>
      </c>
      <c r="D1388">
        <v>0.82345263975000005</v>
      </c>
      <c r="E1388">
        <v>0.24541067224999999</v>
      </c>
      <c r="F1388">
        <v>0.18667069475</v>
      </c>
      <c r="G1388">
        <v>0.18754799</v>
      </c>
      <c r="I1388">
        <v>0.765762842</v>
      </c>
      <c r="J1388">
        <v>0.40065782999999999</v>
      </c>
      <c r="K1388">
        <v>0.698299856</v>
      </c>
      <c r="L1388">
        <v>0.40081166400000001</v>
      </c>
      <c r="M1388">
        <v>0.73184645800000003</v>
      </c>
      <c r="N1388">
        <v>0.88251356700000005</v>
      </c>
    </row>
    <row r="1389" spans="1:14" x14ac:dyDescent="0.35">
      <c r="A1389">
        <v>1388</v>
      </c>
      <c r="B1389">
        <v>0.18478796975</v>
      </c>
      <c r="C1389">
        <v>2.5394337249999999E-2</v>
      </c>
      <c r="D1389">
        <v>0.63205306900000002</v>
      </c>
      <c r="E1389">
        <v>0.22813911475000001</v>
      </c>
      <c r="F1389">
        <v>0.19932335400000001</v>
      </c>
      <c r="G1389">
        <v>0.18552271849999999</v>
      </c>
      <c r="I1389">
        <v>0.760466427</v>
      </c>
      <c r="J1389">
        <v>0.38337293300000003</v>
      </c>
      <c r="K1389">
        <v>0.69550552700000001</v>
      </c>
      <c r="L1389">
        <v>0.45666421400000001</v>
      </c>
      <c r="M1389">
        <v>0.73073487699999995</v>
      </c>
      <c r="N1389">
        <v>0.88863313300000002</v>
      </c>
    </row>
    <row r="1390" spans="1:14" x14ac:dyDescent="0.35">
      <c r="A1390">
        <v>1389</v>
      </c>
      <c r="B1390">
        <v>0.26035129600000001</v>
      </c>
      <c r="C1390">
        <v>4.2836406E-2</v>
      </c>
      <c r="D1390">
        <v>0.47605328824999998</v>
      </c>
      <c r="E1390">
        <v>0.19484664174999999</v>
      </c>
      <c r="F1390">
        <v>0.23856168924999999</v>
      </c>
      <c r="G1390">
        <v>0.162272904</v>
      </c>
      <c r="I1390">
        <v>0.74122985100000005</v>
      </c>
      <c r="J1390">
        <v>0.37256603599999999</v>
      </c>
      <c r="K1390">
        <v>0.67555482600000005</v>
      </c>
      <c r="L1390">
        <v>0.521257266</v>
      </c>
      <c r="M1390">
        <v>0.72216550800000001</v>
      </c>
      <c r="N1390">
        <v>0.88576399100000003</v>
      </c>
    </row>
    <row r="1391" spans="1:14" x14ac:dyDescent="0.35">
      <c r="A1391">
        <v>1390</v>
      </c>
      <c r="B1391">
        <v>0.43324294875000002</v>
      </c>
      <c r="C1391">
        <v>0.1170121945</v>
      </c>
      <c r="D1391">
        <v>0.37777913950000003</v>
      </c>
      <c r="E1391">
        <v>0.27725212625000001</v>
      </c>
      <c r="F1391">
        <v>0.28917922075000002</v>
      </c>
      <c r="G1391">
        <v>0.1544746075</v>
      </c>
      <c r="I1391">
        <v>0.71020121199999997</v>
      </c>
      <c r="J1391">
        <v>0.36397856099999998</v>
      </c>
      <c r="K1391">
        <v>0.65541850599999996</v>
      </c>
      <c r="L1391">
        <v>0.58802341899999999</v>
      </c>
      <c r="M1391">
        <v>0.71676538899999998</v>
      </c>
      <c r="N1391">
        <v>0.88566920100000002</v>
      </c>
    </row>
    <row r="1392" spans="1:14" x14ac:dyDescent="0.35">
      <c r="A1392">
        <v>1391</v>
      </c>
      <c r="B1392">
        <v>0.58791555225000003</v>
      </c>
      <c r="C1392">
        <v>0.2291804975</v>
      </c>
      <c r="D1392">
        <v>0.305285468</v>
      </c>
      <c r="E1392">
        <v>0.32458992025</v>
      </c>
      <c r="F1392">
        <v>0.42374018424999998</v>
      </c>
      <c r="G1392">
        <v>0.21167063224999999</v>
      </c>
      <c r="I1392">
        <v>0.69177533899999999</v>
      </c>
      <c r="J1392">
        <v>0.370896118</v>
      </c>
      <c r="K1392">
        <v>0.62048187600000004</v>
      </c>
      <c r="L1392">
        <v>0.64363390099999995</v>
      </c>
      <c r="M1392">
        <v>0.72462292699999997</v>
      </c>
      <c r="N1392">
        <v>0.88620337900000001</v>
      </c>
    </row>
    <row r="1393" spans="1:14" x14ac:dyDescent="0.35">
      <c r="A1393">
        <v>1392</v>
      </c>
      <c r="B1393">
        <v>0.76768746825</v>
      </c>
      <c r="C1393">
        <v>0.43920698200000002</v>
      </c>
      <c r="D1393">
        <v>0.21162318550000001</v>
      </c>
      <c r="E1393">
        <v>0.33540437475000001</v>
      </c>
      <c r="F1393">
        <v>0.60284323674999996</v>
      </c>
      <c r="G1393">
        <v>0.2172528265</v>
      </c>
      <c r="I1393">
        <v>0.66474389300000003</v>
      </c>
      <c r="J1393">
        <v>0.36357478300000001</v>
      </c>
      <c r="K1393">
        <v>0.57841522300000003</v>
      </c>
      <c r="L1393">
        <v>0.67291461500000005</v>
      </c>
      <c r="M1393">
        <v>0.75681060200000005</v>
      </c>
      <c r="N1393">
        <v>0.87457968699999999</v>
      </c>
    </row>
    <row r="1394" spans="1:14" x14ac:dyDescent="0.35">
      <c r="A1394">
        <v>1393</v>
      </c>
      <c r="B1394">
        <v>0.80946240624999999</v>
      </c>
      <c r="C1394">
        <v>0.42323722424999999</v>
      </c>
      <c r="D1394">
        <v>0.13459382125</v>
      </c>
      <c r="E1394">
        <v>0.26603059750000002</v>
      </c>
      <c r="F1394">
        <v>0.62685365724999997</v>
      </c>
      <c r="G1394">
        <v>0.17645428925000001</v>
      </c>
      <c r="I1394">
        <v>0.63269663600000003</v>
      </c>
      <c r="J1394">
        <v>0.36754276600000002</v>
      </c>
      <c r="K1394">
        <v>0.53624211399999999</v>
      </c>
      <c r="L1394">
        <v>0.672288844</v>
      </c>
      <c r="M1394">
        <v>0.80840911100000001</v>
      </c>
      <c r="N1394">
        <v>0.85397089199999998</v>
      </c>
    </row>
    <row r="1395" spans="1:14" x14ac:dyDescent="0.35">
      <c r="A1395">
        <v>1394</v>
      </c>
      <c r="B1395">
        <v>0.71893149850000004</v>
      </c>
      <c r="C1395">
        <v>0.25386563574999998</v>
      </c>
      <c r="D1395">
        <v>0.10232782425</v>
      </c>
      <c r="E1395">
        <v>0.21942846925000001</v>
      </c>
      <c r="F1395">
        <v>0.55503485024999999</v>
      </c>
      <c r="G1395">
        <v>0.14930085825</v>
      </c>
      <c r="I1395">
        <v>0.60070890799999999</v>
      </c>
      <c r="J1395">
        <v>0.36060772800000002</v>
      </c>
      <c r="K1395">
        <v>0.51815061600000001</v>
      </c>
      <c r="L1395">
        <v>0.66051026700000004</v>
      </c>
      <c r="M1395">
        <v>0.83728151799999995</v>
      </c>
      <c r="N1395">
        <v>0.82344140499999996</v>
      </c>
    </row>
    <row r="1396" spans="1:14" x14ac:dyDescent="0.35">
      <c r="A1396">
        <v>1395</v>
      </c>
      <c r="B1396">
        <v>0.50401722199999999</v>
      </c>
      <c r="C1396">
        <v>0.15407492624999999</v>
      </c>
      <c r="D1396">
        <v>0.11362175775</v>
      </c>
      <c r="E1396">
        <v>0.14170928175</v>
      </c>
      <c r="F1396">
        <v>0.54169584449999997</v>
      </c>
      <c r="G1396">
        <v>0.12921553675</v>
      </c>
      <c r="I1396">
        <v>0.58646928399999998</v>
      </c>
      <c r="J1396">
        <v>0.35156753499999999</v>
      </c>
      <c r="K1396">
        <v>0.50679565699999995</v>
      </c>
      <c r="L1396">
        <v>0.67623388799999995</v>
      </c>
      <c r="M1396">
        <v>0.85082161499999998</v>
      </c>
      <c r="N1396">
        <v>0.79767575400000001</v>
      </c>
    </row>
    <row r="1397" spans="1:14" x14ac:dyDescent="0.35">
      <c r="A1397">
        <v>1396</v>
      </c>
      <c r="B1397">
        <v>0.68694994975000001</v>
      </c>
      <c r="C1397">
        <v>8.4285883500000006E-2</v>
      </c>
      <c r="D1397">
        <v>0.21078380899999999</v>
      </c>
      <c r="E1397">
        <v>0.11734324875</v>
      </c>
      <c r="F1397">
        <v>0.56160332550000003</v>
      </c>
      <c r="G1397">
        <v>0.18376927474999999</v>
      </c>
      <c r="I1397">
        <v>0.58949324199999997</v>
      </c>
      <c r="J1397">
        <v>0.36471064600000003</v>
      </c>
      <c r="K1397">
        <v>0.50309501099999998</v>
      </c>
      <c r="L1397">
        <v>0.68143376700000002</v>
      </c>
      <c r="M1397">
        <v>0.86310657300000004</v>
      </c>
      <c r="N1397">
        <v>0.78224133900000004</v>
      </c>
    </row>
    <row r="1398" spans="1:14" x14ac:dyDescent="0.35">
      <c r="A1398">
        <v>1397</v>
      </c>
      <c r="B1398">
        <v>0.84893107275000002</v>
      </c>
      <c r="C1398">
        <v>0.16653037025</v>
      </c>
      <c r="D1398">
        <v>0.26404104099999998</v>
      </c>
      <c r="E1398">
        <v>0.13422866924999999</v>
      </c>
      <c r="F1398">
        <v>0.55706534475000002</v>
      </c>
      <c r="G1398">
        <v>0.23710483574999999</v>
      </c>
      <c r="I1398">
        <v>0.58789989899999995</v>
      </c>
      <c r="J1398">
        <v>0.37983125400000001</v>
      </c>
      <c r="K1398">
        <v>0.50562544399999998</v>
      </c>
      <c r="L1398">
        <v>0.68335383500000002</v>
      </c>
      <c r="M1398">
        <v>0.87295976600000003</v>
      </c>
      <c r="N1398">
        <v>0.75340999200000003</v>
      </c>
    </row>
    <row r="1399" spans="1:14" x14ac:dyDescent="0.35">
      <c r="A1399">
        <v>1398</v>
      </c>
      <c r="B1399">
        <v>0.82775196750000002</v>
      </c>
      <c r="C1399">
        <v>0.20562488474999999</v>
      </c>
      <c r="D1399">
        <v>0.204055232</v>
      </c>
      <c r="E1399">
        <v>0.1503465645</v>
      </c>
      <c r="F1399">
        <v>0.64254030725</v>
      </c>
      <c r="G1399">
        <v>0.21242461574999999</v>
      </c>
      <c r="I1399">
        <v>0.59951510100000005</v>
      </c>
      <c r="J1399">
        <v>0.42396465799999999</v>
      </c>
      <c r="K1399">
        <v>0.51791057500000004</v>
      </c>
      <c r="L1399">
        <v>0.68711327099999997</v>
      </c>
      <c r="M1399">
        <v>0.87880813999999996</v>
      </c>
      <c r="N1399">
        <v>0.75829002199999995</v>
      </c>
    </row>
    <row r="1400" spans="1:14" x14ac:dyDescent="0.35">
      <c r="A1400">
        <v>1399</v>
      </c>
      <c r="B1400">
        <v>0.81047099600000005</v>
      </c>
      <c r="C1400">
        <v>0.123792688</v>
      </c>
      <c r="D1400">
        <v>0.1343700595</v>
      </c>
      <c r="E1400">
        <v>0.16115576049999999</v>
      </c>
      <c r="F1400">
        <v>0.65821266850000004</v>
      </c>
      <c r="G1400">
        <v>0.157946323</v>
      </c>
      <c r="I1400">
        <v>0.61248003600000001</v>
      </c>
      <c r="J1400">
        <v>0.46265460000000003</v>
      </c>
      <c r="K1400">
        <v>0.52721644499999998</v>
      </c>
      <c r="L1400">
        <v>0.67141115699999998</v>
      </c>
      <c r="M1400">
        <v>0.88378231399999996</v>
      </c>
      <c r="N1400">
        <v>0.79165281200000004</v>
      </c>
    </row>
    <row r="1401" spans="1:14" x14ac:dyDescent="0.35">
      <c r="A1401">
        <v>1400</v>
      </c>
      <c r="B1401">
        <v>0.85129191125000003</v>
      </c>
      <c r="C1401">
        <v>9.2082875250000001E-2</v>
      </c>
      <c r="D1401">
        <v>9.4768533000000002E-2</v>
      </c>
      <c r="E1401">
        <v>0.18130237599999999</v>
      </c>
      <c r="F1401">
        <v>0.53906526700000001</v>
      </c>
      <c r="G1401">
        <v>0.155319291</v>
      </c>
      <c r="I1401">
        <v>0.62923285399999995</v>
      </c>
      <c r="J1401">
        <v>0.51272619799999997</v>
      </c>
      <c r="K1401">
        <v>0.53104321600000004</v>
      </c>
      <c r="L1401">
        <v>0.65287284899999998</v>
      </c>
      <c r="M1401">
        <v>0.88647938000000004</v>
      </c>
      <c r="N1401">
        <v>0.83547279900000004</v>
      </c>
    </row>
    <row r="1402" spans="1:14" x14ac:dyDescent="0.35">
      <c r="A1402">
        <v>1401</v>
      </c>
      <c r="B1402">
        <v>0.82683779950000003</v>
      </c>
      <c r="C1402">
        <v>0.19711358625</v>
      </c>
      <c r="D1402">
        <v>6.2980967750000005E-2</v>
      </c>
      <c r="E1402">
        <v>0.18728231949999999</v>
      </c>
      <c r="F1402">
        <v>0.48568461275000002</v>
      </c>
      <c r="G1402">
        <v>0.16710760099999999</v>
      </c>
      <c r="I1402">
        <v>0.63321395899999999</v>
      </c>
      <c r="J1402">
        <v>0.54404429499999996</v>
      </c>
      <c r="K1402">
        <v>0.54807110599999997</v>
      </c>
      <c r="L1402">
        <v>0.60342416399999999</v>
      </c>
      <c r="M1402">
        <v>0.88418457100000003</v>
      </c>
      <c r="N1402">
        <v>0.86461845800000003</v>
      </c>
    </row>
    <row r="1403" spans="1:14" x14ac:dyDescent="0.35">
      <c r="A1403">
        <v>1402</v>
      </c>
      <c r="B1403">
        <v>0.80821580474999999</v>
      </c>
      <c r="C1403">
        <v>0.44939048700000001</v>
      </c>
      <c r="D1403">
        <v>6.5998243499999998E-2</v>
      </c>
      <c r="E1403">
        <v>0.25128904525000001</v>
      </c>
      <c r="F1403">
        <v>0.42881566825</v>
      </c>
      <c r="G1403">
        <v>0.19530243024999999</v>
      </c>
      <c r="I1403">
        <v>0.630463522</v>
      </c>
      <c r="J1403">
        <v>0.57237438799999996</v>
      </c>
      <c r="K1403">
        <v>0.54666765799999995</v>
      </c>
      <c r="L1403">
        <v>0.53780945199999997</v>
      </c>
      <c r="M1403">
        <v>0.87794452499999998</v>
      </c>
      <c r="N1403">
        <v>0.87857980000000002</v>
      </c>
    </row>
    <row r="1404" spans="1:14" x14ac:dyDescent="0.35">
      <c r="A1404">
        <v>1403</v>
      </c>
      <c r="B1404">
        <v>0.82019309174999999</v>
      </c>
      <c r="C1404">
        <v>0.63737777974999998</v>
      </c>
      <c r="D1404">
        <v>0.1530098825</v>
      </c>
      <c r="E1404">
        <v>0.41449875525000002</v>
      </c>
      <c r="F1404">
        <v>0.182028574</v>
      </c>
      <c r="G1404">
        <v>0.21667445625000001</v>
      </c>
      <c r="I1404">
        <v>0.61511355499999998</v>
      </c>
      <c r="J1404">
        <v>0.59891164900000005</v>
      </c>
      <c r="K1404">
        <v>0.51683014500000002</v>
      </c>
      <c r="L1404">
        <v>0.46506972899999999</v>
      </c>
      <c r="M1404">
        <v>0.85907351399999998</v>
      </c>
      <c r="N1404">
        <v>0.87493323700000003</v>
      </c>
    </row>
    <row r="1405" spans="1:14" x14ac:dyDescent="0.35">
      <c r="A1405">
        <v>1404</v>
      </c>
      <c r="B1405">
        <v>0.82192228950000001</v>
      </c>
      <c r="C1405">
        <v>0.69926053025000001</v>
      </c>
      <c r="D1405">
        <v>0.28701919775000001</v>
      </c>
      <c r="E1405">
        <v>0.38694218274999997</v>
      </c>
      <c r="F1405">
        <v>0.228573832</v>
      </c>
      <c r="G1405">
        <v>0.19752168049999999</v>
      </c>
      <c r="I1405">
        <v>0.59173880199999995</v>
      </c>
      <c r="J1405">
        <v>0.62059589900000001</v>
      </c>
      <c r="K1405">
        <v>0.488550594</v>
      </c>
      <c r="L1405">
        <v>0.38166657199999998</v>
      </c>
      <c r="M1405">
        <v>0.83432349299999997</v>
      </c>
      <c r="N1405">
        <v>0.86925761099999999</v>
      </c>
    </row>
    <row r="1406" spans="1:14" x14ac:dyDescent="0.35">
      <c r="A1406">
        <v>1405</v>
      </c>
      <c r="B1406">
        <v>0.79351290924999995</v>
      </c>
      <c r="C1406">
        <v>0.57594307050000004</v>
      </c>
      <c r="D1406">
        <v>0.41750702475000001</v>
      </c>
      <c r="E1406">
        <v>0.24081440325</v>
      </c>
      <c r="F1406">
        <v>0.44974388775000002</v>
      </c>
      <c r="G1406">
        <v>0.12845561524999999</v>
      </c>
      <c r="I1406">
        <v>0.57003369699999995</v>
      </c>
      <c r="J1406">
        <v>0.63576957899999997</v>
      </c>
      <c r="K1406">
        <v>0.462806885</v>
      </c>
      <c r="L1406">
        <v>0.307724214</v>
      </c>
      <c r="M1406">
        <v>0.81317604499999996</v>
      </c>
      <c r="N1406">
        <v>0.86689733199999996</v>
      </c>
    </row>
    <row r="1407" spans="1:14" x14ac:dyDescent="0.35">
      <c r="A1407">
        <v>1406</v>
      </c>
      <c r="B1407">
        <v>0.80155599099999997</v>
      </c>
      <c r="C1407">
        <v>0.472244265</v>
      </c>
      <c r="D1407">
        <v>0.61483079124999995</v>
      </c>
      <c r="E1407">
        <v>0.1758062655</v>
      </c>
      <c r="F1407">
        <v>0.46889182974999999</v>
      </c>
      <c r="G1407">
        <v>0.10212691024999999</v>
      </c>
      <c r="I1407">
        <v>0.54817542399999997</v>
      </c>
      <c r="J1407">
        <v>0.65074737699999996</v>
      </c>
      <c r="K1407">
        <v>0.46535165299999998</v>
      </c>
      <c r="L1407">
        <v>0.26150804300000002</v>
      </c>
      <c r="M1407">
        <v>0.79132067900000003</v>
      </c>
      <c r="N1407">
        <v>0.87870179800000003</v>
      </c>
    </row>
    <row r="1408" spans="1:14" x14ac:dyDescent="0.35">
      <c r="A1408">
        <v>1407</v>
      </c>
      <c r="B1408">
        <v>0.79041711775000001</v>
      </c>
      <c r="C1408">
        <v>0.50823137600000001</v>
      </c>
      <c r="D1408">
        <v>0.60994308100000005</v>
      </c>
      <c r="E1408">
        <v>0.20886608525</v>
      </c>
      <c r="F1408">
        <v>0.394934387</v>
      </c>
      <c r="G1408">
        <v>8.0330096749999996E-2</v>
      </c>
      <c r="I1408">
        <v>0.56070476599999997</v>
      </c>
      <c r="J1408">
        <v>0.658054009</v>
      </c>
      <c r="K1408">
        <v>0.44942617600000001</v>
      </c>
      <c r="L1408">
        <v>0.22780468100000001</v>
      </c>
      <c r="M1408">
        <v>0.77031229400000001</v>
      </c>
      <c r="N1408">
        <v>0.88874085400000002</v>
      </c>
    </row>
    <row r="1409" spans="1:14" x14ac:dyDescent="0.35">
      <c r="A1409">
        <v>1408</v>
      </c>
      <c r="B1409">
        <v>0.83584262850000002</v>
      </c>
      <c r="C1409">
        <v>0.65048837500000001</v>
      </c>
      <c r="D1409">
        <v>0.59307103075000001</v>
      </c>
      <c r="E1409">
        <v>0.29394054175000001</v>
      </c>
      <c r="F1409">
        <v>0.224264873</v>
      </c>
      <c r="G1409">
        <v>6.9369744250000004E-2</v>
      </c>
      <c r="I1409">
        <v>0.57586720999999996</v>
      </c>
      <c r="J1409">
        <v>0.67327742400000001</v>
      </c>
      <c r="K1409">
        <v>0.42403657300000003</v>
      </c>
      <c r="L1409">
        <v>0.21358260700000001</v>
      </c>
      <c r="M1409">
        <v>0.75694889099999996</v>
      </c>
      <c r="N1409">
        <v>0.88977423200000005</v>
      </c>
    </row>
    <row r="1410" spans="1:14" x14ac:dyDescent="0.35">
      <c r="A1410">
        <v>1409</v>
      </c>
      <c r="B1410">
        <v>0.80367659749999998</v>
      </c>
      <c r="C1410">
        <v>0.75116534925</v>
      </c>
      <c r="D1410">
        <v>0.61103001099999998</v>
      </c>
      <c r="E1410">
        <v>0.32340124474999998</v>
      </c>
      <c r="F1410">
        <v>5.9919390250000003E-2</v>
      </c>
      <c r="G1410">
        <v>6.7872711000000002E-2</v>
      </c>
      <c r="I1410">
        <v>0.60918057800000003</v>
      </c>
      <c r="J1410">
        <v>0.68525677299999999</v>
      </c>
      <c r="K1410">
        <v>0.38307398300000001</v>
      </c>
      <c r="L1410">
        <v>0.19317673599999999</v>
      </c>
      <c r="M1410">
        <v>0.74572526100000003</v>
      </c>
      <c r="N1410">
        <v>0.88989513499999995</v>
      </c>
    </row>
    <row r="1411" spans="1:14" x14ac:dyDescent="0.35">
      <c r="A1411">
        <v>1410</v>
      </c>
      <c r="B1411">
        <v>0.73325618775000001</v>
      </c>
      <c r="C1411">
        <v>0.78686587350000003</v>
      </c>
      <c r="D1411">
        <v>0.54693858925000005</v>
      </c>
      <c r="E1411">
        <v>0.24296275649999999</v>
      </c>
      <c r="F1411">
        <v>1.4840253750000001E-2</v>
      </c>
      <c r="G1411">
        <v>6.8776075000000006E-2</v>
      </c>
      <c r="I1411">
        <v>0.63701974400000005</v>
      </c>
      <c r="J1411">
        <v>0.70053156000000005</v>
      </c>
      <c r="K1411">
        <v>0.335886354</v>
      </c>
      <c r="L1411">
        <v>0.18859573299999999</v>
      </c>
      <c r="M1411">
        <v>0.73695406500000005</v>
      </c>
      <c r="N1411">
        <v>0.88715619800000001</v>
      </c>
    </row>
    <row r="1412" spans="1:14" x14ac:dyDescent="0.35">
      <c r="A1412">
        <v>1411</v>
      </c>
      <c r="B1412">
        <v>0.77242745525000001</v>
      </c>
      <c r="C1412">
        <v>0.74586411975</v>
      </c>
      <c r="D1412">
        <v>0.41894603575</v>
      </c>
      <c r="E1412">
        <v>0.16653080249999999</v>
      </c>
      <c r="F1412">
        <v>2.32700505E-2</v>
      </c>
      <c r="G1412">
        <v>4.4870462749999999E-2</v>
      </c>
      <c r="I1412">
        <v>0.63728969599999996</v>
      </c>
      <c r="J1412">
        <v>0.72377128000000002</v>
      </c>
      <c r="K1412">
        <v>0.31528431299999998</v>
      </c>
      <c r="L1412">
        <v>0.19894376799999999</v>
      </c>
      <c r="M1412">
        <v>0.73797841600000003</v>
      </c>
      <c r="N1412">
        <v>0.88451634999999995</v>
      </c>
    </row>
    <row r="1413" spans="1:14" x14ac:dyDescent="0.35">
      <c r="A1413">
        <v>1412</v>
      </c>
      <c r="B1413">
        <v>0.80313645624999996</v>
      </c>
      <c r="C1413">
        <v>0.59364631349999997</v>
      </c>
      <c r="D1413">
        <v>0.37667144575</v>
      </c>
      <c r="E1413">
        <v>9.2165133999999996E-2</v>
      </c>
      <c r="F1413">
        <v>5.8816200249999999E-2</v>
      </c>
      <c r="G1413">
        <v>2.95490775E-2</v>
      </c>
      <c r="I1413">
        <v>0.59500211700000005</v>
      </c>
      <c r="J1413">
        <v>0.75315689299999999</v>
      </c>
      <c r="K1413">
        <v>0.33427304899999999</v>
      </c>
      <c r="L1413">
        <v>0.234568847</v>
      </c>
      <c r="M1413">
        <v>0.755109735</v>
      </c>
      <c r="N1413">
        <v>0.88178100000000004</v>
      </c>
    </row>
    <row r="1414" spans="1:14" x14ac:dyDescent="0.35">
      <c r="A1414">
        <v>1413</v>
      </c>
      <c r="B1414">
        <v>0.82050574524999997</v>
      </c>
      <c r="C1414">
        <v>0.492686978</v>
      </c>
      <c r="D1414">
        <v>0.33249309475</v>
      </c>
      <c r="E1414">
        <v>7.4443055999999994E-2</v>
      </c>
      <c r="F1414">
        <v>0.31981625074999998</v>
      </c>
      <c r="G1414">
        <v>0</v>
      </c>
      <c r="I1414">
        <v>0.53185793199999998</v>
      </c>
      <c r="J1414">
        <v>0.78163310500000005</v>
      </c>
      <c r="K1414">
        <v>0.37028331599999997</v>
      </c>
      <c r="L1414">
        <v>0.24152774199999999</v>
      </c>
      <c r="M1414">
        <v>0.77499396600000003</v>
      </c>
      <c r="N1414">
        <v>0.88339230000000002</v>
      </c>
    </row>
    <row r="1415" spans="1:14" x14ac:dyDescent="0.35">
      <c r="A1415">
        <v>1414</v>
      </c>
      <c r="B1415">
        <v>0.80913305874999997</v>
      </c>
      <c r="C1415">
        <v>0.51444230874999997</v>
      </c>
      <c r="D1415">
        <v>0.35530010774999998</v>
      </c>
      <c r="E1415">
        <v>5.5164006250000001E-2</v>
      </c>
      <c r="F1415">
        <v>0.52400152950000001</v>
      </c>
      <c r="G1415">
        <v>0</v>
      </c>
      <c r="I1415">
        <v>0.446798747</v>
      </c>
      <c r="J1415">
        <v>0.80131497500000004</v>
      </c>
      <c r="K1415">
        <v>0.43463038799999998</v>
      </c>
      <c r="L1415">
        <v>0.16297555799999999</v>
      </c>
      <c r="M1415">
        <v>0.78526534000000003</v>
      </c>
      <c r="N1415">
        <v>0.89112765000000005</v>
      </c>
    </row>
    <row r="1416" spans="1:14" x14ac:dyDescent="0.35">
      <c r="A1416">
        <v>1415</v>
      </c>
      <c r="B1416">
        <v>0.81408303849999997</v>
      </c>
      <c r="C1416">
        <v>0.43245902400000003</v>
      </c>
      <c r="D1416">
        <v>0.44170857224999999</v>
      </c>
      <c r="E1416">
        <v>4.8386190250000002E-2</v>
      </c>
      <c r="F1416">
        <v>0.45925073775000003</v>
      </c>
      <c r="G1416">
        <v>2.0946996749999999E-2</v>
      </c>
      <c r="I1416">
        <v>0.37337087200000002</v>
      </c>
      <c r="J1416">
        <v>0.82436405400000001</v>
      </c>
      <c r="K1416">
        <v>0.55013378999999996</v>
      </c>
      <c r="L1416">
        <v>2.6051560000000001E-2</v>
      </c>
      <c r="M1416">
        <v>0.80479786399999997</v>
      </c>
      <c r="N1416">
        <v>0.89606960000000002</v>
      </c>
    </row>
    <row r="1417" spans="1:14" x14ac:dyDescent="0.35">
      <c r="A1417">
        <v>1416</v>
      </c>
      <c r="B1417">
        <v>0.85098233825000003</v>
      </c>
      <c r="C1417">
        <v>0.27439198050000002</v>
      </c>
      <c r="D1417">
        <v>0.58818571399999997</v>
      </c>
      <c r="E1417">
        <v>9.5187227499999999E-2</v>
      </c>
      <c r="F1417">
        <v>0.57650398675000003</v>
      </c>
      <c r="G1417">
        <v>5.0713833749999999E-2</v>
      </c>
      <c r="I1417">
        <v>0.292612239</v>
      </c>
      <c r="J1417">
        <v>0.83429448900000003</v>
      </c>
      <c r="K1417">
        <v>0.64138010099999998</v>
      </c>
      <c r="L1417">
        <v>1.6770199999999999E-4</v>
      </c>
      <c r="M1417">
        <v>0.81027578099999997</v>
      </c>
      <c r="N1417">
        <v>0.8964626</v>
      </c>
    </row>
    <row r="1418" spans="1:14" x14ac:dyDescent="0.35">
      <c r="A1418">
        <v>1417</v>
      </c>
      <c r="B1418">
        <v>0.80035411749999996</v>
      </c>
      <c r="C1418">
        <v>0.1826236695</v>
      </c>
      <c r="D1418">
        <v>0.69471360574999996</v>
      </c>
      <c r="E1418">
        <v>0.25454049574999998</v>
      </c>
      <c r="F1418">
        <v>0.59932674325000002</v>
      </c>
      <c r="G1418">
        <v>2.9458930500000001E-2</v>
      </c>
      <c r="I1418">
        <v>0.24072543900000001</v>
      </c>
      <c r="J1418">
        <v>0.84289427299999997</v>
      </c>
      <c r="K1418">
        <v>0.64225125599999999</v>
      </c>
      <c r="L1418">
        <v>0.18262656299999999</v>
      </c>
      <c r="M1418">
        <v>0.87855494999999995</v>
      </c>
      <c r="N1418">
        <v>0.88965871299999999</v>
      </c>
    </row>
    <row r="1419" spans="1:14" x14ac:dyDescent="0.35">
      <c r="A1419">
        <v>1418</v>
      </c>
      <c r="B1419">
        <v>0.82370184774999999</v>
      </c>
      <c r="C1419">
        <v>0.12589986975</v>
      </c>
      <c r="D1419">
        <v>0.71871230325000002</v>
      </c>
      <c r="E1419">
        <v>0.38220446624999999</v>
      </c>
      <c r="F1419">
        <v>0.42915788025000001</v>
      </c>
      <c r="G1419">
        <v>2.9044724500000001E-2</v>
      </c>
      <c r="I1419">
        <v>0.194641231</v>
      </c>
      <c r="J1419">
        <v>0.84913463099999997</v>
      </c>
      <c r="K1419">
        <v>0.54122250999999999</v>
      </c>
      <c r="L1419">
        <v>0.205271751</v>
      </c>
      <c r="M1419">
        <v>0.87743839599999995</v>
      </c>
      <c r="N1419">
        <v>0.887326269</v>
      </c>
    </row>
    <row r="1420" spans="1:14" x14ac:dyDescent="0.35">
      <c r="A1420">
        <v>1419</v>
      </c>
      <c r="B1420">
        <v>0.83707696875000004</v>
      </c>
      <c r="C1420">
        <v>0.13774311975</v>
      </c>
      <c r="D1420">
        <v>0.36646267975000002</v>
      </c>
      <c r="E1420">
        <v>0.32155612249999999</v>
      </c>
      <c r="F1420">
        <v>0.30339977925</v>
      </c>
      <c r="G1420">
        <v>3.0657631250000001E-2</v>
      </c>
      <c r="I1420">
        <v>0.16567739500000001</v>
      </c>
      <c r="J1420">
        <v>0.85655448899999997</v>
      </c>
      <c r="K1420">
        <v>0.43949828200000002</v>
      </c>
      <c r="L1420">
        <v>0.14594596100000001</v>
      </c>
      <c r="M1420">
        <v>0.877161988</v>
      </c>
      <c r="N1420">
        <v>0.86720017100000002</v>
      </c>
    </row>
    <row r="1421" spans="1:14" x14ac:dyDescent="0.35">
      <c r="A1421">
        <v>1420</v>
      </c>
      <c r="B1421">
        <v>0.84051812999999997</v>
      </c>
      <c r="C1421">
        <v>0.21290482825000001</v>
      </c>
      <c r="D1421">
        <v>0.13709673275000001</v>
      </c>
      <c r="E1421">
        <v>0.28340171624999999</v>
      </c>
      <c r="F1421">
        <v>0.220751061</v>
      </c>
      <c r="G1421">
        <v>3.1458712999999999E-2</v>
      </c>
      <c r="I1421">
        <v>0.142921399</v>
      </c>
      <c r="J1421">
        <v>0.87347775400000005</v>
      </c>
      <c r="K1421">
        <v>0.340223944</v>
      </c>
      <c r="L1421">
        <v>8.5620588999999997E-2</v>
      </c>
      <c r="M1421">
        <v>0.88008088299999998</v>
      </c>
      <c r="N1421">
        <v>0.89610454299999998</v>
      </c>
    </row>
    <row r="1422" spans="1:14" x14ac:dyDescent="0.35">
      <c r="A1422">
        <v>1421</v>
      </c>
      <c r="B1422">
        <v>0.86958744600000004</v>
      </c>
      <c r="C1422">
        <v>0.32416452374999999</v>
      </c>
      <c r="D1422">
        <v>0.31211211174999998</v>
      </c>
      <c r="E1422">
        <v>0.29087263749999998</v>
      </c>
      <c r="F1422">
        <v>5.94529065E-2</v>
      </c>
      <c r="G1422">
        <v>2.812695875E-2</v>
      </c>
      <c r="I1422">
        <v>0.12490343199999999</v>
      </c>
      <c r="J1422">
        <v>0.88683598900000005</v>
      </c>
      <c r="K1422">
        <v>0.30075907800000001</v>
      </c>
      <c r="L1422">
        <v>5.2777513999999998E-2</v>
      </c>
      <c r="M1422">
        <v>0.87798523399999995</v>
      </c>
      <c r="N1422">
        <v>0.90181179600000005</v>
      </c>
    </row>
    <row r="1423" spans="1:14" x14ac:dyDescent="0.35">
      <c r="A1423">
        <v>1422</v>
      </c>
      <c r="B1423">
        <v>0.88125507775</v>
      </c>
      <c r="C1423">
        <v>0.41389460900000002</v>
      </c>
      <c r="D1423">
        <v>0.416137594</v>
      </c>
      <c r="E1423">
        <v>0.34319721349999999</v>
      </c>
      <c r="F1423">
        <v>2.1145671250000001E-2</v>
      </c>
      <c r="G1423">
        <v>1.67305245E-2</v>
      </c>
      <c r="I1423">
        <v>0.114478228</v>
      </c>
      <c r="J1423">
        <v>0.89167487099999998</v>
      </c>
      <c r="K1423">
        <v>0.30334574600000003</v>
      </c>
      <c r="L1423">
        <v>3.5693915E-2</v>
      </c>
      <c r="M1423">
        <v>0.87846355099999995</v>
      </c>
      <c r="N1423">
        <v>0.90343311800000003</v>
      </c>
    </row>
    <row r="1424" spans="1:14" x14ac:dyDescent="0.35">
      <c r="A1424">
        <v>1423</v>
      </c>
      <c r="B1424">
        <v>0.85897237174999996</v>
      </c>
      <c r="C1424">
        <v>0.37518138699999998</v>
      </c>
      <c r="D1424">
        <v>0.263928251</v>
      </c>
      <c r="E1424">
        <v>0.23897431875</v>
      </c>
      <c r="F1424">
        <v>3.7758003249999998E-2</v>
      </c>
      <c r="G1424">
        <v>0</v>
      </c>
      <c r="I1424">
        <v>0.10137235999999999</v>
      </c>
      <c r="J1424">
        <v>0.89572085999999995</v>
      </c>
      <c r="K1424">
        <v>0.36479819299999999</v>
      </c>
      <c r="L1424">
        <v>2.7670307000000002E-2</v>
      </c>
      <c r="M1424">
        <v>0.88038551499999995</v>
      </c>
      <c r="N1424">
        <v>0.90343311800000003</v>
      </c>
    </row>
    <row r="1425" spans="1:14" x14ac:dyDescent="0.35">
      <c r="A1425">
        <v>1424</v>
      </c>
      <c r="B1425">
        <v>0.81466727849999998</v>
      </c>
      <c r="C1425">
        <v>0.33099126024999997</v>
      </c>
      <c r="D1425">
        <v>0.18887272475</v>
      </c>
      <c r="E1425">
        <v>0.2128243625</v>
      </c>
      <c r="F1425">
        <v>5.1344438499999999E-2</v>
      </c>
      <c r="G1425">
        <v>0</v>
      </c>
      <c r="I1425">
        <v>9.1587999000000003E-2</v>
      </c>
      <c r="J1425">
        <v>0.89683179400000002</v>
      </c>
      <c r="K1425">
        <v>0.454128965</v>
      </c>
      <c r="L1425">
        <v>2.5692761000000001E-2</v>
      </c>
      <c r="M1425">
        <v>0.87990036699999996</v>
      </c>
      <c r="N1425">
        <v>0.90287649999999997</v>
      </c>
    </row>
    <row r="1426" spans="1:14" x14ac:dyDescent="0.35">
      <c r="A1426">
        <v>1425</v>
      </c>
      <c r="B1426">
        <v>0.74896270450000002</v>
      </c>
      <c r="C1426">
        <v>0.25293866225</v>
      </c>
      <c r="D1426">
        <v>8.517198175E-2</v>
      </c>
      <c r="E1426">
        <v>0.28818587174999999</v>
      </c>
      <c r="F1426">
        <v>4.2795781499999998E-2</v>
      </c>
      <c r="G1426">
        <v>0</v>
      </c>
      <c r="I1426">
        <v>8.1535494999999999E-2</v>
      </c>
      <c r="J1426">
        <v>0.89910219499999999</v>
      </c>
      <c r="K1426">
        <v>0.56735035700000003</v>
      </c>
      <c r="L1426">
        <v>2.8437826999999999E-2</v>
      </c>
      <c r="M1426">
        <v>0.87826417499999998</v>
      </c>
      <c r="N1426">
        <v>0.86401389200000001</v>
      </c>
    </row>
    <row r="1427" spans="1:14" x14ac:dyDescent="0.35">
      <c r="A1427">
        <v>1426</v>
      </c>
      <c r="B1427">
        <v>0.69640179474999997</v>
      </c>
      <c r="C1427">
        <v>8.5937813500000002E-2</v>
      </c>
      <c r="D1427">
        <v>1.62857335E-2</v>
      </c>
      <c r="E1427">
        <v>0.39340045950000002</v>
      </c>
      <c r="F1427">
        <v>2.6505316750000001E-2</v>
      </c>
      <c r="G1427">
        <v>0</v>
      </c>
      <c r="I1427">
        <v>6.4469153000000001E-2</v>
      </c>
      <c r="J1427">
        <v>0.89785799200000005</v>
      </c>
      <c r="K1427">
        <v>0.65016903599999998</v>
      </c>
      <c r="L1427">
        <v>2.3972421000000001E-2</v>
      </c>
      <c r="M1427">
        <v>0.88040838200000004</v>
      </c>
      <c r="N1427">
        <v>0.80091393899999996</v>
      </c>
    </row>
    <row r="1428" spans="1:14" x14ac:dyDescent="0.35">
      <c r="A1428">
        <v>1427</v>
      </c>
      <c r="B1428">
        <v>0.59607185875000002</v>
      </c>
      <c r="C1428">
        <v>9.5410373000000007E-2</v>
      </c>
      <c r="D1428">
        <v>0</v>
      </c>
      <c r="E1428">
        <v>0.55568912550000005</v>
      </c>
      <c r="F1428">
        <v>7.4521390749999999E-2</v>
      </c>
      <c r="G1428">
        <v>6.3681372250000007E-2</v>
      </c>
      <c r="I1428">
        <v>4.8516029000000002E-2</v>
      </c>
      <c r="J1428">
        <v>0.89924472600000005</v>
      </c>
      <c r="K1428">
        <v>0.71709382499999996</v>
      </c>
      <c r="L1428">
        <v>2.1353173E-2</v>
      </c>
      <c r="M1428">
        <v>0.88231973900000005</v>
      </c>
      <c r="N1428">
        <v>0.80059613699999999</v>
      </c>
    </row>
    <row r="1429" spans="1:14" x14ac:dyDescent="0.35">
      <c r="A1429">
        <v>1428</v>
      </c>
      <c r="B1429">
        <v>0.58857727024999995</v>
      </c>
      <c r="C1429">
        <v>0.17403991375</v>
      </c>
      <c r="D1429">
        <v>0</v>
      </c>
      <c r="E1429">
        <v>0.71249064475000001</v>
      </c>
      <c r="F1429">
        <v>0.19175837174999999</v>
      </c>
      <c r="G1429">
        <v>0.3431212105</v>
      </c>
      <c r="I1429">
        <v>2.7076376999999999E-2</v>
      </c>
      <c r="J1429">
        <v>0.88998911599999997</v>
      </c>
      <c r="K1429">
        <v>0.75555198999999995</v>
      </c>
      <c r="L1429">
        <v>1.6734302E-2</v>
      </c>
      <c r="M1429">
        <v>0.88701315199999997</v>
      </c>
      <c r="N1429">
        <v>0.79915361399999996</v>
      </c>
    </row>
    <row r="1430" spans="1:14" x14ac:dyDescent="0.35">
      <c r="A1430">
        <v>1429</v>
      </c>
      <c r="B1430">
        <v>0.56162906099999998</v>
      </c>
      <c r="C1430">
        <v>0.18172090525000001</v>
      </c>
      <c r="D1430">
        <v>3.186539E-2</v>
      </c>
      <c r="E1430">
        <v>0.72601345574999998</v>
      </c>
      <c r="F1430">
        <v>0.28189951949999997</v>
      </c>
      <c r="G1430">
        <v>0.46532615425000001</v>
      </c>
      <c r="I1430">
        <v>2.2784722E-2</v>
      </c>
      <c r="J1430">
        <v>0.85830067600000004</v>
      </c>
      <c r="K1430">
        <v>0.76054926599999995</v>
      </c>
      <c r="L1430">
        <v>1.9824794999999999E-2</v>
      </c>
      <c r="M1430">
        <v>0.891390232</v>
      </c>
      <c r="N1430">
        <v>0.84028043299999999</v>
      </c>
    </row>
    <row r="1431" spans="1:14" x14ac:dyDescent="0.35">
      <c r="A1431">
        <v>1430</v>
      </c>
      <c r="B1431">
        <v>0.52471531424999995</v>
      </c>
      <c r="C1431">
        <v>0.13518495250000001</v>
      </c>
      <c r="D1431">
        <v>7.2292757999999999E-2</v>
      </c>
      <c r="E1431">
        <v>0.58577338050000005</v>
      </c>
      <c r="F1431">
        <v>0.35822696749999999</v>
      </c>
      <c r="G1431">
        <v>0.41509398424999999</v>
      </c>
      <c r="I1431">
        <v>2.3794915E-2</v>
      </c>
      <c r="J1431">
        <v>0.78343999900000005</v>
      </c>
      <c r="K1431">
        <v>0.69493649199999996</v>
      </c>
      <c r="L1431">
        <v>2.5033217999999999E-2</v>
      </c>
      <c r="M1431">
        <v>0.88932472100000004</v>
      </c>
      <c r="N1431">
        <v>0.84382162800000005</v>
      </c>
    </row>
    <row r="1432" spans="1:14" x14ac:dyDescent="0.35">
      <c r="A1432">
        <v>1431</v>
      </c>
      <c r="B1432">
        <v>0.59462546675000005</v>
      </c>
      <c r="C1432">
        <v>5.7453879249999999E-2</v>
      </c>
      <c r="D1432">
        <v>0.12411878325</v>
      </c>
      <c r="E1432">
        <v>0.53192635475000005</v>
      </c>
      <c r="F1432">
        <v>0.49317462000000001</v>
      </c>
      <c r="G1432">
        <v>0.24018716449999999</v>
      </c>
      <c r="I1432">
        <v>3.5271258999999999E-2</v>
      </c>
      <c r="J1432">
        <v>0.68558812700000005</v>
      </c>
      <c r="K1432">
        <v>0.59042397000000002</v>
      </c>
      <c r="L1432">
        <v>3.2188234000000003E-2</v>
      </c>
      <c r="M1432">
        <v>0.886840505</v>
      </c>
      <c r="N1432">
        <v>0.90182094499999998</v>
      </c>
    </row>
    <row r="1433" spans="1:14" x14ac:dyDescent="0.35">
      <c r="A1433">
        <v>1432</v>
      </c>
      <c r="B1433">
        <v>0.64138107249999998</v>
      </c>
      <c r="C1433">
        <v>2.6571445249999999E-2</v>
      </c>
      <c r="D1433">
        <v>0.21016701074999999</v>
      </c>
      <c r="E1433">
        <v>0.33581238875000002</v>
      </c>
      <c r="F1433">
        <v>0.54363525499999998</v>
      </c>
      <c r="G1433">
        <v>0.21590457425000001</v>
      </c>
      <c r="I1433">
        <v>6.8978787E-2</v>
      </c>
      <c r="J1433">
        <v>0.58365349700000002</v>
      </c>
      <c r="K1433">
        <v>0.49201103699999998</v>
      </c>
      <c r="L1433">
        <v>4.4686532000000001E-2</v>
      </c>
      <c r="M1433">
        <v>0.88728501500000001</v>
      </c>
      <c r="N1433">
        <v>0.85085960100000002</v>
      </c>
    </row>
    <row r="1434" spans="1:14" x14ac:dyDescent="0.35">
      <c r="A1434">
        <v>1433</v>
      </c>
      <c r="B1434">
        <v>0.59687084099999999</v>
      </c>
      <c r="C1434">
        <v>0</v>
      </c>
      <c r="D1434">
        <v>0.32866943599999998</v>
      </c>
      <c r="E1434">
        <v>0.20496121449999999</v>
      </c>
      <c r="F1434">
        <v>0.47483488125000001</v>
      </c>
      <c r="G1434">
        <v>0.45414215349999998</v>
      </c>
      <c r="I1434">
        <v>0.11393348</v>
      </c>
      <c r="J1434">
        <v>0.48339813500000001</v>
      </c>
      <c r="K1434">
        <v>0.44853299099999999</v>
      </c>
      <c r="L1434">
        <v>5.6332011000000001E-2</v>
      </c>
      <c r="M1434">
        <v>0.88701130399999994</v>
      </c>
      <c r="N1434">
        <v>0.83071339399999999</v>
      </c>
    </row>
    <row r="1435" spans="1:14" x14ac:dyDescent="0.35">
      <c r="A1435">
        <v>1434</v>
      </c>
      <c r="B1435">
        <v>0.49405134174999998</v>
      </c>
      <c r="C1435">
        <v>0</v>
      </c>
      <c r="D1435">
        <v>0.35258838599999998</v>
      </c>
      <c r="E1435">
        <v>0.25247344799999999</v>
      </c>
      <c r="F1435">
        <v>0.42001946449999999</v>
      </c>
      <c r="G1435">
        <v>0.60778156800000005</v>
      </c>
      <c r="I1435">
        <v>0.16808309299999999</v>
      </c>
      <c r="J1435">
        <v>0.38813794600000001</v>
      </c>
      <c r="K1435">
        <v>0.44638181300000002</v>
      </c>
      <c r="L1435">
        <v>6.5807534000000001E-2</v>
      </c>
      <c r="M1435">
        <v>0.88423673899999999</v>
      </c>
      <c r="N1435">
        <v>0.819053107</v>
      </c>
    </row>
    <row r="1436" spans="1:14" x14ac:dyDescent="0.35">
      <c r="A1436">
        <v>1435</v>
      </c>
      <c r="B1436">
        <v>0.31847617475000001</v>
      </c>
      <c r="C1436">
        <v>0</v>
      </c>
      <c r="D1436">
        <v>0.32546684850000002</v>
      </c>
      <c r="E1436">
        <v>0.54972269524999995</v>
      </c>
      <c r="F1436">
        <v>0.39338406474999998</v>
      </c>
      <c r="G1436">
        <v>0.69832958325000005</v>
      </c>
      <c r="I1436">
        <v>0.216541381</v>
      </c>
      <c r="J1436">
        <v>0.33323563099999998</v>
      </c>
      <c r="K1436">
        <v>0.477387907</v>
      </c>
      <c r="L1436">
        <v>7.7611880999999994E-2</v>
      </c>
      <c r="M1436">
        <v>0.874930875</v>
      </c>
      <c r="N1436">
        <v>0.80258016099999996</v>
      </c>
    </row>
    <row r="1437" spans="1:14" x14ac:dyDescent="0.35">
      <c r="A1437">
        <v>1436</v>
      </c>
      <c r="B1437">
        <v>0.24207539624999999</v>
      </c>
      <c r="C1437">
        <v>2.9820063000000001E-2</v>
      </c>
      <c r="D1437">
        <v>0.24475181825</v>
      </c>
      <c r="E1437">
        <v>0.58563692199999995</v>
      </c>
      <c r="F1437">
        <v>0.36785315125000001</v>
      </c>
      <c r="G1437">
        <v>0.83399560149999996</v>
      </c>
      <c r="I1437">
        <v>0.24580991799999999</v>
      </c>
      <c r="J1437">
        <v>0.29673442799999999</v>
      </c>
      <c r="K1437">
        <v>0.51116433500000003</v>
      </c>
      <c r="L1437">
        <v>9.2663273000000004E-2</v>
      </c>
      <c r="M1437">
        <v>0.83884526299999995</v>
      </c>
      <c r="N1437">
        <v>0.79386915599999996</v>
      </c>
    </row>
    <row r="1438" spans="1:14" x14ac:dyDescent="0.35">
      <c r="A1438">
        <v>1437</v>
      </c>
      <c r="B1438">
        <v>0.31252767749999999</v>
      </c>
      <c r="C1438">
        <v>2.21220315E-2</v>
      </c>
      <c r="D1438">
        <v>0.21584798999999999</v>
      </c>
      <c r="E1438">
        <v>0.61705133450000005</v>
      </c>
      <c r="F1438">
        <v>0.32276451</v>
      </c>
      <c r="G1438">
        <v>0.88612529299999998</v>
      </c>
      <c r="I1438">
        <v>0.26239897200000001</v>
      </c>
      <c r="J1438">
        <v>0.27390662500000001</v>
      </c>
      <c r="K1438">
        <v>0.51059207200000001</v>
      </c>
      <c r="L1438">
        <v>0.10876356</v>
      </c>
      <c r="M1438">
        <v>0.759004597</v>
      </c>
      <c r="N1438">
        <v>0.79931559699999999</v>
      </c>
    </row>
    <row r="1439" spans="1:14" x14ac:dyDescent="0.35">
      <c r="A1439">
        <v>1438</v>
      </c>
      <c r="B1439">
        <v>0.36927207649999999</v>
      </c>
      <c r="C1439">
        <v>6.1145660999999997E-2</v>
      </c>
      <c r="D1439">
        <v>0.319338234</v>
      </c>
      <c r="E1439">
        <v>0.81027985599999997</v>
      </c>
      <c r="F1439">
        <v>0.24730400075</v>
      </c>
      <c r="G1439">
        <v>0.88543066425000005</v>
      </c>
      <c r="I1439">
        <v>0.25669990999999998</v>
      </c>
      <c r="J1439">
        <v>0.25905365800000002</v>
      </c>
      <c r="K1439">
        <v>0.49903565100000002</v>
      </c>
      <c r="L1439">
        <v>0.124158634</v>
      </c>
      <c r="M1439">
        <v>0.65468494399999999</v>
      </c>
      <c r="N1439">
        <v>0.80542810200000003</v>
      </c>
    </row>
    <row r="1440" spans="1:14" x14ac:dyDescent="0.35">
      <c r="A1440">
        <v>1439</v>
      </c>
      <c r="B1440">
        <v>0.36422036699999999</v>
      </c>
      <c r="C1440">
        <v>0.19693461675000001</v>
      </c>
      <c r="D1440">
        <v>0.51324228475</v>
      </c>
      <c r="E1440">
        <v>0.85010740375000005</v>
      </c>
      <c r="F1440">
        <v>0.32934237150000001</v>
      </c>
      <c r="G1440">
        <v>0.83981710175000002</v>
      </c>
      <c r="I1440">
        <v>0.237413663</v>
      </c>
      <c r="J1440">
        <v>0.254721629</v>
      </c>
      <c r="K1440">
        <v>0.49801099599999998</v>
      </c>
      <c r="L1440">
        <v>0.156093659</v>
      </c>
      <c r="M1440">
        <v>0.59737234400000006</v>
      </c>
      <c r="N1440">
        <v>0.83558769499999996</v>
      </c>
    </row>
    <row r="1441" spans="1:14" x14ac:dyDescent="0.35">
      <c r="A1441">
        <v>1440</v>
      </c>
      <c r="B1441">
        <v>0.35197197375</v>
      </c>
      <c r="C1441">
        <v>0.35721285549999998</v>
      </c>
      <c r="D1441">
        <v>0.51855033325</v>
      </c>
      <c r="E1441">
        <v>0.79002414399999998</v>
      </c>
      <c r="F1441">
        <v>0.38600928974999998</v>
      </c>
      <c r="G1441">
        <v>0.74243867175</v>
      </c>
      <c r="I1441">
        <v>0.20758784599999999</v>
      </c>
      <c r="J1441">
        <v>0.261800645</v>
      </c>
      <c r="K1441">
        <v>0.48705895900000001</v>
      </c>
      <c r="L1441">
        <v>0.19590693200000001</v>
      </c>
      <c r="M1441">
        <v>0.55118427400000003</v>
      </c>
      <c r="N1441">
        <v>0.82146474700000005</v>
      </c>
    </row>
    <row r="1442" spans="1:14" x14ac:dyDescent="0.35">
      <c r="A1442">
        <v>1441</v>
      </c>
      <c r="B1442">
        <v>0.34652262</v>
      </c>
      <c r="C1442">
        <v>0.54361286149999999</v>
      </c>
      <c r="D1442">
        <v>0.56888327299999997</v>
      </c>
      <c r="E1442">
        <v>0.6391803385</v>
      </c>
      <c r="F1442">
        <v>0.32396361024999998</v>
      </c>
      <c r="G1442">
        <v>0.45753568574999998</v>
      </c>
      <c r="I1442">
        <v>0.19434249200000001</v>
      </c>
      <c r="J1442">
        <v>0.28426844000000001</v>
      </c>
      <c r="K1442">
        <v>0.49932353600000001</v>
      </c>
      <c r="L1442">
        <v>0.24706641300000001</v>
      </c>
      <c r="M1442">
        <v>0.51619182900000005</v>
      </c>
      <c r="N1442">
        <v>0.80978253200000005</v>
      </c>
    </row>
    <row r="1443" spans="1:14" x14ac:dyDescent="0.35">
      <c r="A1443">
        <v>1442</v>
      </c>
      <c r="B1443">
        <v>0.27573226750000002</v>
      </c>
      <c r="C1443">
        <v>0.60300957799999999</v>
      </c>
      <c r="D1443">
        <v>0.70247715725000004</v>
      </c>
      <c r="E1443">
        <v>0.49293392925000001</v>
      </c>
      <c r="F1443">
        <v>0.26453656749999999</v>
      </c>
      <c r="G1443">
        <v>0.27093951375000003</v>
      </c>
      <c r="I1443">
        <v>0.198102214</v>
      </c>
      <c r="J1443">
        <v>0.31061224399999998</v>
      </c>
      <c r="K1443">
        <v>0.52294519699999997</v>
      </c>
      <c r="L1443">
        <v>0.289764401</v>
      </c>
      <c r="M1443">
        <v>0.48020821400000002</v>
      </c>
      <c r="N1443">
        <v>0.79153054099999998</v>
      </c>
    </row>
    <row r="1444" spans="1:14" x14ac:dyDescent="0.35">
      <c r="A1444">
        <v>1443</v>
      </c>
      <c r="B1444">
        <v>0.23230853200000001</v>
      </c>
      <c r="C1444">
        <v>0.46697264500000002</v>
      </c>
      <c r="D1444">
        <v>0.80765771975</v>
      </c>
      <c r="E1444">
        <v>0.52142309425</v>
      </c>
      <c r="F1444">
        <v>0.31749915525</v>
      </c>
      <c r="G1444">
        <v>0.28889055650000001</v>
      </c>
      <c r="I1444">
        <v>0.252970058</v>
      </c>
      <c r="J1444">
        <v>0.331123995</v>
      </c>
      <c r="K1444">
        <v>0.55469561700000003</v>
      </c>
      <c r="L1444">
        <v>0.362235472</v>
      </c>
      <c r="M1444">
        <v>0.44033554600000002</v>
      </c>
      <c r="N1444">
        <v>0.77899907199999996</v>
      </c>
    </row>
    <row r="1445" spans="1:14" x14ac:dyDescent="0.35">
      <c r="A1445">
        <v>1444</v>
      </c>
      <c r="B1445">
        <v>0.25671558900000002</v>
      </c>
      <c r="C1445">
        <v>0.41369961724999998</v>
      </c>
      <c r="D1445">
        <v>0.80177915924999998</v>
      </c>
      <c r="E1445">
        <v>0.60167347650000003</v>
      </c>
      <c r="F1445">
        <v>0.42238021575000001</v>
      </c>
      <c r="G1445">
        <v>0.23116084349999999</v>
      </c>
      <c r="I1445">
        <v>0.315627451</v>
      </c>
      <c r="J1445">
        <v>0.35475310900000001</v>
      </c>
      <c r="K1445">
        <v>0.58688013699999997</v>
      </c>
      <c r="L1445">
        <v>0.42097605999999999</v>
      </c>
      <c r="M1445">
        <v>0.43589867599999998</v>
      </c>
      <c r="N1445">
        <v>0.75215290400000001</v>
      </c>
    </row>
    <row r="1446" spans="1:14" x14ac:dyDescent="0.35">
      <c r="A1446">
        <v>1445</v>
      </c>
      <c r="B1446">
        <v>0.26651025049999999</v>
      </c>
      <c r="C1446">
        <v>0.25578589950000002</v>
      </c>
      <c r="D1446">
        <v>0.72935413199999999</v>
      </c>
      <c r="E1446">
        <v>0.58277707975000004</v>
      </c>
      <c r="F1446">
        <v>0.50576024050000001</v>
      </c>
      <c r="G1446">
        <v>0.12471352075</v>
      </c>
      <c r="I1446">
        <v>0.37104158999999998</v>
      </c>
      <c r="J1446">
        <v>0.39587057199999998</v>
      </c>
      <c r="K1446">
        <v>0.60735263799999994</v>
      </c>
      <c r="L1446">
        <v>0.47701516199999999</v>
      </c>
      <c r="M1446">
        <v>0.458895049</v>
      </c>
      <c r="N1446">
        <v>0.71402616699999999</v>
      </c>
    </row>
    <row r="1447" spans="1:14" x14ac:dyDescent="0.35">
      <c r="A1447">
        <v>1446</v>
      </c>
      <c r="B1447">
        <v>0.2641853535</v>
      </c>
      <c r="C1447">
        <v>0.1063212</v>
      </c>
      <c r="D1447">
        <v>0.56751595099999996</v>
      </c>
      <c r="E1447">
        <v>0.65265956275000003</v>
      </c>
      <c r="F1447">
        <v>0.53928504200000005</v>
      </c>
      <c r="G1447">
        <v>0.35733587049999999</v>
      </c>
      <c r="I1447">
        <v>0.40168532299999998</v>
      </c>
      <c r="J1447">
        <v>0.42346780099999998</v>
      </c>
      <c r="K1447">
        <v>0.59272250800000004</v>
      </c>
      <c r="L1447">
        <v>0.51003679999999996</v>
      </c>
      <c r="M1447">
        <v>0.50299329299999995</v>
      </c>
      <c r="N1447">
        <v>0.64634885399999997</v>
      </c>
    </row>
    <row r="1448" spans="1:14" x14ac:dyDescent="0.35">
      <c r="A1448">
        <v>1447</v>
      </c>
      <c r="B1448">
        <v>0.26272446199999999</v>
      </c>
      <c r="C1448">
        <v>0.10449113875</v>
      </c>
      <c r="D1448">
        <v>0.49225446325</v>
      </c>
      <c r="E1448">
        <v>0.69884039175000001</v>
      </c>
      <c r="F1448">
        <v>0.45571513949999998</v>
      </c>
      <c r="G1448">
        <v>0.48325923625</v>
      </c>
      <c r="I1448">
        <v>0.40361164500000002</v>
      </c>
      <c r="J1448">
        <v>0.44683485299999998</v>
      </c>
      <c r="K1448">
        <v>0.53335386100000004</v>
      </c>
      <c r="L1448">
        <v>0.534066559</v>
      </c>
      <c r="M1448">
        <v>0.55770896199999997</v>
      </c>
      <c r="N1448">
        <v>0.56758339099999999</v>
      </c>
    </row>
    <row r="1449" spans="1:14" x14ac:dyDescent="0.35">
      <c r="A1449">
        <v>1448</v>
      </c>
      <c r="B1449">
        <v>0.21335253100000001</v>
      </c>
      <c r="C1449">
        <v>0.16921247750000001</v>
      </c>
      <c r="D1449">
        <v>0.44009273575000002</v>
      </c>
      <c r="E1449">
        <v>0.66327841274999999</v>
      </c>
      <c r="F1449">
        <v>0.43124648924999998</v>
      </c>
      <c r="G1449">
        <v>0.39531405450000001</v>
      </c>
      <c r="I1449">
        <v>0.35979639699999999</v>
      </c>
      <c r="J1449">
        <v>0.45152611199999998</v>
      </c>
      <c r="K1449">
        <v>0.44046595900000002</v>
      </c>
      <c r="L1449">
        <v>0.53656008499999996</v>
      </c>
      <c r="M1449">
        <v>0.62543110000000002</v>
      </c>
      <c r="N1449">
        <v>0.51115247399999997</v>
      </c>
    </row>
    <row r="1450" spans="1:14" x14ac:dyDescent="0.35">
      <c r="A1450">
        <v>1449</v>
      </c>
      <c r="B1450">
        <v>0.180980259</v>
      </c>
      <c r="C1450">
        <v>0.20818184825</v>
      </c>
      <c r="D1450">
        <v>0.33967451799999998</v>
      </c>
      <c r="E1450">
        <v>0.68670591425000005</v>
      </c>
      <c r="F1450">
        <v>0.38727740025000001</v>
      </c>
      <c r="G1450">
        <v>0.35915263800000002</v>
      </c>
      <c r="I1450">
        <v>0.290742579</v>
      </c>
      <c r="J1450">
        <v>0.44492036499999998</v>
      </c>
      <c r="K1450">
        <v>0.35146775699999999</v>
      </c>
      <c r="L1450">
        <v>0.52990834399999998</v>
      </c>
      <c r="M1450">
        <v>0.69062912700000001</v>
      </c>
      <c r="N1450">
        <v>0.47543284600000002</v>
      </c>
    </row>
    <row r="1451" spans="1:14" x14ac:dyDescent="0.35">
      <c r="A1451">
        <v>1450</v>
      </c>
      <c r="B1451">
        <v>0.23979650925000001</v>
      </c>
      <c r="C1451">
        <v>0.19870511474999999</v>
      </c>
      <c r="D1451">
        <v>0.34246604525000002</v>
      </c>
      <c r="E1451">
        <v>0.75677804925000003</v>
      </c>
      <c r="F1451">
        <v>0.37542791250000002</v>
      </c>
      <c r="G1451">
        <v>0.25845944900000001</v>
      </c>
      <c r="I1451">
        <v>0.21295528399999999</v>
      </c>
      <c r="J1451">
        <v>0.41678225899999999</v>
      </c>
      <c r="K1451">
        <v>0.26200443400000001</v>
      </c>
      <c r="L1451">
        <v>0.50775030700000001</v>
      </c>
      <c r="M1451">
        <v>0.72988290899999997</v>
      </c>
      <c r="N1451">
        <v>0.45195422400000002</v>
      </c>
    </row>
    <row r="1452" spans="1:14" x14ac:dyDescent="0.35">
      <c r="A1452">
        <v>1451</v>
      </c>
      <c r="B1452">
        <v>0.307143575</v>
      </c>
      <c r="C1452">
        <v>0.2093457215</v>
      </c>
      <c r="D1452">
        <v>0.45761810949999998</v>
      </c>
      <c r="E1452">
        <v>0.76062128124999995</v>
      </c>
      <c r="F1452">
        <v>0.50677290100000005</v>
      </c>
      <c r="G1452">
        <v>0.20951334599999999</v>
      </c>
      <c r="I1452">
        <v>0.15352960199999999</v>
      </c>
      <c r="J1452">
        <v>0.37778054500000002</v>
      </c>
      <c r="K1452">
        <v>0.19253266899999999</v>
      </c>
      <c r="L1452">
        <v>0.47411649500000003</v>
      </c>
      <c r="M1452">
        <v>0.74641174600000004</v>
      </c>
      <c r="N1452">
        <v>0.43144321000000002</v>
      </c>
    </row>
    <row r="1453" spans="1:14" x14ac:dyDescent="0.35">
      <c r="A1453">
        <v>1452</v>
      </c>
      <c r="B1453">
        <v>0.22088858624999999</v>
      </c>
      <c r="C1453">
        <v>0.20675959675</v>
      </c>
      <c r="D1453">
        <v>0.54435350775000002</v>
      </c>
      <c r="E1453">
        <v>0.75214133574999997</v>
      </c>
      <c r="F1453">
        <v>0.70876078325000003</v>
      </c>
      <c r="G1453">
        <v>0.25157832224999999</v>
      </c>
      <c r="I1453">
        <v>0.106103029</v>
      </c>
      <c r="J1453">
        <v>0.342998211</v>
      </c>
      <c r="K1453">
        <v>0.148044594</v>
      </c>
      <c r="L1453">
        <v>0.43717572500000002</v>
      </c>
      <c r="M1453">
        <v>0.75136497999999996</v>
      </c>
      <c r="N1453">
        <v>0.40441497399999998</v>
      </c>
    </row>
    <row r="1454" spans="1:14" x14ac:dyDescent="0.35">
      <c r="A1454">
        <v>1453</v>
      </c>
      <c r="B1454">
        <v>0.15180601399999999</v>
      </c>
      <c r="C1454">
        <v>0.251057172</v>
      </c>
      <c r="D1454">
        <v>0.34114627650000001</v>
      </c>
      <c r="E1454">
        <v>0.7439992835</v>
      </c>
      <c r="F1454">
        <v>0.766323168</v>
      </c>
      <c r="G1454">
        <v>0.328922151</v>
      </c>
      <c r="I1454">
        <v>7.1404019999999999E-2</v>
      </c>
      <c r="J1454">
        <v>0.33619544400000001</v>
      </c>
      <c r="K1454">
        <v>0.12391808999999999</v>
      </c>
      <c r="L1454">
        <v>0.40551700000000002</v>
      </c>
      <c r="M1454">
        <v>0.76098533400000001</v>
      </c>
      <c r="N1454">
        <v>0.37816161399999998</v>
      </c>
    </row>
    <row r="1455" spans="1:14" x14ac:dyDescent="0.35">
      <c r="A1455">
        <v>1454</v>
      </c>
      <c r="B1455">
        <v>0.132377098</v>
      </c>
      <c r="C1455">
        <v>0.28176573100000002</v>
      </c>
      <c r="D1455">
        <v>0.44131948599999998</v>
      </c>
      <c r="E1455">
        <v>0.72491829399999996</v>
      </c>
      <c r="F1455">
        <v>0.77994651474999999</v>
      </c>
      <c r="G1455">
        <v>0.39605090724999997</v>
      </c>
      <c r="I1455">
        <v>5.6151448999999999E-2</v>
      </c>
      <c r="J1455">
        <v>0.35455089200000001</v>
      </c>
      <c r="K1455">
        <v>0.111497306</v>
      </c>
      <c r="L1455">
        <v>0.385817523</v>
      </c>
      <c r="M1455">
        <v>0.79381950899999998</v>
      </c>
      <c r="N1455">
        <v>0.34074752800000002</v>
      </c>
    </row>
    <row r="1456" spans="1:14" x14ac:dyDescent="0.35">
      <c r="A1456">
        <v>1455</v>
      </c>
      <c r="B1456">
        <v>9.552031725E-2</v>
      </c>
      <c r="C1456">
        <v>0.17108978999999999</v>
      </c>
      <c r="D1456">
        <v>0.59805265399999996</v>
      </c>
      <c r="E1456">
        <v>0.71078201149999998</v>
      </c>
      <c r="F1456">
        <v>0.78067365175000003</v>
      </c>
      <c r="G1456">
        <v>0.440494049</v>
      </c>
      <c r="I1456">
        <v>4.6243032000000003E-2</v>
      </c>
      <c r="J1456">
        <v>0.40701280299999998</v>
      </c>
      <c r="K1456">
        <v>9.7051299999999993E-2</v>
      </c>
      <c r="L1456">
        <v>0.35713114899999998</v>
      </c>
      <c r="M1456">
        <v>0.82501256099999998</v>
      </c>
      <c r="N1456">
        <v>0.29750758999999999</v>
      </c>
    </row>
    <row r="1457" spans="1:14" x14ac:dyDescent="0.35">
      <c r="A1457">
        <v>1456</v>
      </c>
      <c r="B1457">
        <v>0.13193480774999999</v>
      </c>
      <c r="C1457">
        <v>0.17855199250000001</v>
      </c>
      <c r="D1457">
        <v>0.65895866700000005</v>
      </c>
      <c r="E1457">
        <v>0.69218504849999996</v>
      </c>
      <c r="F1457">
        <v>0.76300010524999995</v>
      </c>
      <c r="G1457">
        <v>0.46607635175000001</v>
      </c>
      <c r="I1457">
        <v>4.4729479000000003E-2</v>
      </c>
      <c r="J1457">
        <v>0.47467631799999999</v>
      </c>
      <c r="K1457">
        <v>8.5028947999999993E-2</v>
      </c>
      <c r="L1457">
        <v>0.34594249199999999</v>
      </c>
      <c r="M1457">
        <v>0.83234624999999995</v>
      </c>
      <c r="N1457">
        <v>0.25234211499999998</v>
      </c>
    </row>
    <row r="1458" spans="1:14" x14ac:dyDescent="0.35">
      <c r="A1458">
        <v>1457</v>
      </c>
      <c r="B1458">
        <v>0.12754157175</v>
      </c>
      <c r="C1458">
        <v>0.29872948199999999</v>
      </c>
      <c r="D1458">
        <v>0.58356772374999999</v>
      </c>
      <c r="E1458">
        <v>0.67236765825</v>
      </c>
      <c r="F1458">
        <v>0.79159271799999997</v>
      </c>
      <c r="G1458">
        <v>0.52664331075000004</v>
      </c>
      <c r="I1458">
        <v>4.9535800999999997E-2</v>
      </c>
      <c r="J1458">
        <v>0.54766578300000002</v>
      </c>
      <c r="K1458">
        <v>7.6090432999999999E-2</v>
      </c>
      <c r="L1458">
        <v>0.33087906299999997</v>
      </c>
      <c r="M1458">
        <v>0.81112278699999996</v>
      </c>
      <c r="N1458">
        <v>0.219387848</v>
      </c>
    </row>
    <row r="1459" spans="1:14" x14ac:dyDescent="0.35">
      <c r="A1459">
        <v>1458</v>
      </c>
      <c r="B1459">
        <v>0.13569015549999999</v>
      </c>
      <c r="C1459">
        <v>0.44438557299999998</v>
      </c>
      <c r="D1459">
        <v>0.403834427</v>
      </c>
      <c r="E1459">
        <v>0.66114263449999999</v>
      </c>
      <c r="F1459">
        <v>0.82303870025000003</v>
      </c>
      <c r="G1459">
        <v>0.661707826</v>
      </c>
      <c r="I1459">
        <v>5.7885944000000002E-2</v>
      </c>
      <c r="J1459">
        <v>0.64454275699999997</v>
      </c>
      <c r="K1459">
        <v>6.3971467000000004E-2</v>
      </c>
      <c r="L1459">
        <v>0.32045280999999998</v>
      </c>
      <c r="M1459">
        <v>0.77617601999999997</v>
      </c>
      <c r="N1459">
        <v>0.19335986199999999</v>
      </c>
    </row>
    <row r="1460" spans="1:14" x14ac:dyDescent="0.35">
      <c r="A1460">
        <v>1459</v>
      </c>
      <c r="B1460">
        <v>0.26044347675000001</v>
      </c>
      <c r="C1460">
        <v>0.38317555525000002</v>
      </c>
      <c r="D1460">
        <v>0.18112860375000001</v>
      </c>
      <c r="E1460">
        <v>0.61318079025000005</v>
      </c>
      <c r="F1460">
        <v>0.83019473774999997</v>
      </c>
      <c r="G1460">
        <v>0.60326943025000002</v>
      </c>
      <c r="I1460">
        <v>6.7787539999999993E-2</v>
      </c>
      <c r="J1460">
        <v>0.71214134299999998</v>
      </c>
      <c r="K1460">
        <v>5.7690326E-2</v>
      </c>
      <c r="L1460">
        <v>0.308708329</v>
      </c>
      <c r="M1460">
        <v>0.72498469399999999</v>
      </c>
      <c r="N1460">
        <v>0.17355685400000001</v>
      </c>
    </row>
    <row r="1461" spans="1:14" x14ac:dyDescent="0.35">
      <c r="A1461">
        <v>1460</v>
      </c>
      <c r="B1461">
        <v>0.32630451799999999</v>
      </c>
      <c r="C1461">
        <v>0.40164367750000002</v>
      </c>
      <c r="D1461">
        <v>0.21261181800000001</v>
      </c>
      <c r="E1461">
        <v>0.54138009274999999</v>
      </c>
      <c r="F1461">
        <v>0.80848752724999995</v>
      </c>
      <c r="G1461">
        <v>0.68743685799999998</v>
      </c>
      <c r="I1461">
        <v>7.3226689999999997E-2</v>
      </c>
      <c r="J1461">
        <v>0.75683487599999999</v>
      </c>
      <c r="K1461">
        <v>4.9145873999999999E-2</v>
      </c>
      <c r="L1461">
        <v>0.30181672199999998</v>
      </c>
      <c r="M1461">
        <v>0.67627071299999997</v>
      </c>
      <c r="N1461">
        <v>0.16708179500000001</v>
      </c>
    </row>
    <row r="1462" spans="1:14" x14ac:dyDescent="0.35">
      <c r="A1462">
        <v>1461</v>
      </c>
      <c r="B1462">
        <v>0.50584188500000005</v>
      </c>
      <c r="C1462">
        <v>0.44510672374999999</v>
      </c>
      <c r="D1462">
        <v>0.15287215200000001</v>
      </c>
      <c r="E1462">
        <v>0.34781478324999998</v>
      </c>
      <c r="F1462">
        <v>0.78211555649999998</v>
      </c>
      <c r="G1462">
        <v>0.85070007125000002</v>
      </c>
      <c r="I1462">
        <v>8.3139670999999998E-2</v>
      </c>
      <c r="J1462">
        <v>0.77682113500000005</v>
      </c>
      <c r="K1462">
        <v>5.6478958000000003E-2</v>
      </c>
      <c r="L1462">
        <v>0.28614996300000001</v>
      </c>
      <c r="M1462">
        <v>0.64636522699999999</v>
      </c>
      <c r="N1462">
        <v>0.17031278799999999</v>
      </c>
    </row>
    <row r="1463" spans="1:14" x14ac:dyDescent="0.35">
      <c r="A1463">
        <v>1462</v>
      </c>
      <c r="B1463">
        <v>0.64700450450000002</v>
      </c>
      <c r="C1463">
        <v>0.51275507750000004</v>
      </c>
      <c r="D1463">
        <v>0.27723154649999998</v>
      </c>
      <c r="E1463">
        <v>0.24215333475</v>
      </c>
      <c r="F1463">
        <v>0.72564375650000001</v>
      </c>
      <c r="G1463">
        <v>0.87374763025000002</v>
      </c>
      <c r="I1463">
        <v>0.114526986</v>
      </c>
      <c r="J1463">
        <v>0.78741245100000001</v>
      </c>
      <c r="K1463">
        <v>7.0189197999999994E-2</v>
      </c>
      <c r="L1463">
        <v>0.26951637699999997</v>
      </c>
      <c r="M1463">
        <v>0.65600143</v>
      </c>
      <c r="N1463">
        <v>0.17019559300000001</v>
      </c>
    </row>
    <row r="1464" spans="1:14" x14ac:dyDescent="0.35">
      <c r="A1464">
        <v>1463</v>
      </c>
      <c r="B1464">
        <v>0.65234931325000001</v>
      </c>
      <c r="C1464">
        <v>0.43357672050000001</v>
      </c>
      <c r="D1464">
        <v>0.56649825899999995</v>
      </c>
      <c r="E1464">
        <v>0.17289614125</v>
      </c>
      <c r="F1464">
        <v>0.63455697550000001</v>
      </c>
      <c r="G1464">
        <v>0.84963801974999997</v>
      </c>
      <c r="I1464">
        <v>0.14210458400000001</v>
      </c>
      <c r="J1464">
        <v>0.79450674600000004</v>
      </c>
      <c r="K1464">
        <v>8.1447143999999999E-2</v>
      </c>
      <c r="L1464">
        <v>0.25779920000000001</v>
      </c>
      <c r="M1464">
        <v>0.71443071700000005</v>
      </c>
      <c r="N1464">
        <v>0.16327923</v>
      </c>
    </row>
    <row r="1465" spans="1:14" x14ac:dyDescent="0.35">
      <c r="A1465">
        <v>1464</v>
      </c>
      <c r="B1465">
        <v>0.64558424624999999</v>
      </c>
      <c r="C1465">
        <v>0.38421595200000003</v>
      </c>
      <c r="D1465">
        <v>0.73807400349999996</v>
      </c>
      <c r="E1465">
        <v>9.9076163999999994E-2</v>
      </c>
      <c r="F1465">
        <v>0.72476044674999995</v>
      </c>
      <c r="G1465">
        <v>0.63415152475000003</v>
      </c>
      <c r="I1465">
        <v>0.184327345</v>
      </c>
      <c r="J1465">
        <v>0.78738233800000001</v>
      </c>
      <c r="K1465">
        <v>0.102287878</v>
      </c>
      <c r="L1465">
        <v>0.24783149700000001</v>
      </c>
      <c r="M1465">
        <v>0.75502633299999999</v>
      </c>
      <c r="N1465">
        <v>0.14946513</v>
      </c>
    </row>
    <row r="1466" spans="1:14" x14ac:dyDescent="0.35">
      <c r="A1466">
        <v>1465</v>
      </c>
      <c r="B1466">
        <v>0.52623454449999996</v>
      </c>
      <c r="C1466">
        <v>0.35879844500000002</v>
      </c>
      <c r="D1466">
        <v>0.64944575299999996</v>
      </c>
      <c r="E1466">
        <v>0.12016200975000001</v>
      </c>
      <c r="F1466">
        <v>0.80775228224999995</v>
      </c>
      <c r="G1466">
        <v>0.45296806475000001</v>
      </c>
      <c r="I1466">
        <v>0.24234773000000001</v>
      </c>
      <c r="J1466">
        <v>0.77451415899999998</v>
      </c>
      <c r="K1466">
        <v>0.124962077</v>
      </c>
      <c r="L1466">
        <v>0.24950765699999999</v>
      </c>
      <c r="M1466">
        <v>0.78847694700000004</v>
      </c>
      <c r="N1466">
        <v>0.13792317800000001</v>
      </c>
    </row>
    <row r="1467" spans="1:14" x14ac:dyDescent="0.35">
      <c r="A1467">
        <v>1466</v>
      </c>
      <c r="B1467">
        <v>0.36965215374999999</v>
      </c>
      <c r="C1467">
        <v>0.31412344525000002</v>
      </c>
      <c r="D1467">
        <v>0.38844710100000002</v>
      </c>
      <c r="E1467">
        <v>0.17341085949999999</v>
      </c>
      <c r="F1467">
        <v>0.81967941175000003</v>
      </c>
      <c r="G1467">
        <v>0.50283354250000001</v>
      </c>
      <c r="I1467">
        <v>0.31091231499999999</v>
      </c>
      <c r="J1467">
        <v>0.75870003399999997</v>
      </c>
      <c r="K1467">
        <v>0.147816748</v>
      </c>
      <c r="L1467">
        <v>0.25993324000000001</v>
      </c>
      <c r="M1467">
        <v>0.80575102300000001</v>
      </c>
      <c r="N1467">
        <v>0.114724295</v>
      </c>
    </row>
    <row r="1468" spans="1:14" x14ac:dyDescent="0.35">
      <c r="A1468">
        <v>1467</v>
      </c>
      <c r="B1468">
        <v>0.27270447375000001</v>
      </c>
      <c r="C1468">
        <v>0.32817310150000001</v>
      </c>
      <c r="D1468">
        <v>0.31421640974999998</v>
      </c>
      <c r="E1468">
        <v>0.238516599</v>
      </c>
      <c r="F1468">
        <v>0.81492323799999999</v>
      </c>
      <c r="G1468">
        <v>0.61939757925000005</v>
      </c>
      <c r="I1468">
        <v>0.38201982600000001</v>
      </c>
      <c r="J1468">
        <v>0.76484562</v>
      </c>
      <c r="K1468">
        <v>0.176455531</v>
      </c>
      <c r="L1468">
        <v>0.27148328500000002</v>
      </c>
      <c r="M1468">
        <v>0.813733504</v>
      </c>
      <c r="N1468">
        <v>8.9854323E-2</v>
      </c>
    </row>
    <row r="1469" spans="1:14" x14ac:dyDescent="0.35">
      <c r="A1469">
        <v>1468</v>
      </c>
      <c r="B1469">
        <v>0.19685008525</v>
      </c>
      <c r="C1469">
        <v>0.38397537474999999</v>
      </c>
      <c r="D1469">
        <v>0.359701457</v>
      </c>
      <c r="E1469">
        <v>0.27410338625000003</v>
      </c>
      <c r="F1469">
        <v>0.90393420099999999</v>
      </c>
      <c r="G1469">
        <v>0.61358123175000001</v>
      </c>
      <c r="I1469">
        <v>0.461949049</v>
      </c>
      <c r="J1469">
        <v>0.77631270200000002</v>
      </c>
      <c r="K1469">
        <v>0.20501528399999999</v>
      </c>
      <c r="L1469">
        <v>0.29944699600000002</v>
      </c>
      <c r="M1469">
        <v>0.81519008000000004</v>
      </c>
      <c r="N1469">
        <v>6.8263988999999997E-2</v>
      </c>
    </row>
    <row r="1470" spans="1:14" x14ac:dyDescent="0.35">
      <c r="A1470">
        <v>1469</v>
      </c>
      <c r="B1470">
        <v>0.13331548174999999</v>
      </c>
      <c r="C1470">
        <v>0.41999070475</v>
      </c>
      <c r="D1470">
        <v>0.34517883075</v>
      </c>
      <c r="E1470">
        <v>0.35356233949999999</v>
      </c>
      <c r="F1470">
        <v>0.89632720725000004</v>
      </c>
      <c r="G1470">
        <v>0.47538039175000002</v>
      </c>
      <c r="I1470">
        <v>0.52076805800000003</v>
      </c>
      <c r="J1470">
        <v>0.78254099300000002</v>
      </c>
      <c r="K1470">
        <v>0.25194361799999998</v>
      </c>
      <c r="L1470">
        <v>0.32154912899999999</v>
      </c>
      <c r="M1470">
        <v>0.82191165099999997</v>
      </c>
      <c r="N1470">
        <v>4.9005451999999998E-2</v>
      </c>
    </row>
    <row r="1471" spans="1:14" x14ac:dyDescent="0.35">
      <c r="A1471">
        <v>1470</v>
      </c>
      <c r="B1471">
        <v>0.137839568</v>
      </c>
      <c r="C1471">
        <v>0.36707609125000001</v>
      </c>
      <c r="D1471">
        <v>0.29684433199999999</v>
      </c>
      <c r="E1471">
        <v>0.54885346975000004</v>
      </c>
      <c r="F1471">
        <v>0.79167211024999995</v>
      </c>
      <c r="G1471">
        <v>0.41555134775000002</v>
      </c>
      <c r="I1471">
        <v>0.59444350999999995</v>
      </c>
      <c r="J1471">
        <v>0.77559511800000003</v>
      </c>
      <c r="K1471">
        <v>0.30799711099999999</v>
      </c>
      <c r="L1471">
        <v>0.33073141099999998</v>
      </c>
      <c r="M1471">
        <v>0.83517737700000005</v>
      </c>
      <c r="N1471">
        <v>4.0816157999999998E-2</v>
      </c>
    </row>
    <row r="1472" spans="1:14" x14ac:dyDescent="0.35">
      <c r="A1472">
        <v>1471</v>
      </c>
      <c r="B1472">
        <v>0.30792071724999998</v>
      </c>
      <c r="C1472">
        <v>0.26506824374999999</v>
      </c>
      <c r="D1472">
        <v>0.22894070875</v>
      </c>
      <c r="E1472">
        <v>0.70114321425000004</v>
      </c>
      <c r="F1472">
        <v>0.55497992249999994</v>
      </c>
      <c r="G1472">
        <v>0.26114314999999999</v>
      </c>
      <c r="I1472">
        <v>0.64607161899999999</v>
      </c>
      <c r="J1472">
        <v>0.75736215900000003</v>
      </c>
      <c r="K1472">
        <v>0.37973082499999999</v>
      </c>
      <c r="L1472">
        <v>0.367220347</v>
      </c>
      <c r="M1472">
        <v>0.84626763800000004</v>
      </c>
      <c r="N1472">
        <v>8.8680443999999997E-2</v>
      </c>
    </row>
    <row r="1473" spans="1:14" x14ac:dyDescent="0.35">
      <c r="A1473">
        <v>1472</v>
      </c>
      <c r="B1473">
        <v>0.50295004924999998</v>
      </c>
      <c r="C1473">
        <v>0.15336794825</v>
      </c>
      <c r="D1473">
        <v>0.17125955325</v>
      </c>
      <c r="E1473">
        <v>0.69767045449999998</v>
      </c>
      <c r="F1473">
        <v>0.36736580725000001</v>
      </c>
      <c r="G1473">
        <v>0.1325546745</v>
      </c>
      <c r="I1473">
        <v>0.67830216700000001</v>
      </c>
      <c r="J1473">
        <v>0.71449138300000004</v>
      </c>
      <c r="K1473">
        <v>0.44081111000000001</v>
      </c>
      <c r="L1473">
        <v>0.407983653</v>
      </c>
      <c r="M1473">
        <v>0.85479721900000005</v>
      </c>
      <c r="N1473">
        <v>0.22317577199999999</v>
      </c>
    </row>
    <row r="1474" spans="1:14" x14ac:dyDescent="0.35">
      <c r="A1474">
        <v>1473</v>
      </c>
      <c r="B1474">
        <v>0.60147351225000001</v>
      </c>
      <c r="C1474">
        <v>0.12670319799999999</v>
      </c>
      <c r="D1474">
        <v>0.22766330100000001</v>
      </c>
      <c r="E1474">
        <v>0.60992757850000001</v>
      </c>
      <c r="F1474">
        <v>0.37844260600000001</v>
      </c>
      <c r="G1474">
        <v>0.15242980225</v>
      </c>
      <c r="I1474">
        <v>0.69199305499999997</v>
      </c>
      <c r="J1474">
        <v>0.66197636000000004</v>
      </c>
      <c r="K1474">
        <v>0.50159577700000002</v>
      </c>
      <c r="L1474">
        <v>0.45073000499999999</v>
      </c>
      <c r="M1474">
        <v>0.86401280400000002</v>
      </c>
      <c r="N1474">
        <v>0.42669230699999999</v>
      </c>
    </row>
    <row r="1475" spans="1:14" x14ac:dyDescent="0.35">
      <c r="A1475">
        <v>1474</v>
      </c>
      <c r="B1475">
        <v>0.37961271149999998</v>
      </c>
      <c r="C1475">
        <v>0.23260679675000001</v>
      </c>
      <c r="D1475">
        <v>0.38189219175</v>
      </c>
      <c r="E1475">
        <v>0.43331139024999998</v>
      </c>
      <c r="F1475">
        <v>0.54920258349999995</v>
      </c>
      <c r="G1475">
        <v>0.58948131950000004</v>
      </c>
      <c r="I1475">
        <v>0.68936892500000002</v>
      </c>
      <c r="J1475">
        <v>0.55552480100000001</v>
      </c>
      <c r="K1475">
        <v>0.54391200299999998</v>
      </c>
      <c r="L1475">
        <v>0.50284543800000003</v>
      </c>
      <c r="M1475">
        <v>0.86109042499999999</v>
      </c>
      <c r="N1475">
        <v>0.56328741500000001</v>
      </c>
    </row>
    <row r="1476" spans="1:14" x14ac:dyDescent="0.35">
      <c r="A1476">
        <v>1475</v>
      </c>
      <c r="B1476">
        <v>0.21101515949999999</v>
      </c>
      <c r="C1476">
        <v>0.23784919774999999</v>
      </c>
      <c r="D1476">
        <v>0.35599457350000002</v>
      </c>
      <c r="E1476">
        <v>0.32507515450000002</v>
      </c>
      <c r="F1476">
        <v>0.61120253499999999</v>
      </c>
      <c r="G1476">
        <v>0.77577897725</v>
      </c>
      <c r="I1476">
        <v>0.68566048300000004</v>
      </c>
      <c r="J1476">
        <v>0.46793511500000001</v>
      </c>
      <c r="K1476">
        <v>0.56904349799999998</v>
      </c>
      <c r="L1476">
        <v>0.55244126599999999</v>
      </c>
      <c r="M1476">
        <v>0.86608732799999999</v>
      </c>
      <c r="N1476">
        <v>0.608760835</v>
      </c>
    </row>
    <row r="1477" spans="1:14" x14ac:dyDescent="0.35">
      <c r="A1477">
        <v>1476</v>
      </c>
      <c r="B1477">
        <v>0.197265206</v>
      </c>
      <c r="C1477">
        <v>0.26828342324999999</v>
      </c>
      <c r="D1477">
        <v>0.32217182374999997</v>
      </c>
      <c r="E1477">
        <v>0.42083041599999998</v>
      </c>
      <c r="F1477">
        <v>0.77508407700000004</v>
      </c>
      <c r="G1477">
        <v>0.79770359300000004</v>
      </c>
      <c r="I1477">
        <v>0.67947886400000002</v>
      </c>
      <c r="J1477">
        <v>0.386989849</v>
      </c>
      <c r="K1477">
        <v>0.58476393900000001</v>
      </c>
      <c r="L1477">
        <v>0.60180289300000001</v>
      </c>
      <c r="M1477">
        <v>0.86648822400000003</v>
      </c>
      <c r="N1477">
        <v>0.63340083400000002</v>
      </c>
    </row>
    <row r="1478" spans="1:14" x14ac:dyDescent="0.35">
      <c r="A1478">
        <v>1477</v>
      </c>
      <c r="B1478">
        <v>0.1479389435</v>
      </c>
      <c r="C1478">
        <v>0.37884555175000001</v>
      </c>
      <c r="D1478">
        <v>0.41387382574999998</v>
      </c>
      <c r="E1478">
        <v>0.41759846950000001</v>
      </c>
      <c r="F1478">
        <v>0.76608834049999996</v>
      </c>
      <c r="G1478">
        <v>0.81994984849999997</v>
      </c>
      <c r="I1478">
        <v>0.681723258</v>
      </c>
      <c r="J1478">
        <v>0.31867603100000003</v>
      </c>
      <c r="K1478">
        <v>0.58848866399999999</v>
      </c>
      <c r="L1478">
        <v>0.64499114199999996</v>
      </c>
      <c r="M1478">
        <v>0.869640886</v>
      </c>
      <c r="N1478">
        <v>0.66487092299999995</v>
      </c>
    </row>
    <row r="1479" spans="1:14" x14ac:dyDescent="0.35">
      <c r="A1479">
        <v>1478</v>
      </c>
      <c r="B1479">
        <v>0.14998066125000001</v>
      </c>
      <c r="C1479">
        <v>0.41221833975</v>
      </c>
      <c r="D1479">
        <v>0.46524264524999998</v>
      </c>
      <c r="E1479">
        <v>0.4378659755</v>
      </c>
      <c r="F1479">
        <v>0.74953519525000001</v>
      </c>
      <c r="G1479">
        <v>0.86916761099999995</v>
      </c>
      <c r="I1479">
        <v>0.69119310499999997</v>
      </c>
      <c r="J1479">
        <v>0.24960907500000001</v>
      </c>
      <c r="K1479">
        <v>0.58158920800000002</v>
      </c>
      <c r="L1479">
        <v>0.70131423199999998</v>
      </c>
      <c r="M1479">
        <v>0.87536174200000005</v>
      </c>
      <c r="N1479">
        <v>0.68118009099999999</v>
      </c>
    </row>
    <row r="1480" spans="1:14" x14ac:dyDescent="0.35">
      <c r="A1480">
        <v>1479</v>
      </c>
      <c r="B1480">
        <v>0.21883930100000001</v>
      </c>
      <c r="C1480">
        <v>0.50522817149999999</v>
      </c>
      <c r="D1480">
        <v>0.51489344474999998</v>
      </c>
      <c r="E1480">
        <v>0.43928750900000002</v>
      </c>
      <c r="F1480">
        <v>0.88237004325000001</v>
      </c>
      <c r="G1480">
        <v>0.90773370824999999</v>
      </c>
      <c r="I1480">
        <v>0.70113872700000002</v>
      </c>
      <c r="J1480">
        <v>0.20197610699999999</v>
      </c>
      <c r="K1480">
        <v>0.56237298700000005</v>
      </c>
      <c r="L1480">
        <v>0.74080016400000004</v>
      </c>
      <c r="M1480">
        <v>0.87950231999999995</v>
      </c>
      <c r="N1480">
        <v>0.70121432500000003</v>
      </c>
    </row>
    <row r="1481" spans="1:14" x14ac:dyDescent="0.35">
      <c r="A1481">
        <v>1480</v>
      </c>
      <c r="B1481">
        <v>0.28231314325000001</v>
      </c>
      <c r="C1481">
        <v>0.59339131700000003</v>
      </c>
      <c r="D1481">
        <v>0.61366876349999999</v>
      </c>
      <c r="E1481">
        <v>0.3025434695</v>
      </c>
      <c r="F1481">
        <v>0.89369548774999996</v>
      </c>
      <c r="G1481">
        <v>0.91768171374999996</v>
      </c>
      <c r="I1481">
        <v>0.70794071599999997</v>
      </c>
      <c r="J1481">
        <v>0.15305268999999999</v>
      </c>
      <c r="K1481">
        <v>0.53367772000000002</v>
      </c>
      <c r="L1481">
        <v>0.76848328799999999</v>
      </c>
      <c r="M1481">
        <v>0.86951693699999999</v>
      </c>
      <c r="N1481">
        <v>0.72667983300000005</v>
      </c>
    </row>
    <row r="1482" spans="1:14" x14ac:dyDescent="0.35">
      <c r="A1482">
        <v>1481</v>
      </c>
      <c r="B1482">
        <v>0.27276194425</v>
      </c>
      <c r="C1482">
        <v>0.61063973625000001</v>
      </c>
      <c r="D1482">
        <v>0.58816069174999996</v>
      </c>
      <c r="E1482">
        <v>0.12385653725</v>
      </c>
      <c r="F1482">
        <v>0.89799326774999999</v>
      </c>
      <c r="G1482">
        <v>0.91705615650000005</v>
      </c>
      <c r="I1482">
        <v>0.71778093200000004</v>
      </c>
      <c r="J1482">
        <v>0.116605102</v>
      </c>
      <c r="K1482">
        <v>0.50682486400000004</v>
      </c>
      <c r="L1482">
        <v>0.79083203599999996</v>
      </c>
      <c r="M1482">
        <v>0.84808059599999996</v>
      </c>
      <c r="N1482">
        <v>0.76241294599999998</v>
      </c>
    </row>
    <row r="1483" spans="1:14" x14ac:dyDescent="0.35">
      <c r="A1483">
        <v>1482</v>
      </c>
      <c r="B1483">
        <v>0.21193407025</v>
      </c>
      <c r="C1483">
        <v>0.58484519474999996</v>
      </c>
      <c r="D1483">
        <v>0.47415257649999998</v>
      </c>
      <c r="E1483">
        <v>8.3897522500000002E-2</v>
      </c>
      <c r="F1483">
        <v>0.90417116050000002</v>
      </c>
      <c r="G1483">
        <v>0.91450185824999997</v>
      </c>
      <c r="I1483">
        <v>0.70801581000000002</v>
      </c>
      <c r="J1483">
        <v>0.102009454</v>
      </c>
      <c r="K1483">
        <v>0.47011426899999997</v>
      </c>
      <c r="L1483">
        <v>0.79749265199999997</v>
      </c>
      <c r="M1483">
        <v>0.80580599200000003</v>
      </c>
      <c r="N1483">
        <v>0.80642500800000005</v>
      </c>
    </row>
    <row r="1484" spans="1:14" x14ac:dyDescent="0.35">
      <c r="A1484">
        <v>1483</v>
      </c>
      <c r="B1484">
        <v>0.25973416999999999</v>
      </c>
      <c r="C1484">
        <v>0.53962186700000003</v>
      </c>
      <c r="D1484">
        <v>0.32589201125</v>
      </c>
      <c r="E1484">
        <v>0.18584861875</v>
      </c>
      <c r="F1484">
        <v>0.89764172249999996</v>
      </c>
      <c r="G1484">
        <v>0.91054427250000003</v>
      </c>
      <c r="I1484">
        <v>0.68973855399999995</v>
      </c>
      <c r="J1484">
        <v>9.1117451000000002E-2</v>
      </c>
      <c r="K1484">
        <v>0.42861231799999999</v>
      </c>
      <c r="L1484">
        <v>0.81342457400000001</v>
      </c>
      <c r="M1484">
        <v>0.74628007200000002</v>
      </c>
      <c r="N1484">
        <v>0.83988479199999999</v>
      </c>
    </row>
    <row r="1485" spans="1:14" x14ac:dyDescent="0.35">
      <c r="A1485">
        <v>1484</v>
      </c>
      <c r="B1485">
        <v>0.2352590115</v>
      </c>
      <c r="C1485">
        <v>0.48205273274999999</v>
      </c>
      <c r="D1485">
        <v>0.2424416365</v>
      </c>
      <c r="E1485">
        <v>0.34127017674999999</v>
      </c>
      <c r="F1485">
        <v>0.88203740374999995</v>
      </c>
      <c r="G1485">
        <v>0.87002569725000001</v>
      </c>
      <c r="I1485">
        <v>0.65355410199999997</v>
      </c>
      <c r="J1485">
        <v>9.0694916E-2</v>
      </c>
      <c r="K1485">
        <v>0.383665272</v>
      </c>
      <c r="L1485">
        <v>0.82716203300000002</v>
      </c>
      <c r="M1485">
        <v>0.65126434300000002</v>
      </c>
      <c r="N1485">
        <v>0.85075377699999999</v>
      </c>
    </row>
    <row r="1486" spans="1:14" x14ac:dyDescent="0.35">
      <c r="A1486">
        <v>1485</v>
      </c>
      <c r="B1486">
        <v>0.27841721424999999</v>
      </c>
      <c r="C1486">
        <v>0.42864911649999998</v>
      </c>
      <c r="D1486">
        <v>0.22682582674999999</v>
      </c>
      <c r="E1486">
        <v>0.5047399615</v>
      </c>
      <c r="F1486">
        <v>0.85734219874999995</v>
      </c>
      <c r="G1486">
        <v>0.80577210475000005</v>
      </c>
      <c r="I1486">
        <v>0.59613750499999996</v>
      </c>
      <c r="J1486">
        <v>0.10161645</v>
      </c>
      <c r="K1486">
        <v>0.34199975300000002</v>
      </c>
      <c r="L1486">
        <v>0.83317543900000002</v>
      </c>
      <c r="M1486">
        <v>0.55173379700000003</v>
      </c>
      <c r="N1486">
        <v>0.85257624499999995</v>
      </c>
    </row>
    <row r="1487" spans="1:14" x14ac:dyDescent="0.35">
      <c r="A1487">
        <v>1486</v>
      </c>
      <c r="B1487">
        <v>0.27016178925000001</v>
      </c>
      <c r="C1487">
        <v>0.36418572300000002</v>
      </c>
      <c r="D1487">
        <v>0.21344119224999999</v>
      </c>
      <c r="E1487">
        <v>0.4289777515</v>
      </c>
      <c r="F1487">
        <v>0.85574922249999996</v>
      </c>
      <c r="G1487">
        <v>0.81096642424999998</v>
      </c>
      <c r="I1487">
        <v>0.53412826300000005</v>
      </c>
      <c r="J1487">
        <v>0.12218785</v>
      </c>
      <c r="K1487">
        <v>0.301573125</v>
      </c>
      <c r="L1487">
        <v>0.83290203500000004</v>
      </c>
      <c r="M1487">
        <v>0.48692794700000003</v>
      </c>
      <c r="N1487">
        <v>0.851417753</v>
      </c>
    </row>
    <row r="1488" spans="1:14" x14ac:dyDescent="0.35">
      <c r="A1488">
        <v>1487</v>
      </c>
      <c r="B1488">
        <v>0.1469783435</v>
      </c>
      <c r="C1488">
        <v>0.25385681874999999</v>
      </c>
      <c r="D1488">
        <v>0.24997349175</v>
      </c>
      <c r="E1488">
        <v>0.32478075350000002</v>
      </c>
      <c r="F1488">
        <v>0.83211214575000003</v>
      </c>
      <c r="G1488">
        <v>0.80629584450000003</v>
      </c>
      <c r="I1488">
        <v>0.49266204400000002</v>
      </c>
      <c r="J1488">
        <v>0.15405649599999999</v>
      </c>
      <c r="K1488">
        <v>0.27253256999999997</v>
      </c>
      <c r="L1488">
        <v>0.83449220800000001</v>
      </c>
      <c r="M1488">
        <v>0.445452497</v>
      </c>
      <c r="N1488">
        <v>0.84190669100000004</v>
      </c>
    </row>
    <row r="1489" spans="1:14" x14ac:dyDescent="0.35">
      <c r="A1489">
        <v>1488</v>
      </c>
      <c r="B1489">
        <v>0.15972130349999999</v>
      </c>
      <c r="C1489">
        <v>0.17746912074999999</v>
      </c>
      <c r="D1489">
        <v>0.22547171199999999</v>
      </c>
      <c r="E1489">
        <v>0.25902261700000001</v>
      </c>
      <c r="F1489">
        <v>0.74278792775000002</v>
      </c>
      <c r="G1489">
        <v>0.79657455099999996</v>
      </c>
      <c r="I1489">
        <v>0.44257279700000002</v>
      </c>
      <c r="J1489">
        <v>0.191147285</v>
      </c>
      <c r="K1489">
        <v>0.24292633699999999</v>
      </c>
      <c r="L1489">
        <v>0.82655326699999998</v>
      </c>
      <c r="M1489">
        <v>0.401953269</v>
      </c>
      <c r="N1489">
        <v>0.82659316500000002</v>
      </c>
    </row>
    <row r="1490" spans="1:14" x14ac:dyDescent="0.35">
      <c r="A1490">
        <v>1489</v>
      </c>
      <c r="B1490">
        <v>0.28269025424999999</v>
      </c>
      <c r="C1490">
        <v>0.1186779025</v>
      </c>
      <c r="D1490">
        <v>0.27023125225</v>
      </c>
      <c r="E1490">
        <v>0.3020601295</v>
      </c>
      <c r="F1490">
        <v>0.63572337825000003</v>
      </c>
      <c r="G1490">
        <v>0.77229746649999997</v>
      </c>
      <c r="I1490">
        <v>0.414498013</v>
      </c>
      <c r="J1490">
        <v>0.25393780300000002</v>
      </c>
      <c r="K1490">
        <v>0.22129058300000001</v>
      </c>
      <c r="L1490">
        <v>0.81232013999999997</v>
      </c>
      <c r="M1490">
        <v>0.36838918199999998</v>
      </c>
      <c r="N1490">
        <v>0.81431894699999996</v>
      </c>
    </row>
    <row r="1491" spans="1:14" x14ac:dyDescent="0.35">
      <c r="A1491">
        <v>1490</v>
      </c>
      <c r="B1491">
        <v>0.46949890324999999</v>
      </c>
      <c r="C1491">
        <v>7.7822579749999996E-2</v>
      </c>
      <c r="D1491">
        <v>0.38629133825</v>
      </c>
      <c r="E1491">
        <v>0.32913075600000002</v>
      </c>
      <c r="F1491">
        <v>0.54719368624999998</v>
      </c>
      <c r="G1491">
        <v>0.73998742799999995</v>
      </c>
      <c r="I1491">
        <v>0.39934077499999998</v>
      </c>
      <c r="J1491">
        <v>0.31753145999999999</v>
      </c>
      <c r="K1491">
        <v>0.20334971399999999</v>
      </c>
      <c r="L1491">
        <v>0.79062055899999995</v>
      </c>
      <c r="M1491">
        <v>0.33169417299999998</v>
      </c>
      <c r="N1491">
        <v>0.80208467000000006</v>
      </c>
    </row>
    <row r="1492" spans="1:14" x14ac:dyDescent="0.35">
      <c r="A1492">
        <v>1491</v>
      </c>
      <c r="B1492">
        <v>0.58272407400000004</v>
      </c>
      <c r="C1492">
        <v>0.1039766905</v>
      </c>
      <c r="D1492">
        <v>0.4743463705</v>
      </c>
      <c r="E1492">
        <v>0.37670488275000003</v>
      </c>
      <c r="F1492">
        <v>0.39033017975000001</v>
      </c>
      <c r="G1492">
        <v>0.81427465025000001</v>
      </c>
      <c r="I1492">
        <v>0.39955712799999998</v>
      </c>
      <c r="J1492">
        <v>0.38057779000000003</v>
      </c>
      <c r="K1492">
        <v>0.193673339</v>
      </c>
      <c r="L1492">
        <v>0.75805273900000003</v>
      </c>
      <c r="M1492">
        <v>0.302435648</v>
      </c>
      <c r="N1492">
        <v>0.79132275799999996</v>
      </c>
    </row>
    <row r="1493" spans="1:14" x14ac:dyDescent="0.35">
      <c r="A1493">
        <v>1492</v>
      </c>
      <c r="B1493">
        <v>0.58039323350000005</v>
      </c>
      <c r="C1493">
        <v>0.19266251125</v>
      </c>
      <c r="D1493">
        <v>0.58420240224999997</v>
      </c>
      <c r="E1493">
        <v>0.3726917555</v>
      </c>
      <c r="F1493">
        <v>0.29841907275000001</v>
      </c>
      <c r="G1493">
        <v>0.78151192125000002</v>
      </c>
      <c r="I1493">
        <v>0.408114386</v>
      </c>
      <c r="J1493">
        <v>0.44074913999999998</v>
      </c>
      <c r="K1493">
        <v>0.185535532</v>
      </c>
      <c r="L1493">
        <v>0.72496525300000003</v>
      </c>
      <c r="M1493">
        <v>0.27344654800000001</v>
      </c>
      <c r="N1493">
        <v>0.78609379199999996</v>
      </c>
    </row>
    <row r="1494" spans="1:14" x14ac:dyDescent="0.35">
      <c r="A1494">
        <v>1493</v>
      </c>
      <c r="B1494">
        <v>0.46175029325</v>
      </c>
      <c r="C1494">
        <v>0.30054177474999999</v>
      </c>
      <c r="D1494">
        <v>0.67004791399999997</v>
      </c>
      <c r="E1494">
        <v>0.19364943649999999</v>
      </c>
      <c r="F1494">
        <v>0.26639413275000001</v>
      </c>
      <c r="G1494">
        <v>0.67653076675000001</v>
      </c>
      <c r="I1494">
        <v>0.43159435899999998</v>
      </c>
      <c r="J1494">
        <v>0.48140543499999999</v>
      </c>
      <c r="K1494">
        <v>0.179684805</v>
      </c>
      <c r="L1494">
        <v>0.68069502000000004</v>
      </c>
      <c r="M1494">
        <v>0.240144582</v>
      </c>
      <c r="N1494">
        <v>0.782190528</v>
      </c>
    </row>
    <row r="1495" spans="1:14" x14ac:dyDescent="0.35">
      <c r="A1495">
        <v>1494</v>
      </c>
      <c r="B1495">
        <v>0.37203846325000001</v>
      </c>
      <c r="C1495">
        <v>0.43500293200000001</v>
      </c>
      <c r="D1495">
        <v>0.59154872375000001</v>
      </c>
      <c r="E1495">
        <v>6.7620730500000004E-2</v>
      </c>
      <c r="F1495">
        <v>0.20228816825000001</v>
      </c>
      <c r="G1495">
        <v>0.45160759724999999</v>
      </c>
      <c r="I1495">
        <v>0.43618077199999999</v>
      </c>
      <c r="J1495">
        <v>0.53144199199999997</v>
      </c>
      <c r="K1495">
        <v>0.178860088</v>
      </c>
      <c r="L1495">
        <v>0.63735729399999996</v>
      </c>
      <c r="M1495">
        <v>0.20565512799999999</v>
      </c>
      <c r="N1495">
        <v>0.77479052000000004</v>
      </c>
    </row>
    <row r="1496" spans="1:14" x14ac:dyDescent="0.35">
      <c r="A1496">
        <v>1495</v>
      </c>
      <c r="B1496">
        <v>0.45477743500000001</v>
      </c>
      <c r="C1496">
        <v>0.62424280025000001</v>
      </c>
      <c r="D1496">
        <v>0.45385391949999998</v>
      </c>
      <c r="E1496">
        <v>3.6232975000000001E-2</v>
      </c>
      <c r="F1496">
        <v>0.18306873474999999</v>
      </c>
      <c r="G1496">
        <v>0.28151361975</v>
      </c>
      <c r="I1496">
        <v>0.42594442500000002</v>
      </c>
      <c r="J1496">
        <v>0.59504634199999995</v>
      </c>
      <c r="K1496">
        <v>0.18165163000000001</v>
      </c>
      <c r="L1496">
        <v>0.58268182700000004</v>
      </c>
      <c r="M1496">
        <v>0.175431595</v>
      </c>
      <c r="N1496">
        <v>0.77041531699999999</v>
      </c>
    </row>
    <row r="1497" spans="1:14" x14ac:dyDescent="0.35">
      <c r="A1497">
        <v>1496</v>
      </c>
      <c r="B1497">
        <v>0.53615178674999997</v>
      </c>
      <c r="C1497">
        <v>0.62870896674999999</v>
      </c>
      <c r="D1497">
        <v>0.39137179950000001</v>
      </c>
      <c r="E1497">
        <v>1.6410141749999999E-2</v>
      </c>
      <c r="F1497">
        <v>0.163546887</v>
      </c>
      <c r="G1497">
        <v>0.36086473375</v>
      </c>
      <c r="I1497">
        <v>0.39221289799999998</v>
      </c>
      <c r="J1497">
        <v>0.64717066999999995</v>
      </c>
      <c r="K1497">
        <v>0.18724916599999999</v>
      </c>
      <c r="L1497">
        <v>0.53371500199999999</v>
      </c>
      <c r="M1497">
        <v>0.15492511</v>
      </c>
      <c r="N1497">
        <v>0.76166917300000003</v>
      </c>
    </row>
    <row r="1498" spans="1:14" x14ac:dyDescent="0.35">
      <c r="A1498">
        <v>1497</v>
      </c>
      <c r="B1498">
        <v>0.5973407825</v>
      </c>
      <c r="C1498">
        <v>0.50203405474999996</v>
      </c>
      <c r="D1498">
        <v>0.31613734874999999</v>
      </c>
      <c r="E1498">
        <v>1.9795867250000002E-2</v>
      </c>
      <c r="F1498">
        <v>0.12481083475</v>
      </c>
      <c r="G1498">
        <v>0.62046055275000001</v>
      </c>
      <c r="I1498">
        <v>0.32969429300000003</v>
      </c>
      <c r="J1498">
        <v>0.68717582200000005</v>
      </c>
      <c r="K1498">
        <v>0.191198113</v>
      </c>
      <c r="L1498">
        <v>0.47766958900000001</v>
      </c>
      <c r="M1498">
        <v>0.14272884699999999</v>
      </c>
      <c r="N1498">
        <v>0.75324802999999996</v>
      </c>
    </row>
    <row r="1499" spans="1:14" x14ac:dyDescent="0.35">
      <c r="A1499">
        <v>1498</v>
      </c>
      <c r="B1499">
        <v>0.67060254900000005</v>
      </c>
      <c r="C1499">
        <v>0.44663074874999997</v>
      </c>
      <c r="D1499">
        <v>0.34226424950000001</v>
      </c>
      <c r="E1499">
        <v>7.8127452750000007E-2</v>
      </c>
      <c r="F1499">
        <v>0.13973488949999999</v>
      </c>
      <c r="G1499">
        <v>0.68649495000000005</v>
      </c>
      <c r="I1499">
        <v>0.27875683800000001</v>
      </c>
      <c r="J1499">
        <v>0.70529754600000005</v>
      </c>
      <c r="K1499">
        <v>0.19522794800000001</v>
      </c>
      <c r="L1499">
        <v>0.43632700000000002</v>
      </c>
      <c r="M1499">
        <v>0.13194668000000001</v>
      </c>
      <c r="N1499">
        <v>0.73457451699999998</v>
      </c>
    </row>
    <row r="1500" spans="1:14" x14ac:dyDescent="0.35">
      <c r="A1500">
        <v>1499</v>
      </c>
      <c r="B1500">
        <v>0.74549845675000004</v>
      </c>
      <c r="C1500">
        <v>0.36004951424999998</v>
      </c>
      <c r="D1500">
        <v>0.46201827675000001</v>
      </c>
      <c r="E1500">
        <v>0.23676094349999999</v>
      </c>
      <c r="F1500">
        <v>0.15320001524999999</v>
      </c>
      <c r="G1500">
        <v>0.57624539924999996</v>
      </c>
      <c r="I1500">
        <v>0.23751586999999999</v>
      </c>
      <c r="J1500">
        <v>0.71903403899999996</v>
      </c>
      <c r="K1500">
        <v>0.204283205</v>
      </c>
      <c r="L1500">
        <v>0.40999034899999998</v>
      </c>
      <c r="M1500">
        <v>0.12819356300000001</v>
      </c>
      <c r="N1500">
        <v>0.72496037999999996</v>
      </c>
    </row>
    <row r="1501" spans="1:14" x14ac:dyDescent="0.35">
      <c r="A1501">
        <v>1500</v>
      </c>
      <c r="B1501">
        <v>0.76873821774999995</v>
      </c>
      <c r="C1501">
        <v>0.19175816074999999</v>
      </c>
      <c r="D1501">
        <v>0.48301600750000001</v>
      </c>
      <c r="E1501">
        <v>0.27953137950000001</v>
      </c>
      <c r="F1501">
        <v>0.29065019525000002</v>
      </c>
      <c r="G1501">
        <v>0.54475426225000001</v>
      </c>
      <c r="I1501">
        <v>0.21388901399999999</v>
      </c>
      <c r="J1501">
        <v>0.72717907900000001</v>
      </c>
      <c r="K1501">
        <v>0.20861573999999999</v>
      </c>
      <c r="L1501">
        <v>0.391080755</v>
      </c>
      <c r="M1501">
        <v>0.12766967100000001</v>
      </c>
      <c r="N1501">
        <v>0.72113514099999998</v>
      </c>
    </row>
    <row r="1502" spans="1:14" x14ac:dyDescent="0.35">
      <c r="A1502">
        <v>1501</v>
      </c>
      <c r="B1502">
        <v>0.68725459799999999</v>
      </c>
      <c r="C1502">
        <v>0.12574121299999999</v>
      </c>
      <c r="D1502">
        <v>0.48710835450000001</v>
      </c>
      <c r="E1502">
        <v>0.2156719295</v>
      </c>
      <c r="F1502">
        <v>0.44536171949999998</v>
      </c>
      <c r="G1502">
        <v>0.58334253849999995</v>
      </c>
      <c r="I1502">
        <v>0.21081412799999999</v>
      </c>
      <c r="J1502">
        <v>0.737379546</v>
      </c>
      <c r="K1502">
        <v>0.222009017</v>
      </c>
      <c r="L1502">
        <v>0.37433016299999999</v>
      </c>
      <c r="M1502">
        <v>0.13762570399999999</v>
      </c>
      <c r="N1502">
        <v>0.74341219300000005</v>
      </c>
    </row>
    <row r="1503" spans="1:14" x14ac:dyDescent="0.35">
      <c r="A1503">
        <v>1502</v>
      </c>
      <c r="B1503">
        <v>0.59494019374999996</v>
      </c>
      <c r="C1503">
        <v>0.21006344499999999</v>
      </c>
      <c r="D1503">
        <v>0.49584129900000001</v>
      </c>
      <c r="E1503">
        <v>0.20243674850000001</v>
      </c>
      <c r="F1503">
        <v>0.40491036674999997</v>
      </c>
      <c r="G1503">
        <v>0.57258570774999995</v>
      </c>
      <c r="I1503">
        <v>0.22531374700000001</v>
      </c>
      <c r="J1503">
        <v>0.73942834000000002</v>
      </c>
      <c r="K1503">
        <v>0.23634456200000001</v>
      </c>
      <c r="L1503">
        <v>0.36149936999999999</v>
      </c>
      <c r="M1503">
        <v>0.14750648099999999</v>
      </c>
      <c r="N1503">
        <v>0.78648396600000003</v>
      </c>
    </row>
    <row r="1504" spans="1:14" x14ac:dyDescent="0.35">
      <c r="A1504">
        <v>1503</v>
      </c>
      <c r="B1504">
        <v>0.50843121775</v>
      </c>
      <c r="C1504">
        <v>0.45383965425</v>
      </c>
      <c r="D1504">
        <v>0.42830000875000002</v>
      </c>
      <c r="E1504">
        <v>0.23337135225</v>
      </c>
      <c r="F1504">
        <v>0.37122311299999999</v>
      </c>
      <c r="G1504">
        <v>0.62929064199999996</v>
      </c>
      <c r="I1504">
        <v>0.25965916</v>
      </c>
      <c r="J1504">
        <v>0.74442000500000005</v>
      </c>
      <c r="K1504">
        <v>0.24117005599999999</v>
      </c>
      <c r="L1504">
        <v>0.33644721999999999</v>
      </c>
      <c r="M1504">
        <v>0.14592127699999999</v>
      </c>
      <c r="N1504">
        <v>0.81550310299999995</v>
      </c>
    </row>
    <row r="1505" spans="1:14" x14ac:dyDescent="0.35">
      <c r="A1505">
        <v>1504</v>
      </c>
      <c r="B1505">
        <v>0.48700981650000003</v>
      </c>
      <c r="C1505">
        <v>0.54266099150000002</v>
      </c>
      <c r="D1505">
        <v>0.38010337300000002</v>
      </c>
      <c r="E1505">
        <v>0.33383095950000002</v>
      </c>
      <c r="F1505">
        <v>0.32508419475</v>
      </c>
      <c r="G1505">
        <v>0.59533531750000002</v>
      </c>
      <c r="I1505">
        <v>0.290361445</v>
      </c>
      <c r="J1505">
        <v>0.74656330500000001</v>
      </c>
      <c r="K1505">
        <v>0.230612176</v>
      </c>
      <c r="L1505">
        <v>0.30477334900000003</v>
      </c>
      <c r="M1505">
        <v>0.152484063</v>
      </c>
      <c r="N1505">
        <v>0.83402489800000001</v>
      </c>
    </row>
    <row r="1506" spans="1:14" x14ac:dyDescent="0.35">
      <c r="A1506">
        <v>1505</v>
      </c>
      <c r="B1506">
        <v>0.45270100775</v>
      </c>
      <c r="C1506">
        <v>0.45056547725000001</v>
      </c>
      <c r="D1506">
        <v>0.36548817174999998</v>
      </c>
      <c r="E1506">
        <v>0.40558352349999999</v>
      </c>
      <c r="F1506">
        <v>0.23621895500000001</v>
      </c>
      <c r="G1506">
        <v>0.48095347399999999</v>
      </c>
      <c r="I1506">
        <v>0.31495204500000001</v>
      </c>
      <c r="J1506">
        <v>0.75741188100000001</v>
      </c>
      <c r="K1506">
        <v>0.19984491600000001</v>
      </c>
      <c r="L1506">
        <v>0.27318277899999999</v>
      </c>
      <c r="M1506">
        <v>0.15406330900000001</v>
      </c>
      <c r="N1506">
        <v>0.849472542</v>
      </c>
    </row>
    <row r="1507" spans="1:14" x14ac:dyDescent="0.35">
      <c r="A1507">
        <v>1506</v>
      </c>
      <c r="B1507">
        <v>0.40096977475000001</v>
      </c>
      <c r="C1507">
        <v>0.49065803624999998</v>
      </c>
      <c r="D1507">
        <v>0.26700621450000001</v>
      </c>
      <c r="E1507">
        <v>0.34968681725</v>
      </c>
      <c r="F1507">
        <v>0.16118201074999999</v>
      </c>
      <c r="G1507">
        <v>0.42246182225000001</v>
      </c>
      <c r="I1507">
        <v>0.32663598999999999</v>
      </c>
      <c r="J1507">
        <v>0.76763015000000001</v>
      </c>
      <c r="K1507">
        <v>0.15946442399999999</v>
      </c>
      <c r="L1507">
        <v>0.22583398499999999</v>
      </c>
      <c r="M1507">
        <v>0.16585301599999999</v>
      </c>
      <c r="N1507">
        <v>0.85141145600000001</v>
      </c>
    </row>
    <row r="1508" spans="1:14" x14ac:dyDescent="0.35">
      <c r="A1508">
        <v>1507</v>
      </c>
      <c r="B1508">
        <v>0.27809740174999997</v>
      </c>
      <c r="C1508">
        <v>0.53333546075000005</v>
      </c>
      <c r="D1508">
        <v>0.2851758405</v>
      </c>
      <c r="E1508">
        <v>0.32942714699999998</v>
      </c>
      <c r="F1508">
        <v>0.183969455</v>
      </c>
      <c r="G1508">
        <v>0.39580020799999999</v>
      </c>
      <c r="I1508">
        <v>0.30268040499999999</v>
      </c>
      <c r="J1508">
        <v>0.791483614</v>
      </c>
      <c r="K1508">
        <v>0.14088785300000001</v>
      </c>
      <c r="L1508">
        <v>0.20057274</v>
      </c>
      <c r="M1508">
        <v>0.17944434100000001</v>
      </c>
      <c r="N1508">
        <v>0.84833786700000002</v>
      </c>
    </row>
    <row r="1509" spans="1:14" x14ac:dyDescent="0.35">
      <c r="A1509">
        <v>1508</v>
      </c>
      <c r="B1509">
        <v>0.18896486849999999</v>
      </c>
      <c r="C1509">
        <v>0.48179054924999998</v>
      </c>
      <c r="D1509">
        <v>0.35423508250000002</v>
      </c>
      <c r="E1509">
        <v>0.31007246799999999</v>
      </c>
      <c r="F1509">
        <v>0.2286198445</v>
      </c>
      <c r="G1509">
        <v>0.40497066250000002</v>
      </c>
      <c r="I1509">
        <v>0.24656057200000001</v>
      </c>
      <c r="J1509">
        <v>0.81699808299999999</v>
      </c>
      <c r="K1509">
        <v>0.14448034800000001</v>
      </c>
      <c r="L1509">
        <v>0.175410395</v>
      </c>
      <c r="M1509">
        <v>0.20427235599999999</v>
      </c>
      <c r="N1509">
        <v>0.84614614499999996</v>
      </c>
    </row>
    <row r="1510" spans="1:14" x14ac:dyDescent="0.35">
      <c r="A1510">
        <v>1509</v>
      </c>
      <c r="B1510">
        <v>0.11986154124999999</v>
      </c>
      <c r="C1510">
        <v>0.56785902700000002</v>
      </c>
      <c r="D1510">
        <v>0.30578400900000002</v>
      </c>
      <c r="E1510">
        <v>0.28022304925000002</v>
      </c>
      <c r="F1510">
        <v>0.36039291525</v>
      </c>
      <c r="G1510">
        <v>0.33715642849999999</v>
      </c>
      <c r="I1510">
        <v>0.191544978</v>
      </c>
      <c r="J1510">
        <v>0.83603675799999999</v>
      </c>
      <c r="K1510">
        <v>0.16291139299999999</v>
      </c>
      <c r="L1510">
        <v>0.14966528100000001</v>
      </c>
      <c r="M1510">
        <v>0.235792903</v>
      </c>
      <c r="N1510">
        <v>0.84619631100000003</v>
      </c>
    </row>
    <row r="1511" spans="1:14" x14ac:dyDescent="0.35">
      <c r="A1511">
        <v>1510</v>
      </c>
      <c r="B1511">
        <v>8.0515962499999996E-2</v>
      </c>
      <c r="C1511">
        <v>0.63583322050000002</v>
      </c>
      <c r="D1511">
        <v>0.27134457675000001</v>
      </c>
      <c r="E1511">
        <v>0.29459361525</v>
      </c>
      <c r="F1511">
        <v>0.46010786399999998</v>
      </c>
      <c r="G1511">
        <v>0.32301951525</v>
      </c>
      <c r="I1511">
        <v>0.151508169</v>
      </c>
      <c r="J1511">
        <v>0.84647285999999999</v>
      </c>
      <c r="K1511">
        <v>0.196588293</v>
      </c>
      <c r="L1511">
        <v>0.13564104299999999</v>
      </c>
      <c r="M1511">
        <v>0.24393621200000001</v>
      </c>
      <c r="N1511">
        <v>0.83456308700000004</v>
      </c>
    </row>
    <row r="1512" spans="1:14" x14ac:dyDescent="0.35">
      <c r="A1512">
        <v>1511</v>
      </c>
      <c r="B1512">
        <v>7.6121480749999998E-2</v>
      </c>
      <c r="C1512">
        <v>0.62301397049999996</v>
      </c>
      <c r="D1512">
        <v>0.30998425925</v>
      </c>
      <c r="E1512">
        <v>0.27975419350000003</v>
      </c>
      <c r="F1512">
        <v>0.55856535200000001</v>
      </c>
      <c r="G1512">
        <v>0.28969102099999999</v>
      </c>
      <c r="I1512">
        <v>0.13771286599999999</v>
      </c>
      <c r="J1512">
        <v>0.84838446599999995</v>
      </c>
      <c r="K1512">
        <v>0.26783898099999998</v>
      </c>
      <c r="L1512">
        <v>0.12611297799999999</v>
      </c>
      <c r="M1512">
        <v>0.26827120599999998</v>
      </c>
      <c r="N1512">
        <v>0.82713838699999997</v>
      </c>
    </row>
    <row r="1513" spans="1:14" x14ac:dyDescent="0.35">
      <c r="A1513">
        <v>1512</v>
      </c>
      <c r="B1513">
        <v>0.19230980950000001</v>
      </c>
      <c r="C1513">
        <v>0.53356641974999997</v>
      </c>
      <c r="D1513">
        <v>0.3014320875</v>
      </c>
      <c r="E1513">
        <v>0.15123151949999999</v>
      </c>
      <c r="F1513">
        <v>0.70548470725000001</v>
      </c>
      <c r="G1513">
        <v>0.29137112549999999</v>
      </c>
      <c r="I1513">
        <v>0.13622327000000001</v>
      </c>
      <c r="J1513">
        <v>0.84528820500000001</v>
      </c>
      <c r="K1513">
        <v>0.33266381699999997</v>
      </c>
      <c r="L1513">
        <v>0.113371773</v>
      </c>
      <c r="M1513">
        <v>0.28765533999999998</v>
      </c>
      <c r="N1513">
        <v>0.81155488600000003</v>
      </c>
    </row>
    <row r="1514" spans="1:14" x14ac:dyDescent="0.35">
      <c r="A1514">
        <v>1513</v>
      </c>
      <c r="B1514">
        <v>0.29066491825000002</v>
      </c>
      <c r="C1514">
        <v>0.36736835499999998</v>
      </c>
      <c r="D1514">
        <v>0.254226693</v>
      </c>
      <c r="E1514">
        <v>0.1042831565</v>
      </c>
      <c r="F1514">
        <v>0.81425748850000002</v>
      </c>
      <c r="G1514">
        <v>0.28485983149999999</v>
      </c>
      <c r="I1514">
        <v>0.13412531799999999</v>
      </c>
      <c r="J1514">
        <v>0.83862094300000001</v>
      </c>
      <c r="K1514">
        <v>0.38500446900000002</v>
      </c>
      <c r="L1514">
        <v>0.10944058</v>
      </c>
      <c r="M1514">
        <v>0.30999000799999998</v>
      </c>
      <c r="N1514">
        <v>0.81109387399999999</v>
      </c>
    </row>
    <row r="1515" spans="1:14" x14ac:dyDescent="0.35">
      <c r="A1515">
        <v>1514</v>
      </c>
      <c r="B1515">
        <v>0.41842126349999997</v>
      </c>
      <c r="C1515">
        <v>0.26780717674999999</v>
      </c>
      <c r="D1515">
        <v>0.18863650374999999</v>
      </c>
      <c r="E1515">
        <v>6.3792521500000005E-2</v>
      </c>
      <c r="F1515">
        <v>0.84101024550000003</v>
      </c>
      <c r="G1515">
        <v>0.29710274775000001</v>
      </c>
      <c r="I1515">
        <v>0.110360783</v>
      </c>
      <c r="J1515">
        <v>0.83294730900000002</v>
      </c>
      <c r="K1515">
        <v>0.404579721</v>
      </c>
      <c r="L1515">
        <v>9.8425182999999999E-2</v>
      </c>
      <c r="M1515">
        <v>0.32512164199999999</v>
      </c>
      <c r="N1515">
        <v>0.80077445599999997</v>
      </c>
    </row>
    <row r="1516" spans="1:14" x14ac:dyDescent="0.35">
      <c r="A1516">
        <v>1515</v>
      </c>
      <c r="B1516">
        <v>0.53120627149999999</v>
      </c>
      <c r="C1516">
        <v>0.20667940400000001</v>
      </c>
      <c r="D1516">
        <v>8.5124189000000003E-2</v>
      </c>
      <c r="E1516">
        <v>3.4028424250000001E-2</v>
      </c>
      <c r="F1516">
        <v>0.81967731475000005</v>
      </c>
      <c r="G1516">
        <v>0.39790952899999998</v>
      </c>
      <c r="I1516">
        <v>8.7557223000000003E-2</v>
      </c>
      <c r="J1516">
        <v>0.83489879</v>
      </c>
      <c r="K1516">
        <v>0.41762309399999997</v>
      </c>
      <c r="L1516">
        <v>9.4510914000000001E-2</v>
      </c>
      <c r="M1516">
        <v>0.322893914</v>
      </c>
      <c r="N1516">
        <v>0.80224440699999999</v>
      </c>
    </row>
    <row r="1517" spans="1:14" x14ac:dyDescent="0.35">
      <c r="A1517">
        <v>1516</v>
      </c>
      <c r="B1517">
        <v>0.46449895450000001</v>
      </c>
      <c r="C1517">
        <v>0.15457933874999999</v>
      </c>
      <c r="D1517">
        <v>4.4858127749999997E-2</v>
      </c>
      <c r="E1517">
        <v>1.8284348749999998E-2</v>
      </c>
      <c r="F1517">
        <v>0.82594299024999995</v>
      </c>
      <c r="G1517">
        <v>0.588912883</v>
      </c>
      <c r="I1517">
        <v>6.9396316999999999E-2</v>
      </c>
      <c r="J1517">
        <v>0.82678494800000002</v>
      </c>
      <c r="K1517">
        <v>0.421397101</v>
      </c>
      <c r="L1517">
        <v>8.5649764000000003E-2</v>
      </c>
      <c r="M1517">
        <v>0.31418574900000001</v>
      </c>
      <c r="N1517">
        <v>0.80106658500000005</v>
      </c>
    </row>
    <row r="1518" spans="1:14" x14ac:dyDescent="0.35">
      <c r="A1518">
        <v>1517</v>
      </c>
      <c r="B1518">
        <v>0.38182607224999998</v>
      </c>
      <c r="C1518">
        <v>8.2710929000000002E-2</v>
      </c>
      <c r="D1518">
        <v>2.9290176000000001E-2</v>
      </c>
      <c r="E1518">
        <v>5.0685701999999999E-2</v>
      </c>
      <c r="F1518">
        <v>0.85686669150000006</v>
      </c>
      <c r="G1518">
        <v>0.56047837975000003</v>
      </c>
      <c r="I1518">
        <v>6.2560413999999995E-2</v>
      </c>
      <c r="J1518">
        <v>0.81742365800000005</v>
      </c>
      <c r="K1518">
        <v>0.43297653699999999</v>
      </c>
      <c r="L1518">
        <v>7.5094884000000001E-2</v>
      </c>
      <c r="M1518">
        <v>0.30517941100000001</v>
      </c>
      <c r="N1518">
        <v>0.80020479700000002</v>
      </c>
    </row>
    <row r="1519" spans="1:14" x14ac:dyDescent="0.35">
      <c r="A1519">
        <v>1518</v>
      </c>
      <c r="B1519">
        <v>0.3058078005</v>
      </c>
      <c r="C1519">
        <v>6.0060286249999997E-2</v>
      </c>
      <c r="D1519">
        <v>1.170119725E-2</v>
      </c>
      <c r="E1519">
        <v>8.2577222500000005E-2</v>
      </c>
      <c r="F1519">
        <v>0.86471472549999995</v>
      </c>
      <c r="G1519">
        <v>0.40304636300000002</v>
      </c>
      <c r="I1519">
        <v>6.1003785999999997E-2</v>
      </c>
      <c r="J1519">
        <v>0.81088029399999995</v>
      </c>
      <c r="K1519">
        <v>0.44913513999999999</v>
      </c>
      <c r="L1519">
        <v>6.4233930999999994E-2</v>
      </c>
      <c r="M1519">
        <v>0.29137401099999999</v>
      </c>
      <c r="N1519">
        <v>0.79346799000000001</v>
      </c>
    </row>
    <row r="1520" spans="1:14" x14ac:dyDescent="0.35">
      <c r="A1520">
        <v>1519</v>
      </c>
      <c r="B1520">
        <v>0.19651656149999999</v>
      </c>
      <c r="C1520">
        <v>6.3098391249999997E-2</v>
      </c>
      <c r="D1520">
        <v>2.0323261749999998E-2</v>
      </c>
      <c r="E1520">
        <v>0.18982373299999999</v>
      </c>
      <c r="F1520">
        <v>0.78831709475</v>
      </c>
      <c r="G1520">
        <v>0.3167575165</v>
      </c>
      <c r="I1520">
        <v>5.6587219000000001E-2</v>
      </c>
      <c r="J1520">
        <v>0.81370451399999999</v>
      </c>
      <c r="K1520">
        <v>0.45476139799999998</v>
      </c>
      <c r="L1520">
        <v>6.9954002000000001E-2</v>
      </c>
      <c r="M1520">
        <v>0.291494535</v>
      </c>
      <c r="N1520">
        <v>0.79049574300000003</v>
      </c>
    </row>
    <row r="1521" spans="1:14" x14ac:dyDescent="0.35">
      <c r="A1521">
        <v>1520</v>
      </c>
      <c r="B1521">
        <v>0.19484070425</v>
      </c>
      <c r="C1521">
        <v>7.5032319E-2</v>
      </c>
      <c r="D1521">
        <v>4.4776079250000003E-2</v>
      </c>
      <c r="E1521">
        <v>0.37524534725000003</v>
      </c>
      <c r="F1521">
        <v>0.63313324950000005</v>
      </c>
      <c r="G1521">
        <v>0.28874129599999998</v>
      </c>
      <c r="I1521">
        <v>5.0736675000000002E-2</v>
      </c>
      <c r="J1521">
        <v>0.82336353600000001</v>
      </c>
      <c r="K1521">
        <v>0.46054861699999999</v>
      </c>
      <c r="L1521">
        <v>0.100482185</v>
      </c>
      <c r="M1521">
        <v>0.289011607</v>
      </c>
      <c r="N1521">
        <v>0.78699487000000001</v>
      </c>
    </row>
    <row r="1522" spans="1:14" x14ac:dyDescent="0.35">
      <c r="A1522">
        <v>1521</v>
      </c>
      <c r="B1522">
        <v>0.36674510225000001</v>
      </c>
      <c r="C1522">
        <v>9.4524978499999995E-2</v>
      </c>
      <c r="D1522">
        <v>0.10697470675</v>
      </c>
      <c r="E1522">
        <v>0.46323266299999999</v>
      </c>
      <c r="F1522">
        <v>0.532594283</v>
      </c>
      <c r="G1522">
        <v>0.27063633100000001</v>
      </c>
      <c r="I1522">
        <v>4.3779576000000001E-2</v>
      </c>
      <c r="J1522">
        <v>0.835180005</v>
      </c>
      <c r="K1522">
        <v>0.45545776700000001</v>
      </c>
      <c r="L1522">
        <v>0.14114754199999999</v>
      </c>
      <c r="M1522">
        <v>0.29828233799999998</v>
      </c>
      <c r="N1522">
        <v>0.78465432700000004</v>
      </c>
    </row>
    <row r="1523" spans="1:14" x14ac:dyDescent="0.35">
      <c r="A1523">
        <v>1522</v>
      </c>
      <c r="B1523">
        <v>0.55579479524999997</v>
      </c>
      <c r="C1523">
        <v>5.5134165249999999E-2</v>
      </c>
      <c r="D1523">
        <v>0.11527860775</v>
      </c>
      <c r="E1523">
        <v>0.62263285800000001</v>
      </c>
      <c r="F1523">
        <v>0.52114156774999998</v>
      </c>
      <c r="G1523">
        <v>0.31253087224999998</v>
      </c>
      <c r="I1523">
        <v>3.4264429999999998E-2</v>
      </c>
      <c r="J1523">
        <v>0.84241708999999998</v>
      </c>
      <c r="K1523">
        <v>0.42954015299999998</v>
      </c>
      <c r="L1523">
        <v>0.188122498</v>
      </c>
      <c r="M1523">
        <v>0.28860028199999999</v>
      </c>
      <c r="N1523">
        <v>0.76293561799999998</v>
      </c>
    </row>
    <row r="1524" spans="1:14" x14ac:dyDescent="0.35">
      <c r="A1524">
        <v>1523</v>
      </c>
      <c r="B1524">
        <v>0.53526527575000005</v>
      </c>
      <c r="C1524">
        <v>4.8727054749999998E-2</v>
      </c>
      <c r="D1524">
        <v>0.21660312425</v>
      </c>
      <c r="E1524">
        <v>0.79250377949999995</v>
      </c>
      <c r="F1524">
        <v>0.53154483475000003</v>
      </c>
      <c r="G1524">
        <v>0.40842425249999997</v>
      </c>
      <c r="I1524">
        <v>3.0056712999999999E-2</v>
      </c>
      <c r="J1524">
        <v>0.85137750700000003</v>
      </c>
      <c r="K1524">
        <v>0.38969920499999999</v>
      </c>
      <c r="L1524">
        <v>0.219643862</v>
      </c>
      <c r="M1524">
        <v>0.273714442</v>
      </c>
      <c r="N1524">
        <v>0.74004282099999996</v>
      </c>
    </row>
    <row r="1525" spans="1:14" x14ac:dyDescent="0.35">
      <c r="A1525">
        <v>1524</v>
      </c>
      <c r="B1525">
        <v>0.49433668749999998</v>
      </c>
      <c r="C1525">
        <v>4.1367523750000003E-2</v>
      </c>
      <c r="D1525">
        <v>0.29305566724999998</v>
      </c>
      <c r="E1525">
        <v>0.85084594224999999</v>
      </c>
      <c r="F1525">
        <v>0.60459731999999999</v>
      </c>
      <c r="G1525">
        <v>0.39446070649999998</v>
      </c>
      <c r="I1525">
        <v>2.5210554999999999E-2</v>
      </c>
      <c r="J1525">
        <v>0.85946821799999995</v>
      </c>
      <c r="K1525">
        <v>0.34371404100000003</v>
      </c>
      <c r="L1525">
        <v>0.23262145200000001</v>
      </c>
      <c r="M1525">
        <v>0.25017473000000001</v>
      </c>
      <c r="N1525">
        <v>0.72173027099999998</v>
      </c>
    </row>
    <row r="1526" spans="1:14" x14ac:dyDescent="0.35">
      <c r="A1526">
        <v>1525</v>
      </c>
      <c r="B1526">
        <v>0.3967234945</v>
      </c>
      <c r="C1526">
        <v>2.3163528749999999E-2</v>
      </c>
      <c r="D1526">
        <v>0.23095077875</v>
      </c>
      <c r="E1526">
        <v>0.84648173550000005</v>
      </c>
      <c r="F1526">
        <v>0.78816169550000004</v>
      </c>
      <c r="G1526">
        <v>0.33135506599999998</v>
      </c>
      <c r="I1526">
        <v>2.4471416999999999E-2</v>
      </c>
      <c r="J1526">
        <v>0.86963603499999997</v>
      </c>
      <c r="K1526">
        <v>0.30087650500000002</v>
      </c>
      <c r="L1526">
        <v>0.24798602</v>
      </c>
      <c r="M1526">
        <v>0.233929047</v>
      </c>
      <c r="N1526">
        <v>0.72775243300000003</v>
      </c>
    </row>
    <row r="1527" spans="1:14" x14ac:dyDescent="0.35">
      <c r="A1527">
        <v>1526</v>
      </c>
      <c r="B1527">
        <v>0.29461720499999999</v>
      </c>
      <c r="C1527">
        <v>1.141052025E-2</v>
      </c>
      <c r="D1527">
        <v>0.1358777015</v>
      </c>
      <c r="E1527">
        <v>0.80220832200000003</v>
      </c>
      <c r="F1527">
        <v>0.82066098700000001</v>
      </c>
      <c r="G1527">
        <v>0.30583554800000001</v>
      </c>
      <c r="I1527">
        <v>2.9567033999999999E-2</v>
      </c>
      <c r="J1527">
        <v>0.88198476400000003</v>
      </c>
      <c r="K1527">
        <v>0.25024602699999998</v>
      </c>
      <c r="L1527">
        <v>0.26481553400000002</v>
      </c>
      <c r="M1527">
        <v>0.21100117400000001</v>
      </c>
      <c r="N1527">
        <v>0.75558083300000001</v>
      </c>
    </row>
    <row r="1528" spans="1:14" x14ac:dyDescent="0.35">
      <c r="A1528">
        <v>1527</v>
      </c>
      <c r="B1528">
        <v>0.15365989899999999</v>
      </c>
      <c r="C1528">
        <v>1.2507437999999999E-2</v>
      </c>
      <c r="D1528">
        <v>0.10371907875</v>
      </c>
      <c r="E1528">
        <v>0.68583270974999999</v>
      </c>
      <c r="F1528">
        <v>0.74369357700000005</v>
      </c>
      <c r="G1528">
        <v>0.21223278474999999</v>
      </c>
      <c r="I1528">
        <v>3.6486794000000003E-2</v>
      </c>
      <c r="J1528">
        <v>0.89143926600000001</v>
      </c>
      <c r="K1528">
        <v>0.17983729400000001</v>
      </c>
      <c r="L1528">
        <v>0.28789635699999999</v>
      </c>
      <c r="M1528">
        <v>0.18258000699999999</v>
      </c>
      <c r="N1528">
        <v>0.77268198099999996</v>
      </c>
    </row>
    <row r="1529" spans="1:14" x14ac:dyDescent="0.35">
      <c r="A1529">
        <v>1528</v>
      </c>
      <c r="B1529">
        <v>0.20815143575</v>
      </c>
      <c r="C1529">
        <v>0</v>
      </c>
      <c r="D1529">
        <v>4.0520028E-2</v>
      </c>
      <c r="E1529">
        <v>0.47240449600000001</v>
      </c>
      <c r="F1529">
        <v>0.73965100925000005</v>
      </c>
      <c r="G1529">
        <v>0.124945522</v>
      </c>
      <c r="I1529">
        <v>4.4145695999999998E-2</v>
      </c>
      <c r="J1529">
        <v>0.89276267899999995</v>
      </c>
      <c r="K1529">
        <v>0.14085376199999999</v>
      </c>
      <c r="L1529">
        <v>0.329065632</v>
      </c>
      <c r="M1529">
        <v>0.16569597</v>
      </c>
      <c r="N1529">
        <v>0.78083303199999998</v>
      </c>
    </row>
    <row r="1530" spans="1:14" x14ac:dyDescent="0.35">
      <c r="A1530">
        <v>1529</v>
      </c>
      <c r="B1530">
        <v>0.40945772899999999</v>
      </c>
      <c r="C1530">
        <v>1.18227035E-2</v>
      </c>
      <c r="D1530">
        <v>2.4834746500000001E-2</v>
      </c>
      <c r="E1530">
        <v>0.38600628825</v>
      </c>
      <c r="F1530">
        <v>0.78521733174999997</v>
      </c>
      <c r="G1530">
        <v>9.4194322999999996E-2</v>
      </c>
      <c r="I1530">
        <v>5.9523468000000003E-2</v>
      </c>
      <c r="J1530">
        <v>0.88559887800000003</v>
      </c>
      <c r="K1530">
        <v>0.13115628200000001</v>
      </c>
      <c r="L1530">
        <v>0.38750710300000002</v>
      </c>
      <c r="M1530">
        <v>0.14838062499999999</v>
      </c>
      <c r="N1530">
        <v>0.77213727399999998</v>
      </c>
    </row>
    <row r="1531" spans="1:14" x14ac:dyDescent="0.35">
      <c r="A1531">
        <v>1530</v>
      </c>
      <c r="B1531">
        <v>0.49080637700000002</v>
      </c>
      <c r="C1531">
        <v>8.3562307249999995E-2</v>
      </c>
      <c r="D1531">
        <v>6.7663975749999994E-2</v>
      </c>
      <c r="E1531">
        <v>0.41520111975000001</v>
      </c>
      <c r="F1531">
        <v>0.76293613474999999</v>
      </c>
      <c r="G1531">
        <v>0.112723448</v>
      </c>
      <c r="I1531">
        <v>7.8364314000000004E-2</v>
      </c>
      <c r="J1531">
        <v>0.88245286000000001</v>
      </c>
      <c r="K1531">
        <v>0.139165707</v>
      </c>
      <c r="L1531">
        <v>0.46581166299999999</v>
      </c>
      <c r="M1531">
        <v>0.14727628600000001</v>
      </c>
      <c r="N1531">
        <v>0.74409686900000005</v>
      </c>
    </row>
    <row r="1532" spans="1:14" x14ac:dyDescent="0.35">
      <c r="A1532">
        <v>1531</v>
      </c>
      <c r="B1532">
        <v>0.63708654175000001</v>
      </c>
      <c r="C1532">
        <v>0.12802819174999999</v>
      </c>
      <c r="D1532">
        <v>0.11826114024999999</v>
      </c>
      <c r="E1532">
        <v>0.46204881250000002</v>
      </c>
      <c r="F1532">
        <v>0.78789806174999999</v>
      </c>
      <c r="G1532">
        <v>0.1181824105</v>
      </c>
      <c r="I1532">
        <v>0.101992931</v>
      </c>
      <c r="J1532">
        <v>0.86912851499999999</v>
      </c>
      <c r="K1532">
        <v>0.16493424800000001</v>
      </c>
      <c r="L1532">
        <v>0.52994747499999995</v>
      </c>
      <c r="M1532">
        <v>0.15630480899999999</v>
      </c>
      <c r="N1532">
        <v>0.71797642399999995</v>
      </c>
    </row>
    <row r="1533" spans="1:14" x14ac:dyDescent="0.35">
      <c r="A1533">
        <v>1532</v>
      </c>
      <c r="B1533">
        <v>0.69310308850000002</v>
      </c>
      <c r="C1533">
        <v>0.19530378775000001</v>
      </c>
      <c r="D1533">
        <v>0.18788313625</v>
      </c>
      <c r="E1533">
        <v>0.53795721024999998</v>
      </c>
      <c r="F1533">
        <v>0.78706932100000004</v>
      </c>
      <c r="G1533">
        <v>0.10495714774999999</v>
      </c>
      <c r="I1533">
        <v>0.11397131000000001</v>
      </c>
      <c r="J1533">
        <v>0.83898058099999995</v>
      </c>
      <c r="K1533">
        <v>0.189775162</v>
      </c>
      <c r="L1533">
        <v>0.582728001</v>
      </c>
      <c r="M1533">
        <v>0.185956383</v>
      </c>
      <c r="N1533">
        <v>0.69290687299999998</v>
      </c>
    </row>
    <row r="1534" spans="1:14" x14ac:dyDescent="0.35">
      <c r="A1534">
        <v>1533</v>
      </c>
      <c r="B1534">
        <v>0.54621840200000005</v>
      </c>
      <c r="C1534">
        <v>0.268777143</v>
      </c>
      <c r="D1534">
        <v>0.34845135150000001</v>
      </c>
      <c r="E1534">
        <v>0.56934046849999997</v>
      </c>
      <c r="F1534">
        <v>0.81639356799999996</v>
      </c>
      <c r="G1534">
        <v>0.17573356025</v>
      </c>
      <c r="I1534">
        <v>0.118854423</v>
      </c>
      <c r="J1534">
        <v>0.80235843200000001</v>
      </c>
      <c r="K1534">
        <v>0.200307917</v>
      </c>
      <c r="L1534">
        <v>0.63216167199999995</v>
      </c>
      <c r="M1534">
        <v>0.22918012500000001</v>
      </c>
      <c r="N1534">
        <v>0.66507471900000004</v>
      </c>
    </row>
    <row r="1535" spans="1:14" x14ac:dyDescent="0.35">
      <c r="A1535">
        <v>1534</v>
      </c>
      <c r="B1535">
        <v>0.59623818674999995</v>
      </c>
      <c r="C1535">
        <v>0.23451131675</v>
      </c>
      <c r="D1535">
        <v>0.38409296549999999</v>
      </c>
      <c r="E1535">
        <v>0.45525458325000001</v>
      </c>
      <c r="F1535">
        <v>0.86404037150000002</v>
      </c>
      <c r="G1535">
        <v>0.50696003624999997</v>
      </c>
      <c r="I1535">
        <v>0.13226073699999999</v>
      </c>
      <c r="J1535">
        <v>0.75196632200000002</v>
      </c>
      <c r="K1535">
        <v>0.19363396899999999</v>
      </c>
      <c r="L1535">
        <v>0.68857293200000003</v>
      </c>
      <c r="M1535">
        <v>0.25454053599999998</v>
      </c>
      <c r="N1535">
        <v>0.63214644600000003</v>
      </c>
    </row>
    <row r="1536" spans="1:14" x14ac:dyDescent="0.35">
      <c r="A1536">
        <v>1535</v>
      </c>
      <c r="B1536">
        <v>0.61466474149999994</v>
      </c>
      <c r="C1536">
        <v>0.31490299425000001</v>
      </c>
      <c r="D1536">
        <v>0.43970158450000002</v>
      </c>
      <c r="E1536">
        <v>0.37504265725000002</v>
      </c>
      <c r="F1536">
        <v>0.84095568674999999</v>
      </c>
      <c r="G1536">
        <v>0.68060702449999999</v>
      </c>
      <c r="I1536">
        <v>0.16339736799999999</v>
      </c>
      <c r="J1536">
        <v>0.74059771699999999</v>
      </c>
      <c r="K1536">
        <v>0.17653255400000001</v>
      </c>
      <c r="L1536">
        <v>0.76597829100000003</v>
      </c>
      <c r="M1536">
        <v>0.29717934400000001</v>
      </c>
      <c r="N1536">
        <v>0.58607635199999997</v>
      </c>
    </row>
    <row r="1537" spans="1:14" x14ac:dyDescent="0.35">
      <c r="A1537">
        <v>1536</v>
      </c>
      <c r="B1537">
        <v>0.67876709925000001</v>
      </c>
      <c r="C1537">
        <v>0.47847782449999998</v>
      </c>
      <c r="D1537">
        <v>0.51606607874999999</v>
      </c>
      <c r="E1537">
        <v>0.34717309624999998</v>
      </c>
      <c r="F1537">
        <v>0.77115394299999995</v>
      </c>
      <c r="G1537">
        <v>0.62442146099999996</v>
      </c>
      <c r="I1537">
        <v>0.203466434</v>
      </c>
      <c r="J1537">
        <v>0.73290955199999996</v>
      </c>
      <c r="K1537">
        <v>0.157471693</v>
      </c>
      <c r="L1537">
        <v>0.81520575500000003</v>
      </c>
      <c r="M1537">
        <v>0.333389675</v>
      </c>
      <c r="N1537">
        <v>0.52487357000000001</v>
      </c>
    </row>
    <row r="1538" spans="1:14" x14ac:dyDescent="0.35">
      <c r="A1538">
        <v>1537</v>
      </c>
      <c r="B1538">
        <v>0.70878093499999995</v>
      </c>
      <c r="C1538">
        <v>0.38286400450000002</v>
      </c>
      <c r="D1538">
        <v>0.38546462300000001</v>
      </c>
      <c r="E1538">
        <v>0.27419232524999998</v>
      </c>
      <c r="F1538">
        <v>0.69089722350000005</v>
      </c>
      <c r="G1538">
        <v>0.52014317674999999</v>
      </c>
      <c r="I1538">
        <v>0.25184424799999999</v>
      </c>
      <c r="J1538">
        <v>0.74007554200000003</v>
      </c>
      <c r="K1538">
        <v>0.16266608699999999</v>
      </c>
      <c r="L1538">
        <v>0.84964833500000003</v>
      </c>
      <c r="M1538">
        <v>0.37818552500000002</v>
      </c>
      <c r="N1538">
        <v>0.46112886400000003</v>
      </c>
    </row>
    <row r="1539" spans="1:14" x14ac:dyDescent="0.35">
      <c r="A1539">
        <v>1538</v>
      </c>
      <c r="B1539">
        <v>0.74086633199999996</v>
      </c>
      <c r="C1539">
        <v>0.20345961074999999</v>
      </c>
      <c r="D1539">
        <v>0.36695408200000001</v>
      </c>
      <c r="E1539">
        <v>0.29261682449999998</v>
      </c>
      <c r="F1539">
        <v>0.61728489399999997</v>
      </c>
      <c r="G1539">
        <v>0.38638649600000002</v>
      </c>
      <c r="I1539">
        <v>0.29126945599999998</v>
      </c>
      <c r="J1539">
        <v>0.76396810999999998</v>
      </c>
      <c r="K1539">
        <v>0.16965625100000001</v>
      </c>
      <c r="L1539">
        <v>0.86348086000000002</v>
      </c>
      <c r="M1539">
        <v>0.40462298899999999</v>
      </c>
      <c r="N1539">
        <v>0.39911293199999998</v>
      </c>
    </row>
    <row r="1540" spans="1:14" x14ac:dyDescent="0.35">
      <c r="A1540">
        <v>1539</v>
      </c>
      <c r="B1540">
        <v>0.74584369100000003</v>
      </c>
      <c r="C1540">
        <v>0.13593662049999999</v>
      </c>
      <c r="D1540">
        <v>0.28048767175</v>
      </c>
      <c r="E1540">
        <v>0.37815591575000002</v>
      </c>
      <c r="F1540">
        <v>0.45300913674999999</v>
      </c>
      <c r="G1540">
        <v>0.29441154949999998</v>
      </c>
      <c r="I1540">
        <v>0.331244343</v>
      </c>
      <c r="J1540">
        <v>0.78630992600000005</v>
      </c>
      <c r="K1540">
        <v>0.17960230199999999</v>
      </c>
      <c r="L1540">
        <v>0.87136651399999998</v>
      </c>
      <c r="M1540">
        <v>0.43541682399999998</v>
      </c>
      <c r="N1540">
        <v>0.34499549099999999</v>
      </c>
    </row>
    <row r="1541" spans="1:14" x14ac:dyDescent="0.35">
      <c r="A1541">
        <v>1540</v>
      </c>
      <c r="B1541">
        <v>0.75602147325000002</v>
      </c>
      <c r="C1541">
        <v>0.15476269600000001</v>
      </c>
      <c r="D1541">
        <v>0.125023737</v>
      </c>
      <c r="E1541">
        <v>0.45893858724999997</v>
      </c>
      <c r="F1541">
        <v>0.42295004024999999</v>
      </c>
      <c r="G1541">
        <v>0.26347710349999998</v>
      </c>
      <c r="I1541">
        <v>0.360907804</v>
      </c>
      <c r="J1541">
        <v>0.81231989699999996</v>
      </c>
      <c r="K1541">
        <v>0.195023218</v>
      </c>
      <c r="L1541">
        <v>0.875195528</v>
      </c>
      <c r="M1541">
        <v>0.45339520999999999</v>
      </c>
      <c r="N1541">
        <v>0.30437053800000002</v>
      </c>
    </row>
    <row r="1542" spans="1:14" x14ac:dyDescent="0.35">
      <c r="A1542">
        <v>1541</v>
      </c>
      <c r="B1542">
        <v>0.68668768899999999</v>
      </c>
      <c r="C1542">
        <v>5.6361979499999999E-2</v>
      </c>
      <c r="D1542">
        <v>3.0411463499999999E-2</v>
      </c>
      <c r="E1542">
        <v>0.56223516149999997</v>
      </c>
      <c r="F1542">
        <v>0.46940565525</v>
      </c>
      <c r="G1542">
        <v>0.23810185475000001</v>
      </c>
      <c r="I1542">
        <v>0.37272355400000001</v>
      </c>
      <c r="J1542">
        <v>0.82498643400000005</v>
      </c>
      <c r="K1542">
        <v>0.20525500099999999</v>
      </c>
      <c r="L1542">
        <v>0.88687045600000003</v>
      </c>
      <c r="M1542">
        <v>0.48322087699999999</v>
      </c>
      <c r="N1542">
        <v>0.26706410600000002</v>
      </c>
    </row>
    <row r="1543" spans="1:14" x14ac:dyDescent="0.35">
      <c r="A1543">
        <v>1542</v>
      </c>
      <c r="B1543">
        <v>0.4779418795</v>
      </c>
      <c r="C1543">
        <v>0</v>
      </c>
      <c r="D1543">
        <v>0</v>
      </c>
      <c r="E1543">
        <v>0.69903967550000001</v>
      </c>
      <c r="F1543">
        <v>0.48812931799999998</v>
      </c>
      <c r="G1543">
        <v>0.26450481274999998</v>
      </c>
      <c r="I1543">
        <v>0.35472841999999999</v>
      </c>
      <c r="J1543">
        <v>0.83246345499999996</v>
      </c>
      <c r="K1543">
        <v>0.213250367</v>
      </c>
      <c r="L1543">
        <v>0.89679348199999998</v>
      </c>
      <c r="M1543">
        <v>0.49285676499999997</v>
      </c>
      <c r="N1543">
        <v>0.23312252</v>
      </c>
    </row>
    <row r="1544" spans="1:14" x14ac:dyDescent="0.35">
      <c r="A1544">
        <v>1543</v>
      </c>
      <c r="B1544">
        <v>0.330100528</v>
      </c>
      <c r="C1544">
        <v>0</v>
      </c>
      <c r="D1544">
        <v>1.6009740000000001E-2</v>
      </c>
      <c r="E1544">
        <v>0.67845650275000002</v>
      </c>
      <c r="F1544">
        <v>0.427844473</v>
      </c>
      <c r="G1544">
        <v>0.28242943799999998</v>
      </c>
      <c r="I1544">
        <v>0.34501850299999998</v>
      </c>
      <c r="J1544">
        <v>0.83073176800000004</v>
      </c>
      <c r="K1544">
        <v>0.22664441900000001</v>
      </c>
      <c r="L1544">
        <v>0.85439282699999997</v>
      </c>
      <c r="M1544">
        <v>0.50768198099999995</v>
      </c>
      <c r="N1544">
        <v>0.20243617999999999</v>
      </c>
    </row>
    <row r="1545" spans="1:14" x14ac:dyDescent="0.35">
      <c r="A1545">
        <v>1544</v>
      </c>
      <c r="B1545">
        <v>0.18411547924999999</v>
      </c>
      <c r="C1545">
        <v>9.2775670249999997E-2</v>
      </c>
      <c r="D1545">
        <v>6.0172510999999998E-2</v>
      </c>
      <c r="E1545">
        <v>0.71588827075000006</v>
      </c>
      <c r="F1545">
        <v>0.42585003449999997</v>
      </c>
      <c r="G1545">
        <v>0.26984624174999999</v>
      </c>
      <c r="I1545">
        <v>0.32478881399999998</v>
      </c>
      <c r="J1545">
        <v>0.83135830700000002</v>
      </c>
      <c r="K1545">
        <v>0.25494664900000003</v>
      </c>
      <c r="L1545">
        <v>0.79354276499999998</v>
      </c>
      <c r="M1545">
        <v>0.52066014599999999</v>
      </c>
      <c r="N1545">
        <v>0.16977621400000001</v>
      </c>
    </row>
    <row r="1546" spans="1:14" x14ac:dyDescent="0.35">
      <c r="A1546">
        <v>1545</v>
      </c>
      <c r="B1546">
        <v>0.13215398724999999</v>
      </c>
      <c r="C1546">
        <v>0.24863990899999999</v>
      </c>
      <c r="D1546">
        <v>0.1113246005</v>
      </c>
      <c r="E1546">
        <v>0.73581781675000002</v>
      </c>
      <c r="F1546">
        <v>0.32228028749999998</v>
      </c>
      <c r="G1546">
        <v>0.27470365824999998</v>
      </c>
      <c r="I1546">
        <v>0.30603725300000001</v>
      </c>
      <c r="J1546">
        <v>0.81764643199999998</v>
      </c>
      <c r="K1546">
        <v>0.29615570899999999</v>
      </c>
      <c r="L1546">
        <v>0.79840889199999998</v>
      </c>
      <c r="M1546">
        <v>0.51666634899999997</v>
      </c>
      <c r="N1546">
        <v>0.14637386999999999</v>
      </c>
    </row>
    <row r="1547" spans="1:14" x14ac:dyDescent="0.35">
      <c r="A1547">
        <v>1546</v>
      </c>
      <c r="B1547">
        <v>0.1905517095</v>
      </c>
      <c r="C1547">
        <v>0.29514745674999998</v>
      </c>
      <c r="D1547">
        <v>0.21889195575000001</v>
      </c>
      <c r="E1547">
        <v>0.61590857624999995</v>
      </c>
      <c r="F1547">
        <v>0.2378532455</v>
      </c>
      <c r="G1547">
        <v>0.26718593424999998</v>
      </c>
      <c r="I1547">
        <v>0.29673844700000002</v>
      </c>
      <c r="J1547">
        <v>0.79306131499999999</v>
      </c>
      <c r="K1547">
        <v>0.31856951999999999</v>
      </c>
      <c r="L1547">
        <v>0.83561930900000003</v>
      </c>
      <c r="M1547">
        <v>0.468175012</v>
      </c>
      <c r="N1547">
        <v>0.12687347700000001</v>
      </c>
    </row>
    <row r="1548" spans="1:14" x14ac:dyDescent="0.35">
      <c r="A1548">
        <v>1547</v>
      </c>
      <c r="B1548">
        <v>0.36114008050000002</v>
      </c>
      <c r="C1548">
        <v>0.3591844105</v>
      </c>
      <c r="D1548">
        <v>0.38583695350000002</v>
      </c>
      <c r="E1548">
        <v>0.57801909574999999</v>
      </c>
      <c r="F1548">
        <v>0.27315959174999999</v>
      </c>
      <c r="G1548">
        <v>0.31295164375000001</v>
      </c>
      <c r="I1548">
        <v>0.31133481200000002</v>
      </c>
      <c r="J1548">
        <v>0.77025054599999998</v>
      </c>
      <c r="K1548">
        <v>0.315205438</v>
      </c>
      <c r="L1548">
        <v>0.91043411299999999</v>
      </c>
      <c r="M1548">
        <v>0.419200093</v>
      </c>
      <c r="N1548">
        <v>0.111155251</v>
      </c>
    </row>
    <row r="1549" spans="1:14" x14ac:dyDescent="0.35">
      <c r="A1549">
        <v>1548</v>
      </c>
      <c r="B1549">
        <v>0.66102519024999995</v>
      </c>
      <c r="C1549">
        <v>0.3982983745</v>
      </c>
      <c r="D1549">
        <v>0.54567699400000003</v>
      </c>
      <c r="E1549">
        <v>0.52726047450000002</v>
      </c>
      <c r="F1549">
        <v>0.19408296475</v>
      </c>
      <c r="G1549">
        <v>0.67951278375000002</v>
      </c>
      <c r="I1549">
        <v>0.33496788500000002</v>
      </c>
      <c r="J1549">
        <v>0.761795471</v>
      </c>
      <c r="K1549">
        <v>0.29668887500000002</v>
      </c>
      <c r="L1549">
        <v>0.91091278200000003</v>
      </c>
      <c r="M1549">
        <v>0.44076752699999999</v>
      </c>
      <c r="N1549">
        <v>9.9205534999999997E-2</v>
      </c>
    </row>
    <row r="1550" spans="1:14" x14ac:dyDescent="0.35">
      <c r="A1550">
        <v>1549</v>
      </c>
      <c r="B1550">
        <v>0.81585072275000003</v>
      </c>
      <c r="C1550">
        <v>0.34827963099999998</v>
      </c>
      <c r="D1550">
        <v>0.50578039775000005</v>
      </c>
      <c r="E1550">
        <v>0.44493944499999999</v>
      </c>
      <c r="F1550">
        <v>9.3596029750000004E-2</v>
      </c>
      <c r="G1550">
        <v>0.819729928</v>
      </c>
      <c r="I1550">
        <v>0.38893334800000001</v>
      </c>
      <c r="J1550">
        <v>0.726180995</v>
      </c>
      <c r="K1550">
        <v>0.29442037199999999</v>
      </c>
      <c r="L1550">
        <v>0.91159526899999999</v>
      </c>
      <c r="M1550">
        <v>0.53996148200000005</v>
      </c>
      <c r="N1550">
        <v>0.10107685800000001</v>
      </c>
    </row>
    <row r="1551" spans="1:14" x14ac:dyDescent="0.35">
      <c r="A1551">
        <v>1550</v>
      </c>
      <c r="B1551">
        <v>0.87076377275000005</v>
      </c>
      <c r="C1551">
        <v>0.402162717</v>
      </c>
      <c r="D1551">
        <v>0.51026022299999996</v>
      </c>
      <c r="E1551">
        <v>0.48010628350000001</v>
      </c>
      <c r="F1551">
        <v>8.3731541749999999E-2</v>
      </c>
      <c r="G1551">
        <v>0.80018218949999997</v>
      </c>
      <c r="I1551">
        <v>0.45378445299999998</v>
      </c>
      <c r="J1551">
        <v>0.70366872499999999</v>
      </c>
      <c r="K1551">
        <v>0.29739871800000001</v>
      </c>
      <c r="L1551">
        <v>0.90993566400000003</v>
      </c>
      <c r="M1551">
        <v>0.63270258099999999</v>
      </c>
      <c r="N1551">
        <v>0.12178164499999999</v>
      </c>
    </row>
    <row r="1552" spans="1:14" x14ac:dyDescent="0.35">
      <c r="A1552">
        <v>1551</v>
      </c>
      <c r="B1552">
        <v>0.87041544849999997</v>
      </c>
      <c r="C1552">
        <v>0.39725728474999999</v>
      </c>
      <c r="D1552">
        <v>0.46762886025</v>
      </c>
      <c r="E1552">
        <v>0.53139848025000003</v>
      </c>
      <c r="F1552">
        <v>5.7548538750000003E-2</v>
      </c>
      <c r="G1552">
        <v>0.8244159445</v>
      </c>
      <c r="I1552">
        <v>0.50226575100000004</v>
      </c>
      <c r="J1552">
        <v>0.69122359200000005</v>
      </c>
      <c r="K1552">
        <v>0.30429931199999999</v>
      </c>
      <c r="L1552">
        <v>0.90777986499999996</v>
      </c>
      <c r="M1552">
        <v>0.697294584</v>
      </c>
      <c r="N1552">
        <v>0.150730841</v>
      </c>
    </row>
    <row r="1553" spans="1:14" x14ac:dyDescent="0.35">
      <c r="A1553">
        <v>1552</v>
      </c>
      <c r="B1553">
        <v>0.85521931399999995</v>
      </c>
      <c r="C1553">
        <v>0.39320015325000002</v>
      </c>
      <c r="D1553">
        <v>0.3252950725</v>
      </c>
      <c r="E1553">
        <v>0.49766262249999998</v>
      </c>
      <c r="F1553">
        <v>3.8258293749999998E-2</v>
      </c>
      <c r="G1553">
        <v>0.81626090625000003</v>
      </c>
      <c r="I1553">
        <v>0.53042507400000005</v>
      </c>
      <c r="J1553">
        <v>0.66783837000000001</v>
      </c>
      <c r="K1553">
        <v>0.30608327299999999</v>
      </c>
      <c r="L1553">
        <v>0.90119780000000005</v>
      </c>
      <c r="M1553">
        <v>0.74810759500000001</v>
      </c>
      <c r="N1553">
        <v>0.19150346700000001</v>
      </c>
    </row>
    <row r="1554" spans="1:14" x14ac:dyDescent="0.35">
      <c r="A1554">
        <v>1553</v>
      </c>
      <c r="B1554">
        <v>0.79516836074999997</v>
      </c>
      <c r="C1554">
        <v>0.429166873</v>
      </c>
      <c r="D1554">
        <v>0.27330036974999999</v>
      </c>
      <c r="E1554">
        <v>0.57899807074999998</v>
      </c>
      <c r="F1554">
        <v>6.31221275E-2</v>
      </c>
      <c r="G1554">
        <v>0.74394019074999995</v>
      </c>
      <c r="I1554">
        <v>0.54319052599999995</v>
      </c>
      <c r="J1554">
        <v>0.63140945999999998</v>
      </c>
      <c r="K1554">
        <v>0.288192736</v>
      </c>
      <c r="L1554">
        <v>0.89614640499999998</v>
      </c>
      <c r="M1554">
        <v>0.790442847</v>
      </c>
      <c r="N1554">
        <v>0.21486660499999999</v>
      </c>
    </row>
    <row r="1555" spans="1:14" x14ac:dyDescent="0.35">
      <c r="A1555">
        <v>1554</v>
      </c>
      <c r="B1555">
        <v>0.74385613750000001</v>
      </c>
      <c r="C1555">
        <v>0.50028635325000004</v>
      </c>
      <c r="D1555">
        <v>0.23347770649999999</v>
      </c>
      <c r="E1555">
        <v>0.59587766674999998</v>
      </c>
      <c r="F1555">
        <v>4.7976868749999999E-2</v>
      </c>
      <c r="G1555">
        <v>0.69661099525000003</v>
      </c>
      <c r="I1555">
        <v>0.54533322299999998</v>
      </c>
      <c r="J1555">
        <v>0.58334614299999998</v>
      </c>
      <c r="K1555">
        <v>0.26412398199999998</v>
      </c>
      <c r="L1555">
        <v>0.88867059900000001</v>
      </c>
      <c r="M1555">
        <v>0.80508637000000005</v>
      </c>
      <c r="N1555">
        <v>0.23442897300000001</v>
      </c>
    </row>
    <row r="1556" spans="1:14" x14ac:dyDescent="0.35">
      <c r="A1556">
        <v>1555</v>
      </c>
      <c r="B1556">
        <v>0.73294699149999998</v>
      </c>
      <c r="C1556">
        <v>0.46556346324999998</v>
      </c>
      <c r="D1556">
        <v>0.115381475</v>
      </c>
      <c r="E1556">
        <v>0.55308687575000004</v>
      </c>
      <c r="F1556">
        <v>5.3365498249999997E-2</v>
      </c>
      <c r="G1556">
        <v>0.63723618525000003</v>
      </c>
      <c r="I1556">
        <v>0.57106699699999997</v>
      </c>
      <c r="J1556">
        <v>0.51283570300000003</v>
      </c>
      <c r="K1556">
        <v>0.24965269300000001</v>
      </c>
      <c r="L1556">
        <v>0.87318365200000003</v>
      </c>
      <c r="M1556">
        <v>0.81349906000000005</v>
      </c>
      <c r="N1556">
        <v>0.24752648799999999</v>
      </c>
    </row>
    <row r="1557" spans="1:14" x14ac:dyDescent="0.35">
      <c r="A1557">
        <v>1556</v>
      </c>
      <c r="B1557">
        <v>0.73034766925000005</v>
      </c>
      <c r="C1557">
        <v>0.41856529474999998</v>
      </c>
      <c r="D1557">
        <v>4.8968751249999998E-2</v>
      </c>
      <c r="E1557">
        <v>0.51871197950000003</v>
      </c>
      <c r="F1557">
        <v>7.1250114249999996E-2</v>
      </c>
      <c r="G1557">
        <v>0.68813782474999996</v>
      </c>
      <c r="I1557">
        <v>0.58795061900000001</v>
      </c>
      <c r="J1557">
        <v>0.44843519999999998</v>
      </c>
      <c r="K1557">
        <v>0.24003298100000001</v>
      </c>
      <c r="L1557">
        <v>0.84735267400000003</v>
      </c>
      <c r="M1557">
        <v>0.80803737899999994</v>
      </c>
      <c r="N1557">
        <v>0.25959195299999999</v>
      </c>
    </row>
    <row r="1558" spans="1:14" x14ac:dyDescent="0.35">
      <c r="A1558">
        <v>1557</v>
      </c>
      <c r="B1558">
        <v>0.73191912825000005</v>
      </c>
      <c r="C1558">
        <v>0.25622032700000003</v>
      </c>
      <c r="D1558">
        <v>2.1279066249999999E-2</v>
      </c>
      <c r="E1558">
        <v>0.51152436950000002</v>
      </c>
      <c r="F1558">
        <v>8.0032739249999998E-2</v>
      </c>
      <c r="G1558">
        <v>0.78588056075000001</v>
      </c>
      <c r="I1558">
        <v>0.59838270400000004</v>
      </c>
      <c r="J1558">
        <v>0.40476658100000001</v>
      </c>
      <c r="K1558">
        <v>0.234471133</v>
      </c>
      <c r="L1558">
        <v>0.815406619</v>
      </c>
      <c r="M1558">
        <v>0.80850741400000004</v>
      </c>
      <c r="N1558">
        <v>0.28291201799999999</v>
      </c>
    </row>
    <row r="1559" spans="1:14" x14ac:dyDescent="0.35">
      <c r="A1559">
        <v>1558</v>
      </c>
      <c r="B1559">
        <v>0.73982857849999994</v>
      </c>
      <c r="C1559">
        <v>0.16893491525000001</v>
      </c>
      <c r="D1559">
        <v>0</v>
      </c>
      <c r="E1559">
        <v>0.42998971875000003</v>
      </c>
      <c r="F1559">
        <v>8.8730417000000006E-2</v>
      </c>
      <c r="G1559">
        <v>0.83549952724999998</v>
      </c>
      <c r="I1559">
        <v>0.61005364900000003</v>
      </c>
      <c r="J1559">
        <v>0.362602484</v>
      </c>
      <c r="K1559">
        <v>0.236196448</v>
      </c>
      <c r="L1559">
        <v>0.74792571200000002</v>
      </c>
      <c r="M1559">
        <v>0.81963414000000001</v>
      </c>
      <c r="N1559">
        <v>0.27651313599999999</v>
      </c>
    </row>
    <row r="1560" spans="1:14" x14ac:dyDescent="0.35">
      <c r="A1560">
        <v>1559</v>
      </c>
      <c r="B1560">
        <v>0.74136219925000002</v>
      </c>
      <c r="C1560">
        <v>0.192535284</v>
      </c>
      <c r="D1560">
        <v>0</v>
      </c>
      <c r="E1560">
        <v>0.45422302474999998</v>
      </c>
      <c r="F1560">
        <v>0.1063446705</v>
      </c>
      <c r="G1560">
        <v>0.77185119499999999</v>
      </c>
      <c r="I1560">
        <v>0.64403201200000004</v>
      </c>
      <c r="J1560">
        <v>0.32390658900000002</v>
      </c>
      <c r="K1560">
        <v>0.230774493</v>
      </c>
      <c r="L1560">
        <v>0.70279189399999997</v>
      </c>
      <c r="M1560">
        <v>0.82253489899999999</v>
      </c>
      <c r="N1560">
        <v>0.27890129600000002</v>
      </c>
    </row>
    <row r="1561" spans="1:14" x14ac:dyDescent="0.35">
      <c r="A1561">
        <v>1560</v>
      </c>
      <c r="B1561">
        <v>0.70979266575</v>
      </c>
      <c r="C1561">
        <v>0.25172740500000002</v>
      </c>
      <c r="D1561">
        <v>0</v>
      </c>
      <c r="E1561">
        <v>0.43569255550000002</v>
      </c>
      <c r="F1561">
        <v>0.10654631924999999</v>
      </c>
      <c r="G1561">
        <v>0.74176818975000003</v>
      </c>
      <c r="I1561">
        <v>0.65700434900000004</v>
      </c>
      <c r="J1561">
        <v>0.29812556800000001</v>
      </c>
      <c r="K1561">
        <v>0.22089072500000001</v>
      </c>
      <c r="L1561">
        <v>0.62144373799999997</v>
      </c>
      <c r="M1561">
        <v>0.81071647300000005</v>
      </c>
      <c r="N1561">
        <v>0.28178741600000001</v>
      </c>
    </row>
    <row r="1562" spans="1:14" x14ac:dyDescent="0.35">
      <c r="A1562">
        <v>1561</v>
      </c>
      <c r="B1562">
        <v>0.60208806349999999</v>
      </c>
      <c r="C1562">
        <v>0.28410641349999999</v>
      </c>
      <c r="D1562">
        <v>0</v>
      </c>
      <c r="E1562">
        <v>0.39204105249999999</v>
      </c>
      <c r="F1562">
        <v>0.12134481625</v>
      </c>
      <c r="G1562">
        <v>0.75594992299999997</v>
      </c>
      <c r="I1562">
        <v>0.68449616400000002</v>
      </c>
      <c r="J1562">
        <v>0.290663793</v>
      </c>
      <c r="K1562">
        <v>0.22629555300000001</v>
      </c>
      <c r="L1562">
        <v>0.52869745199999996</v>
      </c>
      <c r="M1562">
        <v>0.80161980600000005</v>
      </c>
      <c r="N1562">
        <v>0.29719765500000001</v>
      </c>
    </row>
    <row r="1563" spans="1:14" x14ac:dyDescent="0.35">
      <c r="A1563">
        <v>1562</v>
      </c>
      <c r="B1563">
        <v>0.47570636599999999</v>
      </c>
      <c r="C1563">
        <v>0.33802048299999998</v>
      </c>
      <c r="D1563">
        <v>2.6621841E-2</v>
      </c>
      <c r="E1563">
        <v>0.38516169174999998</v>
      </c>
      <c r="F1563">
        <v>0.16729764499999999</v>
      </c>
      <c r="G1563">
        <v>0.77811650099999996</v>
      </c>
      <c r="I1563">
        <v>0.72228619599999999</v>
      </c>
      <c r="J1563">
        <v>0.276125603</v>
      </c>
      <c r="K1563">
        <v>0.22051105100000001</v>
      </c>
      <c r="L1563">
        <v>0.44402815400000001</v>
      </c>
      <c r="M1563">
        <v>0.79042344200000003</v>
      </c>
      <c r="N1563">
        <v>0.31151177699999999</v>
      </c>
    </row>
    <row r="1564" spans="1:14" x14ac:dyDescent="0.35">
      <c r="A1564">
        <v>1563</v>
      </c>
      <c r="B1564">
        <v>0.25487254375000001</v>
      </c>
      <c r="C1564">
        <v>0.36224284774999999</v>
      </c>
      <c r="D1564">
        <v>5.2488801000000002E-2</v>
      </c>
      <c r="E1564">
        <v>0.345036762</v>
      </c>
      <c r="F1564">
        <v>0.22477857400000001</v>
      </c>
      <c r="G1564">
        <v>0.72277159950000003</v>
      </c>
      <c r="I1564">
        <v>0.75562244199999995</v>
      </c>
      <c r="J1564">
        <v>0.280238924</v>
      </c>
      <c r="K1564">
        <v>0.213882183</v>
      </c>
      <c r="L1564">
        <v>0.38466603500000002</v>
      </c>
      <c r="M1564">
        <v>0.77875894899999998</v>
      </c>
      <c r="N1564">
        <v>0.32326243700000001</v>
      </c>
    </row>
    <row r="1565" spans="1:14" x14ac:dyDescent="0.35">
      <c r="A1565">
        <v>1564</v>
      </c>
      <c r="B1565">
        <v>0.14092869175</v>
      </c>
      <c r="C1565">
        <v>0.35050622874999998</v>
      </c>
      <c r="D1565">
        <v>4.5594719749999998E-2</v>
      </c>
      <c r="E1565">
        <v>0.29133633525000002</v>
      </c>
      <c r="F1565">
        <v>0.22193842825000001</v>
      </c>
      <c r="G1565">
        <v>0.54342475774999999</v>
      </c>
      <c r="I1565">
        <v>0.77407126400000004</v>
      </c>
      <c r="J1565">
        <v>0.30367171700000001</v>
      </c>
      <c r="K1565">
        <v>0.19300168600000001</v>
      </c>
      <c r="L1565">
        <v>0.34534885199999998</v>
      </c>
      <c r="M1565">
        <v>0.77876932600000004</v>
      </c>
      <c r="N1565">
        <v>0.34740422599999998</v>
      </c>
    </row>
    <row r="1566" spans="1:14" x14ac:dyDescent="0.35">
      <c r="A1566">
        <v>1565</v>
      </c>
      <c r="B1566">
        <v>0.115537868</v>
      </c>
      <c r="C1566">
        <v>0.44173331649999997</v>
      </c>
      <c r="D1566">
        <v>9.0988985499999994E-2</v>
      </c>
      <c r="E1566">
        <v>0.33880676375000002</v>
      </c>
      <c r="F1566">
        <v>0.2243197375</v>
      </c>
      <c r="G1566">
        <v>0.29523827600000002</v>
      </c>
      <c r="I1566">
        <v>0.774824552</v>
      </c>
      <c r="J1566">
        <v>0.367611664</v>
      </c>
      <c r="K1566">
        <v>0.169110595</v>
      </c>
      <c r="L1566">
        <v>0.32545973299999997</v>
      </c>
      <c r="M1566">
        <v>0.78155118199999996</v>
      </c>
      <c r="N1566">
        <v>0.38687229499999998</v>
      </c>
    </row>
    <row r="1567" spans="1:14" x14ac:dyDescent="0.35">
      <c r="A1567">
        <v>1566</v>
      </c>
      <c r="B1567">
        <v>0.2109015115</v>
      </c>
      <c r="C1567">
        <v>0.40956962424999999</v>
      </c>
      <c r="D1567">
        <v>0.25281271275</v>
      </c>
      <c r="E1567">
        <v>0.29185781649999998</v>
      </c>
      <c r="F1567">
        <v>0.25677368350000002</v>
      </c>
      <c r="G1567">
        <v>9.1212366249999996E-2</v>
      </c>
      <c r="I1567">
        <v>0.75181769499999995</v>
      </c>
      <c r="J1567">
        <v>0.44054410100000002</v>
      </c>
      <c r="K1567">
        <v>0.140441226</v>
      </c>
      <c r="L1567">
        <v>0.29775254800000001</v>
      </c>
      <c r="M1567">
        <v>0.78879330299999995</v>
      </c>
      <c r="N1567">
        <v>0.42751308599999999</v>
      </c>
    </row>
    <row r="1568" spans="1:14" x14ac:dyDescent="0.35">
      <c r="A1568">
        <v>1567</v>
      </c>
      <c r="B1568">
        <v>0.41724980449999999</v>
      </c>
      <c r="C1568">
        <v>0.3247294745</v>
      </c>
      <c r="D1568">
        <v>0.25974586675</v>
      </c>
      <c r="E1568">
        <v>0.18076998</v>
      </c>
      <c r="F1568">
        <v>0.26165125875</v>
      </c>
      <c r="G1568">
        <v>3.7362978249999998E-2</v>
      </c>
      <c r="I1568">
        <v>0.72554063700000004</v>
      </c>
      <c r="J1568">
        <v>0.49817726299999998</v>
      </c>
      <c r="K1568">
        <v>0.132078853</v>
      </c>
      <c r="L1568">
        <v>0.28668092099999998</v>
      </c>
      <c r="M1568">
        <v>0.79196650499999999</v>
      </c>
      <c r="N1568">
        <v>0.45635416499999998</v>
      </c>
    </row>
    <row r="1569" spans="1:14" x14ac:dyDescent="0.35">
      <c r="A1569">
        <v>1568</v>
      </c>
      <c r="B1569">
        <v>0.46139653149999998</v>
      </c>
      <c r="C1569">
        <v>0.33339204449999998</v>
      </c>
      <c r="D1569">
        <v>0.35800385224999998</v>
      </c>
      <c r="E1569">
        <v>0.14086864299999999</v>
      </c>
      <c r="F1569">
        <v>0.241938023</v>
      </c>
      <c r="G1569">
        <v>3.6618354999999998E-2</v>
      </c>
      <c r="I1569">
        <v>0.71164252900000002</v>
      </c>
      <c r="J1569">
        <v>0.51947617899999998</v>
      </c>
      <c r="K1569">
        <v>0.14911676900000001</v>
      </c>
      <c r="L1569">
        <v>0.26548956000000001</v>
      </c>
      <c r="M1569">
        <v>0.79962741699999995</v>
      </c>
      <c r="N1569">
        <v>0.47244455200000002</v>
      </c>
    </row>
    <row r="1570" spans="1:14" x14ac:dyDescent="0.35">
      <c r="A1570">
        <v>1569</v>
      </c>
      <c r="B1570">
        <v>0.39463659550000002</v>
      </c>
      <c r="C1570">
        <v>0.29223612399999999</v>
      </c>
      <c r="D1570">
        <v>0.51122463124999995</v>
      </c>
      <c r="E1570">
        <v>0.17411931050000001</v>
      </c>
      <c r="F1570">
        <v>0.23166893925000001</v>
      </c>
      <c r="G1570">
        <v>0.11515120750000001</v>
      </c>
      <c r="I1570">
        <v>0.71658580299999997</v>
      </c>
      <c r="J1570">
        <v>0.52884967999999999</v>
      </c>
      <c r="K1570">
        <v>0.17629900400000001</v>
      </c>
      <c r="L1570">
        <v>0.24218574400000001</v>
      </c>
      <c r="M1570">
        <v>0.811062634</v>
      </c>
      <c r="N1570">
        <v>0.46672528000000002</v>
      </c>
    </row>
    <row r="1571" spans="1:14" x14ac:dyDescent="0.35">
      <c r="A1571">
        <v>1570</v>
      </c>
      <c r="B1571">
        <v>0.34356895274999999</v>
      </c>
      <c r="C1571">
        <v>0.2428430845</v>
      </c>
      <c r="D1571">
        <v>0.46795546874999999</v>
      </c>
      <c r="E1571">
        <v>0.18095337324999999</v>
      </c>
      <c r="F1571">
        <v>0.17658494050000001</v>
      </c>
      <c r="G1571">
        <v>0.28427545250000003</v>
      </c>
      <c r="I1571">
        <v>0.72457996000000002</v>
      </c>
      <c r="J1571">
        <v>0.526499147</v>
      </c>
      <c r="K1571">
        <v>0.21006944899999999</v>
      </c>
      <c r="L1571">
        <v>0.22272655499999999</v>
      </c>
      <c r="M1571">
        <v>0.81034949000000001</v>
      </c>
      <c r="N1571">
        <v>0.45998650299999999</v>
      </c>
    </row>
    <row r="1572" spans="1:14" x14ac:dyDescent="0.35">
      <c r="A1572">
        <v>1571</v>
      </c>
      <c r="B1572">
        <v>0.26223051024999999</v>
      </c>
      <c r="C1572">
        <v>0.31644441800000001</v>
      </c>
      <c r="D1572">
        <v>0.42438821524999998</v>
      </c>
      <c r="E1572">
        <v>0.2415975705</v>
      </c>
      <c r="F1572">
        <v>0.19204485374999999</v>
      </c>
      <c r="G1572">
        <v>0.49316357849999998</v>
      </c>
      <c r="I1572">
        <v>0.755448432</v>
      </c>
      <c r="J1572">
        <v>0.529241933</v>
      </c>
      <c r="K1572">
        <v>0.21354141500000001</v>
      </c>
      <c r="L1572">
        <v>0.20067136999999999</v>
      </c>
      <c r="M1572">
        <v>0.81600002599999999</v>
      </c>
      <c r="N1572">
        <v>0.46281657100000001</v>
      </c>
    </row>
    <row r="1573" spans="1:14" x14ac:dyDescent="0.35">
      <c r="A1573">
        <v>1572</v>
      </c>
      <c r="B1573">
        <v>0.185208541</v>
      </c>
      <c r="C1573">
        <v>0.339226309</v>
      </c>
      <c r="D1573">
        <v>0.50299844949999994</v>
      </c>
      <c r="E1573">
        <v>0.32699600925</v>
      </c>
      <c r="F1573">
        <v>0.27916682250000002</v>
      </c>
      <c r="G1573">
        <v>0.59008572425000005</v>
      </c>
      <c r="I1573">
        <v>0.79913389400000001</v>
      </c>
      <c r="J1573">
        <v>0.53034181199999997</v>
      </c>
      <c r="K1573">
        <v>0.203402571</v>
      </c>
      <c r="L1573">
        <v>0.18363940300000001</v>
      </c>
      <c r="M1573">
        <v>0.83144741700000002</v>
      </c>
      <c r="N1573">
        <v>0.48251953199999997</v>
      </c>
    </row>
    <row r="1574" spans="1:14" x14ac:dyDescent="0.35">
      <c r="A1574">
        <v>1573</v>
      </c>
      <c r="B1574">
        <v>0.19409989875</v>
      </c>
      <c r="C1574">
        <v>0.27117730899999998</v>
      </c>
      <c r="D1574">
        <v>0.45353970075</v>
      </c>
      <c r="E1574">
        <v>0.27691672774999998</v>
      </c>
      <c r="F1574">
        <v>0.27139291700000001</v>
      </c>
      <c r="G1574">
        <v>0.64424015275000002</v>
      </c>
      <c r="I1574">
        <v>0.84122066500000003</v>
      </c>
      <c r="J1574">
        <v>0.53068320899999999</v>
      </c>
      <c r="K1574">
        <v>0.18669527799999999</v>
      </c>
      <c r="L1574">
        <v>0.18027011200000001</v>
      </c>
      <c r="M1574">
        <v>0.84434030999999998</v>
      </c>
      <c r="N1574">
        <v>0.53037005699999995</v>
      </c>
    </row>
    <row r="1575" spans="1:14" x14ac:dyDescent="0.35">
      <c r="A1575">
        <v>1574</v>
      </c>
      <c r="B1575">
        <v>0.18984188275</v>
      </c>
      <c r="C1575">
        <v>0.26892270699999998</v>
      </c>
      <c r="D1575">
        <v>0.39954410475000002</v>
      </c>
      <c r="E1575">
        <v>0.36881888950000002</v>
      </c>
      <c r="F1575">
        <v>0.18532942150000001</v>
      </c>
      <c r="G1575">
        <v>0.68548307024999999</v>
      </c>
      <c r="I1575">
        <v>0.86466668099999999</v>
      </c>
      <c r="J1575">
        <v>0.536720855</v>
      </c>
      <c r="K1575">
        <v>0.16570144000000001</v>
      </c>
      <c r="L1575">
        <v>0.18473118599999999</v>
      </c>
      <c r="M1575">
        <v>0.850986566</v>
      </c>
      <c r="N1575">
        <v>0.55180533200000004</v>
      </c>
    </row>
    <row r="1576" spans="1:14" x14ac:dyDescent="0.35">
      <c r="A1576">
        <v>1575</v>
      </c>
      <c r="B1576">
        <v>0.219147697</v>
      </c>
      <c r="C1576">
        <v>0.20055039</v>
      </c>
      <c r="D1576">
        <v>0.30161942024999999</v>
      </c>
      <c r="E1576">
        <v>0.556960012</v>
      </c>
      <c r="F1576">
        <v>0.16717530250000001</v>
      </c>
      <c r="G1576">
        <v>0.75217239800000002</v>
      </c>
      <c r="I1576">
        <v>0.87798977899999997</v>
      </c>
      <c r="J1576">
        <v>0.55344500500000005</v>
      </c>
      <c r="K1576">
        <v>0.15648704999999999</v>
      </c>
      <c r="L1576">
        <v>0.198781292</v>
      </c>
      <c r="M1576">
        <v>0.84897048799999997</v>
      </c>
      <c r="N1576">
        <v>0.59216701199999999</v>
      </c>
    </row>
    <row r="1577" spans="1:14" x14ac:dyDescent="0.35">
      <c r="A1577">
        <v>1576</v>
      </c>
      <c r="B1577">
        <v>0.23974510474999999</v>
      </c>
      <c r="C1577">
        <v>0.15253925525000001</v>
      </c>
      <c r="D1577">
        <v>0.35423228150000002</v>
      </c>
      <c r="E1577">
        <v>0.53783971325000002</v>
      </c>
      <c r="F1577">
        <v>0.36130648900000001</v>
      </c>
      <c r="G1577">
        <v>0.8447983765</v>
      </c>
      <c r="I1577">
        <v>0.88719314100000002</v>
      </c>
      <c r="J1577">
        <v>0.61833734900000004</v>
      </c>
      <c r="K1577">
        <v>0.155028902</v>
      </c>
      <c r="L1577">
        <v>0.21421643400000001</v>
      </c>
      <c r="M1577">
        <v>0.84350961300000005</v>
      </c>
      <c r="N1577">
        <v>0.626449217</v>
      </c>
    </row>
    <row r="1578" spans="1:14" x14ac:dyDescent="0.35">
      <c r="A1578">
        <v>1577</v>
      </c>
      <c r="B1578">
        <v>0.24415051574999999</v>
      </c>
      <c r="C1578">
        <v>0.17741848275</v>
      </c>
      <c r="D1578">
        <v>0.53167852275000005</v>
      </c>
      <c r="E1578">
        <v>0.58065540299999996</v>
      </c>
      <c r="F1578">
        <v>0.59481462124999995</v>
      </c>
      <c r="G1578">
        <v>0.86306553575</v>
      </c>
      <c r="I1578">
        <v>0.89023316200000002</v>
      </c>
      <c r="J1578">
        <v>0.72966835100000005</v>
      </c>
      <c r="K1578">
        <v>0.15985754999999999</v>
      </c>
      <c r="L1578">
        <v>0.23111366899999999</v>
      </c>
      <c r="M1578">
        <v>0.83298664300000003</v>
      </c>
      <c r="N1578">
        <v>0.68075535899999995</v>
      </c>
    </row>
    <row r="1579" spans="1:14" x14ac:dyDescent="0.35">
      <c r="A1579">
        <v>1578</v>
      </c>
      <c r="B1579">
        <v>0.20568424225000001</v>
      </c>
      <c r="C1579">
        <v>0.16527159675</v>
      </c>
      <c r="D1579">
        <v>0.61475128774999999</v>
      </c>
      <c r="E1579">
        <v>0.70569457425000004</v>
      </c>
      <c r="F1579">
        <v>0.70490469874999995</v>
      </c>
      <c r="G1579">
        <v>0.86924561550000001</v>
      </c>
      <c r="I1579">
        <v>0.88800301000000004</v>
      </c>
      <c r="J1579">
        <v>0.81467449400000003</v>
      </c>
      <c r="K1579">
        <v>0.163409047</v>
      </c>
      <c r="L1579">
        <v>0.23282161500000001</v>
      </c>
      <c r="M1579">
        <v>0.82247128300000005</v>
      </c>
      <c r="N1579">
        <v>0.73558917700000004</v>
      </c>
    </row>
    <row r="1580" spans="1:14" x14ac:dyDescent="0.35">
      <c r="A1580">
        <v>1579</v>
      </c>
      <c r="B1580">
        <v>0.1083221095</v>
      </c>
      <c r="C1580">
        <v>0.11120005875</v>
      </c>
      <c r="D1580">
        <v>0.52491702699999998</v>
      </c>
      <c r="E1580">
        <v>0.70826688225000001</v>
      </c>
      <c r="F1580">
        <v>0.73893942175000005</v>
      </c>
      <c r="G1580">
        <v>0.85443802250000001</v>
      </c>
      <c r="I1580">
        <v>0.89112421200000003</v>
      </c>
      <c r="J1580">
        <v>0.85688865599999997</v>
      </c>
      <c r="K1580">
        <v>0.175472182</v>
      </c>
      <c r="L1580">
        <v>0.23743297099999999</v>
      </c>
      <c r="M1580">
        <v>0.80196672300000005</v>
      </c>
      <c r="N1580">
        <v>0.78630305899999997</v>
      </c>
    </row>
    <row r="1581" spans="1:14" x14ac:dyDescent="0.35">
      <c r="A1581">
        <v>1580</v>
      </c>
      <c r="B1581">
        <v>5.3641297249999997E-2</v>
      </c>
      <c r="C1581">
        <v>7.2504299250000001E-2</v>
      </c>
      <c r="D1581">
        <v>0.510538767</v>
      </c>
      <c r="E1581">
        <v>0.71801708200000003</v>
      </c>
      <c r="F1581">
        <v>0.77591998449999999</v>
      </c>
      <c r="G1581">
        <v>0.804020976</v>
      </c>
      <c r="I1581">
        <v>0.89445753800000005</v>
      </c>
      <c r="J1581">
        <v>0.87444769899999997</v>
      </c>
      <c r="K1581">
        <v>0.186422966</v>
      </c>
      <c r="L1581">
        <v>0.23667965399999999</v>
      </c>
      <c r="M1581">
        <v>0.79165249199999999</v>
      </c>
      <c r="N1581">
        <v>0.81527411299999997</v>
      </c>
    </row>
    <row r="1582" spans="1:14" x14ac:dyDescent="0.35">
      <c r="A1582">
        <v>1581</v>
      </c>
      <c r="B1582">
        <v>7.4103784000000006E-2</v>
      </c>
      <c r="C1582">
        <v>4.7509179749999998E-2</v>
      </c>
      <c r="D1582">
        <v>0.36098862549999999</v>
      </c>
      <c r="E1582">
        <v>0.69722322550000004</v>
      </c>
      <c r="F1582">
        <v>0.80047346024999999</v>
      </c>
      <c r="G1582">
        <v>0.71945862849999997</v>
      </c>
      <c r="I1582">
        <v>0.89975369000000005</v>
      </c>
      <c r="J1582">
        <v>0.87799469399999996</v>
      </c>
      <c r="K1582">
        <v>0.194011657</v>
      </c>
      <c r="L1582">
        <v>0.22083976</v>
      </c>
      <c r="M1582">
        <v>0.774424157</v>
      </c>
      <c r="N1582">
        <v>0.84197322200000002</v>
      </c>
    </row>
    <row r="1583" spans="1:14" x14ac:dyDescent="0.35">
      <c r="A1583">
        <v>1582</v>
      </c>
      <c r="B1583">
        <v>0.106229122</v>
      </c>
      <c r="C1583">
        <v>1.5852223499999998E-2</v>
      </c>
      <c r="D1583">
        <v>0.25720355025000002</v>
      </c>
      <c r="E1583">
        <v>0.70776528149999995</v>
      </c>
      <c r="F1583">
        <v>0.83347763225000004</v>
      </c>
      <c r="G1583">
        <v>0.64610063625000003</v>
      </c>
      <c r="I1583">
        <v>0.90281633800000005</v>
      </c>
      <c r="J1583">
        <v>0.88270099499999999</v>
      </c>
      <c r="K1583">
        <v>0.20864005299999999</v>
      </c>
      <c r="L1583">
        <v>0.174382659</v>
      </c>
      <c r="M1583">
        <v>0.7559652</v>
      </c>
      <c r="N1583">
        <v>0.85764894300000005</v>
      </c>
    </row>
    <row r="1584" spans="1:14" x14ac:dyDescent="0.35">
      <c r="A1584">
        <v>1583</v>
      </c>
      <c r="B1584">
        <v>0.12257243475</v>
      </c>
      <c r="C1584">
        <v>1.347076375E-2</v>
      </c>
      <c r="D1584">
        <v>0.26367090074999999</v>
      </c>
      <c r="E1584">
        <v>0.74356958674999996</v>
      </c>
      <c r="F1584">
        <v>0.79096491025000004</v>
      </c>
      <c r="G1584">
        <v>0.50373125725000001</v>
      </c>
      <c r="I1584">
        <v>0.90254147799999995</v>
      </c>
      <c r="J1584">
        <v>0.88306883700000005</v>
      </c>
      <c r="K1584">
        <v>0.248766878</v>
      </c>
      <c r="L1584">
        <v>0.13949182299999999</v>
      </c>
      <c r="M1584">
        <v>0.76008448399999995</v>
      </c>
      <c r="N1584">
        <v>0.86742713900000001</v>
      </c>
    </row>
    <row r="1585" spans="1:14" x14ac:dyDescent="0.35">
      <c r="A1585">
        <v>1584</v>
      </c>
      <c r="B1585">
        <v>0.11256230674999999</v>
      </c>
      <c r="C1585">
        <v>1.3002329E-2</v>
      </c>
      <c r="D1585">
        <v>0.187022997</v>
      </c>
      <c r="E1585">
        <v>0.78885733425000004</v>
      </c>
      <c r="F1585">
        <v>0.68075200025000004</v>
      </c>
      <c r="G1585">
        <v>0.33363414050000001</v>
      </c>
      <c r="I1585">
        <v>0.903335157</v>
      </c>
      <c r="J1585">
        <v>0.87936178600000003</v>
      </c>
      <c r="K1585">
        <v>0.31355424999999998</v>
      </c>
      <c r="L1585">
        <v>0.11022989399999999</v>
      </c>
      <c r="M1585">
        <v>0.75019767400000004</v>
      </c>
      <c r="N1585">
        <v>0.868471365</v>
      </c>
    </row>
    <row r="1586" spans="1:14" x14ac:dyDescent="0.35">
      <c r="A1586">
        <v>1585</v>
      </c>
      <c r="B1586">
        <v>0.16312658075</v>
      </c>
      <c r="C1586">
        <v>1.8447539999999998E-2</v>
      </c>
      <c r="D1586">
        <v>0.11490597025</v>
      </c>
      <c r="E1586">
        <v>0.80248029274999999</v>
      </c>
      <c r="F1586">
        <v>0.59096336350000001</v>
      </c>
      <c r="G1586">
        <v>0.26047993250000001</v>
      </c>
      <c r="I1586">
        <v>0.90378930999999996</v>
      </c>
      <c r="J1586">
        <v>0.88017309799999999</v>
      </c>
      <c r="K1586">
        <v>0.36512260800000002</v>
      </c>
      <c r="L1586">
        <v>8.5274377999999998E-2</v>
      </c>
      <c r="M1586">
        <v>0.74980699100000003</v>
      </c>
      <c r="N1586">
        <v>0.87988984100000001</v>
      </c>
    </row>
    <row r="1587" spans="1:14" x14ac:dyDescent="0.35">
      <c r="A1587">
        <v>1586</v>
      </c>
      <c r="B1587">
        <v>0.20806649625000001</v>
      </c>
      <c r="C1587">
        <v>1.979611325E-2</v>
      </c>
      <c r="D1587">
        <v>8.4668419499999995E-2</v>
      </c>
      <c r="E1587">
        <v>0.74371645674999998</v>
      </c>
      <c r="F1587">
        <v>0.57738586425000005</v>
      </c>
      <c r="G1587">
        <v>0.2197512865</v>
      </c>
      <c r="I1587">
        <v>0.90152900400000002</v>
      </c>
      <c r="J1587">
        <v>0.87572240800000001</v>
      </c>
      <c r="K1587">
        <v>0.39880963899999999</v>
      </c>
      <c r="L1587">
        <v>6.1346276999999998E-2</v>
      </c>
      <c r="M1587">
        <v>0.74111389400000005</v>
      </c>
      <c r="N1587">
        <v>0.89208233599999998</v>
      </c>
    </row>
    <row r="1588" spans="1:14" x14ac:dyDescent="0.35">
      <c r="A1588">
        <v>1587</v>
      </c>
      <c r="B1588">
        <v>0.30121988975000002</v>
      </c>
      <c r="C1588">
        <v>3.317673375E-2</v>
      </c>
      <c r="D1588">
        <v>8.0635518749999996E-2</v>
      </c>
      <c r="E1588">
        <v>0.62687765399999995</v>
      </c>
      <c r="F1588">
        <v>0.59923616825000003</v>
      </c>
      <c r="G1588">
        <v>0.20081848525000001</v>
      </c>
      <c r="I1588">
        <v>0.899992193</v>
      </c>
      <c r="J1588">
        <v>0.88033451399999996</v>
      </c>
      <c r="K1588">
        <v>0.42301185499999999</v>
      </c>
      <c r="L1588">
        <v>5.0153169999999997E-2</v>
      </c>
      <c r="M1588">
        <v>0.73334606899999999</v>
      </c>
      <c r="N1588">
        <v>0.90834808300000003</v>
      </c>
    </row>
    <row r="1589" spans="1:14" x14ac:dyDescent="0.35">
      <c r="A1589">
        <v>1588</v>
      </c>
      <c r="B1589">
        <v>0.35351903024999998</v>
      </c>
      <c r="C1589">
        <v>4.6189005249999998E-2</v>
      </c>
      <c r="D1589">
        <v>0.105542938</v>
      </c>
      <c r="E1589">
        <v>0.49311524174999999</v>
      </c>
      <c r="F1589">
        <v>0.62014591050000001</v>
      </c>
      <c r="G1589">
        <v>0.24756260050000001</v>
      </c>
      <c r="I1589">
        <v>0.90136338999999999</v>
      </c>
      <c r="J1589">
        <v>0.878008287</v>
      </c>
      <c r="K1589">
        <v>0.42869669900000001</v>
      </c>
      <c r="L1589">
        <v>4.1165726999999999E-2</v>
      </c>
      <c r="M1589">
        <v>0.71521359799999995</v>
      </c>
      <c r="N1589">
        <v>0.91436947499999999</v>
      </c>
    </row>
    <row r="1590" spans="1:14" x14ac:dyDescent="0.35">
      <c r="A1590">
        <v>1589</v>
      </c>
      <c r="B1590">
        <v>0.40174788724999999</v>
      </c>
      <c r="C1590">
        <v>0.12168935925</v>
      </c>
      <c r="D1590">
        <v>0.1418236245</v>
      </c>
      <c r="E1590">
        <v>0.37401720150000001</v>
      </c>
      <c r="F1590">
        <v>0.45963731699999999</v>
      </c>
      <c r="G1590">
        <v>0.26320318199999998</v>
      </c>
      <c r="I1590">
        <v>0.90019601400000004</v>
      </c>
      <c r="J1590">
        <v>0.87635476999999995</v>
      </c>
      <c r="K1590">
        <v>0.43112948099999998</v>
      </c>
      <c r="L1590">
        <v>3.2559694E-2</v>
      </c>
      <c r="M1590">
        <v>0.68748585900000003</v>
      </c>
      <c r="N1590">
        <v>0.92235277199999999</v>
      </c>
    </row>
    <row r="1591" spans="1:14" x14ac:dyDescent="0.35">
      <c r="A1591">
        <v>1590</v>
      </c>
      <c r="B1591">
        <v>0.51326064250000003</v>
      </c>
      <c r="C1591">
        <v>0.16478229450000001</v>
      </c>
      <c r="D1591">
        <v>0.10167471775</v>
      </c>
      <c r="E1591">
        <v>0.23191858800000001</v>
      </c>
      <c r="F1591">
        <v>0.32412701425000001</v>
      </c>
      <c r="G1591">
        <v>0.24545580075000001</v>
      </c>
      <c r="I1591">
        <v>0.89954124499999999</v>
      </c>
      <c r="J1591">
        <v>0.87886974900000003</v>
      </c>
      <c r="K1591">
        <v>0.43300881600000002</v>
      </c>
      <c r="L1591">
        <v>2.6153758999999999E-2</v>
      </c>
      <c r="M1591">
        <v>0.65630675199999999</v>
      </c>
      <c r="N1591">
        <v>0.92359803600000001</v>
      </c>
    </row>
    <row r="1592" spans="1:14" x14ac:dyDescent="0.35">
      <c r="A1592">
        <v>1591</v>
      </c>
      <c r="B1592">
        <v>0.46144254899999998</v>
      </c>
      <c r="C1592">
        <v>0.11278490775</v>
      </c>
      <c r="D1592">
        <v>5.7322157249999998E-2</v>
      </c>
      <c r="E1592">
        <v>0.124191048</v>
      </c>
      <c r="F1592">
        <v>0.29951934125000002</v>
      </c>
      <c r="G1592">
        <v>0.30695022075</v>
      </c>
      <c r="I1592">
        <v>0.89674877500000005</v>
      </c>
      <c r="J1592">
        <v>0.87589930299999996</v>
      </c>
      <c r="K1592">
        <v>0.43973303699999999</v>
      </c>
      <c r="L1592">
        <v>2.4754087000000001E-2</v>
      </c>
      <c r="M1592">
        <v>0.62457703399999998</v>
      </c>
      <c r="N1592">
        <v>0.92355245799999997</v>
      </c>
    </row>
    <row r="1593" spans="1:14" x14ac:dyDescent="0.35">
      <c r="A1593">
        <v>1592</v>
      </c>
      <c r="B1593">
        <v>0.40145427524999999</v>
      </c>
      <c r="C1593">
        <v>9.5755055749999998E-2</v>
      </c>
      <c r="D1593">
        <v>3.504362775E-2</v>
      </c>
      <c r="E1593">
        <v>0.10050773624999999</v>
      </c>
      <c r="F1593">
        <v>0.22192953825</v>
      </c>
      <c r="G1593">
        <v>0.4003354925</v>
      </c>
      <c r="I1593">
        <v>0.89501580199999997</v>
      </c>
      <c r="J1593">
        <v>0.86123356900000003</v>
      </c>
      <c r="K1593">
        <v>0.46978140600000001</v>
      </c>
      <c r="L1593">
        <v>2.6464839E-2</v>
      </c>
      <c r="M1593">
        <v>0.59748477499999997</v>
      </c>
      <c r="N1593">
        <v>0.92328174100000004</v>
      </c>
    </row>
    <row r="1594" spans="1:14" x14ac:dyDescent="0.35">
      <c r="A1594">
        <v>1593</v>
      </c>
      <c r="B1594">
        <v>0.57133521200000004</v>
      </c>
      <c r="C1594">
        <v>6.0965434499999999E-2</v>
      </c>
      <c r="D1594">
        <v>6.5234410249999999E-2</v>
      </c>
      <c r="E1594">
        <v>0.119309632</v>
      </c>
      <c r="F1594">
        <v>0.27812894275</v>
      </c>
      <c r="G1594">
        <v>0.4379794535</v>
      </c>
      <c r="I1594">
        <v>0.88839489999999999</v>
      </c>
      <c r="J1594">
        <v>0.84860886400000002</v>
      </c>
      <c r="K1594">
        <v>0.52461751400000001</v>
      </c>
      <c r="L1594">
        <v>2.9504826000000001E-2</v>
      </c>
      <c r="M1594">
        <v>0.56092726500000001</v>
      </c>
      <c r="N1594">
        <v>0.925107915</v>
      </c>
    </row>
    <row r="1595" spans="1:14" x14ac:dyDescent="0.35">
      <c r="A1595">
        <v>1594</v>
      </c>
      <c r="B1595">
        <v>0.55158439024999995</v>
      </c>
      <c r="C1595">
        <v>4.5030418750000002E-2</v>
      </c>
      <c r="D1595">
        <v>0.1273618265</v>
      </c>
      <c r="E1595">
        <v>0.13088862949999999</v>
      </c>
      <c r="F1595">
        <v>0.33109225824999999</v>
      </c>
      <c r="G1595">
        <v>0.49887219175000003</v>
      </c>
      <c r="I1595">
        <v>0.878737298</v>
      </c>
      <c r="J1595">
        <v>0.80440374199999998</v>
      </c>
      <c r="K1595">
        <v>0.56836984300000004</v>
      </c>
      <c r="L1595">
        <v>3.0174748000000001E-2</v>
      </c>
      <c r="M1595">
        <v>0.52137871800000002</v>
      </c>
      <c r="N1595">
        <v>0.92502625800000005</v>
      </c>
    </row>
    <row r="1596" spans="1:14" x14ac:dyDescent="0.35">
      <c r="A1596">
        <v>1595</v>
      </c>
      <c r="B1596">
        <v>0.38098077549999998</v>
      </c>
      <c r="C1596">
        <v>8.2306933999999998E-2</v>
      </c>
      <c r="D1596">
        <v>0.25162558624999998</v>
      </c>
      <c r="E1596">
        <v>0.21196454249999999</v>
      </c>
      <c r="F1596">
        <v>0.32361749725</v>
      </c>
      <c r="G1596">
        <v>0.58807945024999997</v>
      </c>
      <c r="I1596">
        <v>0.86211764800000001</v>
      </c>
      <c r="J1596">
        <v>0.73785177000000002</v>
      </c>
      <c r="K1596">
        <v>0.58852734399999995</v>
      </c>
      <c r="L1596">
        <v>2.9694675E-2</v>
      </c>
      <c r="M1596">
        <v>0.48437173700000002</v>
      </c>
      <c r="N1596">
        <v>0.92502705299999999</v>
      </c>
    </row>
    <row r="1597" spans="1:14" x14ac:dyDescent="0.35">
      <c r="A1597">
        <v>1596</v>
      </c>
      <c r="B1597">
        <v>0.22514483774999999</v>
      </c>
      <c r="C1597">
        <v>8.1645300500000004E-2</v>
      </c>
      <c r="D1597">
        <v>0.3735290845</v>
      </c>
      <c r="E1597">
        <v>0.40669295500000002</v>
      </c>
      <c r="F1597">
        <v>0.36337012899999999</v>
      </c>
      <c r="G1597">
        <v>0.57316071474999997</v>
      </c>
      <c r="I1597">
        <v>0.84351840199999994</v>
      </c>
      <c r="J1597">
        <v>0.66270880399999998</v>
      </c>
      <c r="K1597">
        <v>0.60037481500000001</v>
      </c>
      <c r="L1597">
        <v>2.8830281999999999E-2</v>
      </c>
      <c r="M1597">
        <v>0.43707807100000001</v>
      </c>
      <c r="N1597">
        <v>0.92716879500000005</v>
      </c>
    </row>
    <row r="1598" spans="1:14" x14ac:dyDescent="0.35">
      <c r="A1598">
        <v>1597</v>
      </c>
      <c r="B1598">
        <v>0.2849428255</v>
      </c>
      <c r="C1598">
        <v>7.4046714999999999E-2</v>
      </c>
      <c r="D1598">
        <v>0.38558057824999997</v>
      </c>
      <c r="E1598">
        <v>0.49208294125000002</v>
      </c>
      <c r="F1598">
        <v>0.28356841724999998</v>
      </c>
      <c r="G1598">
        <v>0.60112001049999997</v>
      </c>
      <c r="I1598">
        <v>0.83661624000000001</v>
      </c>
      <c r="J1598">
        <v>0.61932860099999998</v>
      </c>
      <c r="K1598">
        <v>0.590131874</v>
      </c>
      <c r="L1598">
        <v>3.4689270000000001E-2</v>
      </c>
      <c r="M1598">
        <v>0.41080759999999999</v>
      </c>
      <c r="N1598">
        <v>0.92714414300000003</v>
      </c>
    </row>
    <row r="1599" spans="1:14" x14ac:dyDescent="0.35">
      <c r="A1599">
        <v>1598</v>
      </c>
      <c r="B1599">
        <v>0.48637462349999999</v>
      </c>
      <c r="C1599">
        <v>6.5629436999999999E-2</v>
      </c>
      <c r="D1599">
        <v>0.44167100949999999</v>
      </c>
      <c r="E1599">
        <v>0.55590984374999997</v>
      </c>
      <c r="F1599">
        <v>0.33592046050000002</v>
      </c>
      <c r="G1599">
        <v>0.54112283849999998</v>
      </c>
      <c r="I1599">
        <v>0.82846429700000002</v>
      </c>
      <c r="J1599">
        <v>0.63702164999999999</v>
      </c>
      <c r="K1599">
        <v>0.57084145100000006</v>
      </c>
      <c r="L1599">
        <v>4.2378605E-2</v>
      </c>
      <c r="M1599">
        <v>0.36450505999999999</v>
      </c>
      <c r="N1599">
        <v>0.92730920299999997</v>
      </c>
    </row>
    <row r="1600" spans="1:14" x14ac:dyDescent="0.35">
      <c r="A1600">
        <v>1599</v>
      </c>
      <c r="B1600">
        <v>0.67946793174999998</v>
      </c>
      <c r="C1600">
        <v>5.5480928749999998E-2</v>
      </c>
      <c r="D1600">
        <v>0.48610363400000001</v>
      </c>
      <c r="E1600">
        <v>0.53868369625000001</v>
      </c>
      <c r="F1600">
        <v>0.56543920825000005</v>
      </c>
      <c r="G1600">
        <v>0.55577306500000001</v>
      </c>
      <c r="I1600">
        <v>0.82624797500000002</v>
      </c>
      <c r="J1600">
        <v>0.66999671599999999</v>
      </c>
      <c r="K1600">
        <v>0.54115661800000003</v>
      </c>
      <c r="L1600">
        <v>5.0589136E-2</v>
      </c>
      <c r="M1600">
        <v>0.30741964999999999</v>
      </c>
      <c r="N1600">
        <v>0.92543769799999998</v>
      </c>
    </row>
    <row r="1601" spans="1:14" x14ac:dyDescent="0.35">
      <c r="A1601">
        <v>1600</v>
      </c>
      <c r="B1601">
        <v>0.67586551775000003</v>
      </c>
      <c r="C1601">
        <v>5.4239811249999999E-2</v>
      </c>
      <c r="D1601">
        <v>0.406894276</v>
      </c>
      <c r="E1601">
        <v>0.34003948325</v>
      </c>
      <c r="F1601">
        <v>0.60789954999999996</v>
      </c>
      <c r="G1601">
        <v>0.49724730724999999</v>
      </c>
      <c r="I1601">
        <v>0.81593723500000004</v>
      </c>
      <c r="J1601">
        <v>0.68698578200000004</v>
      </c>
      <c r="K1601">
        <v>0.51337760399999999</v>
      </c>
      <c r="L1601">
        <v>6.0606567E-2</v>
      </c>
      <c r="M1601">
        <v>0.25369116800000002</v>
      </c>
      <c r="N1601">
        <v>0.923972931</v>
      </c>
    </row>
    <row r="1602" spans="1:14" x14ac:dyDescent="0.35">
      <c r="A1602">
        <v>1601</v>
      </c>
      <c r="B1602">
        <v>0.61531048300000002</v>
      </c>
      <c r="C1602">
        <v>6.9849682250000003E-2</v>
      </c>
      <c r="D1602">
        <v>0.43212029325000001</v>
      </c>
      <c r="E1602">
        <v>0.44477387149999997</v>
      </c>
      <c r="F1602">
        <v>0.64694313849999996</v>
      </c>
      <c r="G1602">
        <v>0.53095878399999996</v>
      </c>
      <c r="I1602">
        <v>0.79682295700000005</v>
      </c>
      <c r="J1602">
        <v>0.66926623600000001</v>
      </c>
      <c r="K1602">
        <v>0.51460827499999995</v>
      </c>
      <c r="L1602">
        <v>7.3403977999999995E-2</v>
      </c>
      <c r="M1602">
        <v>0.216621533</v>
      </c>
      <c r="N1602">
        <v>0.92396499099999996</v>
      </c>
    </row>
    <row r="1603" spans="1:14" x14ac:dyDescent="0.35">
      <c r="A1603">
        <v>1602</v>
      </c>
      <c r="B1603">
        <v>0.67052369874999995</v>
      </c>
      <c r="C1603">
        <v>8.4853664499999995E-2</v>
      </c>
      <c r="D1603">
        <v>0.43522892175</v>
      </c>
      <c r="E1603">
        <v>0.57614287050000001</v>
      </c>
      <c r="F1603">
        <v>0.616113256</v>
      </c>
      <c r="G1603">
        <v>0.48132191125000001</v>
      </c>
      <c r="I1603">
        <v>0.78429578799999999</v>
      </c>
      <c r="J1603">
        <v>0.61331967099999996</v>
      </c>
      <c r="K1603">
        <v>0.51125736300000002</v>
      </c>
      <c r="L1603">
        <v>8.6367503999999998E-2</v>
      </c>
      <c r="M1603">
        <v>0.19094624700000001</v>
      </c>
      <c r="N1603">
        <v>0.92501325000000001</v>
      </c>
    </row>
    <row r="1604" spans="1:14" x14ac:dyDescent="0.35">
      <c r="A1604">
        <v>1603</v>
      </c>
      <c r="B1604">
        <v>0.57206935349999999</v>
      </c>
      <c r="C1604">
        <v>8.4353524750000006E-2</v>
      </c>
      <c r="D1604">
        <v>0.32124467825000003</v>
      </c>
      <c r="E1604">
        <v>0.40923222625</v>
      </c>
      <c r="F1604">
        <v>0.52632053499999998</v>
      </c>
      <c r="G1604">
        <v>0.28997597850000001</v>
      </c>
      <c r="I1604">
        <v>0.79069186400000002</v>
      </c>
      <c r="J1604">
        <v>0.55017654599999999</v>
      </c>
      <c r="K1604">
        <v>0.51601176699999995</v>
      </c>
      <c r="L1604">
        <v>0.10364229799999999</v>
      </c>
      <c r="M1604">
        <v>0.185258225</v>
      </c>
      <c r="N1604">
        <v>0.92674572899999996</v>
      </c>
    </row>
    <row r="1605" spans="1:14" x14ac:dyDescent="0.35">
      <c r="A1605">
        <v>1604</v>
      </c>
      <c r="B1605">
        <v>0.3847448685</v>
      </c>
      <c r="C1605">
        <v>6.5070196250000004E-2</v>
      </c>
      <c r="D1605">
        <v>0.28459654299999998</v>
      </c>
      <c r="E1605">
        <v>0.31310710424999999</v>
      </c>
      <c r="F1605">
        <v>0.61058346375000006</v>
      </c>
      <c r="G1605">
        <v>0.209705375</v>
      </c>
      <c r="I1605">
        <v>0.82979887699999999</v>
      </c>
      <c r="J1605">
        <v>0.47410964500000002</v>
      </c>
      <c r="K1605">
        <v>0.51844002899999997</v>
      </c>
      <c r="L1605">
        <v>0.105721438</v>
      </c>
      <c r="M1605">
        <v>0.194095032</v>
      </c>
      <c r="N1605">
        <v>0.92575023499999998</v>
      </c>
    </row>
    <row r="1606" spans="1:14" x14ac:dyDescent="0.35">
      <c r="A1606">
        <v>1605</v>
      </c>
      <c r="B1606">
        <v>0.26416053649999999</v>
      </c>
      <c r="C1606">
        <v>4.5322998250000003E-2</v>
      </c>
      <c r="D1606">
        <v>0.30220892700000002</v>
      </c>
      <c r="E1606">
        <v>0.39445380349999998</v>
      </c>
      <c r="F1606">
        <v>0.80554706475000004</v>
      </c>
      <c r="G1606">
        <v>0.20117930475000001</v>
      </c>
      <c r="I1606">
        <v>0.86279946900000004</v>
      </c>
      <c r="J1606">
        <v>0.39605763799999999</v>
      </c>
      <c r="K1606">
        <v>0.55249748799999998</v>
      </c>
      <c r="L1606">
        <v>9.3225812000000005E-2</v>
      </c>
      <c r="M1606">
        <v>0.20300378699999999</v>
      </c>
      <c r="N1606">
        <v>0.92324485700000003</v>
      </c>
    </row>
    <row r="1607" spans="1:14" x14ac:dyDescent="0.35">
      <c r="A1607">
        <v>1606</v>
      </c>
      <c r="B1607">
        <v>0.17740653000000001</v>
      </c>
      <c r="C1607">
        <v>2.1333418999999999E-2</v>
      </c>
      <c r="D1607">
        <v>0.26458792874999998</v>
      </c>
      <c r="E1607">
        <v>0.51161947974999999</v>
      </c>
      <c r="F1607">
        <v>0.83991539199999998</v>
      </c>
      <c r="G1607">
        <v>0.19422478900000001</v>
      </c>
      <c r="I1607">
        <v>0.87620983100000005</v>
      </c>
      <c r="J1607">
        <v>0.34062046000000001</v>
      </c>
      <c r="K1607">
        <v>0.60633507499999995</v>
      </c>
      <c r="L1607">
        <v>8.0743202E-2</v>
      </c>
      <c r="M1607">
        <v>0.222534011</v>
      </c>
      <c r="N1607">
        <v>0.91245196100000003</v>
      </c>
    </row>
    <row r="1608" spans="1:14" x14ac:dyDescent="0.35">
      <c r="A1608">
        <v>1607</v>
      </c>
      <c r="B1608">
        <v>9.7971530249999994E-2</v>
      </c>
      <c r="C1608">
        <v>2.1416142999999999E-2</v>
      </c>
      <c r="D1608">
        <v>0.32284969824999998</v>
      </c>
      <c r="E1608">
        <v>0.576000234</v>
      </c>
      <c r="F1608">
        <v>0.82642315700000002</v>
      </c>
      <c r="G1608">
        <v>0.20555325425000001</v>
      </c>
      <c r="I1608">
        <v>0.87222190099999997</v>
      </c>
      <c r="J1608">
        <v>0.29088460700000002</v>
      </c>
      <c r="K1608">
        <v>0.68480216900000002</v>
      </c>
      <c r="L1608">
        <v>7.1866054999999998E-2</v>
      </c>
      <c r="M1608">
        <v>0.24001351900000001</v>
      </c>
      <c r="N1608">
        <v>0.90086814199999998</v>
      </c>
    </row>
    <row r="1609" spans="1:14" x14ac:dyDescent="0.35">
      <c r="A1609">
        <v>1608</v>
      </c>
      <c r="B1609">
        <v>8.2364070499999997E-2</v>
      </c>
      <c r="C1609">
        <v>3.8983439250000002E-2</v>
      </c>
      <c r="D1609">
        <v>0.44521356550000002</v>
      </c>
      <c r="E1609">
        <v>0.61217538574999997</v>
      </c>
      <c r="F1609">
        <v>0.86370009800000003</v>
      </c>
      <c r="G1609">
        <v>0.17157080875</v>
      </c>
      <c r="I1609">
        <v>0.85699900600000001</v>
      </c>
      <c r="J1609">
        <v>0.23800528800000001</v>
      </c>
      <c r="K1609">
        <v>0.73400947999999999</v>
      </c>
      <c r="L1609">
        <v>6.1174849000000003E-2</v>
      </c>
      <c r="M1609">
        <v>0.253662047</v>
      </c>
      <c r="N1609">
        <v>0.87659031799999998</v>
      </c>
    </row>
    <row r="1610" spans="1:14" x14ac:dyDescent="0.35">
      <c r="A1610">
        <v>1609</v>
      </c>
      <c r="B1610">
        <v>8.8575961250000002E-2</v>
      </c>
      <c r="C1610">
        <v>7.0960616000000004E-2</v>
      </c>
      <c r="D1610">
        <v>0.39896949375000001</v>
      </c>
      <c r="E1610">
        <v>0.64910412274999996</v>
      </c>
      <c r="F1610">
        <v>0.88188868549999999</v>
      </c>
      <c r="G1610">
        <v>0.14068188849999999</v>
      </c>
      <c r="I1610">
        <v>0.852680247</v>
      </c>
      <c r="J1610">
        <v>0.206128173</v>
      </c>
      <c r="K1610">
        <v>0.78865391100000004</v>
      </c>
      <c r="L1610">
        <v>5.5218159000000003E-2</v>
      </c>
      <c r="M1610">
        <v>0.26644225599999999</v>
      </c>
      <c r="N1610">
        <v>0.85830832199999996</v>
      </c>
    </row>
    <row r="1611" spans="1:14" x14ac:dyDescent="0.35">
      <c r="A1611">
        <v>1610</v>
      </c>
      <c r="B1611">
        <v>4.587071325E-2</v>
      </c>
      <c r="C1611">
        <v>0.124037331</v>
      </c>
      <c r="D1611">
        <v>0.44801583374999998</v>
      </c>
      <c r="E1611">
        <v>0.65483921474999995</v>
      </c>
      <c r="F1611">
        <v>0.87839518174999998</v>
      </c>
      <c r="G1611">
        <v>0.1222739425</v>
      </c>
      <c r="I1611">
        <v>0.83223633100000005</v>
      </c>
      <c r="J1611">
        <v>0.17653723499999999</v>
      </c>
      <c r="K1611">
        <v>0.80296575999999997</v>
      </c>
      <c r="L1611">
        <v>5.0144405000000003E-2</v>
      </c>
      <c r="M1611">
        <v>0.27486579500000002</v>
      </c>
      <c r="N1611">
        <v>0.828886927</v>
      </c>
    </row>
    <row r="1612" spans="1:14" x14ac:dyDescent="0.35">
      <c r="A1612">
        <v>1611</v>
      </c>
      <c r="B1612">
        <v>5.0108614750000002E-2</v>
      </c>
      <c r="C1612">
        <v>0.152423841</v>
      </c>
      <c r="D1612">
        <v>0.52591769600000005</v>
      </c>
      <c r="E1612">
        <v>0.66733647875000002</v>
      </c>
      <c r="F1612">
        <v>0.85110463749999998</v>
      </c>
      <c r="G1612">
        <v>0.14595646525</v>
      </c>
      <c r="I1612">
        <v>0.832252408</v>
      </c>
      <c r="J1612">
        <v>0.161505015</v>
      </c>
      <c r="K1612">
        <v>0.81525147600000003</v>
      </c>
      <c r="L1612">
        <v>4.9647607000000003E-2</v>
      </c>
      <c r="M1612">
        <v>0.284951548</v>
      </c>
      <c r="N1612">
        <v>0.802044698</v>
      </c>
    </row>
    <row r="1613" spans="1:14" x14ac:dyDescent="0.35">
      <c r="A1613">
        <v>1612</v>
      </c>
      <c r="B1613">
        <v>0.12559268274999999</v>
      </c>
      <c r="C1613">
        <v>0.21728435225000001</v>
      </c>
      <c r="D1613">
        <v>0.43911219174999999</v>
      </c>
      <c r="E1613">
        <v>0.7074609905</v>
      </c>
      <c r="F1613">
        <v>0.84180468249999996</v>
      </c>
      <c r="G1613">
        <v>0.15366157975</v>
      </c>
      <c r="I1613">
        <v>0.84803982600000005</v>
      </c>
      <c r="J1613">
        <v>0.16180925299999999</v>
      </c>
      <c r="K1613">
        <v>0.83118186999999999</v>
      </c>
      <c r="L1613">
        <v>5.5683659000000003E-2</v>
      </c>
      <c r="M1613">
        <v>0.288147343</v>
      </c>
      <c r="N1613">
        <v>0.78360788699999995</v>
      </c>
    </row>
    <row r="1614" spans="1:14" x14ac:dyDescent="0.35">
      <c r="A1614">
        <v>1613</v>
      </c>
      <c r="B1614">
        <v>0.19958855750000001</v>
      </c>
      <c r="C1614">
        <v>0.43470083625</v>
      </c>
      <c r="D1614">
        <v>0.47638677374999999</v>
      </c>
      <c r="E1614">
        <v>0.74059755625000001</v>
      </c>
      <c r="F1614">
        <v>0.70209716</v>
      </c>
      <c r="G1614">
        <v>0.20962250574999999</v>
      </c>
      <c r="I1614">
        <v>0.84598882099999995</v>
      </c>
      <c r="J1614">
        <v>0.172817515</v>
      </c>
      <c r="K1614">
        <v>0.85791558400000001</v>
      </c>
      <c r="L1614">
        <v>5.9064835000000003E-2</v>
      </c>
      <c r="M1614">
        <v>0.29420680900000001</v>
      </c>
      <c r="N1614">
        <v>0.763657841</v>
      </c>
    </row>
    <row r="1615" spans="1:14" x14ac:dyDescent="0.35">
      <c r="A1615">
        <v>1614</v>
      </c>
      <c r="B1615">
        <v>0.3724484515</v>
      </c>
      <c r="C1615">
        <v>0.59414249750000003</v>
      </c>
      <c r="D1615">
        <v>0.50666943050000002</v>
      </c>
      <c r="E1615">
        <v>0.77853371525000004</v>
      </c>
      <c r="F1615">
        <v>0.52778135449999997</v>
      </c>
      <c r="G1615">
        <v>0.248093851</v>
      </c>
      <c r="I1615">
        <v>0.83891527200000005</v>
      </c>
      <c r="J1615">
        <v>0.20862177500000001</v>
      </c>
      <c r="K1615">
        <v>0.88197439600000005</v>
      </c>
      <c r="L1615">
        <v>6.8932880000000002E-2</v>
      </c>
      <c r="M1615">
        <v>0.30611808699999998</v>
      </c>
      <c r="N1615">
        <v>0.74674934000000004</v>
      </c>
    </row>
    <row r="1616" spans="1:14" x14ac:dyDescent="0.35">
      <c r="A1616">
        <v>1615</v>
      </c>
      <c r="B1616">
        <v>0.44136556300000002</v>
      </c>
      <c r="C1616">
        <v>0.66381730100000003</v>
      </c>
      <c r="D1616">
        <v>0.37786976</v>
      </c>
      <c r="E1616">
        <v>0.74856527049999999</v>
      </c>
      <c r="F1616">
        <v>0.39269552899999999</v>
      </c>
      <c r="G1616">
        <v>0.16175972550000001</v>
      </c>
      <c r="I1616">
        <v>0.82841187699999996</v>
      </c>
      <c r="J1616">
        <v>0.25286319099999999</v>
      </c>
      <c r="K1616">
        <v>0.88929324300000001</v>
      </c>
      <c r="L1616">
        <v>8.0462539999999999E-2</v>
      </c>
      <c r="M1616">
        <v>0.33130168599999998</v>
      </c>
      <c r="N1616">
        <v>0.71915327799999995</v>
      </c>
    </row>
    <row r="1617" spans="1:14" x14ac:dyDescent="0.35">
      <c r="A1617">
        <v>1616</v>
      </c>
      <c r="B1617">
        <v>0.22377661674999999</v>
      </c>
      <c r="C1617">
        <v>0.64633830199999998</v>
      </c>
      <c r="D1617">
        <v>0.40256142374999998</v>
      </c>
      <c r="E1617">
        <v>0.65455375675000005</v>
      </c>
      <c r="F1617">
        <v>0.21254885174999999</v>
      </c>
      <c r="G1617">
        <v>0.1401009345</v>
      </c>
      <c r="I1617">
        <v>0.82702209100000001</v>
      </c>
      <c r="J1617">
        <v>0.28608807800000002</v>
      </c>
      <c r="K1617">
        <v>0.89775926399999995</v>
      </c>
      <c r="L1617">
        <v>9.5538733000000001E-2</v>
      </c>
      <c r="M1617">
        <v>0.34916129299999998</v>
      </c>
      <c r="N1617">
        <v>0.68514379000000003</v>
      </c>
    </row>
    <row r="1618" spans="1:14" x14ac:dyDescent="0.35">
      <c r="A1618">
        <v>1617</v>
      </c>
      <c r="B1618">
        <v>0.20333186924999999</v>
      </c>
      <c r="C1618">
        <v>0.53457876599999998</v>
      </c>
      <c r="D1618">
        <v>0.35414012249999999</v>
      </c>
      <c r="E1618">
        <v>0.52945527100000001</v>
      </c>
      <c r="F1618">
        <v>0.12867227049999999</v>
      </c>
      <c r="G1618">
        <v>0.18127772275000001</v>
      </c>
      <c r="I1618">
        <v>0.84221660799999998</v>
      </c>
      <c r="J1618">
        <v>0.309426584</v>
      </c>
      <c r="K1618">
        <v>0.90419923700000004</v>
      </c>
      <c r="L1618">
        <v>0.10742104800000001</v>
      </c>
      <c r="M1618">
        <v>0.37583118100000001</v>
      </c>
      <c r="N1618">
        <v>0.64039182800000005</v>
      </c>
    </row>
    <row r="1619" spans="1:14" x14ac:dyDescent="0.35">
      <c r="A1619">
        <v>1618</v>
      </c>
      <c r="B1619">
        <v>0.14311345775000001</v>
      </c>
      <c r="C1619">
        <v>0.49974803699999998</v>
      </c>
      <c r="D1619">
        <v>0.24660892800000001</v>
      </c>
      <c r="E1619">
        <v>0.54531841700000006</v>
      </c>
      <c r="F1619">
        <v>0.16112769625000001</v>
      </c>
      <c r="G1619">
        <v>0.19279684350000001</v>
      </c>
      <c r="I1619">
        <v>0.86158926800000002</v>
      </c>
      <c r="J1619">
        <v>0.34179147799999998</v>
      </c>
      <c r="K1619">
        <v>0.90820205499999995</v>
      </c>
      <c r="L1619">
        <v>0.117046728</v>
      </c>
      <c r="M1619">
        <v>0.38114591199999998</v>
      </c>
      <c r="N1619">
        <v>0.61242341499999997</v>
      </c>
    </row>
    <row r="1620" spans="1:14" x14ac:dyDescent="0.35">
      <c r="A1620">
        <v>1619</v>
      </c>
      <c r="B1620">
        <v>9.6281347000000003E-2</v>
      </c>
      <c r="C1620">
        <v>0.53694446775000004</v>
      </c>
      <c r="D1620">
        <v>0.20429300075000001</v>
      </c>
      <c r="E1620">
        <v>0.72188184249999998</v>
      </c>
      <c r="F1620">
        <v>0.29309445299999998</v>
      </c>
      <c r="G1620">
        <v>0.25974224600000001</v>
      </c>
      <c r="I1620">
        <v>0.87698899100000005</v>
      </c>
      <c r="J1620">
        <v>0.406657724</v>
      </c>
      <c r="K1620">
        <v>0.90706812199999998</v>
      </c>
      <c r="L1620">
        <v>0.121085711</v>
      </c>
      <c r="M1620">
        <v>0.37953310899999998</v>
      </c>
      <c r="N1620">
        <v>0.58832968399999996</v>
      </c>
    </row>
    <row r="1621" spans="1:14" x14ac:dyDescent="0.35">
      <c r="A1621">
        <v>1620</v>
      </c>
      <c r="B1621">
        <v>2.8955117499999999E-2</v>
      </c>
      <c r="C1621">
        <v>0.53799461650000002</v>
      </c>
      <c r="D1621">
        <v>0.12987340550000001</v>
      </c>
      <c r="E1621">
        <v>0.76763925649999998</v>
      </c>
      <c r="F1621">
        <v>0.49989908575000003</v>
      </c>
      <c r="G1621">
        <v>0.26827553500000001</v>
      </c>
      <c r="I1621">
        <v>0.88199079499999999</v>
      </c>
      <c r="J1621">
        <v>0.491494606</v>
      </c>
      <c r="K1621">
        <v>0.90673041099999996</v>
      </c>
      <c r="L1621">
        <v>0.134900292</v>
      </c>
      <c r="M1621">
        <v>0.36814039199999998</v>
      </c>
      <c r="N1621">
        <v>0.58083370400000001</v>
      </c>
    </row>
    <row r="1622" spans="1:14" x14ac:dyDescent="0.35">
      <c r="A1622">
        <v>1621</v>
      </c>
      <c r="B1622">
        <v>1.06041465E-2</v>
      </c>
      <c r="C1622">
        <v>0.53072467275000001</v>
      </c>
      <c r="D1622">
        <v>3.4961737499999999E-2</v>
      </c>
      <c r="E1622">
        <v>0.59995621475000005</v>
      </c>
      <c r="F1622">
        <v>0.46755522175000003</v>
      </c>
      <c r="G1622">
        <v>0.21411709675000001</v>
      </c>
      <c r="I1622">
        <v>0.88511423600000005</v>
      </c>
      <c r="J1622">
        <v>0.568903775</v>
      </c>
      <c r="K1622">
        <v>0.90444904800000003</v>
      </c>
      <c r="L1622">
        <v>0.14850697400000001</v>
      </c>
      <c r="M1622">
        <v>0.36672242599999999</v>
      </c>
      <c r="N1622">
        <v>0.61045554199999996</v>
      </c>
    </row>
    <row r="1623" spans="1:14" x14ac:dyDescent="0.35">
      <c r="A1623">
        <v>1622</v>
      </c>
      <c r="B1623">
        <v>1.2302738000000001E-2</v>
      </c>
      <c r="C1623">
        <v>0.46778902</v>
      </c>
      <c r="D1623">
        <v>2.1386863999999998E-2</v>
      </c>
      <c r="E1623">
        <v>0.28658435724999998</v>
      </c>
      <c r="F1623">
        <v>0.34020201025000002</v>
      </c>
      <c r="G1623">
        <v>0.26443548724999999</v>
      </c>
      <c r="I1623">
        <v>0.88679759499999999</v>
      </c>
      <c r="J1623">
        <v>0.61529508099999997</v>
      </c>
      <c r="K1623">
        <v>0.90260225400000005</v>
      </c>
      <c r="L1623">
        <v>0.16802839899999999</v>
      </c>
      <c r="M1623">
        <v>0.34420227599999997</v>
      </c>
      <c r="N1623">
        <v>0.64085673499999996</v>
      </c>
    </row>
    <row r="1624" spans="1:14" x14ac:dyDescent="0.35">
      <c r="A1624">
        <v>1623</v>
      </c>
      <c r="B1624">
        <v>8.8091093499999995E-2</v>
      </c>
      <c r="C1624">
        <v>0.26319157949999999</v>
      </c>
      <c r="D1624">
        <v>1.5978922E-2</v>
      </c>
      <c r="E1624">
        <v>0.15891523525000001</v>
      </c>
      <c r="F1624">
        <v>0.33522444299999998</v>
      </c>
      <c r="G1624">
        <v>0.30364967900000001</v>
      </c>
      <c r="I1624">
        <v>0.89006780699999999</v>
      </c>
      <c r="J1624">
        <v>0.63615520000000003</v>
      </c>
      <c r="K1624">
        <v>0.89620462099999998</v>
      </c>
      <c r="L1624">
        <v>0.18867651799999999</v>
      </c>
      <c r="M1624">
        <v>0.33336537500000002</v>
      </c>
      <c r="N1624">
        <v>0.69100727900000003</v>
      </c>
    </row>
    <row r="1625" spans="1:14" x14ac:dyDescent="0.35">
      <c r="A1625">
        <v>1624</v>
      </c>
      <c r="B1625">
        <v>0.27402306775000002</v>
      </c>
      <c r="C1625">
        <v>0.15051916625</v>
      </c>
      <c r="D1625">
        <v>1.8515352499999999E-2</v>
      </c>
      <c r="E1625">
        <v>0.16125438424999999</v>
      </c>
      <c r="F1625">
        <v>0.59827812224999999</v>
      </c>
      <c r="G1625">
        <v>0.32851153075</v>
      </c>
      <c r="I1625">
        <v>0.89072854700000004</v>
      </c>
      <c r="J1625">
        <v>0.64338831299999999</v>
      </c>
      <c r="K1625">
        <v>0.89045196500000001</v>
      </c>
      <c r="L1625">
        <v>0.21416950900000001</v>
      </c>
      <c r="M1625">
        <v>0.31424773099999997</v>
      </c>
      <c r="N1625">
        <v>0.73775915999999997</v>
      </c>
    </row>
    <row r="1626" spans="1:14" x14ac:dyDescent="0.35">
      <c r="A1626">
        <v>1625</v>
      </c>
      <c r="B1626">
        <v>0.46932631074999998</v>
      </c>
      <c r="C1626">
        <v>8.5152549999999994E-2</v>
      </c>
      <c r="D1626">
        <v>3.0391340499999999E-2</v>
      </c>
      <c r="E1626">
        <v>0.13327044125000001</v>
      </c>
      <c r="F1626">
        <v>0.76139058925000003</v>
      </c>
      <c r="G1626">
        <v>0.43660653900000002</v>
      </c>
      <c r="I1626">
        <v>0.89285346899999996</v>
      </c>
      <c r="J1626">
        <v>0.65874572600000003</v>
      </c>
      <c r="K1626">
        <v>0.87706659300000001</v>
      </c>
      <c r="L1626">
        <v>0.237713336</v>
      </c>
      <c r="M1626">
        <v>0.276930487</v>
      </c>
      <c r="N1626">
        <v>0.77665295199999995</v>
      </c>
    </row>
    <row r="1627" spans="1:14" x14ac:dyDescent="0.35">
      <c r="A1627">
        <v>1626</v>
      </c>
      <c r="B1627">
        <v>0.58937658250000002</v>
      </c>
      <c r="C1627">
        <v>3.203607025E-2</v>
      </c>
      <c r="D1627">
        <v>8.2731852250000001E-2</v>
      </c>
      <c r="E1627">
        <v>0.29550176299999997</v>
      </c>
      <c r="F1627">
        <v>0.84525793024999996</v>
      </c>
      <c r="G1627">
        <v>0.33709777149999998</v>
      </c>
      <c r="I1627">
        <v>0.89479700100000004</v>
      </c>
      <c r="J1627">
        <v>0.67030665700000003</v>
      </c>
      <c r="K1627">
        <v>0.86903355800000004</v>
      </c>
      <c r="L1627">
        <v>0.267628278</v>
      </c>
      <c r="M1627">
        <v>0.24798083800000001</v>
      </c>
      <c r="N1627">
        <v>0.814840699</v>
      </c>
    </row>
    <row r="1628" spans="1:14" x14ac:dyDescent="0.35">
      <c r="A1628">
        <v>1627</v>
      </c>
      <c r="B1628">
        <v>0.57587929424999995</v>
      </c>
      <c r="C1628">
        <v>3.2517419499999999E-2</v>
      </c>
      <c r="D1628">
        <v>0.18481029225000001</v>
      </c>
      <c r="E1628">
        <v>0.50965413449999997</v>
      </c>
      <c r="F1628">
        <v>0.87491069899999996</v>
      </c>
      <c r="G1628">
        <v>0.239007305</v>
      </c>
      <c r="I1628">
        <v>0.89623844900000005</v>
      </c>
      <c r="J1628">
        <v>0.67755321700000004</v>
      </c>
      <c r="K1628">
        <v>0.86158898500000003</v>
      </c>
      <c r="L1628">
        <v>0.29789611500000002</v>
      </c>
      <c r="M1628">
        <v>0.22936901700000001</v>
      </c>
      <c r="N1628">
        <v>0.83946161399999997</v>
      </c>
    </row>
    <row r="1629" spans="1:14" x14ac:dyDescent="0.35">
      <c r="A1629">
        <v>1628</v>
      </c>
      <c r="B1629">
        <v>0.45793974625</v>
      </c>
      <c r="C1629">
        <v>6.0560396750000002E-2</v>
      </c>
      <c r="D1629">
        <v>0.248172266</v>
      </c>
      <c r="E1629">
        <v>0.65710177724999996</v>
      </c>
      <c r="F1629">
        <v>0.85613906875000001</v>
      </c>
      <c r="G1629">
        <v>0.29224134750000003</v>
      </c>
      <c r="I1629">
        <v>0.897043378</v>
      </c>
      <c r="J1629">
        <v>0.66287001199999995</v>
      </c>
      <c r="K1629">
        <v>0.85540098200000003</v>
      </c>
      <c r="L1629">
        <v>0.346857307</v>
      </c>
      <c r="M1629">
        <v>0.22188607099999999</v>
      </c>
      <c r="N1629">
        <v>0.84822363300000003</v>
      </c>
    </row>
    <row r="1630" spans="1:14" x14ac:dyDescent="0.35">
      <c r="A1630">
        <v>1629</v>
      </c>
      <c r="B1630">
        <v>0.38057010749999998</v>
      </c>
      <c r="C1630">
        <v>0.1208165895</v>
      </c>
      <c r="D1630">
        <v>0.18161663724999999</v>
      </c>
      <c r="E1630">
        <v>0.70519872225000002</v>
      </c>
      <c r="F1630">
        <v>0.85211347474999999</v>
      </c>
      <c r="G1630">
        <v>0.26385404925</v>
      </c>
      <c r="I1630">
        <v>0.89468289400000001</v>
      </c>
      <c r="J1630">
        <v>0.64945834700000005</v>
      </c>
      <c r="K1630">
        <v>0.83852086100000001</v>
      </c>
      <c r="L1630">
        <v>0.383127092</v>
      </c>
      <c r="M1630">
        <v>0.22350187099999999</v>
      </c>
      <c r="N1630">
        <v>0.85268262900000003</v>
      </c>
    </row>
    <row r="1631" spans="1:14" x14ac:dyDescent="0.35">
      <c r="A1631">
        <v>1630</v>
      </c>
      <c r="B1631">
        <v>0.37826447475000002</v>
      </c>
      <c r="C1631">
        <v>0.11891640025</v>
      </c>
      <c r="D1631">
        <v>0.19382482000000001</v>
      </c>
      <c r="E1631">
        <v>0.77653299799999997</v>
      </c>
      <c r="F1631">
        <v>0.89490703475</v>
      </c>
      <c r="G1631">
        <v>0.29869929275000001</v>
      </c>
      <c r="I1631">
        <v>0.89464885500000002</v>
      </c>
      <c r="J1631">
        <v>0.64781786200000002</v>
      </c>
      <c r="K1631">
        <v>0.82488046000000004</v>
      </c>
      <c r="L1631">
        <v>0.40451240300000002</v>
      </c>
      <c r="M1631">
        <v>0.21912992000000001</v>
      </c>
      <c r="N1631">
        <v>0.85394304799999998</v>
      </c>
    </row>
    <row r="1632" spans="1:14" x14ac:dyDescent="0.35">
      <c r="A1632">
        <v>1631</v>
      </c>
      <c r="B1632">
        <v>0.34371653400000002</v>
      </c>
      <c r="C1632">
        <v>0.194783611</v>
      </c>
      <c r="D1632">
        <v>0.29434371450000002</v>
      </c>
      <c r="E1632">
        <v>0.85581322900000001</v>
      </c>
      <c r="F1632">
        <v>0.91052352700000005</v>
      </c>
      <c r="G1632">
        <v>0.52264463400000005</v>
      </c>
      <c r="I1632">
        <v>0.89448376600000001</v>
      </c>
      <c r="J1632">
        <v>0.697158049</v>
      </c>
      <c r="K1632">
        <v>0.80397130400000005</v>
      </c>
      <c r="L1632">
        <v>0.43305354400000001</v>
      </c>
      <c r="M1632">
        <v>0.22585583000000001</v>
      </c>
      <c r="N1632">
        <v>0.86079031900000003</v>
      </c>
    </row>
    <row r="1633" spans="1:14" x14ac:dyDescent="0.35">
      <c r="A1633">
        <v>1632</v>
      </c>
      <c r="B1633">
        <v>0.31991786324999999</v>
      </c>
      <c r="C1633">
        <v>0.31874328725000001</v>
      </c>
      <c r="D1633">
        <v>0.2355597465</v>
      </c>
      <c r="E1633">
        <v>0.91829295399999999</v>
      </c>
      <c r="F1633">
        <v>0.89956619950000005</v>
      </c>
      <c r="G1633">
        <v>0.67054572624999997</v>
      </c>
      <c r="I1633">
        <v>0.89332361699999996</v>
      </c>
      <c r="J1633">
        <v>0.73384360599999998</v>
      </c>
      <c r="K1633">
        <v>0.74443950299999995</v>
      </c>
      <c r="L1633">
        <v>0.43711084100000003</v>
      </c>
      <c r="M1633">
        <v>0.227365867</v>
      </c>
      <c r="N1633">
        <v>0.858384861</v>
      </c>
    </row>
    <row r="1634" spans="1:14" x14ac:dyDescent="0.35">
      <c r="A1634">
        <v>1633</v>
      </c>
      <c r="B1634">
        <v>0.36469333274999999</v>
      </c>
      <c r="C1634">
        <v>0.31203363275000001</v>
      </c>
      <c r="D1634">
        <v>0.16908406400000001</v>
      </c>
      <c r="E1634">
        <v>0.92176998200000004</v>
      </c>
      <c r="F1634">
        <v>0.81893170574999996</v>
      </c>
      <c r="G1634">
        <v>0.801729264</v>
      </c>
      <c r="I1634">
        <v>0.89032690400000003</v>
      </c>
      <c r="J1634">
        <v>0.77475901899999999</v>
      </c>
      <c r="K1634">
        <v>0.65642782799999999</v>
      </c>
      <c r="L1634">
        <v>0.41302513000000002</v>
      </c>
      <c r="M1634">
        <v>0.247198479</v>
      </c>
      <c r="N1634">
        <v>0.85347218899999999</v>
      </c>
    </row>
    <row r="1635" spans="1:14" x14ac:dyDescent="0.35">
      <c r="A1635">
        <v>1634</v>
      </c>
      <c r="B1635">
        <v>0.35677507674999998</v>
      </c>
      <c r="C1635">
        <v>0.33510785775000002</v>
      </c>
      <c r="D1635">
        <v>0.13537321075</v>
      </c>
      <c r="E1635">
        <v>0.91036987650000001</v>
      </c>
      <c r="F1635">
        <v>0.68202042174999999</v>
      </c>
      <c r="G1635">
        <v>0.82733681299999995</v>
      </c>
      <c r="I1635">
        <v>0.887695334</v>
      </c>
      <c r="J1635">
        <v>0.80835505200000002</v>
      </c>
      <c r="K1635">
        <v>0.52680919400000004</v>
      </c>
      <c r="L1635">
        <v>0.39203406200000002</v>
      </c>
      <c r="M1635">
        <v>0.25443619099999998</v>
      </c>
      <c r="N1635">
        <v>0.84865791400000001</v>
      </c>
    </row>
    <row r="1636" spans="1:14" x14ac:dyDescent="0.35">
      <c r="A1636">
        <v>1635</v>
      </c>
      <c r="B1636">
        <v>0.46022949875000002</v>
      </c>
      <c r="C1636">
        <v>0.28848780024999998</v>
      </c>
      <c r="D1636">
        <v>0.11535637325</v>
      </c>
      <c r="E1636">
        <v>0.88311493249999995</v>
      </c>
      <c r="F1636">
        <v>0.69793532199999997</v>
      </c>
      <c r="G1636">
        <v>0.80001283050000005</v>
      </c>
      <c r="I1636">
        <v>0.89209063899999996</v>
      </c>
      <c r="J1636">
        <v>0.83564841899999998</v>
      </c>
      <c r="K1636">
        <v>0.44105639499999999</v>
      </c>
      <c r="L1636">
        <v>0.36330046199999999</v>
      </c>
      <c r="M1636">
        <v>0.25875015699999998</v>
      </c>
      <c r="N1636">
        <v>0.83877589699999999</v>
      </c>
    </row>
    <row r="1637" spans="1:14" x14ac:dyDescent="0.35">
      <c r="A1637">
        <v>1636</v>
      </c>
      <c r="B1637">
        <v>0.63124778174999996</v>
      </c>
      <c r="C1637">
        <v>0.12970944174999999</v>
      </c>
      <c r="D1637">
        <v>0.18711752200000001</v>
      </c>
      <c r="E1637">
        <v>0.83862094425</v>
      </c>
      <c r="F1637">
        <v>0.84539804500000004</v>
      </c>
      <c r="G1637">
        <v>0.72629812024999996</v>
      </c>
      <c r="I1637">
        <v>0.89086835399999997</v>
      </c>
      <c r="J1637">
        <v>0.855994119</v>
      </c>
      <c r="K1637">
        <v>0.42761612199999999</v>
      </c>
      <c r="L1637">
        <v>0.33908701800000002</v>
      </c>
      <c r="M1637">
        <v>0.254749736</v>
      </c>
      <c r="N1637">
        <v>0.83480580800000004</v>
      </c>
    </row>
    <row r="1638" spans="1:14" x14ac:dyDescent="0.35">
      <c r="A1638">
        <v>1637</v>
      </c>
      <c r="B1638">
        <v>0.61798123225000001</v>
      </c>
      <c r="C1638">
        <v>0.101690274</v>
      </c>
      <c r="D1638">
        <v>0.42484381625000001</v>
      </c>
      <c r="E1638">
        <v>0.76979808000000005</v>
      </c>
      <c r="F1638">
        <v>0.83023500475000001</v>
      </c>
      <c r="G1638">
        <v>0.65937787349999999</v>
      </c>
      <c r="I1638">
        <v>0.88972736299999999</v>
      </c>
      <c r="J1638">
        <v>0.87232677599999997</v>
      </c>
      <c r="K1638">
        <v>0.48403607700000001</v>
      </c>
      <c r="L1638">
        <v>0.33446230500000002</v>
      </c>
      <c r="M1638">
        <v>0.21987205600000001</v>
      </c>
      <c r="N1638">
        <v>0.82453398499999997</v>
      </c>
    </row>
    <row r="1639" spans="1:14" x14ac:dyDescent="0.35">
      <c r="A1639">
        <v>1638</v>
      </c>
      <c r="B1639">
        <v>0.65602943449999995</v>
      </c>
      <c r="C1639">
        <v>3.4409194249999997E-2</v>
      </c>
      <c r="D1639">
        <v>0.49034931074999999</v>
      </c>
      <c r="E1639">
        <v>0.69555134424999998</v>
      </c>
      <c r="F1639">
        <v>0.77505686775000004</v>
      </c>
      <c r="G1639">
        <v>0.52697652075000001</v>
      </c>
      <c r="I1639">
        <v>0.88927083100000004</v>
      </c>
      <c r="J1639">
        <v>0.88272750200000005</v>
      </c>
      <c r="K1639">
        <v>0.59676154199999998</v>
      </c>
      <c r="L1639">
        <v>0.32244225900000001</v>
      </c>
      <c r="M1639">
        <v>0.18463148099999999</v>
      </c>
      <c r="N1639">
        <v>0.80809790100000001</v>
      </c>
    </row>
    <row r="1640" spans="1:14" x14ac:dyDescent="0.35">
      <c r="A1640">
        <v>1639</v>
      </c>
      <c r="B1640">
        <v>0.71317870400000005</v>
      </c>
      <c r="C1640">
        <v>1.5114936250000001E-2</v>
      </c>
      <c r="D1640">
        <v>0.43170396825000001</v>
      </c>
      <c r="E1640">
        <v>0.60323818900000004</v>
      </c>
      <c r="F1640">
        <v>0.60399676049999995</v>
      </c>
      <c r="G1640">
        <v>0.40847645049999998</v>
      </c>
      <c r="I1640">
        <v>0.88970641699999997</v>
      </c>
      <c r="J1640">
        <v>0.88766486899999997</v>
      </c>
      <c r="K1640">
        <v>0.70789773499999997</v>
      </c>
      <c r="L1640">
        <v>0.32444879100000001</v>
      </c>
      <c r="M1640">
        <v>0.15490870200000001</v>
      </c>
      <c r="N1640">
        <v>0.78629900399999997</v>
      </c>
    </row>
    <row r="1641" spans="1:14" x14ac:dyDescent="0.35">
      <c r="A1641">
        <v>1640</v>
      </c>
      <c r="B1641">
        <v>0.77161467424999997</v>
      </c>
      <c r="C1641">
        <v>0.16264345675</v>
      </c>
      <c r="D1641">
        <v>0.35144831175000002</v>
      </c>
      <c r="E1641">
        <v>0.43505906475</v>
      </c>
      <c r="F1641">
        <v>0.39792735299999998</v>
      </c>
      <c r="G1641">
        <v>0.43300354424999998</v>
      </c>
      <c r="I1641">
        <v>0.88878767199999997</v>
      </c>
      <c r="J1641">
        <v>0.89395855899999999</v>
      </c>
      <c r="K1641">
        <v>0.77751530599999996</v>
      </c>
      <c r="L1641">
        <v>0.31332574600000002</v>
      </c>
      <c r="M1641">
        <v>0.13538043899999999</v>
      </c>
      <c r="N1641">
        <v>0.75854467999999997</v>
      </c>
    </row>
    <row r="1642" spans="1:14" x14ac:dyDescent="0.35">
      <c r="A1642">
        <v>1641</v>
      </c>
      <c r="B1642">
        <v>0.78221685524999995</v>
      </c>
      <c r="C1642">
        <v>0.57063698824999998</v>
      </c>
      <c r="D1642">
        <v>0.54007712475000003</v>
      </c>
      <c r="E1642">
        <v>0.26533126699999998</v>
      </c>
      <c r="F1642">
        <v>0.239831722</v>
      </c>
      <c r="G1642">
        <v>0.63552332874999995</v>
      </c>
      <c r="I1642">
        <v>0.884559235</v>
      </c>
      <c r="J1642">
        <v>0.89784383800000001</v>
      </c>
      <c r="K1642">
        <v>0.79945622800000005</v>
      </c>
      <c r="L1642">
        <v>0.30113754500000001</v>
      </c>
      <c r="M1642">
        <v>0.12851563899999999</v>
      </c>
      <c r="N1642">
        <v>0.72429483299999997</v>
      </c>
    </row>
    <row r="1643" spans="1:14" x14ac:dyDescent="0.35">
      <c r="A1643">
        <v>1642</v>
      </c>
      <c r="B1643">
        <v>0.7744120605</v>
      </c>
      <c r="C1643">
        <v>0.67536178324999996</v>
      </c>
      <c r="D1643">
        <v>0.86200198574999998</v>
      </c>
      <c r="E1643">
        <v>0.16988641174999999</v>
      </c>
      <c r="F1643">
        <v>0.15076533775000001</v>
      </c>
      <c r="G1643">
        <v>0.72499293475000004</v>
      </c>
      <c r="I1643">
        <v>0.88384565999999998</v>
      </c>
      <c r="J1643">
        <v>0.898837793</v>
      </c>
      <c r="K1643">
        <v>0.79234049399999995</v>
      </c>
      <c r="L1643">
        <v>0.29473557099999997</v>
      </c>
      <c r="M1643">
        <v>0.14035932800000001</v>
      </c>
      <c r="N1643">
        <v>0.687702641</v>
      </c>
    </row>
    <row r="1644" spans="1:14" x14ac:dyDescent="0.35">
      <c r="A1644">
        <v>1643</v>
      </c>
      <c r="B1644">
        <v>0.74943225775</v>
      </c>
      <c r="C1644">
        <v>0.73732126499999995</v>
      </c>
      <c r="D1644">
        <v>0.92103635500000003</v>
      </c>
      <c r="E1644">
        <v>0.11028361524999999</v>
      </c>
      <c r="F1644">
        <v>0.10296515225</v>
      </c>
      <c r="G1644">
        <v>0.67640033700000002</v>
      </c>
      <c r="I1644">
        <v>0.88043111799999996</v>
      </c>
      <c r="J1644">
        <v>0.89842475300000002</v>
      </c>
      <c r="K1644">
        <v>0.78529702899999998</v>
      </c>
      <c r="L1644">
        <v>0.29230711700000001</v>
      </c>
      <c r="M1644">
        <v>0.17489320999999999</v>
      </c>
      <c r="N1644">
        <v>0.66607289300000005</v>
      </c>
    </row>
    <row r="1645" spans="1:14" x14ac:dyDescent="0.35">
      <c r="A1645">
        <v>1644</v>
      </c>
      <c r="B1645">
        <v>0.57153048075000001</v>
      </c>
      <c r="C1645">
        <v>0.86334080425000004</v>
      </c>
      <c r="D1645">
        <v>0.92131251700000005</v>
      </c>
      <c r="E1645">
        <v>4.6762387250000002E-2</v>
      </c>
      <c r="F1645">
        <v>9.8113573999999995E-2</v>
      </c>
      <c r="G1645">
        <v>0.578930414</v>
      </c>
      <c r="I1645">
        <v>0.88064455699999999</v>
      </c>
      <c r="J1645">
        <v>0.89793316000000001</v>
      </c>
      <c r="K1645">
        <v>0.76282913399999996</v>
      </c>
      <c r="L1645">
        <v>0.29878515300000003</v>
      </c>
      <c r="M1645">
        <v>0.220468523</v>
      </c>
      <c r="N1645">
        <v>0.65461288399999995</v>
      </c>
    </row>
    <row r="1646" spans="1:14" x14ac:dyDescent="0.35">
      <c r="A1646">
        <v>1645</v>
      </c>
      <c r="B1646">
        <v>0.45797798924999999</v>
      </c>
      <c r="C1646">
        <v>0.88883385049999997</v>
      </c>
      <c r="D1646">
        <v>0.92185375624999999</v>
      </c>
      <c r="E1646">
        <v>5.3628339499999997E-2</v>
      </c>
      <c r="F1646">
        <v>7.6182627500000002E-2</v>
      </c>
      <c r="G1646">
        <v>0.4098249625</v>
      </c>
      <c r="I1646">
        <v>0.87929050900000005</v>
      </c>
      <c r="J1646">
        <v>0.89819738000000005</v>
      </c>
      <c r="K1646">
        <v>0.758142545</v>
      </c>
      <c r="L1646">
        <v>0.31928333599999997</v>
      </c>
      <c r="M1646">
        <v>0.26590697299999999</v>
      </c>
      <c r="N1646">
        <v>0.65941654800000005</v>
      </c>
    </row>
    <row r="1647" spans="1:14" x14ac:dyDescent="0.35">
      <c r="A1647">
        <v>1646</v>
      </c>
      <c r="B1647">
        <v>0.54793229099999996</v>
      </c>
      <c r="C1647">
        <v>0.88743846999999998</v>
      </c>
      <c r="D1647">
        <v>0.92240786299999999</v>
      </c>
      <c r="E1647">
        <v>9.8046836499999998E-2</v>
      </c>
      <c r="F1647">
        <v>9.6861457499999998E-2</v>
      </c>
      <c r="G1647">
        <v>0.27622462925000002</v>
      </c>
      <c r="I1647">
        <v>0.87763638899999996</v>
      </c>
      <c r="J1647">
        <v>0.89472391200000001</v>
      </c>
      <c r="K1647">
        <v>0.77013416899999998</v>
      </c>
      <c r="L1647">
        <v>0.34643860300000001</v>
      </c>
      <c r="M1647">
        <v>0.29445863300000003</v>
      </c>
      <c r="N1647">
        <v>0.65355284199999997</v>
      </c>
    </row>
    <row r="1648" spans="1:14" x14ac:dyDescent="0.35">
      <c r="A1648">
        <v>1647</v>
      </c>
      <c r="B1648">
        <v>0.61062620300000003</v>
      </c>
      <c r="C1648">
        <v>0.88602822400000003</v>
      </c>
      <c r="D1648">
        <v>0.91648703750000005</v>
      </c>
      <c r="E1648">
        <v>0.16323958075</v>
      </c>
      <c r="F1648">
        <v>0.18458813600000001</v>
      </c>
      <c r="G1648">
        <v>0.17487406675</v>
      </c>
      <c r="I1648">
        <v>0.86265734500000002</v>
      </c>
      <c r="J1648">
        <v>0.88704958700000003</v>
      </c>
      <c r="K1648">
        <v>0.78893831599999997</v>
      </c>
      <c r="L1648">
        <v>0.38944024999999999</v>
      </c>
      <c r="M1648">
        <v>0.31847441700000001</v>
      </c>
      <c r="N1648">
        <v>0.64665933799999997</v>
      </c>
    </row>
    <row r="1649" spans="1:14" x14ac:dyDescent="0.35">
      <c r="A1649">
        <v>1648</v>
      </c>
      <c r="B1649">
        <v>0.66416295749999998</v>
      </c>
      <c r="C1649">
        <v>0.88547032049999996</v>
      </c>
      <c r="D1649">
        <v>0.91141596324999996</v>
      </c>
      <c r="E1649">
        <v>0.27170635199999998</v>
      </c>
      <c r="F1649">
        <v>0.18519136324999999</v>
      </c>
      <c r="G1649">
        <v>0.13773643475</v>
      </c>
      <c r="I1649">
        <v>0.84141959799999999</v>
      </c>
      <c r="J1649">
        <v>0.86994389500000002</v>
      </c>
      <c r="K1649">
        <v>0.80652639800000003</v>
      </c>
      <c r="L1649">
        <v>0.45340807500000002</v>
      </c>
      <c r="M1649">
        <v>0.30928094</v>
      </c>
      <c r="N1649">
        <v>0.63003519200000002</v>
      </c>
    </row>
    <row r="1650" spans="1:14" x14ac:dyDescent="0.35">
      <c r="A1650">
        <v>1649</v>
      </c>
      <c r="B1650">
        <v>0.67275388700000005</v>
      </c>
      <c r="C1650">
        <v>0.8869148415</v>
      </c>
      <c r="D1650">
        <v>0.90773661849999998</v>
      </c>
      <c r="E1650">
        <v>0.4200977695</v>
      </c>
      <c r="F1650">
        <v>0.196383474</v>
      </c>
      <c r="G1650">
        <v>0.1190565435</v>
      </c>
      <c r="I1650">
        <v>0.80149117599999997</v>
      </c>
      <c r="J1650">
        <v>0.85388368299999995</v>
      </c>
      <c r="K1650">
        <v>0.82986589499999996</v>
      </c>
      <c r="L1650">
        <v>0.52879976699999998</v>
      </c>
      <c r="M1650">
        <v>0.275435451</v>
      </c>
      <c r="N1650">
        <v>0.59892317500000003</v>
      </c>
    </row>
    <row r="1651" spans="1:14" x14ac:dyDescent="0.35">
      <c r="A1651">
        <v>1650</v>
      </c>
      <c r="B1651">
        <v>0.65502341325000002</v>
      </c>
      <c r="C1651">
        <v>0.87305425225</v>
      </c>
      <c r="D1651">
        <v>0.90413179774999997</v>
      </c>
      <c r="E1651">
        <v>0.55127709300000005</v>
      </c>
      <c r="F1651">
        <v>0.18723901700000001</v>
      </c>
      <c r="G1651">
        <v>8.2526031750000006E-2</v>
      </c>
      <c r="I1651">
        <v>0.75626440399999995</v>
      </c>
      <c r="J1651">
        <v>0.83365775799999997</v>
      </c>
      <c r="K1651">
        <v>0.84214261300000004</v>
      </c>
      <c r="L1651">
        <v>0.58085883900000002</v>
      </c>
      <c r="M1651">
        <v>0.23238930499999999</v>
      </c>
      <c r="N1651">
        <v>0.55660356</v>
      </c>
    </row>
    <row r="1652" spans="1:14" x14ac:dyDescent="0.35">
      <c r="A1652">
        <v>1651</v>
      </c>
      <c r="B1652">
        <v>0.60978948975000002</v>
      </c>
      <c r="C1652">
        <v>0.887282707</v>
      </c>
      <c r="D1652">
        <v>0.90407521400000002</v>
      </c>
      <c r="E1652">
        <v>0.53146953299999999</v>
      </c>
      <c r="F1652">
        <v>0.15597873900000001</v>
      </c>
      <c r="G1652">
        <v>4.5094752000000002E-2</v>
      </c>
      <c r="I1652">
        <v>0.71688649900000001</v>
      </c>
      <c r="J1652">
        <v>0.82108478100000004</v>
      </c>
      <c r="K1652">
        <v>0.85150764400000001</v>
      </c>
      <c r="L1652">
        <v>0.64237066899999995</v>
      </c>
      <c r="M1652">
        <v>0.19357856900000001</v>
      </c>
      <c r="N1652">
        <v>0.505745581</v>
      </c>
    </row>
    <row r="1653" spans="1:14" x14ac:dyDescent="0.35">
      <c r="A1653">
        <v>1652</v>
      </c>
      <c r="B1653">
        <v>0.62550065099999996</v>
      </c>
      <c r="C1653">
        <v>0.88902248299999997</v>
      </c>
      <c r="D1653">
        <v>0.90374295900000001</v>
      </c>
      <c r="E1653">
        <v>0.456382489</v>
      </c>
      <c r="F1653">
        <v>0.18414141375000001</v>
      </c>
      <c r="G1653">
        <v>2.3027892000000001E-2</v>
      </c>
      <c r="I1653">
        <v>0.70317627599999999</v>
      </c>
      <c r="J1653">
        <v>0.80915505499999996</v>
      </c>
      <c r="K1653">
        <v>0.84404102999999997</v>
      </c>
      <c r="L1653">
        <v>0.67898241800000003</v>
      </c>
      <c r="M1653">
        <v>0.16690840800000001</v>
      </c>
      <c r="N1653">
        <v>0.46084239199999999</v>
      </c>
    </row>
    <row r="1654" spans="1:14" x14ac:dyDescent="0.35">
      <c r="A1654">
        <v>1653</v>
      </c>
      <c r="B1654">
        <v>0.76369847925000001</v>
      </c>
      <c r="C1654">
        <v>0.88363950550000003</v>
      </c>
      <c r="D1654">
        <v>0.900593486</v>
      </c>
      <c r="E1654">
        <v>0.40541299949999998</v>
      </c>
      <c r="F1654">
        <v>0.310879234</v>
      </c>
      <c r="G1654">
        <v>2.268716875E-2</v>
      </c>
      <c r="I1654">
        <v>0.69578707200000001</v>
      </c>
      <c r="J1654">
        <v>0.81013186800000003</v>
      </c>
      <c r="K1654">
        <v>0.82747642399999999</v>
      </c>
      <c r="L1654">
        <v>0.70736231599999999</v>
      </c>
      <c r="M1654">
        <v>0.13974806200000001</v>
      </c>
      <c r="N1654">
        <v>0.40736784599999998</v>
      </c>
    </row>
    <row r="1655" spans="1:14" x14ac:dyDescent="0.35">
      <c r="A1655">
        <v>1654</v>
      </c>
      <c r="B1655">
        <v>0.79748211874999997</v>
      </c>
      <c r="C1655">
        <v>0.88266688474999999</v>
      </c>
      <c r="D1655">
        <v>0.91006324149999995</v>
      </c>
      <c r="E1655">
        <v>0.28185313574999998</v>
      </c>
      <c r="F1655">
        <v>0.43414961824999998</v>
      </c>
      <c r="G1655">
        <v>2.5782316E-2</v>
      </c>
      <c r="I1655">
        <v>0.69153399500000001</v>
      </c>
      <c r="J1655">
        <v>0.81844390099999997</v>
      </c>
      <c r="K1655">
        <v>0.79858517399999995</v>
      </c>
      <c r="L1655">
        <v>0.72020722199999998</v>
      </c>
      <c r="M1655">
        <v>0.135484892</v>
      </c>
      <c r="N1655">
        <v>0.364920939</v>
      </c>
    </row>
    <row r="1656" spans="1:14" x14ac:dyDescent="0.35">
      <c r="A1656">
        <v>1655</v>
      </c>
      <c r="B1656">
        <v>0.68845416024999995</v>
      </c>
      <c r="C1656">
        <v>0.88163628574999997</v>
      </c>
      <c r="D1656">
        <v>0.91387525849999995</v>
      </c>
      <c r="E1656">
        <v>0.20041476075</v>
      </c>
      <c r="F1656">
        <v>0.51740587824999995</v>
      </c>
      <c r="G1656">
        <v>3.9733514749999997E-2</v>
      </c>
      <c r="I1656">
        <v>0.71093906900000003</v>
      </c>
      <c r="J1656">
        <v>0.85676921900000003</v>
      </c>
      <c r="K1656">
        <v>0.78930904599999996</v>
      </c>
      <c r="L1656">
        <v>0.72047598899999998</v>
      </c>
      <c r="M1656">
        <v>0.148222783</v>
      </c>
      <c r="N1656">
        <v>0.33900934199999999</v>
      </c>
    </row>
    <row r="1657" spans="1:14" x14ac:dyDescent="0.35">
      <c r="A1657">
        <v>1656</v>
      </c>
      <c r="B1657">
        <v>0.53435859299999999</v>
      </c>
      <c r="C1657">
        <v>0.88170502500000003</v>
      </c>
      <c r="D1657">
        <v>0.89835713449999999</v>
      </c>
      <c r="E1657">
        <v>0.13442578925000001</v>
      </c>
      <c r="F1657">
        <v>0.58722272099999995</v>
      </c>
      <c r="G1657">
        <v>5.4570681000000003E-2</v>
      </c>
      <c r="I1657">
        <v>0.69022956899999999</v>
      </c>
      <c r="J1657">
        <v>0.88229991500000005</v>
      </c>
      <c r="K1657">
        <v>0.79105711999999995</v>
      </c>
      <c r="L1657">
        <v>0.69524272899999995</v>
      </c>
      <c r="M1657">
        <v>0.166313866</v>
      </c>
      <c r="N1657">
        <v>0.31074553900000002</v>
      </c>
    </row>
    <row r="1658" spans="1:14" x14ac:dyDescent="0.35">
      <c r="A1658">
        <v>1657</v>
      </c>
      <c r="B1658">
        <v>0.40698517299999998</v>
      </c>
      <c r="C1658">
        <v>0.87811387225000004</v>
      </c>
      <c r="D1658">
        <v>0.84406295575000001</v>
      </c>
      <c r="E1658">
        <v>0.11059860075</v>
      </c>
      <c r="F1658">
        <v>0.59085400325000004</v>
      </c>
      <c r="G1658">
        <v>6.4714835750000005E-2</v>
      </c>
      <c r="I1658">
        <v>0.69237071800000005</v>
      </c>
      <c r="J1658">
        <v>0.893929109</v>
      </c>
      <c r="K1658">
        <v>0.81938335299999998</v>
      </c>
      <c r="L1658">
        <v>0.68118541200000005</v>
      </c>
      <c r="M1658">
        <v>0.190868809</v>
      </c>
      <c r="N1658">
        <v>0.28318107399999998</v>
      </c>
    </row>
    <row r="1659" spans="1:14" x14ac:dyDescent="0.35">
      <c r="A1659">
        <v>1658</v>
      </c>
      <c r="B1659">
        <v>0.37642454624999999</v>
      </c>
      <c r="C1659">
        <v>0.87014527024999999</v>
      </c>
      <c r="D1659">
        <v>0.78705884474999999</v>
      </c>
      <c r="E1659">
        <v>0.1245912175</v>
      </c>
      <c r="F1659">
        <v>0.53697680049999996</v>
      </c>
      <c r="G1659">
        <v>7.9958044749999999E-2</v>
      </c>
      <c r="I1659">
        <v>0.68040383599999998</v>
      </c>
      <c r="J1659">
        <v>0.89648362299999995</v>
      </c>
      <c r="K1659">
        <v>0.85164858600000004</v>
      </c>
      <c r="L1659">
        <v>0.62638601699999996</v>
      </c>
      <c r="M1659">
        <v>0.203893559</v>
      </c>
      <c r="N1659">
        <v>0.25049004699999999</v>
      </c>
    </row>
    <row r="1660" spans="1:14" x14ac:dyDescent="0.35">
      <c r="A1660">
        <v>1659</v>
      </c>
      <c r="B1660">
        <v>0.31551568675000002</v>
      </c>
      <c r="C1660">
        <v>0.84433193725</v>
      </c>
      <c r="D1660">
        <v>0.65796247450000001</v>
      </c>
      <c r="E1660">
        <v>0.13990102974999999</v>
      </c>
      <c r="F1660">
        <v>0.51482002699999996</v>
      </c>
      <c r="G1660">
        <v>8.9269955250000005E-2</v>
      </c>
      <c r="I1660">
        <v>0.66496476800000004</v>
      </c>
      <c r="J1660">
        <v>0.89551080800000005</v>
      </c>
      <c r="K1660">
        <v>0.87452822100000005</v>
      </c>
      <c r="L1660">
        <v>0.60336977899999999</v>
      </c>
      <c r="M1660">
        <v>0.21040777799999999</v>
      </c>
      <c r="N1660">
        <v>0.217437873</v>
      </c>
    </row>
    <row r="1661" spans="1:14" x14ac:dyDescent="0.35">
      <c r="A1661">
        <v>1660</v>
      </c>
      <c r="B1661">
        <v>0.21949603600000001</v>
      </c>
      <c r="C1661">
        <v>0.66187581949999996</v>
      </c>
      <c r="D1661">
        <v>0.62075731550000002</v>
      </c>
      <c r="E1661">
        <v>0.18664448750000001</v>
      </c>
      <c r="F1661">
        <v>0.51320084524999998</v>
      </c>
      <c r="G1661">
        <v>0.10725976149999999</v>
      </c>
      <c r="I1661">
        <v>0.66439178399999999</v>
      </c>
      <c r="J1661">
        <v>0.89365433500000002</v>
      </c>
      <c r="K1661">
        <v>0.87863124100000001</v>
      </c>
      <c r="L1661">
        <v>0.58344294600000002</v>
      </c>
      <c r="M1661">
        <v>0.216913682</v>
      </c>
      <c r="N1661">
        <v>0.187364537</v>
      </c>
    </row>
    <row r="1662" spans="1:14" x14ac:dyDescent="0.35">
      <c r="A1662">
        <v>1661</v>
      </c>
      <c r="B1662">
        <v>0.24912861924999999</v>
      </c>
      <c r="C1662">
        <v>0.27311553475</v>
      </c>
      <c r="D1662">
        <v>0.58675982550000005</v>
      </c>
      <c r="E1662">
        <v>0.20151186099999999</v>
      </c>
      <c r="F1662">
        <v>0.51660713775</v>
      </c>
      <c r="G1662">
        <v>0.10985866675</v>
      </c>
      <c r="I1662">
        <v>0.65814277200000004</v>
      </c>
      <c r="J1662">
        <v>0.88753703799999994</v>
      </c>
      <c r="K1662">
        <v>0.88408118400000002</v>
      </c>
      <c r="L1662">
        <v>0.59039836499999998</v>
      </c>
      <c r="M1662">
        <v>0.22540052499999999</v>
      </c>
      <c r="N1662">
        <v>0.167586233</v>
      </c>
    </row>
    <row r="1663" spans="1:14" x14ac:dyDescent="0.35">
      <c r="A1663">
        <v>1662</v>
      </c>
      <c r="B1663">
        <v>0.28982131449999998</v>
      </c>
      <c r="C1663">
        <v>6.0369602250000001E-2</v>
      </c>
      <c r="D1663">
        <v>0.38261323549999998</v>
      </c>
      <c r="E1663">
        <v>0.22286761775</v>
      </c>
      <c r="F1663">
        <v>0.4684509355</v>
      </c>
      <c r="G1663">
        <v>7.5088028500000001E-2</v>
      </c>
      <c r="I1663">
        <v>0.65636285500000002</v>
      </c>
      <c r="J1663">
        <v>0.87379662700000005</v>
      </c>
      <c r="K1663">
        <v>0.89223123000000004</v>
      </c>
      <c r="L1663">
        <v>0.59958975800000003</v>
      </c>
      <c r="M1663">
        <v>0.23104012400000001</v>
      </c>
      <c r="N1663">
        <v>0.150648427</v>
      </c>
    </row>
    <row r="1664" spans="1:14" x14ac:dyDescent="0.35">
      <c r="A1664">
        <v>1663</v>
      </c>
      <c r="B1664">
        <v>0.46060263075000002</v>
      </c>
      <c r="C1664">
        <v>4.8804358749999999E-2</v>
      </c>
      <c r="D1664">
        <v>0.22902774475000001</v>
      </c>
      <c r="E1664">
        <v>0.23810311249999999</v>
      </c>
      <c r="F1664">
        <v>0.38485038449999998</v>
      </c>
      <c r="G1664">
        <v>5.0107843749999999E-2</v>
      </c>
      <c r="I1664">
        <v>0.66120164299999995</v>
      </c>
      <c r="J1664">
        <v>0.86470849699999996</v>
      </c>
      <c r="K1664">
        <v>0.89718312300000003</v>
      </c>
      <c r="L1664">
        <v>0.61344116100000001</v>
      </c>
      <c r="M1664">
        <v>0.25171438099999999</v>
      </c>
      <c r="N1664">
        <v>0.13702799700000001</v>
      </c>
    </row>
    <row r="1665" spans="1:14" x14ac:dyDescent="0.35">
      <c r="A1665">
        <v>1664</v>
      </c>
      <c r="B1665">
        <v>0.72906012225000005</v>
      </c>
      <c r="C1665">
        <v>3.455338325E-2</v>
      </c>
      <c r="D1665">
        <v>0.19980664074999999</v>
      </c>
      <c r="E1665">
        <v>0.24444827399999999</v>
      </c>
      <c r="F1665">
        <v>0.36878506174999998</v>
      </c>
      <c r="G1665">
        <v>5.4966153249999997E-2</v>
      </c>
      <c r="I1665">
        <v>0.66233878700000004</v>
      </c>
      <c r="J1665">
        <v>0.85657883899999998</v>
      </c>
      <c r="K1665">
        <v>0.899344527</v>
      </c>
      <c r="L1665">
        <v>0.60949983600000002</v>
      </c>
      <c r="M1665">
        <v>0.304042598</v>
      </c>
      <c r="N1665">
        <v>0.14522979699999999</v>
      </c>
    </row>
    <row r="1666" spans="1:14" x14ac:dyDescent="0.35">
      <c r="A1666">
        <v>1665</v>
      </c>
      <c r="B1666">
        <v>0.84516912249999998</v>
      </c>
      <c r="C1666">
        <v>2.5655419749999998E-2</v>
      </c>
      <c r="D1666">
        <v>9.9125506000000002E-2</v>
      </c>
      <c r="E1666">
        <v>0.5170645935</v>
      </c>
      <c r="F1666">
        <v>0.29912670775</v>
      </c>
      <c r="G1666">
        <v>0.12013291375</v>
      </c>
      <c r="I1666">
        <v>0.65330821900000002</v>
      </c>
      <c r="J1666">
        <v>0.84775938900000003</v>
      </c>
      <c r="K1666">
        <v>0.90188289700000002</v>
      </c>
      <c r="L1666">
        <v>0.60175124300000005</v>
      </c>
      <c r="M1666">
        <v>0.35461298800000002</v>
      </c>
      <c r="N1666">
        <v>0.17799562899999999</v>
      </c>
    </row>
    <row r="1667" spans="1:14" x14ac:dyDescent="0.35">
      <c r="A1667">
        <v>1666</v>
      </c>
      <c r="B1667">
        <v>0.89981169974999997</v>
      </c>
      <c r="C1667">
        <v>0.17740357975000001</v>
      </c>
      <c r="D1667">
        <v>5.0778856249999997E-2</v>
      </c>
      <c r="E1667">
        <v>0.74448981974999995</v>
      </c>
      <c r="F1667">
        <v>0.235281291</v>
      </c>
      <c r="G1667">
        <v>0.24890658199999999</v>
      </c>
      <c r="I1667">
        <v>0.64155702999999997</v>
      </c>
      <c r="J1667">
        <v>0.83616205700000001</v>
      </c>
      <c r="K1667">
        <v>0.90166434500000003</v>
      </c>
      <c r="L1667">
        <v>0.57093788000000001</v>
      </c>
      <c r="M1667">
        <v>0.41889744200000001</v>
      </c>
      <c r="N1667">
        <v>0.25121145900000003</v>
      </c>
    </row>
    <row r="1668" spans="1:14" x14ac:dyDescent="0.35">
      <c r="A1668">
        <v>1667</v>
      </c>
      <c r="B1668">
        <v>0.90517728399999997</v>
      </c>
      <c r="C1668">
        <v>0.50152254350000003</v>
      </c>
      <c r="D1668">
        <v>6.2470295000000002E-2</v>
      </c>
      <c r="E1668">
        <v>0.7337281135</v>
      </c>
      <c r="F1668">
        <v>0.342818136</v>
      </c>
      <c r="G1668">
        <v>0.49225637875</v>
      </c>
      <c r="I1668">
        <v>0.63322948499999998</v>
      </c>
      <c r="J1668">
        <v>0.83464296299999996</v>
      </c>
      <c r="K1668">
        <v>0.90100743400000005</v>
      </c>
      <c r="L1668">
        <v>0.54303191900000003</v>
      </c>
      <c r="M1668">
        <v>0.49492358800000003</v>
      </c>
      <c r="N1668">
        <v>0.32811925199999997</v>
      </c>
    </row>
    <row r="1669" spans="1:14" x14ac:dyDescent="0.35">
      <c r="A1669">
        <v>1668</v>
      </c>
      <c r="B1669">
        <v>0.89299673300000004</v>
      </c>
      <c r="C1669">
        <v>0.69461186374999995</v>
      </c>
      <c r="D1669">
        <v>3.9841768749999999E-2</v>
      </c>
      <c r="E1669">
        <v>0.66758823675000001</v>
      </c>
      <c r="F1669">
        <v>0.41077740125000001</v>
      </c>
      <c r="G1669">
        <v>0.65066673424999999</v>
      </c>
      <c r="I1669">
        <v>0.61655948900000002</v>
      </c>
      <c r="J1669">
        <v>0.84359525000000002</v>
      </c>
      <c r="K1669">
        <v>0.89991756599999995</v>
      </c>
      <c r="L1669">
        <v>0.51100277299999997</v>
      </c>
      <c r="M1669">
        <v>0.54448487800000001</v>
      </c>
      <c r="N1669">
        <v>0.440912254</v>
      </c>
    </row>
    <row r="1670" spans="1:14" x14ac:dyDescent="0.35">
      <c r="A1670">
        <v>1669</v>
      </c>
      <c r="B1670">
        <v>0.69563356899999995</v>
      </c>
      <c r="C1670">
        <v>0.72783666749999998</v>
      </c>
      <c r="D1670">
        <v>4.4765898749999998E-2</v>
      </c>
      <c r="E1670">
        <v>0.59996435625</v>
      </c>
      <c r="F1670">
        <v>0.31916762650000002</v>
      </c>
      <c r="G1670">
        <v>0.68949766125</v>
      </c>
      <c r="I1670">
        <v>0.617130187</v>
      </c>
      <c r="J1670">
        <v>0.85489689499999999</v>
      </c>
      <c r="K1670">
        <v>0.89401202999999996</v>
      </c>
      <c r="L1670">
        <v>0.49150396899999999</v>
      </c>
      <c r="M1670">
        <v>0.57719064799999997</v>
      </c>
      <c r="N1670">
        <v>0.539225446</v>
      </c>
    </row>
    <row r="1671" spans="1:14" x14ac:dyDescent="0.35">
      <c r="A1671">
        <v>1670</v>
      </c>
      <c r="B1671">
        <v>0.51614338024999995</v>
      </c>
      <c r="C1671">
        <v>0.72973517575000002</v>
      </c>
      <c r="D1671">
        <v>0.13445540375000001</v>
      </c>
      <c r="E1671">
        <v>0.51349341825000006</v>
      </c>
      <c r="F1671">
        <v>0.32576184149999998</v>
      </c>
      <c r="G1671">
        <v>0.74877003450000001</v>
      </c>
      <c r="I1671">
        <v>0.61616953799999996</v>
      </c>
      <c r="J1671">
        <v>0.86778358700000002</v>
      </c>
      <c r="K1671">
        <v>0.88746680200000005</v>
      </c>
      <c r="L1671">
        <v>0.48976448900000003</v>
      </c>
      <c r="M1671">
        <v>0.58216032299999998</v>
      </c>
      <c r="N1671">
        <v>0.61252128900000002</v>
      </c>
    </row>
    <row r="1672" spans="1:14" x14ac:dyDescent="0.35">
      <c r="A1672">
        <v>1671</v>
      </c>
      <c r="B1672">
        <v>0.57301190224999998</v>
      </c>
      <c r="C1672">
        <v>0.77870158550000002</v>
      </c>
      <c r="D1672">
        <v>0.17854517624999999</v>
      </c>
      <c r="E1672">
        <v>0.39153782975000001</v>
      </c>
      <c r="F1672">
        <v>0.41343599025</v>
      </c>
      <c r="G1672">
        <v>0.77627371074999996</v>
      </c>
      <c r="I1672">
        <v>0.60862781300000002</v>
      </c>
      <c r="J1672">
        <v>0.88118138700000004</v>
      </c>
      <c r="K1672">
        <v>0.87784980700000004</v>
      </c>
      <c r="L1672">
        <v>0.49454933699999998</v>
      </c>
      <c r="M1672">
        <v>0.56937697399999998</v>
      </c>
      <c r="N1672">
        <v>0.67054764</v>
      </c>
    </row>
    <row r="1673" spans="1:14" x14ac:dyDescent="0.35">
      <c r="A1673">
        <v>1672</v>
      </c>
      <c r="B1673">
        <v>0.73191397624999999</v>
      </c>
      <c r="C1673">
        <v>0.73437534324999998</v>
      </c>
      <c r="D1673">
        <v>0.1862222795</v>
      </c>
      <c r="E1673">
        <v>0.25249475850000003</v>
      </c>
      <c r="F1673">
        <v>0.41781112100000001</v>
      </c>
      <c r="G1673">
        <v>0.73962775250000001</v>
      </c>
      <c r="I1673">
        <v>0.60248748200000002</v>
      </c>
      <c r="J1673">
        <v>0.88151216700000001</v>
      </c>
      <c r="K1673">
        <v>0.86940490400000003</v>
      </c>
      <c r="L1673">
        <v>0.49776414099999999</v>
      </c>
      <c r="M1673">
        <v>0.53259690599999998</v>
      </c>
      <c r="N1673">
        <v>0.711390725</v>
      </c>
    </row>
    <row r="1674" spans="1:14" x14ac:dyDescent="0.35">
      <c r="A1674">
        <v>1673</v>
      </c>
      <c r="B1674">
        <v>0.86125005975000002</v>
      </c>
      <c r="C1674">
        <v>0.54382735950000005</v>
      </c>
      <c r="D1674">
        <v>0.26313453874999998</v>
      </c>
      <c r="E1674">
        <v>0.14273747649999999</v>
      </c>
      <c r="F1674">
        <v>0.47532584774999997</v>
      </c>
      <c r="G1674">
        <v>0.77963342775</v>
      </c>
      <c r="I1674">
        <v>0.58669149499999995</v>
      </c>
      <c r="J1674">
        <v>0.87856884000000002</v>
      </c>
      <c r="K1674">
        <v>0.85570849000000004</v>
      </c>
      <c r="L1674">
        <v>0.496619643</v>
      </c>
      <c r="M1674">
        <v>0.49880326400000002</v>
      </c>
      <c r="N1674">
        <v>0.73534910200000003</v>
      </c>
    </row>
    <row r="1675" spans="1:14" x14ac:dyDescent="0.35">
      <c r="A1675">
        <v>1674</v>
      </c>
      <c r="B1675">
        <v>0.89767653224999999</v>
      </c>
      <c r="C1675">
        <v>0.38017982825000002</v>
      </c>
      <c r="D1675">
        <v>0.17610522475000001</v>
      </c>
      <c r="E1675">
        <v>3.32121545E-2</v>
      </c>
      <c r="F1675">
        <v>0.49374514600000002</v>
      </c>
      <c r="G1675">
        <v>0.78718649274999997</v>
      </c>
      <c r="I1675">
        <v>0.56044290500000005</v>
      </c>
      <c r="J1675">
        <v>0.86928865499999997</v>
      </c>
      <c r="K1675">
        <v>0.84281827200000003</v>
      </c>
      <c r="L1675">
        <v>0.49742075200000002</v>
      </c>
      <c r="M1675">
        <v>0.464726313</v>
      </c>
      <c r="N1675">
        <v>0.75092101899999997</v>
      </c>
    </row>
    <row r="1676" spans="1:14" x14ac:dyDescent="0.35">
      <c r="A1676">
        <v>1675</v>
      </c>
      <c r="B1676">
        <v>0.89217783375000004</v>
      </c>
      <c r="C1676">
        <v>0.30287814974999999</v>
      </c>
      <c r="D1676">
        <v>7.9010175749999995E-2</v>
      </c>
      <c r="E1676">
        <v>0</v>
      </c>
      <c r="F1676">
        <v>0.389054328</v>
      </c>
      <c r="G1676">
        <v>0.72142237399999998</v>
      </c>
      <c r="I1676">
        <v>0.531325559</v>
      </c>
      <c r="J1676">
        <v>0.86399436299999999</v>
      </c>
      <c r="K1676">
        <v>0.83992691200000003</v>
      </c>
      <c r="L1676">
        <v>0.48736797399999998</v>
      </c>
      <c r="M1676">
        <v>0.42428298599999997</v>
      </c>
      <c r="N1676">
        <v>0.76961281599999998</v>
      </c>
    </row>
    <row r="1677" spans="1:14" x14ac:dyDescent="0.35">
      <c r="A1677">
        <v>1676</v>
      </c>
      <c r="B1677">
        <v>0.88250316849999999</v>
      </c>
      <c r="C1677">
        <v>0.25738682200000002</v>
      </c>
      <c r="D1677">
        <v>6.3366092999999998E-2</v>
      </c>
      <c r="E1677">
        <v>0</v>
      </c>
      <c r="F1677">
        <v>0.333969134</v>
      </c>
      <c r="G1677">
        <v>0.73765695200000003</v>
      </c>
      <c r="I1677">
        <v>0.50666250400000001</v>
      </c>
      <c r="J1677">
        <v>0.85501906500000002</v>
      </c>
      <c r="K1677">
        <v>0.83669753700000005</v>
      </c>
      <c r="L1677">
        <v>0.46237053</v>
      </c>
      <c r="M1677">
        <v>0.411881893</v>
      </c>
      <c r="N1677">
        <v>0.79305726200000004</v>
      </c>
    </row>
    <row r="1678" spans="1:14" x14ac:dyDescent="0.35">
      <c r="A1678">
        <v>1677</v>
      </c>
      <c r="B1678">
        <v>0.82628565600000003</v>
      </c>
      <c r="C1678">
        <v>0.44378887475000001</v>
      </c>
      <c r="D1678">
        <v>6.3697135500000002E-2</v>
      </c>
      <c r="E1678">
        <v>1.8925464999999999E-2</v>
      </c>
      <c r="F1678">
        <v>0.41381746175</v>
      </c>
      <c r="G1678">
        <v>0.75612034299999997</v>
      </c>
      <c r="I1678">
        <v>0.47039698800000002</v>
      </c>
      <c r="J1678">
        <v>0.84077924800000003</v>
      </c>
      <c r="K1678">
        <v>0.83481920600000004</v>
      </c>
      <c r="L1678">
        <v>0.41741571700000002</v>
      </c>
      <c r="M1678">
        <v>0.41383977199999999</v>
      </c>
      <c r="N1678">
        <v>0.82536954600000001</v>
      </c>
    </row>
    <row r="1679" spans="1:14" x14ac:dyDescent="0.35">
      <c r="A1679">
        <v>1678</v>
      </c>
      <c r="B1679">
        <v>0.80235257199999999</v>
      </c>
      <c r="C1679">
        <v>0.38506926200000002</v>
      </c>
      <c r="D1679">
        <v>0.13622336125000001</v>
      </c>
      <c r="E1679">
        <v>4.9309430000000001E-2</v>
      </c>
      <c r="F1679">
        <v>0.47969348525</v>
      </c>
      <c r="G1679">
        <v>0.60217671625000002</v>
      </c>
      <c r="I1679">
        <v>0.447588333</v>
      </c>
      <c r="J1679">
        <v>0.83353188199999995</v>
      </c>
      <c r="K1679">
        <v>0.83499772400000005</v>
      </c>
      <c r="L1679">
        <v>0.35352400299999998</v>
      </c>
      <c r="M1679">
        <v>0.426271434</v>
      </c>
      <c r="N1679">
        <v>0.85633862599999999</v>
      </c>
    </row>
    <row r="1680" spans="1:14" x14ac:dyDescent="0.35">
      <c r="A1680">
        <v>1679</v>
      </c>
      <c r="B1680">
        <v>0.83337004199999998</v>
      </c>
      <c r="C1680">
        <v>0.18782295974999999</v>
      </c>
      <c r="D1680">
        <v>0.22331891525</v>
      </c>
      <c r="E1680">
        <v>9.5668086250000006E-2</v>
      </c>
      <c r="F1680">
        <v>0.62678687124999999</v>
      </c>
      <c r="G1680">
        <v>0.48189142750000002</v>
      </c>
      <c r="I1680">
        <v>0.43964497800000002</v>
      </c>
      <c r="J1680">
        <v>0.82406100999999998</v>
      </c>
      <c r="K1680">
        <v>0.82670549299999996</v>
      </c>
      <c r="L1680">
        <v>0.30687417</v>
      </c>
      <c r="M1680">
        <v>0.45279441199999998</v>
      </c>
      <c r="N1680">
        <v>0.88474967900000001</v>
      </c>
    </row>
    <row r="1681" spans="1:14" x14ac:dyDescent="0.35">
      <c r="A1681">
        <v>1680</v>
      </c>
      <c r="B1681">
        <v>0.83004769074999996</v>
      </c>
      <c r="C1681">
        <v>0.107618121</v>
      </c>
      <c r="D1681">
        <v>0.48358537325000001</v>
      </c>
      <c r="E1681">
        <v>0.12032513775000001</v>
      </c>
      <c r="F1681">
        <v>0.65916868949999996</v>
      </c>
      <c r="G1681">
        <v>0.5217901895</v>
      </c>
      <c r="I1681">
        <v>0.42871404699999999</v>
      </c>
      <c r="J1681">
        <v>0.80270475100000005</v>
      </c>
      <c r="K1681">
        <v>0.81683428400000002</v>
      </c>
      <c r="L1681">
        <v>0.251132894</v>
      </c>
      <c r="M1681">
        <v>0.47357662499999997</v>
      </c>
      <c r="N1681">
        <v>0.90793648299999996</v>
      </c>
    </row>
    <row r="1682" spans="1:14" x14ac:dyDescent="0.35">
      <c r="A1682">
        <v>1681</v>
      </c>
      <c r="B1682">
        <v>0.85012901524999995</v>
      </c>
      <c r="C1682">
        <v>2.0866007749999999E-2</v>
      </c>
      <c r="D1682">
        <v>0.68821185274999996</v>
      </c>
      <c r="E1682">
        <v>0.12765991625000001</v>
      </c>
      <c r="F1682">
        <v>0.49436718725000001</v>
      </c>
      <c r="G1682">
        <v>0.35276907749999997</v>
      </c>
      <c r="I1682">
        <v>0.44239995100000001</v>
      </c>
      <c r="J1682">
        <v>0.77947646900000001</v>
      </c>
      <c r="K1682">
        <v>0.80200440900000003</v>
      </c>
      <c r="L1682">
        <v>0.21670259</v>
      </c>
      <c r="M1682">
        <v>0.48181126000000002</v>
      </c>
      <c r="N1682">
        <v>0.909904241</v>
      </c>
    </row>
    <row r="1683" spans="1:14" x14ac:dyDescent="0.35">
      <c r="A1683">
        <v>1682</v>
      </c>
      <c r="B1683">
        <v>0.88253155250000004</v>
      </c>
      <c r="C1683">
        <v>1.6825873750000001E-2</v>
      </c>
      <c r="D1683">
        <v>0.72058187949999997</v>
      </c>
      <c r="E1683">
        <v>0.150693087</v>
      </c>
      <c r="F1683">
        <v>0.50350109274999999</v>
      </c>
      <c r="G1683">
        <v>0.29741883450000001</v>
      </c>
      <c r="I1683">
        <v>0.46804448799999998</v>
      </c>
      <c r="J1683">
        <v>0.75317911999999998</v>
      </c>
      <c r="K1683">
        <v>0.78481953800000004</v>
      </c>
      <c r="L1683">
        <v>0.19759945800000001</v>
      </c>
      <c r="M1683">
        <v>0.47122428500000002</v>
      </c>
      <c r="N1683">
        <v>0.906493247</v>
      </c>
    </row>
    <row r="1684" spans="1:14" x14ac:dyDescent="0.35">
      <c r="A1684">
        <v>1683</v>
      </c>
      <c r="B1684">
        <v>0.90059347125</v>
      </c>
      <c r="C1684">
        <v>0.17268600575000001</v>
      </c>
      <c r="D1684">
        <v>0.73151416999999996</v>
      </c>
      <c r="E1684">
        <v>0.13654834175</v>
      </c>
      <c r="F1684">
        <v>0.62929356049999996</v>
      </c>
      <c r="G1684">
        <v>0.239270224</v>
      </c>
      <c r="I1684">
        <v>0.50437984700000005</v>
      </c>
      <c r="J1684">
        <v>0.72066082600000003</v>
      </c>
      <c r="K1684">
        <v>0.77488920100000003</v>
      </c>
      <c r="L1684">
        <v>0.16929691299999999</v>
      </c>
      <c r="M1684">
        <v>0.45732140799999998</v>
      </c>
      <c r="N1684">
        <v>0.89198510600000003</v>
      </c>
    </row>
    <row r="1685" spans="1:14" x14ac:dyDescent="0.35">
      <c r="A1685">
        <v>1684</v>
      </c>
      <c r="B1685">
        <v>0.91248886299999998</v>
      </c>
      <c r="C1685">
        <v>0.42534423599999999</v>
      </c>
      <c r="D1685">
        <v>0.71034174174999998</v>
      </c>
      <c r="E1685">
        <v>0.108041792</v>
      </c>
      <c r="F1685">
        <v>0.63648215975</v>
      </c>
      <c r="G1685">
        <v>7.7500530499999998E-2</v>
      </c>
      <c r="I1685">
        <v>0.52910086199999995</v>
      </c>
      <c r="J1685">
        <v>0.69475594100000004</v>
      </c>
      <c r="K1685">
        <v>0.766262903</v>
      </c>
      <c r="L1685">
        <v>0.158229852</v>
      </c>
      <c r="M1685">
        <v>0.40919509300000001</v>
      </c>
      <c r="N1685">
        <v>0.86554793799999996</v>
      </c>
    </row>
    <row r="1686" spans="1:14" x14ac:dyDescent="0.35">
      <c r="A1686">
        <v>1685</v>
      </c>
      <c r="B1686">
        <v>0.86884030774999998</v>
      </c>
      <c r="C1686">
        <v>0.67509899124999995</v>
      </c>
      <c r="D1686">
        <v>0.71282144300000005</v>
      </c>
      <c r="E1686">
        <v>0.11646053200000001</v>
      </c>
      <c r="F1686">
        <v>0.69310503800000001</v>
      </c>
      <c r="G1686">
        <v>4.9815631499999999E-2</v>
      </c>
      <c r="I1686">
        <v>0.55342857199999995</v>
      </c>
      <c r="J1686">
        <v>0.64982382299999997</v>
      </c>
      <c r="K1686">
        <v>0.761867132</v>
      </c>
      <c r="L1686">
        <v>0.161440534</v>
      </c>
      <c r="M1686">
        <v>0.35888480099999998</v>
      </c>
      <c r="N1686">
        <v>0.83266525599999996</v>
      </c>
    </row>
    <row r="1687" spans="1:14" x14ac:dyDescent="0.35">
      <c r="A1687">
        <v>1686</v>
      </c>
      <c r="B1687">
        <v>0.81829186025</v>
      </c>
      <c r="C1687">
        <v>0.76021525249999999</v>
      </c>
      <c r="D1687">
        <v>0.70701047500000003</v>
      </c>
      <c r="E1687">
        <v>8.5395977999999997E-2</v>
      </c>
      <c r="F1687">
        <v>0.52857583674999997</v>
      </c>
      <c r="G1687">
        <v>4.9000245499999998E-2</v>
      </c>
      <c r="I1687">
        <v>0.57575175099999998</v>
      </c>
      <c r="J1687">
        <v>0.60923528900000001</v>
      </c>
      <c r="K1687">
        <v>0.75684444200000001</v>
      </c>
      <c r="L1687">
        <v>0.162953231</v>
      </c>
      <c r="M1687">
        <v>0.29468540599999998</v>
      </c>
      <c r="N1687">
        <v>0.80006197099999998</v>
      </c>
    </row>
    <row r="1688" spans="1:14" x14ac:dyDescent="0.35">
      <c r="A1688">
        <v>1687</v>
      </c>
      <c r="B1688">
        <v>0.8469471945</v>
      </c>
      <c r="C1688">
        <v>0.67857332425000005</v>
      </c>
      <c r="D1688">
        <v>0.72141360425000001</v>
      </c>
      <c r="E1688">
        <v>3.905462975E-2</v>
      </c>
      <c r="F1688">
        <v>0.26176463675</v>
      </c>
      <c r="G1688">
        <v>4.3752331499999998E-2</v>
      </c>
      <c r="I1688">
        <v>0.60641804899999996</v>
      </c>
      <c r="J1688">
        <v>0.57677647300000001</v>
      </c>
      <c r="K1688">
        <v>0.75371786100000004</v>
      </c>
      <c r="L1688">
        <v>0.172000395</v>
      </c>
      <c r="M1688">
        <v>0.25661203700000002</v>
      </c>
      <c r="N1688">
        <v>0.76355967499999999</v>
      </c>
    </row>
    <row r="1689" spans="1:14" x14ac:dyDescent="0.35">
      <c r="A1689">
        <v>1688</v>
      </c>
      <c r="B1689">
        <v>0.81278676424999996</v>
      </c>
      <c r="C1689">
        <v>0.61553884775000001</v>
      </c>
      <c r="D1689">
        <v>0.82147830050000004</v>
      </c>
      <c r="E1689">
        <v>2.0163101999999999E-2</v>
      </c>
      <c r="F1689">
        <v>0.283408985</v>
      </c>
      <c r="G1689">
        <v>9.12913895E-2</v>
      </c>
      <c r="I1689">
        <v>0.63454708599999998</v>
      </c>
      <c r="J1689">
        <v>0.55986569500000005</v>
      </c>
      <c r="K1689">
        <v>0.74180132899999995</v>
      </c>
      <c r="L1689">
        <v>0.184456329</v>
      </c>
      <c r="M1689">
        <v>0.22970626499999999</v>
      </c>
      <c r="N1689">
        <v>0.71537085499999997</v>
      </c>
    </row>
    <row r="1690" spans="1:14" x14ac:dyDescent="0.35">
      <c r="A1690">
        <v>1689</v>
      </c>
      <c r="B1690">
        <v>0.80223556600000001</v>
      </c>
      <c r="C1690">
        <v>0.38919265149999999</v>
      </c>
      <c r="D1690">
        <v>0.86819456299999997</v>
      </c>
      <c r="E1690">
        <v>1.7812644249999999E-2</v>
      </c>
      <c r="F1690">
        <v>0.44056334899999999</v>
      </c>
      <c r="G1690">
        <v>0.12989841799999999</v>
      </c>
      <c r="I1690">
        <v>0.64954778199999996</v>
      </c>
      <c r="J1690">
        <v>0.55772246700000006</v>
      </c>
      <c r="K1690">
        <v>0.73208794099999996</v>
      </c>
      <c r="L1690">
        <v>0.19992037600000001</v>
      </c>
      <c r="M1690">
        <v>0.217347339</v>
      </c>
      <c r="N1690">
        <v>0.64986695100000003</v>
      </c>
    </row>
    <row r="1691" spans="1:14" x14ac:dyDescent="0.35">
      <c r="A1691">
        <v>1690</v>
      </c>
      <c r="B1691">
        <v>0.87214427974999997</v>
      </c>
      <c r="C1691">
        <v>0.24138617425</v>
      </c>
      <c r="D1691">
        <v>0.86007802774999997</v>
      </c>
      <c r="E1691">
        <v>1.5037482499999999E-2</v>
      </c>
      <c r="F1691">
        <v>0.41614432174999999</v>
      </c>
      <c r="G1691">
        <v>0.282960936</v>
      </c>
      <c r="I1691">
        <v>0.65613333799999995</v>
      </c>
      <c r="J1691">
        <v>0.55760652300000002</v>
      </c>
      <c r="K1691">
        <v>0.72188500600000005</v>
      </c>
      <c r="L1691">
        <v>0.21386588100000001</v>
      </c>
      <c r="M1691">
        <v>0.20193317699999999</v>
      </c>
      <c r="N1691">
        <v>0.59101929499999994</v>
      </c>
    </row>
    <row r="1692" spans="1:14" x14ac:dyDescent="0.35">
      <c r="A1692">
        <v>1691</v>
      </c>
      <c r="B1692">
        <v>0.90898339250000004</v>
      </c>
      <c r="C1692">
        <v>0.42693773350000003</v>
      </c>
      <c r="D1692">
        <v>0.89359533250000001</v>
      </c>
      <c r="E1692">
        <v>3.086342425E-2</v>
      </c>
      <c r="F1692">
        <v>0.43455983525000003</v>
      </c>
      <c r="G1692">
        <v>0.34367696525000002</v>
      </c>
      <c r="I1692">
        <v>0.66409026299999996</v>
      </c>
      <c r="J1692">
        <v>0.577116988</v>
      </c>
      <c r="K1692">
        <v>0.70171156000000001</v>
      </c>
      <c r="L1692">
        <v>0.21524516599999999</v>
      </c>
      <c r="M1692">
        <v>0.18271383399999999</v>
      </c>
      <c r="N1692">
        <v>0.54270577799999997</v>
      </c>
    </row>
    <row r="1693" spans="1:14" x14ac:dyDescent="0.35">
      <c r="A1693">
        <v>1692</v>
      </c>
      <c r="B1693">
        <v>0.90973491974999998</v>
      </c>
      <c r="C1693">
        <v>0.56604627350000003</v>
      </c>
      <c r="D1693">
        <v>0.90307800650000003</v>
      </c>
      <c r="E1693">
        <v>7.1187707749999996E-2</v>
      </c>
      <c r="F1693">
        <v>0.37675314399999998</v>
      </c>
      <c r="G1693">
        <v>0.15323830099999999</v>
      </c>
      <c r="I1693">
        <v>0.66568797300000004</v>
      </c>
      <c r="J1693">
        <v>0.58966293400000003</v>
      </c>
      <c r="K1693">
        <v>0.69363434899999998</v>
      </c>
      <c r="L1693">
        <v>0.21183737</v>
      </c>
      <c r="M1693">
        <v>0.17999193999999999</v>
      </c>
      <c r="N1693">
        <v>0.51961450600000003</v>
      </c>
    </row>
    <row r="1694" spans="1:14" x14ac:dyDescent="0.35">
      <c r="A1694">
        <v>1693</v>
      </c>
      <c r="B1694">
        <v>0.82426025349999998</v>
      </c>
      <c r="C1694">
        <v>0.57730694925000003</v>
      </c>
      <c r="D1694">
        <v>0.90563076899999995</v>
      </c>
      <c r="E1694">
        <v>9.6144683250000001E-2</v>
      </c>
      <c r="F1694">
        <v>0.22546517299999999</v>
      </c>
      <c r="G1694">
        <v>0.18710516199999999</v>
      </c>
      <c r="I1694">
        <v>0.66840177300000003</v>
      </c>
      <c r="J1694">
        <v>0.61557451900000004</v>
      </c>
      <c r="K1694">
        <v>0.67728399800000005</v>
      </c>
      <c r="L1694">
        <v>0.211116427</v>
      </c>
      <c r="M1694">
        <v>0.193831956</v>
      </c>
      <c r="N1694">
        <v>0.49834558200000001</v>
      </c>
    </row>
    <row r="1695" spans="1:14" x14ac:dyDescent="0.35">
      <c r="A1695">
        <v>1694</v>
      </c>
      <c r="B1695">
        <v>0.72583605650000005</v>
      </c>
      <c r="C1695">
        <v>0.53274324974999998</v>
      </c>
      <c r="D1695">
        <v>0.90447893199999996</v>
      </c>
      <c r="E1695">
        <v>0.13094897699999999</v>
      </c>
      <c r="F1695">
        <v>0.21503809125000001</v>
      </c>
      <c r="G1695">
        <v>0.221333999</v>
      </c>
      <c r="I1695">
        <v>0.65979483900000002</v>
      </c>
      <c r="J1695">
        <v>0.64321524500000005</v>
      </c>
      <c r="K1695">
        <v>0.66286992499999997</v>
      </c>
      <c r="L1695">
        <v>0.20726504000000001</v>
      </c>
      <c r="M1695">
        <v>0.232987416</v>
      </c>
      <c r="N1695">
        <v>0.478838824</v>
      </c>
    </row>
    <row r="1696" spans="1:14" x14ac:dyDescent="0.35">
      <c r="A1696">
        <v>1695</v>
      </c>
      <c r="B1696">
        <v>0.70360909699999996</v>
      </c>
      <c r="C1696">
        <v>0.31613394750000001</v>
      </c>
      <c r="D1696">
        <v>0.89847944375</v>
      </c>
      <c r="E1696">
        <v>0.23895145025</v>
      </c>
      <c r="F1696">
        <v>0.23220207225</v>
      </c>
      <c r="G1696">
        <v>0.31834893549999999</v>
      </c>
      <c r="I1696">
        <v>0.64435525800000004</v>
      </c>
      <c r="J1696">
        <v>0.67030805100000002</v>
      </c>
      <c r="K1696">
        <v>0.65830407199999996</v>
      </c>
      <c r="L1696">
        <v>0.21422282400000001</v>
      </c>
      <c r="M1696">
        <v>0.29372198199999999</v>
      </c>
      <c r="N1696">
        <v>0.45832869500000001</v>
      </c>
    </row>
    <row r="1697" spans="1:14" x14ac:dyDescent="0.35">
      <c r="A1697">
        <v>1696</v>
      </c>
      <c r="B1697">
        <v>0.72802952325000003</v>
      </c>
      <c r="C1697">
        <v>0.18663494799999999</v>
      </c>
      <c r="D1697">
        <v>0.89840063000000003</v>
      </c>
      <c r="E1697">
        <v>0.29767002300000001</v>
      </c>
      <c r="F1697">
        <v>0.12497486925</v>
      </c>
      <c r="G1697">
        <v>0.45121789350000002</v>
      </c>
      <c r="I1697">
        <v>0.63149698700000001</v>
      </c>
      <c r="J1697">
        <v>0.68911858000000004</v>
      </c>
      <c r="K1697">
        <v>0.65172297999999995</v>
      </c>
      <c r="L1697">
        <v>0.22449887399999999</v>
      </c>
      <c r="M1697">
        <v>0.33941738900000001</v>
      </c>
      <c r="N1697">
        <v>0.44556551</v>
      </c>
    </row>
    <row r="1698" spans="1:14" x14ac:dyDescent="0.35">
      <c r="A1698">
        <v>1697</v>
      </c>
      <c r="B1698">
        <v>0.64208556750000001</v>
      </c>
      <c r="C1698">
        <v>0.100429668</v>
      </c>
      <c r="D1698">
        <v>0.87312049899999999</v>
      </c>
      <c r="E1698">
        <v>0.40181915275000002</v>
      </c>
      <c r="F1698">
        <v>7.7396195249999994E-2</v>
      </c>
      <c r="G1698">
        <v>0.43693452975000002</v>
      </c>
      <c r="I1698">
        <v>0.63676781800000004</v>
      </c>
      <c r="J1698">
        <v>0.69966833699999997</v>
      </c>
      <c r="K1698">
        <v>0.65095136600000003</v>
      </c>
      <c r="L1698">
        <v>0.26897822700000001</v>
      </c>
      <c r="M1698">
        <v>0.37952426700000003</v>
      </c>
      <c r="N1698">
        <v>0.482925361</v>
      </c>
    </row>
    <row r="1699" spans="1:14" x14ac:dyDescent="0.35">
      <c r="A1699">
        <v>1698</v>
      </c>
      <c r="B1699">
        <v>0.56921705700000003</v>
      </c>
      <c r="C1699">
        <v>0.105787719</v>
      </c>
      <c r="D1699">
        <v>0.84193959799999996</v>
      </c>
      <c r="E1699">
        <v>0.60048302475000004</v>
      </c>
      <c r="F1699">
        <v>6.8799681249999994E-2</v>
      </c>
      <c r="G1699">
        <v>0.54542117999999995</v>
      </c>
      <c r="I1699">
        <v>0.63736012099999995</v>
      </c>
      <c r="J1699">
        <v>0.70071985999999997</v>
      </c>
      <c r="K1699">
        <v>0.653689941</v>
      </c>
      <c r="L1699">
        <v>0.31661049699999999</v>
      </c>
      <c r="M1699">
        <v>0.39896592600000003</v>
      </c>
      <c r="N1699">
        <v>0.52652476800000003</v>
      </c>
    </row>
    <row r="1700" spans="1:14" x14ac:dyDescent="0.35">
      <c r="A1700">
        <v>1699</v>
      </c>
      <c r="B1700">
        <v>0.52366414024999997</v>
      </c>
      <c r="C1700">
        <v>0.25005488450000002</v>
      </c>
      <c r="D1700">
        <v>0.85875810274999997</v>
      </c>
      <c r="E1700">
        <v>0.62964741700000004</v>
      </c>
      <c r="F1700">
        <v>3.088683025E-2</v>
      </c>
      <c r="G1700">
        <v>0.60468572949999999</v>
      </c>
      <c r="I1700">
        <v>0.60060784</v>
      </c>
      <c r="J1700">
        <v>0.68556743799999997</v>
      </c>
      <c r="K1700">
        <v>0.65910227399999999</v>
      </c>
      <c r="L1700">
        <v>0.358371732</v>
      </c>
      <c r="M1700">
        <v>0.40338368000000002</v>
      </c>
      <c r="N1700">
        <v>0.593599074</v>
      </c>
    </row>
    <row r="1701" spans="1:14" x14ac:dyDescent="0.35">
      <c r="A1701">
        <v>1700</v>
      </c>
      <c r="B1701">
        <v>0.39100638625</v>
      </c>
      <c r="C1701">
        <v>0.31349975299999999</v>
      </c>
      <c r="D1701">
        <v>0.86946733124999998</v>
      </c>
      <c r="E1701">
        <v>0.64900117724999995</v>
      </c>
      <c r="F1701">
        <v>4.5242371250000003E-2</v>
      </c>
      <c r="G1701">
        <v>0.70347273200000005</v>
      </c>
      <c r="I1701">
        <v>0.48833251</v>
      </c>
      <c r="J1701">
        <v>0.651561846</v>
      </c>
      <c r="K1701">
        <v>0.66334821499999996</v>
      </c>
      <c r="L1701">
        <v>0.38235690700000002</v>
      </c>
      <c r="M1701">
        <v>0.40008091899999998</v>
      </c>
      <c r="N1701">
        <v>0.64320408500000004</v>
      </c>
    </row>
    <row r="1702" spans="1:14" x14ac:dyDescent="0.35">
      <c r="A1702">
        <v>1701</v>
      </c>
      <c r="B1702">
        <v>0.29347493749999998</v>
      </c>
      <c r="C1702">
        <v>0.41297461800000002</v>
      </c>
      <c r="D1702">
        <v>0.88911938800000001</v>
      </c>
      <c r="E1702">
        <v>0.66597614125000004</v>
      </c>
      <c r="F1702">
        <v>6.6541010499999997E-2</v>
      </c>
      <c r="G1702">
        <v>0.74607218124999997</v>
      </c>
      <c r="I1702">
        <v>0.40119452799999999</v>
      </c>
      <c r="J1702">
        <v>0.60058400599999995</v>
      </c>
      <c r="K1702">
        <v>0.66130172399999998</v>
      </c>
      <c r="L1702">
        <v>0.37510167</v>
      </c>
      <c r="M1702">
        <v>0.40521739299999998</v>
      </c>
      <c r="N1702">
        <v>0.66976467900000003</v>
      </c>
    </row>
    <row r="1703" spans="1:14" x14ac:dyDescent="0.35">
      <c r="A1703">
        <v>1702</v>
      </c>
      <c r="B1703">
        <v>0.25360874100000003</v>
      </c>
      <c r="C1703">
        <v>0.46489860700000002</v>
      </c>
      <c r="D1703">
        <v>0.89984971975000005</v>
      </c>
      <c r="E1703">
        <v>0.53458830899999998</v>
      </c>
      <c r="F1703">
        <v>3.5047290000000002E-2</v>
      </c>
      <c r="G1703">
        <v>0.60704015749999995</v>
      </c>
      <c r="I1703">
        <v>0.33634805600000001</v>
      </c>
      <c r="J1703">
        <v>0.53300267300000004</v>
      </c>
      <c r="K1703">
        <v>0.66061355700000002</v>
      </c>
      <c r="L1703">
        <v>0.36682071100000002</v>
      </c>
      <c r="M1703">
        <v>0.41888567500000001</v>
      </c>
      <c r="N1703">
        <v>0.68711542800000003</v>
      </c>
    </row>
    <row r="1704" spans="1:14" x14ac:dyDescent="0.35">
      <c r="A1704">
        <v>1703</v>
      </c>
      <c r="B1704">
        <v>0.24821384925000001</v>
      </c>
      <c r="C1704">
        <v>0.26033814724999998</v>
      </c>
      <c r="D1704">
        <v>0.85799665800000002</v>
      </c>
      <c r="E1704">
        <v>0.48141509025000001</v>
      </c>
      <c r="F1704">
        <v>6.6685938E-2</v>
      </c>
      <c r="G1704">
        <v>0.35143589149999999</v>
      </c>
      <c r="I1704">
        <v>0.29632241799999998</v>
      </c>
      <c r="J1704">
        <v>0.46724128799999998</v>
      </c>
      <c r="K1704">
        <v>0.66799204499999998</v>
      </c>
      <c r="L1704">
        <v>0.35867215499999999</v>
      </c>
      <c r="M1704">
        <v>0.46656597100000002</v>
      </c>
      <c r="N1704">
        <v>0.71240667599999996</v>
      </c>
    </row>
    <row r="1705" spans="1:14" x14ac:dyDescent="0.35">
      <c r="A1705">
        <v>1704</v>
      </c>
      <c r="B1705">
        <v>0.16010122075</v>
      </c>
      <c r="C1705">
        <v>0.56971242124999999</v>
      </c>
      <c r="D1705">
        <v>0.74409033724999996</v>
      </c>
      <c r="E1705">
        <v>0.53055605824999996</v>
      </c>
      <c r="F1705">
        <v>9.4493971999999996E-2</v>
      </c>
      <c r="G1705">
        <v>0.54428882224999997</v>
      </c>
      <c r="I1705">
        <v>0.26816268999999998</v>
      </c>
      <c r="J1705">
        <v>0.40789775700000003</v>
      </c>
      <c r="K1705">
        <v>0.67491664200000001</v>
      </c>
      <c r="L1705">
        <v>0.341416249</v>
      </c>
      <c r="M1705">
        <v>0.54269851599999996</v>
      </c>
      <c r="N1705">
        <v>0.73162015700000005</v>
      </c>
    </row>
    <row r="1706" spans="1:14" x14ac:dyDescent="0.35">
      <c r="A1706">
        <v>1705</v>
      </c>
      <c r="B1706">
        <v>0.12574850949999999</v>
      </c>
      <c r="C1706">
        <v>0.74797332500000002</v>
      </c>
      <c r="D1706">
        <v>0.75659646624999999</v>
      </c>
      <c r="E1706">
        <v>0.63251732574999997</v>
      </c>
      <c r="F1706">
        <v>6.7798108499999996E-2</v>
      </c>
      <c r="G1706">
        <v>0.56025670225000002</v>
      </c>
      <c r="I1706">
        <v>0.247394855</v>
      </c>
      <c r="J1706">
        <v>0.381307534</v>
      </c>
      <c r="K1706">
        <v>0.68592494199999998</v>
      </c>
      <c r="L1706">
        <v>0.336760701</v>
      </c>
      <c r="M1706">
        <v>0.60350809999999999</v>
      </c>
      <c r="N1706">
        <v>0.75864611299999996</v>
      </c>
    </row>
    <row r="1707" spans="1:14" x14ac:dyDescent="0.35">
      <c r="A1707">
        <v>1706</v>
      </c>
      <c r="B1707">
        <v>0.17139690425000001</v>
      </c>
      <c r="C1707">
        <v>0.81474742300000003</v>
      </c>
      <c r="D1707">
        <v>0.85462437700000005</v>
      </c>
      <c r="E1707">
        <v>0.67737865549999998</v>
      </c>
      <c r="F1707">
        <v>8.300474125E-2</v>
      </c>
      <c r="G1707">
        <v>0.51551306674999997</v>
      </c>
      <c r="I1707">
        <v>0.241861349</v>
      </c>
      <c r="J1707">
        <v>0.35845070699999998</v>
      </c>
      <c r="K1707">
        <v>0.69122279200000003</v>
      </c>
      <c r="L1707">
        <v>0.350204982</v>
      </c>
      <c r="M1707">
        <v>0.63903248800000001</v>
      </c>
      <c r="N1707">
        <v>0.77161792200000001</v>
      </c>
    </row>
    <row r="1708" spans="1:14" x14ac:dyDescent="0.35">
      <c r="A1708">
        <v>1707</v>
      </c>
      <c r="B1708">
        <v>0.17845060300000001</v>
      </c>
      <c r="C1708">
        <v>0.87372828224999999</v>
      </c>
      <c r="D1708">
        <v>0.88735701249999999</v>
      </c>
      <c r="E1708">
        <v>0.51269677125000002</v>
      </c>
      <c r="F1708">
        <v>4.5432783999999997E-2</v>
      </c>
      <c r="G1708">
        <v>0.49234126950000001</v>
      </c>
      <c r="I1708">
        <v>0.25809495599999999</v>
      </c>
      <c r="J1708">
        <v>0.35009358299999999</v>
      </c>
      <c r="K1708">
        <v>0.69356681399999998</v>
      </c>
      <c r="L1708">
        <v>0.38754919100000002</v>
      </c>
      <c r="M1708">
        <v>0.65306945100000002</v>
      </c>
      <c r="N1708">
        <v>0.78163013199999998</v>
      </c>
    </row>
    <row r="1709" spans="1:14" x14ac:dyDescent="0.35">
      <c r="A1709">
        <v>1708</v>
      </c>
      <c r="B1709">
        <v>0.21429163975000001</v>
      </c>
      <c r="C1709">
        <v>0.89306643475000003</v>
      </c>
      <c r="D1709">
        <v>0.8905565875</v>
      </c>
      <c r="E1709">
        <v>0.29280731625</v>
      </c>
      <c r="F1709">
        <v>1.8995256750000002E-2</v>
      </c>
      <c r="G1709">
        <v>0.6661271755</v>
      </c>
      <c r="I1709">
        <v>0.29918961399999999</v>
      </c>
      <c r="J1709">
        <v>0.33786698500000001</v>
      </c>
      <c r="K1709">
        <v>0.69456718500000003</v>
      </c>
      <c r="L1709">
        <v>0.43619564599999999</v>
      </c>
      <c r="M1709">
        <v>0.64332551299999996</v>
      </c>
      <c r="N1709">
        <v>0.79527855199999997</v>
      </c>
    </row>
    <row r="1710" spans="1:14" x14ac:dyDescent="0.35">
      <c r="A1710">
        <v>1709</v>
      </c>
      <c r="B1710">
        <v>0.29593967575000002</v>
      </c>
      <c r="C1710">
        <v>0.89613485625</v>
      </c>
      <c r="D1710">
        <v>0.89016918950000001</v>
      </c>
      <c r="E1710">
        <v>0.1971432635</v>
      </c>
      <c r="F1710">
        <v>3.2764307999999999E-2</v>
      </c>
      <c r="G1710">
        <v>0.81672681800000002</v>
      </c>
      <c r="I1710">
        <v>0.37524316200000002</v>
      </c>
      <c r="J1710">
        <v>0.32264489600000001</v>
      </c>
      <c r="K1710">
        <v>0.68878311299999995</v>
      </c>
      <c r="L1710">
        <v>0.49896136099999999</v>
      </c>
      <c r="M1710">
        <v>0.62578581300000002</v>
      </c>
      <c r="N1710">
        <v>0.78934704499999997</v>
      </c>
    </row>
    <row r="1711" spans="1:14" x14ac:dyDescent="0.35">
      <c r="A1711">
        <v>1710</v>
      </c>
      <c r="B1711">
        <v>0.2229631715</v>
      </c>
      <c r="C1711">
        <v>0.89391438050000005</v>
      </c>
      <c r="D1711">
        <v>0.89120784175000001</v>
      </c>
      <c r="E1711">
        <v>0.23965931500000001</v>
      </c>
      <c r="F1711">
        <v>8.988729375E-2</v>
      </c>
      <c r="G1711">
        <v>0.79777107749999998</v>
      </c>
      <c r="I1711">
        <v>0.433693088</v>
      </c>
      <c r="J1711">
        <v>0.30688912600000001</v>
      </c>
      <c r="K1711">
        <v>0.68302285600000001</v>
      </c>
      <c r="L1711">
        <v>0.54800137100000001</v>
      </c>
      <c r="M1711">
        <v>0.61122241300000002</v>
      </c>
      <c r="N1711">
        <v>0.78067795699999998</v>
      </c>
    </row>
    <row r="1712" spans="1:14" x14ac:dyDescent="0.35">
      <c r="A1712">
        <v>1711</v>
      </c>
      <c r="B1712">
        <v>0.12394045325</v>
      </c>
      <c r="C1712">
        <v>0.84986196724999996</v>
      </c>
      <c r="D1712">
        <v>0.79505667099999999</v>
      </c>
      <c r="E1712">
        <v>0.323617133</v>
      </c>
      <c r="F1712">
        <v>0.25588076724999997</v>
      </c>
      <c r="G1712">
        <v>0.73045101474999996</v>
      </c>
      <c r="I1712">
        <v>0.49995244500000002</v>
      </c>
      <c r="J1712">
        <v>0.29508077300000002</v>
      </c>
      <c r="K1712">
        <v>0.67471670100000003</v>
      </c>
      <c r="L1712">
        <v>0.60261206599999995</v>
      </c>
      <c r="M1712">
        <v>0.609671254</v>
      </c>
      <c r="N1712">
        <v>0.76542797900000004</v>
      </c>
    </row>
    <row r="1713" spans="1:14" x14ac:dyDescent="0.35">
      <c r="A1713">
        <v>1712</v>
      </c>
      <c r="B1713">
        <v>0.11052729525</v>
      </c>
      <c r="C1713">
        <v>0.90041582075000004</v>
      </c>
      <c r="D1713">
        <v>0.42593037249999999</v>
      </c>
      <c r="E1713">
        <v>0.43895373324999998</v>
      </c>
      <c r="F1713">
        <v>0.41957549049999998</v>
      </c>
      <c r="G1713">
        <v>0.66921381375</v>
      </c>
      <c r="I1713">
        <v>0.53807817599999996</v>
      </c>
      <c r="J1713">
        <v>0.28347834</v>
      </c>
      <c r="K1713">
        <v>0.66084963399999996</v>
      </c>
      <c r="L1713">
        <v>0.62890241400000002</v>
      </c>
      <c r="M1713">
        <v>0.62160072499999997</v>
      </c>
      <c r="N1713">
        <v>0.744212451</v>
      </c>
    </row>
    <row r="1714" spans="1:14" x14ac:dyDescent="0.35">
      <c r="A1714">
        <v>1713</v>
      </c>
      <c r="B1714">
        <v>5.4424858499999999E-2</v>
      </c>
      <c r="C1714">
        <v>0.86204183425000003</v>
      </c>
      <c r="D1714">
        <v>0.21080810724999999</v>
      </c>
      <c r="E1714">
        <v>0.51026502250000005</v>
      </c>
      <c r="F1714">
        <v>0.60541257749999999</v>
      </c>
      <c r="G1714">
        <v>0.56797166475000005</v>
      </c>
      <c r="I1714">
        <v>0.55113053899999997</v>
      </c>
      <c r="J1714">
        <v>0.26609613399999998</v>
      </c>
      <c r="K1714">
        <v>0.62711472700000004</v>
      </c>
      <c r="L1714">
        <v>0.66073274199999998</v>
      </c>
      <c r="M1714">
        <v>0.66487726199999997</v>
      </c>
      <c r="N1714">
        <v>0.72267042199999998</v>
      </c>
    </row>
    <row r="1715" spans="1:14" x14ac:dyDescent="0.35">
      <c r="A1715">
        <v>1714</v>
      </c>
      <c r="B1715">
        <v>2.4017085000000001E-2</v>
      </c>
      <c r="C1715">
        <v>0.83969835349999999</v>
      </c>
      <c r="D1715">
        <v>0.34194311999999999</v>
      </c>
      <c r="E1715">
        <v>0.49521191799999997</v>
      </c>
      <c r="F1715">
        <v>0.76943872499999999</v>
      </c>
      <c r="G1715">
        <v>0.51318643350000004</v>
      </c>
      <c r="I1715">
        <v>0.55569616099999997</v>
      </c>
      <c r="J1715">
        <v>0.26216353100000001</v>
      </c>
      <c r="K1715">
        <v>0.587089729</v>
      </c>
      <c r="L1715">
        <v>0.67781155699999995</v>
      </c>
      <c r="M1715">
        <v>0.71242106299999997</v>
      </c>
      <c r="N1715">
        <v>0.68987725700000002</v>
      </c>
    </row>
    <row r="1716" spans="1:14" x14ac:dyDescent="0.35">
      <c r="A1716">
        <v>1715</v>
      </c>
      <c r="B1716">
        <v>3.3963740499999999E-2</v>
      </c>
      <c r="C1716">
        <v>0.87660982825</v>
      </c>
      <c r="D1716">
        <v>0.54098774424999996</v>
      </c>
      <c r="E1716">
        <v>0.40169558150000001</v>
      </c>
      <c r="F1716">
        <v>0.83272367574999995</v>
      </c>
      <c r="G1716">
        <v>0.68230125625000004</v>
      </c>
      <c r="I1716">
        <v>0.53455350400000001</v>
      </c>
      <c r="J1716">
        <v>0.26456744300000001</v>
      </c>
      <c r="K1716">
        <v>0.54253858899999996</v>
      </c>
      <c r="L1716">
        <v>0.67566463499999996</v>
      </c>
      <c r="M1716">
        <v>0.74562542700000001</v>
      </c>
      <c r="N1716">
        <v>0.64400134499999995</v>
      </c>
    </row>
    <row r="1717" spans="1:14" x14ac:dyDescent="0.35">
      <c r="A1717">
        <v>1716</v>
      </c>
      <c r="B1717">
        <v>0</v>
      </c>
      <c r="C1717">
        <v>0.90101254274999998</v>
      </c>
      <c r="D1717">
        <v>0.64238200525</v>
      </c>
      <c r="E1717">
        <v>0.33883206825000001</v>
      </c>
      <c r="F1717">
        <v>0.86684603149999995</v>
      </c>
      <c r="G1717">
        <v>0.78601010675000005</v>
      </c>
      <c r="I1717">
        <v>0.51277599900000004</v>
      </c>
      <c r="J1717">
        <v>0.26762779199999998</v>
      </c>
      <c r="K1717">
        <v>0.492567967</v>
      </c>
      <c r="L1717">
        <v>0.66740362799999997</v>
      </c>
      <c r="M1717">
        <v>0.77959154200000003</v>
      </c>
      <c r="N1717">
        <v>0.584221455</v>
      </c>
    </row>
    <row r="1718" spans="1:14" x14ac:dyDescent="0.35">
      <c r="A1718">
        <v>1717</v>
      </c>
      <c r="B1718">
        <v>0</v>
      </c>
      <c r="C1718">
        <v>0.89905669374999997</v>
      </c>
      <c r="D1718">
        <v>0.54248419874999998</v>
      </c>
      <c r="E1718">
        <v>0.28060887275000002</v>
      </c>
      <c r="F1718">
        <v>0.87414532275000001</v>
      </c>
      <c r="G1718">
        <v>0.81315875574999996</v>
      </c>
      <c r="I1718">
        <v>0.50756741599999999</v>
      </c>
      <c r="J1718">
        <v>0.27452046299999999</v>
      </c>
      <c r="K1718">
        <v>0.449241218</v>
      </c>
      <c r="L1718">
        <v>0.66005133400000005</v>
      </c>
      <c r="M1718">
        <v>0.80331454199999996</v>
      </c>
      <c r="N1718">
        <v>0.52874989999999999</v>
      </c>
    </row>
    <row r="1719" spans="1:14" x14ac:dyDescent="0.35">
      <c r="A1719">
        <v>1718</v>
      </c>
      <c r="B1719">
        <v>2.283137E-2</v>
      </c>
      <c r="C1719">
        <v>0.86356997975000005</v>
      </c>
      <c r="D1719">
        <v>0.24671317775000001</v>
      </c>
      <c r="E1719">
        <v>0.2093983885</v>
      </c>
      <c r="F1719">
        <v>0.88409609600000005</v>
      </c>
      <c r="G1719">
        <v>0.7782077785</v>
      </c>
      <c r="I1719">
        <v>0.49726721000000002</v>
      </c>
      <c r="J1719">
        <v>0.27990061799999999</v>
      </c>
      <c r="K1719">
        <v>0.44618568400000003</v>
      </c>
      <c r="L1719">
        <v>0.66222210999999997</v>
      </c>
      <c r="M1719">
        <v>0.81113735899999995</v>
      </c>
      <c r="N1719">
        <v>0.47871772699999998</v>
      </c>
    </row>
    <row r="1720" spans="1:14" x14ac:dyDescent="0.35">
      <c r="A1720">
        <v>1719</v>
      </c>
      <c r="B1720">
        <v>5.5819720750000003E-2</v>
      </c>
      <c r="C1720">
        <v>0.82444303124999996</v>
      </c>
      <c r="D1720">
        <v>0.18135795599999999</v>
      </c>
      <c r="E1720">
        <v>0.12137564325</v>
      </c>
      <c r="F1720">
        <v>0.89368871949999995</v>
      </c>
      <c r="G1720">
        <v>0.72952069600000002</v>
      </c>
      <c r="I1720">
        <v>0.48802437199999998</v>
      </c>
      <c r="J1720">
        <v>0.26896054000000003</v>
      </c>
      <c r="K1720">
        <v>0.44676449099999999</v>
      </c>
      <c r="L1720">
        <v>0.661182618</v>
      </c>
      <c r="M1720">
        <v>0.80760047099999999</v>
      </c>
      <c r="N1720">
        <v>0.41034602599999997</v>
      </c>
    </row>
    <row r="1721" spans="1:14" x14ac:dyDescent="0.35">
      <c r="A1721">
        <v>1720</v>
      </c>
      <c r="B1721">
        <v>0.13489864774999999</v>
      </c>
      <c r="C1721">
        <v>0.86134137924999998</v>
      </c>
      <c r="D1721">
        <v>0.30352194825000001</v>
      </c>
      <c r="E1721">
        <v>0.17645850774999999</v>
      </c>
      <c r="F1721">
        <v>0.89782332175000001</v>
      </c>
      <c r="G1721">
        <v>0.78065848675000005</v>
      </c>
      <c r="I1721">
        <v>0.49985998100000001</v>
      </c>
      <c r="J1721">
        <v>0.25347289499999998</v>
      </c>
      <c r="K1721">
        <v>0.46971259700000001</v>
      </c>
      <c r="L1721">
        <v>0.68085966899999995</v>
      </c>
      <c r="M1721">
        <v>0.80959919899999999</v>
      </c>
      <c r="N1721">
        <v>0.341983761</v>
      </c>
    </row>
    <row r="1722" spans="1:14" x14ac:dyDescent="0.35">
      <c r="A1722">
        <v>1721</v>
      </c>
      <c r="B1722">
        <v>0.18004193325000001</v>
      </c>
      <c r="C1722">
        <v>0.90022783200000001</v>
      </c>
      <c r="D1722">
        <v>0.34680919049999998</v>
      </c>
      <c r="E1722">
        <v>0.44966388725000001</v>
      </c>
      <c r="F1722">
        <v>0.87544816624999999</v>
      </c>
      <c r="G1722">
        <v>0.88378826774999997</v>
      </c>
      <c r="I1722">
        <v>0.51929897300000005</v>
      </c>
      <c r="J1722">
        <v>0.22574267100000001</v>
      </c>
      <c r="K1722">
        <v>0.51110569900000002</v>
      </c>
      <c r="L1722">
        <v>0.69514368800000004</v>
      </c>
      <c r="M1722">
        <v>0.81322959500000003</v>
      </c>
      <c r="N1722">
        <v>0.27328090500000002</v>
      </c>
    </row>
    <row r="1723" spans="1:14" x14ac:dyDescent="0.35">
      <c r="A1723">
        <v>1722</v>
      </c>
      <c r="B1723">
        <v>0.14133484474999999</v>
      </c>
      <c r="C1723">
        <v>0.90054085824999996</v>
      </c>
      <c r="D1723">
        <v>0.47861955225000002</v>
      </c>
      <c r="E1723">
        <v>0.57548186199999996</v>
      </c>
      <c r="F1723">
        <v>0.69133368049999999</v>
      </c>
      <c r="G1723">
        <v>0.90222229350000005</v>
      </c>
      <c r="I1723">
        <v>0.53918835799999998</v>
      </c>
      <c r="J1723">
        <v>0.19914536399999999</v>
      </c>
      <c r="K1723">
        <v>0.56472956200000002</v>
      </c>
      <c r="L1723">
        <v>0.70654856499999996</v>
      </c>
      <c r="M1723">
        <v>0.82164412799999997</v>
      </c>
      <c r="N1723">
        <v>0.20643183700000001</v>
      </c>
    </row>
    <row r="1724" spans="1:14" x14ac:dyDescent="0.35">
      <c r="A1724">
        <v>1723</v>
      </c>
      <c r="B1724">
        <v>0.1932643185</v>
      </c>
      <c r="C1724">
        <v>0.90511295724999996</v>
      </c>
      <c r="D1724">
        <v>0.63300558924999994</v>
      </c>
      <c r="E1724">
        <v>0.63821278699999995</v>
      </c>
      <c r="F1724">
        <v>0.54290166274999996</v>
      </c>
      <c r="G1724">
        <v>0.90474259950000002</v>
      </c>
      <c r="I1724">
        <v>0.55748963699999998</v>
      </c>
      <c r="J1724">
        <v>0.177260157</v>
      </c>
      <c r="K1724">
        <v>0.59829317699999995</v>
      </c>
      <c r="L1724">
        <v>0.70588135600000002</v>
      </c>
      <c r="M1724">
        <v>0.82173451500000005</v>
      </c>
      <c r="N1724">
        <v>0.15637147200000001</v>
      </c>
    </row>
    <row r="1725" spans="1:14" x14ac:dyDescent="0.35">
      <c r="A1725">
        <v>1724</v>
      </c>
      <c r="B1725">
        <v>0.25663167225</v>
      </c>
      <c r="C1725">
        <v>0.90462779550000005</v>
      </c>
      <c r="D1725">
        <v>0.63456206999999998</v>
      </c>
      <c r="E1725">
        <v>0.67111927474999999</v>
      </c>
      <c r="F1725">
        <v>0.47211685599999997</v>
      </c>
      <c r="G1725">
        <v>0.90618118550000004</v>
      </c>
      <c r="I1725">
        <v>0.55839259799999996</v>
      </c>
      <c r="J1725">
        <v>0.15350211799999999</v>
      </c>
      <c r="K1725">
        <v>0.62271532500000004</v>
      </c>
      <c r="L1725">
        <v>0.67469031499999998</v>
      </c>
      <c r="M1725">
        <v>0.82686331899999999</v>
      </c>
      <c r="N1725">
        <v>0.10254592</v>
      </c>
    </row>
    <row r="1726" spans="1:14" x14ac:dyDescent="0.35">
      <c r="A1726">
        <v>1725</v>
      </c>
      <c r="B1726">
        <v>0.25631268024999998</v>
      </c>
      <c r="C1726">
        <v>0.90020913775</v>
      </c>
      <c r="D1726">
        <v>0.62642872500000002</v>
      </c>
      <c r="E1726">
        <v>0.62901933700000001</v>
      </c>
      <c r="F1726">
        <v>0.50315695625000001</v>
      </c>
      <c r="G1726">
        <v>0.89508230450000004</v>
      </c>
      <c r="I1726">
        <v>0.554815897</v>
      </c>
      <c r="J1726">
        <v>0.131075674</v>
      </c>
      <c r="K1726">
        <v>0.63320155499999997</v>
      </c>
      <c r="L1726">
        <v>0.629459188</v>
      </c>
      <c r="M1726">
        <v>0.83406660600000004</v>
      </c>
      <c r="N1726">
        <v>6.1562353E-2</v>
      </c>
    </row>
    <row r="1727" spans="1:14" x14ac:dyDescent="0.35">
      <c r="A1727">
        <v>1726</v>
      </c>
      <c r="B1727">
        <v>0.218759762</v>
      </c>
      <c r="C1727">
        <v>0.89882718024999997</v>
      </c>
      <c r="D1727">
        <v>0.64253627899999999</v>
      </c>
      <c r="E1727">
        <v>0.62963100100000002</v>
      </c>
      <c r="F1727">
        <v>0.63022728324999999</v>
      </c>
      <c r="G1727">
        <v>0.83468011625000005</v>
      </c>
      <c r="I1727">
        <v>0.53385026400000002</v>
      </c>
      <c r="J1727">
        <v>0.116584589</v>
      </c>
      <c r="K1727">
        <v>0.65280824599999998</v>
      </c>
      <c r="L1727">
        <v>0.55312452000000001</v>
      </c>
      <c r="M1727">
        <v>0.83929478599999996</v>
      </c>
      <c r="N1727">
        <v>3.6178337999999997E-2</v>
      </c>
    </row>
    <row r="1728" spans="1:14" x14ac:dyDescent="0.35">
      <c r="A1728">
        <v>1727</v>
      </c>
      <c r="B1728">
        <v>0.22613497525000001</v>
      </c>
      <c r="C1728">
        <v>0.87953635399999996</v>
      </c>
      <c r="D1728">
        <v>0.68828539150000001</v>
      </c>
      <c r="E1728">
        <v>0.64158870074999996</v>
      </c>
      <c r="F1728">
        <v>0.77639309850000005</v>
      </c>
      <c r="G1728">
        <v>0.79554058549999995</v>
      </c>
      <c r="I1728">
        <v>0.53832037600000004</v>
      </c>
      <c r="J1728">
        <v>0.10636706</v>
      </c>
      <c r="K1728">
        <v>0.68022632900000002</v>
      </c>
      <c r="L1728">
        <v>0.49692714199999999</v>
      </c>
      <c r="M1728">
        <v>0.83970385700000005</v>
      </c>
      <c r="N1728">
        <v>2.1523436E-2</v>
      </c>
    </row>
    <row r="1729" spans="1:14" x14ac:dyDescent="0.35">
      <c r="A1729">
        <v>1728</v>
      </c>
      <c r="B1729">
        <v>0.19519457949999999</v>
      </c>
      <c r="C1729">
        <v>0.79736542325000004</v>
      </c>
      <c r="D1729">
        <v>0.75484411725</v>
      </c>
      <c r="E1729">
        <v>0.48838317274999998</v>
      </c>
      <c r="F1729">
        <v>0.82181885975000002</v>
      </c>
      <c r="G1729">
        <v>0.57984481099999996</v>
      </c>
      <c r="I1729">
        <v>0.531640844</v>
      </c>
      <c r="J1729">
        <v>9.1723256000000003E-2</v>
      </c>
      <c r="K1729">
        <v>0.681741182</v>
      </c>
      <c r="L1729">
        <v>0.42061328599999998</v>
      </c>
      <c r="M1729">
        <v>0.82243812400000005</v>
      </c>
      <c r="N1729">
        <v>1.2957243E-2</v>
      </c>
    </row>
    <row r="1730" spans="1:14" x14ac:dyDescent="0.35">
      <c r="A1730">
        <v>1729</v>
      </c>
      <c r="B1730">
        <v>0.20806460874999999</v>
      </c>
      <c r="C1730">
        <v>0.67710629074999995</v>
      </c>
      <c r="D1730">
        <v>0.73760765775000003</v>
      </c>
      <c r="E1730">
        <v>0.27542293950000002</v>
      </c>
      <c r="F1730">
        <v>0.78579720600000003</v>
      </c>
      <c r="G1730">
        <v>0.27807264100000001</v>
      </c>
      <c r="I1730">
        <v>0.52835282500000003</v>
      </c>
      <c r="J1730">
        <v>9.5118912E-2</v>
      </c>
      <c r="K1730">
        <v>0.67875070000000004</v>
      </c>
      <c r="L1730">
        <v>0.39702512299999998</v>
      </c>
      <c r="M1730">
        <v>0.80665506300000001</v>
      </c>
      <c r="N1730">
        <v>7.3195780000000002E-3</v>
      </c>
    </row>
    <row r="1731" spans="1:14" x14ac:dyDescent="0.35">
      <c r="A1731">
        <v>1730</v>
      </c>
      <c r="B1731">
        <v>0.27362030274999999</v>
      </c>
      <c r="C1731">
        <v>0.58948266874999999</v>
      </c>
      <c r="D1731">
        <v>0.58326359949999995</v>
      </c>
      <c r="E1731">
        <v>0.17982312549999999</v>
      </c>
      <c r="F1731">
        <v>0.79846497800000005</v>
      </c>
      <c r="G1731">
        <v>0.14506403975000001</v>
      </c>
      <c r="I1731">
        <v>0.53138159900000004</v>
      </c>
      <c r="J1731">
        <v>9.9782622000000001E-2</v>
      </c>
      <c r="K1731">
        <v>0.65728745799999999</v>
      </c>
      <c r="L1731">
        <v>0.402027366</v>
      </c>
      <c r="M1731">
        <v>0.76385927499999995</v>
      </c>
      <c r="N1731">
        <v>2.925806E-3</v>
      </c>
    </row>
    <row r="1732" spans="1:14" x14ac:dyDescent="0.35">
      <c r="A1732">
        <v>1731</v>
      </c>
      <c r="B1732">
        <v>0.318084955</v>
      </c>
      <c r="C1732">
        <v>0.51488510425</v>
      </c>
      <c r="D1732">
        <v>0.36469164825</v>
      </c>
      <c r="E1732">
        <v>8.2656965499999999E-2</v>
      </c>
      <c r="F1732">
        <v>0.78407749199999999</v>
      </c>
      <c r="G1732">
        <v>0.14978736025</v>
      </c>
      <c r="I1732">
        <v>0.53095051900000001</v>
      </c>
      <c r="J1732">
        <v>0.116500617</v>
      </c>
      <c r="K1732">
        <v>0.61149731600000001</v>
      </c>
      <c r="L1732">
        <v>0.44573417999999998</v>
      </c>
      <c r="M1732">
        <v>0.68931964700000004</v>
      </c>
      <c r="N1732">
        <v>2.0258569999999998E-3</v>
      </c>
    </row>
    <row r="1733" spans="1:14" x14ac:dyDescent="0.35">
      <c r="A1733">
        <v>1732</v>
      </c>
      <c r="B1733">
        <v>0.2424434355</v>
      </c>
      <c r="C1733">
        <v>0.39257856575</v>
      </c>
      <c r="D1733">
        <v>0.295311402</v>
      </c>
      <c r="E1733">
        <v>5.7707865999999997E-2</v>
      </c>
      <c r="F1733">
        <v>0.74109808700000002</v>
      </c>
      <c r="G1733">
        <v>0.36333145875</v>
      </c>
      <c r="I1733">
        <v>0.52654810699999999</v>
      </c>
      <c r="J1733">
        <v>0.135373204</v>
      </c>
      <c r="K1733">
        <v>0.53513635800000003</v>
      </c>
      <c r="L1733">
        <v>0.50829274099999999</v>
      </c>
      <c r="M1733">
        <v>0.57765060800000001</v>
      </c>
      <c r="N1733">
        <v>9.3066700000000004E-4</v>
      </c>
    </row>
    <row r="1734" spans="1:14" x14ac:dyDescent="0.35">
      <c r="A1734">
        <v>1733</v>
      </c>
      <c r="B1734">
        <v>0.26262345674999998</v>
      </c>
      <c r="C1734">
        <v>0.13946532349999999</v>
      </c>
      <c r="D1734">
        <v>0.34247509925000003</v>
      </c>
      <c r="E1734">
        <v>0.17416511400000001</v>
      </c>
      <c r="F1734">
        <v>0.57731416199999996</v>
      </c>
      <c r="G1734">
        <v>0.62185138075000002</v>
      </c>
      <c r="I1734">
        <v>0.53133218100000001</v>
      </c>
      <c r="J1734">
        <v>0.16106640699999999</v>
      </c>
      <c r="K1734">
        <v>0.43584331799999998</v>
      </c>
      <c r="L1734">
        <v>0.55368127600000006</v>
      </c>
      <c r="M1734">
        <v>0.45738147899999998</v>
      </c>
      <c r="N1734">
        <v>8.2072600000000003E-4</v>
      </c>
    </row>
    <row r="1735" spans="1:14" x14ac:dyDescent="0.35">
      <c r="A1735">
        <v>1734</v>
      </c>
      <c r="B1735">
        <v>0.27747993074999999</v>
      </c>
      <c r="C1735">
        <v>3.9737984499999997E-2</v>
      </c>
      <c r="D1735">
        <v>0.50839486224999997</v>
      </c>
      <c r="E1735">
        <v>0.44518393249999999</v>
      </c>
      <c r="F1735">
        <v>0.39840302900000002</v>
      </c>
      <c r="G1735">
        <v>0.76257999124999998</v>
      </c>
      <c r="I1735">
        <v>0.53621824100000004</v>
      </c>
      <c r="J1735">
        <v>0.18402353799999999</v>
      </c>
      <c r="K1735">
        <v>0.35004716800000002</v>
      </c>
      <c r="L1735">
        <v>0.57111152099999996</v>
      </c>
      <c r="M1735">
        <v>0.34839862999999999</v>
      </c>
      <c r="N1735">
        <v>4.2478239999999999E-3</v>
      </c>
    </row>
    <row r="1736" spans="1:14" x14ac:dyDescent="0.35">
      <c r="A1736">
        <v>1735</v>
      </c>
      <c r="B1736">
        <v>0.20469355049999999</v>
      </c>
      <c r="C1736">
        <v>4.9224624000000002E-2</v>
      </c>
      <c r="D1736">
        <v>0.54911831799999999</v>
      </c>
      <c r="E1736">
        <v>0.61522433425</v>
      </c>
      <c r="F1736">
        <v>0.47718631099999997</v>
      </c>
      <c r="G1736">
        <v>0.77305236875000005</v>
      </c>
      <c r="I1736">
        <v>0.54223849000000002</v>
      </c>
      <c r="J1736">
        <v>0.217443992</v>
      </c>
      <c r="K1736">
        <v>0.29067852500000002</v>
      </c>
      <c r="L1736">
        <v>0.56400088500000001</v>
      </c>
      <c r="M1736">
        <v>0.27648459800000003</v>
      </c>
      <c r="N1736">
        <v>1.7571982E-2</v>
      </c>
    </row>
    <row r="1737" spans="1:14" x14ac:dyDescent="0.35">
      <c r="A1737">
        <v>1736</v>
      </c>
      <c r="B1737">
        <v>0.21042318425000001</v>
      </c>
      <c r="C1737">
        <v>0.2230338785</v>
      </c>
      <c r="D1737">
        <v>0.54405408349999995</v>
      </c>
      <c r="E1737">
        <v>0.66146235249999996</v>
      </c>
      <c r="F1737">
        <v>0.62227270649999999</v>
      </c>
      <c r="G1737">
        <v>0.74189845475000005</v>
      </c>
      <c r="I1737">
        <v>0.55128418700000004</v>
      </c>
      <c r="J1737">
        <v>0.226117386</v>
      </c>
      <c r="K1737">
        <v>0.25447264200000003</v>
      </c>
      <c r="L1737">
        <v>0.52696349899999995</v>
      </c>
      <c r="M1737">
        <v>0.23246039600000001</v>
      </c>
      <c r="N1737">
        <v>3.3544846000000003E-2</v>
      </c>
    </row>
    <row r="1738" spans="1:14" x14ac:dyDescent="0.35">
      <c r="A1738">
        <v>1737</v>
      </c>
      <c r="B1738">
        <v>0.29243292599999998</v>
      </c>
      <c r="C1738">
        <v>0.54390742199999997</v>
      </c>
      <c r="D1738">
        <v>0.61557013324999998</v>
      </c>
      <c r="E1738">
        <v>0.65766924900000001</v>
      </c>
      <c r="F1738">
        <v>0.73558795749999994</v>
      </c>
      <c r="G1738">
        <v>0.69331454100000001</v>
      </c>
      <c r="I1738">
        <v>0.56278707299999997</v>
      </c>
      <c r="J1738">
        <v>0.22634718700000001</v>
      </c>
      <c r="K1738">
        <v>0.23336019199999999</v>
      </c>
      <c r="L1738">
        <v>0.49528493200000001</v>
      </c>
      <c r="M1738">
        <v>0.200404737</v>
      </c>
      <c r="N1738">
        <v>4.5023291E-2</v>
      </c>
    </row>
    <row r="1739" spans="1:14" x14ac:dyDescent="0.35">
      <c r="A1739">
        <v>1738</v>
      </c>
      <c r="B1739">
        <v>0.26933687625000002</v>
      </c>
      <c r="C1739">
        <v>0.66440814150000005</v>
      </c>
      <c r="D1739">
        <v>0.69397953074999996</v>
      </c>
      <c r="E1739">
        <v>0.58087894250000005</v>
      </c>
      <c r="F1739">
        <v>0.74592086425000004</v>
      </c>
      <c r="G1739">
        <v>0.71379390774999996</v>
      </c>
      <c r="I1739">
        <v>0.56137785500000004</v>
      </c>
      <c r="J1739">
        <v>0.23248855299999999</v>
      </c>
      <c r="K1739">
        <v>0.21294690399999999</v>
      </c>
      <c r="L1739">
        <v>0.45483505299999999</v>
      </c>
      <c r="M1739">
        <v>0.18178947100000001</v>
      </c>
      <c r="N1739">
        <v>4.3778797000000001E-2</v>
      </c>
    </row>
    <row r="1740" spans="1:14" x14ac:dyDescent="0.35">
      <c r="A1740">
        <v>1739</v>
      </c>
      <c r="B1740">
        <v>0.34842867775000003</v>
      </c>
      <c r="C1740">
        <v>0.71930395250000001</v>
      </c>
      <c r="D1740">
        <v>0.74733128925000003</v>
      </c>
      <c r="E1740">
        <v>0.46950391850000001</v>
      </c>
      <c r="F1740">
        <v>0.62211695450000004</v>
      </c>
      <c r="G1740">
        <v>0.76072656149999995</v>
      </c>
      <c r="I1740">
        <v>0.56551093200000002</v>
      </c>
      <c r="J1740">
        <v>0.25583835900000002</v>
      </c>
      <c r="K1740">
        <v>0.19407116099999999</v>
      </c>
      <c r="L1740">
        <v>0.42809233499999999</v>
      </c>
      <c r="M1740">
        <v>0.17255388199999999</v>
      </c>
      <c r="N1740">
        <v>3.7541502999999997E-2</v>
      </c>
    </row>
    <row r="1741" spans="1:14" x14ac:dyDescent="0.35">
      <c r="A1741">
        <v>1740</v>
      </c>
      <c r="B1741">
        <v>0.42540546224999998</v>
      </c>
      <c r="C1741">
        <v>0.75014528825000004</v>
      </c>
      <c r="D1741">
        <v>0.79375436475000005</v>
      </c>
      <c r="E1741">
        <v>0.34288956749999999</v>
      </c>
      <c r="F1741">
        <v>0.48620895800000002</v>
      </c>
      <c r="G1741">
        <v>0.75707948974999995</v>
      </c>
      <c r="I1741">
        <v>0.56456176800000002</v>
      </c>
      <c r="J1741">
        <v>0.27673841999999998</v>
      </c>
      <c r="K1741">
        <v>0.16825337000000001</v>
      </c>
      <c r="L1741">
        <v>0.41432967700000001</v>
      </c>
      <c r="M1741">
        <v>0.17271193800000001</v>
      </c>
      <c r="N1741">
        <v>2.5005165999999999E-2</v>
      </c>
    </row>
    <row r="1742" spans="1:14" x14ac:dyDescent="0.35">
      <c r="A1742">
        <v>1741</v>
      </c>
      <c r="B1742">
        <v>0.38944202500000002</v>
      </c>
      <c r="C1742">
        <v>0.69870749799999998</v>
      </c>
      <c r="D1742">
        <v>0.85759112449999997</v>
      </c>
      <c r="E1742">
        <v>0.21102069325</v>
      </c>
      <c r="F1742">
        <v>0.38789550924999999</v>
      </c>
      <c r="G1742">
        <v>0.74148800525000003</v>
      </c>
      <c r="I1742">
        <v>0.56734583299999997</v>
      </c>
      <c r="J1742">
        <v>0.28627681700000002</v>
      </c>
      <c r="K1742">
        <v>0.163055694</v>
      </c>
      <c r="L1742">
        <v>0.420382268</v>
      </c>
      <c r="M1742">
        <v>0.172521325</v>
      </c>
      <c r="N1742">
        <v>1.9932177999999998E-2</v>
      </c>
    </row>
    <row r="1743" spans="1:14" x14ac:dyDescent="0.35">
      <c r="A1743">
        <v>1742</v>
      </c>
      <c r="B1743">
        <v>0.34686564800000003</v>
      </c>
      <c r="C1743">
        <v>0.55807202050000004</v>
      </c>
      <c r="D1743">
        <v>0.87511935924999995</v>
      </c>
      <c r="E1743">
        <v>0.36273425274999999</v>
      </c>
      <c r="F1743">
        <v>0.4824058155</v>
      </c>
      <c r="G1743">
        <v>0.73192947450000001</v>
      </c>
      <c r="I1743">
        <v>0.58369103700000002</v>
      </c>
      <c r="J1743">
        <v>0.27732090700000001</v>
      </c>
      <c r="K1743">
        <v>0.164064871</v>
      </c>
      <c r="L1743">
        <v>0.41731044299999998</v>
      </c>
      <c r="M1743">
        <v>0.16165997100000001</v>
      </c>
      <c r="N1743">
        <v>1.4868528000000001E-2</v>
      </c>
    </row>
    <row r="1744" spans="1:14" x14ac:dyDescent="0.35">
      <c r="A1744">
        <v>1743</v>
      </c>
      <c r="B1744">
        <v>0.43878369099999998</v>
      </c>
      <c r="C1744">
        <v>0.35366673825</v>
      </c>
      <c r="D1744">
        <v>0.88081998549999996</v>
      </c>
      <c r="E1744">
        <v>0.65746952250000001</v>
      </c>
      <c r="F1744">
        <v>0.63075125300000001</v>
      </c>
      <c r="G1744">
        <v>0.73347181824999996</v>
      </c>
      <c r="I1744">
        <v>0.59506013599999996</v>
      </c>
      <c r="J1744">
        <v>0.24157848400000001</v>
      </c>
      <c r="K1744">
        <v>0.15208826</v>
      </c>
      <c r="L1744">
        <v>0.40915066</v>
      </c>
      <c r="M1744">
        <v>0.15378982699999999</v>
      </c>
      <c r="N1744">
        <v>1.5546815E-2</v>
      </c>
    </row>
    <row r="1745" spans="1:14" x14ac:dyDescent="0.35">
      <c r="A1745">
        <v>1744</v>
      </c>
      <c r="B1745">
        <v>0.53627490474999995</v>
      </c>
      <c r="C1745">
        <v>0.13938576624999999</v>
      </c>
      <c r="D1745">
        <v>0.90140434899999999</v>
      </c>
      <c r="E1745">
        <v>0.71798868250000003</v>
      </c>
      <c r="F1745">
        <v>0.63428349775000004</v>
      </c>
      <c r="G1745">
        <v>0.68707384900000001</v>
      </c>
      <c r="I1745">
        <v>0.61219142100000001</v>
      </c>
      <c r="J1745">
        <v>0.202188649</v>
      </c>
      <c r="K1745">
        <v>0.12995380600000001</v>
      </c>
      <c r="L1745">
        <v>0.39142453900000002</v>
      </c>
      <c r="M1745">
        <v>0.128376026</v>
      </c>
      <c r="N1745">
        <v>1.9312886000000001E-2</v>
      </c>
    </row>
    <row r="1746" spans="1:14" x14ac:dyDescent="0.35">
      <c r="A1746">
        <v>1745</v>
      </c>
      <c r="B1746">
        <v>0.65263346649999998</v>
      </c>
      <c r="C1746">
        <v>9.9211302500000001E-2</v>
      </c>
      <c r="D1746">
        <v>0.91041926475000001</v>
      </c>
      <c r="E1746">
        <v>0.60920023349999997</v>
      </c>
      <c r="F1746">
        <v>0.54023350550000004</v>
      </c>
      <c r="G1746">
        <v>0.56540231274999997</v>
      </c>
      <c r="I1746">
        <v>0.63494604899999996</v>
      </c>
      <c r="J1746">
        <v>0.17773224300000001</v>
      </c>
      <c r="K1746">
        <v>0.112455652</v>
      </c>
      <c r="L1746">
        <v>0.36801202</v>
      </c>
      <c r="M1746">
        <v>9.4743526999999994E-2</v>
      </c>
      <c r="N1746">
        <v>2.4929254000000001E-2</v>
      </c>
    </row>
    <row r="1747" spans="1:14" x14ac:dyDescent="0.35">
      <c r="A1747">
        <v>1746</v>
      </c>
      <c r="B1747">
        <v>0.74530475974999999</v>
      </c>
      <c r="C1747">
        <v>0.12259603199999999</v>
      </c>
      <c r="D1747">
        <v>0.91290111600000001</v>
      </c>
      <c r="E1747">
        <v>0.35574730599999999</v>
      </c>
      <c r="F1747">
        <v>0.55229718724999999</v>
      </c>
      <c r="G1747">
        <v>0.42812736350000002</v>
      </c>
      <c r="I1747">
        <v>0.65077080700000001</v>
      </c>
      <c r="J1747">
        <v>0.166402825</v>
      </c>
      <c r="K1747">
        <v>0.102650005</v>
      </c>
      <c r="L1747">
        <v>0.34526325499999999</v>
      </c>
      <c r="M1747">
        <v>7.0459559000000005E-2</v>
      </c>
      <c r="N1747">
        <v>3.4615673E-2</v>
      </c>
    </row>
    <row r="1748" spans="1:14" x14ac:dyDescent="0.35">
      <c r="A1748">
        <v>1747</v>
      </c>
      <c r="B1748">
        <v>0.74589564124999996</v>
      </c>
      <c r="C1748">
        <v>8.4759100249999997E-2</v>
      </c>
      <c r="D1748">
        <v>0.90920869950000005</v>
      </c>
      <c r="E1748">
        <v>0.21084225700000001</v>
      </c>
      <c r="F1748">
        <v>0.54112520374999995</v>
      </c>
      <c r="G1748">
        <v>0.38277954050000002</v>
      </c>
      <c r="I1748">
        <v>0.668862858</v>
      </c>
      <c r="J1748">
        <v>0.16043926999999999</v>
      </c>
      <c r="K1748">
        <v>0.13390058199999999</v>
      </c>
      <c r="L1748">
        <v>0.30705576400000001</v>
      </c>
      <c r="M1748">
        <v>6.9171039000000004E-2</v>
      </c>
      <c r="N1748">
        <v>5.1285841999999998E-2</v>
      </c>
    </row>
    <row r="1749" spans="1:14" x14ac:dyDescent="0.35">
      <c r="A1749">
        <v>1748</v>
      </c>
      <c r="B1749">
        <v>0.76766688949999995</v>
      </c>
      <c r="C1749">
        <v>0.10111756199999999</v>
      </c>
      <c r="D1749">
        <v>0.8292134645</v>
      </c>
      <c r="E1749">
        <v>0.115982692</v>
      </c>
      <c r="F1749">
        <v>0.39611118049999999</v>
      </c>
      <c r="G1749">
        <v>0.41560778274999999</v>
      </c>
      <c r="I1749">
        <v>0.679423259</v>
      </c>
      <c r="J1749">
        <v>0.14005635</v>
      </c>
      <c r="K1749">
        <v>0.197122138</v>
      </c>
      <c r="L1749">
        <v>0.26694375599999998</v>
      </c>
      <c r="M1749">
        <v>8.7288078000000005E-2</v>
      </c>
      <c r="N1749">
        <v>6.5898287E-2</v>
      </c>
    </row>
    <row r="1750" spans="1:14" x14ac:dyDescent="0.35">
      <c r="A1750">
        <v>1749</v>
      </c>
      <c r="B1750">
        <v>0.77906789649999997</v>
      </c>
      <c r="C1750">
        <v>0.1328236595</v>
      </c>
      <c r="D1750">
        <v>0.62615744124999995</v>
      </c>
      <c r="E1750">
        <v>0.10359293025000001</v>
      </c>
      <c r="F1750">
        <v>0.21324568250000001</v>
      </c>
      <c r="G1750">
        <v>0.50730733925000004</v>
      </c>
      <c r="I1750">
        <v>0.67835422599999995</v>
      </c>
      <c r="J1750">
        <v>0.13049527999999999</v>
      </c>
      <c r="K1750">
        <v>0.29629346200000001</v>
      </c>
      <c r="L1750">
        <v>0.23664149300000001</v>
      </c>
      <c r="M1750">
        <v>0.11178988099999999</v>
      </c>
      <c r="N1750">
        <v>8.0806803999999996E-2</v>
      </c>
    </row>
    <row r="1751" spans="1:14" x14ac:dyDescent="0.35">
      <c r="A1751">
        <v>1750</v>
      </c>
      <c r="B1751">
        <v>0.75976280574999999</v>
      </c>
      <c r="C1751">
        <v>0.1150969595</v>
      </c>
      <c r="D1751">
        <v>0.68428062899999997</v>
      </c>
      <c r="E1751">
        <v>0.12178699875</v>
      </c>
      <c r="F1751">
        <v>0.14766621299999999</v>
      </c>
      <c r="G1751">
        <v>0.57782877674999999</v>
      </c>
      <c r="I1751">
        <v>0.67418565900000005</v>
      </c>
      <c r="J1751">
        <v>0.112916539</v>
      </c>
      <c r="K1751">
        <v>0.38694670399999997</v>
      </c>
      <c r="L1751">
        <v>0.20682593399999999</v>
      </c>
      <c r="M1751">
        <v>0.160156513</v>
      </c>
      <c r="N1751">
        <v>0.10394196999999999</v>
      </c>
    </row>
    <row r="1752" spans="1:14" x14ac:dyDescent="0.35">
      <c r="A1752">
        <v>1751</v>
      </c>
      <c r="B1752">
        <v>0.77156858274999995</v>
      </c>
      <c r="C1752">
        <v>6.7832666999999999E-2</v>
      </c>
      <c r="D1752">
        <v>0.79607368899999997</v>
      </c>
      <c r="E1752">
        <v>0.29015848049999998</v>
      </c>
      <c r="F1752">
        <v>5.1106928500000003E-2</v>
      </c>
      <c r="G1752">
        <v>0.60946323300000005</v>
      </c>
      <c r="I1752">
        <v>0.67187471099999996</v>
      </c>
      <c r="J1752">
        <v>0.109391733</v>
      </c>
      <c r="K1752">
        <v>0.42910150499999999</v>
      </c>
      <c r="L1752">
        <v>0.187577148</v>
      </c>
      <c r="M1752">
        <v>0.202913226</v>
      </c>
      <c r="N1752">
        <v>0.14113193399999999</v>
      </c>
    </row>
    <row r="1753" spans="1:14" x14ac:dyDescent="0.35">
      <c r="A1753">
        <v>1752</v>
      </c>
      <c r="B1753">
        <v>0.83198889374999996</v>
      </c>
      <c r="C1753">
        <v>0.14438430175</v>
      </c>
      <c r="D1753">
        <v>0.78927866150000003</v>
      </c>
      <c r="E1753">
        <v>0.437343445</v>
      </c>
      <c r="F1753">
        <v>4.3690992999999997E-2</v>
      </c>
      <c r="G1753">
        <v>0.67564480775000002</v>
      </c>
      <c r="I1753">
        <v>0.65491442799999999</v>
      </c>
      <c r="J1753">
        <v>0.112058273</v>
      </c>
      <c r="K1753">
        <v>0.40858765600000002</v>
      </c>
      <c r="L1753">
        <v>0.16766455399999999</v>
      </c>
      <c r="M1753">
        <v>0.25255770100000002</v>
      </c>
      <c r="N1753">
        <v>0.19125059799999999</v>
      </c>
    </row>
    <row r="1754" spans="1:14" x14ac:dyDescent="0.35">
      <c r="A1754">
        <v>1753</v>
      </c>
      <c r="B1754">
        <v>0.84765125024999999</v>
      </c>
      <c r="C1754">
        <v>0.46838334749999999</v>
      </c>
      <c r="D1754">
        <v>0.70806302350000005</v>
      </c>
      <c r="E1754">
        <v>0.47529492000000001</v>
      </c>
      <c r="F1754">
        <v>0.15011298249999999</v>
      </c>
      <c r="G1754">
        <v>0.62770923700000003</v>
      </c>
      <c r="I1754">
        <v>0.64642244199999999</v>
      </c>
      <c r="J1754">
        <v>0.118579454</v>
      </c>
      <c r="K1754">
        <v>0.36601233900000002</v>
      </c>
      <c r="L1754">
        <v>0.15154790600000001</v>
      </c>
      <c r="M1754">
        <v>0.32912014299999998</v>
      </c>
      <c r="N1754">
        <v>0.246567123</v>
      </c>
    </row>
    <row r="1755" spans="1:14" x14ac:dyDescent="0.35">
      <c r="A1755">
        <v>1754</v>
      </c>
      <c r="B1755">
        <v>0.85852312050000001</v>
      </c>
      <c r="C1755">
        <v>0.78406018425000001</v>
      </c>
      <c r="D1755">
        <v>0.65291915325000005</v>
      </c>
      <c r="E1755">
        <v>0.558737712</v>
      </c>
      <c r="F1755">
        <v>0.57330155000000005</v>
      </c>
      <c r="G1755">
        <v>0.47656096100000001</v>
      </c>
      <c r="I1755">
        <v>0.63616062699999998</v>
      </c>
      <c r="J1755">
        <v>0.104339923</v>
      </c>
      <c r="K1755">
        <v>0.31994727699999997</v>
      </c>
      <c r="L1755">
        <v>0.12420964299999999</v>
      </c>
      <c r="M1755">
        <v>0.398380442</v>
      </c>
      <c r="N1755">
        <v>0.29347912100000001</v>
      </c>
    </row>
    <row r="1756" spans="1:14" x14ac:dyDescent="0.35">
      <c r="A1756">
        <v>1755</v>
      </c>
      <c r="B1756">
        <v>0.77853429075000002</v>
      </c>
      <c r="C1756">
        <v>0.83827998349999999</v>
      </c>
      <c r="D1756">
        <v>0.77891640525000005</v>
      </c>
      <c r="E1756">
        <v>0.52118688575000005</v>
      </c>
      <c r="F1756">
        <v>0.83044432749999997</v>
      </c>
      <c r="G1756">
        <v>0.37854159799999998</v>
      </c>
      <c r="I1756">
        <v>0.62406725600000001</v>
      </c>
      <c r="J1756">
        <v>9.2917052999999999E-2</v>
      </c>
      <c r="K1756">
        <v>0.306312635</v>
      </c>
      <c r="L1756">
        <v>9.3590185000000006E-2</v>
      </c>
      <c r="M1756">
        <v>0.47087441000000002</v>
      </c>
      <c r="N1756">
        <v>0.32759418600000001</v>
      </c>
    </row>
    <row r="1757" spans="1:14" x14ac:dyDescent="0.35">
      <c r="A1757">
        <v>1756</v>
      </c>
      <c r="B1757">
        <v>0.54792465925</v>
      </c>
      <c r="C1757">
        <v>0.85781733675000005</v>
      </c>
      <c r="D1757">
        <v>0.83584262975000001</v>
      </c>
      <c r="E1757">
        <v>0.41881087750000001</v>
      </c>
      <c r="F1757">
        <v>0.820411797</v>
      </c>
      <c r="G1757">
        <v>0.31179865974999998</v>
      </c>
      <c r="I1757">
        <v>0.60756107000000004</v>
      </c>
      <c r="J1757">
        <v>8.3733038999999995E-2</v>
      </c>
      <c r="K1757">
        <v>0.32343708199999999</v>
      </c>
      <c r="L1757">
        <v>7.7827385999999998E-2</v>
      </c>
      <c r="M1757">
        <v>0.51661087800000005</v>
      </c>
      <c r="N1757">
        <v>0.36411754000000002</v>
      </c>
    </row>
    <row r="1758" spans="1:14" x14ac:dyDescent="0.35">
      <c r="A1758">
        <v>1757</v>
      </c>
      <c r="B1758">
        <v>0.43550161874999999</v>
      </c>
      <c r="C1758">
        <v>0.8884594495</v>
      </c>
      <c r="D1758">
        <v>0.85258917325000005</v>
      </c>
      <c r="E1758">
        <v>0.35121376724999998</v>
      </c>
      <c r="F1758">
        <v>0.84383442024999999</v>
      </c>
      <c r="G1758">
        <v>0.26463551774999999</v>
      </c>
      <c r="I1758">
        <v>0.59525391699999997</v>
      </c>
      <c r="J1758">
        <v>9.5542189999999999E-2</v>
      </c>
      <c r="K1758">
        <v>0.36571401100000001</v>
      </c>
      <c r="L1758">
        <v>6.6792081000000003E-2</v>
      </c>
      <c r="M1758">
        <v>0.55804432100000001</v>
      </c>
      <c r="N1758">
        <v>0.40846680800000001</v>
      </c>
    </row>
    <row r="1759" spans="1:14" x14ac:dyDescent="0.35">
      <c r="A1759">
        <v>1758</v>
      </c>
      <c r="B1759">
        <v>0.55496811199999996</v>
      </c>
      <c r="C1759">
        <v>0.90280502625000003</v>
      </c>
      <c r="D1759">
        <v>0.81305325449999999</v>
      </c>
      <c r="E1759">
        <v>0.14757514525000001</v>
      </c>
      <c r="F1759">
        <v>0.79919386074999998</v>
      </c>
      <c r="G1759">
        <v>0.246286437</v>
      </c>
      <c r="I1759">
        <v>0.57913625599999996</v>
      </c>
      <c r="J1759">
        <v>0.120226818</v>
      </c>
      <c r="K1759">
        <v>0.43197317499999999</v>
      </c>
      <c r="L1759">
        <v>6.8381458000000006E-2</v>
      </c>
      <c r="M1759">
        <v>0.60173825800000003</v>
      </c>
      <c r="N1759">
        <v>0.44622800699999998</v>
      </c>
    </row>
    <row r="1760" spans="1:14" x14ac:dyDescent="0.35">
      <c r="A1760">
        <v>1759</v>
      </c>
      <c r="B1760">
        <v>0.49394050649999999</v>
      </c>
      <c r="C1760">
        <v>0.90883016174999998</v>
      </c>
      <c r="D1760">
        <v>0.76465128174999997</v>
      </c>
      <c r="E1760">
        <v>3.8839520000000002E-2</v>
      </c>
      <c r="F1760">
        <v>0.73839538650000003</v>
      </c>
      <c r="G1760">
        <v>0.28640016125000001</v>
      </c>
      <c r="I1760">
        <v>0.55445179499999997</v>
      </c>
      <c r="J1760">
        <v>0.14595833699999999</v>
      </c>
      <c r="K1760">
        <v>0.50445066800000005</v>
      </c>
      <c r="L1760">
        <v>7.2814817000000004E-2</v>
      </c>
      <c r="M1760">
        <v>0.63275390099999995</v>
      </c>
      <c r="N1760">
        <v>0.48861120499999999</v>
      </c>
    </row>
    <row r="1761" spans="1:14" x14ac:dyDescent="0.35">
      <c r="A1761">
        <v>1760</v>
      </c>
      <c r="B1761">
        <v>0.56488183025000005</v>
      </c>
      <c r="C1761">
        <v>0.91024516899999997</v>
      </c>
      <c r="D1761">
        <v>0.67852581249999999</v>
      </c>
      <c r="E1761">
        <v>2.8926875750000001E-2</v>
      </c>
      <c r="F1761">
        <v>0.66432941099999998</v>
      </c>
      <c r="G1761">
        <v>0.20957986000000001</v>
      </c>
      <c r="I1761">
        <v>0.53059278099999996</v>
      </c>
      <c r="J1761">
        <v>0.160134522</v>
      </c>
      <c r="K1761">
        <v>0.57356807799999998</v>
      </c>
      <c r="L1761">
        <v>8.0844885000000005E-2</v>
      </c>
      <c r="M1761">
        <v>0.68078467899999995</v>
      </c>
      <c r="N1761">
        <v>0.50795273299999999</v>
      </c>
    </row>
    <row r="1762" spans="1:14" x14ac:dyDescent="0.35">
      <c r="A1762">
        <v>1761</v>
      </c>
      <c r="B1762">
        <v>0.62807400150000003</v>
      </c>
      <c r="C1762">
        <v>0.90558276049999997</v>
      </c>
      <c r="D1762">
        <v>0.49432709949999998</v>
      </c>
      <c r="E1762">
        <v>1.7355081000000001E-2</v>
      </c>
      <c r="F1762">
        <v>0.50367450675000003</v>
      </c>
      <c r="G1762">
        <v>0.11024962100000001</v>
      </c>
      <c r="I1762">
        <v>0.49774286299999998</v>
      </c>
      <c r="J1762">
        <v>0.165383425</v>
      </c>
      <c r="K1762">
        <v>0.63402025399999995</v>
      </c>
      <c r="L1762">
        <v>8.0437641000000004E-2</v>
      </c>
      <c r="M1762">
        <v>0.72679740699999995</v>
      </c>
      <c r="N1762">
        <v>0.51901823199999997</v>
      </c>
    </row>
    <row r="1763" spans="1:14" x14ac:dyDescent="0.35">
      <c r="A1763">
        <v>1762</v>
      </c>
      <c r="B1763">
        <v>0.67107401025000002</v>
      </c>
      <c r="C1763">
        <v>0.90335379549999995</v>
      </c>
      <c r="D1763">
        <v>0.40436989000000001</v>
      </c>
      <c r="E1763">
        <v>1.8727774249999999E-2</v>
      </c>
      <c r="F1763">
        <v>0.25922240275000002</v>
      </c>
      <c r="G1763">
        <v>5.905915975E-2</v>
      </c>
      <c r="I1763">
        <v>0.460343589</v>
      </c>
      <c r="J1763">
        <v>0.16882712699999999</v>
      </c>
      <c r="K1763">
        <v>0.67286708399999995</v>
      </c>
      <c r="L1763">
        <v>7.4333127999999998E-2</v>
      </c>
      <c r="M1763">
        <v>0.74708860099999996</v>
      </c>
      <c r="N1763">
        <v>0.50475916499999995</v>
      </c>
    </row>
    <row r="1764" spans="1:14" x14ac:dyDescent="0.35">
      <c r="A1764">
        <v>1763</v>
      </c>
      <c r="B1764">
        <v>0.72659717099999999</v>
      </c>
      <c r="C1764">
        <v>0.90703396199999997</v>
      </c>
      <c r="D1764">
        <v>0.37671944275000002</v>
      </c>
      <c r="E1764">
        <v>2.968950825E-2</v>
      </c>
      <c r="F1764">
        <v>9.6056816749999996E-2</v>
      </c>
      <c r="G1764">
        <v>5.9580270749999997E-2</v>
      </c>
      <c r="I1764">
        <v>0.41207728399999999</v>
      </c>
      <c r="J1764">
        <v>0.19063124300000001</v>
      </c>
      <c r="K1764">
        <v>0.68668028400000003</v>
      </c>
      <c r="L1764">
        <v>5.9193338999999998E-2</v>
      </c>
      <c r="M1764">
        <v>0.78038522099999996</v>
      </c>
      <c r="N1764">
        <v>0.47402906299999997</v>
      </c>
    </row>
    <row r="1765" spans="1:14" x14ac:dyDescent="0.35">
      <c r="A1765">
        <v>1764</v>
      </c>
      <c r="B1765">
        <v>0.79617599775000003</v>
      </c>
      <c r="C1765">
        <v>0.72451908224999995</v>
      </c>
      <c r="D1765">
        <v>0.33146254400000003</v>
      </c>
      <c r="E1765">
        <v>0.15348136074999999</v>
      </c>
      <c r="F1765">
        <v>0</v>
      </c>
      <c r="G1765">
        <v>4.7898471499999998E-2</v>
      </c>
      <c r="I1765">
        <v>0.37664484199999998</v>
      </c>
      <c r="J1765">
        <v>0.21947730500000001</v>
      </c>
      <c r="K1765">
        <v>0.68087662299999996</v>
      </c>
      <c r="L1765">
        <v>4.5333869999999998E-2</v>
      </c>
      <c r="M1765">
        <v>0.79721057399999995</v>
      </c>
      <c r="N1765">
        <v>0.43864688299999999</v>
      </c>
    </row>
    <row r="1766" spans="1:14" x14ac:dyDescent="0.35">
      <c r="A1766">
        <v>1765</v>
      </c>
      <c r="B1766">
        <v>0.79139098875000002</v>
      </c>
      <c r="C1766">
        <v>0.65349600100000005</v>
      </c>
      <c r="D1766">
        <v>0.45639849625000001</v>
      </c>
      <c r="E1766">
        <v>0.25091415550000001</v>
      </c>
      <c r="F1766">
        <v>2.8201451499999999E-2</v>
      </c>
      <c r="G1766">
        <v>3.0585398499999999E-2</v>
      </c>
      <c r="I1766">
        <v>0.35577949599999997</v>
      </c>
      <c r="J1766">
        <v>0.24479471</v>
      </c>
      <c r="K1766">
        <v>0.66803613699999997</v>
      </c>
      <c r="L1766">
        <v>3.5529239999999997E-2</v>
      </c>
      <c r="M1766">
        <v>0.81672769700000003</v>
      </c>
      <c r="N1766">
        <v>0.43017383300000001</v>
      </c>
    </row>
    <row r="1767" spans="1:14" x14ac:dyDescent="0.35">
      <c r="A1767">
        <v>1766</v>
      </c>
      <c r="B1767">
        <v>0.81780744299999997</v>
      </c>
      <c r="C1767">
        <v>0.39854917374999999</v>
      </c>
      <c r="D1767">
        <v>0.55029179375000004</v>
      </c>
      <c r="E1767">
        <v>0.47123462700000002</v>
      </c>
      <c r="F1767">
        <v>0.108991374</v>
      </c>
      <c r="G1767">
        <v>3.689491575E-2</v>
      </c>
      <c r="I1767">
        <v>0.34030118300000001</v>
      </c>
      <c r="J1767">
        <v>0.27602153000000001</v>
      </c>
      <c r="K1767">
        <v>0.64467794300000003</v>
      </c>
      <c r="L1767">
        <v>3.5830683000000002E-2</v>
      </c>
      <c r="M1767">
        <v>0.82039493500000005</v>
      </c>
      <c r="N1767">
        <v>0.44867193799999999</v>
      </c>
    </row>
    <row r="1768" spans="1:14" x14ac:dyDescent="0.35">
      <c r="A1768">
        <v>1767</v>
      </c>
      <c r="B1768">
        <v>0.83288895600000001</v>
      </c>
      <c r="C1768">
        <v>0.16603579700000001</v>
      </c>
      <c r="D1768">
        <v>0.36721228700000003</v>
      </c>
      <c r="E1768">
        <v>0.64422893199999998</v>
      </c>
      <c r="F1768">
        <v>0.24620694125000001</v>
      </c>
      <c r="G1768">
        <v>4.5914917999999999E-2</v>
      </c>
      <c r="I1768">
        <v>0.335384022</v>
      </c>
      <c r="J1768">
        <v>0.294627947</v>
      </c>
      <c r="K1768">
        <v>0.62206733800000003</v>
      </c>
      <c r="L1768">
        <v>4.7695924000000001E-2</v>
      </c>
      <c r="M1768">
        <v>0.80309666000000002</v>
      </c>
      <c r="N1768">
        <v>0.49067261600000001</v>
      </c>
    </row>
    <row r="1769" spans="1:14" x14ac:dyDescent="0.35">
      <c r="A1769">
        <v>1768</v>
      </c>
      <c r="B1769">
        <v>0.79858417574999996</v>
      </c>
      <c r="C1769">
        <v>5.5618038750000001E-2</v>
      </c>
      <c r="D1769">
        <v>0.31550648824999999</v>
      </c>
      <c r="E1769">
        <v>0.51628253599999996</v>
      </c>
      <c r="F1769">
        <v>0.28624001700000001</v>
      </c>
      <c r="G1769">
        <v>3.9108260499999999E-2</v>
      </c>
      <c r="I1769">
        <v>0.32284749400000001</v>
      </c>
      <c r="J1769">
        <v>0.30848899699999999</v>
      </c>
      <c r="K1769">
        <v>0.58748963200000004</v>
      </c>
      <c r="L1769">
        <v>8.3049422999999997E-2</v>
      </c>
      <c r="M1769">
        <v>0.77290662200000004</v>
      </c>
      <c r="N1769">
        <v>0.53355617399999999</v>
      </c>
    </row>
    <row r="1770" spans="1:14" x14ac:dyDescent="0.35">
      <c r="A1770">
        <v>1769</v>
      </c>
      <c r="B1770">
        <v>0.77128356949999999</v>
      </c>
      <c r="C1770">
        <v>3.7896046750000002E-2</v>
      </c>
      <c r="D1770">
        <v>0.35945764824999998</v>
      </c>
      <c r="E1770">
        <v>0.53507008499999997</v>
      </c>
      <c r="F1770">
        <v>0.17893246825</v>
      </c>
      <c r="G1770">
        <v>0.1123801815</v>
      </c>
      <c r="I1770">
        <v>0.30259340299999998</v>
      </c>
      <c r="J1770">
        <v>0.32869219199999999</v>
      </c>
      <c r="K1770">
        <v>0.52891704500000003</v>
      </c>
      <c r="L1770">
        <v>0.13169187099999999</v>
      </c>
      <c r="M1770">
        <v>0.706551598</v>
      </c>
      <c r="N1770">
        <v>0.56530106899999999</v>
      </c>
    </row>
    <row r="1771" spans="1:14" x14ac:dyDescent="0.35">
      <c r="A1771">
        <v>1770</v>
      </c>
      <c r="B1771">
        <v>0.79445944074999997</v>
      </c>
      <c r="C1771">
        <v>8.531686275E-2</v>
      </c>
      <c r="D1771">
        <v>0.20864168875</v>
      </c>
      <c r="E1771">
        <v>0.5710267135</v>
      </c>
      <c r="F1771">
        <v>0.12774480774999999</v>
      </c>
      <c r="G1771">
        <v>0.2468510455</v>
      </c>
      <c r="I1771">
        <v>0.27815632699999998</v>
      </c>
      <c r="J1771">
        <v>0.34855521699999997</v>
      </c>
      <c r="K1771">
        <v>0.46176781700000002</v>
      </c>
      <c r="L1771">
        <v>0.192665631</v>
      </c>
      <c r="M1771">
        <v>0.63638047200000003</v>
      </c>
      <c r="N1771">
        <v>0.58482747899999998</v>
      </c>
    </row>
    <row r="1772" spans="1:14" x14ac:dyDescent="0.35">
      <c r="A1772">
        <v>1771</v>
      </c>
      <c r="B1772">
        <v>0.73099584375000004</v>
      </c>
      <c r="C1772">
        <v>0.10948341825000001</v>
      </c>
      <c r="D1772">
        <v>7.7321260249999996E-2</v>
      </c>
      <c r="E1772">
        <v>0.55071056375000005</v>
      </c>
      <c r="F1772">
        <v>9.4525672749999998E-2</v>
      </c>
      <c r="G1772">
        <v>0.31243902499999998</v>
      </c>
      <c r="I1772">
        <v>0.245841219</v>
      </c>
      <c r="J1772">
        <v>0.39180840099999997</v>
      </c>
      <c r="K1772">
        <v>0.38960278999999998</v>
      </c>
      <c r="L1772">
        <v>0.27206160000000001</v>
      </c>
      <c r="M1772">
        <v>0.53317811299999995</v>
      </c>
      <c r="N1772">
        <v>0.59883629100000002</v>
      </c>
    </row>
    <row r="1773" spans="1:14" x14ac:dyDescent="0.35">
      <c r="A1773">
        <v>1772</v>
      </c>
      <c r="B1773">
        <v>0.66628333225000003</v>
      </c>
      <c r="C1773">
        <v>0.16146092175000001</v>
      </c>
      <c r="D1773">
        <v>6.6725467999999996E-2</v>
      </c>
      <c r="E1773">
        <v>0.60015217224999995</v>
      </c>
      <c r="F1773">
        <v>9.1042896499999998E-2</v>
      </c>
      <c r="G1773">
        <v>0.43977833399999999</v>
      </c>
      <c r="I1773">
        <v>0.21566001100000001</v>
      </c>
      <c r="J1773">
        <v>0.45589317800000001</v>
      </c>
      <c r="K1773">
        <v>0.31944763900000001</v>
      </c>
      <c r="L1773">
        <v>0.31847972800000002</v>
      </c>
      <c r="M1773">
        <v>0.44196098299999997</v>
      </c>
      <c r="N1773">
        <v>0.58685150900000005</v>
      </c>
    </row>
    <row r="1774" spans="1:14" x14ac:dyDescent="0.35">
      <c r="A1774">
        <v>1773</v>
      </c>
      <c r="B1774">
        <v>0.68229970525000005</v>
      </c>
      <c r="C1774">
        <v>0.2289984565</v>
      </c>
      <c r="D1774">
        <v>0.27805883399999998</v>
      </c>
      <c r="E1774">
        <v>0.67166549025</v>
      </c>
      <c r="F1774">
        <v>0.21215899225000001</v>
      </c>
      <c r="G1774">
        <v>0.62029617500000001</v>
      </c>
      <c r="I1774">
        <v>0.19665080099999999</v>
      </c>
      <c r="J1774">
        <v>0.51771568199999995</v>
      </c>
      <c r="K1774">
        <v>0.25906120300000002</v>
      </c>
      <c r="L1774">
        <v>0.348283022</v>
      </c>
      <c r="M1774">
        <v>0.373562069</v>
      </c>
      <c r="N1774">
        <v>0.54225584299999996</v>
      </c>
    </row>
    <row r="1775" spans="1:14" x14ac:dyDescent="0.35">
      <c r="A1775">
        <v>1774</v>
      </c>
      <c r="B1775">
        <v>0.75615727575000002</v>
      </c>
      <c r="C1775">
        <v>0.2058518255</v>
      </c>
      <c r="D1775">
        <v>0.59219327675</v>
      </c>
      <c r="E1775">
        <v>0.66047085125000005</v>
      </c>
      <c r="F1775">
        <v>0.26009033599999998</v>
      </c>
      <c r="G1775">
        <v>0.67744196624999997</v>
      </c>
      <c r="I1775">
        <v>0.180728428</v>
      </c>
      <c r="J1775">
        <v>0.57309377900000003</v>
      </c>
      <c r="K1775">
        <v>0.224973114</v>
      </c>
      <c r="L1775">
        <v>0.37115920200000002</v>
      </c>
      <c r="M1775">
        <v>0.32935759999999997</v>
      </c>
      <c r="N1775">
        <v>0.47238909699999998</v>
      </c>
    </row>
    <row r="1776" spans="1:14" x14ac:dyDescent="0.35">
      <c r="A1776">
        <v>1775</v>
      </c>
      <c r="B1776">
        <v>0.76766073675000002</v>
      </c>
      <c r="C1776">
        <v>0.12586333999999999</v>
      </c>
      <c r="D1776">
        <v>0.71259264450000004</v>
      </c>
      <c r="E1776">
        <v>0.59685953574999995</v>
      </c>
      <c r="F1776">
        <v>0.28825587074999998</v>
      </c>
      <c r="G1776">
        <v>0.77804518425000002</v>
      </c>
      <c r="I1776">
        <v>0.179806724</v>
      </c>
      <c r="J1776">
        <v>0.629431305</v>
      </c>
      <c r="K1776">
        <v>0.207890089</v>
      </c>
      <c r="L1776">
        <v>0.42597069799999998</v>
      </c>
      <c r="M1776">
        <v>0.287727499</v>
      </c>
      <c r="N1776">
        <v>0.40879120699999999</v>
      </c>
    </row>
    <row r="1777" spans="1:14" x14ac:dyDescent="0.35">
      <c r="A1777">
        <v>1776</v>
      </c>
      <c r="B1777">
        <v>0.75024866300000004</v>
      </c>
      <c r="C1777">
        <v>0.10961213925</v>
      </c>
      <c r="D1777">
        <v>0.63953912374999999</v>
      </c>
      <c r="E1777">
        <v>0.72275149900000002</v>
      </c>
      <c r="F1777">
        <v>0.21103309200000001</v>
      </c>
      <c r="G1777">
        <v>0.85695075399999998</v>
      </c>
      <c r="I1777">
        <v>0.19055577200000001</v>
      </c>
      <c r="J1777">
        <v>0.65414550699999996</v>
      </c>
      <c r="K1777">
        <v>0.19462806299999999</v>
      </c>
      <c r="L1777">
        <v>0.44632351199999998</v>
      </c>
      <c r="M1777">
        <v>0.24634022899999999</v>
      </c>
      <c r="N1777">
        <v>0.33162832599999997</v>
      </c>
    </row>
    <row r="1778" spans="1:14" x14ac:dyDescent="0.35">
      <c r="A1778">
        <v>1777</v>
      </c>
      <c r="B1778">
        <v>0.71766817849999998</v>
      </c>
      <c r="C1778">
        <v>4.82738495E-2</v>
      </c>
      <c r="D1778">
        <v>0.33061008874999998</v>
      </c>
      <c r="E1778">
        <v>0.75974526949999999</v>
      </c>
      <c r="F1778">
        <v>0.1014102395</v>
      </c>
      <c r="G1778">
        <v>0.87312351300000002</v>
      </c>
      <c r="I1778">
        <v>0.208778941</v>
      </c>
      <c r="J1778">
        <v>0.66950890399999996</v>
      </c>
      <c r="K1778">
        <v>0.19629703400000001</v>
      </c>
      <c r="L1778">
        <v>0.45142309800000002</v>
      </c>
      <c r="M1778">
        <v>0.22267652299999999</v>
      </c>
      <c r="N1778">
        <v>0.28153440299999999</v>
      </c>
    </row>
    <row r="1779" spans="1:14" x14ac:dyDescent="0.35">
      <c r="A1779">
        <v>1778</v>
      </c>
      <c r="B1779">
        <v>0.61978599700000003</v>
      </c>
      <c r="C1779">
        <v>4.7573242750000001E-2</v>
      </c>
      <c r="D1779">
        <v>0.36777045375</v>
      </c>
      <c r="E1779">
        <v>0.72471890775000003</v>
      </c>
      <c r="F1779">
        <v>8.1026973249999995E-2</v>
      </c>
      <c r="G1779">
        <v>0.88076188074999995</v>
      </c>
      <c r="I1779">
        <v>0.233326062</v>
      </c>
      <c r="J1779">
        <v>0.66587185299999996</v>
      </c>
      <c r="K1779">
        <v>0.18790739200000001</v>
      </c>
      <c r="L1779">
        <v>0.46106435499999998</v>
      </c>
      <c r="M1779">
        <v>0.202246854</v>
      </c>
      <c r="N1779">
        <v>0.234897203</v>
      </c>
    </row>
    <row r="1780" spans="1:14" x14ac:dyDescent="0.35">
      <c r="A1780">
        <v>1779</v>
      </c>
      <c r="B1780">
        <v>0.50063918875000002</v>
      </c>
      <c r="C1780">
        <v>7.7876616499999995E-2</v>
      </c>
      <c r="D1780">
        <v>0.64109258474999997</v>
      </c>
      <c r="E1780">
        <v>0.64227987424999999</v>
      </c>
      <c r="F1780">
        <v>8.4521041249999998E-2</v>
      </c>
      <c r="G1780">
        <v>0.84834330250000001</v>
      </c>
      <c r="I1780">
        <v>0.264919721</v>
      </c>
      <c r="J1780">
        <v>0.66791691200000003</v>
      </c>
      <c r="K1780">
        <v>0.175027021</v>
      </c>
      <c r="L1780">
        <v>0.482334557</v>
      </c>
      <c r="M1780">
        <v>0.18881078600000001</v>
      </c>
      <c r="N1780">
        <v>0.21360045799999999</v>
      </c>
    </row>
    <row r="1781" spans="1:14" x14ac:dyDescent="0.35">
      <c r="A1781">
        <v>1780</v>
      </c>
      <c r="B1781">
        <v>0.43848326575000002</v>
      </c>
      <c r="C1781">
        <v>8.9444206499999998E-2</v>
      </c>
      <c r="D1781">
        <v>0.69815480799999996</v>
      </c>
      <c r="E1781">
        <v>0.59619377725</v>
      </c>
      <c r="F1781">
        <v>0.1199942655</v>
      </c>
      <c r="G1781">
        <v>0.86933261875000001</v>
      </c>
      <c r="I1781">
        <v>0.28760226100000003</v>
      </c>
      <c r="J1781">
        <v>0.66974151900000001</v>
      </c>
      <c r="K1781">
        <v>0.16792842199999999</v>
      </c>
      <c r="L1781">
        <v>0.49095228099999999</v>
      </c>
      <c r="M1781">
        <v>0.17616061099999999</v>
      </c>
      <c r="N1781">
        <v>0.231843033</v>
      </c>
    </row>
    <row r="1782" spans="1:14" x14ac:dyDescent="0.35">
      <c r="A1782">
        <v>1781</v>
      </c>
      <c r="B1782">
        <v>0.43218227175000001</v>
      </c>
      <c r="C1782">
        <v>0.22997863474999999</v>
      </c>
      <c r="D1782">
        <v>0.71920444375000003</v>
      </c>
      <c r="E1782">
        <v>0.61773167149999997</v>
      </c>
      <c r="F1782">
        <v>0.27318204424999998</v>
      </c>
      <c r="G1782">
        <v>0.89738777525000002</v>
      </c>
      <c r="I1782">
        <v>0.30620605099999998</v>
      </c>
      <c r="J1782">
        <v>0.67187829799999998</v>
      </c>
      <c r="K1782">
        <v>0.15800897699999999</v>
      </c>
      <c r="L1782">
        <v>0.52261322700000001</v>
      </c>
      <c r="M1782">
        <v>0.169084294</v>
      </c>
      <c r="N1782">
        <v>0.31096554500000001</v>
      </c>
    </row>
    <row r="1783" spans="1:14" x14ac:dyDescent="0.35">
      <c r="A1783">
        <v>1782</v>
      </c>
      <c r="B1783">
        <v>0.42397936600000002</v>
      </c>
      <c r="C1783">
        <v>0.41202608824999998</v>
      </c>
      <c r="D1783">
        <v>0.70862115250000002</v>
      </c>
      <c r="E1783">
        <v>0.59325588174999999</v>
      </c>
      <c r="F1783">
        <v>0.25854747249999999</v>
      </c>
      <c r="G1783">
        <v>0.871267817</v>
      </c>
      <c r="I1783">
        <v>0.31032674999999998</v>
      </c>
      <c r="J1783">
        <v>0.67970311000000005</v>
      </c>
      <c r="K1783">
        <v>0.16334258400000001</v>
      </c>
      <c r="L1783">
        <v>0.56092299000000001</v>
      </c>
      <c r="M1783">
        <v>0.15945716200000001</v>
      </c>
      <c r="N1783">
        <v>0.44535684800000003</v>
      </c>
    </row>
    <row r="1784" spans="1:14" x14ac:dyDescent="0.35">
      <c r="A1784">
        <v>1783</v>
      </c>
      <c r="B1784">
        <v>0.41962914174999999</v>
      </c>
      <c r="C1784">
        <v>0.50889778600000002</v>
      </c>
      <c r="D1784">
        <v>0.55352887725</v>
      </c>
      <c r="E1784">
        <v>0.65105762700000003</v>
      </c>
      <c r="F1784">
        <v>0.204571172</v>
      </c>
      <c r="G1784">
        <v>0.74948955900000003</v>
      </c>
      <c r="I1784">
        <v>0.31441619799999998</v>
      </c>
      <c r="J1784">
        <v>0.68842306099999995</v>
      </c>
      <c r="K1784">
        <v>0.17973545099999999</v>
      </c>
      <c r="L1784">
        <v>0.59755424599999996</v>
      </c>
      <c r="M1784">
        <v>0.148453797</v>
      </c>
      <c r="N1784">
        <v>0.55473365600000002</v>
      </c>
    </row>
    <row r="1785" spans="1:14" x14ac:dyDescent="0.35">
      <c r="A1785">
        <v>1784</v>
      </c>
      <c r="B1785">
        <v>0.29686786700000001</v>
      </c>
      <c r="C1785">
        <v>0.69340913474999999</v>
      </c>
      <c r="D1785">
        <v>0.58841647100000005</v>
      </c>
      <c r="E1785">
        <v>0.67415773975000004</v>
      </c>
      <c r="F1785">
        <v>0.217912519</v>
      </c>
      <c r="G1785">
        <v>0.62821911524999996</v>
      </c>
      <c r="I1785">
        <v>0.32724562899999998</v>
      </c>
      <c r="J1785">
        <v>0.68920241699999996</v>
      </c>
      <c r="K1785">
        <v>0.205794372</v>
      </c>
      <c r="L1785">
        <v>0.63388397299999999</v>
      </c>
      <c r="M1785">
        <v>0.13903571200000001</v>
      </c>
      <c r="N1785">
        <v>0.63810918500000002</v>
      </c>
    </row>
    <row r="1786" spans="1:14" x14ac:dyDescent="0.35">
      <c r="A1786">
        <v>1785</v>
      </c>
      <c r="B1786">
        <v>0.166164332</v>
      </c>
      <c r="C1786">
        <v>0.82636929525000002</v>
      </c>
      <c r="D1786">
        <v>0.71972960725000001</v>
      </c>
      <c r="E1786">
        <v>0.74752637924999998</v>
      </c>
      <c r="F1786">
        <v>0.35093819250000002</v>
      </c>
      <c r="G1786">
        <v>0.81904047525000001</v>
      </c>
      <c r="I1786">
        <v>0.33960091599999997</v>
      </c>
      <c r="J1786">
        <v>0.68657431300000005</v>
      </c>
      <c r="K1786">
        <v>0.21754056899999999</v>
      </c>
      <c r="L1786">
        <v>0.66495941599999997</v>
      </c>
      <c r="M1786">
        <v>0.137116561</v>
      </c>
      <c r="N1786">
        <v>0.68735299000000005</v>
      </c>
    </row>
    <row r="1787" spans="1:14" x14ac:dyDescent="0.35">
      <c r="A1787">
        <v>1786</v>
      </c>
      <c r="B1787">
        <v>0.12713995</v>
      </c>
      <c r="C1787">
        <v>0.85421515125000003</v>
      </c>
      <c r="D1787">
        <v>0.78525659125000002</v>
      </c>
      <c r="E1787">
        <v>0.76969551349999998</v>
      </c>
      <c r="F1787">
        <v>0.47193268900000002</v>
      </c>
      <c r="G1787">
        <v>0.81580148475000003</v>
      </c>
      <c r="I1787">
        <v>0.35066362400000001</v>
      </c>
      <c r="J1787">
        <v>0.66363727900000002</v>
      </c>
      <c r="K1787">
        <v>0.207971819</v>
      </c>
      <c r="L1787">
        <v>0.67974563099999996</v>
      </c>
      <c r="M1787">
        <v>0.137107065</v>
      </c>
      <c r="N1787">
        <v>0.70402465700000005</v>
      </c>
    </row>
    <row r="1788" spans="1:14" x14ac:dyDescent="0.35">
      <c r="A1788">
        <v>1787</v>
      </c>
      <c r="B1788">
        <v>0.117886201</v>
      </c>
      <c r="C1788">
        <v>0.89562038124999999</v>
      </c>
      <c r="D1788">
        <v>0.85234144749999996</v>
      </c>
      <c r="E1788">
        <v>0.7738445545</v>
      </c>
      <c r="F1788">
        <v>0.41224505025000002</v>
      </c>
      <c r="G1788">
        <v>0.84627612725000001</v>
      </c>
      <c r="I1788">
        <v>0.36618257300000001</v>
      </c>
      <c r="J1788">
        <v>0.62211885300000003</v>
      </c>
      <c r="K1788">
        <v>0.184778522</v>
      </c>
      <c r="L1788">
        <v>0.69271597299999998</v>
      </c>
      <c r="M1788">
        <v>0.137152946</v>
      </c>
      <c r="N1788">
        <v>0.70842784000000003</v>
      </c>
    </row>
    <row r="1789" spans="1:14" x14ac:dyDescent="0.35">
      <c r="A1789">
        <v>1788</v>
      </c>
      <c r="B1789">
        <v>0.24498891549999999</v>
      </c>
      <c r="C1789">
        <v>0.90495135574999996</v>
      </c>
      <c r="D1789">
        <v>0.84307525250000004</v>
      </c>
      <c r="E1789">
        <v>0.74044788674999995</v>
      </c>
      <c r="F1789">
        <v>0.29195145950000001</v>
      </c>
      <c r="G1789">
        <v>0.88692513350000002</v>
      </c>
      <c r="I1789">
        <v>0.38686409300000002</v>
      </c>
      <c r="J1789">
        <v>0.52401587800000005</v>
      </c>
      <c r="K1789">
        <v>0.14266621400000001</v>
      </c>
      <c r="L1789">
        <v>0.70216142400000003</v>
      </c>
      <c r="M1789">
        <v>0.138017744</v>
      </c>
      <c r="N1789">
        <v>0.69922448599999998</v>
      </c>
    </row>
    <row r="1790" spans="1:14" x14ac:dyDescent="0.35">
      <c r="A1790">
        <v>1789</v>
      </c>
      <c r="B1790">
        <v>0.31880877949999997</v>
      </c>
      <c r="C1790">
        <v>0.90693905475000003</v>
      </c>
      <c r="D1790">
        <v>0.82174215625000002</v>
      </c>
      <c r="E1790">
        <v>0.71212833649999996</v>
      </c>
      <c r="F1790">
        <v>0.20234844125000001</v>
      </c>
      <c r="G1790">
        <v>0.87680299849999999</v>
      </c>
      <c r="I1790">
        <v>0.42563574300000001</v>
      </c>
      <c r="J1790">
        <v>0.41665583699999997</v>
      </c>
      <c r="K1790">
        <v>9.5410832000000001E-2</v>
      </c>
      <c r="L1790">
        <v>0.706748771</v>
      </c>
      <c r="M1790">
        <v>0.13974313199999999</v>
      </c>
      <c r="N1790">
        <v>0.68630756900000001</v>
      </c>
    </row>
    <row r="1791" spans="1:14" x14ac:dyDescent="0.35">
      <c r="A1791">
        <v>1790</v>
      </c>
      <c r="B1791">
        <v>0.29595330224999999</v>
      </c>
      <c r="C1791">
        <v>0.90815678850000003</v>
      </c>
      <c r="D1791">
        <v>0.65195006074999995</v>
      </c>
      <c r="E1791">
        <v>0.73036881374999996</v>
      </c>
      <c r="F1791">
        <v>0.21066886325</v>
      </c>
      <c r="G1791">
        <v>0.82743403149999994</v>
      </c>
      <c r="I1791">
        <v>0.48106247099999999</v>
      </c>
      <c r="J1791">
        <v>0.31657185300000001</v>
      </c>
      <c r="K1791">
        <v>6.1945065000000001E-2</v>
      </c>
      <c r="L1791">
        <v>0.70314480499999998</v>
      </c>
      <c r="M1791">
        <v>0.148483063</v>
      </c>
      <c r="N1791">
        <v>0.67709514100000001</v>
      </c>
    </row>
    <row r="1792" spans="1:14" x14ac:dyDescent="0.35">
      <c r="A1792">
        <v>1791</v>
      </c>
      <c r="B1792">
        <v>0.46054232099999998</v>
      </c>
      <c r="C1792">
        <v>0.90063923474999996</v>
      </c>
      <c r="D1792">
        <v>0.55578168674999995</v>
      </c>
      <c r="E1792">
        <v>0.71556823974999995</v>
      </c>
      <c r="F1792">
        <v>0.31289158174999998</v>
      </c>
      <c r="G1792">
        <v>0.78512700899999999</v>
      </c>
      <c r="I1792">
        <v>0.55830932700000002</v>
      </c>
      <c r="J1792">
        <v>0.22479697300000001</v>
      </c>
      <c r="K1792">
        <v>4.0184178000000001E-2</v>
      </c>
      <c r="L1792">
        <v>0.70770040099999998</v>
      </c>
      <c r="M1792">
        <v>0.146432587</v>
      </c>
      <c r="N1792">
        <v>0.67576464800000002</v>
      </c>
    </row>
    <row r="1793" spans="1:14" x14ac:dyDescent="0.35">
      <c r="A1793">
        <v>1792</v>
      </c>
      <c r="B1793">
        <v>0.53385502524999995</v>
      </c>
      <c r="C1793">
        <v>0.89958797675000002</v>
      </c>
      <c r="D1793">
        <v>0.53982610075000004</v>
      </c>
      <c r="E1793">
        <v>0.75535110475</v>
      </c>
      <c r="F1793">
        <v>0.29222625800000002</v>
      </c>
      <c r="G1793">
        <v>0.82161528274999995</v>
      </c>
      <c r="I1793">
        <v>0.641752196</v>
      </c>
      <c r="J1793">
        <v>0.15532811799999999</v>
      </c>
      <c r="K1793">
        <v>2.8314668000000001E-2</v>
      </c>
      <c r="L1793">
        <v>0.71421362099999997</v>
      </c>
      <c r="M1793">
        <v>0.144000724</v>
      </c>
      <c r="N1793">
        <v>0.68656350899999996</v>
      </c>
    </row>
    <row r="1794" spans="1:14" x14ac:dyDescent="0.35">
      <c r="A1794">
        <v>1793</v>
      </c>
      <c r="B1794">
        <v>0.66488305474999998</v>
      </c>
      <c r="C1794">
        <v>0.90428261750000005</v>
      </c>
      <c r="D1794">
        <v>0.4047491715</v>
      </c>
      <c r="E1794">
        <v>0.68308509100000003</v>
      </c>
      <c r="F1794">
        <v>0.26306188349999998</v>
      </c>
      <c r="G1794">
        <v>0.85080147049999999</v>
      </c>
      <c r="I1794">
        <v>0.71713311700000004</v>
      </c>
      <c r="J1794">
        <v>0.12357354</v>
      </c>
      <c r="K1794">
        <v>2.1206282E-2</v>
      </c>
      <c r="L1794">
        <v>0.71738842999999997</v>
      </c>
      <c r="M1794">
        <v>0.13905964600000001</v>
      </c>
      <c r="N1794">
        <v>0.71070501799999997</v>
      </c>
    </row>
    <row r="1795" spans="1:14" x14ac:dyDescent="0.35">
      <c r="A1795">
        <v>1794</v>
      </c>
      <c r="B1795">
        <v>0.80100859074999997</v>
      </c>
      <c r="C1795">
        <v>0.88774603575</v>
      </c>
      <c r="D1795">
        <v>0.32353512525</v>
      </c>
      <c r="E1795">
        <v>0.45285584299999998</v>
      </c>
      <c r="F1795">
        <v>0.23809845974999999</v>
      </c>
      <c r="G1795">
        <v>0.80208000099999999</v>
      </c>
      <c r="I1795">
        <v>0.76770710900000005</v>
      </c>
      <c r="J1795">
        <v>0.115430191</v>
      </c>
      <c r="K1795">
        <v>1.8876308000000001E-2</v>
      </c>
      <c r="L1795">
        <v>0.70730645599999997</v>
      </c>
      <c r="M1795">
        <v>0.132870354</v>
      </c>
      <c r="N1795">
        <v>0.72225489700000001</v>
      </c>
    </row>
    <row r="1796" spans="1:14" x14ac:dyDescent="0.35">
      <c r="A1796">
        <v>1795</v>
      </c>
      <c r="B1796">
        <v>0.86114331850000003</v>
      </c>
      <c r="C1796">
        <v>0.79673930074999999</v>
      </c>
      <c r="D1796">
        <v>0.19317352925</v>
      </c>
      <c r="E1796">
        <v>0.17535172225000001</v>
      </c>
      <c r="F1796">
        <v>0.11546602975</v>
      </c>
      <c r="G1796">
        <v>0.75058372500000003</v>
      </c>
      <c r="I1796">
        <v>0.791029337</v>
      </c>
      <c r="J1796">
        <v>0.13156373499999999</v>
      </c>
      <c r="K1796">
        <v>1.7146356000000001E-2</v>
      </c>
      <c r="L1796">
        <v>0.68927499299999995</v>
      </c>
      <c r="M1796">
        <v>0.138379264</v>
      </c>
      <c r="N1796">
        <v>0.71314166800000001</v>
      </c>
    </row>
    <row r="1797" spans="1:14" x14ac:dyDescent="0.35">
      <c r="A1797">
        <v>1796</v>
      </c>
      <c r="B1797">
        <v>0.88636364774999998</v>
      </c>
      <c r="C1797">
        <v>0.72627598625000001</v>
      </c>
      <c r="D1797">
        <v>0.13304803025</v>
      </c>
      <c r="E1797">
        <v>0.10078726075</v>
      </c>
      <c r="F1797">
        <v>6.4202445250000004E-2</v>
      </c>
      <c r="G1797">
        <v>0.70266385575000001</v>
      </c>
      <c r="I1797">
        <v>0.79211724500000003</v>
      </c>
      <c r="J1797">
        <v>0.14411384299999999</v>
      </c>
      <c r="K1797">
        <v>1.4491997E-2</v>
      </c>
      <c r="L1797">
        <v>0.65314488999999998</v>
      </c>
      <c r="M1797">
        <v>0.148389941</v>
      </c>
      <c r="N1797">
        <v>0.67245946000000001</v>
      </c>
    </row>
    <row r="1798" spans="1:14" x14ac:dyDescent="0.35">
      <c r="A1798">
        <v>1797</v>
      </c>
      <c r="B1798">
        <v>0.88237249849999999</v>
      </c>
      <c r="C1798">
        <v>0.67959461600000004</v>
      </c>
      <c r="D1798">
        <v>0.16411090824999999</v>
      </c>
      <c r="E1798">
        <v>0.17552025225000001</v>
      </c>
      <c r="F1798">
        <v>7.64600795E-2</v>
      </c>
      <c r="G1798">
        <v>0.61643523924999999</v>
      </c>
      <c r="I1798">
        <v>0.76969915499999997</v>
      </c>
      <c r="J1798">
        <v>0.147273502</v>
      </c>
      <c r="K1798">
        <v>1.5820536999999999E-2</v>
      </c>
      <c r="L1798">
        <v>0.595559689</v>
      </c>
      <c r="M1798">
        <v>0.16485021899999999</v>
      </c>
      <c r="N1798">
        <v>0.592097239</v>
      </c>
    </row>
    <row r="1799" spans="1:14" x14ac:dyDescent="0.35">
      <c r="A1799">
        <v>1798</v>
      </c>
      <c r="B1799">
        <v>0.70281717725000004</v>
      </c>
      <c r="C1799">
        <v>0.54604169250000001</v>
      </c>
      <c r="D1799">
        <v>0.11775128</v>
      </c>
      <c r="E1799">
        <v>0.23965496275000001</v>
      </c>
      <c r="F1799">
        <v>5.5919516250000002E-2</v>
      </c>
      <c r="G1799">
        <v>0.43001086900000002</v>
      </c>
      <c r="I1799">
        <v>0.73495721599999997</v>
      </c>
      <c r="J1799">
        <v>0.14262493400000001</v>
      </c>
      <c r="K1799">
        <v>2.1237661000000001E-2</v>
      </c>
      <c r="L1799">
        <v>0.52720288299999996</v>
      </c>
      <c r="M1799">
        <v>0.18232364300000001</v>
      </c>
      <c r="N1799">
        <v>0.4920871</v>
      </c>
    </row>
    <row r="1800" spans="1:14" x14ac:dyDescent="0.35">
      <c r="A1800">
        <v>1799</v>
      </c>
      <c r="B1800">
        <v>0.63627554124999997</v>
      </c>
      <c r="C1800">
        <v>0.63036117574999995</v>
      </c>
      <c r="D1800">
        <v>0.10844475475</v>
      </c>
      <c r="E1800">
        <v>0.47089340950000003</v>
      </c>
      <c r="F1800">
        <v>8.5306660249999999E-2</v>
      </c>
      <c r="G1800">
        <v>0.42621207574999997</v>
      </c>
      <c r="I1800">
        <v>0.72477179599999997</v>
      </c>
      <c r="J1800">
        <v>0.14039342199999999</v>
      </c>
      <c r="K1800">
        <v>3.8131553999999998E-2</v>
      </c>
      <c r="L1800">
        <v>0.453916759</v>
      </c>
      <c r="M1800">
        <v>0.196605268</v>
      </c>
      <c r="N1800">
        <v>0.34880899700000001</v>
      </c>
    </row>
    <row r="1801" spans="1:14" x14ac:dyDescent="0.35">
      <c r="A1801">
        <v>1800</v>
      </c>
      <c r="B1801">
        <v>0.83235592925000002</v>
      </c>
      <c r="C1801">
        <v>0.55828627149999999</v>
      </c>
      <c r="D1801">
        <v>0.12864750424999999</v>
      </c>
      <c r="E1801">
        <v>0.57877437425</v>
      </c>
      <c r="F1801">
        <v>6.1172163250000001E-2</v>
      </c>
      <c r="G1801">
        <v>0.63225287750000003</v>
      </c>
      <c r="I1801">
        <v>0.69092317199999997</v>
      </c>
      <c r="J1801">
        <v>0.14935499299999999</v>
      </c>
      <c r="K1801">
        <v>6.3101621999999996E-2</v>
      </c>
      <c r="L1801">
        <v>0.38380240399999999</v>
      </c>
      <c r="M1801">
        <v>0.21596638900000001</v>
      </c>
      <c r="N1801">
        <v>0.185095077</v>
      </c>
    </row>
    <row r="1802" spans="1:14" x14ac:dyDescent="0.35">
      <c r="A1802">
        <v>1801</v>
      </c>
      <c r="B1802">
        <v>0.73872948775000002</v>
      </c>
      <c r="C1802">
        <v>0.30210011624999999</v>
      </c>
      <c r="D1802">
        <v>7.7477870000000004E-2</v>
      </c>
      <c r="E1802">
        <v>0.57882563674999998</v>
      </c>
      <c r="F1802">
        <v>3.6947935500000001E-2</v>
      </c>
      <c r="G1802">
        <v>0.74055792050000002</v>
      </c>
      <c r="I1802">
        <v>0.67013409999999995</v>
      </c>
      <c r="J1802">
        <v>0.15311185599999999</v>
      </c>
      <c r="K1802">
        <v>0.10223987599999999</v>
      </c>
      <c r="L1802">
        <v>0.32500072699999999</v>
      </c>
      <c r="M1802">
        <v>0.24253735200000001</v>
      </c>
      <c r="N1802">
        <v>7.8545858999999996E-2</v>
      </c>
    </row>
    <row r="1803" spans="1:14" x14ac:dyDescent="0.35">
      <c r="A1803">
        <v>1802</v>
      </c>
      <c r="B1803">
        <v>0.74591456025000002</v>
      </c>
      <c r="C1803">
        <v>0.2208976695</v>
      </c>
      <c r="D1803">
        <v>0.122723627</v>
      </c>
      <c r="E1803">
        <v>0.53302352750000004</v>
      </c>
      <c r="F1803">
        <v>7.0434212999999996E-2</v>
      </c>
      <c r="G1803">
        <v>0.79615824074999997</v>
      </c>
      <c r="I1803">
        <v>0.65631457199999998</v>
      </c>
      <c r="J1803">
        <v>0.12822140100000001</v>
      </c>
      <c r="K1803">
        <v>0.15716613700000001</v>
      </c>
      <c r="L1803">
        <v>0.26487220099999997</v>
      </c>
      <c r="M1803">
        <v>0.25921924299999999</v>
      </c>
      <c r="N1803">
        <v>1.9283048000000001E-2</v>
      </c>
    </row>
    <row r="1804" spans="1:14" x14ac:dyDescent="0.35">
      <c r="A1804">
        <v>1803</v>
      </c>
      <c r="B1804">
        <v>0.72982491075</v>
      </c>
      <c r="C1804">
        <v>0.20284977500000001</v>
      </c>
      <c r="D1804">
        <v>0.12557904424999999</v>
      </c>
      <c r="E1804">
        <v>0.43421478899999999</v>
      </c>
      <c r="F1804">
        <v>7.4728083000000001E-2</v>
      </c>
      <c r="G1804">
        <v>0.80071285000000003</v>
      </c>
      <c r="I1804">
        <v>0.64232900199999998</v>
      </c>
      <c r="J1804">
        <v>0.101752087</v>
      </c>
      <c r="K1804">
        <v>0.22182737999999999</v>
      </c>
      <c r="L1804">
        <v>0.22332644600000001</v>
      </c>
      <c r="M1804">
        <v>0.271979268</v>
      </c>
      <c r="N1804">
        <v>1.5647720000000001E-3</v>
      </c>
    </row>
    <row r="1805" spans="1:14" x14ac:dyDescent="0.35">
      <c r="A1805">
        <v>1804</v>
      </c>
      <c r="B1805">
        <v>0.66140747825000001</v>
      </c>
      <c r="C1805">
        <v>0.1281958835</v>
      </c>
      <c r="D1805">
        <v>0.10826862625</v>
      </c>
      <c r="E1805">
        <v>0.37224694325000002</v>
      </c>
      <c r="F1805">
        <v>4.357575575E-2</v>
      </c>
      <c r="G1805">
        <v>0.86396339450000004</v>
      </c>
      <c r="I1805">
        <v>0.61334226400000003</v>
      </c>
      <c r="J1805">
        <v>7.7359358000000003E-2</v>
      </c>
      <c r="K1805">
        <v>0.28623547700000002</v>
      </c>
      <c r="L1805">
        <v>0.20014536199999999</v>
      </c>
      <c r="M1805">
        <v>0.28465405599999999</v>
      </c>
      <c r="N1805">
        <v>1.3570499999999999E-4</v>
      </c>
    </row>
    <row r="1806" spans="1:14" x14ac:dyDescent="0.35">
      <c r="A1806">
        <v>1805</v>
      </c>
      <c r="B1806">
        <v>0.50317431025000003</v>
      </c>
      <c r="C1806">
        <v>0.10567533</v>
      </c>
      <c r="D1806">
        <v>0.13636701749999999</v>
      </c>
      <c r="E1806">
        <v>0.30501017474999997</v>
      </c>
      <c r="F1806">
        <v>3.9238462500000001E-2</v>
      </c>
      <c r="G1806">
        <v>0.87728519299999996</v>
      </c>
      <c r="I1806">
        <v>0.59574384499999999</v>
      </c>
      <c r="J1806">
        <v>5.5618413999999998E-2</v>
      </c>
      <c r="K1806">
        <v>0.33347427499999999</v>
      </c>
      <c r="L1806">
        <v>0.18717313199999999</v>
      </c>
      <c r="M1806">
        <v>0.28127921099999997</v>
      </c>
      <c r="N1806">
        <v>8.9196810000000005E-3</v>
      </c>
    </row>
    <row r="1807" spans="1:14" x14ac:dyDescent="0.35">
      <c r="A1807">
        <v>1806</v>
      </c>
      <c r="B1807">
        <v>0.34088735025</v>
      </c>
      <c r="C1807">
        <v>0.15190821800000001</v>
      </c>
      <c r="D1807">
        <v>0.12682363225000001</v>
      </c>
      <c r="E1807">
        <v>0.18098047475000001</v>
      </c>
      <c r="F1807">
        <v>2.5941816749999999E-2</v>
      </c>
      <c r="G1807">
        <v>0.82155707499999997</v>
      </c>
      <c r="I1807">
        <v>0.56273722400000004</v>
      </c>
      <c r="J1807">
        <v>3.8545503000000002E-2</v>
      </c>
      <c r="K1807">
        <v>0.36261970799999999</v>
      </c>
      <c r="L1807">
        <v>0.17896695600000001</v>
      </c>
      <c r="M1807">
        <v>0.27861734799999999</v>
      </c>
      <c r="N1807">
        <v>5.2895148000000003E-2</v>
      </c>
    </row>
    <row r="1808" spans="1:14" x14ac:dyDescent="0.35">
      <c r="A1808">
        <v>1807</v>
      </c>
      <c r="B1808">
        <v>0.20865165475</v>
      </c>
      <c r="C1808">
        <v>0.14196861375</v>
      </c>
      <c r="D1808">
        <v>0.100105639</v>
      </c>
      <c r="E1808">
        <v>9.6170016999999997E-2</v>
      </c>
      <c r="F1808">
        <v>2.5799843249999999E-2</v>
      </c>
      <c r="G1808">
        <v>0.66152926099999998</v>
      </c>
      <c r="I1808">
        <v>0.51636033599999998</v>
      </c>
      <c r="J1808">
        <v>3.6101689999999999E-2</v>
      </c>
      <c r="K1808">
        <v>0.40844355399999999</v>
      </c>
      <c r="L1808">
        <v>0.17777964499999999</v>
      </c>
      <c r="M1808">
        <v>0.28087622699999998</v>
      </c>
      <c r="N1808">
        <v>0.130322678</v>
      </c>
    </row>
    <row r="1809" spans="1:14" x14ac:dyDescent="0.35">
      <c r="A1809">
        <v>1808</v>
      </c>
      <c r="B1809">
        <v>0.13608226625</v>
      </c>
      <c r="C1809">
        <v>0.12387696450000001</v>
      </c>
      <c r="D1809">
        <v>0.13490557</v>
      </c>
      <c r="E1809">
        <v>7.1440796749999994E-2</v>
      </c>
      <c r="F1809">
        <v>2.1896215E-2</v>
      </c>
      <c r="G1809">
        <v>0.59361830049999997</v>
      </c>
      <c r="I1809">
        <v>0.45120759500000002</v>
      </c>
      <c r="J1809">
        <v>3.4826076999999997E-2</v>
      </c>
      <c r="K1809">
        <v>0.450776332</v>
      </c>
      <c r="L1809">
        <v>0.17632758400000001</v>
      </c>
      <c r="M1809">
        <v>0.28705339299999999</v>
      </c>
      <c r="N1809">
        <v>0.22689189200000001</v>
      </c>
    </row>
    <row r="1810" spans="1:14" x14ac:dyDescent="0.35">
      <c r="A1810">
        <v>1809</v>
      </c>
      <c r="B1810">
        <v>0.12233348350000001</v>
      </c>
      <c r="C1810">
        <v>0.16562150475000001</v>
      </c>
      <c r="D1810">
        <v>0.20612371125000001</v>
      </c>
      <c r="E1810">
        <v>6.9257389249999995E-2</v>
      </c>
      <c r="F1810">
        <v>3.3092733999999999E-2</v>
      </c>
      <c r="G1810">
        <v>0.72363163924999996</v>
      </c>
      <c r="I1810">
        <v>0.38559431799999999</v>
      </c>
      <c r="J1810">
        <v>3.6556097000000003E-2</v>
      </c>
      <c r="K1810">
        <v>0.51678321900000002</v>
      </c>
      <c r="L1810">
        <v>0.17254485899999999</v>
      </c>
      <c r="M1810">
        <v>0.28667595200000001</v>
      </c>
      <c r="N1810">
        <v>0.29755482</v>
      </c>
    </row>
    <row r="1811" spans="1:14" x14ac:dyDescent="0.35">
      <c r="A1811">
        <v>1810</v>
      </c>
      <c r="B1811">
        <v>0.15042838350000001</v>
      </c>
      <c r="C1811">
        <v>0.16671915449999999</v>
      </c>
      <c r="D1811">
        <v>0.21960108775000001</v>
      </c>
      <c r="E1811">
        <v>9.5522512249999997E-2</v>
      </c>
      <c r="F1811">
        <v>6.8612438750000004E-2</v>
      </c>
      <c r="G1811">
        <v>0.80852368900000005</v>
      </c>
      <c r="I1811">
        <v>0.331665616</v>
      </c>
      <c r="J1811">
        <v>3.7908020000000001E-2</v>
      </c>
      <c r="K1811">
        <v>0.57257478100000003</v>
      </c>
      <c r="L1811">
        <v>0.15785292100000001</v>
      </c>
      <c r="M1811">
        <v>0.28277147499999999</v>
      </c>
      <c r="N1811">
        <v>0.34638747800000003</v>
      </c>
    </row>
    <row r="1812" spans="1:14" x14ac:dyDescent="0.35">
      <c r="A1812">
        <v>1811</v>
      </c>
      <c r="B1812">
        <v>0.21348897475</v>
      </c>
      <c r="C1812">
        <v>0.26094526974999999</v>
      </c>
      <c r="D1812">
        <v>0.33079976049999998</v>
      </c>
      <c r="E1812">
        <v>0.182616691</v>
      </c>
      <c r="F1812">
        <v>0.14456292849999999</v>
      </c>
      <c r="G1812">
        <v>0.91175740974999997</v>
      </c>
      <c r="I1812">
        <v>0.30630698699999998</v>
      </c>
      <c r="J1812">
        <v>3.6591414000000003E-2</v>
      </c>
      <c r="K1812">
        <v>0.613308187</v>
      </c>
      <c r="L1812">
        <v>0.137324853</v>
      </c>
      <c r="M1812">
        <v>0.27909879300000001</v>
      </c>
      <c r="N1812">
        <v>0.40768274900000001</v>
      </c>
    </row>
    <row r="1813" spans="1:14" x14ac:dyDescent="0.35">
      <c r="A1813">
        <v>1812</v>
      </c>
      <c r="B1813">
        <v>0.44586575625000002</v>
      </c>
      <c r="C1813">
        <v>0.33618081649999998</v>
      </c>
      <c r="D1813">
        <v>0.45383733799999998</v>
      </c>
      <c r="E1813">
        <v>0.38243029825000002</v>
      </c>
      <c r="F1813">
        <v>0.42199726250000003</v>
      </c>
      <c r="G1813">
        <v>0.92096644900000002</v>
      </c>
      <c r="I1813">
        <v>0.29675795199999999</v>
      </c>
      <c r="J1813">
        <v>3.2571105000000003E-2</v>
      </c>
      <c r="K1813">
        <v>0.63983151699999996</v>
      </c>
      <c r="L1813">
        <v>0.117320812</v>
      </c>
      <c r="M1813">
        <v>0.26855155000000003</v>
      </c>
      <c r="N1813">
        <v>0.43201773399999999</v>
      </c>
    </row>
    <row r="1814" spans="1:14" x14ac:dyDescent="0.35">
      <c r="A1814">
        <v>1813</v>
      </c>
      <c r="B1814">
        <v>0.56751398600000003</v>
      </c>
      <c r="C1814">
        <v>0.28611267899999998</v>
      </c>
      <c r="D1814">
        <v>0.61670091650000003</v>
      </c>
      <c r="E1814">
        <v>0.49868682749999999</v>
      </c>
      <c r="F1814">
        <v>0.51288328324999999</v>
      </c>
      <c r="G1814">
        <v>0.92594745975000003</v>
      </c>
      <c r="I1814">
        <v>0.30516951799999997</v>
      </c>
      <c r="J1814">
        <v>3.0224671000000002E-2</v>
      </c>
      <c r="K1814">
        <v>0.65508918199999999</v>
      </c>
      <c r="L1814">
        <v>9.9109847000000001E-2</v>
      </c>
      <c r="M1814">
        <v>0.26333433099999998</v>
      </c>
      <c r="N1814">
        <v>0.429621584</v>
      </c>
    </row>
    <row r="1815" spans="1:14" x14ac:dyDescent="0.35">
      <c r="A1815">
        <v>1814</v>
      </c>
      <c r="B1815">
        <v>0.64197002700000005</v>
      </c>
      <c r="C1815">
        <v>0.40668920175000001</v>
      </c>
      <c r="D1815">
        <v>0.81430454149999998</v>
      </c>
      <c r="E1815">
        <v>0.57547340525000001</v>
      </c>
      <c r="F1815">
        <v>0.52160525349999998</v>
      </c>
      <c r="G1815">
        <v>0.92597671974999995</v>
      </c>
      <c r="I1815">
        <v>0.32979327800000002</v>
      </c>
      <c r="J1815">
        <v>2.347107E-2</v>
      </c>
      <c r="K1815">
        <v>0.66416087899999998</v>
      </c>
      <c r="L1815">
        <v>9.0007423000000003E-2</v>
      </c>
      <c r="M1815">
        <v>0.248077557</v>
      </c>
      <c r="N1815">
        <v>0.40140634200000003</v>
      </c>
    </row>
    <row r="1816" spans="1:14" x14ac:dyDescent="0.35">
      <c r="A1816">
        <v>1815</v>
      </c>
      <c r="B1816">
        <v>0.66388087974999999</v>
      </c>
      <c r="C1816">
        <v>0.54649762099999999</v>
      </c>
      <c r="D1816">
        <v>0.88162408825000005</v>
      </c>
      <c r="E1816">
        <v>0.63458560075000003</v>
      </c>
      <c r="F1816">
        <v>0.47409741249999998</v>
      </c>
      <c r="G1816">
        <v>0.92454759774999995</v>
      </c>
      <c r="I1816">
        <v>0.36478741100000001</v>
      </c>
      <c r="J1816">
        <v>1.8086161E-2</v>
      </c>
      <c r="K1816">
        <v>0.65542846799999999</v>
      </c>
      <c r="L1816">
        <v>8.6446562000000005E-2</v>
      </c>
      <c r="M1816">
        <v>0.232907003</v>
      </c>
      <c r="N1816">
        <v>0.34919497100000002</v>
      </c>
    </row>
    <row r="1817" spans="1:14" x14ac:dyDescent="0.35">
      <c r="A1817">
        <v>1816</v>
      </c>
      <c r="B1817">
        <v>0.57923732750000001</v>
      </c>
      <c r="C1817">
        <v>0.59992725575000005</v>
      </c>
      <c r="D1817">
        <v>0.889551113</v>
      </c>
      <c r="E1817">
        <v>0.64490920949999997</v>
      </c>
      <c r="F1817">
        <v>0.3251627855</v>
      </c>
      <c r="G1817">
        <v>0.92097937500000004</v>
      </c>
      <c r="I1817">
        <v>0.40270883600000001</v>
      </c>
      <c r="J1817">
        <v>1.5820625000000001E-2</v>
      </c>
      <c r="K1817">
        <v>0.628758975</v>
      </c>
      <c r="L1817">
        <v>8.8021670999999996E-2</v>
      </c>
      <c r="M1817">
        <v>0.226362746</v>
      </c>
      <c r="N1817">
        <v>0.31640253299999999</v>
      </c>
    </row>
    <row r="1818" spans="1:14" x14ac:dyDescent="0.35">
      <c r="A1818">
        <v>1817</v>
      </c>
      <c r="B1818">
        <v>0.57231535874999995</v>
      </c>
      <c r="C1818">
        <v>0.74838829149999997</v>
      </c>
      <c r="D1818">
        <v>0.88201637150000001</v>
      </c>
      <c r="E1818">
        <v>0.75865321100000005</v>
      </c>
      <c r="F1818">
        <v>0.31740085525</v>
      </c>
      <c r="G1818">
        <v>0.92259262424999999</v>
      </c>
      <c r="I1818">
        <v>0.43029847900000001</v>
      </c>
      <c r="J1818">
        <v>2.5750063E-2</v>
      </c>
      <c r="K1818">
        <v>0.59628738299999995</v>
      </c>
      <c r="L1818">
        <v>9.1710918000000002E-2</v>
      </c>
      <c r="M1818">
        <v>0.23248152699999999</v>
      </c>
      <c r="N1818">
        <v>0.28744488200000001</v>
      </c>
    </row>
    <row r="1819" spans="1:14" x14ac:dyDescent="0.35">
      <c r="A1819">
        <v>1818</v>
      </c>
      <c r="B1819">
        <v>0.5810590055</v>
      </c>
      <c r="C1819">
        <v>0.81977403675000005</v>
      </c>
      <c r="D1819">
        <v>0.79802185299999995</v>
      </c>
      <c r="E1819">
        <v>0.75464863900000001</v>
      </c>
      <c r="F1819">
        <v>0.35377628425000002</v>
      </c>
      <c r="G1819">
        <v>0.90191249399999995</v>
      </c>
      <c r="I1819">
        <v>0.43219795900000002</v>
      </c>
      <c r="J1819">
        <v>4.9426622000000003E-2</v>
      </c>
      <c r="K1819">
        <v>0.54139955399999995</v>
      </c>
      <c r="L1819">
        <v>9.9403115E-2</v>
      </c>
      <c r="M1819">
        <v>0.25640655899999998</v>
      </c>
      <c r="N1819">
        <v>0.26264670899999998</v>
      </c>
    </row>
    <row r="1820" spans="1:14" x14ac:dyDescent="0.35">
      <c r="A1820">
        <v>1819</v>
      </c>
      <c r="B1820">
        <v>0.49900542199999998</v>
      </c>
      <c r="C1820">
        <v>0.79215816125000005</v>
      </c>
      <c r="D1820">
        <v>0.61334163875000003</v>
      </c>
      <c r="E1820">
        <v>0.64346547425</v>
      </c>
      <c r="F1820">
        <v>0.35135713325000001</v>
      </c>
      <c r="G1820">
        <v>0.53388402150000003</v>
      </c>
      <c r="I1820">
        <v>0.42196538</v>
      </c>
      <c r="J1820">
        <v>9.5571691E-2</v>
      </c>
      <c r="K1820">
        <v>0.49503359499999999</v>
      </c>
      <c r="L1820">
        <v>0.102195889</v>
      </c>
      <c r="M1820">
        <v>0.29641198899999999</v>
      </c>
      <c r="N1820">
        <v>0.22747431800000001</v>
      </c>
    </row>
    <row r="1821" spans="1:14" x14ac:dyDescent="0.35">
      <c r="A1821">
        <v>1820</v>
      </c>
      <c r="B1821">
        <v>0.44678689724999998</v>
      </c>
      <c r="C1821">
        <v>0.80235249475000003</v>
      </c>
      <c r="D1821">
        <v>0.39820244100000002</v>
      </c>
      <c r="E1821">
        <v>0.57227085899999997</v>
      </c>
      <c r="F1821">
        <v>0.36497364249999997</v>
      </c>
      <c r="G1821">
        <v>0.36786074549999997</v>
      </c>
      <c r="I1821">
        <v>0.39190283599999998</v>
      </c>
      <c r="J1821">
        <v>0.14513815499999999</v>
      </c>
      <c r="K1821">
        <v>0.442828944</v>
      </c>
      <c r="L1821">
        <v>8.9365471000000002E-2</v>
      </c>
      <c r="M1821">
        <v>0.34440532200000001</v>
      </c>
      <c r="N1821">
        <v>0.167972338</v>
      </c>
    </row>
    <row r="1822" spans="1:14" x14ac:dyDescent="0.35">
      <c r="A1822">
        <v>1821</v>
      </c>
      <c r="B1822">
        <v>0.50625785999999995</v>
      </c>
      <c r="C1822">
        <v>0.82571339450000003</v>
      </c>
      <c r="D1822">
        <v>0.21154444424999999</v>
      </c>
      <c r="E1822">
        <v>0.55020733050000004</v>
      </c>
      <c r="F1822">
        <v>0.37583139850000002</v>
      </c>
      <c r="G1822">
        <v>0.61293463724999997</v>
      </c>
      <c r="I1822">
        <v>0.35822124700000002</v>
      </c>
      <c r="J1822">
        <v>0.18925361700000001</v>
      </c>
      <c r="K1822">
        <v>0.40578114300000001</v>
      </c>
      <c r="L1822">
        <v>6.9817959999999998E-2</v>
      </c>
      <c r="M1822">
        <v>0.39171842200000001</v>
      </c>
      <c r="N1822">
        <v>0.109053767</v>
      </c>
    </row>
    <row r="1823" spans="1:14" x14ac:dyDescent="0.35">
      <c r="A1823">
        <v>1822</v>
      </c>
      <c r="B1823">
        <v>0.49273272000000001</v>
      </c>
      <c r="C1823">
        <v>0.83650863674999998</v>
      </c>
      <c r="D1823">
        <v>8.5546926250000002E-2</v>
      </c>
      <c r="E1823">
        <v>0.44718520174999998</v>
      </c>
      <c r="F1823">
        <v>0.32594820325000001</v>
      </c>
      <c r="G1823">
        <v>0.764646037</v>
      </c>
      <c r="I1823">
        <v>0.32313600100000001</v>
      </c>
      <c r="J1823">
        <v>0.21380969499999999</v>
      </c>
      <c r="K1823">
        <v>0.38537934499999998</v>
      </c>
      <c r="L1823">
        <v>5.5826058999999997E-2</v>
      </c>
      <c r="M1823">
        <v>0.44496581299999999</v>
      </c>
      <c r="N1823">
        <v>7.8752506E-2</v>
      </c>
    </row>
    <row r="1824" spans="1:14" x14ac:dyDescent="0.35">
      <c r="A1824">
        <v>1823</v>
      </c>
      <c r="B1824">
        <v>0.51165320125000002</v>
      </c>
      <c r="C1824">
        <v>0.87816273874999995</v>
      </c>
      <c r="D1824">
        <v>9.7827819750000003E-2</v>
      </c>
      <c r="E1824">
        <v>0.58873879799999995</v>
      </c>
      <c r="F1824">
        <v>0.25251936325000002</v>
      </c>
      <c r="G1824">
        <v>0.85173998824999997</v>
      </c>
      <c r="I1824">
        <v>0.30024118999999999</v>
      </c>
      <c r="J1824">
        <v>0.23959767600000001</v>
      </c>
      <c r="K1824">
        <v>0.37301612699999998</v>
      </c>
      <c r="L1824">
        <v>4.6381331999999997E-2</v>
      </c>
      <c r="M1824">
        <v>0.50409464900000001</v>
      </c>
      <c r="N1824">
        <v>5.2067316000000002E-2</v>
      </c>
    </row>
    <row r="1825" spans="1:14" x14ac:dyDescent="0.35">
      <c r="A1825">
        <v>1824</v>
      </c>
      <c r="B1825">
        <v>0.65222628999999999</v>
      </c>
      <c r="C1825">
        <v>0.88558115174999996</v>
      </c>
      <c r="D1825">
        <v>9.4134708750000004E-2</v>
      </c>
      <c r="E1825">
        <v>0.56686946275000005</v>
      </c>
      <c r="F1825">
        <v>0.15263992800000001</v>
      </c>
      <c r="G1825">
        <v>0.91663999500000004</v>
      </c>
      <c r="I1825">
        <v>0.27977034899999997</v>
      </c>
      <c r="J1825">
        <v>0.25688041099999998</v>
      </c>
      <c r="K1825">
        <v>0.36015777399999999</v>
      </c>
      <c r="L1825">
        <v>3.6612057000000003E-2</v>
      </c>
      <c r="M1825">
        <v>0.53369088099999995</v>
      </c>
      <c r="N1825">
        <v>3.8644360000000003E-2</v>
      </c>
    </row>
    <row r="1826" spans="1:14" x14ac:dyDescent="0.35">
      <c r="A1826">
        <v>1825</v>
      </c>
      <c r="B1826">
        <v>0.78515508000000001</v>
      </c>
      <c r="C1826">
        <v>0.84384102949999995</v>
      </c>
      <c r="D1826">
        <v>6.3028349999999997E-2</v>
      </c>
      <c r="E1826">
        <v>0.22677535374999999</v>
      </c>
      <c r="F1826">
        <v>8.2238439999999996E-2</v>
      </c>
      <c r="G1826">
        <v>0.90672451825</v>
      </c>
      <c r="I1826">
        <v>0.25380055600000001</v>
      </c>
      <c r="J1826">
        <v>0.29086408200000002</v>
      </c>
      <c r="K1826">
        <v>0.35326616900000002</v>
      </c>
      <c r="L1826">
        <v>3.3990558999999997E-2</v>
      </c>
      <c r="M1826">
        <v>0.55783809799999995</v>
      </c>
      <c r="N1826">
        <v>3.0847975999999999E-2</v>
      </c>
    </row>
    <row r="1827" spans="1:14" x14ac:dyDescent="0.35">
      <c r="A1827">
        <v>1826</v>
      </c>
      <c r="B1827">
        <v>0.84969988674999997</v>
      </c>
      <c r="C1827">
        <v>0.87662083975000005</v>
      </c>
      <c r="D1827">
        <v>0.15006295250000001</v>
      </c>
      <c r="E1827">
        <v>0.25304263874999999</v>
      </c>
      <c r="F1827">
        <v>5.4304234E-2</v>
      </c>
      <c r="G1827">
        <v>0.83782105274999996</v>
      </c>
      <c r="I1827">
        <v>0.23325660600000001</v>
      </c>
      <c r="J1827">
        <v>0.30856618400000002</v>
      </c>
      <c r="K1827">
        <v>0.31831345799999999</v>
      </c>
      <c r="L1827">
        <v>3.0447012999999998E-2</v>
      </c>
      <c r="M1827">
        <v>0.57073096300000004</v>
      </c>
      <c r="N1827">
        <v>3.0230448E-2</v>
      </c>
    </row>
    <row r="1828" spans="1:14" x14ac:dyDescent="0.35">
      <c r="A1828">
        <v>1827</v>
      </c>
      <c r="B1828">
        <v>0.88198530050000001</v>
      </c>
      <c r="C1828">
        <v>0.89994666000000001</v>
      </c>
      <c r="D1828">
        <v>0.32746339024999999</v>
      </c>
      <c r="E1828">
        <v>0.31160597449999999</v>
      </c>
      <c r="F1828">
        <v>2.7456313999999999E-2</v>
      </c>
      <c r="G1828">
        <v>0.67857658374999996</v>
      </c>
      <c r="I1828">
        <v>0.21678178400000001</v>
      </c>
      <c r="J1828">
        <v>0.32120502099999998</v>
      </c>
      <c r="K1828">
        <v>0.27402478899999999</v>
      </c>
      <c r="L1828">
        <v>3.0005383E-2</v>
      </c>
      <c r="M1828">
        <v>0.57208927899999995</v>
      </c>
      <c r="N1828">
        <v>3.1311634999999997E-2</v>
      </c>
    </row>
    <row r="1829" spans="1:14" x14ac:dyDescent="0.35">
      <c r="A1829">
        <v>1828</v>
      </c>
      <c r="B1829">
        <v>0.85597416650000002</v>
      </c>
      <c r="C1829">
        <v>0.73090200400000005</v>
      </c>
      <c r="D1829">
        <v>0.41505048825000002</v>
      </c>
      <c r="E1829">
        <v>0.26320691299999999</v>
      </c>
      <c r="F1829">
        <v>3.3971558749999999E-2</v>
      </c>
      <c r="G1829">
        <v>0.56706420049999995</v>
      </c>
      <c r="I1829">
        <v>0.20898640700000001</v>
      </c>
      <c r="J1829">
        <v>0.30611608499999998</v>
      </c>
      <c r="K1829">
        <v>0.225647599</v>
      </c>
      <c r="L1829">
        <v>2.8550183999999999E-2</v>
      </c>
      <c r="M1829">
        <v>0.55588718599999998</v>
      </c>
      <c r="N1829">
        <v>3.5422119000000002E-2</v>
      </c>
    </row>
    <row r="1830" spans="1:14" x14ac:dyDescent="0.35">
      <c r="A1830">
        <v>1829</v>
      </c>
      <c r="B1830">
        <v>0.87210657174999995</v>
      </c>
      <c r="C1830">
        <v>0.54293674300000005</v>
      </c>
      <c r="D1830">
        <v>0.55765701300000003</v>
      </c>
      <c r="E1830">
        <v>0.37718201974999999</v>
      </c>
      <c r="F1830">
        <v>3.7692305750000002E-2</v>
      </c>
      <c r="G1830">
        <v>0.44742016750000002</v>
      </c>
      <c r="I1830">
        <v>0.20905976300000001</v>
      </c>
      <c r="J1830">
        <v>0.27401859000000001</v>
      </c>
      <c r="K1830">
        <v>0.18302094399999999</v>
      </c>
      <c r="L1830">
        <v>2.6720488000000001E-2</v>
      </c>
      <c r="M1830">
        <v>0.53402064100000002</v>
      </c>
      <c r="N1830">
        <v>4.4917402000000002E-2</v>
      </c>
    </row>
    <row r="1831" spans="1:14" x14ac:dyDescent="0.35">
      <c r="A1831">
        <v>1830</v>
      </c>
      <c r="B1831">
        <v>0.86452473725000001</v>
      </c>
      <c r="C1831">
        <v>0.84967545025000002</v>
      </c>
      <c r="D1831">
        <v>0.62026519174999994</v>
      </c>
      <c r="E1831">
        <v>0.39668813725000002</v>
      </c>
      <c r="F1831">
        <v>2.10967325E-2</v>
      </c>
      <c r="G1831">
        <v>0.41975047874999999</v>
      </c>
      <c r="I1831">
        <v>0.20554883299999999</v>
      </c>
      <c r="J1831">
        <v>0.25385561299999998</v>
      </c>
      <c r="K1831">
        <v>0.142027449</v>
      </c>
      <c r="L1831">
        <v>3.3182729000000001E-2</v>
      </c>
      <c r="M1831">
        <v>0.50777585300000005</v>
      </c>
      <c r="N1831">
        <v>6.3613954E-2</v>
      </c>
    </row>
    <row r="1832" spans="1:14" x14ac:dyDescent="0.35">
      <c r="A1832">
        <v>1831</v>
      </c>
      <c r="B1832">
        <v>0.85024569350000001</v>
      </c>
      <c r="C1832">
        <v>0.72396037624999998</v>
      </c>
      <c r="D1832">
        <v>0.57569357124999998</v>
      </c>
      <c r="E1832">
        <v>0.34822217500000002</v>
      </c>
      <c r="F1832">
        <v>1.9624837999999999E-2</v>
      </c>
      <c r="G1832">
        <v>0.60465893074999999</v>
      </c>
      <c r="I1832">
        <v>0.199581762</v>
      </c>
      <c r="J1832">
        <v>0.25019113100000001</v>
      </c>
      <c r="K1832">
        <v>0.114815179</v>
      </c>
      <c r="L1832">
        <v>4.5449758E-2</v>
      </c>
      <c r="M1832">
        <v>0.47437206599999998</v>
      </c>
      <c r="N1832">
        <v>9.0736041000000003E-2</v>
      </c>
    </row>
    <row r="1833" spans="1:14" x14ac:dyDescent="0.35">
      <c r="A1833">
        <v>1832</v>
      </c>
      <c r="B1833">
        <v>0.78802777774999999</v>
      </c>
      <c r="C1833">
        <v>0.59169116624999996</v>
      </c>
      <c r="D1833">
        <v>0.56625870550000001</v>
      </c>
      <c r="E1833">
        <v>0.40094384100000002</v>
      </c>
      <c r="F1833">
        <v>2.9814353500000002E-2</v>
      </c>
      <c r="G1833">
        <v>0.76185691499999997</v>
      </c>
      <c r="I1833">
        <v>0.19354811999999999</v>
      </c>
      <c r="J1833">
        <v>0.267998813</v>
      </c>
      <c r="K1833">
        <v>0.10491249699999999</v>
      </c>
      <c r="L1833">
        <v>6.8565584999999998E-2</v>
      </c>
      <c r="M1833">
        <v>0.46051804699999999</v>
      </c>
      <c r="N1833">
        <v>0.13777951999999999</v>
      </c>
    </row>
    <row r="1834" spans="1:14" x14ac:dyDescent="0.35">
      <c r="A1834">
        <v>1833</v>
      </c>
      <c r="B1834">
        <v>0.62152779599999997</v>
      </c>
      <c r="C1834">
        <v>0.51073780449999995</v>
      </c>
      <c r="D1834">
        <v>0.50732136824999996</v>
      </c>
      <c r="E1834">
        <v>0.49151546750000003</v>
      </c>
      <c r="F1834">
        <v>2.807132E-2</v>
      </c>
      <c r="G1834">
        <v>0.83683448475</v>
      </c>
      <c r="I1834">
        <v>0.187322026</v>
      </c>
      <c r="J1834">
        <v>0.29317799300000003</v>
      </c>
      <c r="K1834">
        <v>0.10231633599999999</v>
      </c>
      <c r="L1834">
        <v>0.102993588</v>
      </c>
      <c r="M1834">
        <v>0.44182771199999998</v>
      </c>
      <c r="N1834">
        <v>0.21848493199999999</v>
      </c>
    </row>
    <row r="1835" spans="1:14" x14ac:dyDescent="0.35">
      <c r="A1835">
        <v>1834</v>
      </c>
      <c r="B1835">
        <v>0.41811534825000002</v>
      </c>
      <c r="C1835">
        <v>0.46660810400000002</v>
      </c>
      <c r="D1835">
        <v>0.36977240300000003</v>
      </c>
      <c r="E1835">
        <v>0.41659661599999998</v>
      </c>
      <c r="F1835">
        <v>2.8012736749999999E-2</v>
      </c>
      <c r="G1835">
        <v>0.87904086950000004</v>
      </c>
      <c r="I1835">
        <v>0.179115152</v>
      </c>
      <c r="J1835">
        <v>0.34632218199999998</v>
      </c>
      <c r="K1835">
        <v>0.11379631900000001</v>
      </c>
      <c r="L1835">
        <v>0.12774122299999999</v>
      </c>
      <c r="M1835">
        <v>0.43264614800000001</v>
      </c>
      <c r="N1835">
        <v>0.31153008700000001</v>
      </c>
    </row>
    <row r="1836" spans="1:14" x14ac:dyDescent="0.35">
      <c r="A1836">
        <v>1835</v>
      </c>
      <c r="B1836">
        <v>0.30883461974999998</v>
      </c>
      <c r="C1836">
        <v>0.46451704649999997</v>
      </c>
      <c r="D1836">
        <v>0.39002160949999998</v>
      </c>
      <c r="E1836">
        <v>0.48147344850000001</v>
      </c>
      <c r="F1836">
        <v>5.7798716E-2</v>
      </c>
      <c r="G1836">
        <v>0.85241637775000001</v>
      </c>
      <c r="I1836">
        <v>0.17164311099999999</v>
      </c>
      <c r="J1836">
        <v>0.41938212200000002</v>
      </c>
      <c r="K1836">
        <v>0.125658626</v>
      </c>
      <c r="L1836">
        <v>0.14510990500000001</v>
      </c>
      <c r="M1836">
        <v>0.43443981300000001</v>
      </c>
      <c r="N1836">
        <v>0.42866353600000001</v>
      </c>
    </row>
    <row r="1837" spans="1:14" x14ac:dyDescent="0.35">
      <c r="A1837">
        <v>1836</v>
      </c>
      <c r="B1837">
        <v>0.56496424575000004</v>
      </c>
      <c r="C1837">
        <v>0.52627211375000005</v>
      </c>
      <c r="D1837">
        <v>0.37759114700000002</v>
      </c>
      <c r="E1837">
        <v>0.48190485025000002</v>
      </c>
      <c r="F1837">
        <v>5.8957240750000001E-2</v>
      </c>
      <c r="G1837">
        <v>0.75404417425000003</v>
      </c>
      <c r="I1837">
        <v>0.16505041400000001</v>
      </c>
      <c r="J1837">
        <v>0.48334376000000001</v>
      </c>
      <c r="K1837">
        <v>0.14635748000000001</v>
      </c>
      <c r="L1837">
        <v>0.15355080500000001</v>
      </c>
      <c r="M1837">
        <v>0.442669327</v>
      </c>
      <c r="N1837">
        <v>0.53555334099999996</v>
      </c>
    </row>
    <row r="1838" spans="1:14" x14ac:dyDescent="0.35">
      <c r="A1838">
        <v>1837</v>
      </c>
      <c r="B1838">
        <v>0.77679140575000005</v>
      </c>
      <c r="C1838">
        <v>0.54159326775000005</v>
      </c>
      <c r="D1838">
        <v>0.33283028349999999</v>
      </c>
      <c r="E1838">
        <v>0.489725831</v>
      </c>
      <c r="F1838">
        <v>2.296522925E-2</v>
      </c>
      <c r="G1838">
        <v>0.60040379224999996</v>
      </c>
      <c r="I1838">
        <v>0.16750499399999999</v>
      </c>
      <c r="J1838">
        <v>0.55084819699999998</v>
      </c>
      <c r="K1838">
        <v>0.176511844</v>
      </c>
      <c r="L1838">
        <v>0.1536901</v>
      </c>
      <c r="M1838">
        <v>0.472381838</v>
      </c>
      <c r="N1838">
        <v>0.61386174199999999</v>
      </c>
    </row>
    <row r="1839" spans="1:14" x14ac:dyDescent="0.35">
      <c r="A1839">
        <v>1838</v>
      </c>
      <c r="B1839">
        <v>0.777056211</v>
      </c>
      <c r="C1839">
        <v>0.57689064550000002</v>
      </c>
      <c r="D1839">
        <v>0.38440177125000002</v>
      </c>
      <c r="E1839">
        <v>0.52908263300000002</v>
      </c>
      <c r="F1839">
        <v>4.4177899749999999E-2</v>
      </c>
      <c r="G1839">
        <v>0.54612958099999998</v>
      </c>
      <c r="I1839">
        <v>0.17050888</v>
      </c>
      <c r="J1839">
        <v>0.60157614599999998</v>
      </c>
      <c r="K1839">
        <v>0.22476151899999999</v>
      </c>
      <c r="L1839">
        <v>0.16476228200000001</v>
      </c>
      <c r="M1839">
        <v>0.498792448</v>
      </c>
      <c r="N1839">
        <v>0.65532372800000005</v>
      </c>
    </row>
    <row r="1840" spans="1:14" x14ac:dyDescent="0.35">
      <c r="A1840">
        <v>1839</v>
      </c>
      <c r="B1840">
        <v>0.8738565425</v>
      </c>
      <c r="C1840">
        <v>0.64509550800000004</v>
      </c>
      <c r="D1840">
        <v>0.51029124049999997</v>
      </c>
      <c r="E1840">
        <v>0.59713600725000004</v>
      </c>
      <c r="F1840">
        <v>7.0036130249999995E-2</v>
      </c>
      <c r="G1840">
        <v>0.58908902500000004</v>
      </c>
      <c r="I1840">
        <v>0.176928486</v>
      </c>
      <c r="J1840">
        <v>0.63773843299999999</v>
      </c>
      <c r="K1840">
        <v>0.27429096800000002</v>
      </c>
      <c r="L1840">
        <v>0.18025745900000001</v>
      </c>
      <c r="M1840">
        <v>0.542414913</v>
      </c>
      <c r="N1840">
        <v>0.65924502100000004</v>
      </c>
    </row>
    <row r="1841" spans="1:14" x14ac:dyDescent="0.35">
      <c r="A1841">
        <v>1840</v>
      </c>
      <c r="B1841">
        <v>0.90206433050000001</v>
      </c>
      <c r="C1841">
        <v>0.68656305449999999</v>
      </c>
      <c r="D1841">
        <v>0.59199257375000003</v>
      </c>
      <c r="E1841">
        <v>0.60737756025</v>
      </c>
      <c r="F1841">
        <v>3.117921425E-2</v>
      </c>
      <c r="G1841">
        <v>0.66720058849999997</v>
      </c>
      <c r="I1841">
        <v>0.18065794199999999</v>
      </c>
      <c r="J1841">
        <v>0.67079439600000001</v>
      </c>
      <c r="K1841">
        <v>0.33574147700000001</v>
      </c>
      <c r="L1841">
        <v>0.20799000600000001</v>
      </c>
      <c r="M1841">
        <v>0.57774475800000002</v>
      </c>
      <c r="N1841">
        <v>0.63830486200000003</v>
      </c>
    </row>
    <row r="1842" spans="1:14" x14ac:dyDescent="0.35">
      <c r="A1842">
        <v>1841</v>
      </c>
      <c r="B1842">
        <v>0.90453439125000001</v>
      </c>
      <c r="C1842">
        <v>0.71497226899999999</v>
      </c>
      <c r="D1842">
        <v>0.69668130049999999</v>
      </c>
      <c r="E1842">
        <v>0.67720697625000004</v>
      </c>
      <c r="F1842">
        <v>6.9825804749999998E-2</v>
      </c>
      <c r="G1842">
        <v>0.66392793075000001</v>
      </c>
      <c r="I1842">
        <v>0.184504476</v>
      </c>
      <c r="J1842">
        <v>0.70081174999999996</v>
      </c>
      <c r="K1842">
        <v>0.404487339</v>
      </c>
      <c r="L1842">
        <v>0.262676996</v>
      </c>
      <c r="M1842">
        <v>0.62965503199999995</v>
      </c>
      <c r="N1842">
        <v>0.60756662800000005</v>
      </c>
    </row>
    <row r="1843" spans="1:14" x14ac:dyDescent="0.35">
      <c r="A1843">
        <v>1842</v>
      </c>
      <c r="B1843">
        <v>0.90496736050000004</v>
      </c>
      <c r="C1843">
        <v>0.70374256800000001</v>
      </c>
      <c r="D1843">
        <v>0.668963894</v>
      </c>
      <c r="E1843">
        <v>0.629520788</v>
      </c>
      <c r="F1843">
        <v>6.7679483750000005E-2</v>
      </c>
      <c r="G1843">
        <v>0.63649783100000001</v>
      </c>
      <c r="I1843">
        <v>0.185607985</v>
      </c>
      <c r="J1843">
        <v>0.71069910000000003</v>
      </c>
      <c r="K1843">
        <v>0.49326723500000003</v>
      </c>
      <c r="L1843">
        <v>0.35538941600000001</v>
      </c>
      <c r="M1843">
        <v>0.68219449499999996</v>
      </c>
      <c r="N1843">
        <v>0.57640045699999998</v>
      </c>
    </row>
    <row r="1844" spans="1:14" x14ac:dyDescent="0.35">
      <c r="A1844">
        <v>1843</v>
      </c>
      <c r="B1844">
        <v>0.897508168</v>
      </c>
      <c r="C1844">
        <v>0.69289635724999998</v>
      </c>
      <c r="D1844">
        <v>0.61625991599999996</v>
      </c>
      <c r="E1844">
        <v>0.51947111950000002</v>
      </c>
      <c r="F1844">
        <v>0.11780973</v>
      </c>
      <c r="G1844">
        <v>0.61066640925000004</v>
      </c>
      <c r="I1844">
        <v>0.18424299799999999</v>
      </c>
      <c r="J1844">
        <v>0.71906528999999997</v>
      </c>
      <c r="K1844">
        <v>0.57408753999999995</v>
      </c>
      <c r="L1844">
        <v>0.45802746300000002</v>
      </c>
      <c r="M1844">
        <v>0.71417864399999997</v>
      </c>
      <c r="N1844">
        <v>0.55721716399999999</v>
      </c>
    </row>
    <row r="1845" spans="1:14" x14ac:dyDescent="0.35">
      <c r="A1845">
        <v>1844</v>
      </c>
      <c r="B1845">
        <v>0.88773279875</v>
      </c>
      <c r="C1845">
        <v>0.71867211600000003</v>
      </c>
      <c r="D1845">
        <v>0.65780662950000002</v>
      </c>
      <c r="E1845">
        <v>0.48049913300000002</v>
      </c>
      <c r="F1845">
        <v>0.27986983124999998</v>
      </c>
      <c r="G1845">
        <v>0.61828846000000004</v>
      </c>
      <c r="I1845">
        <v>0.18277079399999999</v>
      </c>
      <c r="J1845">
        <v>0.71048561099999996</v>
      </c>
      <c r="K1845">
        <v>0.62788564300000005</v>
      </c>
      <c r="L1845">
        <v>0.55572722299999999</v>
      </c>
      <c r="M1845">
        <v>0.74077217200000001</v>
      </c>
      <c r="N1845">
        <v>0.53918936299999998</v>
      </c>
    </row>
    <row r="1846" spans="1:14" x14ac:dyDescent="0.35">
      <c r="A1846">
        <v>1845</v>
      </c>
      <c r="B1846">
        <v>0.83815681575000001</v>
      </c>
      <c r="C1846">
        <v>0.74246189775000004</v>
      </c>
      <c r="D1846">
        <v>0.62777772924999997</v>
      </c>
      <c r="E1846">
        <v>0.40094709499999998</v>
      </c>
      <c r="F1846">
        <v>0.46753089925000002</v>
      </c>
      <c r="G1846">
        <v>0.70474810524999998</v>
      </c>
      <c r="I1846">
        <v>0.18202067599999999</v>
      </c>
      <c r="J1846">
        <v>0.69629287299999998</v>
      </c>
      <c r="K1846">
        <v>0.65972002200000002</v>
      </c>
      <c r="L1846">
        <v>0.62797382800000001</v>
      </c>
      <c r="M1846">
        <v>0.76127259899999999</v>
      </c>
      <c r="N1846">
        <v>0.51294210799999995</v>
      </c>
    </row>
    <row r="1847" spans="1:14" x14ac:dyDescent="0.35">
      <c r="A1847">
        <v>1846</v>
      </c>
      <c r="B1847">
        <v>0.71883580074999998</v>
      </c>
      <c r="C1847">
        <v>0.731758358</v>
      </c>
      <c r="D1847">
        <v>0.50349770625000001</v>
      </c>
      <c r="E1847">
        <v>0.28686707849999998</v>
      </c>
      <c r="F1847">
        <v>0.63684438575000002</v>
      </c>
      <c r="G1847">
        <v>0.70347189975000002</v>
      </c>
      <c r="I1847">
        <v>0.181729949</v>
      </c>
      <c r="J1847">
        <v>0.67250922099999999</v>
      </c>
      <c r="K1847">
        <v>0.67170403499999998</v>
      </c>
      <c r="L1847">
        <v>0.66918677500000001</v>
      </c>
      <c r="M1847">
        <v>0.77987863199999996</v>
      </c>
      <c r="N1847">
        <v>0.48088890000000001</v>
      </c>
    </row>
    <row r="1848" spans="1:14" x14ac:dyDescent="0.35">
      <c r="A1848">
        <v>1847</v>
      </c>
      <c r="B1848">
        <v>0.61725592824999997</v>
      </c>
      <c r="C1848">
        <v>0.72017776325000005</v>
      </c>
      <c r="D1848">
        <v>0.53854665774999999</v>
      </c>
      <c r="E1848">
        <v>0.35616554324999999</v>
      </c>
      <c r="F1848">
        <v>0.74285967050000001</v>
      </c>
      <c r="G1848">
        <v>0.76806595875000006</v>
      </c>
      <c r="I1848">
        <v>0.18306181999999999</v>
      </c>
      <c r="J1848">
        <v>0.66283808600000005</v>
      </c>
      <c r="K1848">
        <v>0.68343789600000004</v>
      </c>
      <c r="L1848">
        <v>0.71190717999999997</v>
      </c>
      <c r="M1848">
        <v>0.79410184699999997</v>
      </c>
      <c r="N1848">
        <v>0.46812600100000001</v>
      </c>
    </row>
    <row r="1849" spans="1:14" x14ac:dyDescent="0.35">
      <c r="A1849">
        <v>1848</v>
      </c>
      <c r="B1849">
        <v>0.57506291325000003</v>
      </c>
      <c r="C1849">
        <v>0.72365196949999999</v>
      </c>
      <c r="D1849">
        <v>0.45739325549999998</v>
      </c>
      <c r="E1849">
        <v>0.36541220775</v>
      </c>
      <c r="F1849">
        <v>0.6752810735</v>
      </c>
      <c r="G1849">
        <v>0.80808910725000005</v>
      </c>
      <c r="I1849">
        <v>0.186554572</v>
      </c>
      <c r="J1849">
        <v>0.65051845799999997</v>
      </c>
      <c r="K1849">
        <v>0.66609797800000003</v>
      </c>
      <c r="L1849">
        <v>0.71774930000000003</v>
      </c>
      <c r="M1849">
        <v>0.80669749000000002</v>
      </c>
      <c r="N1849">
        <v>0.42256242500000002</v>
      </c>
    </row>
    <row r="1850" spans="1:14" x14ac:dyDescent="0.35">
      <c r="A1850">
        <v>1849</v>
      </c>
      <c r="B1850">
        <v>0.56342559449999996</v>
      </c>
      <c r="C1850">
        <v>0.69159659299999998</v>
      </c>
      <c r="D1850">
        <v>0.30639816775000001</v>
      </c>
      <c r="E1850">
        <v>0.3505926325</v>
      </c>
      <c r="F1850">
        <v>0.50247346625</v>
      </c>
      <c r="G1850">
        <v>0.82459608500000003</v>
      </c>
      <c r="I1850">
        <v>0.189894275</v>
      </c>
      <c r="J1850">
        <v>0.65841082699999998</v>
      </c>
      <c r="K1850">
        <v>0.62346053499999998</v>
      </c>
      <c r="L1850">
        <v>0.73181298800000005</v>
      </c>
      <c r="M1850">
        <v>0.81730868700000003</v>
      </c>
      <c r="N1850">
        <v>0.38100688700000002</v>
      </c>
    </row>
    <row r="1851" spans="1:14" x14ac:dyDescent="0.35">
      <c r="A1851">
        <v>1850</v>
      </c>
      <c r="B1851">
        <v>0.40172192974999998</v>
      </c>
      <c r="C1851">
        <v>0.670272549</v>
      </c>
      <c r="D1851">
        <v>0.28462954075000002</v>
      </c>
      <c r="E1851">
        <v>0.36606463449999999</v>
      </c>
      <c r="F1851">
        <v>0.36627405000000002</v>
      </c>
      <c r="G1851">
        <v>0.88226586225000003</v>
      </c>
      <c r="I1851">
        <v>0.19345780700000001</v>
      </c>
      <c r="J1851">
        <v>0.68671264399999998</v>
      </c>
      <c r="K1851">
        <v>0.54347645300000003</v>
      </c>
      <c r="L1851">
        <v>0.737740277</v>
      </c>
      <c r="M1851">
        <v>0.82986195399999996</v>
      </c>
      <c r="N1851">
        <v>0.35286539500000003</v>
      </c>
    </row>
    <row r="1852" spans="1:14" x14ac:dyDescent="0.35">
      <c r="A1852">
        <v>1851</v>
      </c>
      <c r="B1852">
        <v>0.17328007174999999</v>
      </c>
      <c r="C1852">
        <v>0.69027977075000002</v>
      </c>
      <c r="D1852">
        <v>0.23863723775000001</v>
      </c>
      <c r="E1852">
        <v>0.36693994949999997</v>
      </c>
      <c r="F1852">
        <v>0.26662982224999998</v>
      </c>
      <c r="G1852">
        <v>0.90658213124999998</v>
      </c>
      <c r="I1852">
        <v>0.19925341799999999</v>
      </c>
      <c r="J1852">
        <v>0.73919512600000004</v>
      </c>
      <c r="K1852">
        <v>0.452713213</v>
      </c>
      <c r="L1852">
        <v>0.75251999300000005</v>
      </c>
      <c r="M1852">
        <v>0.84551275999999997</v>
      </c>
      <c r="N1852">
        <v>0.33165776499999999</v>
      </c>
    </row>
    <row r="1853" spans="1:14" x14ac:dyDescent="0.35">
      <c r="A1853">
        <v>1852</v>
      </c>
      <c r="B1853">
        <v>0.1087949845</v>
      </c>
      <c r="C1853">
        <v>0.62788205649999995</v>
      </c>
      <c r="D1853">
        <v>0.10120448675</v>
      </c>
      <c r="E1853">
        <v>0.27048074124999999</v>
      </c>
      <c r="F1853">
        <v>0.21547901050000001</v>
      </c>
      <c r="G1853">
        <v>0.90830174524999996</v>
      </c>
      <c r="I1853">
        <v>0.20249383800000001</v>
      </c>
      <c r="J1853">
        <v>0.79914779800000002</v>
      </c>
      <c r="K1853">
        <v>0.35921303999999998</v>
      </c>
      <c r="L1853">
        <v>0.762924449</v>
      </c>
      <c r="M1853">
        <v>0.85219780700000003</v>
      </c>
      <c r="N1853">
        <v>0.321368453</v>
      </c>
    </row>
    <row r="1854" spans="1:14" x14ac:dyDescent="0.35">
      <c r="A1854">
        <v>1853</v>
      </c>
      <c r="B1854">
        <v>0.19021719775000001</v>
      </c>
      <c r="C1854">
        <v>0.44213418900000001</v>
      </c>
      <c r="D1854">
        <v>8.5761704250000001E-2</v>
      </c>
      <c r="E1854">
        <v>0.29790058775</v>
      </c>
      <c r="F1854">
        <v>0.25387601425</v>
      </c>
      <c r="G1854">
        <v>0.74839992825000001</v>
      </c>
      <c r="I1854">
        <v>0.20941333400000001</v>
      </c>
      <c r="J1854">
        <v>0.84394610599999997</v>
      </c>
      <c r="K1854">
        <v>0.30777438800000001</v>
      </c>
      <c r="L1854">
        <v>0.76708809499999997</v>
      </c>
      <c r="M1854">
        <v>0.85940790499999997</v>
      </c>
      <c r="N1854">
        <v>0.31179611299999999</v>
      </c>
    </row>
    <row r="1855" spans="1:14" x14ac:dyDescent="0.35">
      <c r="A1855">
        <v>1854</v>
      </c>
      <c r="B1855">
        <v>0.1526606415</v>
      </c>
      <c r="C1855">
        <v>0.26624031124999997</v>
      </c>
      <c r="D1855">
        <v>8.0782347249999997E-2</v>
      </c>
      <c r="E1855">
        <v>0.34406551824999998</v>
      </c>
      <c r="F1855">
        <v>0.18471398324999999</v>
      </c>
      <c r="G1855">
        <v>0.42502620149999998</v>
      </c>
      <c r="I1855">
        <v>0.21357351599999999</v>
      </c>
      <c r="J1855">
        <v>0.86816822900000001</v>
      </c>
      <c r="K1855">
        <v>0.28034288099999999</v>
      </c>
      <c r="L1855">
        <v>0.77870224700000001</v>
      </c>
      <c r="M1855">
        <v>0.85424408299999999</v>
      </c>
      <c r="N1855">
        <v>0.29239906599999999</v>
      </c>
    </row>
    <row r="1856" spans="1:14" x14ac:dyDescent="0.35">
      <c r="A1856">
        <v>1855</v>
      </c>
      <c r="B1856">
        <v>0.104783732</v>
      </c>
      <c r="C1856">
        <v>0.25860621574999998</v>
      </c>
      <c r="D1856">
        <v>8.6621502000000003E-2</v>
      </c>
      <c r="E1856">
        <v>0.40035195699999998</v>
      </c>
      <c r="F1856">
        <v>0.101274852</v>
      </c>
      <c r="G1856">
        <v>0.29128588724999999</v>
      </c>
      <c r="I1856">
        <v>0.22190652799999999</v>
      </c>
      <c r="J1856">
        <v>0.87981058599999995</v>
      </c>
      <c r="K1856">
        <v>0.27738042299999999</v>
      </c>
      <c r="L1856">
        <v>0.78204898899999997</v>
      </c>
      <c r="M1856">
        <v>0.84441076199999998</v>
      </c>
      <c r="N1856">
        <v>0.26691152499999998</v>
      </c>
    </row>
    <row r="1857" spans="1:14" x14ac:dyDescent="0.35">
      <c r="A1857">
        <v>1856</v>
      </c>
      <c r="B1857">
        <v>0.10018955324999999</v>
      </c>
      <c r="C1857">
        <v>0.28541387224999998</v>
      </c>
      <c r="D1857">
        <v>0.138912698</v>
      </c>
      <c r="E1857">
        <v>0.59714150649999997</v>
      </c>
      <c r="F1857">
        <v>6.8710337750000003E-2</v>
      </c>
      <c r="G1857">
        <v>0.324583968</v>
      </c>
      <c r="I1857">
        <v>0.23881780499999999</v>
      </c>
      <c r="J1857">
        <v>0.89000496500000004</v>
      </c>
      <c r="K1857">
        <v>0.29379876999999999</v>
      </c>
      <c r="L1857">
        <v>0.78457627399999996</v>
      </c>
      <c r="M1857">
        <v>0.84425510100000001</v>
      </c>
      <c r="N1857">
        <v>0.233502707</v>
      </c>
    </row>
    <row r="1858" spans="1:14" x14ac:dyDescent="0.35">
      <c r="A1858">
        <v>1857</v>
      </c>
      <c r="B1858">
        <v>5.2550766999999998E-2</v>
      </c>
      <c r="C1858">
        <v>0.28613006675000002</v>
      </c>
      <c r="D1858">
        <v>0.26181237275000002</v>
      </c>
      <c r="E1858">
        <v>0.68353730825000003</v>
      </c>
      <c r="F1858">
        <v>5.5250967749999998E-2</v>
      </c>
      <c r="G1858">
        <v>0.31987355475000001</v>
      </c>
      <c r="I1858">
        <v>0.26898677799999998</v>
      </c>
      <c r="J1858">
        <v>0.88463218300000002</v>
      </c>
      <c r="K1858">
        <v>0.305395898</v>
      </c>
      <c r="L1858">
        <v>0.77728710400000001</v>
      </c>
      <c r="M1858">
        <v>0.850143545</v>
      </c>
      <c r="N1858">
        <v>0.17943008399999999</v>
      </c>
    </row>
    <row r="1859" spans="1:14" x14ac:dyDescent="0.35">
      <c r="A1859">
        <v>1858</v>
      </c>
      <c r="B1859">
        <v>2.2488396000000001E-2</v>
      </c>
      <c r="C1859">
        <v>0.22422595149999999</v>
      </c>
      <c r="D1859">
        <v>0.2190091005</v>
      </c>
      <c r="E1859">
        <v>0.68624837775000003</v>
      </c>
      <c r="F1859">
        <v>5.20852895E-2</v>
      </c>
      <c r="G1859">
        <v>0.22144471374999999</v>
      </c>
      <c r="I1859">
        <v>0.30053196100000001</v>
      </c>
      <c r="J1859">
        <v>0.86541284399999996</v>
      </c>
      <c r="K1859">
        <v>0.31422295500000003</v>
      </c>
      <c r="L1859">
        <v>0.75630397400000005</v>
      </c>
      <c r="M1859">
        <v>0.85356676899999995</v>
      </c>
      <c r="N1859">
        <v>0.13306456999999999</v>
      </c>
    </row>
    <row r="1860" spans="1:14" x14ac:dyDescent="0.35">
      <c r="A1860">
        <v>1859</v>
      </c>
      <c r="B1860">
        <v>1.743122875E-2</v>
      </c>
      <c r="C1860">
        <v>0.35326172950000001</v>
      </c>
      <c r="D1860">
        <v>0.24138639425</v>
      </c>
      <c r="E1860">
        <v>0.69137417950000002</v>
      </c>
      <c r="F1860">
        <v>0.16024221199999999</v>
      </c>
      <c r="G1860">
        <v>0.206374789</v>
      </c>
      <c r="I1860">
        <v>0.34250288000000001</v>
      </c>
      <c r="J1860">
        <v>0.83151090599999999</v>
      </c>
      <c r="K1860">
        <v>0.31103948799999998</v>
      </c>
      <c r="L1860">
        <v>0.73125454700000003</v>
      </c>
      <c r="M1860">
        <v>0.85529749600000005</v>
      </c>
      <c r="N1860">
        <v>0.105851796</v>
      </c>
    </row>
    <row r="1861" spans="1:14" x14ac:dyDescent="0.35">
      <c r="A1861">
        <v>1860</v>
      </c>
      <c r="B1861">
        <v>1.180556925E-2</v>
      </c>
      <c r="C1861">
        <v>0.61538628124999994</v>
      </c>
      <c r="D1861">
        <v>0.33604395425</v>
      </c>
      <c r="E1861">
        <v>0.49819856424999998</v>
      </c>
      <c r="F1861">
        <v>0.28330614900000001</v>
      </c>
      <c r="G1861">
        <v>0.23904531525</v>
      </c>
      <c r="I1861">
        <v>0.38471244900000001</v>
      </c>
      <c r="J1861">
        <v>0.76218708199999996</v>
      </c>
      <c r="K1861">
        <v>0.30402020899999999</v>
      </c>
      <c r="L1861">
        <v>0.68591989200000003</v>
      </c>
      <c r="M1861">
        <v>0.86427627299999998</v>
      </c>
      <c r="N1861">
        <v>7.9813076999999996E-2</v>
      </c>
    </row>
    <row r="1862" spans="1:14" x14ac:dyDescent="0.35">
      <c r="A1862">
        <v>1861</v>
      </c>
      <c r="B1862">
        <v>5.6972060249999998E-2</v>
      </c>
      <c r="C1862">
        <v>0.64086464649999997</v>
      </c>
      <c r="D1862">
        <v>0.33531664999999999</v>
      </c>
      <c r="E1862">
        <v>0.30136814574999998</v>
      </c>
      <c r="F1862">
        <v>0.35607250800000001</v>
      </c>
      <c r="G1862">
        <v>0.25465412074999999</v>
      </c>
      <c r="I1862">
        <v>0.44253642999999998</v>
      </c>
      <c r="J1862">
        <v>0.70339765499999996</v>
      </c>
      <c r="K1862">
        <v>0.28262284799999998</v>
      </c>
      <c r="L1862">
        <v>0.62951970899999998</v>
      </c>
      <c r="M1862">
        <v>0.87895056599999999</v>
      </c>
      <c r="N1862">
        <v>6.4241554000000006E-2</v>
      </c>
    </row>
    <row r="1863" spans="1:14" x14ac:dyDescent="0.35">
      <c r="A1863">
        <v>1862</v>
      </c>
      <c r="B1863">
        <v>0.12861052924999999</v>
      </c>
      <c r="C1863">
        <v>0.68620888300000005</v>
      </c>
      <c r="D1863">
        <v>0.38774320350000002</v>
      </c>
      <c r="E1863">
        <v>0.27837711250000002</v>
      </c>
      <c r="F1863">
        <v>0.51771038449999995</v>
      </c>
      <c r="G1863">
        <v>0.22226356850000001</v>
      </c>
      <c r="I1863">
        <v>0.48288921000000001</v>
      </c>
      <c r="J1863">
        <v>0.65932547200000002</v>
      </c>
      <c r="K1863">
        <v>0.24269076000000001</v>
      </c>
      <c r="L1863">
        <v>0.58707473499999996</v>
      </c>
      <c r="M1863">
        <v>0.805997662</v>
      </c>
      <c r="N1863">
        <v>5.2593253999999999E-2</v>
      </c>
    </row>
    <row r="1864" spans="1:14" x14ac:dyDescent="0.35">
      <c r="A1864">
        <v>1863</v>
      </c>
      <c r="B1864">
        <v>0.13511851424999999</v>
      </c>
      <c r="C1864">
        <v>0.78181845999999999</v>
      </c>
      <c r="D1864">
        <v>0.43841793950000002</v>
      </c>
      <c r="E1864">
        <v>0.25549645799999998</v>
      </c>
      <c r="F1864">
        <v>0.57783160249999999</v>
      </c>
      <c r="G1864">
        <v>0.22531913875000001</v>
      </c>
      <c r="I1864">
        <v>0.50654143100000004</v>
      </c>
      <c r="J1864">
        <v>0.62290539300000003</v>
      </c>
      <c r="K1864">
        <v>0.206371518</v>
      </c>
      <c r="L1864">
        <v>0.57593781799999999</v>
      </c>
      <c r="M1864">
        <v>0.80915214199999996</v>
      </c>
      <c r="N1864">
        <v>4.5335636999999998E-2</v>
      </c>
    </row>
    <row r="1865" spans="1:14" x14ac:dyDescent="0.35">
      <c r="A1865">
        <v>1864</v>
      </c>
      <c r="B1865">
        <v>0.1805699855</v>
      </c>
      <c r="C1865">
        <v>0.83192052525000004</v>
      </c>
      <c r="D1865">
        <v>0.47158159575000003</v>
      </c>
      <c r="E1865">
        <v>0.2331756955</v>
      </c>
      <c r="F1865">
        <v>0.53414974775000001</v>
      </c>
      <c r="G1865">
        <v>0.27726864550000002</v>
      </c>
      <c r="I1865">
        <v>0.51097787500000003</v>
      </c>
      <c r="J1865">
        <v>0.57188527600000005</v>
      </c>
      <c r="K1865">
        <v>0.16049661400000001</v>
      </c>
      <c r="L1865">
        <v>0.56444693099999999</v>
      </c>
      <c r="M1865">
        <v>0.85463684200000001</v>
      </c>
      <c r="N1865">
        <v>4.4322291E-2</v>
      </c>
    </row>
    <row r="1866" spans="1:14" x14ac:dyDescent="0.35">
      <c r="A1866">
        <v>1865</v>
      </c>
      <c r="B1866">
        <v>0.19657617124999999</v>
      </c>
      <c r="C1866">
        <v>0.84107836899999999</v>
      </c>
      <c r="D1866">
        <v>0.57746481024999996</v>
      </c>
      <c r="E1866">
        <v>0.39299674075000002</v>
      </c>
      <c r="F1866">
        <v>0.43673847625000001</v>
      </c>
      <c r="G1866">
        <v>0.33612633874999998</v>
      </c>
      <c r="I1866">
        <v>0.49908656200000001</v>
      </c>
      <c r="J1866">
        <v>0.50891080899999996</v>
      </c>
      <c r="K1866">
        <v>0.141948413</v>
      </c>
      <c r="L1866">
        <v>0.56945579599999996</v>
      </c>
      <c r="M1866">
        <v>0.88991383300000004</v>
      </c>
      <c r="N1866">
        <v>5.0223496999999999E-2</v>
      </c>
    </row>
    <row r="1867" spans="1:14" x14ac:dyDescent="0.35">
      <c r="A1867">
        <v>1866</v>
      </c>
      <c r="B1867">
        <v>0.1003240785</v>
      </c>
      <c r="C1867">
        <v>0.77986452549999996</v>
      </c>
      <c r="D1867">
        <v>0.62945811799999996</v>
      </c>
      <c r="E1867">
        <v>0.44687837074999998</v>
      </c>
      <c r="F1867">
        <v>0.222108892</v>
      </c>
      <c r="G1867">
        <v>0.31446789325000002</v>
      </c>
      <c r="I1867">
        <v>0.48637392600000001</v>
      </c>
      <c r="J1867">
        <v>0.42843564899999997</v>
      </c>
      <c r="K1867">
        <v>0.14291509499999999</v>
      </c>
      <c r="L1867">
        <v>0.56817616400000004</v>
      </c>
      <c r="M1867">
        <v>0.89174716499999995</v>
      </c>
      <c r="N1867">
        <v>5.6873868000000001E-2</v>
      </c>
    </row>
    <row r="1868" spans="1:14" x14ac:dyDescent="0.35">
      <c r="A1868">
        <v>1867</v>
      </c>
      <c r="B1868">
        <v>6.5838515249999993E-2</v>
      </c>
      <c r="C1868">
        <v>0.71614869675000004</v>
      </c>
      <c r="D1868">
        <v>0.63743405924999996</v>
      </c>
      <c r="E1868">
        <v>0.53666442950000004</v>
      </c>
      <c r="F1868">
        <v>9.7573801749999994E-2</v>
      </c>
      <c r="G1868">
        <v>0.29654620124999997</v>
      </c>
      <c r="I1868">
        <v>0.47319386200000002</v>
      </c>
      <c r="J1868">
        <v>0.34542929700000002</v>
      </c>
      <c r="K1868">
        <v>0.164179777</v>
      </c>
      <c r="L1868">
        <v>0.54733077699999999</v>
      </c>
      <c r="M1868">
        <v>0.88980182699999999</v>
      </c>
      <c r="N1868">
        <v>6.5026777999999993E-2</v>
      </c>
    </row>
    <row r="1869" spans="1:14" x14ac:dyDescent="0.35">
      <c r="A1869">
        <v>1868</v>
      </c>
      <c r="B1869">
        <v>3.9558995749999999E-2</v>
      </c>
      <c r="C1869">
        <v>0.73510449524999999</v>
      </c>
      <c r="D1869">
        <v>0.64373806249999999</v>
      </c>
      <c r="E1869">
        <v>0.69349352225000005</v>
      </c>
      <c r="F1869">
        <v>0.16660552049999999</v>
      </c>
      <c r="G1869">
        <v>0.25500161649999997</v>
      </c>
      <c r="I1869">
        <v>0.40395985200000001</v>
      </c>
      <c r="J1869">
        <v>0.28685269600000002</v>
      </c>
      <c r="K1869">
        <v>0.19296832999999999</v>
      </c>
      <c r="L1869">
        <v>0.494345109</v>
      </c>
      <c r="M1869">
        <v>0.887574109</v>
      </c>
      <c r="N1869">
        <v>6.2295890999999999E-2</v>
      </c>
    </row>
    <row r="1870" spans="1:14" x14ac:dyDescent="0.35">
      <c r="A1870">
        <v>1869</v>
      </c>
      <c r="B1870">
        <v>2.966894975E-2</v>
      </c>
      <c r="C1870">
        <v>0.76256901649999997</v>
      </c>
      <c r="D1870">
        <v>0.66177385325000004</v>
      </c>
      <c r="E1870">
        <v>0.77751107124999996</v>
      </c>
      <c r="F1870">
        <v>0.39919512475000002</v>
      </c>
      <c r="G1870">
        <v>0.21594409875000001</v>
      </c>
      <c r="I1870">
        <v>0.34328899600000001</v>
      </c>
      <c r="J1870">
        <v>0.23728418600000001</v>
      </c>
      <c r="K1870">
        <v>0.228671602</v>
      </c>
      <c r="L1870">
        <v>0.44928005700000001</v>
      </c>
      <c r="M1870">
        <v>0.88749504800000001</v>
      </c>
      <c r="N1870">
        <v>5.4538075999999998E-2</v>
      </c>
    </row>
    <row r="1871" spans="1:14" x14ac:dyDescent="0.35">
      <c r="A1871">
        <v>1870</v>
      </c>
      <c r="B1871">
        <v>7.2305451000000007E-2</v>
      </c>
      <c r="C1871">
        <v>0.81569751550000003</v>
      </c>
      <c r="D1871">
        <v>0.43718413049999999</v>
      </c>
      <c r="E1871">
        <v>0.84462613124999997</v>
      </c>
      <c r="F1871">
        <v>0.57483629550000004</v>
      </c>
      <c r="G1871">
        <v>0.23299673000000001</v>
      </c>
      <c r="I1871">
        <v>0.30157568099999998</v>
      </c>
      <c r="J1871">
        <v>0.19693270800000001</v>
      </c>
      <c r="K1871">
        <v>0.25346406399999999</v>
      </c>
      <c r="L1871">
        <v>0.37759325100000002</v>
      </c>
      <c r="M1871">
        <v>0.88500421200000001</v>
      </c>
      <c r="N1871">
        <v>4.426952E-2</v>
      </c>
    </row>
    <row r="1872" spans="1:14" x14ac:dyDescent="0.35">
      <c r="A1872">
        <v>1871</v>
      </c>
      <c r="B1872">
        <v>0.38963984899999998</v>
      </c>
      <c r="C1872">
        <v>0.89034247499999997</v>
      </c>
      <c r="D1872">
        <v>0.14289037125000001</v>
      </c>
      <c r="E1872">
        <v>0.88493341375000001</v>
      </c>
      <c r="F1872">
        <v>0.66021238000000004</v>
      </c>
      <c r="G1872">
        <v>0.36326162374999998</v>
      </c>
      <c r="I1872">
        <v>0.27259457799999998</v>
      </c>
      <c r="J1872">
        <v>0.15541477200000001</v>
      </c>
      <c r="K1872">
        <v>0.27970435300000002</v>
      </c>
      <c r="L1872">
        <v>0.33016369899999998</v>
      </c>
      <c r="M1872">
        <v>0.88498446200000003</v>
      </c>
      <c r="N1872">
        <v>3.4638161000000001E-2</v>
      </c>
    </row>
    <row r="1873" spans="1:14" x14ac:dyDescent="0.35">
      <c r="A1873">
        <v>1872</v>
      </c>
      <c r="B1873">
        <v>0.64916853200000002</v>
      </c>
      <c r="C1873">
        <v>0.88328430074999997</v>
      </c>
      <c r="D1873">
        <v>0.15124070475000001</v>
      </c>
      <c r="E1873">
        <v>0.87125375974999997</v>
      </c>
      <c r="F1873">
        <v>0.59874272399999995</v>
      </c>
      <c r="G1873">
        <v>0.282793988</v>
      </c>
      <c r="I1873">
        <v>0.26197465199999997</v>
      </c>
      <c r="J1873">
        <v>0.118791542</v>
      </c>
      <c r="K1873">
        <v>0.32675158700000001</v>
      </c>
      <c r="L1873">
        <v>0.28848079700000001</v>
      </c>
      <c r="M1873">
        <v>0.88464395699999998</v>
      </c>
      <c r="N1873">
        <v>2.8697882000000001E-2</v>
      </c>
    </row>
    <row r="1874" spans="1:14" x14ac:dyDescent="0.35">
      <c r="A1874">
        <v>1873</v>
      </c>
      <c r="B1874">
        <v>0.71330326624999996</v>
      </c>
      <c r="C1874">
        <v>0.856027855</v>
      </c>
      <c r="D1874">
        <v>0.294294526</v>
      </c>
      <c r="E1874">
        <v>0.71911452600000003</v>
      </c>
      <c r="F1874">
        <v>0.38579032275000003</v>
      </c>
      <c r="G1874">
        <v>0.1505755335</v>
      </c>
      <c r="I1874">
        <v>0.280549194</v>
      </c>
      <c r="J1874">
        <v>0.104522327</v>
      </c>
      <c r="K1874">
        <v>0.40156649999999999</v>
      </c>
      <c r="L1874">
        <v>0.258397131</v>
      </c>
      <c r="M1874">
        <v>0.88293641700000003</v>
      </c>
      <c r="N1874">
        <v>2.4414676E-2</v>
      </c>
    </row>
    <row r="1875" spans="1:14" x14ac:dyDescent="0.35">
      <c r="A1875">
        <v>1874</v>
      </c>
      <c r="B1875">
        <v>0.74882152449999995</v>
      </c>
      <c r="C1875">
        <v>0.82044293374999999</v>
      </c>
      <c r="D1875">
        <v>0.47409267625000001</v>
      </c>
      <c r="E1875">
        <v>0.61013400149999997</v>
      </c>
      <c r="F1875">
        <v>0.32355792999999999</v>
      </c>
      <c r="G1875">
        <v>0.1149464895</v>
      </c>
      <c r="I1875">
        <v>0.32185372800000001</v>
      </c>
      <c r="J1875">
        <v>0.11088247900000001</v>
      </c>
      <c r="K1875">
        <v>0.478133953</v>
      </c>
      <c r="L1875">
        <v>0.24030752399999999</v>
      </c>
      <c r="M1875">
        <v>0.88424102699999996</v>
      </c>
      <c r="N1875">
        <v>1.9687329E-2</v>
      </c>
    </row>
    <row r="1876" spans="1:14" x14ac:dyDescent="0.35">
      <c r="A1876">
        <v>1875</v>
      </c>
      <c r="B1876">
        <v>0.78539329400000002</v>
      </c>
      <c r="C1876">
        <v>0.82018355524999997</v>
      </c>
      <c r="D1876">
        <v>0.54262895124999999</v>
      </c>
      <c r="E1876">
        <v>0.59351011899999995</v>
      </c>
      <c r="F1876">
        <v>0.22340887875000001</v>
      </c>
      <c r="G1876">
        <v>7.6992717000000002E-2</v>
      </c>
      <c r="I1876">
        <v>0.386941863</v>
      </c>
      <c r="J1876">
        <v>0.123496432</v>
      </c>
      <c r="K1876">
        <v>0.57879698599999996</v>
      </c>
      <c r="L1876">
        <v>0.23412208600000001</v>
      </c>
      <c r="M1876">
        <v>0.88244310800000003</v>
      </c>
      <c r="N1876">
        <v>1.8549063000000001E-2</v>
      </c>
    </row>
    <row r="1877" spans="1:14" x14ac:dyDescent="0.35">
      <c r="A1877">
        <v>1876</v>
      </c>
      <c r="B1877">
        <v>0.82134311574999996</v>
      </c>
      <c r="C1877">
        <v>0.78999010599999997</v>
      </c>
      <c r="D1877">
        <v>0.59628330824999998</v>
      </c>
      <c r="E1877">
        <v>0.36176371325000001</v>
      </c>
      <c r="F1877">
        <v>0.22922465049999999</v>
      </c>
      <c r="G1877">
        <v>2.85964145E-2</v>
      </c>
      <c r="I1877">
        <v>0.45102889200000001</v>
      </c>
      <c r="J1877">
        <v>0.14959794600000001</v>
      </c>
      <c r="K1877">
        <v>0.65164096900000001</v>
      </c>
      <c r="L1877">
        <v>0.23297354000000001</v>
      </c>
      <c r="M1877">
        <v>0.88053467799999996</v>
      </c>
      <c r="N1877">
        <v>1.7314511000000001E-2</v>
      </c>
    </row>
    <row r="1878" spans="1:14" x14ac:dyDescent="0.35">
      <c r="A1878">
        <v>1877</v>
      </c>
      <c r="B1878">
        <v>0.83190033649999995</v>
      </c>
      <c r="C1878">
        <v>0.83053051499999997</v>
      </c>
      <c r="D1878">
        <v>0.75310871374999999</v>
      </c>
      <c r="E1878">
        <v>0.47110089599999999</v>
      </c>
      <c r="F1878">
        <v>0.27211051925000002</v>
      </c>
      <c r="G1878">
        <v>3.3332944500000003E-2</v>
      </c>
      <c r="I1878">
        <v>0.49815248299999998</v>
      </c>
      <c r="J1878">
        <v>0.17234275199999999</v>
      </c>
      <c r="K1878">
        <v>0.70422497500000003</v>
      </c>
      <c r="L1878">
        <v>0.23246952300000001</v>
      </c>
      <c r="M1878">
        <v>0.87705818199999996</v>
      </c>
      <c r="N1878">
        <v>1.8095648999999998E-2</v>
      </c>
    </row>
    <row r="1879" spans="1:14" x14ac:dyDescent="0.35">
      <c r="A1879">
        <v>1878</v>
      </c>
      <c r="B1879">
        <v>0.73549754599999995</v>
      </c>
      <c r="C1879">
        <v>0.80957256425000002</v>
      </c>
      <c r="D1879">
        <v>0.75163723900000001</v>
      </c>
      <c r="E1879">
        <v>0.61580117550000002</v>
      </c>
      <c r="F1879">
        <v>0.23358598850000001</v>
      </c>
      <c r="G1879">
        <v>2.150405775E-2</v>
      </c>
      <c r="I1879">
        <v>0.54025047800000003</v>
      </c>
      <c r="J1879">
        <v>0.21234014900000001</v>
      </c>
      <c r="K1879">
        <v>0.72851638699999999</v>
      </c>
      <c r="L1879">
        <v>0.224872243</v>
      </c>
      <c r="M1879">
        <v>0.87172472000000001</v>
      </c>
      <c r="N1879">
        <v>2.0860301000000001E-2</v>
      </c>
    </row>
    <row r="1880" spans="1:14" x14ac:dyDescent="0.35">
      <c r="A1880">
        <v>1879</v>
      </c>
      <c r="B1880">
        <v>0.69516317400000005</v>
      </c>
      <c r="C1880">
        <v>0.74653147249999996</v>
      </c>
      <c r="D1880">
        <v>0.68650219199999996</v>
      </c>
      <c r="E1880">
        <v>0.59561529449999995</v>
      </c>
      <c r="F1880">
        <v>0.15485476949999999</v>
      </c>
      <c r="G1880">
        <v>2.055587125E-2</v>
      </c>
      <c r="I1880">
        <v>0.56507696900000004</v>
      </c>
      <c r="J1880">
        <v>0.250274463</v>
      </c>
      <c r="K1880">
        <v>0.73921227899999997</v>
      </c>
      <c r="L1880">
        <v>0.21680400599999999</v>
      </c>
      <c r="M1880">
        <v>0.86966031300000002</v>
      </c>
      <c r="N1880">
        <v>2.1854476000000001E-2</v>
      </c>
    </row>
    <row r="1881" spans="1:14" x14ac:dyDescent="0.35">
      <c r="A1881">
        <v>1880</v>
      </c>
      <c r="B1881">
        <v>0.79669421900000004</v>
      </c>
      <c r="C1881">
        <v>0.79830731300000002</v>
      </c>
      <c r="D1881">
        <v>0.67330134600000002</v>
      </c>
      <c r="E1881">
        <v>0.62947215925</v>
      </c>
      <c r="F1881">
        <v>0.13525015700000001</v>
      </c>
      <c r="G1881">
        <v>4.1177652000000002E-2</v>
      </c>
      <c r="I1881">
        <v>0.58675511199999997</v>
      </c>
      <c r="J1881">
        <v>0.30640316499999998</v>
      </c>
      <c r="K1881">
        <v>0.75887498600000003</v>
      </c>
      <c r="L1881">
        <v>0.208456374</v>
      </c>
      <c r="M1881">
        <v>0.87617210000000001</v>
      </c>
      <c r="N1881">
        <v>2.3101984999999998E-2</v>
      </c>
    </row>
    <row r="1882" spans="1:14" x14ac:dyDescent="0.35">
      <c r="A1882">
        <v>1881</v>
      </c>
      <c r="B1882">
        <v>0.85104839624999995</v>
      </c>
      <c r="C1882">
        <v>0.85277402000000002</v>
      </c>
      <c r="D1882">
        <v>0.60999463450000002</v>
      </c>
      <c r="E1882">
        <v>0.72587434375000004</v>
      </c>
      <c r="F1882">
        <v>0.15641627375</v>
      </c>
      <c r="G1882">
        <v>7.3540212499999993E-2</v>
      </c>
      <c r="I1882">
        <v>0.61643013300000005</v>
      </c>
      <c r="J1882">
        <v>0.36006629000000001</v>
      </c>
      <c r="K1882">
        <v>0.78028421100000001</v>
      </c>
      <c r="L1882">
        <v>0.188895648</v>
      </c>
      <c r="M1882">
        <v>0.88484964799999999</v>
      </c>
      <c r="N1882">
        <v>2.4519682000000001E-2</v>
      </c>
    </row>
    <row r="1883" spans="1:14" x14ac:dyDescent="0.35">
      <c r="A1883">
        <v>1882</v>
      </c>
      <c r="B1883">
        <v>0.87394410074999995</v>
      </c>
      <c r="C1883">
        <v>0.91804144524999998</v>
      </c>
      <c r="D1883">
        <v>0.44444033399999999</v>
      </c>
      <c r="E1883">
        <v>0.72638038100000002</v>
      </c>
      <c r="F1883">
        <v>0.26029482074999999</v>
      </c>
      <c r="G1883">
        <v>9.9735517499999995E-2</v>
      </c>
      <c r="I1883">
        <v>0.63208384100000004</v>
      </c>
      <c r="J1883">
        <v>0.41952051499999998</v>
      </c>
      <c r="K1883">
        <v>0.80206285499999996</v>
      </c>
      <c r="L1883">
        <v>0.170467698</v>
      </c>
      <c r="M1883">
        <v>0.88267138899999997</v>
      </c>
      <c r="N1883">
        <v>2.4743079000000001E-2</v>
      </c>
    </row>
    <row r="1884" spans="1:14" x14ac:dyDescent="0.35">
      <c r="A1884">
        <v>1883</v>
      </c>
      <c r="B1884">
        <v>0.90458904149999997</v>
      </c>
      <c r="C1884">
        <v>0.93682769325000004</v>
      </c>
      <c r="D1884">
        <v>0.53925095675000001</v>
      </c>
      <c r="E1884">
        <v>0.72030945374999999</v>
      </c>
      <c r="F1884">
        <v>0.51510392625000001</v>
      </c>
      <c r="G1884">
        <v>0.13164941525000001</v>
      </c>
      <c r="I1884">
        <v>0.65062237000000001</v>
      </c>
      <c r="J1884">
        <v>0.46545958599999998</v>
      </c>
      <c r="K1884">
        <v>0.82743619899999998</v>
      </c>
      <c r="L1884">
        <v>0.14541601200000001</v>
      </c>
      <c r="M1884">
        <v>0.87661764900000005</v>
      </c>
      <c r="N1884">
        <v>2.8784357999999999E-2</v>
      </c>
    </row>
    <row r="1885" spans="1:14" x14ac:dyDescent="0.35">
      <c r="A1885">
        <v>1884</v>
      </c>
      <c r="B1885">
        <v>0.88961108624999996</v>
      </c>
      <c r="C1885">
        <v>0.94203204674999996</v>
      </c>
      <c r="D1885">
        <v>0.68439815150000005</v>
      </c>
      <c r="E1885">
        <v>0.51158111849999999</v>
      </c>
      <c r="F1885">
        <v>0.59912325850000003</v>
      </c>
      <c r="G1885">
        <v>0.17039638125000001</v>
      </c>
      <c r="I1885">
        <v>0.68387633699999995</v>
      </c>
      <c r="J1885">
        <v>0.464540864</v>
      </c>
      <c r="K1885">
        <v>0.84878898999999997</v>
      </c>
      <c r="L1885">
        <v>0.119339785</v>
      </c>
      <c r="M1885">
        <v>0.87350482799999996</v>
      </c>
      <c r="N1885">
        <v>2.8115330000000001E-2</v>
      </c>
    </row>
    <row r="1886" spans="1:14" x14ac:dyDescent="0.35">
      <c r="A1886">
        <v>1885</v>
      </c>
      <c r="B1886">
        <v>0.83610874049999995</v>
      </c>
      <c r="C1886">
        <v>0.89768394900000004</v>
      </c>
      <c r="D1886">
        <v>0.70304584574999995</v>
      </c>
      <c r="E1886">
        <v>0.25427383549999999</v>
      </c>
      <c r="F1886">
        <v>0.54404276949999997</v>
      </c>
      <c r="G1886">
        <v>0.21754344325</v>
      </c>
      <c r="I1886">
        <v>0.72655608100000002</v>
      </c>
      <c r="J1886">
        <v>0.46823229599999999</v>
      </c>
      <c r="K1886">
        <v>0.84855039499999996</v>
      </c>
      <c r="L1886">
        <v>9.3778222999999994E-2</v>
      </c>
      <c r="M1886">
        <v>0.877607413</v>
      </c>
      <c r="N1886">
        <v>3.9214280999999997E-2</v>
      </c>
    </row>
    <row r="1887" spans="1:14" x14ac:dyDescent="0.35">
      <c r="A1887">
        <v>1886</v>
      </c>
      <c r="B1887">
        <v>0.81145666574999997</v>
      </c>
      <c r="C1887">
        <v>0.64228009325000002</v>
      </c>
      <c r="D1887">
        <v>0.69144618999999996</v>
      </c>
      <c r="E1887">
        <v>0.14248338525000001</v>
      </c>
      <c r="F1887">
        <v>0.57283354175000001</v>
      </c>
      <c r="G1887">
        <v>0.25498733325</v>
      </c>
      <c r="I1887">
        <v>0.77069877600000003</v>
      </c>
      <c r="J1887">
        <v>0.48137074299999999</v>
      </c>
      <c r="K1887">
        <v>0.84910600899999999</v>
      </c>
      <c r="L1887">
        <v>7.6693869999999997E-2</v>
      </c>
      <c r="M1887">
        <v>0.88164853700000001</v>
      </c>
      <c r="N1887">
        <v>5.5104570999999998E-2</v>
      </c>
    </row>
    <row r="1888" spans="1:14" x14ac:dyDescent="0.35">
      <c r="A1888">
        <v>1887</v>
      </c>
      <c r="B1888">
        <v>0.87235013075000001</v>
      </c>
      <c r="C1888">
        <v>0.42434883675000001</v>
      </c>
      <c r="D1888">
        <v>0.64951652375000002</v>
      </c>
      <c r="E1888">
        <v>6.9936898999999997E-2</v>
      </c>
      <c r="F1888">
        <v>0.55797405150000001</v>
      </c>
      <c r="G1888">
        <v>0.25291816849999998</v>
      </c>
      <c r="I1888">
        <v>0.80492598000000004</v>
      </c>
      <c r="J1888">
        <v>0.49487254000000003</v>
      </c>
      <c r="K1888">
        <v>0.85394142399999995</v>
      </c>
      <c r="L1888">
        <v>6.7956340000000004E-2</v>
      </c>
      <c r="M1888">
        <v>0.890197707</v>
      </c>
      <c r="N1888">
        <v>7.580112E-2</v>
      </c>
    </row>
    <row r="1889" spans="1:14" x14ac:dyDescent="0.35">
      <c r="A1889">
        <v>1888</v>
      </c>
      <c r="B1889">
        <v>0.90790806175000005</v>
      </c>
      <c r="C1889">
        <v>0.28701110800000001</v>
      </c>
      <c r="D1889">
        <v>0.62187284549999999</v>
      </c>
      <c r="E1889">
        <v>1.8208458E-2</v>
      </c>
      <c r="F1889">
        <v>0.48608054299999998</v>
      </c>
      <c r="G1889">
        <v>0.17462385499999999</v>
      </c>
      <c r="I1889">
        <v>0.83595805400000001</v>
      </c>
      <c r="J1889">
        <v>0.52206873200000004</v>
      </c>
      <c r="K1889">
        <v>0.86212593800000004</v>
      </c>
      <c r="L1889">
        <v>5.7306514000000003E-2</v>
      </c>
      <c r="M1889">
        <v>0.893949455</v>
      </c>
      <c r="N1889">
        <v>0.105269187</v>
      </c>
    </row>
    <row r="1890" spans="1:14" x14ac:dyDescent="0.35">
      <c r="A1890">
        <v>1889</v>
      </c>
      <c r="B1890">
        <v>0.91295209675</v>
      </c>
      <c r="C1890">
        <v>0.29813645374999997</v>
      </c>
      <c r="D1890">
        <v>0.64779447675000001</v>
      </c>
      <c r="E1890">
        <v>3.5254091000000001E-2</v>
      </c>
      <c r="F1890">
        <v>0.4616988085</v>
      </c>
      <c r="G1890">
        <v>0.151844699</v>
      </c>
      <c r="I1890">
        <v>0.86305780399999998</v>
      </c>
      <c r="J1890">
        <v>0.57553949100000001</v>
      </c>
      <c r="K1890">
        <v>0.86970095000000003</v>
      </c>
      <c r="L1890">
        <v>5.2436602999999998E-2</v>
      </c>
      <c r="M1890">
        <v>0.89406340900000003</v>
      </c>
      <c r="N1890">
        <v>0.121995282</v>
      </c>
    </row>
    <row r="1891" spans="1:14" x14ac:dyDescent="0.35">
      <c r="A1891">
        <v>1890</v>
      </c>
      <c r="B1891">
        <v>0.89565783300000001</v>
      </c>
      <c r="C1891">
        <v>0.28032333599999998</v>
      </c>
      <c r="D1891">
        <v>0.68683100750000003</v>
      </c>
      <c r="E1891">
        <v>0.10971156675</v>
      </c>
      <c r="F1891">
        <v>0.43894139724999998</v>
      </c>
      <c r="G1891">
        <v>0.17161178025000001</v>
      </c>
      <c r="I1891">
        <v>0.88186257800000001</v>
      </c>
      <c r="J1891">
        <v>0.62407109000000005</v>
      </c>
      <c r="K1891">
        <v>0.87418554699999995</v>
      </c>
      <c r="L1891">
        <v>5.3656777000000003E-2</v>
      </c>
      <c r="M1891">
        <v>0.89399551200000005</v>
      </c>
      <c r="N1891">
        <v>0.14951252700000001</v>
      </c>
    </row>
    <row r="1892" spans="1:14" x14ac:dyDescent="0.35">
      <c r="A1892">
        <v>1891</v>
      </c>
      <c r="B1892">
        <v>0.81259715075000005</v>
      </c>
      <c r="C1892">
        <v>0.2319781625</v>
      </c>
      <c r="D1892">
        <v>0.64635351500000005</v>
      </c>
      <c r="E1892">
        <v>0.13869735575</v>
      </c>
      <c r="F1892">
        <v>0.38383383450000003</v>
      </c>
      <c r="G1892">
        <v>0.17033794999999999</v>
      </c>
      <c r="I1892">
        <v>0.89543135699999998</v>
      </c>
      <c r="J1892">
        <v>0.67144592199999997</v>
      </c>
      <c r="K1892">
        <v>0.86969648399999999</v>
      </c>
      <c r="L1892">
        <v>5.5794357000000003E-2</v>
      </c>
      <c r="M1892">
        <v>0.88984997700000001</v>
      </c>
      <c r="N1892">
        <v>0.14897125</v>
      </c>
    </row>
    <row r="1893" spans="1:14" x14ac:dyDescent="0.35">
      <c r="A1893">
        <v>1892</v>
      </c>
      <c r="B1893">
        <v>0.69042226424999997</v>
      </c>
      <c r="C1893">
        <v>0.15968299699999999</v>
      </c>
      <c r="D1893">
        <v>0.60900096800000003</v>
      </c>
      <c r="E1893">
        <v>0.10716889125</v>
      </c>
      <c r="F1893">
        <v>0.39872532775000002</v>
      </c>
      <c r="G1893">
        <v>0.14815422175000001</v>
      </c>
      <c r="I1893">
        <v>0.90461008399999998</v>
      </c>
      <c r="J1893">
        <v>0.69995431900000005</v>
      </c>
      <c r="K1893">
        <v>0.84366851600000003</v>
      </c>
      <c r="L1893">
        <v>5.7325967999999998E-2</v>
      </c>
      <c r="M1893">
        <v>0.89504643299999997</v>
      </c>
      <c r="N1893">
        <v>0.13613360899999999</v>
      </c>
    </row>
    <row r="1894" spans="1:14" x14ac:dyDescent="0.35">
      <c r="A1894">
        <v>1893</v>
      </c>
      <c r="B1894">
        <v>0.54793858799999995</v>
      </c>
      <c r="C1894">
        <v>0.10174215875000001</v>
      </c>
      <c r="D1894">
        <v>0.65547279724999996</v>
      </c>
      <c r="E1894">
        <v>0.103521451</v>
      </c>
      <c r="F1894">
        <v>0.32823944999999999</v>
      </c>
      <c r="G1894">
        <v>0.18976517900000001</v>
      </c>
      <c r="I1894">
        <v>0.90917082100000002</v>
      </c>
      <c r="J1894">
        <v>0.72667983000000003</v>
      </c>
      <c r="K1894">
        <v>0.74795236700000001</v>
      </c>
      <c r="L1894">
        <v>5.9981408E-2</v>
      </c>
      <c r="M1894">
        <v>0.89654669499999995</v>
      </c>
      <c r="N1894">
        <v>0.11109985999999999</v>
      </c>
    </row>
    <row r="1895" spans="1:14" x14ac:dyDescent="0.35">
      <c r="A1895">
        <v>1894</v>
      </c>
      <c r="B1895">
        <v>0.39458198324999999</v>
      </c>
      <c r="C1895">
        <v>4.6853622249999997E-2</v>
      </c>
      <c r="D1895">
        <v>0.63345946325000002</v>
      </c>
      <c r="E1895">
        <v>6.0244302249999999E-2</v>
      </c>
      <c r="F1895">
        <v>0.23407266974999999</v>
      </c>
      <c r="G1895">
        <v>0.225250488</v>
      </c>
      <c r="I1895">
        <v>0.91281332900000001</v>
      </c>
      <c r="J1895">
        <v>0.73979527599999995</v>
      </c>
      <c r="K1895">
        <v>0.64041272999999999</v>
      </c>
      <c r="L1895">
        <v>6.6877893999999993E-2</v>
      </c>
      <c r="M1895">
        <v>0.89311458799999999</v>
      </c>
      <c r="N1895">
        <v>8.4512225999999996E-2</v>
      </c>
    </row>
    <row r="1896" spans="1:14" x14ac:dyDescent="0.35">
      <c r="A1896">
        <v>1895</v>
      </c>
      <c r="B1896">
        <v>0.49439159225000001</v>
      </c>
      <c r="C1896">
        <v>4.5227564999999997E-2</v>
      </c>
      <c r="D1896">
        <v>0.68406891349999999</v>
      </c>
      <c r="E1896">
        <v>0.118460698</v>
      </c>
      <c r="F1896">
        <v>0.23869664374999999</v>
      </c>
      <c r="G1896">
        <v>0.27731553549999999</v>
      </c>
      <c r="I1896">
        <v>0.91603536500000005</v>
      </c>
      <c r="J1896">
        <v>0.75323610299999999</v>
      </c>
      <c r="K1896">
        <v>0.57958667699999999</v>
      </c>
      <c r="L1896">
        <v>7.9768242000000003E-2</v>
      </c>
      <c r="M1896">
        <v>0.88510074999999999</v>
      </c>
      <c r="N1896">
        <v>6.3907263000000006E-2</v>
      </c>
    </row>
    <row r="1897" spans="1:14" x14ac:dyDescent="0.35">
      <c r="A1897">
        <v>1896</v>
      </c>
      <c r="B1897">
        <v>0.42700513899999998</v>
      </c>
      <c r="C1897">
        <v>5.0632918499999999E-2</v>
      </c>
      <c r="D1897">
        <v>0.70039576299999995</v>
      </c>
      <c r="E1897">
        <v>9.5565395250000004E-2</v>
      </c>
      <c r="F1897">
        <v>0.16620204525000001</v>
      </c>
      <c r="G1897">
        <v>0.46341186275000001</v>
      </c>
      <c r="I1897">
        <v>0.91706585799999996</v>
      </c>
      <c r="J1897">
        <v>0.756324675</v>
      </c>
      <c r="K1897">
        <v>0.567955235</v>
      </c>
      <c r="L1897">
        <v>0.102137952</v>
      </c>
      <c r="M1897">
        <v>0.878301259</v>
      </c>
      <c r="N1897">
        <v>4.9180785999999997E-2</v>
      </c>
    </row>
    <row r="1898" spans="1:14" x14ac:dyDescent="0.35">
      <c r="A1898">
        <v>1897</v>
      </c>
      <c r="B1898">
        <v>0.25763079150000001</v>
      </c>
      <c r="C1898">
        <v>3.743905375E-2</v>
      </c>
      <c r="D1898">
        <v>0.59298903874999997</v>
      </c>
      <c r="E1898">
        <v>6.7650727250000001E-2</v>
      </c>
      <c r="F1898">
        <v>0.10602272575</v>
      </c>
      <c r="G1898">
        <v>0.5461588785</v>
      </c>
      <c r="I1898">
        <v>0.91762640600000001</v>
      </c>
      <c r="J1898">
        <v>0.76053222899999995</v>
      </c>
      <c r="K1898">
        <v>0.65092182899999995</v>
      </c>
      <c r="L1898">
        <v>0.13614822100000001</v>
      </c>
      <c r="M1898">
        <v>0.881472429</v>
      </c>
      <c r="N1898">
        <v>4.3035108000000002E-2</v>
      </c>
    </row>
    <row r="1899" spans="1:14" x14ac:dyDescent="0.35">
      <c r="A1899">
        <v>1898</v>
      </c>
      <c r="B1899">
        <v>0.26343499525000003</v>
      </c>
      <c r="C1899">
        <v>5.9189150500000003E-2</v>
      </c>
      <c r="D1899">
        <v>0.47523278224999999</v>
      </c>
      <c r="E1899">
        <v>8.1125312249999998E-2</v>
      </c>
      <c r="F1899">
        <v>0.12858318799999999</v>
      </c>
      <c r="G1899">
        <v>0.55702524325000002</v>
      </c>
      <c r="I1899">
        <v>0.91736372899999996</v>
      </c>
      <c r="J1899">
        <v>0.76419439199999994</v>
      </c>
      <c r="K1899">
        <v>0.77753713700000004</v>
      </c>
      <c r="L1899">
        <v>0.15390082999999999</v>
      </c>
      <c r="M1899">
        <v>0.88471449800000002</v>
      </c>
      <c r="N1899">
        <v>3.8497679999999999E-2</v>
      </c>
    </row>
    <row r="1900" spans="1:14" x14ac:dyDescent="0.35">
      <c r="A1900">
        <v>1899</v>
      </c>
      <c r="B1900">
        <v>0.37544492600000001</v>
      </c>
      <c r="C1900">
        <v>0.16329934274999999</v>
      </c>
      <c r="D1900">
        <v>0.33944774100000003</v>
      </c>
      <c r="E1900">
        <v>5.439480025E-2</v>
      </c>
      <c r="F1900">
        <v>0.13550802924999999</v>
      </c>
      <c r="G1900">
        <v>0.56671777925</v>
      </c>
      <c r="I1900">
        <v>0.917367402</v>
      </c>
      <c r="J1900">
        <v>0.76866569200000001</v>
      </c>
      <c r="K1900">
        <v>0.85724651500000004</v>
      </c>
      <c r="L1900">
        <v>0.17463910299999999</v>
      </c>
      <c r="M1900">
        <v>0.88282739200000004</v>
      </c>
      <c r="N1900">
        <v>3.5788241999999998E-2</v>
      </c>
    </row>
    <row r="1901" spans="1:14" x14ac:dyDescent="0.35">
      <c r="A1901">
        <v>1900</v>
      </c>
      <c r="B1901">
        <v>0.46119555974999998</v>
      </c>
      <c r="C1901">
        <v>0.24704800825000001</v>
      </c>
      <c r="D1901">
        <v>0.24099999575</v>
      </c>
      <c r="E1901">
        <v>8.1843284000000002E-2</v>
      </c>
      <c r="F1901">
        <v>0.11480087949999999</v>
      </c>
      <c r="G1901">
        <v>0.50628756575</v>
      </c>
      <c r="I1901">
        <v>0.91698070399999998</v>
      </c>
      <c r="J1901">
        <v>0.76977828800000003</v>
      </c>
      <c r="K1901">
        <v>0.89373281999999998</v>
      </c>
      <c r="L1901">
        <v>0.193541244</v>
      </c>
      <c r="M1901">
        <v>0.87629451000000003</v>
      </c>
      <c r="N1901">
        <v>3.2302956000000001E-2</v>
      </c>
    </row>
    <row r="1902" spans="1:14" x14ac:dyDescent="0.35">
      <c r="A1902">
        <v>1901</v>
      </c>
      <c r="B1902">
        <v>0.47150158575000001</v>
      </c>
      <c r="C1902">
        <v>0.34576805275</v>
      </c>
      <c r="D1902">
        <v>0.35914725525000002</v>
      </c>
      <c r="E1902">
        <v>0.14828977874999999</v>
      </c>
      <c r="F1902">
        <v>0.16000964575000001</v>
      </c>
      <c r="G1902">
        <v>0.44721319599999998</v>
      </c>
      <c r="I1902">
        <v>0.91678311899999998</v>
      </c>
      <c r="J1902">
        <v>0.77841813299999996</v>
      </c>
      <c r="K1902">
        <v>0.90538771399999995</v>
      </c>
      <c r="L1902">
        <v>0.21033365900000001</v>
      </c>
      <c r="M1902">
        <v>0.86896048100000001</v>
      </c>
      <c r="N1902">
        <v>3.1884601999999998E-2</v>
      </c>
    </row>
    <row r="1903" spans="1:14" x14ac:dyDescent="0.35">
      <c r="A1903">
        <v>1902</v>
      </c>
      <c r="B1903">
        <v>0.54251929499999996</v>
      </c>
      <c r="C1903">
        <v>0.35086487324999999</v>
      </c>
      <c r="D1903">
        <v>0.62288852525000005</v>
      </c>
      <c r="E1903">
        <v>0.16794464049999999</v>
      </c>
      <c r="F1903">
        <v>0.17634223525000001</v>
      </c>
      <c r="G1903">
        <v>0.33075133275000002</v>
      </c>
      <c r="I1903">
        <v>0.91465193</v>
      </c>
      <c r="J1903">
        <v>0.787244104</v>
      </c>
      <c r="K1903">
        <v>0.90561280399999999</v>
      </c>
      <c r="L1903">
        <v>0.227059238</v>
      </c>
      <c r="M1903">
        <v>0.84407869300000005</v>
      </c>
      <c r="N1903">
        <v>3.0217285E-2</v>
      </c>
    </row>
    <row r="1904" spans="1:14" x14ac:dyDescent="0.35">
      <c r="A1904">
        <v>1903</v>
      </c>
      <c r="B1904">
        <v>0.56237074025</v>
      </c>
      <c r="C1904">
        <v>0.34503826524999998</v>
      </c>
      <c r="D1904">
        <v>0.70242621149999995</v>
      </c>
      <c r="E1904">
        <v>0.21466882225</v>
      </c>
      <c r="F1904">
        <v>0.16128084575000001</v>
      </c>
      <c r="G1904">
        <v>0.13875197175000001</v>
      </c>
      <c r="I1904">
        <v>0.91495198700000002</v>
      </c>
      <c r="J1904">
        <v>0.79679083100000003</v>
      </c>
      <c r="K1904">
        <v>0.90555593300000004</v>
      </c>
      <c r="L1904">
        <v>0.24129922300000001</v>
      </c>
      <c r="M1904">
        <v>0.79676711300000003</v>
      </c>
      <c r="N1904">
        <v>2.8122359999999999E-2</v>
      </c>
    </row>
    <row r="1905" spans="1:14" x14ac:dyDescent="0.35">
      <c r="A1905">
        <v>1904</v>
      </c>
      <c r="B1905">
        <v>0.50191586200000005</v>
      </c>
      <c r="C1905">
        <v>0.35084672675</v>
      </c>
      <c r="D1905">
        <v>0.75969073750000005</v>
      </c>
      <c r="E1905">
        <v>0.41101613874999998</v>
      </c>
      <c r="F1905">
        <v>0.22160693175000001</v>
      </c>
      <c r="G1905">
        <v>6.4912569500000003E-2</v>
      </c>
      <c r="I1905">
        <v>0.91412959199999999</v>
      </c>
      <c r="J1905">
        <v>0.80602310799999999</v>
      </c>
      <c r="K1905">
        <v>0.90296643499999996</v>
      </c>
      <c r="L1905">
        <v>0.24639327699999999</v>
      </c>
      <c r="M1905">
        <v>0.724757447</v>
      </c>
      <c r="N1905">
        <v>2.7334159E-2</v>
      </c>
    </row>
    <row r="1906" spans="1:14" x14ac:dyDescent="0.35">
      <c r="A1906">
        <v>1905</v>
      </c>
      <c r="B1906">
        <v>0.4294973695</v>
      </c>
      <c r="C1906">
        <v>0.29563675350000002</v>
      </c>
      <c r="D1906">
        <v>0.80226902825000002</v>
      </c>
      <c r="E1906">
        <v>0.63075578700000001</v>
      </c>
      <c r="F1906">
        <v>0.31259872275</v>
      </c>
      <c r="G1906">
        <v>6.4231386749999994E-2</v>
      </c>
      <c r="I1906">
        <v>0.91274265700000001</v>
      </c>
      <c r="J1906">
        <v>0.81413483399999997</v>
      </c>
      <c r="K1906">
        <v>0.90472952200000001</v>
      </c>
      <c r="L1906">
        <v>0.24069017200000001</v>
      </c>
      <c r="M1906">
        <v>0.64971944599999998</v>
      </c>
      <c r="N1906">
        <v>2.6449614E-2</v>
      </c>
    </row>
    <row r="1907" spans="1:14" x14ac:dyDescent="0.35">
      <c r="A1907">
        <v>1906</v>
      </c>
      <c r="B1907">
        <v>0.44466716449999999</v>
      </c>
      <c r="C1907">
        <v>0.17109532425000001</v>
      </c>
      <c r="D1907">
        <v>0.73991287400000005</v>
      </c>
      <c r="E1907">
        <v>0.69361349174999998</v>
      </c>
      <c r="F1907">
        <v>0.37485382275000001</v>
      </c>
      <c r="G1907">
        <v>4.9029461750000003E-2</v>
      </c>
      <c r="I1907">
        <v>0.91166340000000001</v>
      </c>
      <c r="J1907">
        <v>0.82107415800000005</v>
      </c>
      <c r="K1907">
        <v>0.90219132599999996</v>
      </c>
      <c r="L1907">
        <v>0.23741894299999999</v>
      </c>
      <c r="M1907">
        <v>0.58499590499999998</v>
      </c>
      <c r="N1907">
        <v>2.6106981000000001E-2</v>
      </c>
    </row>
    <row r="1908" spans="1:14" x14ac:dyDescent="0.35">
      <c r="A1908">
        <v>1907</v>
      </c>
      <c r="B1908">
        <v>0.55280061825000004</v>
      </c>
      <c r="C1908">
        <v>0.15881247225</v>
      </c>
      <c r="D1908">
        <v>0.71859833449999999</v>
      </c>
      <c r="E1908">
        <v>0.69922356399999996</v>
      </c>
      <c r="F1908">
        <v>0.59699317824999998</v>
      </c>
      <c r="G1908">
        <v>0.117957744</v>
      </c>
      <c r="I1908">
        <v>0.91055768299999995</v>
      </c>
      <c r="J1908">
        <v>0.82914461500000003</v>
      </c>
      <c r="K1908">
        <v>0.89939714800000004</v>
      </c>
      <c r="L1908">
        <v>0.24155211500000001</v>
      </c>
      <c r="M1908">
        <v>0.55865301499999998</v>
      </c>
      <c r="N1908">
        <v>2.8538022999999999E-2</v>
      </c>
    </row>
    <row r="1909" spans="1:14" x14ac:dyDescent="0.35">
      <c r="A1909">
        <v>1908</v>
      </c>
      <c r="B1909">
        <v>0.68253532974999997</v>
      </c>
      <c r="C1909">
        <v>0.15228953849999999</v>
      </c>
      <c r="D1909">
        <v>0.69599530374999996</v>
      </c>
      <c r="E1909">
        <v>0.42367052324999999</v>
      </c>
      <c r="F1909">
        <v>0.66307169674999999</v>
      </c>
      <c r="G1909">
        <v>0.20256441375000001</v>
      </c>
      <c r="I1909">
        <v>0.90912771599999997</v>
      </c>
      <c r="J1909">
        <v>0.83406043799999996</v>
      </c>
      <c r="K1909">
        <v>0.89794274799999996</v>
      </c>
      <c r="L1909">
        <v>0.25090167000000002</v>
      </c>
      <c r="M1909">
        <v>0.57379866899999998</v>
      </c>
      <c r="N1909">
        <v>2.5990332000000001E-2</v>
      </c>
    </row>
    <row r="1910" spans="1:14" x14ac:dyDescent="0.35">
      <c r="A1910">
        <v>1909</v>
      </c>
      <c r="B1910">
        <v>0.53466169699999999</v>
      </c>
      <c r="C1910">
        <v>0.1315301435</v>
      </c>
      <c r="D1910">
        <v>0.65266272525000002</v>
      </c>
      <c r="E1910">
        <v>0.27836474300000003</v>
      </c>
      <c r="F1910">
        <v>0.62036915525000003</v>
      </c>
      <c r="G1910">
        <v>0.19571051624999999</v>
      </c>
      <c r="I1910">
        <v>0.90860842100000005</v>
      </c>
      <c r="J1910">
        <v>0.84353367800000001</v>
      </c>
      <c r="K1910">
        <v>0.89430556500000002</v>
      </c>
      <c r="L1910">
        <v>0.262390438</v>
      </c>
      <c r="M1910">
        <v>0.67642341800000005</v>
      </c>
      <c r="N1910">
        <v>3.2872123000000003E-2</v>
      </c>
    </row>
    <row r="1911" spans="1:14" x14ac:dyDescent="0.35">
      <c r="A1911">
        <v>1910</v>
      </c>
      <c r="B1911">
        <v>0.42228452550000001</v>
      </c>
      <c r="C1911">
        <v>0.16604188850000001</v>
      </c>
      <c r="D1911">
        <v>0.359746972</v>
      </c>
      <c r="E1911">
        <v>0.64503168175000003</v>
      </c>
      <c r="F1911">
        <v>0.62710069675000002</v>
      </c>
      <c r="G1911">
        <v>0.31659324875</v>
      </c>
      <c r="I1911">
        <v>0.90904513300000001</v>
      </c>
      <c r="J1911">
        <v>0.85660035499999998</v>
      </c>
      <c r="K1911">
        <v>0.88769827499999998</v>
      </c>
      <c r="L1911">
        <v>0.26943826799999998</v>
      </c>
      <c r="M1911">
        <v>0.78404366000000003</v>
      </c>
      <c r="N1911">
        <v>4.0015663E-2</v>
      </c>
    </row>
    <row r="1912" spans="1:14" x14ac:dyDescent="0.35">
      <c r="A1912">
        <v>1911</v>
      </c>
      <c r="B1912">
        <v>0.45054851624999998</v>
      </c>
      <c r="C1912">
        <v>0.19951667875000001</v>
      </c>
      <c r="D1912">
        <v>0.44107991925000001</v>
      </c>
      <c r="E1912">
        <v>0.74446206724999997</v>
      </c>
      <c r="F1912">
        <v>0.60465262674999998</v>
      </c>
      <c r="G1912">
        <v>0.38181108224999999</v>
      </c>
      <c r="I1912">
        <v>0.90507220200000005</v>
      </c>
      <c r="J1912">
        <v>0.86223552800000003</v>
      </c>
      <c r="K1912">
        <v>0.879651619</v>
      </c>
      <c r="L1912">
        <v>0.258113168</v>
      </c>
      <c r="M1912">
        <v>0.84692480299999995</v>
      </c>
      <c r="N1912">
        <v>4.6631203000000003E-2</v>
      </c>
    </row>
    <row r="1913" spans="1:14" x14ac:dyDescent="0.35">
      <c r="A1913">
        <v>1912</v>
      </c>
      <c r="B1913">
        <v>0.29536824900000003</v>
      </c>
      <c r="C1913">
        <v>0.23178398975</v>
      </c>
      <c r="D1913">
        <v>0.77642267224999995</v>
      </c>
      <c r="E1913">
        <v>0.81658346250000002</v>
      </c>
      <c r="F1913">
        <v>0.55982527225000001</v>
      </c>
      <c r="G1913">
        <v>0.29885779174999999</v>
      </c>
      <c r="I1913">
        <v>0.90634481200000006</v>
      </c>
      <c r="J1913">
        <v>0.86720102499999996</v>
      </c>
      <c r="K1913">
        <v>0.86053837399999999</v>
      </c>
      <c r="L1913">
        <v>0.246695739</v>
      </c>
      <c r="M1913">
        <v>0.87962049799999997</v>
      </c>
      <c r="N1913">
        <v>5.4134964000000001E-2</v>
      </c>
    </row>
    <row r="1914" spans="1:14" x14ac:dyDescent="0.35">
      <c r="A1914">
        <v>1913</v>
      </c>
      <c r="B1914">
        <v>0.19670079774999999</v>
      </c>
      <c r="C1914">
        <v>0.35737834024999998</v>
      </c>
      <c r="D1914">
        <v>0.86009455324999995</v>
      </c>
      <c r="E1914">
        <v>0.87365647400000002</v>
      </c>
      <c r="F1914">
        <v>0.62216947275000001</v>
      </c>
      <c r="G1914">
        <v>0.46992571124999999</v>
      </c>
      <c r="I1914">
        <v>0.89658853699999996</v>
      </c>
      <c r="J1914">
        <v>0.86888741899999999</v>
      </c>
      <c r="K1914">
        <v>0.84589251499999996</v>
      </c>
      <c r="L1914">
        <v>0.232446822</v>
      </c>
      <c r="M1914">
        <v>0.88992132599999996</v>
      </c>
      <c r="N1914">
        <v>5.4046952000000002E-2</v>
      </c>
    </row>
    <row r="1915" spans="1:14" x14ac:dyDescent="0.35">
      <c r="A1915">
        <v>1914</v>
      </c>
      <c r="B1915">
        <v>0.209897152</v>
      </c>
      <c r="C1915">
        <v>0.31026424899999999</v>
      </c>
      <c r="D1915">
        <v>0.88769197799999999</v>
      </c>
      <c r="E1915">
        <v>0.90607549025</v>
      </c>
      <c r="F1915">
        <v>0.59829688324999997</v>
      </c>
      <c r="G1915">
        <v>0.71177002074999995</v>
      </c>
      <c r="I1915">
        <v>0.88864410800000004</v>
      </c>
      <c r="J1915">
        <v>0.87688633599999999</v>
      </c>
      <c r="K1915">
        <v>0.822088441</v>
      </c>
      <c r="L1915">
        <v>0.22658421400000001</v>
      </c>
      <c r="M1915">
        <v>0.893606758</v>
      </c>
      <c r="N1915">
        <v>4.7250222000000001E-2</v>
      </c>
    </row>
    <row r="1916" spans="1:14" x14ac:dyDescent="0.35">
      <c r="A1916">
        <v>1915</v>
      </c>
      <c r="B1916">
        <v>0.16333856050000001</v>
      </c>
      <c r="C1916">
        <v>0.32999580550000002</v>
      </c>
      <c r="D1916">
        <v>0.89711731800000005</v>
      </c>
      <c r="E1916">
        <v>0.89972936375000001</v>
      </c>
      <c r="F1916">
        <v>0.47294035150000002</v>
      </c>
      <c r="G1916">
        <v>0.78536694625000003</v>
      </c>
      <c r="I1916">
        <v>0.879123871</v>
      </c>
      <c r="J1916">
        <v>0.87788246599999997</v>
      </c>
      <c r="K1916">
        <v>0.79833073799999998</v>
      </c>
      <c r="L1916">
        <v>0.21695876</v>
      </c>
      <c r="M1916">
        <v>0.89081602999999998</v>
      </c>
      <c r="N1916">
        <v>4.1347007999999998E-2</v>
      </c>
    </row>
    <row r="1917" spans="1:14" x14ac:dyDescent="0.35">
      <c r="A1917">
        <v>1916</v>
      </c>
      <c r="B1917">
        <v>0.21333297025</v>
      </c>
      <c r="C1917">
        <v>0.38698761199999998</v>
      </c>
      <c r="D1917">
        <v>0.89796106075000004</v>
      </c>
      <c r="E1917">
        <v>0.80269424524999999</v>
      </c>
      <c r="F1917">
        <v>0.45208193175</v>
      </c>
      <c r="G1917">
        <v>0.80666455375000001</v>
      </c>
      <c r="I1917">
        <v>0.87206064800000005</v>
      </c>
      <c r="J1917">
        <v>0.87797663800000003</v>
      </c>
      <c r="K1917">
        <v>0.77328411900000005</v>
      </c>
      <c r="L1917">
        <v>0.214892481</v>
      </c>
      <c r="M1917">
        <v>0.88929750600000002</v>
      </c>
      <c r="N1917">
        <v>3.2838224999999999E-2</v>
      </c>
    </row>
    <row r="1918" spans="1:14" x14ac:dyDescent="0.35">
      <c r="A1918">
        <v>1917</v>
      </c>
      <c r="B1918">
        <v>0.32207805524999999</v>
      </c>
      <c r="C1918">
        <v>0.36985827375000002</v>
      </c>
      <c r="D1918">
        <v>0.89297190800000004</v>
      </c>
      <c r="E1918">
        <v>0.48769972724999999</v>
      </c>
      <c r="F1918">
        <v>0.41263588649999999</v>
      </c>
      <c r="G1918">
        <v>0.74596999549999998</v>
      </c>
      <c r="I1918">
        <v>0.86786805899999997</v>
      </c>
      <c r="J1918">
        <v>0.87871804200000003</v>
      </c>
      <c r="K1918">
        <v>0.75086638100000003</v>
      </c>
      <c r="L1918">
        <v>0.20649000300000001</v>
      </c>
      <c r="M1918">
        <v>0.89093729899999996</v>
      </c>
      <c r="N1918">
        <v>2.6023186E-2</v>
      </c>
    </row>
    <row r="1919" spans="1:14" x14ac:dyDescent="0.35">
      <c r="A1919">
        <v>1918</v>
      </c>
      <c r="B1919">
        <v>0.29480464249999999</v>
      </c>
      <c r="C1919">
        <v>0.45269521525</v>
      </c>
      <c r="D1919">
        <v>0.89789645174999999</v>
      </c>
      <c r="E1919">
        <v>0.26620214325000002</v>
      </c>
      <c r="F1919">
        <v>0.45273256350000002</v>
      </c>
      <c r="G1919">
        <v>0.6803467325</v>
      </c>
      <c r="I1919">
        <v>0.85140379799999999</v>
      </c>
      <c r="J1919">
        <v>0.86976840399999999</v>
      </c>
      <c r="K1919">
        <v>0.73175226000000004</v>
      </c>
      <c r="L1919">
        <v>0.17694590800000001</v>
      </c>
      <c r="M1919">
        <v>0.887860443</v>
      </c>
      <c r="N1919">
        <v>2.0714634999999999E-2</v>
      </c>
    </row>
    <row r="1920" spans="1:14" x14ac:dyDescent="0.35">
      <c r="A1920">
        <v>1919</v>
      </c>
      <c r="B1920">
        <v>0.30615151024999998</v>
      </c>
      <c r="C1920">
        <v>0.46319467175000001</v>
      </c>
      <c r="D1920">
        <v>0.90289921625000003</v>
      </c>
      <c r="E1920">
        <v>0.131877204</v>
      </c>
      <c r="F1920">
        <v>0.63515325275000001</v>
      </c>
      <c r="G1920">
        <v>0.66159950850000004</v>
      </c>
      <c r="I1920">
        <v>0.85577733199999995</v>
      </c>
      <c r="J1920">
        <v>0.85939955199999996</v>
      </c>
      <c r="K1920">
        <v>0.74095405199999997</v>
      </c>
      <c r="L1920">
        <v>0.154462985</v>
      </c>
      <c r="M1920">
        <v>0.88119456900000004</v>
      </c>
      <c r="N1920">
        <v>1.6935618999999999E-2</v>
      </c>
    </row>
    <row r="1921" spans="1:14" x14ac:dyDescent="0.35">
      <c r="A1921">
        <v>1920</v>
      </c>
      <c r="B1921">
        <v>0.237331923</v>
      </c>
      <c r="C1921">
        <v>0.45710294675000002</v>
      </c>
      <c r="D1921">
        <v>0.89985014924999995</v>
      </c>
      <c r="E1921">
        <v>8.7889207750000004E-2</v>
      </c>
      <c r="F1921">
        <v>0.72532351549999996</v>
      </c>
      <c r="G1921">
        <v>0.63142536574999997</v>
      </c>
      <c r="I1921">
        <v>0.85189635900000005</v>
      </c>
      <c r="J1921">
        <v>0.842274254</v>
      </c>
      <c r="K1921">
        <v>0.742063425</v>
      </c>
      <c r="L1921">
        <v>0.132374836</v>
      </c>
      <c r="M1921">
        <v>0.86182596300000003</v>
      </c>
      <c r="N1921">
        <v>1.6120171999999999E-2</v>
      </c>
    </row>
    <row r="1922" spans="1:14" x14ac:dyDescent="0.35">
      <c r="A1922">
        <v>1921</v>
      </c>
      <c r="B1922">
        <v>0.21459547825</v>
      </c>
      <c r="C1922">
        <v>0.36435034625000001</v>
      </c>
      <c r="D1922">
        <v>0.89142969849999998</v>
      </c>
      <c r="E1922">
        <v>6.6934155499999995E-2</v>
      </c>
      <c r="F1922">
        <v>0.76537500199999997</v>
      </c>
      <c r="G1922">
        <v>0.48429783825</v>
      </c>
      <c r="I1922">
        <v>0.848823679</v>
      </c>
      <c r="J1922">
        <v>0.83205441099999999</v>
      </c>
      <c r="K1922">
        <v>0.74898487800000002</v>
      </c>
      <c r="L1922">
        <v>0.12811560799999999</v>
      </c>
      <c r="M1922">
        <v>0.85185820700000003</v>
      </c>
      <c r="N1922">
        <v>1.6218911999999999E-2</v>
      </c>
    </row>
    <row r="1923" spans="1:14" x14ac:dyDescent="0.35">
      <c r="A1923">
        <v>1922</v>
      </c>
      <c r="B1923">
        <v>0.242698995</v>
      </c>
      <c r="C1923">
        <v>0.24253284550000001</v>
      </c>
      <c r="D1923">
        <v>0.89078287550000002</v>
      </c>
      <c r="E1923">
        <v>0.11383281775</v>
      </c>
      <c r="F1923">
        <v>0.65644607249999998</v>
      </c>
      <c r="G1923">
        <v>0.35145186325</v>
      </c>
      <c r="I1923">
        <v>0.84547049100000005</v>
      </c>
      <c r="J1923">
        <v>0.81657475300000004</v>
      </c>
      <c r="K1923">
        <v>0.74655047799999996</v>
      </c>
      <c r="L1923">
        <v>0.147430271</v>
      </c>
      <c r="M1923">
        <v>0.84176076</v>
      </c>
      <c r="N1923">
        <v>1.6990280999999999E-2</v>
      </c>
    </row>
    <row r="1924" spans="1:14" x14ac:dyDescent="0.35">
      <c r="A1924">
        <v>1923</v>
      </c>
      <c r="B1924">
        <v>0.308740493</v>
      </c>
      <c r="C1924">
        <v>0.1832474335</v>
      </c>
      <c r="D1924">
        <v>0.89557833124999997</v>
      </c>
      <c r="E1924">
        <v>0.16733358300000001</v>
      </c>
      <c r="F1924">
        <v>0.38255944325000002</v>
      </c>
      <c r="G1924">
        <v>0.14965399300000001</v>
      </c>
      <c r="I1924">
        <v>0.83114936100000003</v>
      </c>
      <c r="J1924">
        <v>0.81233356199999995</v>
      </c>
      <c r="K1924">
        <v>0.74947445099999999</v>
      </c>
      <c r="L1924">
        <v>0.18376238</v>
      </c>
      <c r="M1924">
        <v>0.84234415200000001</v>
      </c>
      <c r="N1924">
        <v>1.8079623999999999E-2</v>
      </c>
    </row>
    <row r="1925" spans="1:14" x14ac:dyDescent="0.35">
      <c r="A1925">
        <v>1924</v>
      </c>
      <c r="B1925">
        <v>0.3778677795</v>
      </c>
      <c r="C1925">
        <v>0.20414015725000001</v>
      </c>
      <c r="D1925">
        <v>0.89102842199999999</v>
      </c>
      <c r="E1925">
        <v>0.17624241274999999</v>
      </c>
      <c r="F1925">
        <v>0.23867897825000001</v>
      </c>
      <c r="G1925">
        <v>3.6527096250000002E-2</v>
      </c>
      <c r="I1925">
        <v>0.81929003499999997</v>
      </c>
      <c r="J1925">
        <v>0.79724737800000001</v>
      </c>
      <c r="K1925">
        <v>0.74658074500000005</v>
      </c>
      <c r="L1925">
        <v>0.23424092299999999</v>
      </c>
      <c r="M1925">
        <v>0.84523525300000002</v>
      </c>
      <c r="N1925">
        <v>2.0473305000000001E-2</v>
      </c>
    </row>
    <row r="1926" spans="1:14" x14ac:dyDescent="0.35">
      <c r="A1926">
        <v>1925</v>
      </c>
      <c r="B1926">
        <v>0.45505874800000001</v>
      </c>
      <c r="C1926">
        <v>0.49831760450000001</v>
      </c>
      <c r="D1926">
        <v>0.88438500350000004</v>
      </c>
      <c r="E1926">
        <v>0.17111571249999999</v>
      </c>
      <c r="F1926">
        <v>0.27703188550000002</v>
      </c>
      <c r="G1926">
        <v>8.191582E-2</v>
      </c>
      <c r="I1926">
        <v>0.81147357899999994</v>
      </c>
      <c r="J1926">
        <v>0.78569865299999997</v>
      </c>
      <c r="K1926">
        <v>0.721123972</v>
      </c>
      <c r="L1926">
        <v>0.29437955399999999</v>
      </c>
      <c r="M1926">
        <v>0.84595811899999995</v>
      </c>
      <c r="N1926">
        <v>2.2280968000000002E-2</v>
      </c>
    </row>
    <row r="1927" spans="1:14" x14ac:dyDescent="0.35">
      <c r="A1927">
        <v>1926</v>
      </c>
      <c r="B1927">
        <v>0.38825603274999998</v>
      </c>
      <c r="C1927">
        <v>0.69361316500000003</v>
      </c>
      <c r="D1927">
        <v>0.87320984874999996</v>
      </c>
      <c r="E1927">
        <v>0.14661171149999999</v>
      </c>
      <c r="F1927">
        <v>0.27418963774999999</v>
      </c>
      <c r="G1927">
        <v>0.19733337749999999</v>
      </c>
      <c r="I1927">
        <v>0.79193338400000002</v>
      </c>
      <c r="J1927">
        <v>0.77877394499999997</v>
      </c>
      <c r="K1927">
        <v>0.70106991100000005</v>
      </c>
      <c r="L1927">
        <v>0.34190346999999999</v>
      </c>
      <c r="M1927">
        <v>0.84611636499999998</v>
      </c>
      <c r="N1927">
        <v>2.6087112999999999E-2</v>
      </c>
    </row>
    <row r="1928" spans="1:14" x14ac:dyDescent="0.35">
      <c r="A1928">
        <v>1927</v>
      </c>
      <c r="B1928">
        <v>0.32276936125</v>
      </c>
      <c r="C1928">
        <v>0.80246501574999995</v>
      </c>
      <c r="D1928">
        <v>0.8682026545</v>
      </c>
      <c r="E1928">
        <v>0.23097632800000001</v>
      </c>
      <c r="F1928">
        <v>0.232796753</v>
      </c>
      <c r="G1928">
        <v>0.40572314949999999</v>
      </c>
      <c r="I1928">
        <v>0.77454883200000002</v>
      </c>
      <c r="J1928">
        <v>0.76573873000000003</v>
      </c>
      <c r="K1928">
        <v>0.66060585900000002</v>
      </c>
      <c r="L1928">
        <v>0.39307669499999998</v>
      </c>
      <c r="M1928">
        <v>0.84761498599999996</v>
      </c>
      <c r="N1928">
        <v>2.8369421999999998E-2</v>
      </c>
    </row>
    <row r="1929" spans="1:14" x14ac:dyDescent="0.35">
      <c r="A1929">
        <v>1928</v>
      </c>
      <c r="B1929">
        <v>0.32139820775</v>
      </c>
      <c r="C1929">
        <v>0.85463877774999997</v>
      </c>
      <c r="D1929">
        <v>0.86198639899999996</v>
      </c>
      <c r="E1929">
        <v>0.37480217874999999</v>
      </c>
      <c r="F1929">
        <v>0.19119801424999999</v>
      </c>
      <c r="G1929">
        <v>0.44637574349999998</v>
      </c>
      <c r="I1929">
        <v>0.75805632300000003</v>
      </c>
      <c r="J1929">
        <v>0.75680812500000005</v>
      </c>
      <c r="K1929">
        <v>0.63215727499999996</v>
      </c>
      <c r="L1929">
        <v>0.42910274999999998</v>
      </c>
      <c r="M1929">
        <v>0.85286645400000005</v>
      </c>
      <c r="N1929">
        <v>3.0938555999999999E-2</v>
      </c>
    </row>
    <row r="1930" spans="1:14" x14ac:dyDescent="0.35">
      <c r="A1930">
        <v>1929</v>
      </c>
      <c r="B1930">
        <v>0.33309532149999999</v>
      </c>
      <c r="C1930">
        <v>0.708634125</v>
      </c>
      <c r="D1930">
        <v>0.83333317725</v>
      </c>
      <c r="E1930">
        <v>0.41677533875</v>
      </c>
      <c r="F1930">
        <v>9.5770480749999998E-2</v>
      </c>
      <c r="G1930">
        <v>0.46655712475</v>
      </c>
      <c r="I1930">
        <v>0.73570694599999997</v>
      </c>
      <c r="J1930">
        <v>0.73511574199999996</v>
      </c>
      <c r="K1930">
        <v>0.62120115799999998</v>
      </c>
      <c r="L1930">
        <v>0.44848954299999999</v>
      </c>
      <c r="M1930">
        <v>0.85122724299999997</v>
      </c>
      <c r="N1930">
        <v>3.5570929000000001E-2</v>
      </c>
    </row>
    <row r="1931" spans="1:14" x14ac:dyDescent="0.35">
      <c r="A1931">
        <v>1930</v>
      </c>
      <c r="B1931">
        <v>0.329664189</v>
      </c>
      <c r="C1931">
        <v>0.53140418349999996</v>
      </c>
      <c r="D1931">
        <v>0.83224574274999996</v>
      </c>
      <c r="E1931">
        <v>0.4467147615</v>
      </c>
      <c r="F1931">
        <v>5.9951689000000002E-2</v>
      </c>
      <c r="G1931">
        <v>0.43517654249999999</v>
      </c>
      <c r="I1931">
        <v>0.69750705899999998</v>
      </c>
      <c r="J1931">
        <v>0.70998014099999995</v>
      </c>
      <c r="K1931">
        <v>0.60067381500000006</v>
      </c>
      <c r="L1931">
        <v>0.42580312799999998</v>
      </c>
      <c r="M1931">
        <v>0.85398951199999995</v>
      </c>
      <c r="N1931">
        <v>3.6500682E-2</v>
      </c>
    </row>
    <row r="1932" spans="1:14" x14ac:dyDescent="0.35">
      <c r="A1932">
        <v>1931</v>
      </c>
      <c r="B1932">
        <v>0.39126568125</v>
      </c>
      <c r="C1932">
        <v>0.76030160775</v>
      </c>
      <c r="D1932">
        <v>0.80505955225000003</v>
      </c>
      <c r="E1932">
        <v>0.50336124775000002</v>
      </c>
      <c r="F1932">
        <v>8.4448912500000001E-2</v>
      </c>
      <c r="G1932">
        <v>0.314380575</v>
      </c>
      <c r="I1932">
        <v>0.64568205499999998</v>
      </c>
      <c r="J1932">
        <v>0.68218084000000001</v>
      </c>
      <c r="K1932">
        <v>0.58674496099999995</v>
      </c>
      <c r="L1932">
        <v>0.35790241499999997</v>
      </c>
      <c r="M1932">
        <v>0.85266377999999998</v>
      </c>
      <c r="N1932">
        <v>3.3239611000000002E-2</v>
      </c>
    </row>
    <row r="1933" spans="1:14" x14ac:dyDescent="0.35">
      <c r="A1933">
        <v>1932</v>
      </c>
      <c r="B1933">
        <v>0.59818572800000003</v>
      </c>
      <c r="C1933">
        <v>0.76461908025000003</v>
      </c>
      <c r="D1933">
        <v>0.75285848575000003</v>
      </c>
      <c r="E1933">
        <v>0.53012141700000004</v>
      </c>
      <c r="F1933">
        <v>0.10066692125</v>
      </c>
      <c r="G1933">
        <v>0.18954383450000001</v>
      </c>
      <c r="I1933">
        <v>0.56848660200000001</v>
      </c>
      <c r="J1933">
        <v>0.63771849199999997</v>
      </c>
      <c r="K1933">
        <v>0.58163679199999996</v>
      </c>
      <c r="L1933">
        <v>0.30956467500000001</v>
      </c>
      <c r="M1933">
        <v>0.85113415100000001</v>
      </c>
      <c r="N1933">
        <v>2.6215146000000002E-2</v>
      </c>
    </row>
    <row r="1934" spans="1:14" x14ac:dyDescent="0.35">
      <c r="A1934">
        <v>1933</v>
      </c>
      <c r="B1934">
        <v>0.76804628100000005</v>
      </c>
      <c r="C1934">
        <v>0.84525171300000002</v>
      </c>
      <c r="D1934">
        <v>0.62108269024999996</v>
      </c>
      <c r="E1934">
        <v>0.50528241350000003</v>
      </c>
      <c r="F1934">
        <v>0.22660567875000001</v>
      </c>
      <c r="G1934">
        <v>6.7718212E-2</v>
      </c>
      <c r="I1934">
        <v>0.490388504</v>
      </c>
      <c r="J1934">
        <v>0.60368772400000004</v>
      </c>
      <c r="K1934">
        <v>0.603255549</v>
      </c>
      <c r="L1934">
        <v>0.32877970200000001</v>
      </c>
      <c r="M1934">
        <v>0.85468236500000005</v>
      </c>
      <c r="N1934">
        <v>2.5969345000000001E-2</v>
      </c>
    </row>
    <row r="1935" spans="1:14" x14ac:dyDescent="0.35">
      <c r="A1935">
        <v>1934</v>
      </c>
      <c r="B1935">
        <v>0.81256627299999995</v>
      </c>
      <c r="C1935">
        <v>0.75931031625000001</v>
      </c>
      <c r="D1935">
        <v>0.25438047674999997</v>
      </c>
      <c r="E1935">
        <v>0.52100201525000001</v>
      </c>
      <c r="F1935">
        <v>0.27533234974999998</v>
      </c>
      <c r="G1935">
        <v>3.3915536250000003E-2</v>
      </c>
      <c r="I1935">
        <v>0.42468128900000002</v>
      </c>
      <c r="J1935">
        <v>0.56677765300000005</v>
      </c>
      <c r="K1935">
        <v>0.63827663999999995</v>
      </c>
      <c r="L1935">
        <v>0.37551403999999999</v>
      </c>
      <c r="M1935">
        <v>0.859797531</v>
      </c>
      <c r="N1935">
        <v>3.3297650999999998E-2</v>
      </c>
    </row>
    <row r="1936" spans="1:14" x14ac:dyDescent="0.35">
      <c r="A1936">
        <v>1935</v>
      </c>
      <c r="B1936">
        <v>0.77993434100000003</v>
      </c>
      <c r="C1936">
        <v>0.65466448425000001</v>
      </c>
      <c r="D1936">
        <v>7.6879214749999994E-2</v>
      </c>
      <c r="E1936">
        <v>0.54633588700000002</v>
      </c>
      <c r="F1936">
        <v>0.27311659124999998</v>
      </c>
      <c r="G1936">
        <v>4.6766969999999998E-2</v>
      </c>
      <c r="I1936">
        <v>0.35860456400000001</v>
      </c>
      <c r="J1936">
        <v>0.53101780300000001</v>
      </c>
      <c r="K1936">
        <v>0.65839723900000002</v>
      </c>
      <c r="L1936">
        <v>0.42139474399999999</v>
      </c>
      <c r="M1936">
        <v>0.86547477699999997</v>
      </c>
      <c r="N1936">
        <v>4.6349016E-2</v>
      </c>
    </row>
    <row r="1937" spans="1:14" x14ac:dyDescent="0.35">
      <c r="A1937">
        <v>1936</v>
      </c>
      <c r="B1937">
        <v>0.71829744299999998</v>
      </c>
      <c r="C1937">
        <v>0.48188641274999999</v>
      </c>
      <c r="D1937">
        <v>0.295649198</v>
      </c>
      <c r="E1937">
        <v>0.48868601</v>
      </c>
      <c r="F1937">
        <v>0.24744528800000001</v>
      </c>
      <c r="G1937">
        <v>0.11198065625</v>
      </c>
      <c r="I1937">
        <v>0.27821192099999997</v>
      </c>
      <c r="J1937">
        <v>0.49005612199999998</v>
      </c>
      <c r="K1937">
        <v>0.67935592300000003</v>
      </c>
      <c r="L1937">
        <v>0.46683075299999999</v>
      </c>
      <c r="M1937">
        <v>0.86819466499999998</v>
      </c>
      <c r="N1937">
        <v>6.4234685999999999E-2</v>
      </c>
    </row>
    <row r="1938" spans="1:14" x14ac:dyDescent="0.35">
      <c r="A1938">
        <v>1937</v>
      </c>
      <c r="B1938">
        <v>0.73015579350000004</v>
      </c>
      <c r="C1938">
        <v>0.44590672325000003</v>
      </c>
      <c r="D1938">
        <v>0.61825221249999995</v>
      </c>
      <c r="E1938">
        <v>0.49437233949999998</v>
      </c>
      <c r="F1938">
        <v>0.39318599775000002</v>
      </c>
      <c r="G1938">
        <v>0.15800431749999999</v>
      </c>
      <c r="I1938">
        <v>0.20025306500000001</v>
      </c>
      <c r="J1938">
        <v>0.44745802299999998</v>
      </c>
      <c r="K1938">
        <v>0.69357604900000003</v>
      </c>
      <c r="L1938">
        <v>0.48399846800000002</v>
      </c>
      <c r="M1938">
        <v>0.87072763500000006</v>
      </c>
      <c r="N1938">
        <v>8.4216370999999998E-2</v>
      </c>
    </row>
    <row r="1939" spans="1:14" x14ac:dyDescent="0.35">
      <c r="A1939">
        <v>1938</v>
      </c>
      <c r="B1939">
        <v>0.66396435099999995</v>
      </c>
      <c r="C1939">
        <v>0.32091175374999997</v>
      </c>
      <c r="D1939">
        <v>0.81272665575000003</v>
      </c>
      <c r="E1939">
        <v>0.48667866450000002</v>
      </c>
      <c r="F1939">
        <v>0.63917703925000002</v>
      </c>
      <c r="G1939">
        <v>0.17016327000000001</v>
      </c>
      <c r="I1939">
        <v>0.13388742300000001</v>
      </c>
      <c r="J1939">
        <v>0.41497156699999999</v>
      </c>
      <c r="K1939">
        <v>0.690400028</v>
      </c>
      <c r="L1939">
        <v>0.50022646199999998</v>
      </c>
      <c r="M1939">
        <v>0.87238138899999995</v>
      </c>
      <c r="N1939">
        <v>0.117962426</v>
      </c>
    </row>
    <row r="1940" spans="1:14" x14ac:dyDescent="0.35">
      <c r="A1940">
        <v>1939</v>
      </c>
      <c r="B1940">
        <v>0.59178043000000002</v>
      </c>
      <c r="C1940">
        <v>0.33314318775000001</v>
      </c>
      <c r="D1940">
        <v>0.85421779674999998</v>
      </c>
      <c r="E1940">
        <v>0.38196828475</v>
      </c>
      <c r="F1940">
        <v>0.78544562775000004</v>
      </c>
      <c r="G1940">
        <v>0.17734077575000001</v>
      </c>
      <c r="I1940">
        <v>8.4648818000000001E-2</v>
      </c>
      <c r="J1940">
        <v>0.37345888500000002</v>
      </c>
      <c r="K1940">
        <v>0.69635519599999995</v>
      </c>
      <c r="L1940">
        <v>0.52507728200000003</v>
      </c>
      <c r="M1940">
        <v>0.87117172499999995</v>
      </c>
      <c r="N1940">
        <v>0.13668224500000001</v>
      </c>
    </row>
    <row r="1941" spans="1:14" x14ac:dyDescent="0.35">
      <c r="A1941">
        <v>1940</v>
      </c>
      <c r="B1941">
        <v>0.58715002350000001</v>
      </c>
      <c r="C1941">
        <v>0.360476089</v>
      </c>
      <c r="D1941">
        <v>0.84733422174999995</v>
      </c>
      <c r="E1941">
        <v>0.213248248</v>
      </c>
      <c r="F1941">
        <v>0.83904986400000003</v>
      </c>
      <c r="G1941">
        <v>0.21747838799999999</v>
      </c>
      <c r="I1941">
        <v>6.5556644999999997E-2</v>
      </c>
      <c r="J1941">
        <v>0.33523391600000002</v>
      </c>
      <c r="K1941">
        <v>0.72122954500000003</v>
      </c>
      <c r="L1941">
        <v>0.55805040699999997</v>
      </c>
      <c r="M1941">
        <v>0.86988541699999999</v>
      </c>
      <c r="N1941">
        <v>0.13976849799999999</v>
      </c>
    </row>
    <row r="1942" spans="1:14" x14ac:dyDescent="0.35">
      <c r="A1942">
        <v>1941</v>
      </c>
      <c r="B1942">
        <v>0.61407323125000002</v>
      </c>
      <c r="C1942">
        <v>0.2107926765</v>
      </c>
      <c r="D1942">
        <v>0.85844908149999999</v>
      </c>
      <c r="E1942">
        <v>0.21238806874999999</v>
      </c>
      <c r="F1942">
        <v>0.808298356</v>
      </c>
      <c r="G1942">
        <v>0.22669404125000001</v>
      </c>
      <c r="I1942">
        <v>6.8626653999999995E-2</v>
      </c>
      <c r="J1942">
        <v>0.314904024</v>
      </c>
      <c r="K1942">
        <v>0.73513231700000004</v>
      </c>
      <c r="L1942">
        <v>0.59452565599999996</v>
      </c>
      <c r="M1942">
        <v>0.86462686399999999</v>
      </c>
      <c r="N1942">
        <v>0.134987618</v>
      </c>
    </row>
    <row r="1943" spans="1:14" x14ac:dyDescent="0.35">
      <c r="A1943">
        <v>1942</v>
      </c>
      <c r="B1943">
        <v>0.58099200824999997</v>
      </c>
      <c r="C1943">
        <v>8.4619135750000005E-2</v>
      </c>
      <c r="D1943">
        <v>0.79376112399999998</v>
      </c>
      <c r="E1943">
        <v>0.47359990224999998</v>
      </c>
      <c r="F1943">
        <v>0.72538691399999999</v>
      </c>
      <c r="G1943">
        <v>0.19681357250000001</v>
      </c>
      <c r="I1943">
        <v>8.7037325999999998E-2</v>
      </c>
      <c r="J1943">
        <v>0.28687114400000002</v>
      </c>
      <c r="K1943">
        <v>0.724566983</v>
      </c>
      <c r="L1943">
        <v>0.59868501200000002</v>
      </c>
      <c r="M1943">
        <v>0.84894255200000002</v>
      </c>
      <c r="N1943">
        <v>0.119631608</v>
      </c>
    </row>
    <row r="1944" spans="1:14" x14ac:dyDescent="0.35">
      <c r="A1944">
        <v>1943</v>
      </c>
      <c r="B1944">
        <v>0.64016550925000004</v>
      </c>
      <c r="C1944">
        <v>9.7941354750000001E-2</v>
      </c>
      <c r="D1944">
        <v>0.78383598774999996</v>
      </c>
      <c r="E1944">
        <v>0.65166351</v>
      </c>
      <c r="F1944">
        <v>0.75358290350000001</v>
      </c>
      <c r="G1944">
        <v>0.21857158400000001</v>
      </c>
      <c r="I1944">
        <v>0.125896059</v>
      </c>
      <c r="J1944">
        <v>0.26811644000000001</v>
      </c>
      <c r="K1944">
        <v>0.71015675300000003</v>
      </c>
      <c r="L1944">
        <v>0.62347692799999999</v>
      </c>
      <c r="M1944">
        <v>0.84914611200000001</v>
      </c>
      <c r="N1944">
        <v>0.105440591</v>
      </c>
    </row>
    <row r="1945" spans="1:14" x14ac:dyDescent="0.35">
      <c r="A1945">
        <v>1944</v>
      </c>
      <c r="B1945">
        <v>0.56893975175</v>
      </c>
      <c r="C1945">
        <v>0.12192994925</v>
      </c>
      <c r="D1945">
        <v>0.78652434049999997</v>
      </c>
      <c r="E1945">
        <v>0.70376881999999996</v>
      </c>
      <c r="F1945">
        <v>0.78503813074999995</v>
      </c>
      <c r="G1945">
        <v>0.13096469675</v>
      </c>
      <c r="I1945">
        <v>0.16190269500000001</v>
      </c>
      <c r="J1945">
        <v>0.25061855199999999</v>
      </c>
      <c r="K1945">
        <v>0.63786753399999996</v>
      </c>
      <c r="L1945">
        <v>0.61502043100000003</v>
      </c>
      <c r="M1945">
        <v>0.83759034799999998</v>
      </c>
      <c r="N1945">
        <v>8.7448478999999996E-2</v>
      </c>
    </row>
    <row r="1946" spans="1:14" x14ac:dyDescent="0.35">
      <c r="A1946">
        <v>1945</v>
      </c>
      <c r="B1946">
        <v>0.49546418424999999</v>
      </c>
      <c r="C1946">
        <v>0.162829472</v>
      </c>
      <c r="D1946">
        <v>0.81681342275000002</v>
      </c>
      <c r="E1946">
        <v>0.64224577449999998</v>
      </c>
      <c r="F1946">
        <v>0.79191342374999996</v>
      </c>
      <c r="G1946">
        <v>6.1628893999999997E-2</v>
      </c>
      <c r="I1946">
        <v>0.18441326799999999</v>
      </c>
      <c r="J1946">
        <v>0.24343389700000001</v>
      </c>
      <c r="K1946">
        <v>0.56234269800000003</v>
      </c>
      <c r="L1946">
        <v>0.60853970300000004</v>
      </c>
      <c r="M1946">
        <v>0.83222776899999995</v>
      </c>
      <c r="N1946">
        <v>7.1017057999999994E-2</v>
      </c>
    </row>
    <row r="1947" spans="1:14" x14ac:dyDescent="0.35">
      <c r="A1947">
        <v>1946</v>
      </c>
      <c r="B1947">
        <v>0.46749042349999997</v>
      </c>
      <c r="C1947">
        <v>0.27367516149999999</v>
      </c>
      <c r="D1947">
        <v>0.8213573985</v>
      </c>
      <c r="E1947">
        <v>0.50812274049999995</v>
      </c>
      <c r="F1947">
        <v>0.76824358574999996</v>
      </c>
      <c r="G1947">
        <v>4.6341692750000003E-2</v>
      </c>
      <c r="I1947">
        <v>0.19593659599999999</v>
      </c>
      <c r="J1947">
        <v>0.22705151800000001</v>
      </c>
      <c r="K1947">
        <v>0.50183898999999998</v>
      </c>
      <c r="L1947">
        <v>0.59620409500000004</v>
      </c>
      <c r="M1947">
        <v>0.81714763499999998</v>
      </c>
      <c r="N1947">
        <v>5.4765435000000001E-2</v>
      </c>
    </row>
    <row r="1948" spans="1:14" x14ac:dyDescent="0.35">
      <c r="A1948">
        <v>1947</v>
      </c>
      <c r="B1948">
        <v>0.31190794199999999</v>
      </c>
      <c r="C1948">
        <v>0.33814527724999999</v>
      </c>
      <c r="D1948">
        <v>0.70116395200000003</v>
      </c>
      <c r="E1948">
        <v>0.40604902749999999</v>
      </c>
      <c r="F1948">
        <v>0.75804115424999996</v>
      </c>
      <c r="G1948">
        <v>9.4956568749999998E-2</v>
      </c>
      <c r="I1948">
        <v>0.21097460700000001</v>
      </c>
      <c r="J1948">
        <v>0.19298315599999999</v>
      </c>
      <c r="K1948">
        <v>0.48013395800000003</v>
      </c>
      <c r="L1948">
        <v>0.58329054599999997</v>
      </c>
      <c r="M1948">
        <v>0.79811101200000001</v>
      </c>
      <c r="N1948">
        <v>5.2240491E-2</v>
      </c>
    </row>
    <row r="1949" spans="1:14" x14ac:dyDescent="0.35">
      <c r="A1949">
        <v>1948</v>
      </c>
      <c r="B1949">
        <v>0.11131247125</v>
      </c>
      <c r="C1949">
        <v>0.30979305325000001</v>
      </c>
      <c r="D1949">
        <v>0.58245830475000004</v>
      </c>
      <c r="E1949">
        <v>0.33762529274999997</v>
      </c>
      <c r="F1949">
        <v>0.76297779274999999</v>
      </c>
      <c r="G1949">
        <v>0.45029526025</v>
      </c>
      <c r="I1949">
        <v>0.23354894200000001</v>
      </c>
      <c r="J1949">
        <v>0.16355813799999999</v>
      </c>
      <c r="K1949">
        <v>0.45156102399999998</v>
      </c>
      <c r="L1949">
        <v>0.56544657600000003</v>
      </c>
      <c r="M1949">
        <v>0.78583189200000003</v>
      </c>
      <c r="N1949">
        <v>5.4171937000000003E-2</v>
      </c>
    </row>
    <row r="1950" spans="1:14" x14ac:dyDescent="0.35">
      <c r="A1950">
        <v>1949</v>
      </c>
      <c r="B1950">
        <v>0.12870659349999999</v>
      </c>
      <c r="C1950">
        <v>0.30588524675000001</v>
      </c>
      <c r="D1950">
        <v>0.43116776675000001</v>
      </c>
      <c r="E1950">
        <v>0.55306181274999999</v>
      </c>
      <c r="F1950">
        <v>0.76201071850000002</v>
      </c>
      <c r="G1950">
        <v>0.78337803625000002</v>
      </c>
      <c r="I1950">
        <v>0.24725987999999999</v>
      </c>
      <c r="J1950">
        <v>0.136726446</v>
      </c>
      <c r="K1950">
        <v>0.43751491799999997</v>
      </c>
      <c r="L1950">
        <v>0.54676137000000002</v>
      </c>
      <c r="M1950">
        <v>0.77783433999999996</v>
      </c>
      <c r="N1950">
        <v>5.7789871999999999E-2</v>
      </c>
    </row>
    <row r="1951" spans="1:14" x14ac:dyDescent="0.35">
      <c r="A1951">
        <v>1950</v>
      </c>
      <c r="B1951">
        <v>0.10836153499999999</v>
      </c>
      <c r="C1951">
        <v>0.29908856324999999</v>
      </c>
      <c r="D1951">
        <v>0.43998940800000003</v>
      </c>
      <c r="E1951">
        <v>0.72716880399999995</v>
      </c>
      <c r="F1951">
        <v>0.73052447975000001</v>
      </c>
      <c r="G1951">
        <v>0.83729562324999995</v>
      </c>
      <c r="I1951">
        <v>0.25216075300000002</v>
      </c>
      <c r="J1951">
        <v>0.11873869099999999</v>
      </c>
      <c r="K1951">
        <v>0.42390969699999997</v>
      </c>
      <c r="L1951">
        <v>0.53501606400000001</v>
      </c>
      <c r="M1951">
        <v>0.77141373599999996</v>
      </c>
      <c r="N1951">
        <v>6.5578603999999999E-2</v>
      </c>
    </row>
    <row r="1952" spans="1:14" x14ac:dyDescent="0.35">
      <c r="A1952">
        <v>1951</v>
      </c>
      <c r="B1952">
        <v>0.1689728445</v>
      </c>
      <c r="C1952">
        <v>0.43225292524999998</v>
      </c>
      <c r="D1952">
        <v>0.530842959</v>
      </c>
      <c r="E1952">
        <v>0.68051597799999997</v>
      </c>
      <c r="F1952">
        <v>0.62874972574999999</v>
      </c>
      <c r="G1952">
        <v>0.82575857725000001</v>
      </c>
      <c r="I1952">
        <v>0.24894477300000001</v>
      </c>
      <c r="J1952">
        <v>0.12135178000000001</v>
      </c>
      <c r="K1952">
        <v>0.40378736599999998</v>
      </c>
      <c r="L1952">
        <v>0.51054114900000003</v>
      </c>
      <c r="M1952">
        <v>0.74438494899999996</v>
      </c>
      <c r="N1952">
        <v>6.7344873999999999E-2</v>
      </c>
    </row>
    <row r="1953" spans="1:14" x14ac:dyDescent="0.35">
      <c r="A1953">
        <v>1952</v>
      </c>
      <c r="B1953">
        <v>0.23943046374999999</v>
      </c>
      <c r="C1953">
        <v>0.64354034775000002</v>
      </c>
      <c r="D1953">
        <v>0.60815396850000003</v>
      </c>
      <c r="E1953">
        <v>0.64464507550000005</v>
      </c>
      <c r="F1953">
        <v>0.51501461150000005</v>
      </c>
      <c r="G1953">
        <v>0.82145439325000003</v>
      </c>
      <c r="I1953">
        <v>0.241111146</v>
      </c>
      <c r="J1953">
        <v>0.13037905999999999</v>
      </c>
      <c r="K1953">
        <v>0.37116786699999998</v>
      </c>
      <c r="L1953">
        <v>0.47450546300000002</v>
      </c>
      <c r="M1953">
        <v>0.70416181200000005</v>
      </c>
      <c r="N1953">
        <v>7.0675106000000001E-2</v>
      </c>
    </row>
    <row r="1954" spans="1:14" x14ac:dyDescent="0.35">
      <c r="A1954">
        <v>1953</v>
      </c>
      <c r="B1954">
        <v>0.24034947925</v>
      </c>
      <c r="C1954">
        <v>0.73796620675000002</v>
      </c>
      <c r="D1954">
        <v>0.68371130250000001</v>
      </c>
      <c r="E1954">
        <v>0.66809726125000002</v>
      </c>
      <c r="F1954">
        <v>0.50507617525000004</v>
      </c>
      <c r="G1954">
        <v>0.73419232349999997</v>
      </c>
      <c r="I1954">
        <v>0.216094018</v>
      </c>
      <c r="J1954">
        <v>0.14958744199999999</v>
      </c>
      <c r="K1954">
        <v>0.340882884</v>
      </c>
      <c r="L1954">
        <v>0.41011202600000002</v>
      </c>
      <c r="M1954">
        <v>0.69909575999999995</v>
      </c>
      <c r="N1954">
        <v>7.0351648000000003E-2</v>
      </c>
    </row>
    <row r="1955" spans="1:14" x14ac:dyDescent="0.35">
      <c r="A1955">
        <v>1954</v>
      </c>
      <c r="B1955">
        <v>0.23402176424999999</v>
      </c>
      <c r="C1955">
        <v>0.74955314699999998</v>
      </c>
      <c r="D1955">
        <v>0.72817112100000003</v>
      </c>
      <c r="E1955">
        <v>0.60323713324999995</v>
      </c>
      <c r="F1955">
        <v>0.41574160375000002</v>
      </c>
      <c r="G1955">
        <v>0.67410134899999996</v>
      </c>
      <c r="I1955">
        <v>0.19574022499999999</v>
      </c>
      <c r="J1955">
        <v>0.16952634599999999</v>
      </c>
      <c r="K1955">
        <v>0.30070453899999999</v>
      </c>
      <c r="L1955">
        <v>0.33919463799999999</v>
      </c>
      <c r="M1955">
        <v>0.73788426299999998</v>
      </c>
      <c r="N1955">
        <v>6.8220385999999994E-2</v>
      </c>
    </row>
    <row r="1956" spans="1:14" x14ac:dyDescent="0.35">
      <c r="A1956">
        <v>1955</v>
      </c>
      <c r="B1956">
        <v>0.22067679975000001</v>
      </c>
      <c r="C1956">
        <v>0.71301000025000005</v>
      </c>
      <c r="D1956">
        <v>0.71974413724999997</v>
      </c>
      <c r="E1956">
        <v>0.31789237549999999</v>
      </c>
      <c r="F1956">
        <v>0.45590209825</v>
      </c>
      <c r="G1956">
        <v>0.551572061</v>
      </c>
      <c r="I1956">
        <v>0.18421353800000001</v>
      </c>
      <c r="J1956">
        <v>0.184753106</v>
      </c>
      <c r="K1956">
        <v>0.274339626</v>
      </c>
      <c r="L1956">
        <v>0.27196848400000001</v>
      </c>
      <c r="M1956">
        <v>0.78084921100000004</v>
      </c>
      <c r="N1956">
        <v>6.2403647999999999E-2</v>
      </c>
    </row>
    <row r="1957" spans="1:14" x14ac:dyDescent="0.35">
      <c r="A1957">
        <v>1956</v>
      </c>
      <c r="B1957">
        <v>0.101922244</v>
      </c>
      <c r="C1957">
        <v>0.59480122474999997</v>
      </c>
      <c r="D1957">
        <v>0.70747927675</v>
      </c>
      <c r="E1957">
        <v>0.1125848215</v>
      </c>
      <c r="F1957">
        <v>0.55722177875000001</v>
      </c>
      <c r="G1957">
        <v>0.306690882</v>
      </c>
      <c r="I1957">
        <v>0.17861474699999999</v>
      </c>
      <c r="J1957">
        <v>0.209331246</v>
      </c>
      <c r="K1957">
        <v>0.24973440499999999</v>
      </c>
      <c r="L1957">
        <v>0.20393555799999999</v>
      </c>
      <c r="M1957">
        <v>0.81640461499999994</v>
      </c>
      <c r="N1957">
        <v>4.9737679999999999E-2</v>
      </c>
    </row>
    <row r="1958" spans="1:14" x14ac:dyDescent="0.35">
      <c r="A1958">
        <v>1957</v>
      </c>
      <c r="B1958">
        <v>5.1718624999999997E-2</v>
      </c>
      <c r="C1958">
        <v>0.45418555724999998</v>
      </c>
      <c r="D1958">
        <v>0.66545249124999994</v>
      </c>
      <c r="E1958">
        <v>0.172610344</v>
      </c>
      <c r="F1958">
        <v>0.68338947350000001</v>
      </c>
      <c r="G1958">
        <v>0.19069286375</v>
      </c>
      <c r="I1958">
        <v>0.18585712500000001</v>
      </c>
      <c r="J1958">
        <v>0.25983337499999998</v>
      </c>
      <c r="K1958">
        <v>0.25987360300000001</v>
      </c>
      <c r="L1958">
        <v>0.13810794200000001</v>
      </c>
      <c r="M1958">
        <v>0.84997782399999999</v>
      </c>
      <c r="N1958">
        <v>4.5034827999999999E-2</v>
      </c>
    </row>
    <row r="1959" spans="1:14" x14ac:dyDescent="0.35">
      <c r="A1959">
        <v>1958</v>
      </c>
      <c r="B1959">
        <v>2.7330364249999999E-2</v>
      </c>
      <c r="C1959">
        <v>0.34705937399999998</v>
      </c>
      <c r="D1959">
        <v>0.49632940650000001</v>
      </c>
      <c r="E1959">
        <v>0.27548870149999999</v>
      </c>
      <c r="F1959">
        <v>0.75171619599999995</v>
      </c>
      <c r="G1959">
        <v>0.15128571374999999</v>
      </c>
      <c r="I1959">
        <v>0.18834643000000001</v>
      </c>
      <c r="J1959">
        <v>0.33985616699999999</v>
      </c>
      <c r="K1959">
        <v>0.29631768400000003</v>
      </c>
      <c r="L1959">
        <v>8.8838717999999997E-2</v>
      </c>
      <c r="M1959">
        <v>0.87327691299999999</v>
      </c>
      <c r="N1959">
        <v>4.7937832E-2</v>
      </c>
    </row>
    <row r="1960" spans="1:14" x14ac:dyDescent="0.35">
      <c r="A1960">
        <v>1959</v>
      </c>
      <c r="B1960">
        <v>1.6828013249999999E-2</v>
      </c>
      <c r="C1960">
        <v>0.19357638899999999</v>
      </c>
      <c r="D1960">
        <v>0.23060963875000001</v>
      </c>
      <c r="E1960">
        <v>0.29317662750000001</v>
      </c>
      <c r="F1960">
        <v>0.78191128475000005</v>
      </c>
      <c r="G1960">
        <v>9.0766456999999995E-2</v>
      </c>
      <c r="I1960">
        <v>0.19519684700000001</v>
      </c>
      <c r="J1960">
        <v>0.44063329600000001</v>
      </c>
      <c r="K1960">
        <v>0.33736884099999997</v>
      </c>
      <c r="L1960">
        <v>5.5506945000000002E-2</v>
      </c>
      <c r="M1960">
        <v>0.88811817999999998</v>
      </c>
      <c r="N1960">
        <v>5.9915387000000001E-2</v>
      </c>
    </row>
    <row r="1961" spans="1:14" x14ac:dyDescent="0.35">
      <c r="A1961">
        <v>1960</v>
      </c>
      <c r="B1961">
        <v>1.7923958E-2</v>
      </c>
      <c r="C1961">
        <v>0.108248223</v>
      </c>
      <c r="D1961">
        <v>0.10423627425</v>
      </c>
      <c r="E1961">
        <v>0.37513450500000001</v>
      </c>
      <c r="F1961">
        <v>0.74965101899999997</v>
      </c>
      <c r="G1961">
        <v>3.1868444500000002E-2</v>
      </c>
      <c r="I1961">
        <v>0.19682687300000001</v>
      </c>
      <c r="J1961">
        <v>0.52400756599999998</v>
      </c>
      <c r="K1961">
        <v>0.37288253799999999</v>
      </c>
      <c r="L1961">
        <v>2.641889E-2</v>
      </c>
      <c r="M1961">
        <v>0.891119569</v>
      </c>
      <c r="N1961">
        <v>8.1269154999999996E-2</v>
      </c>
    </row>
    <row r="1962" spans="1:14" x14ac:dyDescent="0.35">
      <c r="A1962">
        <v>1961</v>
      </c>
      <c r="B1962">
        <v>0.13364523449999999</v>
      </c>
      <c r="C1962">
        <v>0.10142936775</v>
      </c>
      <c r="D1962">
        <v>3.9904698750000002E-2</v>
      </c>
      <c r="E1962">
        <v>0.4850041135</v>
      </c>
      <c r="F1962">
        <v>0.80556567099999998</v>
      </c>
      <c r="G1962">
        <v>3.9064950750000001E-2</v>
      </c>
      <c r="I1962">
        <v>0.188694369</v>
      </c>
      <c r="J1962">
        <v>0.56569476100000005</v>
      </c>
      <c r="K1962">
        <v>0.38678030000000002</v>
      </c>
      <c r="L1962">
        <v>1.5653712E-2</v>
      </c>
      <c r="M1962">
        <v>0.89529388600000004</v>
      </c>
      <c r="N1962">
        <v>9.9046144000000003E-2</v>
      </c>
    </row>
    <row r="1963" spans="1:14" x14ac:dyDescent="0.35">
      <c r="A1963">
        <v>1962</v>
      </c>
      <c r="B1963">
        <v>0.44009843100000001</v>
      </c>
      <c r="C1963">
        <v>8.4226524499999997E-2</v>
      </c>
      <c r="D1963">
        <v>0.14877467075</v>
      </c>
      <c r="E1963">
        <v>0.40314273475000001</v>
      </c>
      <c r="F1963">
        <v>0.83897168074999995</v>
      </c>
      <c r="G1963">
        <v>0.15058782000000001</v>
      </c>
      <c r="I1963">
        <v>0.183492349</v>
      </c>
      <c r="J1963">
        <v>0.590409246</v>
      </c>
      <c r="K1963">
        <v>0.37648255000000003</v>
      </c>
      <c r="L1963">
        <v>1.3772332E-2</v>
      </c>
      <c r="M1963">
        <v>0.89448385500000005</v>
      </c>
      <c r="N1963">
        <v>0.12352453300000001</v>
      </c>
    </row>
    <row r="1964" spans="1:14" x14ac:dyDescent="0.35">
      <c r="A1964">
        <v>1963</v>
      </c>
      <c r="B1964">
        <v>0.67672942025000005</v>
      </c>
      <c r="C1964">
        <v>0.1058894675</v>
      </c>
      <c r="D1964">
        <v>0.46657980674999999</v>
      </c>
      <c r="E1964">
        <v>0.28286734250000001</v>
      </c>
      <c r="F1964">
        <v>0.84226420049999995</v>
      </c>
      <c r="G1964">
        <v>0.39087671099999999</v>
      </c>
      <c r="I1964">
        <v>0.175846527</v>
      </c>
      <c r="J1964">
        <v>0.62006343500000005</v>
      </c>
      <c r="K1964">
        <v>0.35303105099999998</v>
      </c>
      <c r="L1964">
        <v>1.8386914000000001E-2</v>
      </c>
      <c r="M1964">
        <v>0.89832440499999999</v>
      </c>
      <c r="N1964">
        <v>0.135523962</v>
      </c>
    </row>
    <row r="1965" spans="1:14" x14ac:dyDescent="0.35">
      <c r="A1965">
        <v>1964</v>
      </c>
      <c r="B1965">
        <v>0.77075521899999999</v>
      </c>
      <c r="C1965">
        <v>0.1864007375</v>
      </c>
      <c r="D1965">
        <v>0.70050948474999997</v>
      </c>
      <c r="E1965">
        <v>0.36464778225</v>
      </c>
      <c r="F1965">
        <v>0.84093956525000002</v>
      </c>
      <c r="G1965">
        <v>0.61604129974999999</v>
      </c>
      <c r="I1965">
        <v>0.16430239299999999</v>
      </c>
      <c r="J1965">
        <v>0.64431361399999998</v>
      </c>
      <c r="K1965">
        <v>0.33294338299999998</v>
      </c>
      <c r="L1965">
        <v>2.0694802000000002E-2</v>
      </c>
      <c r="M1965">
        <v>0.90066508499999998</v>
      </c>
      <c r="N1965">
        <v>0.133990737</v>
      </c>
    </row>
    <row r="1966" spans="1:14" x14ac:dyDescent="0.35">
      <c r="A1966">
        <v>1965</v>
      </c>
      <c r="B1966">
        <v>0.83797975199999997</v>
      </c>
      <c r="C1966">
        <v>0.24725865750000001</v>
      </c>
      <c r="D1966">
        <v>0.7235328325</v>
      </c>
      <c r="E1966">
        <v>0.51080422425000005</v>
      </c>
      <c r="F1966">
        <v>0.85039006174999998</v>
      </c>
      <c r="G1966">
        <v>0.67921006525000005</v>
      </c>
      <c r="I1966">
        <v>0.14197602400000001</v>
      </c>
      <c r="J1966">
        <v>0.67208670599999998</v>
      </c>
      <c r="K1966">
        <v>0.31508018500000001</v>
      </c>
      <c r="L1966">
        <v>1.1489190999999999E-2</v>
      </c>
      <c r="M1966">
        <v>0.90425549800000005</v>
      </c>
      <c r="N1966">
        <v>0.12802501499999999</v>
      </c>
    </row>
    <row r="1967" spans="1:14" x14ac:dyDescent="0.35">
      <c r="A1967">
        <v>1966</v>
      </c>
      <c r="B1967">
        <v>0.78899079375000003</v>
      </c>
      <c r="C1967">
        <v>0.26786570700000001</v>
      </c>
      <c r="D1967">
        <v>0.59767158975000001</v>
      </c>
      <c r="E1967">
        <v>0.45917510924999999</v>
      </c>
      <c r="F1967">
        <v>0.86018940825000001</v>
      </c>
      <c r="G1967">
        <v>0.64435184550000002</v>
      </c>
      <c r="I1967">
        <v>0.12466007699999999</v>
      </c>
      <c r="J1967">
        <v>0.69616170499999996</v>
      </c>
      <c r="K1967">
        <v>0.30607469199999998</v>
      </c>
      <c r="L1967">
        <v>4.7861960000000004E-3</v>
      </c>
      <c r="M1967">
        <v>0.90647091199999996</v>
      </c>
      <c r="N1967">
        <v>0.120846289</v>
      </c>
    </row>
    <row r="1968" spans="1:14" x14ac:dyDescent="0.35">
      <c r="A1968">
        <v>1967</v>
      </c>
      <c r="B1968">
        <v>0.7171897035</v>
      </c>
      <c r="C1968">
        <v>0.25055659074999997</v>
      </c>
      <c r="D1968">
        <v>0.72438959999999997</v>
      </c>
      <c r="E1968">
        <v>0.17630367675</v>
      </c>
      <c r="F1968">
        <v>0.878515712</v>
      </c>
      <c r="G1968">
        <v>0.44642741650000001</v>
      </c>
      <c r="I1968">
        <v>0.109161388</v>
      </c>
      <c r="J1968">
        <v>0.73257060399999996</v>
      </c>
      <c r="K1968">
        <v>0.30905702600000001</v>
      </c>
      <c r="L1968">
        <v>8.3782790000000006E-3</v>
      </c>
      <c r="M1968">
        <v>0.90748994299999997</v>
      </c>
      <c r="N1968">
        <v>0.11320219300000001</v>
      </c>
    </row>
    <row r="1969" spans="1:14" x14ac:dyDescent="0.35">
      <c r="A1969">
        <v>1968</v>
      </c>
      <c r="B1969">
        <v>0.62934591799999995</v>
      </c>
      <c r="C1969">
        <v>0.1692116115</v>
      </c>
      <c r="D1969">
        <v>0.810560591</v>
      </c>
      <c r="E1969">
        <v>5.5628569500000002E-2</v>
      </c>
      <c r="F1969">
        <v>0.89024702249999998</v>
      </c>
      <c r="G1969">
        <v>0.25727406749999998</v>
      </c>
      <c r="I1969">
        <v>9.0661949000000006E-2</v>
      </c>
      <c r="J1969">
        <v>0.754474749</v>
      </c>
      <c r="K1969">
        <v>0.309051399</v>
      </c>
      <c r="L1969">
        <v>2.2073089000000001E-2</v>
      </c>
      <c r="M1969">
        <v>0.90590475999999998</v>
      </c>
      <c r="N1969">
        <v>9.5950682999999995E-2</v>
      </c>
    </row>
    <row r="1970" spans="1:14" x14ac:dyDescent="0.35">
      <c r="A1970">
        <v>1969</v>
      </c>
      <c r="B1970">
        <v>0.52534154099999997</v>
      </c>
      <c r="C1970">
        <v>0.13572550424999999</v>
      </c>
      <c r="D1970">
        <v>0.58568271999999999</v>
      </c>
      <c r="E1970">
        <v>3.8774123000000001E-2</v>
      </c>
      <c r="F1970">
        <v>0.89472113225000005</v>
      </c>
      <c r="G1970">
        <v>0.15911322350000001</v>
      </c>
      <c r="I1970">
        <v>6.9508789000000001E-2</v>
      </c>
      <c r="J1970">
        <v>0.78014163400000003</v>
      </c>
      <c r="K1970">
        <v>0.33254261899999998</v>
      </c>
      <c r="L1970">
        <v>4.9235808999999998E-2</v>
      </c>
      <c r="M1970">
        <v>0.90739531200000001</v>
      </c>
      <c r="N1970">
        <v>8.794623E-2</v>
      </c>
    </row>
    <row r="1971" spans="1:14" x14ac:dyDescent="0.35">
      <c r="A1971">
        <v>1970</v>
      </c>
      <c r="B1971">
        <v>0.46635188825000001</v>
      </c>
      <c r="C1971">
        <v>0.16161057725</v>
      </c>
      <c r="D1971">
        <v>0.53046977125000006</v>
      </c>
      <c r="E1971">
        <v>8.3086741500000005E-2</v>
      </c>
      <c r="F1971">
        <v>0.88913561775000005</v>
      </c>
      <c r="G1971">
        <v>0.29167284449999997</v>
      </c>
      <c r="I1971">
        <v>4.9845686E-2</v>
      </c>
      <c r="J1971">
        <v>0.79825982500000003</v>
      </c>
      <c r="K1971">
        <v>0.33051351000000001</v>
      </c>
      <c r="L1971">
        <v>7.6140233000000002E-2</v>
      </c>
      <c r="M1971">
        <v>0.90683198899999995</v>
      </c>
      <c r="N1971">
        <v>7.7507788999999994E-2</v>
      </c>
    </row>
    <row r="1972" spans="1:14" x14ac:dyDescent="0.35">
      <c r="A1972">
        <v>1971</v>
      </c>
      <c r="B1972">
        <v>0.43772158675</v>
      </c>
      <c r="C1972">
        <v>0.18886996750000001</v>
      </c>
      <c r="D1972">
        <v>0.61276293074999999</v>
      </c>
      <c r="E1972">
        <v>6.5002617999999998E-2</v>
      </c>
      <c r="F1972">
        <v>0.89169877050000002</v>
      </c>
      <c r="G1972">
        <v>0.70870521875000003</v>
      </c>
      <c r="I1972">
        <v>3.1259429999999998E-2</v>
      </c>
      <c r="J1972">
        <v>0.79061318999999997</v>
      </c>
      <c r="K1972">
        <v>0.32899809499999999</v>
      </c>
      <c r="L1972">
        <v>0.12828377599999999</v>
      </c>
      <c r="M1972">
        <v>0.90774301599999996</v>
      </c>
      <c r="N1972">
        <v>6.8834093999999998E-2</v>
      </c>
    </row>
    <row r="1973" spans="1:14" x14ac:dyDescent="0.35">
      <c r="A1973">
        <v>1972</v>
      </c>
      <c r="B1973">
        <v>0.31326222850000002</v>
      </c>
      <c r="C1973">
        <v>0.186530058</v>
      </c>
      <c r="D1973">
        <v>0.51048144900000003</v>
      </c>
      <c r="E1973">
        <v>5.4496192499999999E-2</v>
      </c>
      <c r="F1973">
        <v>0.89157710300000004</v>
      </c>
      <c r="G1973">
        <v>0.85661171375</v>
      </c>
      <c r="I1973">
        <v>2.832144E-2</v>
      </c>
      <c r="J1973">
        <v>0.77327177000000002</v>
      </c>
      <c r="K1973">
        <v>0.321456984</v>
      </c>
      <c r="L1973">
        <v>0.24152753699999999</v>
      </c>
      <c r="M1973">
        <v>0.90789920400000002</v>
      </c>
      <c r="N1973">
        <v>6.7426028999999998E-2</v>
      </c>
    </row>
    <row r="1974" spans="1:14" x14ac:dyDescent="0.35">
      <c r="A1974">
        <v>1973</v>
      </c>
      <c r="B1974">
        <v>0.49550520749999999</v>
      </c>
      <c r="C1974">
        <v>0.19559678350000001</v>
      </c>
      <c r="D1974">
        <v>0.40500397825000001</v>
      </c>
      <c r="E1974">
        <v>5.0194641499999998E-2</v>
      </c>
      <c r="F1974">
        <v>0.82434460175000002</v>
      </c>
      <c r="G1974">
        <v>0.89784075175</v>
      </c>
      <c r="I1974">
        <v>3.3595676999999997E-2</v>
      </c>
      <c r="J1974">
        <v>0.73939471000000001</v>
      </c>
      <c r="K1974">
        <v>0.30850223199999999</v>
      </c>
      <c r="L1974">
        <v>0.38608699000000002</v>
      </c>
      <c r="M1974">
        <v>0.90690881899999998</v>
      </c>
      <c r="N1974">
        <v>6.9505990000000004E-2</v>
      </c>
    </row>
    <row r="1975" spans="1:14" x14ac:dyDescent="0.35">
      <c r="A1975">
        <v>1974</v>
      </c>
      <c r="B1975">
        <v>0.69767159499999998</v>
      </c>
      <c r="C1975">
        <v>0.13019094175000001</v>
      </c>
      <c r="D1975">
        <v>0.41282055725</v>
      </c>
      <c r="E1975">
        <v>0.10963421249999999</v>
      </c>
      <c r="F1975">
        <v>0.77370555100000005</v>
      </c>
      <c r="G1975">
        <v>0.89917986549999995</v>
      </c>
      <c r="I1975">
        <v>3.9084414999999997E-2</v>
      </c>
      <c r="J1975">
        <v>0.69098614999999997</v>
      </c>
      <c r="K1975">
        <v>0.28623874900000001</v>
      </c>
      <c r="L1975">
        <v>0.52878156700000001</v>
      </c>
      <c r="M1975">
        <v>0.90695333199999995</v>
      </c>
      <c r="N1975">
        <v>7.1201144999999993E-2</v>
      </c>
    </row>
    <row r="1976" spans="1:14" x14ac:dyDescent="0.35">
      <c r="A1976">
        <v>1975</v>
      </c>
      <c r="B1976">
        <v>0.75838711550000004</v>
      </c>
      <c r="C1976">
        <v>0.13055565199999999</v>
      </c>
      <c r="D1976">
        <v>0.46217362400000001</v>
      </c>
      <c r="E1976">
        <v>0.24984226849999999</v>
      </c>
      <c r="F1976">
        <v>0.84193761300000003</v>
      </c>
      <c r="G1976">
        <v>0.89562690025000002</v>
      </c>
      <c r="I1976">
        <v>4.8193140000000002E-2</v>
      </c>
      <c r="J1976">
        <v>0.63560119100000001</v>
      </c>
      <c r="K1976">
        <v>0.26214078200000002</v>
      </c>
      <c r="L1976">
        <v>0.62330353999999999</v>
      </c>
      <c r="M1976">
        <v>0.90703447400000003</v>
      </c>
      <c r="N1976">
        <v>7.6834653000000003E-2</v>
      </c>
    </row>
    <row r="1977" spans="1:14" x14ac:dyDescent="0.35">
      <c r="A1977">
        <v>1976</v>
      </c>
      <c r="B1977">
        <v>0.65166678524999999</v>
      </c>
      <c r="C1977">
        <v>0.10281447724999999</v>
      </c>
      <c r="D1977">
        <v>0.48312767075000002</v>
      </c>
      <c r="E1977">
        <v>0.29892886675000002</v>
      </c>
      <c r="F1977">
        <v>0.82034707124999995</v>
      </c>
      <c r="G1977">
        <v>0.8977494345</v>
      </c>
      <c r="I1977">
        <v>5.1739977999999999E-2</v>
      </c>
      <c r="J1977">
        <v>0.56266119000000003</v>
      </c>
      <c r="K1977">
        <v>0.23461621699999999</v>
      </c>
      <c r="L1977">
        <v>0.68294314</v>
      </c>
      <c r="M1977">
        <v>0.90516282400000003</v>
      </c>
      <c r="N1977">
        <v>8.6787397000000002E-2</v>
      </c>
    </row>
    <row r="1978" spans="1:14" x14ac:dyDescent="0.35">
      <c r="A1978">
        <v>1977</v>
      </c>
      <c r="B1978">
        <v>0.454915546</v>
      </c>
      <c r="C1978">
        <v>6.7349584749999997E-2</v>
      </c>
      <c r="D1978">
        <v>0.31929978650000002</v>
      </c>
      <c r="E1978">
        <v>0.37905622550000001</v>
      </c>
      <c r="F1978">
        <v>0.85118828899999999</v>
      </c>
      <c r="G1978">
        <v>0.56489380749999996</v>
      </c>
      <c r="I1978">
        <v>5.6726695000000001E-2</v>
      </c>
      <c r="J1978">
        <v>0.49055426200000002</v>
      </c>
      <c r="K1978">
        <v>0.21454356999999999</v>
      </c>
      <c r="L1978">
        <v>0.71724635199999998</v>
      </c>
      <c r="M1978">
        <v>0.90514605100000001</v>
      </c>
      <c r="N1978">
        <v>9.7442906999999995E-2</v>
      </c>
    </row>
    <row r="1979" spans="1:14" x14ac:dyDescent="0.35">
      <c r="A1979">
        <v>1978</v>
      </c>
      <c r="B1979">
        <v>0.34862020300000002</v>
      </c>
      <c r="C1979">
        <v>5.2175072000000003E-2</v>
      </c>
      <c r="D1979">
        <v>0.22760941674999999</v>
      </c>
      <c r="E1979">
        <v>0.47866940200000002</v>
      </c>
      <c r="F1979">
        <v>0.85403656250000004</v>
      </c>
      <c r="G1979">
        <v>0.70860681700000006</v>
      </c>
      <c r="I1979">
        <v>6.2477352E-2</v>
      </c>
      <c r="J1979">
        <v>0.42142550000000001</v>
      </c>
      <c r="K1979">
        <v>0.19935414300000001</v>
      </c>
      <c r="L1979">
        <v>0.74021825600000002</v>
      </c>
      <c r="M1979">
        <v>0.90419997399999996</v>
      </c>
      <c r="N1979">
        <v>0.10228153199999999</v>
      </c>
    </row>
    <row r="1980" spans="1:14" x14ac:dyDescent="0.35">
      <c r="A1980">
        <v>1979</v>
      </c>
      <c r="B1980">
        <v>0.28889080625000002</v>
      </c>
      <c r="C1980">
        <v>4.8583869250000002E-2</v>
      </c>
      <c r="D1980">
        <v>0.39715272925</v>
      </c>
      <c r="E1980">
        <v>0.49915704649999998</v>
      </c>
      <c r="F1980">
        <v>0.81958590875000004</v>
      </c>
      <c r="G1980">
        <v>0.89348128675000005</v>
      </c>
      <c r="I1980">
        <v>8.0936342999999994E-2</v>
      </c>
      <c r="J1980">
        <v>0.36435656999999999</v>
      </c>
      <c r="K1980">
        <v>0.19562047599999999</v>
      </c>
      <c r="L1980">
        <v>0.75604313599999995</v>
      </c>
      <c r="M1980">
        <v>0.90400977000000005</v>
      </c>
      <c r="N1980">
        <v>9.6562099999999998E-2</v>
      </c>
    </row>
    <row r="1981" spans="1:14" x14ac:dyDescent="0.35">
      <c r="A1981">
        <v>1980</v>
      </c>
      <c r="B1981">
        <v>0.27369929100000001</v>
      </c>
      <c r="C1981">
        <v>2.1471989E-2</v>
      </c>
      <c r="D1981">
        <v>0.61356692175000005</v>
      </c>
      <c r="E1981">
        <v>0.37245757099999999</v>
      </c>
      <c r="F1981">
        <v>0.78327116225000004</v>
      </c>
      <c r="G1981">
        <v>0.90077310799999999</v>
      </c>
      <c r="I1981">
        <v>9.9146216999999995E-2</v>
      </c>
      <c r="J1981">
        <v>0.31548602999999997</v>
      </c>
      <c r="K1981">
        <v>0.19451930200000001</v>
      </c>
      <c r="L1981">
        <v>0.76603383000000003</v>
      </c>
      <c r="M1981">
        <v>0.90280784199999997</v>
      </c>
      <c r="N1981">
        <v>9.2729893999999993E-2</v>
      </c>
    </row>
    <row r="1982" spans="1:14" x14ac:dyDescent="0.35">
      <c r="A1982">
        <v>1981</v>
      </c>
      <c r="B1982">
        <v>0.22732744099999999</v>
      </c>
      <c r="C1982">
        <v>2.5677447249999999E-2</v>
      </c>
      <c r="D1982">
        <v>0.69528893874999997</v>
      </c>
      <c r="E1982">
        <v>0.19677834075</v>
      </c>
      <c r="F1982">
        <v>0.78467262650000003</v>
      </c>
      <c r="G1982">
        <v>0.89063332699999997</v>
      </c>
      <c r="I1982">
        <v>0.12831693299999999</v>
      </c>
      <c r="J1982">
        <v>0.28218040999999999</v>
      </c>
      <c r="K1982">
        <v>0.19517243100000001</v>
      </c>
      <c r="L1982">
        <v>0.77688546599999997</v>
      </c>
      <c r="M1982">
        <v>0.90105466400000001</v>
      </c>
      <c r="N1982">
        <v>9.3157462999999996E-2</v>
      </c>
    </row>
    <row r="1983" spans="1:14" x14ac:dyDescent="0.35">
      <c r="A1983">
        <v>1982</v>
      </c>
      <c r="B1983">
        <v>0.15770416249999999</v>
      </c>
      <c r="C1983">
        <v>6.1350113749999997E-2</v>
      </c>
      <c r="D1983">
        <v>0.70434736924999997</v>
      </c>
      <c r="E1983">
        <v>0.13351230750000001</v>
      </c>
      <c r="F1983">
        <v>0.69937877574999996</v>
      </c>
      <c r="G1983">
        <v>0.87310554750000002</v>
      </c>
      <c r="I1983">
        <v>0.17103569800000001</v>
      </c>
      <c r="J1983">
        <v>0.25327680000000002</v>
      </c>
      <c r="K1983">
        <v>0.19003450199999999</v>
      </c>
      <c r="L1983">
        <v>0.79748582400000001</v>
      </c>
      <c r="M1983">
        <v>0.90016205500000002</v>
      </c>
      <c r="N1983">
        <v>0.105208041</v>
      </c>
    </row>
    <row r="1984" spans="1:14" x14ac:dyDescent="0.35">
      <c r="A1984">
        <v>1983</v>
      </c>
      <c r="B1984">
        <v>0.1479254955</v>
      </c>
      <c r="C1984">
        <v>0.24986051000000001</v>
      </c>
      <c r="D1984">
        <v>0.69790208524999997</v>
      </c>
      <c r="E1984">
        <v>0.13848002325</v>
      </c>
      <c r="F1984">
        <v>0.65853358775000004</v>
      </c>
      <c r="G1984">
        <v>0.79783317425</v>
      </c>
      <c r="I1984">
        <v>0.20833291800000001</v>
      </c>
      <c r="J1984">
        <v>0.23359345200000001</v>
      </c>
      <c r="K1984">
        <v>0.184239336</v>
      </c>
      <c r="L1984">
        <v>0.82633927900000004</v>
      </c>
      <c r="M1984">
        <v>0.89986144199999996</v>
      </c>
      <c r="N1984">
        <v>0.120805336</v>
      </c>
    </row>
    <row r="1985" spans="1:14" x14ac:dyDescent="0.35">
      <c r="A1985">
        <v>1984</v>
      </c>
      <c r="B1985">
        <v>0.13808901600000001</v>
      </c>
      <c r="C1985">
        <v>0.37732709525000002</v>
      </c>
      <c r="D1985">
        <v>0.77863293624999996</v>
      </c>
      <c r="E1985">
        <v>0.17233786675000001</v>
      </c>
      <c r="F1985">
        <v>0.68229942349999995</v>
      </c>
      <c r="G1985">
        <v>0.71465049650000001</v>
      </c>
      <c r="I1985">
        <v>0.24298999199999999</v>
      </c>
      <c r="J1985">
        <v>0.19044810400000001</v>
      </c>
      <c r="K1985">
        <v>0.16939402200000001</v>
      </c>
      <c r="L1985">
        <v>0.84950610999999998</v>
      </c>
      <c r="M1985">
        <v>0.90227168000000002</v>
      </c>
      <c r="N1985">
        <v>0.144418137</v>
      </c>
    </row>
    <row r="1986" spans="1:14" x14ac:dyDescent="0.35">
      <c r="A1986">
        <v>1985</v>
      </c>
      <c r="B1986">
        <v>0.110113533</v>
      </c>
      <c r="C1986">
        <v>0.6170396225</v>
      </c>
      <c r="D1986">
        <v>0.81038164675000002</v>
      </c>
      <c r="E1986">
        <v>0.19658286124999999</v>
      </c>
      <c r="F1986">
        <v>0.66914831824999998</v>
      </c>
      <c r="G1986">
        <v>0.67044821624999995</v>
      </c>
      <c r="I1986">
        <v>0.25913369800000002</v>
      </c>
      <c r="J1986">
        <v>0.14830463299999999</v>
      </c>
      <c r="K1986">
        <v>0.15272839399999999</v>
      </c>
      <c r="L1986">
        <v>0.86384933399999997</v>
      </c>
      <c r="M1986">
        <v>0.90278731700000003</v>
      </c>
      <c r="N1986">
        <v>0.180491331</v>
      </c>
    </row>
    <row r="1987" spans="1:14" x14ac:dyDescent="0.35">
      <c r="A1987">
        <v>1986</v>
      </c>
      <c r="B1987">
        <v>0.11058280475</v>
      </c>
      <c r="C1987">
        <v>0.57898783175000001</v>
      </c>
      <c r="D1987">
        <v>0.68163482099999995</v>
      </c>
      <c r="E1987">
        <v>0.21427355875000001</v>
      </c>
      <c r="F1987">
        <v>0.52294158175000005</v>
      </c>
      <c r="G1987">
        <v>0.58790743675000001</v>
      </c>
      <c r="I1987">
        <v>0.269926895</v>
      </c>
      <c r="J1987">
        <v>0.119405663</v>
      </c>
      <c r="K1987">
        <v>0.13672821600000001</v>
      </c>
      <c r="L1987">
        <v>0.87139965500000005</v>
      </c>
      <c r="M1987">
        <v>0.90275770399999999</v>
      </c>
      <c r="N1987">
        <v>0.21355512900000001</v>
      </c>
    </row>
    <row r="1988" spans="1:14" x14ac:dyDescent="0.35">
      <c r="A1988">
        <v>1987</v>
      </c>
      <c r="B1988">
        <v>9.2839573250000001E-2</v>
      </c>
      <c r="C1988">
        <v>0.42740754050000002</v>
      </c>
      <c r="D1988">
        <v>0.49452721049999998</v>
      </c>
      <c r="E1988">
        <v>0.26445322524999998</v>
      </c>
      <c r="F1988">
        <v>0.29569161675</v>
      </c>
      <c r="G1988">
        <v>0.57232614550000005</v>
      </c>
      <c r="I1988">
        <v>0.26271751300000001</v>
      </c>
      <c r="J1988">
        <v>0.109645045</v>
      </c>
      <c r="K1988">
        <v>0.122356575</v>
      </c>
      <c r="L1988">
        <v>0.87619566599999998</v>
      </c>
      <c r="M1988">
        <v>0.90440680299999998</v>
      </c>
      <c r="N1988">
        <v>0.25769825299999999</v>
      </c>
    </row>
    <row r="1989" spans="1:14" x14ac:dyDescent="0.35">
      <c r="A1989">
        <v>1988</v>
      </c>
      <c r="B1989">
        <v>7.770171025E-2</v>
      </c>
      <c r="C1989">
        <v>0.42757404825000001</v>
      </c>
      <c r="D1989">
        <v>0.47117837350000003</v>
      </c>
      <c r="E1989">
        <v>0.27504876174999998</v>
      </c>
      <c r="F1989">
        <v>0.184789701</v>
      </c>
      <c r="G1989">
        <v>0.57533827125000003</v>
      </c>
      <c r="I1989">
        <v>0.25399084</v>
      </c>
      <c r="J1989">
        <v>0.11397632100000001</v>
      </c>
      <c r="K1989">
        <v>0.105601026</v>
      </c>
      <c r="L1989">
        <v>0.88136818699999997</v>
      </c>
      <c r="M1989">
        <v>0.90787122399999998</v>
      </c>
      <c r="N1989">
        <v>0.274524133</v>
      </c>
    </row>
    <row r="1990" spans="1:14" x14ac:dyDescent="0.35">
      <c r="A1990">
        <v>1989</v>
      </c>
      <c r="B1990">
        <v>8.5229212250000005E-2</v>
      </c>
      <c r="C1990">
        <v>0.290463586</v>
      </c>
      <c r="D1990">
        <v>0.54450683099999997</v>
      </c>
      <c r="E1990">
        <v>0.23896814475</v>
      </c>
      <c r="F1990">
        <v>9.4414971249999993E-2</v>
      </c>
      <c r="G1990">
        <v>0.53885994150000005</v>
      </c>
      <c r="I1990">
        <v>0.24510844500000001</v>
      </c>
      <c r="J1990">
        <v>0.113596897</v>
      </c>
      <c r="K1990">
        <v>9.0177837999999996E-2</v>
      </c>
      <c r="L1990">
        <v>0.88238261200000001</v>
      </c>
      <c r="M1990">
        <v>0.90840196699999998</v>
      </c>
      <c r="N1990">
        <v>0.29110934399999999</v>
      </c>
    </row>
    <row r="1991" spans="1:14" x14ac:dyDescent="0.35">
      <c r="A1991">
        <v>1990</v>
      </c>
      <c r="B1991">
        <v>0.17307147025</v>
      </c>
      <c r="C1991">
        <v>0.15846221050000001</v>
      </c>
      <c r="D1991">
        <v>0.36451782049999998</v>
      </c>
      <c r="E1991">
        <v>0.33003193199999997</v>
      </c>
      <c r="F1991">
        <v>9.4709891249999997E-2</v>
      </c>
      <c r="G1991">
        <v>0.51317987850000002</v>
      </c>
      <c r="I1991">
        <v>0.25366793700000001</v>
      </c>
      <c r="J1991">
        <v>0.105795815</v>
      </c>
      <c r="K1991">
        <v>7.6654261000000001E-2</v>
      </c>
      <c r="L1991">
        <v>0.87881136800000004</v>
      </c>
      <c r="M1991">
        <v>0.90825839600000002</v>
      </c>
      <c r="N1991">
        <v>0.28829410300000002</v>
      </c>
    </row>
    <row r="1992" spans="1:14" x14ac:dyDescent="0.35">
      <c r="A1992">
        <v>1991</v>
      </c>
      <c r="B1992">
        <v>0.32298433500000001</v>
      </c>
      <c r="C1992">
        <v>0.14170186800000001</v>
      </c>
      <c r="D1992">
        <v>0.13719865249999999</v>
      </c>
      <c r="E1992">
        <v>0.37997917549999999</v>
      </c>
      <c r="F1992">
        <v>0.25462012899999997</v>
      </c>
      <c r="G1992">
        <v>0.49571000775000001</v>
      </c>
      <c r="I1992">
        <v>0.27546884900000002</v>
      </c>
      <c r="J1992">
        <v>0.100393175</v>
      </c>
      <c r="K1992">
        <v>6.3564999999999997E-2</v>
      </c>
      <c r="L1992">
        <v>0.87927420899999997</v>
      </c>
      <c r="M1992">
        <v>0.90839302</v>
      </c>
      <c r="N1992">
        <v>0.28634997699999998</v>
      </c>
    </row>
    <row r="1993" spans="1:14" x14ac:dyDescent="0.35">
      <c r="A1993">
        <v>1992</v>
      </c>
      <c r="B1993">
        <v>0.34395081924999998</v>
      </c>
      <c r="C1993">
        <v>0.15120807475</v>
      </c>
      <c r="D1993">
        <v>2.4007142749999998E-2</v>
      </c>
      <c r="E1993">
        <v>0.32284751275000001</v>
      </c>
      <c r="F1993">
        <v>0.271476251</v>
      </c>
      <c r="G1993">
        <v>0.38960862424999998</v>
      </c>
      <c r="I1993">
        <v>0.29916335100000002</v>
      </c>
      <c r="J1993">
        <v>8.9411869000000005E-2</v>
      </c>
      <c r="K1993">
        <v>5.2279168000000001E-2</v>
      </c>
      <c r="L1993">
        <v>0.86933576899999998</v>
      </c>
      <c r="M1993">
        <v>0.90709485099999998</v>
      </c>
      <c r="N1993">
        <v>0.29453502199999998</v>
      </c>
    </row>
    <row r="1994" spans="1:14" x14ac:dyDescent="0.35">
      <c r="A1994">
        <v>1993</v>
      </c>
      <c r="B1994">
        <v>0.29005902249999999</v>
      </c>
      <c r="C1994">
        <v>0.28498099924999998</v>
      </c>
      <c r="D1994">
        <v>0</v>
      </c>
      <c r="E1994">
        <v>0.29042256550000001</v>
      </c>
      <c r="F1994">
        <v>0.15986337325</v>
      </c>
      <c r="G1994">
        <v>0.29177812850000001</v>
      </c>
      <c r="I1994">
        <v>0.345594338</v>
      </c>
      <c r="J1994">
        <v>9.8900235000000003E-2</v>
      </c>
      <c r="K1994">
        <v>4.7101881999999998E-2</v>
      </c>
      <c r="L1994">
        <v>0.86982793400000002</v>
      </c>
      <c r="M1994">
        <v>0.91105794600000001</v>
      </c>
      <c r="N1994">
        <v>0.289013572</v>
      </c>
    </row>
    <row r="1995" spans="1:14" x14ac:dyDescent="0.35">
      <c r="A1995">
        <v>1994</v>
      </c>
      <c r="B1995">
        <v>0.26304669024999999</v>
      </c>
      <c r="C1995">
        <v>0.49242976975000002</v>
      </c>
      <c r="D1995">
        <v>9.8097171750000003E-2</v>
      </c>
      <c r="E1995">
        <v>0.249863961</v>
      </c>
      <c r="F1995">
        <v>9.5226683749999999E-2</v>
      </c>
      <c r="G1995">
        <v>0.227358275</v>
      </c>
      <c r="I1995">
        <v>0.39772121700000002</v>
      </c>
      <c r="J1995">
        <v>0.11161048899999999</v>
      </c>
      <c r="K1995">
        <v>4.2254496000000002E-2</v>
      </c>
      <c r="L1995">
        <v>0.85165560699999998</v>
      </c>
      <c r="M1995">
        <v>0.90651131200000001</v>
      </c>
      <c r="N1995">
        <v>0.29567388</v>
      </c>
    </row>
    <row r="1996" spans="1:14" x14ac:dyDescent="0.35">
      <c r="A1996">
        <v>1995</v>
      </c>
      <c r="B1996">
        <v>0.33441566125</v>
      </c>
      <c r="C1996">
        <v>0.63993274825000002</v>
      </c>
      <c r="D1996">
        <v>0.43710677349999999</v>
      </c>
      <c r="E1996">
        <v>0.21049990199999999</v>
      </c>
      <c r="F1996">
        <v>3.1887769000000003E-2</v>
      </c>
      <c r="G1996">
        <v>0.16798788924999999</v>
      </c>
      <c r="I1996">
        <v>0.44211910799999998</v>
      </c>
      <c r="J1996">
        <v>0.11960739099999999</v>
      </c>
      <c r="K1996">
        <v>4.2811083E-2</v>
      </c>
      <c r="L1996">
        <v>0.84676983100000003</v>
      </c>
      <c r="M1996">
        <v>0.90667309900000004</v>
      </c>
      <c r="N1996">
        <v>0.301948934</v>
      </c>
    </row>
    <row r="1997" spans="1:14" x14ac:dyDescent="0.35">
      <c r="A1997">
        <v>1996</v>
      </c>
      <c r="B1997">
        <v>0.56523336525000001</v>
      </c>
      <c r="C1997">
        <v>0.68109950175</v>
      </c>
      <c r="D1997">
        <v>0.56331513325000004</v>
      </c>
      <c r="E1997">
        <v>0.15066529349999999</v>
      </c>
      <c r="F1997">
        <v>2.2665785250000001E-2</v>
      </c>
      <c r="G1997">
        <v>0.27424266525000002</v>
      </c>
      <c r="I1997">
        <v>0.45778865099999999</v>
      </c>
      <c r="J1997">
        <v>0.132397972</v>
      </c>
      <c r="K1997">
        <v>4.3107609999999998E-2</v>
      </c>
      <c r="L1997">
        <v>0.84117368699999995</v>
      </c>
      <c r="M1997">
        <v>0.90681705300000004</v>
      </c>
      <c r="N1997">
        <v>0.30821906399999999</v>
      </c>
    </row>
    <row r="1998" spans="1:14" x14ac:dyDescent="0.35">
      <c r="A1998">
        <v>1997</v>
      </c>
      <c r="B1998">
        <v>0.73579126949999996</v>
      </c>
      <c r="C1998">
        <v>0.72095014150000003</v>
      </c>
      <c r="D1998">
        <v>0.30194470325</v>
      </c>
      <c r="E1998">
        <v>0.19894768900000001</v>
      </c>
      <c r="F1998">
        <v>6.6596952500000001E-2</v>
      </c>
      <c r="G1998">
        <v>0.61394728649999997</v>
      </c>
      <c r="I1998">
        <v>0.48260689699999998</v>
      </c>
      <c r="J1998">
        <v>0.13710513899999999</v>
      </c>
      <c r="K1998">
        <v>5.2009907000000001E-2</v>
      </c>
      <c r="L1998">
        <v>0.83539586399999999</v>
      </c>
      <c r="M1998">
        <v>0.90745147400000004</v>
      </c>
      <c r="N1998">
        <v>0.316380518</v>
      </c>
    </row>
    <row r="1999" spans="1:14" x14ac:dyDescent="0.35">
      <c r="A1999">
        <v>1998</v>
      </c>
      <c r="B1999">
        <v>0.77021239850000001</v>
      </c>
      <c r="C1999">
        <v>0.73243695025</v>
      </c>
      <c r="D1999">
        <v>0.30053334225</v>
      </c>
      <c r="E1999">
        <v>0.50066575575000005</v>
      </c>
      <c r="F1999">
        <v>0.31169588850000002</v>
      </c>
      <c r="G1999">
        <v>0.75098261649999998</v>
      </c>
      <c r="I1999">
        <v>0.50454450399999995</v>
      </c>
      <c r="J1999">
        <v>0.13658746999999999</v>
      </c>
      <c r="K1999">
        <v>5.9336284000000003E-2</v>
      </c>
      <c r="L1999">
        <v>0.83546831799999999</v>
      </c>
      <c r="M1999">
        <v>0.90783471999999998</v>
      </c>
      <c r="N1999">
        <v>0.33469877799999997</v>
      </c>
    </row>
    <row r="2000" spans="1:14" x14ac:dyDescent="0.35">
      <c r="A2000">
        <v>1999</v>
      </c>
      <c r="B2000">
        <v>0.69114704449999997</v>
      </c>
      <c r="C2000">
        <v>0.66635211625000002</v>
      </c>
      <c r="D2000">
        <v>0.42400722699999999</v>
      </c>
      <c r="E2000">
        <v>0.71083430749999998</v>
      </c>
      <c r="F2000">
        <v>0.59134390400000003</v>
      </c>
      <c r="G2000">
        <v>0.78914137900000003</v>
      </c>
      <c r="I2000">
        <v>0.51106337899999998</v>
      </c>
      <c r="J2000">
        <v>0.12679713400000001</v>
      </c>
      <c r="K2000">
        <v>6.5353419999999995E-2</v>
      </c>
      <c r="L2000">
        <v>0.84221168099999999</v>
      </c>
      <c r="M2000">
        <v>0.90703562000000004</v>
      </c>
      <c r="N2000">
        <v>0.34548633200000001</v>
      </c>
    </row>
    <row r="2001" spans="1:14" x14ac:dyDescent="0.35">
      <c r="A2001">
        <v>2000</v>
      </c>
      <c r="B2001">
        <v>0.70088156199999996</v>
      </c>
      <c r="C2001">
        <v>0.36170652025</v>
      </c>
      <c r="D2001">
        <v>0.587771869</v>
      </c>
      <c r="E2001">
        <v>0.80380692975000001</v>
      </c>
      <c r="F2001">
        <v>0.68526689900000004</v>
      </c>
      <c r="G2001">
        <v>0.62713712700000002</v>
      </c>
      <c r="I2001">
        <v>0.52142154500000004</v>
      </c>
      <c r="J2001">
        <v>0.122120326</v>
      </c>
      <c r="K2001">
        <v>7.3726542000000006E-2</v>
      </c>
      <c r="L2001">
        <v>0.83859012200000005</v>
      </c>
      <c r="M2001">
        <v>0.90283933299999997</v>
      </c>
      <c r="N2001">
        <v>0.342701325</v>
      </c>
    </row>
    <row r="2002" spans="1:14" x14ac:dyDescent="0.35">
      <c r="A2002">
        <v>2001</v>
      </c>
      <c r="B2002">
        <v>0.74298378450000002</v>
      </c>
      <c r="C2002">
        <v>0.2270634175</v>
      </c>
      <c r="D2002">
        <v>0.71674900200000002</v>
      </c>
      <c r="E2002">
        <v>0.8890849435</v>
      </c>
      <c r="F2002">
        <v>0.71656166075000005</v>
      </c>
      <c r="G2002">
        <v>0.58867735399999999</v>
      </c>
      <c r="I2002">
        <v>0.52554711700000001</v>
      </c>
      <c r="J2002">
        <v>0.12082753</v>
      </c>
      <c r="K2002">
        <v>8.9984738999999994E-2</v>
      </c>
      <c r="L2002">
        <v>0.83792423100000002</v>
      </c>
      <c r="M2002">
        <v>0.89968428099999997</v>
      </c>
      <c r="N2002">
        <v>0.32440524199999998</v>
      </c>
    </row>
    <row r="2003" spans="1:14" x14ac:dyDescent="0.35">
      <c r="A2003">
        <v>2002</v>
      </c>
      <c r="B2003">
        <v>0.78863773024999995</v>
      </c>
      <c r="C2003">
        <v>0.18418042525</v>
      </c>
      <c r="D2003">
        <v>0.80886046249999999</v>
      </c>
      <c r="E2003">
        <v>0.80473155075000002</v>
      </c>
      <c r="F2003">
        <v>0.77507120650000005</v>
      </c>
      <c r="G2003">
        <v>0.69987206150000003</v>
      </c>
      <c r="I2003">
        <v>0.52840464300000001</v>
      </c>
      <c r="J2003">
        <v>0.121385172</v>
      </c>
      <c r="K2003">
        <v>0.11856172500000001</v>
      </c>
      <c r="L2003">
        <v>0.82526671100000004</v>
      </c>
      <c r="M2003">
        <v>0.89976310900000001</v>
      </c>
      <c r="N2003">
        <v>0.302928376</v>
      </c>
    </row>
    <row r="2004" spans="1:14" x14ac:dyDescent="0.35">
      <c r="A2004">
        <v>2003</v>
      </c>
      <c r="B2004">
        <v>0.83893529224999996</v>
      </c>
      <c r="C2004">
        <v>0.28979497724999997</v>
      </c>
      <c r="D2004">
        <v>0.89322958225000004</v>
      </c>
      <c r="E2004">
        <v>0.51194661100000005</v>
      </c>
      <c r="F2004">
        <v>0.86605983025</v>
      </c>
      <c r="G2004">
        <v>0.78471836674999995</v>
      </c>
      <c r="I2004">
        <v>0.53832176099999995</v>
      </c>
      <c r="J2004">
        <v>0.13329246</v>
      </c>
      <c r="K2004">
        <v>0.145739124</v>
      </c>
      <c r="L2004">
        <v>0.80030359900000003</v>
      </c>
      <c r="M2004">
        <v>0.89742083699999997</v>
      </c>
      <c r="N2004">
        <v>0.28874934200000002</v>
      </c>
    </row>
    <row r="2005" spans="1:14" x14ac:dyDescent="0.35">
      <c r="A2005">
        <v>2004</v>
      </c>
      <c r="B2005">
        <v>0.85732506249999996</v>
      </c>
      <c r="C2005">
        <v>0.4096055535</v>
      </c>
      <c r="D2005">
        <v>0.90564063149999996</v>
      </c>
      <c r="E2005">
        <v>0.28493082525000002</v>
      </c>
      <c r="F2005">
        <v>0.81628508575000003</v>
      </c>
      <c r="G2005">
        <v>0.84033245074999996</v>
      </c>
      <c r="I2005">
        <v>0.556459641</v>
      </c>
      <c r="J2005">
        <v>0.13450003499999999</v>
      </c>
      <c r="K2005">
        <v>0.169711536</v>
      </c>
      <c r="L2005">
        <v>0.76341779700000001</v>
      </c>
      <c r="M2005">
        <v>0.89224081600000005</v>
      </c>
      <c r="N2005">
        <v>0.28598817900000001</v>
      </c>
    </row>
    <row r="2006" spans="1:14" x14ac:dyDescent="0.35">
      <c r="A2006">
        <v>2005</v>
      </c>
      <c r="B2006">
        <v>0.87444933874999997</v>
      </c>
      <c r="C2006">
        <v>0.65241735899999997</v>
      </c>
      <c r="D2006">
        <v>0.91270988399999997</v>
      </c>
      <c r="E2006">
        <v>0.15191280525</v>
      </c>
      <c r="F2006">
        <v>0.70491878375000006</v>
      </c>
      <c r="G2006">
        <v>0.87762361425000002</v>
      </c>
      <c r="I2006">
        <v>0.59609082999999996</v>
      </c>
      <c r="J2006">
        <v>0.14752277499999999</v>
      </c>
      <c r="K2006">
        <v>0.19581206500000001</v>
      </c>
      <c r="L2006">
        <v>0.71214479200000003</v>
      </c>
      <c r="M2006">
        <v>0.89157162099999998</v>
      </c>
      <c r="N2006">
        <v>0.30732963899999999</v>
      </c>
    </row>
    <row r="2007" spans="1:14" x14ac:dyDescent="0.35">
      <c r="A2007">
        <v>2006</v>
      </c>
      <c r="B2007">
        <v>0.88012313875000003</v>
      </c>
      <c r="C2007">
        <v>0.82472106474999995</v>
      </c>
      <c r="D2007">
        <v>0.91198158350000003</v>
      </c>
      <c r="E2007">
        <v>0.10569493775</v>
      </c>
      <c r="F2007">
        <v>0.74177511399999996</v>
      </c>
      <c r="G2007">
        <v>0.86798584725000005</v>
      </c>
      <c r="I2007">
        <v>0.63288093099999998</v>
      </c>
      <c r="J2007">
        <v>0.15648081</v>
      </c>
      <c r="K2007">
        <v>0.21020033699999999</v>
      </c>
      <c r="L2007">
        <v>0.64284248799999999</v>
      </c>
      <c r="M2007">
        <v>0.88767257099999997</v>
      </c>
      <c r="N2007">
        <v>0.35877688099999999</v>
      </c>
    </row>
    <row r="2008" spans="1:14" x14ac:dyDescent="0.35">
      <c r="A2008">
        <v>2007</v>
      </c>
      <c r="B2008">
        <v>0.87028683900000003</v>
      </c>
      <c r="C2008">
        <v>0.87060881450000005</v>
      </c>
      <c r="D2008">
        <v>0.90714125224999997</v>
      </c>
      <c r="E2008">
        <v>0.12354925425</v>
      </c>
      <c r="F2008">
        <v>0.74376574200000001</v>
      </c>
      <c r="G2008">
        <v>0.82967583899999997</v>
      </c>
      <c r="I2008">
        <v>0.67393820299999996</v>
      </c>
      <c r="J2008">
        <v>0.162687154</v>
      </c>
      <c r="K2008">
        <v>0.222910526</v>
      </c>
      <c r="L2008">
        <v>0.56682693699999998</v>
      </c>
      <c r="M2008">
        <v>0.88139930200000005</v>
      </c>
      <c r="N2008">
        <v>0.43148413200000002</v>
      </c>
    </row>
    <row r="2009" spans="1:14" x14ac:dyDescent="0.35">
      <c r="A2009">
        <v>2008</v>
      </c>
      <c r="B2009">
        <v>0.82119288275000002</v>
      </c>
      <c r="C2009">
        <v>0.88555317874999995</v>
      </c>
      <c r="D2009">
        <v>0.90554373475000005</v>
      </c>
      <c r="E2009">
        <v>0.17528069800000001</v>
      </c>
      <c r="F2009">
        <v>0.69070154024999997</v>
      </c>
      <c r="G2009">
        <v>0.80018800700000003</v>
      </c>
      <c r="I2009">
        <v>0.69078291400000003</v>
      </c>
      <c r="J2009">
        <v>0.16417926199999999</v>
      </c>
      <c r="K2009">
        <v>0.24814567500000001</v>
      </c>
      <c r="L2009">
        <v>0.469977649</v>
      </c>
      <c r="M2009">
        <v>0.87162606499999995</v>
      </c>
      <c r="N2009">
        <v>0.48936914199999998</v>
      </c>
    </row>
    <row r="2010" spans="1:14" x14ac:dyDescent="0.35">
      <c r="A2010">
        <v>2009</v>
      </c>
      <c r="B2010">
        <v>0.80249167774999997</v>
      </c>
      <c r="C2010">
        <v>0.87398419599999999</v>
      </c>
      <c r="D2010">
        <v>0.90171030200000002</v>
      </c>
      <c r="E2010">
        <v>0.36955382250000002</v>
      </c>
      <c r="F2010">
        <v>0.51099641200000001</v>
      </c>
      <c r="G2010">
        <v>0.73378080224999997</v>
      </c>
      <c r="I2010">
        <v>0.71035159699999995</v>
      </c>
      <c r="J2010">
        <v>0.15680924800000001</v>
      </c>
      <c r="K2010">
        <v>0.29595186299999998</v>
      </c>
      <c r="L2010">
        <v>0.371503784</v>
      </c>
      <c r="M2010">
        <v>0.86259883100000001</v>
      </c>
      <c r="N2010">
        <v>0.53596553300000005</v>
      </c>
    </row>
    <row r="2011" spans="1:14" x14ac:dyDescent="0.35">
      <c r="A2011">
        <v>2010</v>
      </c>
      <c r="B2011">
        <v>0.83713833974999996</v>
      </c>
      <c r="C2011">
        <v>0.80687455725000001</v>
      </c>
      <c r="D2011">
        <v>0.89448186424999998</v>
      </c>
      <c r="E2011">
        <v>0.64674555749999996</v>
      </c>
      <c r="F2011">
        <v>0.42202662349999998</v>
      </c>
      <c r="G2011">
        <v>0.69191428475000005</v>
      </c>
      <c r="I2011">
        <v>0.73559346199999998</v>
      </c>
      <c r="J2011">
        <v>0.16327757900000001</v>
      </c>
      <c r="K2011">
        <v>0.35999980199999998</v>
      </c>
      <c r="L2011">
        <v>0.27577583999999999</v>
      </c>
      <c r="M2011">
        <v>0.86221960200000003</v>
      </c>
      <c r="N2011">
        <v>0.56597952799999995</v>
      </c>
    </row>
    <row r="2012" spans="1:14" x14ac:dyDescent="0.35">
      <c r="A2012">
        <v>2011</v>
      </c>
      <c r="B2012">
        <v>0.84122749149999998</v>
      </c>
      <c r="C2012">
        <v>0.83321689450000003</v>
      </c>
      <c r="D2012">
        <v>0.85517233974999995</v>
      </c>
      <c r="E2012">
        <v>0.68187208399999999</v>
      </c>
      <c r="F2012">
        <v>0.31192593400000002</v>
      </c>
      <c r="G2012">
        <v>0.72406772549999998</v>
      </c>
      <c r="I2012">
        <v>0.75095969399999996</v>
      </c>
      <c r="J2012">
        <v>0.16322852099999999</v>
      </c>
      <c r="K2012">
        <v>0.43344675599999999</v>
      </c>
      <c r="L2012">
        <v>0.18862900599999999</v>
      </c>
      <c r="M2012">
        <v>0.86400067700000005</v>
      </c>
      <c r="N2012">
        <v>0.59269704999999995</v>
      </c>
    </row>
    <row r="2013" spans="1:14" x14ac:dyDescent="0.35">
      <c r="A2013">
        <v>2012</v>
      </c>
      <c r="B2013">
        <v>0.83234023025000003</v>
      </c>
      <c r="C2013">
        <v>0.81411034024999995</v>
      </c>
      <c r="D2013">
        <v>0.77506201524999996</v>
      </c>
      <c r="E2013">
        <v>0.65295033400000002</v>
      </c>
      <c r="F2013">
        <v>0.20556633275</v>
      </c>
      <c r="G2013">
        <v>0.70432480975</v>
      </c>
      <c r="I2013">
        <v>0.75265115800000004</v>
      </c>
      <c r="J2013">
        <v>0.171949925</v>
      </c>
      <c r="K2013">
        <v>0.48913422499999998</v>
      </c>
      <c r="L2013">
        <v>0.14500621399999999</v>
      </c>
      <c r="M2013">
        <v>0.86130145300000005</v>
      </c>
      <c r="N2013">
        <v>0.589849964</v>
      </c>
    </row>
    <row r="2014" spans="1:14" x14ac:dyDescent="0.35">
      <c r="A2014">
        <v>2013</v>
      </c>
      <c r="B2014">
        <v>0.7996343065</v>
      </c>
      <c r="C2014">
        <v>0.80661763075000004</v>
      </c>
      <c r="D2014">
        <v>0.63116622300000003</v>
      </c>
      <c r="E2014">
        <v>0.53115768225000004</v>
      </c>
      <c r="F2014">
        <v>0.14535428124999999</v>
      </c>
      <c r="G2014">
        <v>0.55836685824999999</v>
      </c>
      <c r="I2014">
        <v>0.75147062899999995</v>
      </c>
      <c r="J2014">
        <v>0.17516122200000001</v>
      </c>
      <c r="K2014">
        <v>0.50507992499999999</v>
      </c>
      <c r="L2014">
        <v>0.13365165500000001</v>
      </c>
      <c r="M2014">
        <v>0.86315474700000006</v>
      </c>
      <c r="N2014">
        <v>0.56916140500000001</v>
      </c>
    </row>
    <row r="2015" spans="1:14" x14ac:dyDescent="0.35">
      <c r="A2015">
        <v>2014</v>
      </c>
      <c r="B2015">
        <v>0.72858684775000004</v>
      </c>
      <c r="C2015">
        <v>0.87960462424999997</v>
      </c>
      <c r="D2015">
        <v>0.51061057875000004</v>
      </c>
      <c r="E2015">
        <v>0.311633416</v>
      </c>
      <c r="F2015">
        <v>0.14123720325</v>
      </c>
      <c r="G2015">
        <v>0.46893161100000003</v>
      </c>
      <c r="I2015">
        <v>0.75416556800000001</v>
      </c>
      <c r="J2015">
        <v>0.16548666400000001</v>
      </c>
      <c r="K2015">
        <v>0.52035575499999998</v>
      </c>
      <c r="L2015">
        <v>0.16172867099999999</v>
      </c>
      <c r="M2015">
        <v>0.86983731900000005</v>
      </c>
      <c r="N2015">
        <v>0.55258473799999996</v>
      </c>
    </row>
    <row r="2016" spans="1:14" x14ac:dyDescent="0.35">
      <c r="A2016">
        <v>2015</v>
      </c>
      <c r="B2016">
        <v>0.70051530974999998</v>
      </c>
      <c r="C2016">
        <v>0.76309808525</v>
      </c>
      <c r="D2016">
        <v>0.43583213474999999</v>
      </c>
      <c r="E2016">
        <v>0.21814674149999999</v>
      </c>
      <c r="F2016">
        <v>0.2130835895</v>
      </c>
      <c r="G2016">
        <v>0.5038128395</v>
      </c>
      <c r="I2016">
        <v>0.77845834899999999</v>
      </c>
      <c r="J2016">
        <v>0.15500314100000001</v>
      </c>
      <c r="K2016">
        <v>0.54530674599999995</v>
      </c>
      <c r="L2016">
        <v>0.281216472</v>
      </c>
      <c r="M2016">
        <v>0.87556514699999999</v>
      </c>
      <c r="N2016">
        <v>0.56936170399999997</v>
      </c>
    </row>
    <row r="2017" spans="1:14" x14ac:dyDescent="0.35">
      <c r="A2017">
        <v>2016</v>
      </c>
      <c r="B2017">
        <v>0.67094773375000005</v>
      </c>
      <c r="C2017">
        <v>0.77509582975000002</v>
      </c>
      <c r="D2017">
        <v>0.34278376475</v>
      </c>
      <c r="E2017">
        <v>0.21475903674999999</v>
      </c>
      <c r="F2017">
        <v>0.20257739299999999</v>
      </c>
      <c r="G2017">
        <v>0.47059857999999999</v>
      </c>
      <c r="I2017">
        <v>0.79042710999999999</v>
      </c>
      <c r="J2017">
        <v>0.13878818000000001</v>
      </c>
      <c r="K2017">
        <v>0.53614400600000001</v>
      </c>
      <c r="L2017">
        <v>0.45461566199999998</v>
      </c>
      <c r="M2017">
        <v>0.87664335999999998</v>
      </c>
      <c r="N2017">
        <v>0.56606942000000005</v>
      </c>
    </row>
    <row r="2018" spans="1:14" x14ac:dyDescent="0.35">
      <c r="A2018">
        <v>2017</v>
      </c>
      <c r="B2018">
        <v>0.54406460525</v>
      </c>
      <c r="C2018">
        <v>0.73264334175000001</v>
      </c>
      <c r="D2018">
        <v>0.25065048875000001</v>
      </c>
      <c r="E2018">
        <v>0.16094132550000001</v>
      </c>
      <c r="F2018">
        <v>0.11106914075</v>
      </c>
      <c r="G2018">
        <v>0.56128044524999998</v>
      </c>
      <c r="I2018">
        <v>0.80751344700000005</v>
      </c>
      <c r="J2018">
        <v>0.132950339</v>
      </c>
      <c r="K2018">
        <v>0.52264356099999998</v>
      </c>
      <c r="L2018">
        <v>0.58798313899999999</v>
      </c>
      <c r="M2018">
        <v>0.87746142400000005</v>
      </c>
      <c r="N2018">
        <v>0.57412796399999999</v>
      </c>
    </row>
    <row r="2019" spans="1:14" x14ac:dyDescent="0.35">
      <c r="A2019">
        <v>2018</v>
      </c>
      <c r="B2019">
        <v>0.41614369950000002</v>
      </c>
      <c r="C2019">
        <v>0.57677836974999996</v>
      </c>
      <c r="D2019">
        <v>0.22098746599999999</v>
      </c>
      <c r="E2019">
        <v>7.5300274E-2</v>
      </c>
      <c r="F2019">
        <v>4.0017916000000001E-2</v>
      </c>
      <c r="G2019">
        <v>0.63987785100000005</v>
      </c>
      <c r="I2019">
        <v>0.83085898700000005</v>
      </c>
      <c r="J2019">
        <v>0.129684197</v>
      </c>
      <c r="K2019">
        <v>0.50115181200000003</v>
      </c>
      <c r="L2019">
        <v>0.68094070500000003</v>
      </c>
      <c r="M2019">
        <v>0.86762609800000001</v>
      </c>
      <c r="N2019">
        <v>0.58293177100000004</v>
      </c>
    </row>
    <row r="2020" spans="1:14" x14ac:dyDescent="0.35">
      <c r="A2020">
        <v>2019</v>
      </c>
      <c r="B2020">
        <v>0.33888734925000003</v>
      </c>
      <c r="C2020">
        <v>0.33818515124999998</v>
      </c>
      <c r="D2020">
        <v>0.19314530874999999</v>
      </c>
      <c r="E2020">
        <v>5.3266777750000001E-2</v>
      </c>
      <c r="F2020">
        <v>1.7198073250000001E-2</v>
      </c>
      <c r="G2020">
        <v>0.64596348349999999</v>
      </c>
      <c r="I2020">
        <v>0.84310338799999995</v>
      </c>
      <c r="J2020">
        <v>0.130005382</v>
      </c>
      <c r="K2020">
        <v>0.49054636000000001</v>
      </c>
      <c r="L2020">
        <v>0.70957842299999996</v>
      </c>
      <c r="M2020">
        <v>0.84558412900000002</v>
      </c>
      <c r="N2020">
        <v>0.60069103800000001</v>
      </c>
    </row>
    <row r="2021" spans="1:14" x14ac:dyDescent="0.35">
      <c r="A2021">
        <v>2020</v>
      </c>
      <c r="B2021">
        <v>0.1434480025</v>
      </c>
      <c r="C2021">
        <v>0.31867800075000002</v>
      </c>
      <c r="D2021">
        <v>0.24197307274999999</v>
      </c>
      <c r="E2021">
        <v>2.977662E-2</v>
      </c>
      <c r="F2021">
        <v>9.5815731000000001E-2</v>
      </c>
      <c r="G2021">
        <v>0.655448158</v>
      </c>
      <c r="I2021">
        <v>0.84485769499999996</v>
      </c>
      <c r="J2021">
        <v>0.12844946600000001</v>
      </c>
      <c r="K2021">
        <v>0.48601458199999997</v>
      </c>
      <c r="L2021">
        <v>0.72204345400000003</v>
      </c>
      <c r="M2021">
        <v>0.81961098399999999</v>
      </c>
      <c r="N2021">
        <v>0.61004920299999998</v>
      </c>
    </row>
    <row r="2022" spans="1:14" x14ac:dyDescent="0.35">
      <c r="A2022">
        <v>2021</v>
      </c>
      <c r="B2022">
        <v>4.4249765750000003E-2</v>
      </c>
      <c r="C2022">
        <v>0.29555666899999999</v>
      </c>
      <c r="D2022">
        <v>0.27797844075</v>
      </c>
      <c r="E2022">
        <v>2.9253475750000001E-2</v>
      </c>
      <c r="F2022">
        <v>0.26924522200000001</v>
      </c>
      <c r="G2022">
        <v>0.65683278525</v>
      </c>
      <c r="I2022">
        <v>0.83920203199999999</v>
      </c>
      <c r="J2022">
        <v>0.12891957800000001</v>
      </c>
      <c r="K2022">
        <v>0.49892858699999998</v>
      </c>
      <c r="L2022">
        <v>0.742813532</v>
      </c>
      <c r="M2022">
        <v>0.76726961000000005</v>
      </c>
      <c r="N2022">
        <v>0.61628147700000002</v>
      </c>
    </row>
    <row r="2023" spans="1:14" x14ac:dyDescent="0.35">
      <c r="A2023">
        <v>2022</v>
      </c>
      <c r="B2023">
        <v>3.8838370249999997E-2</v>
      </c>
      <c r="C2023">
        <v>0.58413270949999996</v>
      </c>
      <c r="D2023">
        <v>0.25513106099999999</v>
      </c>
      <c r="E2023">
        <v>0.25867074899999998</v>
      </c>
      <c r="F2023">
        <v>0.48228598449999999</v>
      </c>
      <c r="G2023">
        <v>0.65478919375</v>
      </c>
      <c r="I2023">
        <v>0.82647669999999995</v>
      </c>
      <c r="J2023">
        <v>0.129956551</v>
      </c>
      <c r="K2023">
        <v>0.52136764099999999</v>
      </c>
      <c r="L2023">
        <v>0.76613089000000001</v>
      </c>
      <c r="M2023">
        <v>0.69672048900000005</v>
      </c>
      <c r="N2023">
        <v>0.61846064700000003</v>
      </c>
    </row>
    <row r="2024" spans="1:14" x14ac:dyDescent="0.35">
      <c r="A2024">
        <v>2023</v>
      </c>
      <c r="B2024">
        <v>3.7750060250000002E-2</v>
      </c>
      <c r="C2024">
        <v>0.78451353999999995</v>
      </c>
      <c r="D2024">
        <v>0.30672433724999998</v>
      </c>
      <c r="E2024">
        <v>0.59786443774999998</v>
      </c>
      <c r="F2024">
        <v>0.61773037249999996</v>
      </c>
      <c r="G2024">
        <v>0.67677031924999997</v>
      </c>
      <c r="I2024">
        <v>0.78226949899999998</v>
      </c>
      <c r="J2024">
        <v>0.13439772999999999</v>
      </c>
      <c r="K2024">
        <v>0.52412091299999997</v>
      </c>
      <c r="L2024">
        <v>0.80084920100000001</v>
      </c>
      <c r="M2024">
        <v>0.62202522199999999</v>
      </c>
      <c r="N2024">
        <v>0.63229303100000001</v>
      </c>
    </row>
    <row r="2025" spans="1:14" x14ac:dyDescent="0.35">
      <c r="A2025">
        <v>2024</v>
      </c>
      <c r="B2025">
        <v>7.4181489249999996E-2</v>
      </c>
      <c r="C2025">
        <v>0.85434894500000003</v>
      </c>
      <c r="D2025">
        <v>0.51765388025000003</v>
      </c>
      <c r="E2025">
        <v>0.74397035300000003</v>
      </c>
      <c r="F2025">
        <v>0.58522829674999999</v>
      </c>
      <c r="G2025">
        <v>0.71773203399999996</v>
      </c>
      <c r="I2025">
        <v>0.71561235999999995</v>
      </c>
      <c r="J2025">
        <v>0.137653988</v>
      </c>
      <c r="K2025">
        <v>0.515395873</v>
      </c>
      <c r="L2025">
        <v>0.80407587400000002</v>
      </c>
      <c r="M2025">
        <v>0.54853209800000002</v>
      </c>
      <c r="N2025">
        <v>0.65237593100000002</v>
      </c>
    </row>
    <row r="2026" spans="1:14" x14ac:dyDescent="0.35">
      <c r="A2026">
        <v>2025</v>
      </c>
      <c r="B2026">
        <v>0.10289978675</v>
      </c>
      <c r="C2026">
        <v>0.87910276099999995</v>
      </c>
      <c r="D2026">
        <v>0.72411760849999995</v>
      </c>
      <c r="E2026">
        <v>0.85093403275000001</v>
      </c>
      <c r="F2026">
        <v>0.54513291799999997</v>
      </c>
      <c r="G2026">
        <v>0.76684089624999996</v>
      </c>
      <c r="I2026">
        <v>0.65561135000000004</v>
      </c>
      <c r="J2026">
        <v>0.143603547</v>
      </c>
      <c r="K2026">
        <v>0.493942887</v>
      </c>
      <c r="L2026">
        <v>0.81154156099999997</v>
      </c>
      <c r="M2026">
        <v>0.484306399</v>
      </c>
      <c r="N2026">
        <v>0.67830866099999998</v>
      </c>
    </row>
    <row r="2027" spans="1:14" x14ac:dyDescent="0.35">
      <c r="A2027">
        <v>2026</v>
      </c>
      <c r="B2027">
        <v>0.116530034</v>
      </c>
      <c r="C2027">
        <v>0.66917234025000005</v>
      </c>
      <c r="D2027">
        <v>0.83121099099999995</v>
      </c>
      <c r="E2027">
        <v>0.78511144675</v>
      </c>
      <c r="F2027">
        <v>0.66431866149999996</v>
      </c>
      <c r="G2027">
        <v>0.830162964</v>
      </c>
      <c r="I2027">
        <v>0.61512996900000005</v>
      </c>
      <c r="J2027">
        <v>0.14753755199999999</v>
      </c>
      <c r="K2027">
        <v>0.46992097100000002</v>
      </c>
      <c r="L2027">
        <v>0.82011840000000003</v>
      </c>
      <c r="M2027">
        <v>0.44071028800000001</v>
      </c>
      <c r="N2027">
        <v>0.694271317</v>
      </c>
    </row>
    <row r="2028" spans="1:14" x14ac:dyDescent="0.35">
      <c r="A2028">
        <v>2027</v>
      </c>
      <c r="B2028">
        <v>0.28733790125000003</v>
      </c>
      <c r="C2028">
        <v>0.80830932349999995</v>
      </c>
      <c r="D2028">
        <v>0.82405483450000006</v>
      </c>
      <c r="E2028">
        <v>0.47055274674999997</v>
      </c>
      <c r="F2028">
        <v>0.83888317199999995</v>
      </c>
      <c r="G2028">
        <v>0.82729078</v>
      </c>
      <c r="I2028">
        <v>0.57395538899999998</v>
      </c>
      <c r="J2028">
        <v>0.15437401100000001</v>
      </c>
      <c r="K2028">
        <v>0.41241561999999998</v>
      </c>
      <c r="L2028">
        <v>0.83387569100000003</v>
      </c>
      <c r="M2028">
        <v>0.40701604000000002</v>
      </c>
      <c r="N2028">
        <v>0.70978107499999998</v>
      </c>
    </row>
    <row r="2029" spans="1:14" x14ac:dyDescent="0.35">
      <c r="A2029">
        <v>2028</v>
      </c>
      <c r="B2029">
        <v>0.39632265950000001</v>
      </c>
      <c r="C2029">
        <v>0.84292956475000003</v>
      </c>
      <c r="D2029">
        <v>0.83565022725000004</v>
      </c>
      <c r="E2029">
        <v>0.20289139175000001</v>
      </c>
      <c r="F2029">
        <v>0.87295985325000003</v>
      </c>
      <c r="G2029">
        <v>0.80198105725000002</v>
      </c>
      <c r="I2029">
        <v>0.54094973700000004</v>
      </c>
      <c r="J2029">
        <v>0.15370711100000001</v>
      </c>
      <c r="K2029">
        <v>0.37422688500000001</v>
      </c>
      <c r="L2029">
        <v>0.84296191399999998</v>
      </c>
      <c r="M2029">
        <v>0.375569347</v>
      </c>
      <c r="N2029">
        <v>0.71695494800000004</v>
      </c>
    </row>
    <row r="2030" spans="1:14" x14ac:dyDescent="0.35">
      <c r="A2030">
        <v>2029</v>
      </c>
      <c r="B2030">
        <v>0.53442159450000004</v>
      </c>
      <c r="C2030">
        <v>0.81718812149999998</v>
      </c>
      <c r="D2030">
        <v>0.81297222400000002</v>
      </c>
      <c r="E2030">
        <v>0.16909608225</v>
      </c>
      <c r="F2030">
        <v>0.89807709675000003</v>
      </c>
      <c r="G2030">
        <v>0.74366658375000005</v>
      </c>
      <c r="I2030">
        <v>0.53104172900000002</v>
      </c>
      <c r="J2030">
        <v>0.161627624</v>
      </c>
      <c r="K2030">
        <v>0.33696224299999999</v>
      </c>
      <c r="L2030">
        <v>0.84756553400000001</v>
      </c>
      <c r="M2030">
        <v>0.35478625600000002</v>
      </c>
      <c r="N2030">
        <v>0.72979765500000005</v>
      </c>
    </row>
    <row r="2031" spans="1:14" x14ac:dyDescent="0.35">
      <c r="A2031">
        <v>2030</v>
      </c>
      <c r="B2031">
        <v>0.75608495475000004</v>
      </c>
      <c r="C2031">
        <v>0.86441526300000004</v>
      </c>
      <c r="D2031">
        <v>0.84406820449999997</v>
      </c>
      <c r="E2031">
        <v>0.46857624425</v>
      </c>
      <c r="F2031">
        <v>0.90511023975000005</v>
      </c>
      <c r="G2031">
        <v>0.57798489975</v>
      </c>
      <c r="I2031">
        <v>0.553305822</v>
      </c>
      <c r="J2031">
        <v>0.16969953099999999</v>
      </c>
      <c r="K2031">
        <v>0.30312096300000002</v>
      </c>
      <c r="L2031">
        <v>0.83507174900000003</v>
      </c>
      <c r="M2031">
        <v>0.324948707</v>
      </c>
      <c r="N2031">
        <v>0.73607414400000004</v>
      </c>
    </row>
    <row r="2032" spans="1:14" x14ac:dyDescent="0.35">
      <c r="A2032">
        <v>2031</v>
      </c>
      <c r="B2032">
        <v>0.86608778725000002</v>
      </c>
      <c r="C2032">
        <v>0.84670703425000005</v>
      </c>
      <c r="D2032">
        <v>0.88062342900000001</v>
      </c>
      <c r="E2032">
        <v>0.74250289825000004</v>
      </c>
      <c r="F2032">
        <v>0.87697477525</v>
      </c>
      <c r="G2032">
        <v>0.23356998900000001</v>
      </c>
      <c r="I2032">
        <v>0.56932482299999998</v>
      </c>
      <c r="J2032">
        <v>0.17873903899999999</v>
      </c>
      <c r="K2032">
        <v>0.27017865699999999</v>
      </c>
      <c r="L2032">
        <v>0.80822508500000001</v>
      </c>
      <c r="M2032">
        <v>0.30694087799999997</v>
      </c>
      <c r="N2032">
        <v>0.754536227</v>
      </c>
    </row>
    <row r="2033" spans="1:14" x14ac:dyDescent="0.35">
      <c r="A2033">
        <v>2032</v>
      </c>
      <c r="B2033">
        <v>0.87018309225000001</v>
      </c>
      <c r="C2033">
        <v>0.85963911375000002</v>
      </c>
      <c r="D2033">
        <v>0.89406200025000004</v>
      </c>
      <c r="E2033">
        <v>0.78162595324999995</v>
      </c>
      <c r="F2033">
        <v>0.82904967600000001</v>
      </c>
      <c r="G2033">
        <v>0.1855385705</v>
      </c>
      <c r="I2033">
        <v>0.58149566600000002</v>
      </c>
      <c r="J2033">
        <v>0.18713793500000001</v>
      </c>
      <c r="K2033">
        <v>0.24787840999999999</v>
      </c>
      <c r="L2033">
        <v>0.78699883500000001</v>
      </c>
      <c r="M2033">
        <v>0.30653057</v>
      </c>
      <c r="N2033">
        <v>0.75181109400000001</v>
      </c>
    </row>
    <row r="2034" spans="1:14" x14ac:dyDescent="0.35">
      <c r="A2034">
        <v>2033</v>
      </c>
      <c r="B2034">
        <v>0.87563481425</v>
      </c>
      <c r="C2034">
        <v>0.86568620024999998</v>
      </c>
      <c r="D2034">
        <v>0.89298645674999999</v>
      </c>
      <c r="E2034">
        <v>0.79912852249999999</v>
      </c>
      <c r="F2034">
        <v>0.89843225000000004</v>
      </c>
      <c r="G2034">
        <v>0.34332868174999998</v>
      </c>
      <c r="I2034">
        <v>0.56867245700000002</v>
      </c>
      <c r="J2034">
        <v>0.19323375400000001</v>
      </c>
      <c r="K2034">
        <v>0.23913325299999999</v>
      </c>
      <c r="L2034">
        <v>0.77211543100000002</v>
      </c>
      <c r="M2034">
        <v>0.349301519</v>
      </c>
      <c r="N2034">
        <v>0.74607898800000005</v>
      </c>
    </row>
    <row r="2035" spans="1:14" x14ac:dyDescent="0.35">
      <c r="A2035">
        <v>2034</v>
      </c>
      <c r="B2035">
        <v>0.86999511900000004</v>
      </c>
      <c r="C2035">
        <v>0.85509672724999997</v>
      </c>
      <c r="D2035">
        <v>0.80155623350000005</v>
      </c>
      <c r="E2035">
        <v>0.77063135275000005</v>
      </c>
      <c r="F2035">
        <v>0.84918338650000003</v>
      </c>
      <c r="G2035">
        <v>0.31441290849999998</v>
      </c>
      <c r="I2035">
        <v>0.54975939100000004</v>
      </c>
      <c r="J2035">
        <v>0.20169494399999999</v>
      </c>
      <c r="K2035">
        <v>0.23658353800000001</v>
      </c>
      <c r="L2035">
        <v>0.75580646900000004</v>
      </c>
      <c r="M2035">
        <v>0.42736676299999998</v>
      </c>
      <c r="N2035">
        <v>0.73896402299999997</v>
      </c>
    </row>
    <row r="2036" spans="1:14" x14ac:dyDescent="0.35">
      <c r="A2036">
        <v>2035</v>
      </c>
      <c r="B2036">
        <v>0.84677058075</v>
      </c>
      <c r="C2036">
        <v>0.751949855</v>
      </c>
      <c r="D2036">
        <v>0.83573237924999999</v>
      </c>
      <c r="E2036">
        <v>0.63127279275000003</v>
      </c>
      <c r="F2036">
        <v>0.86757601750000002</v>
      </c>
      <c r="G2036">
        <v>0.58429701099999998</v>
      </c>
      <c r="I2036">
        <v>0.52626334900000005</v>
      </c>
      <c r="J2036">
        <v>0.203320738</v>
      </c>
      <c r="K2036">
        <v>0.24401387999999999</v>
      </c>
      <c r="L2036">
        <v>0.73241067699999995</v>
      </c>
      <c r="M2036">
        <v>0.52974260799999995</v>
      </c>
      <c r="N2036">
        <v>0.73577659699999998</v>
      </c>
    </row>
    <row r="2037" spans="1:14" x14ac:dyDescent="0.35">
      <c r="A2037">
        <v>2036</v>
      </c>
      <c r="B2037">
        <v>0.79550973474999997</v>
      </c>
      <c r="C2037">
        <v>0.59886561525000004</v>
      </c>
      <c r="D2037">
        <v>0.83007455924999995</v>
      </c>
      <c r="E2037">
        <v>0.30606072049999999</v>
      </c>
      <c r="F2037">
        <v>0.7827842545</v>
      </c>
      <c r="G2037">
        <v>0.73029174750000003</v>
      </c>
      <c r="I2037">
        <v>0.49904053100000001</v>
      </c>
      <c r="J2037">
        <v>0.200262933</v>
      </c>
      <c r="K2037">
        <v>0.25168072499999999</v>
      </c>
      <c r="L2037">
        <v>0.70831666500000001</v>
      </c>
      <c r="M2037">
        <v>0.60139120499999998</v>
      </c>
      <c r="N2037">
        <v>0.73738123099999997</v>
      </c>
    </row>
    <row r="2038" spans="1:14" x14ac:dyDescent="0.35">
      <c r="A2038">
        <v>2037</v>
      </c>
      <c r="B2038">
        <v>0.73323966775000005</v>
      </c>
      <c r="C2038">
        <v>0.37627686124999998</v>
      </c>
      <c r="D2038">
        <v>0.63333610424999998</v>
      </c>
      <c r="E2038">
        <v>0.148638252</v>
      </c>
      <c r="F2038">
        <v>0.45557633674999998</v>
      </c>
      <c r="G2038">
        <v>0.62571204300000005</v>
      </c>
      <c r="I2038">
        <v>0.50448629700000003</v>
      </c>
      <c r="J2038">
        <v>0.19161241700000001</v>
      </c>
      <c r="K2038">
        <v>0.25897693900000002</v>
      </c>
      <c r="L2038">
        <v>0.68179480400000003</v>
      </c>
      <c r="M2038">
        <v>0.64001886299999999</v>
      </c>
      <c r="N2038">
        <v>0.74290925600000002</v>
      </c>
    </row>
    <row r="2039" spans="1:14" x14ac:dyDescent="0.35">
      <c r="A2039">
        <v>2038</v>
      </c>
      <c r="B2039">
        <v>0.64471963975000002</v>
      </c>
      <c r="C2039">
        <v>0.15423498699999999</v>
      </c>
      <c r="D2039">
        <v>0.63283095700000003</v>
      </c>
      <c r="E2039">
        <v>0.16333916174999999</v>
      </c>
      <c r="F2039">
        <v>0.29502968149999997</v>
      </c>
      <c r="G2039">
        <v>0.24685832199999999</v>
      </c>
      <c r="I2039">
        <v>0.52356130599999995</v>
      </c>
      <c r="J2039">
        <v>0.17630732199999999</v>
      </c>
      <c r="K2039">
        <v>0.26341569300000001</v>
      </c>
      <c r="L2039">
        <v>0.65604166399999997</v>
      </c>
      <c r="M2039">
        <v>0.66467030299999996</v>
      </c>
      <c r="N2039">
        <v>0.73478963500000005</v>
      </c>
    </row>
    <row r="2040" spans="1:14" x14ac:dyDescent="0.35">
      <c r="A2040">
        <v>2039</v>
      </c>
      <c r="B2040">
        <v>0.62801407524999997</v>
      </c>
      <c r="C2040">
        <v>2.7172716E-2</v>
      </c>
      <c r="D2040">
        <v>0.75830683425000001</v>
      </c>
      <c r="E2040">
        <v>0.301038941</v>
      </c>
      <c r="F2040">
        <v>0.37834315475000002</v>
      </c>
      <c r="G2040">
        <v>4.0280108750000002E-2</v>
      </c>
      <c r="I2040">
        <v>0.568586802</v>
      </c>
      <c r="J2040">
        <v>0.16800157099999999</v>
      </c>
      <c r="K2040">
        <v>0.26833937299999999</v>
      </c>
      <c r="L2040">
        <v>0.63862859500000002</v>
      </c>
      <c r="M2040">
        <v>0.70750712800000004</v>
      </c>
      <c r="N2040">
        <v>0.72514743599999998</v>
      </c>
    </row>
    <row r="2041" spans="1:14" x14ac:dyDescent="0.35">
      <c r="A2041">
        <v>2040</v>
      </c>
      <c r="B2041">
        <v>0.54348318250000005</v>
      </c>
      <c r="C2041">
        <v>1.0257255999999999E-2</v>
      </c>
      <c r="D2041">
        <v>0.80187130650000005</v>
      </c>
      <c r="E2041">
        <v>0.35101761175000001</v>
      </c>
      <c r="F2041">
        <v>0.6221182475</v>
      </c>
      <c r="G2041">
        <v>2.290191125E-2</v>
      </c>
      <c r="I2041">
        <v>0.59463712599999996</v>
      </c>
      <c r="J2041">
        <v>0.16692758499999999</v>
      </c>
      <c r="K2041">
        <v>0.25884384300000002</v>
      </c>
      <c r="L2041">
        <v>0.57481621999999999</v>
      </c>
      <c r="M2041">
        <v>0.73685729799999999</v>
      </c>
      <c r="N2041">
        <v>0.69495643100000004</v>
      </c>
    </row>
    <row r="2042" spans="1:14" x14ac:dyDescent="0.35">
      <c r="A2042">
        <v>2041</v>
      </c>
      <c r="B2042">
        <v>0.35939019625000002</v>
      </c>
      <c r="C2042">
        <v>4.612579025E-2</v>
      </c>
      <c r="D2042">
        <v>0.84998207550000004</v>
      </c>
      <c r="E2042">
        <v>0.35054225225000002</v>
      </c>
      <c r="F2042">
        <v>0.72438315524999997</v>
      </c>
      <c r="G2042">
        <v>5.3825034000000001E-2</v>
      </c>
      <c r="I2042">
        <v>0.60912833200000005</v>
      </c>
      <c r="J2042">
        <v>0.17442624500000001</v>
      </c>
      <c r="K2042">
        <v>0.264012362</v>
      </c>
      <c r="L2042">
        <v>0.515626052</v>
      </c>
      <c r="M2042">
        <v>0.77840590499999995</v>
      </c>
      <c r="N2042">
        <v>0.66676802199999996</v>
      </c>
    </row>
    <row r="2043" spans="1:14" x14ac:dyDescent="0.35">
      <c r="A2043">
        <v>2042</v>
      </c>
      <c r="B2043">
        <v>0.33400713025000001</v>
      </c>
      <c r="C2043">
        <v>0.14854056825</v>
      </c>
      <c r="D2043">
        <v>0.88044427049999996</v>
      </c>
      <c r="E2043">
        <v>0.28767943950000002</v>
      </c>
      <c r="F2043">
        <v>0.68850458675000004</v>
      </c>
      <c r="G2043">
        <v>5.9272490749999997E-2</v>
      </c>
      <c r="I2043">
        <v>0.61208252299999999</v>
      </c>
      <c r="J2043">
        <v>0.17018092000000001</v>
      </c>
      <c r="K2043">
        <v>0.25304802599999998</v>
      </c>
      <c r="L2043">
        <v>0.41569044399999999</v>
      </c>
      <c r="M2043">
        <v>0.80128971400000004</v>
      </c>
      <c r="N2043">
        <v>0.66249892300000002</v>
      </c>
    </row>
    <row r="2044" spans="1:14" x14ac:dyDescent="0.35">
      <c r="A2044">
        <v>2043</v>
      </c>
      <c r="B2044">
        <v>0.28630841350000003</v>
      </c>
      <c r="C2044">
        <v>0.19325665575000001</v>
      </c>
      <c r="D2044">
        <v>0.88246235500000003</v>
      </c>
      <c r="E2044">
        <v>0.205672249</v>
      </c>
      <c r="F2044">
        <v>0.69196616725000004</v>
      </c>
      <c r="G2044">
        <v>0.12416142625</v>
      </c>
      <c r="I2044">
        <v>0.61505977899999997</v>
      </c>
      <c r="J2044">
        <v>0.16999081799999999</v>
      </c>
      <c r="K2044">
        <v>0.24000346</v>
      </c>
      <c r="L2044">
        <v>0.32482340599999998</v>
      </c>
      <c r="M2044">
        <v>0.82313519999999996</v>
      </c>
      <c r="N2044">
        <v>0.66124681200000002</v>
      </c>
    </row>
    <row r="2045" spans="1:14" x14ac:dyDescent="0.35">
      <c r="A2045">
        <v>2044</v>
      </c>
      <c r="B2045">
        <v>0.18447940174999999</v>
      </c>
      <c r="C2045">
        <v>0.253520199</v>
      </c>
      <c r="D2045">
        <v>0.88456014824999996</v>
      </c>
      <c r="E2045">
        <v>0.15295114925</v>
      </c>
      <c r="F2045">
        <v>0.71047327275000005</v>
      </c>
      <c r="G2045">
        <v>0.20910408875</v>
      </c>
      <c r="I2045">
        <v>0.60815390199999997</v>
      </c>
      <c r="J2045">
        <v>0.17180669200000001</v>
      </c>
      <c r="K2045">
        <v>0.23215122099999999</v>
      </c>
      <c r="L2045">
        <v>0.25170308200000002</v>
      </c>
      <c r="M2045">
        <v>0.83395340200000001</v>
      </c>
      <c r="N2045">
        <v>0.66813209200000001</v>
      </c>
    </row>
    <row r="2046" spans="1:14" x14ac:dyDescent="0.35">
      <c r="A2046">
        <v>2045</v>
      </c>
      <c r="B2046">
        <v>0.16038100875</v>
      </c>
      <c r="C2046">
        <v>0.21859712100000001</v>
      </c>
      <c r="D2046">
        <v>0.88565262</v>
      </c>
      <c r="E2046">
        <v>0.18229036600000001</v>
      </c>
      <c r="F2046">
        <v>0.55032308875000002</v>
      </c>
      <c r="G2046">
        <v>0.29237637174999997</v>
      </c>
      <c r="I2046">
        <v>0.60140318000000004</v>
      </c>
      <c r="J2046">
        <v>0.16729924900000001</v>
      </c>
      <c r="K2046">
        <v>0.229081075</v>
      </c>
      <c r="L2046">
        <v>0.18104294200000001</v>
      </c>
      <c r="M2046">
        <v>0.83507815699999999</v>
      </c>
      <c r="N2046">
        <v>0.68823943600000004</v>
      </c>
    </row>
    <row r="2047" spans="1:14" x14ac:dyDescent="0.35">
      <c r="A2047">
        <v>2046</v>
      </c>
      <c r="B2047">
        <v>0.10518585575</v>
      </c>
      <c r="C2047">
        <v>0.11244925925</v>
      </c>
      <c r="D2047">
        <v>0.88455251150000003</v>
      </c>
      <c r="E2047">
        <v>0.31535917149999998</v>
      </c>
      <c r="F2047">
        <v>0.34553852299999999</v>
      </c>
      <c r="G2047">
        <v>0.63888267899999995</v>
      </c>
      <c r="I2047">
        <v>0.594570182</v>
      </c>
      <c r="J2047">
        <v>0.16569922000000001</v>
      </c>
      <c r="K2047">
        <v>0.222580114</v>
      </c>
      <c r="L2047">
        <v>0.12427732700000001</v>
      </c>
      <c r="M2047">
        <v>0.83147092499999997</v>
      </c>
      <c r="N2047">
        <v>0.71301993799999996</v>
      </c>
    </row>
    <row r="2048" spans="1:14" x14ac:dyDescent="0.35">
      <c r="A2048">
        <v>2047</v>
      </c>
      <c r="B2048">
        <v>4.7757371749999999E-2</v>
      </c>
      <c r="C2048">
        <v>0.137735471</v>
      </c>
      <c r="D2048">
        <v>0.87853730575</v>
      </c>
      <c r="E2048">
        <v>0.4173531385</v>
      </c>
      <c r="F2048">
        <v>0.22138301599999999</v>
      </c>
      <c r="G2048">
        <v>0.81917686774999998</v>
      </c>
      <c r="I2048">
        <v>0.58095526799999997</v>
      </c>
      <c r="J2048">
        <v>0.16345470500000001</v>
      </c>
      <c r="K2048">
        <v>0.22784254700000001</v>
      </c>
      <c r="L2048">
        <v>8.1559152999999995E-2</v>
      </c>
      <c r="M2048">
        <v>0.83455610800000002</v>
      </c>
      <c r="N2048">
        <v>0.73691920399999999</v>
      </c>
    </row>
    <row r="2049" spans="1:14" x14ac:dyDescent="0.35">
      <c r="A2049">
        <v>2048</v>
      </c>
      <c r="B2049">
        <v>3.0242417000000001E-2</v>
      </c>
      <c r="C2049">
        <v>0.36030827599999998</v>
      </c>
      <c r="D2049">
        <v>0.86498347274999998</v>
      </c>
      <c r="E2049">
        <v>0.49914991624999999</v>
      </c>
      <c r="F2049">
        <v>0.21955179575</v>
      </c>
      <c r="G2049">
        <v>0.90210536225000004</v>
      </c>
      <c r="I2049">
        <v>0.55082038200000005</v>
      </c>
      <c r="J2049">
        <v>0.16820723100000001</v>
      </c>
      <c r="K2049">
        <v>0.244124383</v>
      </c>
      <c r="L2049">
        <v>5.9172981999999999E-2</v>
      </c>
      <c r="M2049">
        <v>0.83616648100000002</v>
      </c>
      <c r="N2049">
        <v>0.76429659800000005</v>
      </c>
    </row>
    <row r="2050" spans="1:14" x14ac:dyDescent="0.35">
      <c r="A2050">
        <v>2049</v>
      </c>
      <c r="B2050">
        <v>1.98668065E-2</v>
      </c>
      <c r="C2050">
        <v>0.67569615650000003</v>
      </c>
      <c r="D2050">
        <v>0.76247328400000003</v>
      </c>
      <c r="E2050">
        <v>0.63603773024999999</v>
      </c>
      <c r="F2050">
        <v>0.3213799275</v>
      </c>
      <c r="G2050">
        <v>0.92136409149999998</v>
      </c>
      <c r="I2050">
        <v>0.51234723999999998</v>
      </c>
      <c r="J2050">
        <v>0.18032678099999999</v>
      </c>
      <c r="K2050">
        <v>0.24872775899999999</v>
      </c>
      <c r="L2050">
        <v>4.4849947000000001E-2</v>
      </c>
      <c r="M2050">
        <v>0.84106311199999995</v>
      </c>
      <c r="N2050">
        <v>0.77921625800000005</v>
      </c>
    </row>
    <row r="2051" spans="1:14" x14ac:dyDescent="0.35">
      <c r="A2051">
        <v>2050</v>
      </c>
      <c r="B2051">
        <v>0</v>
      </c>
      <c r="C2051">
        <v>0.75256442649999999</v>
      </c>
      <c r="D2051">
        <v>0.66959244449999999</v>
      </c>
      <c r="E2051">
        <v>0.77375952375000001</v>
      </c>
      <c r="F2051">
        <v>0.48028446375</v>
      </c>
      <c r="G2051">
        <v>0.91597628600000003</v>
      </c>
      <c r="I2051">
        <v>0.47704651199999998</v>
      </c>
      <c r="J2051">
        <v>0.18793352199999999</v>
      </c>
      <c r="K2051">
        <v>0.231238995</v>
      </c>
      <c r="L2051">
        <v>3.7292105999999998E-2</v>
      </c>
      <c r="M2051">
        <v>0.84052905099999997</v>
      </c>
      <c r="N2051">
        <v>0.78514040799999996</v>
      </c>
    </row>
    <row r="2052" spans="1:14" x14ac:dyDescent="0.35">
      <c r="A2052">
        <v>2051</v>
      </c>
      <c r="B2052">
        <v>0</v>
      </c>
      <c r="C2052">
        <v>0.82680572924999995</v>
      </c>
      <c r="D2052">
        <v>0.37799018075000002</v>
      </c>
      <c r="E2052">
        <v>0.82034563650000003</v>
      </c>
      <c r="F2052">
        <v>0.63520018850000004</v>
      </c>
      <c r="G2052">
        <v>0.92478948250000004</v>
      </c>
      <c r="I2052">
        <v>0.451134649</v>
      </c>
      <c r="J2052">
        <v>0.18969968200000001</v>
      </c>
      <c r="K2052">
        <v>0.20698140600000001</v>
      </c>
      <c r="L2052">
        <v>3.4161776999999997E-2</v>
      </c>
      <c r="M2052">
        <v>0.83291764599999996</v>
      </c>
      <c r="N2052">
        <v>0.77940642500000001</v>
      </c>
    </row>
    <row r="2053" spans="1:14" x14ac:dyDescent="0.35">
      <c r="A2053">
        <v>2052</v>
      </c>
      <c r="B2053">
        <v>0</v>
      </c>
      <c r="C2053">
        <v>0.88767944099999996</v>
      </c>
      <c r="D2053">
        <v>0.32684926949999998</v>
      </c>
      <c r="E2053">
        <v>0.81438855224999995</v>
      </c>
      <c r="F2053">
        <v>0.72455558425</v>
      </c>
      <c r="G2053">
        <v>0.92824868000000005</v>
      </c>
      <c r="I2053">
        <v>0.43963308800000001</v>
      </c>
      <c r="J2053">
        <v>0.17595630900000001</v>
      </c>
      <c r="K2053">
        <v>0.15476315199999999</v>
      </c>
      <c r="L2053">
        <v>2.8215383E-2</v>
      </c>
      <c r="M2053">
        <v>0.81944985100000001</v>
      </c>
      <c r="N2053">
        <v>0.77713982500000001</v>
      </c>
    </row>
    <row r="2054" spans="1:14" x14ac:dyDescent="0.35">
      <c r="A2054">
        <v>2053</v>
      </c>
      <c r="B2054">
        <v>0</v>
      </c>
      <c r="C2054">
        <v>0.88189105675000001</v>
      </c>
      <c r="D2054">
        <v>0.4139085415</v>
      </c>
      <c r="E2054">
        <v>0.78852771349999995</v>
      </c>
      <c r="F2054">
        <v>0.76756414625000002</v>
      </c>
      <c r="G2054">
        <v>0.92991580974999999</v>
      </c>
      <c r="I2054">
        <v>0.452188698</v>
      </c>
      <c r="J2054">
        <v>0.18284930599999999</v>
      </c>
      <c r="K2054">
        <v>0.112907045</v>
      </c>
      <c r="L2054">
        <v>2.7776486999999999E-2</v>
      </c>
      <c r="M2054">
        <v>0.79687827099999997</v>
      </c>
      <c r="N2054">
        <v>0.78541701200000003</v>
      </c>
    </row>
    <row r="2055" spans="1:14" x14ac:dyDescent="0.35">
      <c r="A2055">
        <v>2054</v>
      </c>
      <c r="B2055">
        <v>4.6795880499999998E-2</v>
      </c>
      <c r="C2055">
        <v>0.83132052249999999</v>
      </c>
      <c r="D2055">
        <v>0.43737368100000001</v>
      </c>
      <c r="E2055">
        <v>0.79371901425000002</v>
      </c>
      <c r="F2055">
        <v>0.76713787124999999</v>
      </c>
      <c r="G2055">
        <v>0.92654284149999999</v>
      </c>
      <c r="I2055">
        <v>0.47401227699999998</v>
      </c>
      <c r="J2055">
        <v>0.19548143200000001</v>
      </c>
      <c r="K2055">
        <v>8.6647006999999998E-2</v>
      </c>
      <c r="L2055">
        <v>2.8560759000000002E-2</v>
      </c>
      <c r="M2055">
        <v>0.75603709799999996</v>
      </c>
      <c r="N2055">
        <v>0.79620291799999998</v>
      </c>
    </row>
    <row r="2056" spans="1:14" x14ac:dyDescent="0.35">
      <c r="A2056">
        <v>2055</v>
      </c>
      <c r="B2056">
        <v>7.4631411999999994E-2</v>
      </c>
      <c r="C2056">
        <v>0.88362234849999999</v>
      </c>
      <c r="D2056">
        <v>0.42992976924999998</v>
      </c>
      <c r="E2056">
        <v>0.75682474649999998</v>
      </c>
      <c r="F2056">
        <v>0.67951059349999998</v>
      </c>
      <c r="G2056">
        <v>0.90668607349999997</v>
      </c>
      <c r="I2056">
        <v>0.47192025100000001</v>
      </c>
      <c r="J2056">
        <v>0.21268471899999999</v>
      </c>
      <c r="K2056">
        <v>7.5343433000000001E-2</v>
      </c>
      <c r="L2056">
        <v>3.1759085999999999E-2</v>
      </c>
      <c r="M2056">
        <v>0.703367933</v>
      </c>
      <c r="N2056">
        <v>0.81196609900000005</v>
      </c>
    </row>
    <row r="2057" spans="1:14" x14ac:dyDescent="0.35">
      <c r="A2057">
        <v>2056</v>
      </c>
      <c r="B2057">
        <v>4.6631892250000001E-2</v>
      </c>
      <c r="C2057">
        <v>0.80058829549999999</v>
      </c>
      <c r="D2057">
        <v>0.48131409749999998</v>
      </c>
      <c r="E2057">
        <v>0.63730252374999996</v>
      </c>
      <c r="F2057">
        <v>0.43660861649999999</v>
      </c>
      <c r="G2057">
        <v>0.79838089400000001</v>
      </c>
      <c r="I2057">
        <v>0.45753602999999998</v>
      </c>
      <c r="J2057">
        <v>0.23018664</v>
      </c>
      <c r="K2057">
        <v>7.1770557999999998E-2</v>
      </c>
      <c r="L2057">
        <v>3.7780278E-2</v>
      </c>
      <c r="M2057">
        <v>0.61987804700000004</v>
      </c>
      <c r="N2057">
        <v>0.821310816</v>
      </c>
    </row>
    <row r="2058" spans="1:14" x14ac:dyDescent="0.35">
      <c r="A2058">
        <v>2057</v>
      </c>
      <c r="B2058">
        <v>8.4289000249999996E-2</v>
      </c>
      <c r="C2058">
        <v>0.66974595775000001</v>
      </c>
      <c r="D2058">
        <v>0.55808495624999999</v>
      </c>
      <c r="E2058">
        <v>0.59619179124999999</v>
      </c>
      <c r="F2058">
        <v>0.32107560525000001</v>
      </c>
      <c r="G2058">
        <v>0.68912425799999999</v>
      </c>
      <c r="I2058">
        <v>0.44064257000000001</v>
      </c>
      <c r="J2058">
        <v>0.24951557099999999</v>
      </c>
      <c r="K2058">
        <v>7.3304062000000003E-2</v>
      </c>
      <c r="L2058">
        <v>4.0810224999999999E-2</v>
      </c>
      <c r="M2058">
        <v>0.52439327300000005</v>
      </c>
      <c r="N2058">
        <v>0.83167834699999998</v>
      </c>
    </row>
    <row r="2059" spans="1:14" x14ac:dyDescent="0.35">
      <c r="A2059">
        <v>2058</v>
      </c>
      <c r="B2059">
        <v>4.7608846000000003E-2</v>
      </c>
      <c r="C2059">
        <v>0.51974981725000002</v>
      </c>
      <c r="D2059">
        <v>0.67264097725000005</v>
      </c>
      <c r="E2059">
        <v>0.59728890675000001</v>
      </c>
      <c r="F2059">
        <v>0.23667554599999999</v>
      </c>
      <c r="G2059">
        <v>0.79015938225000004</v>
      </c>
      <c r="I2059">
        <v>0.42376276200000002</v>
      </c>
      <c r="J2059">
        <v>0.27467440999999998</v>
      </c>
      <c r="K2059">
        <v>8.0389393000000003E-2</v>
      </c>
      <c r="L2059">
        <v>3.7246992E-2</v>
      </c>
      <c r="M2059">
        <v>0.40695669800000001</v>
      </c>
      <c r="N2059">
        <v>0.82495057599999999</v>
      </c>
    </row>
    <row r="2060" spans="1:14" x14ac:dyDescent="0.35">
      <c r="A2060">
        <v>2059</v>
      </c>
      <c r="B2060">
        <v>3.0228161999999999E-2</v>
      </c>
      <c r="C2060">
        <v>0.41295332150000003</v>
      </c>
      <c r="D2060">
        <v>0.65884034599999997</v>
      </c>
      <c r="E2060">
        <v>0.43567607000000003</v>
      </c>
      <c r="F2060">
        <v>0.145262642</v>
      </c>
      <c r="G2060">
        <v>0.80804457149999998</v>
      </c>
      <c r="I2060">
        <v>0.43158596700000001</v>
      </c>
      <c r="J2060">
        <v>0.29610403699999999</v>
      </c>
      <c r="K2060">
        <v>0.10173154199999999</v>
      </c>
      <c r="L2060">
        <v>4.2389178E-2</v>
      </c>
      <c r="M2060">
        <v>0.31181179799999997</v>
      </c>
      <c r="N2060">
        <v>0.82593369100000003</v>
      </c>
    </row>
    <row r="2061" spans="1:14" x14ac:dyDescent="0.35">
      <c r="A2061">
        <v>2060</v>
      </c>
      <c r="B2061">
        <v>4.2532255749999998E-2</v>
      </c>
      <c r="C2061">
        <v>0.40597080125000001</v>
      </c>
      <c r="D2061">
        <v>0.54227073825000005</v>
      </c>
      <c r="E2061">
        <v>0.36728209150000002</v>
      </c>
      <c r="F2061">
        <v>0.15272481025000001</v>
      </c>
      <c r="G2061">
        <v>0.84679018100000003</v>
      </c>
      <c r="I2061">
        <v>0.43067882299999999</v>
      </c>
      <c r="J2061">
        <v>0.30639191700000001</v>
      </c>
      <c r="K2061">
        <v>0.10660795100000001</v>
      </c>
      <c r="L2061">
        <v>5.1799828999999999E-2</v>
      </c>
      <c r="M2061">
        <v>0.233306914</v>
      </c>
      <c r="N2061">
        <v>0.83552643000000004</v>
      </c>
    </row>
    <row r="2062" spans="1:14" x14ac:dyDescent="0.35">
      <c r="A2062">
        <v>2061</v>
      </c>
      <c r="B2062">
        <v>7.7588525749999998E-2</v>
      </c>
      <c r="C2062">
        <v>0.41074548399999999</v>
      </c>
      <c r="D2062">
        <v>0.535048301</v>
      </c>
      <c r="E2062">
        <v>0.26067176149999999</v>
      </c>
      <c r="F2062">
        <v>0.28352121949999998</v>
      </c>
      <c r="G2062">
        <v>0.81809240250000004</v>
      </c>
      <c r="I2062">
        <v>0.45354221</v>
      </c>
      <c r="J2062">
        <v>0.316841176</v>
      </c>
      <c r="K2062">
        <v>0.112418832</v>
      </c>
      <c r="L2062">
        <v>6.3731798000000006E-2</v>
      </c>
      <c r="M2062">
        <v>0.171262525</v>
      </c>
      <c r="N2062">
        <v>0.834909754</v>
      </c>
    </row>
    <row r="2063" spans="1:14" x14ac:dyDescent="0.35">
      <c r="A2063">
        <v>2062</v>
      </c>
      <c r="B2063">
        <v>0.16475711949999999</v>
      </c>
      <c r="C2063">
        <v>0.27011669625000001</v>
      </c>
      <c r="D2063">
        <v>0.65164987750000003</v>
      </c>
      <c r="E2063">
        <v>8.2959452000000003E-2</v>
      </c>
      <c r="F2063">
        <v>0.42082835899999999</v>
      </c>
      <c r="G2063">
        <v>0.59645147975000001</v>
      </c>
      <c r="I2063">
        <v>0.45916395300000001</v>
      </c>
      <c r="J2063">
        <v>0.32463746300000001</v>
      </c>
      <c r="K2063">
        <v>0.117417151</v>
      </c>
      <c r="L2063">
        <v>7.4861779000000003E-2</v>
      </c>
      <c r="M2063">
        <v>0.12186878399999999</v>
      </c>
      <c r="N2063">
        <v>0.82167063200000001</v>
      </c>
    </row>
    <row r="2064" spans="1:14" x14ac:dyDescent="0.35">
      <c r="A2064">
        <v>2063</v>
      </c>
      <c r="B2064">
        <v>0.39932530575000003</v>
      </c>
      <c r="C2064">
        <v>0.147040911</v>
      </c>
      <c r="D2064">
        <v>0.62876483549999995</v>
      </c>
      <c r="E2064">
        <v>3.3997949749999999E-2</v>
      </c>
      <c r="F2064">
        <v>0.62471483974999997</v>
      </c>
      <c r="G2064">
        <v>0.33735730200000003</v>
      </c>
      <c r="I2064">
        <v>0.44056832400000001</v>
      </c>
      <c r="J2064">
        <v>0.34182422699999998</v>
      </c>
      <c r="K2064">
        <v>0.107394527</v>
      </c>
      <c r="L2064">
        <v>9.0610350000000006E-2</v>
      </c>
      <c r="M2064">
        <v>8.9173467000000006E-2</v>
      </c>
      <c r="N2064">
        <v>0.80799075399999998</v>
      </c>
    </row>
    <row r="2065" spans="1:14" x14ac:dyDescent="0.35">
      <c r="A2065">
        <v>2064</v>
      </c>
      <c r="B2065">
        <v>0.60781596599999999</v>
      </c>
      <c r="C2065">
        <v>0.18746976125000001</v>
      </c>
      <c r="D2065">
        <v>0.40598464099999998</v>
      </c>
      <c r="E2065">
        <v>1.9147576749999999E-2</v>
      </c>
      <c r="F2065">
        <v>0.76896222925000002</v>
      </c>
      <c r="G2065">
        <v>0.47671178175000001</v>
      </c>
      <c r="I2065">
        <v>0.39812227900000002</v>
      </c>
      <c r="J2065">
        <v>0.356217809</v>
      </c>
      <c r="K2065">
        <v>0.10217425400000001</v>
      </c>
      <c r="L2065">
        <v>0.10469546</v>
      </c>
      <c r="M2065">
        <v>9.0057416000000001E-2</v>
      </c>
      <c r="N2065">
        <v>0.77304906900000003</v>
      </c>
    </row>
    <row r="2066" spans="1:14" x14ac:dyDescent="0.35">
      <c r="A2066">
        <v>2065</v>
      </c>
      <c r="B2066">
        <v>0.73690341625</v>
      </c>
      <c r="C2066">
        <v>0.23117246825000001</v>
      </c>
      <c r="D2066">
        <v>0.24153984149999999</v>
      </c>
      <c r="E2066">
        <v>1.6977194500000001E-2</v>
      </c>
      <c r="F2066">
        <v>0.78003394574999996</v>
      </c>
      <c r="G2066">
        <v>0.73087712900000001</v>
      </c>
      <c r="I2066">
        <v>0.37339847500000001</v>
      </c>
      <c r="J2066">
        <v>0.38203704799999999</v>
      </c>
      <c r="K2066">
        <v>9.3236916000000003E-2</v>
      </c>
      <c r="L2066">
        <v>0.124184977</v>
      </c>
      <c r="M2066">
        <v>0.138096145</v>
      </c>
      <c r="N2066">
        <v>0.73474245999999999</v>
      </c>
    </row>
    <row r="2067" spans="1:14" x14ac:dyDescent="0.35">
      <c r="A2067">
        <v>2066</v>
      </c>
      <c r="B2067">
        <v>0.77563741875000003</v>
      </c>
      <c r="C2067">
        <v>0.25839543450000002</v>
      </c>
      <c r="D2067">
        <v>0.31151283950000003</v>
      </c>
      <c r="E2067">
        <v>8.9528256000000001E-2</v>
      </c>
      <c r="F2067">
        <v>0.82876906824999996</v>
      </c>
      <c r="G2067">
        <v>0.79179712224999999</v>
      </c>
      <c r="I2067">
        <v>0.36688655799999997</v>
      </c>
      <c r="J2067">
        <v>0.362524391</v>
      </c>
      <c r="K2067">
        <v>8.3776848000000001E-2</v>
      </c>
      <c r="L2067">
        <v>0.13118838299999999</v>
      </c>
      <c r="M2067">
        <v>0.26324840900000002</v>
      </c>
      <c r="N2067">
        <v>0.70896466599999997</v>
      </c>
    </row>
    <row r="2068" spans="1:14" x14ac:dyDescent="0.35">
      <c r="A2068">
        <v>2067</v>
      </c>
      <c r="B2068">
        <v>0.802368474</v>
      </c>
      <c r="C2068">
        <v>0.29224097575000002</v>
      </c>
      <c r="D2068">
        <v>0.46052382800000002</v>
      </c>
      <c r="E2068">
        <v>0.38979291275</v>
      </c>
      <c r="F2068">
        <v>0.81445980399999995</v>
      </c>
      <c r="G2068">
        <v>0.88808394125000001</v>
      </c>
      <c r="I2068">
        <v>0.41830267500000001</v>
      </c>
      <c r="J2068">
        <v>0.32129568800000002</v>
      </c>
      <c r="K2068">
        <v>8.2712475999999993E-2</v>
      </c>
      <c r="L2068">
        <v>0.13474919399999999</v>
      </c>
      <c r="M2068">
        <v>0.38878444299999998</v>
      </c>
      <c r="N2068">
        <v>0.69988930100000002</v>
      </c>
    </row>
    <row r="2069" spans="1:14" x14ac:dyDescent="0.35">
      <c r="A2069">
        <v>2068</v>
      </c>
      <c r="B2069">
        <v>0.79147268974999996</v>
      </c>
      <c r="C2069">
        <v>0.29349698349999997</v>
      </c>
      <c r="D2069">
        <v>0.58498543324999996</v>
      </c>
      <c r="E2069">
        <v>0.63743025549999999</v>
      </c>
      <c r="F2069">
        <v>0.71891932300000005</v>
      </c>
      <c r="G2069">
        <v>0.90851468724999995</v>
      </c>
      <c r="I2069">
        <v>0.51203926</v>
      </c>
      <c r="J2069">
        <v>0.285490354</v>
      </c>
      <c r="K2069">
        <v>8.4599971999999996E-2</v>
      </c>
      <c r="L2069">
        <v>0.13178509599999999</v>
      </c>
      <c r="M2069">
        <v>0.40332870500000001</v>
      </c>
      <c r="N2069">
        <v>0.69670522999999995</v>
      </c>
    </row>
    <row r="2070" spans="1:14" x14ac:dyDescent="0.35">
      <c r="A2070">
        <v>2069</v>
      </c>
      <c r="B2070">
        <v>0.83463087899999999</v>
      </c>
      <c r="C2070">
        <v>0.3313273095</v>
      </c>
      <c r="D2070">
        <v>0.61506488550000005</v>
      </c>
      <c r="E2070">
        <v>0.73563088099999996</v>
      </c>
      <c r="F2070">
        <v>0.61275091074999999</v>
      </c>
      <c r="G2070">
        <v>0.89957195874999996</v>
      </c>
      <c r="I2070">
        <v>0.58230643699999995</v>
      </c>
      <c r="J2070">
        <v>0.262599943</v>
      </c>
      <c r="K2070">
        <v>9.3251477999999999E-2</v>
      </c>
      <c r="L2070">
        <v>0.12844012499999999</v>
      </c>
      <c r="M2070">
        <v>0.34020340700000001</v>
      </c>
      <c r="N2070">
        <v>0.701018217</v>
      </c>
    </row>
    <row r="2071" spans="1:14" x14ac:dyDescent="0.35">
      <c r="A2071">
        <v>2070</v>
      </c>
      <c r="B2071">
        <v>0.85923294324999999</v>
      </c>
      <c r="C2071">
        <v>0.2928674865</v>
      </c>
      <c r="D2071">
        <v>0.43558181299999998</v>
      </c>
      <c r="E2071">
        <v>0.70001721800000005</v>
      </c>
      <c r="F2071">
        <v>0.53531354075000004</v>
      </c>
      <c r="G2071">
        <v>0.86435110900000001</v>
      </c>
      <c r="I2071">
        <v>0.60812123500000004</v>
      </c>
      <c r="J2071">
        <v>0.25232138799999998</v>
      </c>
      <c r="K2071">
        <v>0.100563689</v>
      </c>
      <c r="L2071">
        <v>0.113414396</v>
      </c>
      <c r="M2071">
        <v>0.38078665099999998</v>
      </c>
      <c r="N2071">
        <v>0.71967147600000003</v>
      </c>
    </row>
    <row r="2072" spans="1:14" x14ac:dyDescent="0.35">
      <c r="A2072">
        <v>2071</v>
      </c>
      <c r="B2072">
        <v>0.84205822149999998</v>
      </c>
      <c r="C2072">
        <v>0.247340436</v>
      </c>
      <c r="D2072">
        <v>0.27802982050000002</v>
      </c>
      <c r="E2072">
        <v>0.73964732725000004</v>
      </c>
      <c r="F2072">
        <v>0.56578844625000002</v>
      </c>
      <c r="G2072">
        <v>0.85416101649999998</v>
      </c>
      <c r="I2072">
        <v>0.59719280799999996</v>
      </c>
      <c r="J2072">
        <v>0.26196338299999999</v>
      </c>
      <c r="K2072">
        <v>9.9444905E-2</v>
      </c>
      <c r="L2072">
        <v>9.2476609000000001E-2</v>
      </c>
      <c r="M2072">
        <v>0.54199554299999997</v>
      </c>
      <c r="N2072">
        <v>0.738174687</v>
      </c>
    </row>
    <row r="2073" spans="1:14" x14ac:dyDescent="0.35">
      <c r="A2073">
        <v>2072</v>
      </c>
      <c r="B2073">
        <v>0.82555404050000003</v>
      </c>
      <c r="C2073">
        <v>0.40014646500000001</v>
      </c>
      <c r="D2073">
        <v>0.18052848825000001</v>
      </c>
      <c r="E2073">
        <v>0.69893335324999994</v>
      </c>
      <c r="F2073">
        <v>0.51941765625000003</v>
      </c>
      <c r="G2073">
        <v>0.86145656525000003</v>
      </c>
      <c r="I2073">
        <v>0.55376097999999996</v>
      </c>
      <c r="J2073">
        <v>0.29004347899999999</v>
      </c>
      <c r="K2073">
        <v>9.7480358000000003E-2</v>
      </c>
      <c r="L2073">
        <v>6.6896577999999998E-2</v>
      </c>
      <c r="M2073">
        <v>0.65694209000000003</v>
      </c>
      <c r="N2073">
        <v>0.76871061900000004</v>
      </c>
    </row>
    <row r="2074" spans="1:14" x14ac:dyDescent="0.35">
      <c r="A2074">
        <v>2073</v>
      </c>
      <c r="B2074">
        <v>0.78590753049999995</v>
      </c>
      <c r="C2074">
        <v>0.69685973150000002</v>
      </c>
      <c r="D2074">
        <v>0.1704382935</v>
      </c>
      <c r="E2074">
        <v>0.52977194075</v>
      </c>
      <c r="F2074">
        <v>0.48558493925000001</v>
      </c>
      <c r="G2074">
        <v>0.8330698165</v>
      </c>
      <c r="I2074">
        <v>0.496440033</v>
      </c>
      <c r="J2074">
        <v>0.32701330000000001</v>
      </c>
      <c r="K2074">
        <v>9.0942377000000005E-2</v>
      </c>
      <c r="L2074">
        <v>5.7336876000000002E-2</v>
      </c>
      <c r="M2074">
        <v>0.74884375199999997</v>
      </c>
      <c r="N2074">
        <v>0.79655381300000005</v>
      </c>
    </row>
    <row r="2075" spans="1:14" x14ac:dyDescent="0.35">
      <c r="A2075">
        <v>2074</v>
      </c>
      <c r="B2075">
        <v>0.70654877149999995</v>
      </c>
      <c r="C2075">
        <v>0.75101237450000002</v>
      </c>
      <c r="D2075">
        <v>0.16706541124999999</v>
      </c>
      <c r="E2075">
        <v>0.50333826049999997</v>
      </c>
      <c r="F2075">
        <v>0.62809380250000002</v>
      </c>
      <c r="G2075">
        <v>0.80240798025000004</v>
      </c>
      <c r="I2075">
        <v>0.438356313</v>
      </c>
      <c r="J2075">
        <v>0.36557367299999999</v>
      </c>
      <c r="K2075">
        <v>8.3934038000000002E-2</v>
      </c>
      <c r="L2075">
        <v>5.5435709999999999E-2</v>
      </c>
      <c r="M2075">
        <v>0.78849681699999996</v>
      </c>
      <c r="N2075">
        <v>0.803523294</v>
      </c>
    </row>
    <row r="2076" spans="1:14" x14ac:dyDescent="0.35">
      <c r="A2076">
        <v>2075</v>
      </c>
      <c r="B2076">
        <v>0.68493315249999998</v>
      </c>
      <c r="C2076">
        <v>0.57738446600000004</v>
      </c>
      <c r="D2076">
        <v>0.14176608025000001</v>
      </c>
      <c r="E2076">
        <v>0.63745652399999997</v>
      </c>
      <c r="F2076">
        <v>0.72411050749999994</v>
      </c>
      <c r="G2076">
        <v>0.80909266925000001</v>
      </c>
      <c r="I2076">
        <v>0.39897289699999999</v>
      </c>
      <c r="J2076">
        <v>0.39646124999999999</v>
      </c>
      <c r="K2076">
        <v>7.3017328000000006E-2</v>
      </c>
      <c r="L2076">
        <v>6.3002849E-2</v>
      </c>
      <c r="M2076">
        <v>0.794295007</v>
      </c>
      <c r="N2076">
        <v>0.79473990699999997</v>
      </c>
    </row>
    <row r="2077" spans="1:14" x14ac:dyDescent="0.35">
      <c r="A2077">
        <v>2076</v>
      </c>
      <c r="B2077">
        <v>0.63139992025000002</v>
      </c>
      <c r="C2077">
        <v>0.5258021155</v>
      </c>
      <c r="D2077">
        <v>0.11861819475</v>
      </c>
      <c r="E2077">
        <v>0.64133887325000005</v>
      </c>
      <c r="F2077">
        <v>0.59293412550000002</v>
      </c>
      <c r="G2077">
        <v>0.81101421299999998</v>
      </c>
      <c r="I2077">
        <v>0.39436295300000002</v>
      </c>
      <c r="J2077">
        <v>0.42936749000000002</v>
      </c>
      <c r="K2077">
        <v>6.0094033999999998E-2</v>
      </c>
      <c r="L2077">
        <v>7.8659995999999996E-2</v>
      </c>
      <c r="M2077">
        <v>0.85587044000000001</v>
      </c>
      <c r="N2077">
        <v>0.78579325600000005</v>
      </c>
    </row>
    <row r="2078" spans="1:14" x14ac:dyDescent="0.35">
      <c r="A2078">
        <v>2077</v>
      </c>
      <c r="B2078">
        <v>0.52513516874999999</v>
      </c>
      <c r="C2078">
        <v>0.51887328099999996</v>
      </c>
      <c r="D2078">
        <v>7.8566446499999998E-2</v>
      </c>
      <c r="E2078">
        <v>0.63409872499999997</v>
      </c>
      <c r="F2078">
        <v>0.63862390849999995</v>
      </c>
      <c r="G2078">
        <v>0.78461888275000002</v>
      </c>
      <c r="I2078">
        <v>0.43064112999999998</v>
      </c>
      <c r="J2078">
        <v>0.49354666400000002</v>
      </c>
      <c r="K2078">
        <v>5.5896769999999998E-2</v>
      </c>
      <c r="L2078">
        <v>0.109086007</v>
      </c>
      <c r="M2078">
        <v>0.89997755300000004</v>
      </c>
      <c r="N2078">
        <v>0.774709325</v>
      </c>
    </row>
    <row r="2079" spans="1:14" x14ac:dyDescent="0.35">
      <c r="A2079">
        <v>2078</v>
      </c>
      <c r="B2079">
        <v>0.40952086250000003</v>
      </c>
      <c r="C2079">
        <v>0.45408765499999998</v>
      </c>
      <c r="D2079">
        <v>7.8350135249999994E-2</v>
      </c>
      <c r="E2079">
        <v>0.57007049350000005</v>
      </c>
      <c r="F2079">
        <v>0.76366660075000004</v>
      </c>
      <c r="G2079">
        <v>0.70923366450000003</v>
      </c>
      <c r="I2079">
        <v>0.50577845899999996</v>
      </c>
      <c r="J2079">
        <v>0.552021082</v>
      </c>
      <c r="K2079">
        <v>5.0390542000000003E-2</v>
      </c>
      <c r="L2079">
        <v>0.14097737199999999</v>
      </c>
      <c r="M2079">
        <v>0.90267452999999997</v>
      </c>
      <c r="N2079">
        <v>0.76415233900000001</v>
      </c>
    </row>
    <row r="2080" spans="1:14" x14ac:dyDescent="0.35">
      <c r="A2080">
        <v>2079</v>
      </c>
      <c r="B2080">
        <v>0.25456484475000002</v>
      </c>
      <c r="C2080">
        <v>0.3799360705</v>
      </c>
      <c r="D2080">
        <v>7.4702587000000001E-2</v>
      </c>
      <c r="E2080">
        <v>0.357492702</v>
      </c>
      <c r="F2080">
        <v>0.79330031300000003</v>
      </c>
      <c r="G2080">
        <v>0.53210274849999994</v>
      </c>
      <c r="I2080">
        <v>0.55189260100000004</v>
      </c>
      <c r="J2080">
        <v>0.60881989299999995</v>
      </c>
      <c r="K2080">
        <v>4.7695111999999998E-2</v>
      </c>
      <c r="L2080">
        <v>0.17291918100000001</v>
      </c>
      <c r="M2080">
        <v>0.89658818699999998</v>
      </c>
      <c r="N2080">
        <v>0.76331789999999999</v>
      </c>
    </row>
    <row r="2081" spans="1:14" x14ac:dyDescent="0.35">
      <c r="A2081">
        <v>2080</v>
      </c>
      <c r="B2081">
        <v>0.1605501265</v>
      </c>
      <c r="C2081">
        <v>0.30851512349999999</v>
      </c>
      <c r="D2081">
        <v>5.5376049250000003E-2</v>
      </c>
      <c r="E2081">
        <v>0.28251216824999997</v>
      </c>
      <c r="F2081">
        <v>0.79750934775000004</v>
      </c>
      <c r="G2081">
        <v>0.44207880799999999</v>
      </c>
      <c r="I2081">
        <v>0.584323657</v>
      </c>
      <c r="J2081">
        <v>0.65338191300000004</v>
      </c>
      <c r="K2081">
        <v>4.6192105999999997E-2</v>
      </c>
      <c r="L2081">
        <v>0.21657214399999999</v>
      </c>
      <c r="M2081">
        <v>0.880044347</v>
      </c>
      <c r="N2081">
        <v>0.76644406099999995</v>
      </c>
    </row>
    <row r="2082" spans="1:14" x14ac:dyDescent="0.35">
      <c r="A2082">
        <v>2081</v>
      </c>
      <c r="B2082">
        <v>0.17031029624999999</v>
      </c>
      <c r="C2082">
        <v>0.28244594924999999</v>
      </c>
      <c r="D2082">
        <v>0.11782047225</v>
      </c>
      <c r="E2082">
        <v>0.37405596175</v>
      </c>
      <c r="F2082">
        <v>0.67300455125000003</v>
      </c>
      <c r="G2082">
        <v>0.47014901074999998</v>
      </c>
      <c r="I2082">
        <v>0.61371994699999999</v>
      </c>
      <c r="J2082">
        <v>0.69549836600000003</v>
      </c>
      <c r="K2082">
        <v>5.2906328000000002E-2</v>
      </c>
      <c r="L2082">
        <v>0.26415573999999997</v>
      </c>
      <c r="M2082">
        <v>0.84839310099999998</v>
      </c>
      <c r="N2082">
        <v>0.77046869900000003</v>
      </c>
    </row>
    <row r="2083" spans="1:14" x14ac:dyDescent="0.35">
      <c r="A2083">
        <v>2082</v>
      </c>
      <c r="B2083">
        <v>6.3732730749999994E-2</v>
      </c>
      <c r="C2083">
        <v>0.2345610105</v>
      </c>
      <c r="D2083">
        <v>6.2934968250000001E-2</v>
      </c>
      <c r="E2083">
        <v>0.25818568149999999</v>
      </c>
      <c r="F2083">
        <v>0.3016213385</v>
      </c>
      <c r="G2083">
        <v>0.63456820375</v>
      </c>
      <c r="I2083">
        <v>0.63170523300000003</v>
      </c>
      <c r="J2083">
        <v>0.71348029000000002</v>
      </c>
      <c r="K2083">
        <v>6.4945638E-2</v>
      </c>
      <c r="L2083">
        <v>0.31865533699999998</v>
      </c>
      <c r="M2083">
        <v>0.82353333699999998</v>
      </c>
      <c r="N2083">
        <v>0.78421459800000004</v>
      </c>
    </row>
    <row r="2084" spans="1:14" x14ac:dyDescent="0.35">
      <c r="A2084">
        <v>2083</v>
      </c>
      <c r="B2084">
        <v>2.9678076500000001E-2</v>
      </c>
      <c r="C2084">
        <v>0.15697589725</v>
      </c>
      <c r="D2084">
        <v>0.1403435955</v>
      </c>
      <c r="E2084">
        <v>0.33890610225000001</v>
      </c>
      <c r="F2084">
        <v>0.16589511374999999</v>
      </c>
      <c r="G2084">
        <v>0.78526242025000004</v>
      </c>
      <c r="I2084">
        <v>0.63768608800000004</v>
      </c>
      <c r="J2084">
        <v>0.71821925600000003</v>
      </c>
      <c r="K2084">
        <v>7.8077129999999995E-2</v>
      </c>
      <c r="L2084">
        <v>0.36261591900000001</v>
      </c>
      <c r="M2084">
        <v>0.80161580399999999</v>
      </c>
      <c r="N2084">
        <v>0.78302561400000004</v>
      </c>
    </row>
    <row r="2085" spans="1:14" x14ac:dyDescent="0.35">
      <c r="A2085">
        <v>2084</v>
      </c>
      <c r="B2085">
        <v>4.1396215E-2</v>
      </c>
      <c r="C2085">
        <v>8.0482583750000003E-2</v>
      </c>
      <c r="D2085">
        <v>0.23935464349999999</v>
      </c>
      <c r="E2085">
        <v>0.4412567745</v>
      </c>
      <c r="F2085">
        <v>2.7540143999999999E-2</v>
      </c>
      <c r="G2085">
        <v>0.85827662250000003</v>
      </c>
      <c r="I2085">
        <v>0.61760855999999997</v>
      </c>
      <c r="J2085">
        <v>0.70615026700000005</v>
      </c>
      <c r="K2085">
        <v>8.9503111999999996E-2</v>
      </c>
      <c r="L2085">
        <v>0.37934085099999998</v>
      </c>
      <c r="M2085">
        <v>0.79103492500000006</v>
      </c>
      <c r="N2085">
        <v>0.77913435799999997</v>
      </c>
    </row>
    <row r="2086" spans="1:14" x14ac:dyDescent="0.35">
      <c r="A2086">
        <v>2085</v>
      </c>
      <c r="B2086">
        <v>2.2432200499999999E-2</v>
      </c>
      <c r="C2086">
        <v>2.629534775E-2</v>
      </c>
      <c r="D2086">
        <v>0.24994136124999999</v>
      </c>
      <c r="E2086">
        <v>0.27584576550000001</v>
      </c>
      <c r="F2086">
        <v>4.1310851250000002E-2</v>
      </c>
      <c r="G2086">
        <v>0.87939268800000003</v>
      </c>
      <c r="I2086">
        <v>0.58011297100000003</v>
      </c>
      <c r="J2086">
        <v>0.66416227100000003</v>
      </c>
      <c r="K2086">
        <v>0.102148565</v>
      </c>
      <c r="L2086">
        <v>0.39078638799999998</v>
      </c>
      <c r="M2086">
        <v>0.78820720099999997</v>
      </c>
      <c r="N2086">
        <v>0.75908520499999999</v>
      </c>
    </row>
    <row r="2087" spans="1:14" x14ac:dyDescent="0.35">
      <c r="A2087">
        <v>2086</v>
      </c>
      <c r="B2087">
        <v>1.558277125E-2</v>
      </c>
      <c r="C2087">
        <v>0.156570553</v>
      </c>
      <c r="D2087">
        <v>0.26088806775000001</v>
      </c>
      <c r="E2087">
        <v>0.14080800925</v>
      </c>
      <c r="F2087">
        <v>0.37889544024999999</v>
      </c>
      <c r="G2087">
        <v>0.89767900749999996</v>
      </c>
      <c r="I2087">
        <v>0.54719306899999998</v>
      </c>
      <c r="J2087">
        <v>0.63545237200000004</v>
      </c>
      <c r="K2087">
        <v>0.110876972</v>
      </c>
      <c r="L2087">
        <v>0.42863130799999999</v>
      </c>
      <c r="M2087">
        <v>0.78739100100000003</v>
      </c>
      <c r="N2087">
        <v>0.73516057800000001</v>
      </c>
    </row>
    <row r="2088" spans="1:14" x14ac:dyDescent="0.35">
      <c r="A2088">
        <v>2087</v>
      </c>
      <c r="B2088">
        <v>6.1269502250000003E-2</v>
      </c>
      <c r="C2088">
        <v>0.23675249849999999</v>
      </c>
      <c r="D2088">
        <v>0.34502203525000003</v>
      </c>
      <c r="E2088">
        <v>0.22466689074999999</v>
      </c>
      <c r="F2088">
        <v>0.69099152725000001</v>
      </c>
      <c r="G2088">
        <v>0.77929874224999995</v>
      </c>
      <c r="I2088">
        <v>0.54829166100000004</v>
      </c>
      <c r="J2088">
        <v>0.63114277100000005</v>
      </c>
      <c r="K2088">
        <v>0.10497701399999999</v>
      </c>
      <c r="L2088">
        <v>0.49354495999999998</v>
      </c>
      <c r="M2088">
        <v>0.79217711000000002</v>
      </c>
      <c r="N2088">
        <v>0.71921317299999998</v>
      </c>
    </row>
    <row r="2089" spans="1:14" x14ac:dyDescent="0.35">
      <c r="A2089">
        <v>2088</v>
      </c>
      <c r="B2089">
        <v>0.11750801700000001</v>
      </c>
      <c r="C2089">
        <v>0.30449866199999998</v>
      </c>
      <c r="D2089">
        <v>0.39892613825000001</v>
      </c>
      <c r="E2089">
        <v>0.46774874999999999</v>
      </c>
      <c r="F2089">
        <v>0.83672850099999996</v>
      </c>
      <c r="G2089">
        <v>0.46091166875</v>
      </c>
      <c r="I2089">
        <v>0.53635279300000005</v>
      </c>
      <c r="J2089">
        <v>0.62071810400000005</v>
      </c>
      <c r="K2089">
        <v>9.6082399999999998E-2</v>
      </c>
      <c r="L2089">
        <v>0.54027943</v>
      </c>
      <c r="M2089">
        <v>0.79711836899999999</v>
      </c>
      <c r="N2089">
        <v>0.68855792100000002</v>
      </c>
    </row>
    <row r="2090" spans="1:14" x14ac:dyDescent="0.35">
      <c r="A2090">
        <v>2089</v>
      </c>
      <c r="B2090">
        <v>0.12181670225000001</v>
      </c>
      <c r="C2090">
        <v>0.45879442925000002</v>
      </c>
      <c r="D2090">
        <v>0.34152756625000003</v>
      </c>
      <c r="E2090">
        <v>0.63216086475</v>
      </c>
      <c r="F2090">
        <v>0.86723760000000005</v>
      </c>
      <c r="G2090">
        <v>0.24120753324999999</v>
      </c>
      <c r="I2090">
        <v>0.52641042000000005</v>
      </c>
      <c r="J2090">
        <v>0.63704373000000003</v>
      </c>
      <c r="K2090">
        <v>9.1807200000000005E-2</v>
      </c>
      <c r="L2090">
        <v>0.565280958</v>
      </c>
      <c r="M2090">
        <v>0.81202275199999996</v>
      </c>
      <c r="N2090">
        <v>0.67581660200000004</v>
      </c>
    </row>
    <row r="2091" spans="1:14" x14ac:dyDescent="0.35">
      <c r="A2091">
        <v>2090</v>
      </c>
      <c r="B2091">
        <v>0.18717593574999999</v>
      </c>
      <c r="C2091">
        <v>0.46466655699999998</v>
      </c>
      <c r="D2091">
        <v>0.32352477624999998</v>
      </c>
      <c r="E2091">
        <v>0.74454085250000002</v>
      </c>
      <c r="F2091">
        <v>0.82603602674999999</v>
      </c>
      <c r="G2091">
        <v>0.53996227325000001</v>
      </c>
      <c r="I2091">
        <v>0.52449514699999999</v>
      </c>
      <c r="J2091">
        <v>0.666433567</v>
      </c>
      <c r="K2091">
        <v>8.3730055999999997E-2</v>
      </c>
      <c r="L2091">
        <v>0.65537311200000004</v>
      </c>
      <c r="M2091">
        <v>0.82943812400000005</v>
      </c>
      <c r="N2091">
        <v>0.66157496100000002</v>
      </c>
    </row>
    <row r="2092" spans="1:14" x14ac:dyDescent="0.35">
      <c r="A2092">
        <v>2091</v>
      </c>
      <c r="B2092">
        <v>0.23087823774999999</v>
      </c>
      <c r="C2092">
        <v>0.25889307075000001</v>
      </c>
      <c r="D2092">
        <v>0.2178137765</v>
      </c>
      <c r="E2092">
        <v>0.81927153350000004</v>
      </c>
      <c r="F2092">
        <v>0.76199025924999997</v>
      </c>
      <c r="G2092">
        <v>0.75126754375000004</v>
      </c>
      <c r="I2092">
        <v>0.52187532999999997</v>
      </c>
      <c r="J2092">
        <v>0.69710917299999997</v>
      </c>
      <c r="K2092">
        <v>7.9541008999999996E-2</v>
      </c>
      <c r="L2092">
        <v>0.754448059</v>
      </c>
      <c r="M2092">
        <v>0.85013087899999995</v>
      </c>
      <c r="N2092">
        <v>0.65125310800000002</v>
      </c>
    </row>
    <row r="2093" spans="1:14" x14ac:dyDescent="0.35">
      <c r="A2093">
        <v>2092</v>
      </c>
      <c r="B2093">
        <v>0.1936263855</v>
      </c>
      <c r="C2093">
        <v>0.108681365</v>
      </c>
      <c r="D2093">
        <v>0.13482514625</v>
      </c>
      <c r="E2093">
        <v>0.75708509700000004</v>
      </c>
      <c r="F2093">
        <v>0.77324804624999999</v>
      </c>
      <c r="G2093">
        <v>0.82836171599999997</v>
      </c>
      <c r="I2093">
        <v>0.53347112600000002</v>
      </c>
      <c r="J2093">
        <v>0.70614564999999996</v>
      </c>
      <c r="K2093">
        <v>8.3956290000000003E-2</v>
      </c>
      <c r="L2093">
        <v>0.82494081399999997</v>
      </c>
      <c r="M2093">
        <v>0.86251926199999995</v>
      </c>
      <c r="N2093">
        <v>0.65867250099999997</v>
      </c>
    </row>
    <row r="2094" spans="1:14" x14ac:dyDescent="0.35">
      <c r="A2094">
        <v>2093</v>
      </c>
      <c r="B2094">
        <v>0.23233955749999999</v>
      </c>
      <c r="C2094">
        <v>6.9396056250000004E-2</v>
      </c>
      <c r="D2094">
        <v>0.12204303175</v>
      </c>
      <c r="E2094">
        <v>0.67760487749999998</v>
      </c>
      <c r="F2094">
        <v>0.82771753425000005</v>
      </c>
      <c r="G2094">
        <v>0.77507801524999997</v>
      </c>
      <c r="I2094">
        <v>0.54021435699999998</v>
      </c>
      <c r="J2094">
        <v>0.68684115000000001</v>
      </c>
      <c r="K2094">
        <v>9.5794031000000002E-2</v>
      </c>
      <c r="L2094">
        <v>0.86064469099999996</v>
      </c>
      <c r="M2094">
        <v>0.87188448200000002</v>
      </c>
      <c r="N2094">
        <v>0.668391136</v>
      </c>
    </row>
    <row r="2095" spans="1:14" x14ac:dyDescent="0.35">
      <c r="A2095">
        <v>2094</v>
      </c>
      <c r="B2095">
        <v>0.19694029874999999</v>
      </c>
      <c r="C2095">
        <v>0.11317869025000001</v>
      </c>
      <c r="D2095">
        <v>0.11770113124999999</v>
      </c>
      <c r="E2095">
        <v>0.65698478549999995</v>
      </c>
      <c r="F2095">
        <v>0.84465349099999998</v>
      </c>
      <c r="G2095">
        <v>0.68874936274999998</v>
      </c>
      <c r="I2095">
        <v>0.55296479099999996</v>
      </c>
      <c r="J2095">
        <v>0.66260718900000004</v>
      </c>
      <c r="K2095">
        <v>0.106647903</v>
      </c>
      <c r="L2095">
        <v>0.88470565999999995</v>
      </c>
      <c r="M2095">
        <v>0.874850511</v>
      </c>
      <c r="N2095">
        <v>0.68683482699999998</v>
      </c>
    </row>
    <row r="2096" spans="1:14" x14ac:dyDescent="0.35">
      <c r="A2096">
        <v>2095</v>
      </c>
      <c r="B2096">
        <v>0.1006927645</v>
      </c>
      <c r="C2096">
        <v>0.1631350355</v>
      </c>
      <c r="D2096">
        <v>0.13241936925</v>
      </c>
      <c r="E2096">
        <v>0.57148457450000001</v>
      </c>
      <c r="F2096">
        <v>0.81937144024999997</v>
      </c>
      <c r="G2096">
        <v>0.82451280500000002</v>
      </c>
      <c r="I2096">
        <v>0.55356986900000005</v>
      </c>
      <c r="J2096">
        <v>0.61180796900000001</v>
      </c>
      <c r="K2096">
        <v>0.112600608</v>
      </c>
      <c r="L2096">
        <v>0.89049849199999997</v>
      </c>
      <c r="M2096">
        <v>0.87157965900000001</v>
      </c>
      <c r="N2096">
        <v>0.69680809300000002</v>
      </c>
    </row>
    <row r="2097" spans="1:14" x14ac:dyDescent="0.35">
      <c r="A2097">
        <v>2096</v>
      </c>
      <c r="B2097">
        <v>6.3861132749999994E-2</v>
      </c>
      <c r="C2097">
        <v>0.17571552125000001</v>
      </c>
      <c r="D2097">
        <v>0.25141821674999998</v>
      </c>
      <c r="E2097">
        <v>0.47549432899999999</v>
      </c>
      <c r="F2097">
        <v>0.81590497225000003</v>
      </c>
      <c r="G2097">
        <v>0.88440922499999997</v>
      </c>
      <c r="I2097">
        <v>0.54292753199999999</v>
      </c>
      <c r="J2097">
        <v>0.576423091</v>
      </c>
      <c r="K2097">
        <v>0.113953323</v>
      </c>
      <c r="L2097">
        <v>0.88609056399999997</v>
      </c>
      <c r="M2097">
        <v>0.865879065</v>
      </c>
      <c r="N2097">
        <v>0.70627948500000004</v>
      </c>
    </row>
    <row r="2098" spans="1:14" x14ac:dyDescent="0.35">
      <c r="A2098">
        <v>2097</v>
      </c>
      <c r="B2098">
        <v>5.1360336749999999E-2</v>
      </c>
      <c r="C2098">
        <v>0.218009546</v>
      </c>
      <c r="D2098">
        <v>0.39444240949999998</v>
      </c>
      <c r="E2098">
        <v>0.53118199224999996</v>
      </c>
      <c r="F2098">
        <v>0.80457300875000004</v>
      </c>
      <c r="G2098">
        <v>0.86056591199999999</v>
      </c>
      <c r="I2098">
        <v>0.52512537800000003</v>
      </c>
      <c r="J2098">
        <v>0.54243974100000003</v>
      </c>
      <c r="K2098">
        <v>0.119281442</v>
      </c>
      <c r="L2098">
        <v>0.87580421600000002</v>
      </c>
      <c r="M2098">
        <v>0.85475990099999999</v>
      </c>
      <c r="N2098">
        <v>0.71176750899999996</v>
      </c>
    </row>
    <row r="2099" spans="1:14" x14ac:dyDescent="0.35">
      <c r="A2099">
        <v>2098</v>
      </c>
      <c r="B2099">
        <v>2.3826563500000002E-2</v>
      </c>
      <c r="C2099">
        <v>0.15292647725</v>
      </c>
      <c r="D2099">
        <v>0.51717529875000001</v>
      </c>
      <c r="E2099">
        <v>0.76571280450000001</v>
      </c>
      <c r="F2099">
        <v>0.76610919499999997</v>
      </c>
      <c r="G2099">
        <v>0.32550784799999999</v>
      </c>
      <c r="I2099">
        <v>0.48892636299999997</v>
      </c>
      <c r="J2099">
        <v>0.52291310999999996</v>
      </c>
      <c r="K2099">
        <v>0.112652689</v>
      </c>
      <c r="L2099">
        <v>0.86535565599999997</v>
      </c>
      <c r="M2099">
        <v>0.82396198300000001</v>
      </c>
      <c r="N2099">
        <v>0.69957230000000004</v>
      </c>
    </row>
    <row r="2100" spans="1:14" x14ac:dyDescent="0.35">
      <c r="A2100">
        <v>2099</v>
      </c>
      <c r="B2100">
        <v>1.5386641E-2</v>
      </c>
      <c r="C2100">
        <v>0.120100756</v>
      </c>
      <c r="D2100">
        <v>0.71470976225000005</v>
      </c>
      <c r="E2100">
        <v>0.8478878205</v>
      </c>
      <c r="F2100">
        <v>0.79999723700000003</v>
      </c>
      <c r="G2100">
        <v>0.20612161725</v>
      </c>
      <c r="I2100">
        <v>0.45099373399999998</v>
      </c>
      <c r="J2100">
        <v>0.48756624700000001</v>
      </c>
      <c r="K2100">
        <v>0.105949875</v>
      </c>
      <c r="L2100">
        <v>0.86183896100000001</v>
      </c>
      <c r="M2100">
        <v>0.725798528</v>
      </c>
      <c r="N2100">
        <v>0.67651689000000004</v>
      </c>
    </row>
    <row r="2101" spans="1:14" x14ac:dyDescent="0.35">
      <c r="A2101">
        <v>2100</v>
      </c>
      <c r="B2101">
        <v>2.880278725E-2</v>
      </c>
      <c r="C2101">
        <v>8.4868031499999996E-2</v>
      </c>
      <c r="D2101">
        <v>0.60766121674999996</v>
      </c>
      <c r="E2101">
        <v>0.87451512674999998</v>
      </c>
      <c r="F2101">
        <v>0.78032295475000002</v>
      </c>
      <c r="G2101">
        <v>0.1356821195</v>
      </c>
      <c r="I2101">
        <v>0.399683448</v>
      </c>
      <c r="J2101">
        <v>0.46673926999999998</v>
      </c>
      <c r="K2101">
        <v>9.6431404999999998E-2</v>
      </c>
      <c r="L2101">
        <v>0.86900197499999998</v>
      </c>
      <c r="M2101">
        <v>0.56755436000000004</v>
      </c>
      <c r="N2101">
        <v>0.63678014500000002</v>
      </c>
    </row>
    <row r="2102" spans="1:14" x14ac:dyDescent="0.35">
      <c r="A2102">
        <v>2101</v>
      </c>
      <c r="B2102">
        <v>4.5741561999999999E-2</v>
      </c>
      <c r="C2102">
        <v>4.2458108250000001E-2</v>
      </c>
      <c r="D2102">
        <v>0.44150335824999998</v>
      </c>
      <c r="E2102">
        <v>0.80740587500000005</v>
      </c>
      <c r="F2102">
        <v>0.72539480975000004</v>
      </c>
      <c r="G2102">
        <v>0.180039799</v>
      </c>
      <c r="I2102">
        <v>0.36618991899999997</v>
      </c>
      <c r="J2102">
        <v>0.47857344699999999</v>
      </c>
      <c r="K2102">
        <v>8.6501151999999998E-2</v>
      </c>
      <c r="L2102">
        <v>0.88671013600000004</v>
      </c>
      <c r="M2102">
        <v>0.44291393099999998</v>
      </c>
      <c r="N2102">
        <v>0.63898807700000004</v>
      </c>
    </row>
    <row r="2103" spans="1:14" x14ac:dyDescent="0.35">
      <c r="A2103">
        <v>2102</v>
      </c>
      <c r="B2103">
        <v>4.3431056500000002E-2</v>
      </c>
      <c r="C2103">
        <v>2.6284140500000001E-2</v>
      </c>
      <c r="D2103">
        <v>0.34352053524999998</v>
      </c>
      <c r="E2103">
        <v>0.57196430924999997</v>
      </c>
      <c r="F2103">
        <v>0.75935917175000001</v>
      </c>
      <c r="G2103">
        <v>0.73398327949999997</v>
      </c>
      <c r="I2103">
        <v>0.31055161399999998</v>
      </c>
      <c r="J2103">
        <v>0.51860436899999995</v>
      </c>
      <c r="K2103">
        <v>8.4655324000000004E-2</v>
      </c>
      <c r="L2103">
        <v>0.90918951699999995</v>
      </c>
      <c r="M2103">
        <v>0.41694990199999998</v>
      </c>
      <c r="N2103">
        <v>0.68288942900000005</v>
      </c>
    </row>
    <row r="2104" spans="1:14" x14ac:dyDescent="0.35">
      <c r="A2104">
        <v>2103</v>
      </c>
      <c r="B2104">
        <v>5.4339449749999998E-2</v>
      </c>
      <c r="C2104">
        <v>2.1112323749999998E-2</v>
      </c>
      <c r="D2104">
        <v>0.35068800150000001</v>
      </c>
      <c r="E2104">
        <v>0.49840268700000001</v>
      </c>
      <c r="F2104">
        <v>0.76600602949999996</v>
      </c>
      <c r="G2104">
        <v>0.87799869225000005</v>
      </c>
      <c r="I2104">
        <v>0.26976954600000003</v>
      </c>
      <c r="J2104">
        <v>0.56329162700000002</v>
      </c>
      <c r="K2104">
        <v>9.1142378999999996E-2</v>
      </c>
      <c r="L2104">
        <v>0.91749277299999998</v>
      </c>
      <c r="M2104">
        <v>0.51549923499999994</v>
      </c>
      <c r="N2104">
        <v>0.72116623700000004</v>
      </c>
    </row>
    <row r="2105" spans="1:14" x14ac:dyDescent="0.35">
      <c r="A2105">
        <v>2104</v>
      </c>
      <c r="B2105">
        <v>9.1259841750000001E-2</v>
      </c>
      <c r="C2105">
        <v>4.7008230999999998E-2</v>
      </c>
      <c r="D2105">
        <v>0.36560553649999999</v>
      </c>
      <c r="E2105">
        <v>0.68576692875</v>
      </c>
      <c r="F2105">
        <v>0.76054190675</v>
      </c>
      <c r="G2105">
        <v>0.92218028524999995</v>
      </c>
      <c r="I2105">
        <v>0.225902084</v>
      </c>
      <c r="J2105">
        <v>0.59408060799999995</v>
      </c>
      <c r="K2105">
        <v>9.6470134999999999E-2</v>
      </c>
      <c r="L2105">
        <v>0.91853479900000001</v>
      </c>
      <c r="M2105">
        <v>0.62962248799999998</v>
      </c>
      <c r="N2105">
        <v>0.75208095900000005</v>
      </c>
    </row>
    <row r="2106" spans="1:14" x14ac:dyDescent="0.35">
      <c r="A2106">
        <v>2105</v>
      </c>
      <c r="B2106">
        <v>7.9643230499999995E-2</v>
      </c>
      <c r="C2106">
        <v>8.6527308999999997E-2</v>
      </c>
      <c r="D2106">
        <v>0.52546297099999995</v>
      </c>
      <c r="E2106">
        <v>0.68483574250000001</v>
      </c>
      <c r="F2106">
        <v>0.80476326875000004</v>
      </c>
      <c r="G2106">
        <v>0.91669934549999998</v>
      </c>
      <c r="I2106">
        <v>0.205179364</v>
      </c>
      <c r="J2106">
        <v>0.61042721200000005</v>
      </c>
      <c r="K2106">
        <v>0.109506377</v>
      </c>
      <c r="L2106">
        <v>0.91930310199999998</v>
      </c>
      <c r="M2106">
        <v>0.71502498199999998</v>
      </c>
      <c r="N2106">
        <v>0.76836392099999995</v>
      </c>
    </row>
    <row r="2107" spans="1:14" x14ac:dyDescent="0.35">
      <c r="A2107">
        <v>2106</v>
      </c>
      <c r="B2107">
        <v>9.6197219E-2</v>
      </c>
      <c r="C2107">
        <v>0.1127137285</v>
      </c>
      <c r="D2107">
        <v>0.61727674975000002</v>
      </c>
      <c r="E2107">
        <v>0.64348663800000006</v>
      </c>
      <c r="F2107">
        <v>0.81314243524999996</v>
      </c>
      <c r="G2107">
        <v>0.91230826850000002</v>
      </c>
      <c r="I2107">
        <v>0.19189278600000001</v>
      </c>
      <c r="J2107">
        <v>0.59579283299999997</v>
      </c>
      <c r="K2107">
        <v>0.12770310700000001</v>
      </c>
      <c r="L2107">
        <v>0.92264062099999999</v>
      </c>
      <c r="M2107">
        <v>0.76631118499999995</v>
      </c>
      <c r="N2107">
        <v>0.77669087000000003</v>
      </c>
    </row>
    <row r="2108" spans="1:14" x14ac:dyDescent="0.35">
      <c r="A2108">
        <v>2107</v>
      </c>
      <c r="B2108">
        <v>8.4795069000000001E-2</v>
      </c>
      <c r="C2108">
        <v>0.14625391099999999</v>
      </c>
      <c r="D2108">
        <v>0.68037894475000005</v>
      </c>
      <c r="E2108">
        <v>0.45846395425000003</v>
      </c>
      <c r="F2108">
        <v>0.79381017300000001</v>
      </c>
      <c r="G2108">
        <v>0.89668357224999995</v>
      </c>
      <c r="I2108">
        <v>0.17140619000000001</v>
      </c>
      <c r="J2108">
        <v>0.57399463799999995</v>
      </c>
      <c r="K2108">
        <v>0.14834999800000001</v>
      </c>
      <c r="L2108">
        <v>0.92121254500000005</v>
      </c>
      <c r="M2108">
        <v>0.77385084500000001</v>
      </c>
      <c r="N2108">
        <v>0.77998776599999997</v>
      </c>
    </row>
    <row r="2109" spans="1:14" x14ac:dyDescent="0.35">
      <c r="A2109">
        <v>2108</v>
      </c>
      <c r="B2109">
        <v>7.2883649250000002E-2</v>
      </c>
      <c r="C2109">
        <v>0.26458426224999998</v>
      </c>
      <c r="D2109">
        <v>0.71655725199999998</v>
      </c>
      <c r="E2109">
        <v>0.43188033300000001</v>
      </c>
      <c r="F2109">
        <v>0.78897062350000002</v>
      </c>
      <c r="G2109">
        <v>0.88842989375000003</v>
      </c>
      <c r="I2109">
        <v>0.14969396800000001</v>
      </c>
      <c r="J2109">
        <v>0.53470608600000002</v>
      </c>
      <c r="K2109">
        <v>0.17385767999999999</v>
      </c>
      <c r="L2109">
        <v>0.91275611999999995</v>
      </c>
      <c r="M2109">
        <v>0.76011442299999998</v>
      </c>
      <c r="N2109">
        <v>0.777228221</v>
      </c>
    </row>
    <row r="2110" spans="1:14" x14ac:dyDescent="0.35">
      <c r="A2110">
        <v>2109</v>
      </c>
      <c r="B2110">
        <v>0.1288134235</v>
      </c>
      <c r="C2110">
        <v>0.35920360299999998</v>
      </c>
      <c r="D2110">
        <v>0.734993216</v>
      </c>
      <c r="E2110">
        <v>0.33532984225000001</v>
      </c>
      <c r="F2110">
        <v>0.73440396625000004</v>
      </c>
      <c r="G2110">
        <v>0.90596950899999995</v>
      </c>
      <c r="I2110">
        <v>0.135431312</v>
      </c>
      <c r="J2110">
        <v>0.47309290700000001</v>
      </c>
      <c r="K2110">
        <v>0.19911732600000001</v>
      </c>
      <c r="L2110">
        <v>0.89331765500000004</v>
      </c>
      <c r="M2110">
        <v>0.74885594300000002</v>
      </c>
      <c r="N2110">
        <v>0.77334837000000001</v>
      </c>
    </row>
    <row r="2111" spans="1:14" x14ac:dyDescent="0.35">
      <c r="A2111">
        <v>2110</v>
      </c>
      <c r="B2111">
        <v>0.14273669324999999</v>
      </c>
      <c r="C2111">
        <v>0.65863699899999995</v>
      </c>
      <c r="D2111">
        <v>0.65165929874999995</v>
      </c>
      <c r="E2111">
        <v>9.3023159250000001E-2</v>
      </c>
      <c r="F2111">
        <v>0.54615546049999997</v>
      </c>
      <c r="G2111">
        <v>0.91135149250000003</v>
      </c>
      <c r="I2111">
        <v>0.13196280299999999</v>
      </c>
      <c r="J2111">
        <v>0.40848016599999998</v>
      </c>
      <c r="K2111">
        <v>0.21509687499999999</v>
      </c>
      <c r="L2111">
        <v>0.84287002700000002</v>
      </c>
      <c r="M2111">
        <v>0.74655831399999995</v>
      </c>
      <c r="N2111">
        <v>0.75676485000000004</v>
      </c>
    </row>
    <row r="2112" spans="1:14" x14ac:dyDescent="0.35">
      <c r="A2112">
        <v>2111</v>
      </c>
      <c r="B2112">
        <v>0.1942399635</v>
      </c>
      <c r="C2112">
        <v>0.74611358650000004</v>
      </c>
      <c r="D2112">
        <v>0.64567385249999998</v>
      </c>
      <c r="E2112">
        <v>2.463701075E-2</v>
      </c>
      <c r="F2112">
        <v>0.54676031700000005</v>
      </c>
      <c r="G2112">
        <v>0.84464026324999997</v>
      </c>
      <c r="I2112">
        <v>0.13106122100000001</v>
      </c>
      <c r="J2112">
        <v>0.35364640400000003</v>
      </c>
      <c r="K2112">
        <v>0.23534882200000001</v>
      </c>
      <c r="L2112">
        <v>0.80289668999999997</v>
      </c>
      <c r="M2112">
        <v>0.75919220399999998</v>
      </c>
      <c r="N2112">
        <v>0.74324162100000002</v>
      </c>
    </row>
    <row r="2113" spans="1:14" x14ac:dyDescent="0.35">
      <c r="A2113">
        <v>2112</v>
      </c>
      <c r="B2113">
        <v>0.29456140650000001</v>
      </c>
      <c r="C2113">
        <v>0.74447718524999995</v>
      </c>
      <c r="D2113">
        <v>0.58694112850000002</v>
      </c>
      <c r="E2113">
        <v>0.10423144249999999</v>
      </c>
      <c r="F2113">
        <v>0.49434647650000002</v>
      </c>
      <c r="G2113">
        <v>0.67688802225</v>
      </c>
      <c r="I2113">
        <v>0.13367389599999999</v>
      </c>
      <c r="J2113">
        <v>0.316195481</v>
      </c>
      <c r="K2113">
        <v>0.2469556</v>
      </c>
      <c r="L2113">
        <v>0.74152821899999999</v>
      </c>
      <c r="M2113">
        <v>0.762525919</v>
      </c>
      <c r="N2113">
        <v>0.69991574000000001</v>
      </c>
    </row>
    <row r="2114" spans="1:14" x14ac:dyDescent="0.35">
      <c r="A2114">
        <v>2113</v>
      </c>
      <c r="B2114">
        <v>0.35529699225</v>
      </c>
      <c r="C2114">
        <v>0.82275316124999998</v>
      </c>
      <c r="D2114">
        <v>0.51945877524999995</v>
      </c>
      <c r="E2114">
        <v>0.24439527450000001</v>
      </c>
      <c r="F2114">
        <v>0.45425552325000002</v>
      </c>
      <c r="G2114">
        <v>0.35652543975000001</v>
      </c>
      <c r="I2114">
        <v>0.140417717</v>
      </c>
      <c r="J2114">
        <v>0.303986688</v>
      </c>
      <c r="K2114">
        <v>0.27029667499999999</v>
      </c>
      <c r="L2114">
        <v>0.69049012200000004</v>
      </c>
      <c r="M2114">
        <v>0.76762905999999997</v>
      </c>
      <c r="N2114">
        <v>0.67125116399999996</v>
      </c>
    </row>
    <row r="2115" spans="1:14" x14ac:dyDescent="0.35">
      <c r="A2115">
        <v>2114</v>
      </c>
      <c r="B2115">
        <v>0.39575983100000001</v>
      </c>
      <c r="C2115">
        <v>0.89723502975000002</v>
      </c>
      <c r="D2115">
        <v>0.51797653349999995</v>
      </c>
      <c r="E2115">
        <v>0.28933399300000001</v>
      </c>
      <c r="F2115">
        <v>0.50831809350000001</v>
      </c>
      <c r="G2115">
        <v>0.130527425</v>
      </c>
      <c r="I2115">
        <v>0.13881049300000001</v>
      </c>
      <c r="J2115">
        <v>0.28812162299999999</v>
      </c>
      <c r="K2115">
        <v>0.29021015500000003</v>
      </c>
      <c r="L2115">
        <v>0.59511604799999995</v>
      </c>
      <c r="M2115">
        <v>0.76018776200000004</v>
      </c>
      <c r="N2115">
        <v>0.64448274000000005</v>
      </c>
    </row>
    <row r="2116" spans="1:14" x14ac:dyDescent="0.35">
      <c r="A2116">
        <v>2115</v>
      </c>
      <c r="B2116">
        <v>0.44639356175</v>
      </c>
      <c r="C2116">
        <v>0.90615329249999998</v>
      </c>
      <c r="D2116">
        <v>0.48644991775000002</v>
      </c>
      <c r="E2116">
        <v>0.18233311799999999</v>
      </c>
      <c r="F2116">
        <v>0.55973272175</v>
      </c>
      <c r="G2116">
        <v>9.8764765249999997E-2</v>
      </c>
      <c r="I2116">
        <v>0.13965997799999999</v>
      </c>
      <c r="J2116">
        <v>0.276911352</v>
      </c>
      <c r="K2116">
        <v>0.309576458</v>
      </c>
      <c r="L2116">
        <v>0.51162491799999998</v>
      </c>
      <c r="M2116">
        <v>0.74899841099999998</v>
      </c>
      <c r="N2116">
        <v>0.61395235000000004</v>
      </c>
    </row>
    <row r="2117" spans="1:14" x14ac:dyDescent="0.35">
      <c r="A2117">
        <v>2116</v>
      </c>
      <c r="B2117">
        <v>0.39621575025</v>
      </c>
      <c r="C2117">
        <v>0.90520492625000004</v>
      </c>
      <c r="D2117">
        <v>0.40806053074999998</v>
      </c>
      <c r="E2117">
        <v>7.6509751249999994E-2</v>
      </c>
      <c r="F2117">
        <v>0.60470815499999997</v>
      </c>
      <c r="G2117">
        <v>0.18395733950000001</v>
      </c>
      <c r="I2117">
        <v>0.14371894599999999</v>
      </c>
      <c r="J2117">
        <v>0.25963798999999999</v>
      </c>
      <c r="K2117">
        <v>0.32173502900000001</v>
      </c>
      <c r="L2117">
        <v>0.43154517999999997</v>
      </c>
      <c r="M2117">
        <v>0.72146321300000005</v>
      </c>
      <c r="N2117">
        <v>0.59427580800000002</v>
      </c>
    </row>
    <row r="2118" spans="1:14" x14ac:dyDescent="0.35">
      <c r="A2118">
        <v>2117</v>
      </c>
      <c r="B2118">
        <v>0.30823987149999998</v>
      </c>
      <c r="C2118">
        <v>0.90241155350000002</v>
      </c>
      <c r="D2118">
        <v>0.45221918150000001</v>
      </c>
      <c r="E2118">
        <v>5.7931824999999999E-2</v>
      </c>
      <c r="F2118">
        <v>0.74335450400000003</v>
      </c>
      <c r="G2118">
        <v>0.27837823225000002</v>
      </c>
      <c r="I2118">
        <v>0.162129934</v>
      </c>
      <c r="J2118">
        <v>0.23212486099999999</v>
      </c>
      <c r="K2118">
        <v>0.32025901699999998</v>
      </c>
      <c r="L2118">
        <v>0.37433719199999999</v>
      </c>
      <c r="M2118">
        <v>0.66162921399999997</v>
      </c>
      <c r="N2118">
        <v>0.60116937000000004</v>
      </c>
    </row>
    <row r="2119" spans="1:14" x14ac:dyDescent="0.35">
      <c r="A2119">
        <v>2118</v>
      </c>
      <c r="B2119">
        <v>0.17130102124999999</v>
      </c>
      <c r="C2119">
        <v>0.89939177825000005</v>
      </c>
      <c r="D2119">
        <v>0.39685596374999998</v>
      </c>
      <c r="E2119">
        <v>7.789367975E-2</v>
      </c>
      <c r="F2119">
        <v>0.71310308825000002</v>
      </c>
      <c r="G2119">
        <v>0.20404920074999999</v>
      </c>
      <c r="I2119">
        <v>0.191244844</v>
      </c>
      <c r="J2119">
        <v>0.19438068</v>
      </c>
      <c r="K2119">
        <v>0.31760746400000001</v>
      </c>
      <c r="L2119">
        <v>0.33258204899999999</v>
      </c>
      <c r="M2119">
        <v>0.58078276200000001</v>
      </c>
      <c r="N2119">
        <v>0.61704343800000006</v>
      </c>
    </row>
    <row r="2120" spans="1:14" x14ac:dyDescent="0.35">
      <c r="A2120">
        <v>2119</v>
      </c>
      <c r="B2120">
        <v>9.4454914000000001E-2</v>
      </c>
      <c r="C2120">
        <v>0.90226297875000006</v>
      </c>
      <c r="D2120">
        <v>0.32197946799999999</v>
      </c>
      <c r="E2120">
        <v>0.24262802350000001</v>
      </c>
      <c r="F2120">
        <v>0.64558768074999995</v>
      </c>
      <c r="G2120">
        <v>5.9961305999999999E-2</v>
      </c>
      <c r="I2120">
        <v>0.21986096999999999</v>
      </c>
      <c r="J2120">
        <v>0.16599609200000001</v>
      </c>
      <c r="K2120">
        <v>0.31212983900000002</v>
      </c>
      <c r="L2120">
        <v>0.31576056000000002</v>
      </c>
      <c r="M2120">
        <v>0.50725369399999998</v>
      </c>
      <c r="N2120">
        <v>0.63159850799999995</v>
      </c>
    </row>
    <row r="2121" spans="1:14" x14ac:dyDescent="0.35">
      <c r="A2121">
        <v>2120</v>
      </c>
      <c r="B2121">
        <v>7.0389522499999996E-2</v>
      </c>
      <c r="C2121">
        <v>0.90103279174999995</v>
      </c>
      <c r="D2121">
        <v>0.2608101095</v>
      </c>
      <c r="E2121">
        <v>0.56276329199999997</v>
      </c>
      <c r="F2121">
        <v>0.63703676825</v>
      </c>
      <c r="G2121">
        <v>2.225935175E-2</v>
      </c>
      <c r="I2121">
        <v>0.234635974</v>
      </c>
      <c r="J2121">
        <v>0.14048459099999999</v>
      </c>
      <c r="K2121">
        <v>0.29813624799999999</v>
      </c>
      <c r="L2121">
        <v>0.30588066200000003</v>
      </c>
      <c r="M2121">
        <v>0.44826786600000001</v>
      </c>
      <c r="N2121">
        <v>0.64778320300000003</v>
      </c>
    </row>
    <row r="2122" spans="1:14" x14ac:dyDescent="0.35">
      <c r="A2122">
        <v>2121</v>
      </c>
      <c r="B2122">
        <v>7.8184153500000006E-2</v>
      </c>
      <c r="C2122">
        <v>0.89803365850000005</v>
      </c>
      <c r="D2122">
        <v>0.19354201625</v>
      </c>
      <c r="E2122">
        <v>0.66963447374999996</v>
      </c>
      <c r="F2122">
        <v>0.65849516649999995</v>
      </c>
      <c r="G2122">
        <v>6.2742353000000001E-2</v>
      </c>
      <c r="I2122">
        <v>0.22959823900000001</v>
      </c>
      <c r="J2122">
        <v>0.12683936500000001</v>
      </c>
      <c r="K2122">
        <v>0.28007586600000001</v>
      </c>
      <c r="L2122">
        <v>0.302785686</v>
      </c>
      <c r="M2122">
        <v>0.40846972399999998</v>
      </c>
      <c r="N2122">
        <v>0.67201200999999999</v>
      </c>
    </row>
    <row r="2123" spans="1:14" x14ac:dyDescent="0.35">
      <c r="A2123">
        <v>2122</v>
      </c>
      <c r="B2123">
        <v>0.10738129524999999</v>
      </c>
      <c r="C2123">
        <v>0.88348242749999994</v>
      </c>
      <c r="D2123">
        <v>0.11042192775</v>
      </c>
      <c r="E2123">
        <v>0.67735505250000005</v>
      </c>
      <c r="F2123">
        <v>0.61635847524999998</v>
      </c>
      <c r="G2123">
        <v>0.34240994450000001</v>
      </c>
      <c r="I2123">
        <v>0.20611510199999999</v>
      </c>
      <c r="J2123">
        <v>0.119835225</v>
      </c>
      <c r="K2123">
        <v>0.25611398600000002</v>
      </c>
      <c r="L2123">
        <v>0.303396734</v>
      </c>
      <c r="M2123">
        <v>0.384415599</v>
      </c>
      <c r="N2123">
        <v>0.66714377599999997</v>
      </c>
    </row>
    <row r="2124" spans="1:14" x14ac:dyDescent="0.35">
      <c r="A2124">
        <v>2123</v>
      </c>
      <c r="B2124">
        <v>0.10819969975</v>
      </c>
      <c r="C2124">
        <v>0.80418903475000003</v>
      </c>
      <c r="D2124">
        <v>5.8749292000000002E-2</v>
      </c>
      <c r="E2124">
        <v>0.76932225099999996</v>
      </c>
      <c r="F2124">
        <v>0.66140065199999998</v>
      </c>
      <c r="G2124">
        <v>0.67971122974999998</v>
      </c>
      <c r="I2124">
        <v>0.17617332899999999</v>
      </c>
      <c r="J2124">
        <v>0.121480296</v>
      </c>
      <c r="K2124">
        <v>0.22296749199999999</v>
      </c>
      <c r="L2124">
        <v>0.31624508000000001</v>
      </c>
      <c r="M2124">
        <v>0.36363610400000002</v>
      </c>
      <c r="N2124">
        <v>0.632353571</v>
      </c>
    </row>
    <row r="2125" spans="1:14" x14ac:dyDescent="0.35">
      <c r="A2125">
        <v>2124</v>
      </c>
      <c r="B2125">
        <v>0.10024781075</v>
      </c>
      <c r="C2125">
        <v>0.70222503425000005</v>
      </c>
      <c r="D2125">
        <v>4.375497825E-2</v>
      </c>
      <c r="E2125">
        <v>0.83975319424999995</v>
      </c>
      <c r="F2125">
        <v>0.58206132399999999</v>
      </c>
      <c r="G2125">
        <v>0.73212019449999999</v>
      </c>
      <c r="I2125">
        <v>0.148428592</v>
      </c>
      <c r="J2125">
        <v>0.11950549000000001</v>
      </c>
      <c r="K2125">
        <v>0.18268404699999999</v>
      </c>
      <c r="L2125">
        <v>0.33693836999999999</v>
      </c>
      <c r="M2125">
        <v>0.32936589300000002</v>
      </c>
      <c r="N2125">
        <v>0.59900362600000001</v>
      </c>
    </row>
    <row r="2126" spans="1:14" x14ac:dyDescent="0.35">
      <c r="A2126">
        <v>2125</v>
      </c>
      <c r="B2126">
        <v>4.4952620249999999E-2</v>
      </c>
      <c r="C2126">
        <v>0.47387891474999999</v>
      </c>
      <c r="D2126">
        <v>3.5640147499999997E-2</v>
      </c>
      <c r="E2126">
        <v>0.66754187975000001</v>
      </c>
      <c r="F2126">
        <v>0.44337060950000001</v>
      </c>
      <c r="G2126">
        <v>0.73961622125000004</v>
      </c>
      <c r="I2126">
        <v>0.12820948700000001</v>
      </c>
      <c r="J2126">
        <v>0.140433169</v>
      </c>
      <c r="K2126">
        <v>0.13297075699999999</v>
      </c>
      <c r="L2126">
        <v>0.37972930500000002</v>
      </c>
      <c r="M2126">
        <v>0.287554963</v>
      </c>
      <c r="N2126">
        <v>0.59535359700000001</v>
      </c>
    </row>
    <row r="2127" spans="1:14" x14ac:dyDescent="0.35">
      <c r="A2127">
        <v>2126</v>
      </c>
      <c r="B2127">
        <v>0.10344813975</v>
      </c>
      <c r="C2127">
        <v>0.332078241</v>
      </c>
      <c r="D2127">
        <v>5.1503384249999999E-2</v>
      </c>
      <c r="E2127">
        <v>0.85770073125000001</v>
      </c>
      <c r="F2127">
        <v>0.37082636499999999</v>
      </c>
      <c r="G2127">
        <v>0.50832540574999996</v>
      </c>
      <c r="I2127">
        <v>0.114131842</v>
      </c>
      <c r="J2127">
        <v>0.169456887</v>
      </c>
      <c r="K2127">
        <v>0.10217955099999999</v>
      </c>
      <c r="L2127">
        <v>0.41939645800000003</v>
      </c>
      <c r="M2127">
        <v>0.216951317</v>
      </c>
      <c r="N2127">
        <v>0.61511415400000002</v>
      </c>
    </row>
    <row r="2128" spans="1:14" x14ac:dyDescent="0.35">
      <c r="A2128">
        <v>2127</v>
      </c>
      <c r="B2128">
        <v>0.28659702874999998</v>
      </c>
      <c r="C2128">
        <v>0.25921820249999999</v>
      </c>
      <c r="D2128">
        <v>6.6596700499999995E-2</v>
      </c>
      <c r="E2128">
        <v>0.82580390775000001</v>
      </c>
      <c r="F2128">
        <v>0.31027078299999999</v>
      </c>
      <c r="G2128">
        <v>0.71950513324999998</v>
      </c>
      <c r="I2128">
        <v>0.11346666499999999</v>
      </c>
      <c r="J2128">
        <v>0.18727307000000001</v>
      </c>
      <c r="K2128">
        <v>7.9562790999999994E-2</v>
      </c>
      <c r="L2128">
        <v>0.45070770599999999</v>
      </c>
      <c r="M2128">
        <v>0.14649888</v>
      </c>
      <c r="N2128">
        <v>0.66685680400000003</v>
      </c>
    </row>
    <row r="2129" spans="1:14" x14ac:dyDescent="0.35">
      <c r="A2129">
        <v>2128</v>
      </c>
      <c r="B2129">
        <v>0.40848393449999998</v>
      </c>
      <c r="C2129">
        <v>0.43300710225</v>
      </c>
      <c r="D2129">
        <v>8.8068032749999997E-2</v>
      </c>
      <c r="E2129">
        <v>0.74556566999999996</v>
      </c>
      <c r="F2129">
        <v>0.17436190225000001</v>
      </c>
      <c r="G2129">
        <v>0.85127309149999997</v>
      </c>
      <c r="I2129">
        <v>0.121399653</v>
      </c>
      <c r="J2129">
        <v>0.192775849</v>
      </c>
      <c r="K2129">
        <v>6.3069491000000005E-2</v>
      </c>
      <c r="L2129">
        <v>0.456971356</v>
      </c>
      <c r="M2129">
        <v>0.106759755</v>
      </c>
      <c r="N2129">
        <v>0.71106388200000004</v>
      </c>
    </row>
    <row r="2130" spans="1:14" x14ac:dyDescent="0.35">
      <c r="A2130">
        <v>2129</v>
      </c>
      <c r="B2130">
        <v>0.42706230325</v>
      </c>
      <c r="C2130">
        <v>0.73906359300000002</v>
      </c>
      <c r="D2130">
        <v>0.15312900125000001</v>
      </c>
      <c r="E2130">
        <v>0.77198782524999998</v>
      </c>
      <c r="F2130">
        <v>0.14198174175</v>
      </c>
      <c r="G2130">
        <v>0.92016916824999995</v>
      </c>
      <c r="I2130">
        <v>0.130237668</v>
      </c>
      <c r="J2130">
        <v>0.1700064</v>
      </c>
      <c r="K2130">
        <v>4.5580440999999999E-2</v>
      </c>
      <c r="L2130">
        <v>0.43798708200000003</v>
      </c>
      <c r="M2130">
        <v>0.11447871599999999</v>
      </c>
      <c r="N2130">
        <v>0.738148374</v>
      </c>
    </row>
    <row r="2131" spans="1:14" x14ac:dyDescent="0.35">
      <c r="A2131">
        <v>2130</v>
      </c>
      <c r="B2131">
        <v>0.44038297924999997</v>
      </c>
      <c r="C2131">
        <v>0.80470262650000002</v>
      </c>
      <c r="D2131">
        <v>0.13699395650000001</v>
      </c>
      <c r="E2131">
        <v>0.80134737874999995</v>
      </c>
      <c r="F2131">
        <v>6.3522566749999995E-2</v>
      </c>
      <c r="G2131">
        <v>0.82883691749999999</v>
      </c>
      <c r="I2131">
        <v>0.14458542899999999</v>
      </c>
      <c r="J2131">
        <v>0.13085503300000001</v>
      </c>
      <c r="K2131">
        <v>4.1403572999999999E-2</v>
      </c>
      <c r="L2131">
        <v>0.42625153999999998</v>
      </c>
      <c r="M2131">
        <v>0.18511724900000001</v>
      </c>
      <c r="N2131">
        <v>0.76555098700000002</v>
      </c>
    </row>
    <row r="2132" spans="1:14" x14ac:dyDescent="0.35">
      <c r="A2132">
        <v>2131</v>
      </c>
      <c r="B2132">
        <v>0.62251720425000001</v>
      </c>
      <c r="C2132">
        <v>0.75047208799999998</v>
      </c>
      <c r="D2132">
        <v>0.12995381624999999</v>
      </c>
      <c r="E2132">
        <v>0.78145405899999998</v>
      </c>
      <c r="F2132">
        <v>1.0579429749999999E-2</v>
      </c>
      <c r="G2132">
        <v>0.31077718700000001</v>
      </c>
      <c r="I2132">
        <v>0.15542108099999999</v>
      </c>
      <c r="J2132">
        <v>9.2971128E-2</v>
      </c>
      <c r="K2132">
        <v>4.0385796000000002E-2</v>
      </c>
      <c r="L2132">
        <v>0.42602482400000002</v>
      </c>
      <c r="M2132">
        <v>0.30381718800000002</v>
      </c>
      <c r="N2132">
        <v>0.78208726500000003</v>
      </c>
    </row>
    <row r="2133" spans="1:14" x14ac:dyDescent="0.35">
      <c r="A2133">
        <v>2132</v>
      </c>
      <c r="B2133">
        <v>0.74631703500000002</v>
      </c>
      <c r="C2133">
        <v>0.79648941925000005</v>
      </c>
      <c r="D2133">
        <v>0.15397387774999999</v>
      </c>
      <c r="E2133">
        <v>0.75180489324999999</v>
      </c>
      <c r="F2133">
        <v>1.4060402499999999E-2</v>
      </c>
      <c r="G2133">
        <v>0.32953384400000002</v>
      </c>
      <c r="I2133">
        <v>0.14932702</v>
      </c>
      <c r="J2133">
        <v>6.8607596000000007E-2</v>
      </c>
      <c r="K2133">
        <v>4.2798278000000002E-2</v>
      </c>
      <c r="L2133">
        <v>0.44877994300000001</v>
      </c>
      <c r="M2133">
        <v>0.39763950599999998</v>
      </c>
      <c r="N2133">
        <v>0.79026676600000001</v>
      </c>
    </row>
    <row r="2134" spans="1:14" x14ac:dyDescent="0.35">
      <c r="A2134">
        <v>2133</v>
      </c>
      <c r="B2134">
        <v>0.79129061975000003</v>
      </c>
      <c r="C2134">
        <v>0.82624983249999995</v>
      </c>
      <c r="D2134">
        <v>0.13388647749999999</v>
      </c>
      <c r="E2134">
        <v>0.73991023300000003</v>
      </c>
      <c r="F2134">
        <v>6.7599138000000003E-2</v>
      </c>
      <c r="G2134">
        <v>0.62782928874999999</v>
      </c>
      <c r="I2134">
        <v>0.140950667</v>
      </c>
      <c r="J2134">
        <v>5.2699835E-2</v>
      </c>
      <c r="K2134">
        <v>4.4300410999999998E-2</v>
      </c>
      <c r="L2134">
        <v>0.46730021300000002</v>
      </c>
      <c r="M2134">
        <v>0.45972797799999998</v>
      </c>
      <c r="N2134">
        <v>0.79269008600000002</v>
      </c>
    </row>
    <row r="2135" spans="1:14" x14ac:dyDescent="0.35">
      <c r="A2135">
        <v>2134</v>
      </c>
      <c r="B2135">
        <v>0.80589818125000001</v>
      </c>
      <c r="C2135">
        <v>0.80979348625000003</v>
      </c>
      <c r="D2135">
        <v>0.1131870235</v>
      </c>
      <c r="E2135">
        <v>0.77622888800000001</v>
      </c>
      <c r="F2135">
        <v>0.16337121325000001</v>
      </c>
      <c r="G2135">
        <v>0.89166262725000001</v>
      </c>
      <c r="I2135">
        <v>0.130880988</v>
      </c>
      <c r="J2135">
        <v>5.0081789000000002E-2</v>
      </c>
      <c r="K2135">
        <v>5.4639833999999998E-2</v>
      </c>
      <c r="L2135">
        <v>0.48536763999999999</v>
      </c>
      <c r="M2135">
        <v>0.47621096600000001</v>
      </c>
      <c r="N2135">
        <v>0.77823726500000001</v>
      </c>
    </row>
    <row r="2136" spans="1:14" x14ac:dyDescent="0.35">
      <c r="A2136">
        <v>2135</v>
      </c>
      <c r="B2136">
        <v>0.82820848425000004</v>
      </c>
      <c r="C2136">
        <v>0.79154071349999999</v>
      </c>
      <c r="D2136">
        <v>0.16341970550000001</v>
      </c>
      <c r="E2136">
        <v>0.80750161374999996</v>
      </c>
      <c r="F2136">
        <v>0.31898004299999999</v>
      </c>
      <c r="G2136">
        <v>0.72986521874999999</v>
      </c>
      <c r="I2136">
        <v>0.11765838200000001</v>
      </c>
      <c r="J2136">
        <v>5.1187134000000002E-2</v>
      </c>
      <c r="K2136">
        <v>6.7614480000000005E-2</v>
      </c>
      <c r="L2136">
        <v>0.51441883200000005</v>
      </c>
      <c r="M2136">
        <v>0.472458241</v>
      </c>
      <c r="N2136">
        <v>0.77664087299999995</v>
      </c>
    </row>
    <row r="2137" spans="1:14" x14ac:dyDescent="0.35">
      <c r="A2137">
        <v>2136</v>
      </c>
      <c r="B2137">
        <v>0.79555532824999997</v>
      </c>
      <c r="C2137">
        <v>0.81253921524999995</v>
      </c>
      <c r="D2137">
        <v>0.18816577649999999</v>
      </c>
      <c r="E2137">
        <v>0.78092956199999997</v>
      </c>
      <c r="F2137">
        <v>0.48655504425000001</v>
      </c>
      <c r="G2137">
        <v>0.336082039</v>
      </c>
      <c r="I2137">
        <v>0.102129736</v>
      </c>
      <c r="J2137">
        <v>5.4398486000000003E-2</v>
      </c>
      <c r="K2137">
        <v>8.2507647000000003E-2</v>
      </c>
      <c r="L2137">
        <v>0.52078941999999995</v>
      </c>
      <c r="M2137">
        <v>0.43734966800000002</v>
      </c>
      <c r="N2137">
        <v>0.74747748599999997</v>
      </c>
    </row>
    <row r="2138" spans="1:14" x14ac:dyDescent="0.35">
      <c r="A2138">
        <v>2137</v>
      </c>
      <c r="B2138">
        <v>0.63841283800000004</v>
      </c>
      <c r="C2138">
        <v>0.83186270325</v>
      </c>
      <c r="D2138">
        <v>0.22085979875</v>
      </c>
      <c r="E2138">
        <v>0.65301175450000004</v>
      </c>
      <c r="F2138">
        <v>0.66392389750000003</v>
      </c>
      <c r="G2138">
        <v>0.20777995275</v>
      </c>
      <c r="I2138">
        <v>8.1021659999999995E-2</v>
      </c>
      <c r="J2138">
        <v>5.5696916999999999E-2</v>
      </c>
      <c r="K2138">
        <v>9.9689205000000003E-2</v>
      </c>
      <c r="L2138">
        <v>0.54394813799999997</v>
      </c>
      <c r="M2138">
        <v>0.40158435300000001</v>
      </c>
      <c r="N2138">
        <v>0.74390356199999996</v>
      </c>
    </row>
    <row r="2139" spans="1:14" x14ac:dyDescent="0.35">
      <c r="A2139">
        <v>2138</v>
      </c>
      <c r="B2139">
        <v>0.53057899274999998</v>
      </c>
      <c r="C2139">
        <v>0.84677821075000004</v>
      </c>
      <c r="D2139">
        <v>0.29707762124999998</v>
      </c>
      <c r="E2139">
        <v>0.33697309125000002</v>
      </c>
      <c r="F2139">
        <v>0.74578900349999999</v>
      </c>
      <c r="G2139">
        <v>0.17272641324999999</v>
      </c>
      <c r="I2139">
        <v>6.2923936999999999E-2</v>
      </c>
      <c r="J2139">
        <v>5.4845327999999999E-2</v>
      </c>
      <c r="K2139">
        <v>0.12879388899999999</v>
      </c>
      <c r="L2139">
        <v>0.53737348500000004</v>
      </c>
      <c r="M2139">
        <v>0.38818423400000002</v>
      </c>
      <c r="N2139">
        <v>0.737350697</v>
      </c>
    </row>
    <row r="2140" spans="1:14" x14ac:dyDescent="0.35">
      <c r="A2140">
        <v>2139</v>
      </c>
      <c r="B2140">
        <v>0.53095070624999996</v>
      </c>
      <c r="C2140">
        <v>0.84184367125000004</v>
      </c>
      <c r="D2140">
        <v>0.27684603499999999</v>
      </c>
      <c r="E2140">
        <v>0.20231463599999999</v>
      </c>
      <c r="F2140">
        <v>0.73564750199999995</v>
      </c>
      <c r="G2140">
        <v>0.22117329250000001</v>
      </c>
      <c r="I2140">
        <v>4.6122027000000003E-2</v>
      </c>
      <c r="J2140">
        <v>5.7557817999999997E-2</v>
      </c>
      <c r="K2140">
        <v>0.16227243099999999</v>
      </c>
      <c r="L2140">
        <v>0.54888775099999998</v>
      </c>
      <c r="M2140">
        <v>0.38266366699999999</v>
      </c>
      <c r="N2140">
        <v>0.74521388600000005</v>
      </c>
    </row>
    <row r="2141" spans="1:14" x14ac:dyDescent="0.35">
      <c r="A2141">
        <v>2140</v>
      </c>
      <c r="B2141">
        <v>0.43323811550000002</v>
      </c>
      <c r="C2141">
        <v>0.75725715299999996</v>
      </c>
      <c r="D2141">
        <v>0.27274561274999998</v>
      </c>
      <c r="E2141">
        <v>0.13362280925</v>
      </c>
      <c r="F2141">
        <v>0.7547743925</v>
      </c>
      <c r="G2141">
        <v>0.21826669574999999</v>
      </c>
      <c r="I2141">
        <v>3.9091568E-2</v>
      </c>
      <c r="J2141">
        <v>5.5911124999999999E-2</v>
      </c>
      <c r="K2141">
        <v>0.19797719899999999</v>
      </c>
      <c r="L2141">
        <v>0.56027006300000004</v>
      </c>
      <c r="M2141">
        <v>0.37514369600000003</v>
      </c>
      <c r="N2141">
        <v>0.75660974400000003</v>
      </c>
    </row>
    <row r="2142" spans="1:14" x14ac:dyDescent="0.35">
      <c r="A2142">
        <v>2141</v>
      </c>
      <c r="B2142">
        <v>0.36353658550000001</v>
      </c>
      <c r="C2142">
        <v>0.69420661100000003</v>
      </c>
      <c r="D2142">
        <v>0.31344537025000002</v>
      </c>
      <c r="E2142">
        <v>9.6858699249999999E-2</v>
      </c>
      <c r="F2142">
        <v>0.73716854875000004</v>
      </c>
      <c r="G2142">
        <v>0.22183701149999999</v>
      </c>
      <c r="I2142">
        <v>3.7036033000000003E-2</v>
      </c>
      <c r="J2142">
        <v>4.8616758000000003E-2</v>
      </c>
      <c r="K2142">
        <v>0.236021117</v>
      </c>
      <c r="L2142">
        <v>0.57615287500000001</v>
      </c>
      <c r="M2142">
        <v>0.38510031</v>
      </c>
      <c r="N2142">
        <v>0.76648207599999996</v>
      </c>
    </row>
    <row r="2143" spans="1:14" x14ac:dyDescent="0.35">
      <c r="A2143">
        <v>2142</v>
      </c>
      <c r="B2143">
        <v>0.41292110225000001</v>
      </c>
      <c r="C2143">
        <v>0.77386430650000004</v>
      </c>
      <c r="D2143">
        <v>0.2870624665</v>
      </c>
      <c r="E2143">
        <v>0.29101277450000002</v>
      </c>
      <c r="F2143">
        <v>0.78355119949999996</v>
      </c>
      <c r="G2143">
        <v>0.30089810875</v>
      </c>
      <c r="I2143">
        <v>4.0445146000000001E-2</v>
      </c>
      <c r="J2143">
        <v>4.9455170999999999E-2</v>
      </c>
      <c r="K2143">
        <v>0.26633807500000001</v>
      </c>
      <c r="L2143">
        <v>0.59113957500000003</v>
      </c>
      <c r="M2143">
        <v>0.39059317100000002</v>
      </c>
      <c r="N2143">
        <v>0.76860481000000003</v>
      </c>
    </row>
    <row r="2144" spans="1:14" x14ac:dyDescent="0.35">
      <c r="A2144">
        <v>2143</v>
      </c>
      <c r="B2144">
        <v>0.45156983550000002</v>
      </c>
      <c r="C2144">
        <v>0.78091745150000003</v>
      </c>
      <c r="D2144">
        <v>0.25107120475</v>
      </c>
      <c r="E2144">
        <v>0.52312816299999998</v>
      </c>
      <c r="F2144">
        <v>0.86126719549999997</v>
      </c>
      <c r="G2144">
        <v>0.46031655175000002</v>
      </c>
      <c r="I2144">
        <v>4.7910791000000001E-2</v>
      </c>
      <c r="J2144">
        <v>5.1037109999999997E-2</v>
      </c>
      <c r="K2144">
        <v>0.27284799199999998</v>
      </c>
      <c r="L2144">
        <v>0.60897891199999998</v>
      </c>
      <c r="M2144">
        <v>0.403376558</v>
      </c>
      <c r="N2144">
        <v>0.77219218000000001</v>
      </c>
    </row>
    <row r="2145" spans="1:14" x14ac:dyDescent="0.35">
      <c r="A2145">
        <v>2144</v>
      </c>
      <c r="B2145">
        <v>0.53857737100000003</v>
      </c>
      <c r="C2145">
        <v>0.78174351850000001</v>
      </c>
      <c r="D2145">
        <v>0.24361368124999999</v>
      </c>
      <c r="E2145">
        <v>0.65732560475000001</v>
      </c>
      <c r="F2145">
        <v>0.88966768075000002</v>
      </c>
      <c r="G2145">
        <v>0.54574701599999997</v>
      </c>
      <c r="I2145">
        <v>6.5605169000000005E-2</v>
      </c>
      <c r="J2145">
        <v>5.7360692999999997E-2</v>
      </c>
      <c r="K2145">
        <v>0.270421931</v>
      </c>
      <c r="L2145">
        <v>0.61625758399999997</v>
      </c>
      <c r="M2145">
        <v>0.40394992299999999</v>
      </c>
      <c r="N2145">
        <v>0.77210335100000005</v>
      </c>
    </row>
    <row r="2146" spans="1:14" x14ac:dyDescent="0.35">
      <c r="A2146">
        <v>2145</v>
      </c>
      <c r="B2146">
        <v>0.58119189149999995</v>
      </c>
      <c r="C2146">
        <v>0.73790751774999996</v>
      </c>
      <c r="D2146">
        <v>0.26472943874999999</v>
      </c>
      <c r="E2146">
        <v>0.67109893200000004</v>
      </c>
      <c r="F2146">
        <v>0.83414605799999997</v>
      </c>
      <c r="G2146">
        <v>0.44493677300000001</v>
      </c>
      <c r="I2146">
        <v>9.0103851999999998E-2</v>
      </c>
      <c r="J2146">
        <v>6.2207770000000003E-2</v>
      </c>
      <c r="K2146">
        <v>0.25300481400000002</v>
      </c>
      <c r="L2146">
        <v>0.61563073999999995</v>
      </c>
      <c r="M2146">
        <v>0.40846793300000001</v>
      </c>
      <c r="N2146">
        <v>0.76241361799999996</v>
      </c>
    </row>
    <row r="2147" spans="1:14" x14ac:dyDescent="0.35">
      <c r="A2147">
        <v>2146</v>
      </c>
      <c r="B2147">
        <v>0.4661650805</v>
      </c>
      <c r="C2147">
        <v>0.62462640199999997</v>
      </c>
      <c r="D2147">
        <v>0.24929642874999999</v>
      </c>
      <c r="E2147">
        <v>0.70285913600000005</v>
      </c>
      <c r="F2147">
        <v>0.52664574075000004</v>
      </c>
      <c r="G2147">
        <v>0.35135142175</v>
      </c>
      <c r="I2147">
        <v>0.11340302400000001</v>
      </c>
      <c r="J2147">
        <v>6.4092640000000006E-2</v>
      </c>
      <c r="K2147">
        <v>0.227821159</v>
      </c>
      <c r="L2147">
        <v>0.59573478199999996</v>
      </c>
      <c r="M2147">
        <v>0.40200205999999999</v>
      </c>
      <c r="N2147">
        <v>0.74573319100000002</v>
      </c>
    </row>
    <row r="2148" spans="1:14" x14ac:dyDescent="0.35">
      <c r="A2148">
        <v>2147</v>
      </c>
      <c r="B2148">
        <v>0.36339220649999998</v>
      </c>
      <c r="C2148">
        <v>0.44896562699999998</v>
      </c>
      <c r="D2148">
        <v>0.26303899575</v>
      </c>
      <c r="E2148">
        <v>0.801292475</v>
      </c>
      <c r="F2148">
        <v>0.16515301574999999</v>
      </c>
      <c r="G2148">
        <v>0.22998917775</v>
      </c>
      <c r="I2148">
        <v>0.12911083200000001</v>
      </c>
      <c r="J2148">
        <v>5.6349504000000002E-2</v>
      </c>
      <c r="K2148">
        <v>0.21025773</v>
      </c>
      <c r="L2148">
        <v>0.57918703199999999</v>
      </c>
      <c r="M2148">
        <v>0.391849165</v>
      </c>
      <c r="N2148">
        <v>0.73884501999999996</v>
      </c>
    </row>
    <row r="2149" spans="1:14" x14ac:dyDescent="0.35">
      <c r="A2149">
        <v>2148</v>
      </c>
      <c r="B2149">
        <v>0.47552102774999999</v>
      </c>
      <c r="C2149">
        <v>0.34220045199999999</v>
      </c>
      <c r="D2149">
        <v>0.31401866000000001</v>
      </c>
      <c r="E2149">
        <v>0.79161524900000002</v>
      </c>
      <c r="F2149">
        <v>9.1324562250000005E-2</v>
      </c>
      <c r="G2149">
        <v>0.17393791124999999</v>
      </c>
      <c r="I2149">
        <v>0.13415761900000001</v>
      </c>
      <c r="J2149">
        <v>4.0149202000000002E-2</v>
      </c>
      <c r="K2149">
        <v>0.20170539000000001</v>
      </c>
      <c r="L2149">
        <v>0.54632408899999996</v>
      </c>
      <c r="M2149">
        <v>0.38311489799999998</v>
      </c>
      <c r="N2149">
        <v>0.73288875399999998</v>
      </c>
    </row>
    <row r="2150" spans="1:14" x14ac:dyDescent="0.35">
      <c r="A2150">
        <v>2149</v>
      </c>
      <c r="B2150">
        <v>0.47403208074999997</v>
      </c>
      <c r="C2150">
        <v>0.29172239049999998</v>
      </c>
      <c r="D2150">
        <v>0.23035965724999999</v>
      </c>
      <c r="E2150">
        <v>0.59494877025000004</v>
      </c>
      <c r="F2150">
        <v>0.30417965824999998</v>
      </c>
      <c r="G2150">
        <v>0.1971021845</v>
      </c>
      <c r="I2150">
        <v>0.13598136899999999</v>
      </c>
      <c r="J2150">
        <v>2.4537303E-2</v>
      </c>
      <c r="K2150">
        <v>0.21253794400000001</v>
      </c>
      <c r="L2150">
        <v>0.51898446799999998</v>
      </c>
      <c r="M2150">
        <v>0.39758902499999998</v>
      </c>
      <c r="N2150">
        <v>0.74315559899999994</v>
      </c>
    </row>
    <row r="2151" spans="1:14" x14ac:dyDescent="0.35">
      <c r="A2151">
        <v>2150</v>
      </c>
      <c r="B2151">
        <v>0.3895447125</v>
      </c>
      <c r="C2151">
        <v>0.24256725700000001</v>
      </c>
      <c r="D2151">
        <v>0.25418388749999998</v>
      </c>
      <c r="E2151">
        <v>0.39304929575000003</v>
      </c>
      <c r="F2151">
        <v>0.63776218849999999</v>
      </c>
      <c r="G2151">
        <v>0.20912163075000001</v>
      </c>
      <c r="I2151">
        <v>0.130979239</v>
      </c>
      <c r="J2151">
        <v>1.3003139E-2</v>
      </c>
      <c r="K2151">
        <v>0.226575203</v>
      </c>
      <c r="L2151">
        <v>0.48231676800000001</v>
      </c>
      <c r="M2151">
        <v>0.43436364399999999</v>
      </c>
      <c r="N2151">
        <v>0.76284435799999994</v>
      </c>
    </row>
    <row r="2152" spans="1:14" x14ac:dyDescent="0.35">
      <c r="A2152">
        <v>2151</v>
      </c>
      <c r="B2152">
        <v>0.26343688124999998</v>
      </c>
      <c r="C2152">
        <v>0.206127318</v>
      </c>
      <c r="D2152">
        <v>0.29693469750000001</v>
      </c>
      <c r="E2152">
        <v>0.28389236024999998</v>
      </c>
      <c r="F2152">
        <v>0.74265628750000001</v>
      </c>
      <c r="G2152">
        <v>0.30208880900000001</v>
      </c>
      <c r="I2152">
        <v>0.122742895</v>
      </c>
      <c r="J2152">
        <v>5.0385880000000001E-3</v>
      </c>
      <c r="K2152">
        <v>0.24938976700000001</v>
      </c>
      <c r="L2152">
        <v>0.44853555000000001</v>
      </c>
      <c r="M2152">
        <v>0.45745866299999999</v>
      </c>
      <c r="N2152">
        <v>0.79798158500000005</v>
      </c>
    </row>
    <row r="2153" spans="1:14" x14ac:dyDescent="0.35">
      <c r="A2153">
        <v>2152</v>
      </c>
      <c r="B2153">
        <v>0.17108126574999999</v>
      </c>
      <c r="C2153">
        <v>0.26127863699999998</v>
      </c>
      <c r="D2153">
        <v>0.29375053974999998</v>
      </c>
      <c r="E2153">
        <v>0.20205890025000001</v>
      </c>
      <c r="F2153">
        <v>0.45438820050000001</v>
      </c>
      <c r="G2153">
        <v>0.56162102199999997</v>
      </c>
      <c r="I2153">
        <v>0.116407281</v>
      </c>
      <c r="J2153">
        <v>2.0294649999999998E-3</v>
      </c>
      <c r="K2153">
        <v>0.26174543</v>
      </c>
      <c r="L2153">
        <v>0.39256347800000002</v>
      </c>
      <c r="M2153">
        <v>0.48881972699999998</v>
      </c>
      <c r="N2153">
        <v>0.82506887600000001</v>
      </c>
    </row>
    <row r="2154" spans="1:14" x14ac:dyDescent="0.35">
      <c r="A2154">
        <v>2153</v>
      </c>
      <c r="B2154">
        <v>0.24275912699999999</v>
      </c>
      <c r="C2154">
        <v>0.31063064725</v>
      </c>
      <c r="D2154">
        <v>0.32246636699999998</v>
      </c>
      <c r="E2154">
        <v>0.1160063995</v>
      </c>
      <c r="F2154">
        <v>0.20547706099999999</v>
      </c>
      <c r="G2154">
        <v>0.69239366324999996</v>
      </c>
      <c r="I2154">
        <v>0.12302840299999999</v>
      </c>
      <c r="J2154">
        <v>1.176273E-3</v>
      </c>
      <c r="K2154">
        <v>0.25826235199999997</v>
      </c>
      <c r="L2154">
        <v>0.328965858</v>
      </c>
      <c r="M2154">
        <v>0.51296644499999999</v>
      </c>
      <c r="N2154">
        <v>0.84419862800000001</v>
      </c>
    </row>
    <row r="2155" spans="1:14" x14ac:dyDescent="0.35">
      <c r="A2155">
        <v>2154</v>
      </c>
      <c r="B2155">
        <v>0.38988461699999999</v>
      </c>
      <c r="C2155">
        <v>0.47322945524999999</v>
      </c>
      <c r="D2155">
        <v>0.25688771599999999</v>
      </c>
      <c r="E2155">
        <v>3.8488336499999998E-2</v>
      </c>
      <c r="F2155">
        <v>0.32786407075000001</v>
      </c>
      <c r="G2155">
        <v>0.60758996399999998</v>
      </c>
      <c r="I2155">
        <v>0.14112860699999999</v>
      </c>
      <c r="J2155">
        <v>2.4699090000000002E-3</v>
      </c>
      <c r="K2155">
        <v>0.25788867999999998</v>
      </c>
      <c r="L2155">
        <v>0.27333655400000001</v>
      </c>
      <c r="M2155">
        <v>0.51083732599999998</v>
      </c>
      <c r="N2155">
        <v>0.84747679399999998</v>
      </c>
    </row>
    <row r="2156" spans="1:14" x14ac:dyDescent="0.35">
      <c r="A2156">
        <v>2155</v>
      </c>
      <c r="B2156">
        <v>0.43248921849999999</v>
      </c>
      <c r="C2156">
        <v>0.56734459349999999</v>
      </c>
      <c r="D2156">
        <v>0.50901250625000005</v>
      </c>
      <c r="E2156">
        <v>4.5954872250000001E-2</v>
      </c>
      <c r="F2156">
        <v>0.37738456025</v>
      </c>
      <c r="G2156">
        <v>0.51892461000000001</v>
      </c>
      <c r="I2156">
        <v>0.17021484000000001</v>
      </c>
      <c r="J2156">
        <v>8.9890639999999997E-3</v>
      </c>
      <c r="K2156">
        <v>0.25124062200000002</v>
      </c>
      <c r="L2156">
        <v>0.24368352600000001</v>
      </c>
      <c r="M2156">
        <v>0.49998822199999998</v>
      </c>
      <c r="N2156">
        <v>0.84609233699999997</v>
      </c>
    </row>
    <row r="2157" spans="1:14" x14ac:dyDescent="0.35">
      <c r="A2157">
        <v>2156</v>
      </c>
      <c r="B2157">
        <v>0.30298428150000001</v>
      </c>
      <c r="C2157">
        <v>0.53598347049999995</v>
      </c>
      <c r="D2157">
        <v>0.77074158199999998</v>
      </c>
      <c r="E2157">
        <v>0.13919794625000001</v>
      </c>
      <c r="F2157">
        <v>0.31648460325</v>
      </c>
      <c r="G2157">
        <v>0.47727086949999997</v>
      </c>
      <c r="I2157">
        <v>0.22255781499999999</v>
      </c>
      <c r="J2157">
        <v>2.1457667999999999E-2</v>
      </c>
      <c r="K2157">
        <v>0.23760165</v>
      </c>
      <c r="L2157">
        <v>0.23772309799999999</v>
      </c>
      <c r="M2157">
        <v>0.43544755000000002</v>
      </c>
      <c r="N2157">
        <v>0.84760814299999998</v>
      </c>
    </row>
    <row r="2158" spans="1:14" x14ac:dyDescent="0.35">
      <c r="A2158">
        <v>2157</v>
      </c>
      <c r="B2158">
        <v>0.19532272349999999</v>
      </c>
      <c r="C2158">
        <v>0.59378490449999999</v>
      </c>
      <c r="D2158">
        <v>0.57325292699999997</v>
      </c>
      <c r="E2158">
        <v>0.30909250249999998</v>
      </c>
      <c r="F2158">
        <v>0.16542296825</v>
      </c>
      <c r="G2158">
        <v>0.31970011074999999</v>
      </c>
      <c r="I2158">
        <v>0.27972791499999999</v>
      </c>
      <c r="J2158">
        <v>3.8804894999999999E-2</v>
      </c>
      <c r="K2158">
        <v>0.23384370300000001</v>
      </c>
      <c r="L2158">
        <v>0.23799705400000001</v>
      </c>
      <c r="M2158">
        <v>0.40146142000000001</v>
      </c>
      <c r="N2158">
        <v>0.84227396099999996</v>
      </c>
    </row>
    <row r="2159" spans="1:14" x14ac:dyDescent="0.35">
      <c r="A2159">
        <v>2158</v>
      </c>
      <c r="B2159">
        <v>0.12458433200000001</v>
      </c>
      <c r="C2159">
        <v>0.58664049974999999</v>
      </c>
      <c r="D2159">
        <v>0.24586923599999999</v>
      </c>
      <c r="E2159">
        <v>0.48404132025000002</v>
      </c>
      <c r="F2159">
        <v>5.5514939249999999E-2</v>
      </c>
      <c r="G2159">
        <v>0.23328968424999999</v>
      </c>
      <c r="I2159">
        <v>0.34478683999999998</v>
      </c>
      <c r="J2159">
        <v>4.8099389999999999E-2</v>
      </c>
      <c r="K2159">
        <v>0.233198774</v>
      </c>
      <c r="L2159">
        <v>0.25145043700000003</v>
      </c>
      <c r="M2159">
        <v>0.402314124</v>
      </c>
      <c r="N2159">
        <v>0.83535379399999998</v>
      </c>
    </row>
    <row r="2160" spans="1:14" x14ac:dyDescent="0.35">
      <c r="A2160">
        <v>2159</v>
      </c>
      <c r="B2160">
        <v>0.14019664325</v>
      </c>
      <c r="C2160">
        <v>0.58001543050000004</v>
      </c>
      <c r="D2160">
        <v>0.16300716949999999</v>
      </c>
      <c r="E2160">
        <v>0.52887430499999999</v>
      </c>
      <c r="F2160">
        <v>3.4849364000000001E-2</v>
      </c>
      <c r="G2160">
        <v>0.1431576115</v>
      </c>
      <c r="I2160">
        <v>0.41462067400000002</v>
      </c>
      <c r="J2160">
        <v>5.4241101999999999E-2</v>
      </c>
      <c r="K2160">
        <v>0.25297667499999998</v>
      </c>
      <c r="L2160">
        <v>0.27445863399999998</v>
      </c>
      <c r="M2160">
        <v>0.43872703600000001</v>
      </c>
      <c r="N2160">
        <v>0.82702267200000001</v>
      </c>
    </row>
    <row r="2161" spans="1:14" x14ac:dyDescent="0.35">
      <c r="A2161">
        <v>2160</v>
      </c>
      <c r="B2161">
        <v>8.7315430999999999E-2</v>
      </c>
      <c r="C2161">
        <v>0.63838707225000002</v>
      </c>
      <c r="D2161">
        <v>0.61049574525000005</v>
      </c>
      <c r="E2161">
        <v>0.35153185850000002</v>
      </c>
      <c r="F2161">
        <v>1.7794999499999999E-2</v>
      </c>
      <c r="G2161">
        <v>7.7522756250000005E-2</v>
      </c>
      <c r="I2161">
        <v>0.465995135</v>
      </c>
      <c r="J2161">
        <v>5.0296832E-2</v>
      </c>
      <c r="K2161">
        <v>0.279891059</v>
      </c>
      <c r="L2161">
        <v>0.30131899400000001</v>
      </c>
      <c r="M2161">
        <v>0.46740879200000002</v>
      </c>
      <c r="N2161">
        <v>0.80669827699999996</v>
      </c>
    </row>
    <row r="2162" spans="1:14" x14ac:dyDescent="0.35">
      <c r="A2162">
        <v>2161</v>
      </c>
      <c r="B2162">
        <v>5.0998285749999997E-2</v>
      </c>
      <c r="C2162">
        <v>0.61366236775000005</v>
      </c>
      <c r="D2162">
        <v>0.76720752775000001</v>
      </c>
      <c r="E2162">
        <v>0.217522036</v>
      </c>
      <c r="F2162">
        <v>1.8392789499999999E-2</v>
      </c>
      <c r="G2162">
        <v>8.1794969999999995E-2</v>
      </c>
      <c r="I2162">
        <v>0.49949725</v>
      </c>
      <c r="J2162">
        <v>4.1277891999999997E-2</v>
      </c>
      <c r="K2162">
        <v>0.30082316599999998</v>
      </c>
      <c r="L2162">
        <v>0.35656489499999999</v>
      </c>
      <c r="M2162">
        <v>0.45624208599999999</v>
      </c>
      <c r="N2162">
        <v>0.79717438299999999</v>
      </c>
    </row>
    <row r="2163" spans="1:14" x14ac:dyDescent="0.35">
      <c r="A2163">
        <v>2162</v>
      </c>
      <c r="B2163">
        <v>8.8915095999999999E-2</v>
      </c>
      <c r="C2163">
        <v>0.62391157824999999</v>
      </c>
      <c r="D2163">
        <v>0.83987099399999998</v>
      </c>
      <c r="E2163">
        <v>0.2190339845</v>
      </c>
      <c r="F2163">
        <v>4.9991327750000002E-2</v>
      </c>
      <c r="G2163">
        <v>0.31947207425000002</v>
      </c>
      <c r="I2163">
        <v>0.50999493799999995</v>
      </c>
      <c r="J2163">
        <v>4.2259215000000003E-2</v>
      </c>
      <c r="K2163">
        <v>0.31490976199999998</v>
      </c>
      <c r="L2163">
        <v>0.361726196</v>
      </c>
      <c r="M2163">
        <v>0.38322980699999998</v>
      </c>
      <c r="N2163">
        <v>0.78307841</v>
      </c>
    </row>
    <row r="2164" spans="1:14" x14ac:dyDescent="0.35">
      <c r="A2164">
        <v>2163</v>
      </c>
      <c r="B2164">
        <v>0.2890776055</v>
      </c>
      <c r="C2164">
        <v>0.65664060525000001</v>
      </c>
      <c r="D2164">
        <v>0.89673252699999995</v>
      </c>
      <c r="E2164">
        <v>0.29532162675000001</v>
      </c>
      <c r="F2164">
        <v>6.3310561749999994E-2</v>
      </c>
      <c r="G2164">
        <v>0.59660387950000004</v>
      </c>
      <c r="I2164">
        <v>0.51508947000000005</v>
      </c>
      <c r="J2164">
        <v>4.6937357999999998E-2</v>
      </c>
      <c r="K2164">
        <v>0.32053289699999998</v>
      </c>
      <c r="L2164">
        <v>0.35820817399999999</v>
      </c>
      <c r="M2164">
        <v>0.28995170799999997</v>
      </c>
      <c r="N2164">
        <v>0.77128185299999996</v>
      </c>
    </row>
    <row r="2165" spans="1:14" x14ac:dyDescent="0.35">
      <c r="A2165">
        <v>2164</v>
      </c>
      <c r="B2165">
        <v>0.47462397974999998</v>
      </c>
      <c r="C2165">
        <v>0.58168376150000001</v>
      </c>
      <c r="D2165">
        <v>0.90393565124999997</v>
      </c>
      <c r="E2165">
        <v>0.28981259399999998</v>
      </c>
      <c r="F2165">
        <v>0.10061104999999999</v>
      </c>
      <c r="G2165">
        <v>0.64521602649999998</v>
      </c>
      <c r="I2165">
        <v>0.52230752800000002</v>
      </c>
      <c r="J2165">
        <v>5.8510131E-2</v>
      </c>
      <c r="K2165">
        <v>0.315102506</v>
      </c>
      <c r="L2165">
        <v>0.35720296699999998</v>
      </c>
      <c r="M2165">
        <v>0.24197026999999999</v>
      </c>
      <c r="N2165">
        <v>0.77324979699999996</v>
      </c>
    </row>
    <row r="2166" spans="1:14" x14ac:dyDescent="0.35">
      <c r="A2166">
        <v>2165</v>
      </c>
      <c r="B2166">
        <v>0.59247865450000003</v>
      </c>
      <c r="C2166">
        <v>0.65237455649999998</v>
      </c>
      <c r="D2166">
        <v>0.85816009874999999</v>
      </c>
      <c r="E2166">
        <v>0.42155922725</v>
      </c>
      <c r="F2166">
        <v>0.34627902175000003</v>
      </c>
      <c r="G2166">
        <v>0.64715971549999995</v>
      </c>
      <c r="I2166">
        <v>0.535895864</v>
      </c>
      <c r="J2166">
        <v>7.0983740000000004E-2</v>
      </c>
      <c r="K2166">
        <v>0.290247166</v>
      </c>
      <c r="L2166">
        <v>0.36506444100000002</v>
      </c>
      <c r="M2166">
        <v>0.245272936</v>
      </c>
      <c r="N2166">
        <v>0.77068959299999995</v>
      </c>
    </row>
    <row r="2167" spans="1:14" x14ac:dyDescent="0.35">
      <c r="A2167">
        <v>2166</v>
      </c>
      <c r="B2167">
        <v>0.69053038575000003</v>
      </c>
      <c r="C2167">
        <v>0.59850453074999999</v>
      </c>
      <c r="D2167">
        <v>0.70139297524999999</v>
      </c>
      <c r="E2167">
        <v>0.45402806675000001</v>
      </c>
      <c r="F2167">
        <v>0.44735085024999999</v>
      </c>
      <c r="G2167">
        <v>0.65679796050000006</v>
      </c>
      <c r="I2167">
        <v>0.56521656600000003</v>
      </c>
      <c r="J2167">
        <v>9.8245189999999996E-2</v>
      </c>
      <c r="K2167">
        <v>0.26115140399999998</v>
      </c>
      <c r="L2167">
        <v>0.35899301700000003</v>
      </c>
      <c r="M2167">
        <v>0.27910393900000002</v>
      </c>
      <c r="N2167">
        <v>0.77067638900000002</v>
      </c>
    </row>
    <row r="2168" spans="1:14" x14ac:dyDescent="0.35">
      <c r="A2168">
        <v>2167</v>
      </c>
      <c r="B2168">
        <v>0.71211956750000005</v>
      </c>
      <c r="C2168">
        <v>0.5241892145</v>
      </c>
      <c r="D2168">
        <v>0.63147984874999996</v>
      </c>
      <c r="E2168">
        <v>0.50934762550000001</v>
      </c>
      <c r="F2168">
        <v>0.45416746325000001</v>
      </c>
      <c r="G2168">
        <v>0.68239201775000002</v>
      </c>
      <c r="I2168">
        <v>0.59927042900000005</v>
      </c>
      <c r="J2168">
        <v>0.12954429200000001</v>
      </c>
      <c r="K2168">
        <v>0.25229586999999998</v>
      </c>
      <c r="L2168">
        <v>0.36545141799999997</v>
      </c>
      <c r="M2168">
        <v>0.31817932399999999</v>
      </c>
      <c r="N2168">
        <v>0.764960011</v>
      </c>
    </row>
    <row r="2169" spans="1:14" x14ac:dyDescent="0.35">
      <c r="A2169">
        <v>2168</v>
      </c>
      <c r="B2169">
        <v>0.68534130225000001</v>
      </c>
      <c r="C2169">
        <v>0.52358142399999996</v>
      </c>
      <c r="D2169">
        <v>0.82366727725</v>
      </c>
      <c r="E2169">
        <v>0.60794810624999995</v>
      </c>
      <c r="F2169">
        <v>0.52059876400000005</v>
      </c>
      <c r="G2169">
        <v>0.71700970774999995</v>
      </c>
      <c r="I2169">
        <v>0.63696258100000003</v>
      </c>
      <c r="J2169">
        <v>0.16658520900000001</v>
      </c>
      <c r="K2169">
        <v>0.26808943099999999</v>
      </c>
      <c r="L2169">
        <v>0.36971820100000002</v>
      </c>
      <c r="M2169">
        <v>0.35307053399999999</v>
      </c>
      <c r="N2169">
        <v>0.72522541900000004</v>
      </c>
    </row>
    <row r="2170" spans="1:14" x14ac:dyDescent="0.35">
      <c r="A2170">
        <v>2169</v>
      </c>
      <c r="B2170">
        <v>0.61068060999999996</v>
      </c>
      <c r="C2170">
        <v>0.47439806974999998</v>
      </c>
      <c r="D2170">
        <v>0.88030470225000002</v>
      </c>
      <c r="E2170">
        <v>0.70542274250000003</v>
      </c>
      <c r="F2170">
        <v>0.41128793650000001</v>
      </c>
      <c r="G2170">
        <v>0.82740442224999999</v>
      </c>
      <c r="I2170">
        <v>0.65319328700000001</v>
      </c>
      <c r="J2170">
        <v>0.20947457799999999</v>
      </c>
      <c r="K2170">
        <v>0.29774193999999998</v>
      </c>
      <c r="L2170">
        <v>0.36578011199999999</v>
      </c>
      <c r="M2170">
        <v>0.36473535400000001</v>
      </c>
      <c r="N2170">
        <v>0.67375154199999998</v>
      </c>
    </row>
    <row r="2171" spans="1:14" x14ac:dyDescent="0.35">
      <c r="A2171">
        <v>2170</v>
      </c>
      <c r="B2171">
        <v>0.51994664550000003</v>
      </c>
      <c r="C2171">
        <v>0.29652069850000001</v>
      </c>
      <c r="D2171">
        <v>0.90005387825000005</v>
      </c>
      <c r="E2171">
        <v>0.75473073474999997</v>
      </c>
      <c r="F2171">
        <v>0.30272128399999998</v>
      </c>
      <c r="G2171">
        <v>0.769700673</v>
      </c>
      <c r="I2171">
        <v>0.66025275900000002</v>
      </c>
      <c r="J2171">
        <v>0.25338691099999999</v>
      </c>
      <c r="K2171">
        <v>0.32000630299999999</v>
      </c>
      <c r="L2171">
        <v>0.34549676400000001</v>
      </c>
      <c r="M2171">
        <v>0.36055509800000002</v>
      </c>
      <c r="N2171">
        <v>0.63653665400000004</v>
      </c>
    </row>
    <row r="2172" spans="1:14" x14ac:dyDescent="0.35">
      <c r="A2172">
        <v>2171</v>
      </c>
      <c r="B2172">
        <v>0.37100461350000002</v>
      </c>
      <c r="C2172">
        <v>0.28583652749999999</v>
      </c>
      <c r="D2172">
        <v>0.89912170700000005</v>
      </c>
      <c r="E2172">
        <v>0.83555300575000002</v>
      </c>
      <c r="F2172">
        <v>0.30765813775</v>
      </c>
      <c r="G2172">
        <v>0.47171435150000002</v>
      </c>
      <c r="I2172">
        <v>0.66015726799999996</v>
      </c>
      <c r="J2172">
        <v>0.29168519100000001</v>
      </c>
      <c r="K2172">
        <v>0.34963426800000003</v>
      </c>
      <c r="L2172">
        <v>0.31644578499999998</v>
      </c>
      <c r="M2172">
        <v>0.35400077499999999</v>
      </c>
      <c r="N2172">
        <v>0.58839924899999996</v>
      </c>
    </row>
    <row r="2173" spans="1:14" x14ac:dyDescent="0.35">
      <c r="A2173">
        <v>2172</v>
      </c>
      <c r="B2173">
        <v>0.32245531625000001</v>
      </c>
      <c r="C2173">
        <v>0.22811452525000001</v>
      </c>
      <c r="D2173">
        <v>0.90182208699999999</v>
      </c>
      <c r="E2173">
        <v>0.89312005400000005</v>
      </c>
      <c r="F2173">
        <v>0.27246823274999998</v>
      </c>
      <c r="G2173">
        <v>0.30452910924999999</v>
      </c>
      <c r="I2173">
        <v>0.65346874899999996</v>
      </c>
      <c r="J2173">
        <v>0.32895814299999998</v>
      </c>
      <c r="K2173">
        <v>0.37969387799999998</v>
      </c>
      <c r="L2173">
        <v>0.29300166799999999</v>
      </c>
      <c r="M2173">
        <v>0.33999880399999999</v>
      </c>
      <c r="N2173">
        <v>0.54625590599999996</v>
      </c>
    </row>
    <row r="2174" spans="1:14" x14ac:dyDescent="0.35">
      <c r="A2174">
        <v>2173</v>
      </c>
      <c r="B2174">
        <v>0.21452300799999999</v>
      </c>
      <c r="C2174">
        <v>0.19341524125000001</v>
      </c>
      <c r="D2174">
        <v>0.90304370975000003</v>
      </c>
      <c r="E2174">
        <v>0.89384546799999998</v>
      </c>
      <c r="F2174">
        <v>0.21139879275000001</v>
      </c>
      <c r="G2174">
        <v>0.24745508024999999</v>
      </c>
      <c r="I2174">
        <v>0.64979391399999997</v>
      </c>
      <c r="J2174">
        <v>0.37070685599999997</v>
      </c>
      <c r="K2174">
        <v>0.41806385600000001</v>
      </c>
      <c r="L2174">
        <v>0.28709259300000001</v>
      </c>
      <c r="M2174">
        <v>0.35727686600000003</v>
      </c>
      <c r="N2174">
        <v>0.520321908</v>
      </c>
    </row>
    <row r="2175" spans="1:14" x14ac:dyDescent="0.35">
      <c r="A2175">
        <v>2174</v>
      </c>
      <c r="B2175">
        <v>0.34754048450000002</v>
      </c>
      <c r="C2175">
        <v>0.20651967674999999</v>
      </c>
      <c r="D2175">
        <v>0.90176080775</v>
      </c>
      <c r="E2175">
        <v>0.59516210775</v>
      </c>
      <c r="F2175">
        <v>0.20291468125000001</v>
      </c>
      <c r="G2175">
        <v>0.20105380724999999</v>
      </c>
      <c r="I2175">
        <v>0.63974214500000004</v>
      </c>
      <c r="J2175">
        <v>0.41991378699999998</v>
      </c>
      <c r="K2175">
        <v>0.43946153599999999</v>
      </c>
      <c r="L2175">
        <v>0.29783012199999997</v>
      </c>
      <c r="M2175">
        <v>0.37070997100000003</v>
      </c>
      <c r="N2175">
        <v>0.47444152299999998</v>
      </c>
    </row>
    <row r="2176" spans="1:14" x14ac:dyDescent="0.35">
      <c r="A2176">
        <v>2175</v>
      </c>
      <c r="B2176">
        <v>0.45134252800000002</v>
      </c>
      <c r="C2176">
        <v>0.30162972324999998</v>
      </c>
      <c r="D2176">
        <v>0.89603912024999999</v>
      </c>
      <c r="E2176">
        <v>0.30538418049999999</v>
      </c>
      <c r="F2176">
        <v>0.13745959299999999</v>
      </c>
      <c r="G2176">
        <v>0.23192989975</v>
      </c>
      <c r="I2176">
        <v>0.60652577100000005</v>
      </c>
      <c r="J2176">
        <v>0.47314282000000002</v>
      </c>
      <c r="K2176">
        <v>0.45865238000000003</v>
      </c>
      <c r="L2176">
        <v>0.30426557199999998</v>
      </c>
      <c r="M2176">
        <v>0.38527549500000002</v>
      </c>
      <c r="N2176">
        <v>0.43014633200000002</v>
      </c>
    </row>
    <row r="2177" spans="1:14" x14ac:dyDescent="0.35">
      <c r="A2177">
        <v>2176</v>
      </c>
      <c r="B2177">
        <v>0.37312545274999998</v>
      </c>
      <c r="C2177">
        <v>0.3454187715</v>
      </c>
      <c r="D2177">
        <v>0.87964298350000003</v>
      </c>
      <c r="E2177">
        <v>0.12755181174999999</v>
      </c>
      <c r="F2177">
        <v>7.7904057999999998E-2</v>
      </c>
      <c r="G2177">
        <v>0.26131325425000002</v>
      </c>
      <c r="I2177">
        <v>0.583642141</v>
      </c>
      <c r="J2177">
        <v>0.52459795600000003</v>
      </c>
      <c r="K2177">
        <v>0.48133982600000003</v>
      </c>
      <c r="L2177">
        <v>0.31517451099999999</v>
      </c>
      <c r="M2177">
        <v>0.415351953</v>
      </c>
      <c r="N2177">
        <v>0.39342568300000003</v>
      </c>
    </row>
    <row r="2178" spans="1:14" x14ac:dyDescent="0.35">
      <c r="A2178">
        <v>2177</v>
      </c>
      <c r="B2178">
        <v>0.30683635674999998</v>
      </c>
      <c r="C2178">
        <v>0.3608906435</v>
      </c>
      <c r="D2178">
        <v>0.89044262900000004</v>
      </c>
      <c r="E2178">
        <v>3.6236885500000003E-2</v>
      </c>
      <c r="F2178">
        <v>5.1178881500000002E-2</v>
      </c>
      <c r="G2178">
        <v>0.24984089000000001</v>
      </c>
      <c r="I2178">
        <v>0.57311987900000005</v>
      </c>
      <c r="J2178">
        <v>0.57490543500000002</v>
      </c>
      <c r="K2178">
        <v>0.54968619500000004</v>
      </c>
      <c r="L2178">
        <v>0.31568712900000001</v>
      </c>
      <c r="M2178">
        <v>0.4582542</v>
      </c>
      <c r="N2178">
        <v>0.35428655399999998</v>
      </c>
    </row>
    <row r="2179" spans="1:14" x14ac:dyDescent="0.35">
      <c r="A2179">
        <v>2178</v>
      </c>
      <c r="B2179">
        <v>0.21945798275</v>
      </c>
      <c r="C2179">
        <v>0.44324160224999998</v>
      </c>
      <c r="D2179">
        <v>0.90063370149999999</v>
      </c>
      <c r="E2179">
        <v>0.16440954699999999</v>
      </c>
      <c r="F2179">
        <v>3.9012666750000001E-2</v>
      </c>
      <c r="G2179">
        <v>0.27784827974999998</v>
      </c>
      <c r="I2179">
        <v>0.55670182300000004</v>
      </c>
      <c r="J2179">
        <v>0.61928726199999995</v>
      </c>
      <c r="K2179">
        <v>0.61471526399999998</v>
      </c>
      <c r="L2179">
        <v>0.31102661999999998</v>
      </c>
      <c r="M2179">
        <v>0.493934084</v>
      </c>
      <c r="N2179">
        <v>0.32143655599999998</v>
      </c>
    </row>
    <row r="2180" spans="1:14" x14ac:dyDescent="0.35">
      <c r="A2180">
        <v>2179</v>
      </c>
      <c r="B2180">
        <v>0.1125659755</v>
      </c>
      <c r="C2180">
        <v>0.40377101924999997</v>
      </c>
      <c r="D2180">
        <v>0.686336469</v>
      </c>
      <c r="E2180">
        <v>0.42808787425</v>
      </c>
      <c r="F2180">
        <v>4.7512106499999998E-2</v>
      </c>
      <c r="G2180">
        <v>0.30350830425000003</v>
      </c>
      <c r="I2180">
        <v>0.55677237499999999</v>
      </c>
      <c r="J2180">
        <v>0.65913233000000004</v>
      </c>
      <c r="K2180">
        <v>0.68080864100000005</v>
      </c>
      <c r="L2180">
        <v>0.32250235500000002</v>
      </c>
      <c r="M2180">
        <v>0.52902091500000004</v>
      </c>
      <c r="N2180">
        <v>0.29082833600000002</v>
      </c>
    </row>
    <row r="2181" spans="1:14" x14ac:dyDescent="0.35">
      <c r="A2181">
        <v>2180</v>
      </c>
      <c r="B2181">
        <v>0.1082568515</v>
      </c>
      <c r="C2181">
        <v>0.38542694300000002</v>
      </c>
      <c r="D2181">
        <v>0.38289535325000001</v>
      </c>
      <c r="E2181">
        <v>0.42769723399999998</v>
      </c>
      <c r="F2181">
        <v>6.0553113999999998E-2</v>
      </c>
      <c r="G2181">
        <v>0.64239345599999997</v>
      </c>
      <c r="I2181">
        <v>0.56777030799999995</v>
      </c>
      <c r="J2181">
        <v>0.69845525200000003</v>
      </c>
      <c r="K2181">
        <v>0.72755962600000001</v>
      </c>
      <c r="L2181">
        <v>0.33172999399999997</v>
      </c>
      <c r="M2181">
        <v>0.55012057599999997</v>
      </c>
      <c r="N2181">
        <v>0.25319440700000001</v>
      </c>
    </row>
    <row r="2182" spans="1:14" x14ac:dyDescent="0.35">
      <c r="A2182">
        <v>2181</v>
      </c>
      <c r="B2182">
        <v>0.15505344725</v>
      </c>
      <c r="C2182">
        <v>0.46823716524999998</v>
      </c>
      <c r="D2182">
        <v>0.4883635905</v>
      </c>
      <c r="E2182">
        <v>0.35141069125000002</v>
      </c>
      <c r="F2182">
        <v>5.0850833499999998E-2</v>
      </c>
      <c r="G2182">
        <v>0.63820492124999995</v>
      </c>
      <c r="I2182">
        <v>0.59142526900000003</v>
      </c>
      <c r="J2182">
        <v>0.74956609100000005</v>
      </c>
      <c r="K2182">
        <v>0.75707761500000004</v>
      </c>
      <c r="L2182">
        <v>0.35078018799999999</v>
      </c>
      <c r="M2182">
        <v>0.58807155899999997</v>
      </c>
      <c r="N2182">
        <v>0.22465769799999999</v>
      </c>
    </row>
    <row r="2183" spans="1:14" x14ac:dyDescent="0.35">
      <c r="A2183">
        <v>2182</v>
      </c>
      <c r="B2183">
        <v>0.23146656374999999</v>
      </c>
      <c r="C2183">
        <v>0.46090115975000001</v>
      </c>
      <c r="D2183">
        <v>0.81630963925</v>
      </c>
      <c r="E2183">
        <v>0.48906149524999998</v>
      </c>
      <c r="F2183">
        <v>4.3637553500000002E-2</v>
      </c>
      <c r="G2183">
        <v>0.65100003225000003</v>
      </c>
      <c r="I2183">
        <v>0.60543564299999997</v>
      </c>
      <c r="J2183">
        <v>0.79279163399999997</v>
      </c>
      <c r="K2183">
        <v>0.77138180499999998</v>
      </c>
      <c r="L2183">
        <v>0.35781864099999999</v>
      </c>
      <c r="M2183">
        <v>0.64022480000000004</v>
      </c>
      <c r="N2183">
        <v>0.20307925399999999</v>
      </c>
    </row>
    <row r="2184" spans="1:14" x14ac:dyDescent="0.35">
      <c r="A2184">
        <v>2183</v>
      </c>
      <c r="B2184">
        <v>0.351020585</v>
      </c>
      <c r="C2184">
        <v>0.60346514449999999</v>
      </c>
      <c r="D2184">
        <v>0.89825769899999997</v>
      </c>
      <c r="E2184">
        <v>0.65084927474999998</v>
      </c>
      <c r="F2184">
        <v>4.1271490250000001E-2</v>
      </c>
      <c r="G2184">
        <v>0.55421783925000001</v>
      </c>
      <c r="I2184">
        <v>0.63425018499999997</v>
      </c>
      <c r="J2184">
        <v>0.83492005400000002</v>
      </c>
      <c r="K2184">
        <v>0.79851035199999998</v>
      </c>
      <c r="L2184">
        <v>0.367027404</v>
      </c>
      <c r="M2184">
        <v>0.74776637800000001</v>
      </c>
      <c r="N2184">
        <v>0.183227538</v>
      </c>
    </row>
    <row r="2185" spans="1:14" x14ac:dyDescent="0.35">
      <c r="A2185">
        <v>2184</v>
      </c>
      <c r="B2185">
        <v>0.64002932874999996</v>
      </c>
      <c r="C2185">
        <v>0.72906170625</v>
      </c>
      <c r="D2185">
        <v>0.89740379999999997</v>
      </c>
      <c r="E2185">
        <v>0.72835832774999998</v>
      </c>
      <c r="F2185">
        <v>4.5618296500000002E-2</v>
      </c>
      <c r="G2185">
        <v>0.4947871325</v>
      </c>
      <c r="I2185">
        <v>0.63765074499999996</v>
      </c>
      <c r="J2185">
        <v>0.847396543</v>
      </c>
      <c r="K2185">
        <v>0.804453796</v>
      </c>
      <c r="L2185">
        <v>0.37001998400000002</v>
      </c>
      <c r="M2185">
        <v>0.79574180299999997</v>
      </c>
      <c r="N2185">
        <v>0.170026494</v>
      </c>
    </row>
    <row r="2186" spans="1:14" x14ac:dyDescent="0.35">
      <c r="A2186">
        <v>2185</v>
      </c>
      <c r="B2186">
        <v>0.69133615375000002</v>
      </c>
      <c r="C2186">
        <v>0.79558041800000001</v>
      </c>
      <c r="D2186">
        <v>0.89453604099999995</v>
      </c>
      <c r="E2186">
        <v>0.76327270849999995</v>
      </c>
      <c r="F2186">
        <v>0.12084491375</v>
      </c>
      <c r="G2186">
        <v>0.53705368625000005</v>
      </c>
      <c r="I2186">
        <v>0.62759119299999999</v>
      </c>
      <c r="J2186">
        <v>0.85572902699999998</v>
      </c>
      <c r="K2186">
        <v>0.81241878300000003</v>
      </c>
      <c r="L2186">
        <v>0.38149990900000003</v>
      </c>
      <c r="M2186">
        <v>0.833216124</v>
      </c>
      <c r="N2186">
        <v>0.150964615</v>
      </c>
    </row>
    <row r="2187" spans="1:14" x14ac:dyDescent="0.35">
      <c r="A2187">
        <v>2186</v>
      </c>
      <c r="B2187">
        <v>0.64675824775000001</v>
      </c>
      <c r="C2187">
        <v>0.85305887724999996</v>
      </c>
      <c r="D2187">
        <v>0.88592885725000003</v>
      </c>
      <c r="E2187">
        <v>0.83927528625000003</v>
      </c>
      <c r="F2187">
        <v>0.22233768025</v>
      </c>
      <c r="G2187">
        <v>0.64707751550000003</v>
      </c>
      <c r="I2187">
        <v>0.60226859899999996</v>
      </c>
      <c r="J2187">
        <v>0.86265864599999997</v>
      </c>
      <c r="K2187">
        <v>0.82339220899999999</v>
      </c>
      <c r="L2187">
        <v>0.390641395</v>
      </c>
      <c r="M2187">
        <v>0.85450266900000005</v>
      </c>
      <c r="N2187">
        <v>0.13560404600000001</v>
      </c>
    </row>
    <row r="2188" spans="1:14" x14ac:dyDescent="0.35">
      <c r="A2188">
        <v>2187</v>
      </c>
      <c r="B2188">
        <v>0.73897189625000004</v>
      </c>
      <c r="C2188">
        <v>0.88894717249999999</v>
      </c>
      <c r="D2188">
        <v>0.84918577325</v>
      </c>
      <c r="E2188">
        <v>0.84636009649999999</v>
      </c>
      <c r="F2188">
        <v>0.32431538599999998</v>
      </c>
      <c r="G2188">
        <v>0.74294078625000004</v>
      </c>
      <c r="I2188">
        <v>0.563428912</v>
      </c>
      <c r="J2188">
        <v>0.87247281799999998</v>
      </c>
      <c r="K2188">
        <v>0.83482458800000003</v>
      </c>
      <c r="L2188">
        <v>0.41143244299999998</v>
      </c>
      <c r="M2188">
        <v>0.86364257499999997</v>
      </c>
      <c r="N2188">
        <v>0.12828753900000001</v>
      </c>
    </row>
    <row r="2189" spans="1:14" x14ac:dyDescent="0.35">
      <c r="A2189">
        <v>2188</v>
      </c>
      <c r="B2189">
        <v>0.74863386050000003</v>
      </c>
      <c r="C2189">
        <v>0.90147422300000002</v>
      </c>
      <c r="D2189">
        <v>0.73743220600000003</v>
      </c>
      <c r="E2189">
        <v>0.57482035799999998</v>
      </c>
      <c r="F2189">
        <v>0.21589902450000001</v>
      </c>
      <c r="G2189">
        <v>0.76975140875000003</v>
      </c>
      <c r="I2189">
        <v>0.52059905799999995</v>
      </c>
      <c r="J2189">
        <v>0.88072138300000002</v>
      </c>
      <c r="K2189">
        <v>0.83292459600000002</v>
      </c>
      <c r="L2189">
        <v>0.44699772399999999</v>
      </c>
      <c r="M2189">
        <v>0.86673526199999995</v>
      </c>
      <c r="N2189">
        <v>0.121483176</v>
      </c>
    </row>
    <row r="2190" spans="1:14" x14ac:dyDescent="0.35">
      <c r="A2190">
        <v>2189</v>
      </c>
      <c r="B2190">
        <v>0.80820619149999995</v>
      </c>
      <c r="C2190">
        <v>0.912700709</v>
      </c>
      <c r="D2190">
        <v>0.67368104299999998</v>
      </c>
      <c r="E2190">
        <v>0.32548677050000002</v>
      </c>
      <c r="F2190">
        <v>0.19152784375000001</v>
      </c>
      <c r="G2190">
        <v>0.78793180200000001</v>
      </c>
      <c r="I2190">
        <v>0.498436553</v>
      </c>
      <c r="J2190">
        <v>0.88779928699999999</v>
      </c>
      <c r="K2190">
        <v>0.83255275200000001</v>
      </c>
      <c r="L2190">
        <v>0.48915736700000001</v>
      </c>
      <c r="M2190">
        <v>0.874889001</v>
      </c>
      <c r="N2190">
        <v>0.112145465</v>
      </c>
    </row>
    <row r="2191" spans="1:14" x14ac:dyDescent="0.35">
      <c r="A2191">
        <v>2190</v>
      </c>
      <c r="B2191">
        <v>0.83382162074999999</v>
      </c>
      <c r="C2191">
        <v>0.91148242599999996</v>
      </c>
      <c r="D2191">
        <v>0.43427421625000001</v>
      </c>
      <c r="E2191">
        <v>0.460695091</v>
      </c>
      <c r="F2191">
        <v>0.26461754100000001</v>
      </c>
      <c r="G2191">
        <v>0.71113142750000002</v>
      </c>
      <c r="I2191">
        <v>0.49633540900000001</v>
      </c>
      <c r="J2191">
        <v>0.89177985100000001</v>
      </c>
      <c r="K2191">
        <v>0.83417779199999997</v>
      </c>
      <c r="L2191">
        <v>0.52850618699999996</v>
      </c>
      <c r="M2191">
        <v>0.87062721899999995</v>
      </c>
      <c r="N2191">
        <v>0.10664815800000001</v>
      </c>
    </row>
    <row r="2192" spans="1:14" x14ac:dyDescent="0.35">
      <c r="I2192">
        <v>0.51607192999999996</v>
      </c>
      <c r="J2192">
        <v>0.89268497800000002</v>
      </c>
      <c r="K2192">
        <v>0.82427284599999995</v>
      </c>
      <c r="L2192">
        <v>0.57120289899999999</v>
      </c>
      <c r="M2192">
        <v>0.86888888600000003</v>
      </c>
      <c r="N2192">
        <v>0.102274085</v>
      </c>
    </row>
    <row r="2193" spans="9:14" x14ac:dyDescent="0.35">
      <c r="I2193">
        <v>0.54320815899999997</v>
      </c>
      <c r="J2193">
        <v>0.88215512200000001</v>
      </c>
      <c r="K2193">
        <v>0.80132028200000005</v>
      </c>
      <c r="L2193">
        <v>0.61560446499999999</v>
      </c>
      <c r="M2193">
        <v>0.85651376899999998</v>
      </c>
      <c r="N2193">
        <v>9.7910036000000006E-2</v>
      </c>
    </row>
    <row r="2194" spans="9:14" x14ac:dyDescent="0.35">
      <c r="I2194">
        <v>0.56584211699999998</v>
      </c>
      <c r="J2194">
        <v>0.87130022100000004</v>
      </c>
      <c r="K2194">
        <v>0.77485869799999996</v>
      </c>
      <c r="L2194">
        <v>0.63817813800000001</v>
      </c>
      <c r="M2194">
        <v>0.83554948600000001</v>
      </c>
      <c r="N2194">
        <v>9.0499909000000003E-2</v>
      </c>
    </row>
    <row r="2195" spans="9:14" x14ac:dyDescent="0.35">
      <c r="I2195">
        <v>0.60111093000000004</v>
      </c>
      <c r="J2195">
        <v>0.84380268700000005</v>
      </c>
      <c r="K2195">
        <v>0.74672516499999997</v>
      </c>
      <c r="L2195">
        <v>0.64222190999999995</v>
      </c>
      <c r="M2195">
        <v>0.82175780899999995</v>
      </c>
      <c r="N2195">
        <v>8.5698760999999998E-2</v>
      </c>
    </row>
    <row r="2196" spans="9:14" x14ac:dyDescent="0.35">
      <c r="I2196">
        <v>0.61061542700000004</v>
      </c>
      <c r="J2196">
        <v>0.78386897200000005</v>
      </c>
      <c r="K2196">
        <v>0.74472164799999996</v>
      </c>
      <c r="L2196">
        <v>0.63496329900000004</v>
      </c>
      <c r="M2196">
        <v>0.80959854200000003</v>
      </c>
      <c r="N2196">
        <v>8.1902163E-2</v>
      </c>
    </row>
    <row r="2197" spans="9:14" x14ac:dyDescent="0.35">
      <c r="I2197">
        <v>0.61866907199999999</v>
      </c>
      <c r="J2197">
        <v>0.73093545999999998</v>
      </c>
      <c r="K2197">
        <v>0.76606808000000004</v>
      </c>
      <c r="L2197">
        <v>0.62752691800000004</v>
      </c>
      <c r="M2197">
        <v>0.80793044000000003</v>
      </c>
      <c r="N2197">
        <v>8.3359299999999997E-2</v>
      </c>
    </row>
    <row r="2198" spans="9:14" x14ac:dyDescent="0.35">
      <c r="I2198">
        <v>0.64699455800000005</v>
      </c>
      <c r="J2198">
        <v>0.67689638799999996</v>
      </c>
      <c r="K2198">
        <v>0.81698566800000005</v>
      </c>
      <c r="L2198">
        <v>0.622642586</v>
      </c>
      <c r="M2198">
        <v>0.82250044899999997</v>
      </c>
      <c r="N2198">
        <v>9.5766256999999994E-2</v>
      </c>
    </row>
    <row r="2199" spans="9:14" x14ac:dyDescent="0.35">
      <c r="I2199">
        <v>0.68363860300000001</v>
      </c>
      <c r="J2199">
        <v>0.60714338599999995</v>
      </c>
      <c r="K2199">
        <v>0.86687211900000005</v>
      </c>
      <c r="L2199">
        <v>0.62841322899999996</v>
      </c>
      <c r="M2199">
        <v>0.84526106099999998</v>
      </c>
      <c r="N2199">
        <v>0.112552103</v>
      </c>
    </row>
    <row r="2200" spans="9:14" x14ac:dyDescent="0.35">
      <c r="I2200">
        <v>0.70017223100000003</v>
      </c>
      <c r="J2200">
        <v>0.549131484</v>
      </c>
      <c r="K2200">
        <v>0.89146996700000003</v>
      </c>
      <c r="L2200">
        <v>0.62712167299999999</v>
      </c>
      <c r="M2200">
        <v>0.86937766900000002</v>
      </c>
      <c r="N2200">
        <v>0.13066070399999999</v>
      </c>
    </row>
    <row r="2201" spans="9:14" x14ac:dyDescent="0.35">
      <c r="I2201">
        <v>0.71805996999999999</v>
      </c>
      <c r="J2201">
        <v>0.51776437099999995</v>
      </c>
      <c r="K2201">
        <v>0.89931576899999999</v>
      </c>
      <c r="L2201">
        <v>0.62152497799999995</v>
      </c>
      <c r="M2201">
        <v>0.87633642</v>
      </c>
      <c r="N2201">
        <v>0.148406908</v>
      </c>
    </row>
    <row r="2202" spans="9:14" x14ac:dyDescent="0.35">
      <c r="I2202">
        <v>0.74819573900000003</v>
      </c>
      <c r="J2202">
        <v>0.50788509199999998</v>
      </c>
      <c r="K2202">
        <v>0.89792777499999998</v>
      </c>
      <c r="L2202">
        <v>0.63705058299999995</v>
      </c>
      <c r="M2202">
        <v>0.88003909199999997</v>
      </c>
      <c r="N2202">
        <v>0.159617856</v>
      </c>
    </row>
    <row r="2203" spans="9:14" x14ac:dyDescent="0.35">
      <c r="I2203">
        <v>0.77003753100000005</v>
      </c>
      <c r="J2203">
        <v>0.51841835400000003</v>
      </c>
      <c r="K2203">
        <v>0.88274899500000004</v>
      </c>
      <c r="L2203">
        <v>0.65530128300000001</v>
      </c>
      <c r="M2203">
        <v>0.882386593</v>
      </c>
      <c r="N2203">
        <v>0.17428971500000001</v>
      </c>
    </row>
    <row r="2204" spans="9:14" x14ac:dyDescent="0.35">
      <c r="I2204">
        <v>0.79363656999999999</v>
      </c>
      <c r="J2204">
        <v>0.52052474800000004</v>
      </c>
      <c r="K2204">
        <v>0.84654384999999999</v>
      </c>
      <c r="L2204">
        <v>0.66906668899999999</v>
      </c>
      <c r="M2204">
        <v>0.886358914</v>
      </c>
      <c r="N2204">
        <v>0.18572463</v>
      </c>
    </row>
    <row r="2205" spans="9:14" x14ac:dyDescent="0.35">
      <c r="I2205">
        <v>0.81307919699999998</v>
      </c>
      <c r="J2205">
        <v>0.53556784700000004</v>
      </c>
      <c r="K2205">
        <v>0.81842057099999999</v>
      </c>
      <c r="L2205">
        <v>0.65632976899999995</v>
      </c>
      <c r="M2205">
        <v>0.88388098400000004</v>
      </c>
      <c r="N2205">
        <v>0.191500371</v>
      </c>
    </row>
    <row r="2206" spans="9:14" x14ac:dyDescent="0.35">
      <c r="I2206">
        <v>0.827009204</v>
      </c>
      <c r="J2206">
        <v>0.54893070700000002</v>
      </c>
      <c r="K2206">
        <v>0.79826229299999996</v>
      </c>
      <c r="L2206">
        <v>0.63466538400000005</v>
      </c>
      <c r="M2206">
        <v>0.88978789800000002</v>
      </c>
      <c r="N2206">
        <v>0.19877421100000001</v>
      </c>
    </row>
    <row r="2207" spans="9:14" x14ac:dyDescent="0.35">
      <c r="I2207">
        <v>0.828545211</v>
      </c>
      <c r="J2207">
        <v>0.54487102399999998</v>
      </c>
      <c r="K2207">
        <v>0.81301363999999998</v>
      </c>
      <c r="L2207">
        <v>0.61013249000000003</v>
      </c>
      <c r="M2207">
        <v>0.886789088</v>
      </c>
      <c r="N2207">
        <v>0.20620939099999999</v>
      </c>
    </row>
    <row r="2208" spans="9:14" x14ac:dyDescent="0.35">
      <c r="I2208">
        <v>0.82358095399999998</v>
      </c>
      <c r="J2208">
        <v>0.55754949200000004</v>
      </c>
      <c r="K2208">
        <v>0.83905994900000003</v>
      </c>
      <c r="L2208">
        <v>0.60047351000000004</v>
      </c>
      <c r="M2208">
        <v>0.89242767300000003</v>
      </c>
      <c r="N2208">
        <v>0.21126419900000001</v>
      </c>
    </row>
    <row r="2209" spans="9:14" x14ac:dyDescent="0.35">
      <c r="I2209">
        <v>0.80360339700000005</v>
      </c>
      <c r="J2209">
        <v>0.55309129999999995</v>
      </c>
      <c r="K2209">
        <v>0.85086470300000006</v>
      </c>
      <c r="L2209">
        <v>0.58148571100000002</v>
      </c>
      <c r="M2209">
        <v>0.89154262500000003</v>
      </c>
      <c r="N2209">
        <v>0.21603277700000001</v>
      </c>
    </row>
    <row r="2210" spans="9:14" x14ac:dyDescent="0.35">
      <c r="I2210">
        <v>0.77402331000000002</v>
      </c>
      <c r="J2210">
        <v>0.55186427000000005</v>
      </c>
      <c r="K2210">
        <v>0.84650932300000004</v>
      </c>
      <c r="L2210">
        <v>0.55465228</v>
      </c>
      <c r="M2210">
        <v>0.89087408999999995</v>
      </c>
      <c r="N2210">
        <v>0.216393421</v>
      </c>
    </row>
    <row r="2211" spans="9:14" x14ac:dyDescent="0.35">
      <c r="I2211">
        <v>0.75220537499999995</v>
      </c>
      <c r="J2211">
        <v>0.55243670499999997</v>
      </c>
      <c r="K2211">
        <v>0.82731913999999995</v>
      </c>
      <c r="L2211">
        <v>0.52783773700000003</v>
      </c>
      <c r="M2211">
        <v>0.88979607999999999</v>
      </c>
      <c r="N2211">
        <v>0.221389014</v>
      </c>
    </row>
    <row r="2212" spans="9:14" x14ac:dyDescent="0.35">
      <c r="I2212">
        <v>0.73043829400000004</v>
      </c>
      <c r="J2212">
        <v>0.53983857700000004</v>
      </c>
      <c r="K2212">
        <v>0.78779286000000004</v>
      </c>
      <c r="L2212">
        <v>0.49207458999999998</v>
      </c>
      <c r="M2212">
        <v>0.89364406299999999</v>
      </c>
      <c r="N2212">
        <v>0.23517828099999999</v>
      </c>
    </row>
    <row r="2213" spans="9:14" x14ac:dyDescent="0.35">
      <c r="I2213">
        <v>0.72506648900000004</v>
      </c>
      <c r="J2213">
        <v>0.52026159999999999</v>
      </c>
      <c r="K2213">
        <v>0.709513387</v>
      </c>
      <c r="L2213">
        <v>0.44906152999999999</v>
      </c>
      <c r="M2213">
        <v>0.89433459000000004</v>
      </c>
      <c r="N2213">
        <v>0.25861806799999998</v>
      </c>
    </row>
    <row r="2214" spans="9:14" x14ac:dyDescent="0.35">
      <c r="I2214">
        <v>0.72206752600000002</v>
      </c>
      <c r="J2214">
        <v>0.47378203800000002</v>
      </c>
      <c r="K2214">
        <v>0.60169584700000001</v>
      </c>
      <c r="L2214">
        <v>0.39321982700000002</v>
      </c>
      <c r="M2214">
        <v>0.89174087700000004</v>
      </c>
      <c r="N2214">
        <v>0.29315593699999998</v>
      </c>
    </row>
    <row r="2215" spans="9:14" x14ac:dyDescent="0.35">
      <c r="I2215">
        <v>0.71988309100000003</v>
      </c>
      <c r="J2215">
        <v>0.40677508099999998</v>
      </c>
      <c r="K2215">
        <v>0.51727563300000001</v>
      </c>
      <c r="L2215">
        <v>0.342350133</v>
      </c>
      <c r="M2215">
        <v>0.888255193</v>
      </c>
      <c r="N2215">
        <v>0.32860611200000001</v>
      </c>
    </row>
    <row r="2216" spans="9:14" x14ac:dyDescent="0.35">
      <c r="I2216">
        <v>0.72643382499999998</v>
      </c>
      <c r="J2216">
        <v>0.34877950800000002</v>
      </c>
      <c r="K2216">
        <v>0.48603414299999997</v>
      </c>
      <c r="L2216">
        <v>0.31022202999999998</v>
      </c>
      <c r="M2216">
        <v>0.88135328300000004</v>
      </c>
      <c r="N2216">
        <v>0.36070474600000002</v>
      </c>
    </row>
    <row r="2217" spans="9:14" x14ac:dyDescent="0.35">
      <c r="I2217">
        <v>0.72418527600000004</v>
      </c>
      <c r="J2217">
        <v>0.29932292199999999</v>
      </c>
      <c r="K2217">
        <v>0.50596524700000001</v>
      </c>
      <c r="L2217">
        <v>0.29995577000000001</v>
      </c>
      <c r="M2217">
        <v>0.86953533299999997</v>
      </c>
      <c r="N2217">
        <v>0.37120971000000003</v>
      </c>
    </row>
    <row r="2218" spans="9:14" x14ac:dyDescent="0.35">
      <c r="I2218">
        <v>0.72545283599999999</v>
      </c>
      <c r="J2218">
        <v>0.26323368000000003</v>
      </c>
      <c r="K2218">
        <v>0.56421270300000004</v>
      </c>
      <c r="L2218">
        <v>0.29046841299999998</v>
      </c>
      <c r="M2218">
        <v>0.84332939699999998</v>
      </c>
      <c r="N2218">
        <v>0.35888363000000001</v>
      </c>
    </row>
    <row r="2219" spans="9:14" x14ac:dyDescent="0.35">
      <c r="I2219">
        <v>0.72728922799999995</v>
      </c>
      <c r="J2219">
        <v>0.23992638499999999</v>
      </c>
      <c r="K2219">
        <v>0.62544290300000005</v>
      </c>
      <c r="L2219">
        <v>0.29609967199999998</v>
      </c>
      <c r="M2219">
        <v>0.84438618399999998</v>
      </c>
      <c r="N2219">
        <v>0.34791754800000002</v>
      </c>
    </row>
    <row r="2220" spans="9:14" x14ac:dyDescent="0.35">
      <c r="I2220">
        <v>0.70685551899999999</v>
      </c>
      <c r="J2220">
        <v>0.24564524300000001</v>
      </c>
      <c r="K2220">
        <v>0.67073779899999997</v>
      </c>
      <c r="L2220">
        <v>0.30236460500000001</v>
      </c>
      <c r="M2220">
        <v>0.83184945399999999</v>
      </c>
      <c r="N2220">
        <v>0.33716879399999999</v>
      </c>
    </row>
    <row r="2221" spans="9:14" x14ac:dyDescent="0.35">
      <c r="I2221">
        <v>0.66820517099999999</v>
      </c>
      <c r="J2221">
        <v>0.27164966600000001</v>
      </c>
      <c r="K2221">
        <v>0.68976460500000003</v>
      </c>
      <c r="L2221">
        <v>0.32082434300000001</v>
      </c>
      <c r="M2221">
        <v>0.84422053500000005</v>
      </c>
      <c r="N2221">
        <v>0.33360736099999999</v>
      </c>
    </row>
    <row r="2222" spans="9:14" x14ac:dyDescent="0.35">
      <c r="I2222">
        <v>0.63175979000000004</v>
      </c>
      <c r="J2222">
        <v>0.32349702299999999</v>
      </c>
      <c r="K2222">
        <v>0.70517991300000005</v>
      </c>
      <c r="L2222">
        <v>0.35343191200000001</v>
      </c>
      <c r="M2222">
        <v>0.86761096599999998</v>
      </c>
      <c r="N2222">
        <v>0.34619740999999998</v>
      </c>
    </row>
    <row r="2223" spans="9:14" x14ac:dyDescent="0.35">
      <c r="I2223">
        <v>0.56809921100000005</v>
      </c>
      <c r="J2223">
        <v>0.39942672499999998</v>
      </c>
      <c r="K2223">
        <v>0.712911815</v>
      </c>
      <c r="L2223">
        <v>0.37089625300000001</v>
      </c>
      <c r="M2223">
        <v>0.88703309500000005</v>
      </c>
      <c r="N2223">
        <v>0.36718107700000002</v>
      </c>
    </row>
    <row r="2224" spans="9:14" x14ac:dyDescent="0.35">
      <c r="I2224">
        <v>0.50208901399999994</v>
      </c>
      <c r="J2224">
        <v>0.47339849499999997</v>
      </c>
      <c r="K2224">
        <v>0.71170918999999999</v>
      </c>
      <c r="L2224">
        <v>0.35928078400000002</v>
      </c>
      <c r="M2224">
        <v>0.89087379799999999</v>
      </c>
      <c r="N2224">
        <v>0.39280283500000002</v>
      </c>
    </row>
    <row r="2225" spans="9:14" x14ac:dyDescent="0.35">
      <c r="I2225">
        <v>0.44896680999999999</v>
      </c>
      <c r="J2225">
        <v>0.54230914200000002</v>
      </c>
      <c r="K2225">
        <v>0.69588488800000003</v>
      </c>
      <c r="L2225">
        <v>0.347021207</v>
      </c>
      <c r="M2225">
        <v>0.89208603600000003</v>
      </c>
      <c r="N2225">
        <v>0.42080247199999998</v>
      </c>
    </row>
    <row r="2226" spans="9:14" x14ac:dyDescent="0.35">
      <c r="I2226">
        <v>0.43428402900000002</v>
      </c>
      <c r="J2226">
        <v>0.57379201199999996</v>
      </c>
      <c r="K2226">
        <v>0.69112704700000005</v>
      </c>
      <c r="L2226">
        <v>0.34315727800000001</v>
      </c>
      <c r="M2226">
        <v>0.89034267899999997</v>
      </c>
      <c r="N2226">
        <v>0.46406973699999998</v>
      </c>
    </row>
    <row r="2227" spans="9:14" x14ac:dyDescent="0.35">
      <c r="I2227">
        <v>0.44837784400000003</v>
      </c>
      <c r="J2227">
        <v>0.58232738100000003</v>
      </c>
      <c r="K2227">
        <v>0.69267746500000005</v>
      </c>
      <c r="L2227">
        <v>0.34036588600000001</v>
      </c>
      <c r="M2227">
        <v>0.88843481400000002</v>
      </c>
      <c r="N2227">
        <v>0.52028131099999997</v>
      </c>
    </row>
    <row r="2228" spans="9:14" x14ac:dyDescent="0.35">
      <c r="I2228">
        <v>0.47879540199999998</v>
      </c>
      <c r="J2228">
        <v>0.56619956999999999</v>
      </c>
      <c r="K2228">
        <v>0.68530196099999996</v>
      </c>
      <c r="L2228">
        <v>0.34317478699999998</v>
      </c>
      <c r="M2228">
        <v>0.885592987</v>
      </c>
      <c r="N2228">
        <v>0.59149799000000003</v>
      </c>
    </row>
    <row r="2229" spans="9:14" x14ac:dyDescent="0.35">
      <c r="I2229">
        <v>0.51147396099999998</v>
      </c>
      <c r="J2229">
        <v>0.54205852099999996</v>
      </c>
      <c r="K2229">
        <v>0.67044025799999996</v>
      </c>
      <c r="L2229">
        <v>0.35039885900000001</v>
      </c>
      <c r="M2229">
        <v>0.87753253399999998</v>
      </c>
      <c r="N2229">
        <v>0.66717069299999998</v>
      </c>
    </row>
    <row r="2230" spans="9:14" x14ac:dyDescent="0.35">
      <c r="I2230">
        <v>0.542280137</v>
      </c>
      <c r="J2230">
        <v>0.51152701700000003</v>
      </c>
      <c r="K2230">
        <v>0.65178710200000001</v>
      </c>
      <c r="L2230">
        <v>0.35775389600000002</v>
      </c>
      <c r="M2230">
        <v>0.87262611000000001</v>
      </c>
      <c r="N2230">
        <v>0.73323597600000001</v>
      </c>
    </row>
    <row r="2231" spans="9:14" x14ac:dyDescent="0.35">
      <c r="I2231">
        <v>0.55296720300000002</v>
      </c>
      <c r="J2231">
        <v>0.47470404999999999</v>
      </c>
      <c r="K2231">
        <v>0.61674555499999995</v>
      </c>
      <c r="L2231">
        <v>0.34374457200000003</v>
      </c>
      <c r="M2231">
        <v>0.85515571300000004</v>
      </c>
      <c r="N2231">
        <v>0.75653768099999996</v>
      </c>
    </row>
    <row r="2232" spans="9:14" x14ac:dyDescent="0.35">
      <c r="I2232">
        <v>0.582224509</v>
      </c>
      <c r="J2232">
        <v>0.46301473199999998</v>
      </c>
      <c r="K2232">
        <v>0.59414955999999997</v>
      </c>
      <c r="L2232">
        <v>0.31716296100000002</v>
      </c>
      <c r="M2232">
        <v>0.84166216699999996</v>
      </c>
      <c r="N2232">
        <v>0.77098565500000005</v>
      </c>
    </row>
    <row r="2233" spans="9:14" x14ac:dyDescent="0.35">
      <c r="I2233">
        <v>0.55431447</v>
      </c>
      <c r="J2233">
        <v>0.44025676600000002</v>
      </c>
      <c r="K2233">
        <v>0.55046575900000005</v>
      </c>
      <c r="L2233">
        <v>0.28309175600000003</v>
      </c>
      <c r="M2233">
        <v>0.80148710000000001</v>
      </c>
      <c r="N2233">
        <v>0.74486224700000003</v>
      </c>
    </row>
    <row r="2234" spans="9:14" x14ac:dyDescent="0.35">
      <c r="I2234">
        <v>0.53453905700000004</v>
      </c>
      <c r="J2234">
        <v>0.41971176500000001</v>
      </c>
      <c r="K2234">
        <v>0.51470252699999997</v>
      </c>
      <c r="L2234">
        <v>0.23458900799999999</v>
      </c>
      <c r="M2234">
        <v>0.78162627100000004</v>
      </c>
      <c r="N2234">
        <v>0.70444556800000002</v>
      </c>
    </row>
    <row r="2235" spans="9:14" x14ac:dyDescent="0.35">
      <c r="I2235">
        <v>0.49529304800000001</v>
      </c>
      <c r="J2235">
        <v>0.39563125999999998</v>
      </c>
      <c r="K2235">
        <v>0.489353382</v>
      </c>
      <c r="L2235">
        <v>0.18661940099999999</v>
      </c>
      <c r="M2235">
        <v>0.78863730099999996</v>
      </c>
      <c r="N2235">
        <v>0.67750403299999995</v>
      </c>
    </row>
    <row r="2236" spans="9:14" x14ac:dyDescent="0.35">
      <c r="I2236">
        <v>0.45381437099999999</v>
      </c>
      <c r="J2236">
        <v>0.37152476400000001</v>
      </c>
      <c r="K2236">
        <v>0.463058409</v>
      </c>
      <c r="L2236">
        <v>0.14627931299999999</v>
      </c>
      <c r="M2236">
        <v>0.80771287599999997</v>
      </c>
      <c r="N2236">
        <v>0.65793655399999995</v>
      </c>
    </row>
    <row r="2237" spans="9:14" x14ac:dyDescent="0.35">
      <c r="I2237">
        <v>0.416729144</v>
      </c>
      <c r="J2237">
        <v>0.35034168100000002</v>
      </c>
      <c r="K2237">
        <v>0.43669875200000002</v>
      </c>
      <c r="L2237">
        <v>0.113807902</v>
      </c>
      <c r="M2237">
        <v>0.80318655100000003</v>
      </c>
      <c r="N2237">
        <v>0.64546327599999997</v>
      </c>
    </row>
    <row r="2238" spans="9:14" x14ac:dyDescent="0.35">
      <c r="I2238">
        <v>0.40082515699999999</v>
      </c>
      <c r="J2238">
        <v>0.32221871200000002</v>
      </c>
      <c r="K2238">
        <v>0.38486436800000001</v>
      </c>
      <c r="L2238">
        <v>9.2858857000000003E-2</v>
      </c>
      <c r="M2238">
        <v>0.78644042199999997</v>
      </c>
      <c r="N2238">
        <v>0.64321777899999999</v>
      </c>
    </row>
    <row r="2239" spans="9:14" x14ac:dyDescent="0.35">
      <c r="I2239">
        <v>0.394668189</v>
      </c>
      <c r="J2239">
        <v>0.30019122100000001</v>
      </c>
      <c r="K2239">
        <v>0.32657804600000001</v>
      </c>
      <c r="L2239">
        <v>7.2845829000000001E-2</v>
      </c>
      <c r="M2239">
        <v>0.77556500500000003</v>
      </c>
      <c r="N2239">
        <v>0.64145562599999995</v>
      </c>
    </row>
    <row r="2240" spans="9:14" x14ac:dyDescent="0.35">
      <c r="I2240">
        <v>0.40092867799999998</v>
      </c>
      <c r="J2240">
        <v>0.29273606099999999</v>
      </c>
      <c r="K2240">
        <v>0.29007324899999998</v>
      </c>
      <c r="L2240">
        <v>6.1326523000000001E-2</v>
      </c>
      <c r="M2240">
        <v>0.79556287599999997</v>
      </c>
      <c r="N2240">
        <v>0.65100809299999995</v>
      </c>
    </row>
    <row r="2241" spans="9:14" x14ac:dyDescent="0.35">
      <c r="I2241">
        <v>0.41493395300000002</v>
      </c>
      <c r="J2241">
        <v>0.29172450599999999</v>
      </c>
      <c r="K2241">
        <v>0.26394942900000001</v>
      </c>
      <c r="L2241">
        <v>4.8403753000000001E-2</v>
      </c>
      <c r="M2241">
        <v>0.85280116699999997</v>
      </c>
      <c r="N2241">
        <v>0.649316106</v>
      </c>
    </row>
    <row r="2242" spans="9:14" x14ac:dyDescent="0.35">
      <c r="I2242">
        <v>0.41327869</v>
      </c>
      <c r="J2242">
        <v>0.30156045500000001</v>
      </c>
      <c r="K2242">
        <v>0.22623095500000001</v>
      </c>
      <c r="L2242">
        <v>4.0671819999999997E-2</v>
      </c>
      <c r="M2242">
        <v>0.88370379300000002</v>
      </c>
      <c r="N2242">
        <v>0.64341800100000002</v>
      </c>
    </row>
    <row r="2243" spans="9:14" x14ac:dyDescent="0.35">
      <c r="I2243">
        <v>0.39414927</v>
      </c>
      <c r="J2243">
        <v>0.30496559099999998</v>
      </c>
      <c r="K2243">
        <v>0.19092694399999999</v>
      </c>
      <c r="L2243">
        <v>3.5746606E-2</v>
      </c>
      <c r="M2243">
        <v>0.88753641500000002</v>
      </c>
      <c r="N2243">
        <v>0.63914545</v>
      </c>
    </row>
    <row r="2244" spans="9:14" x14ac:dyDescent="0.35">
      <c r="I2244">
        <v>0.36414870199999999</v>
      </c>
      <c r="J2244">
        <v>0.28083228500000001</v>
      </c>
      <c r="K2244">
        <v>0.17589004699999999</v>
      </c>
      <c r="L2244">
        <v>3.6920835999999999E-2</v>
      </c>
      <c r="M2244">
        <v>0.88644423000000006</v>
      </c>
      <c r="N2244">
        <v>0.60797959300000004</v>
      </c>
    </row>
    <row r="2245" spans="9:14" x14ac:dyDescent="0.35">
      <c r="I2245">
        <v>0.346210823</v>
      </c>
      <c r="J2245">
        <v>0.244389672</v>
      </c>
      <c r="K2245">
        <v>0.16476418500000001</v>
      </c>
      <c r="L2245">
        <v>4.5297622000000003E-2</v>
      </c>
      <c r="M2245">
        <v>0.88499954800000002</v>
      </c>
      <c r="N2245">
        <v>0.57580178500000001</v>
      </c>
    </row>
    <row r="2246" spans="9:14" x14ac:dyDescent="0.35">
      <c r="I2246">
        <v>0.36510466899999999</v>
      </c>
      <c r="J2246">
        <v>0.234543743</v>
      </c>
      <c r="K2246">
        <v>0.16788929999999999</v>
      </c>
      <c r="L2246">
        <v>7.3121371000000004E-2</v>
      </c>
      <c r="M2246">
        <v>0.89378531699999997</v>
      </c>
      <c r="N2246">
        <v>0.55863169199999996</v>
      </c>
    </row>
    <row r="2247" spans="9:14" x14ac:dyDescent="0.35">
      <c r="I2247">
        <v>0.40327664699999999</v>
      </c>
      <c r="J2247">
        <v>0.24270202499999999</v>
      </c>
      <c r="K2247">
        <v>0.18326124199999999</v>
      </c>
      <c r="L2247">
        <v>0.123392822</v>
      </c>
      <c r="M2247">
        <v>0.90654373399999999</v>
      </c>
      <c r="N2247">
        <v>0.53976512700000001</v>
      </c>
    </row>
    <row r="2248" spans="9:14" x14ac:dyDescent="0.35">
      <c r="I2248">
        <v>0.44225848099999998</v>
      </c>
      <c r="J2248">
        <v>0.25715365200000001</v>
      </c>
      <c r="K2248">
        <v>0.20072098599999999</v>
      </c>
      <c r="L2248">
        <v>0.191105475</v>
      </c>
      <c r="M2248">
        <v>0.90849704600000003</v>
      </c>
      <c r="N2248">
        <v>0.51698546899999998</v>
      </c>
    </row>
    <row r="2249" spans="9:14" x14ac:dyDescent="0.35">
      <c r="I2249">
        <v>0.46662950600000003</v>
      </c>
      <c r="J2249">
        <v>0.262963787</v>
      </c>
      <c r="K2249">
        <v>0.237880705</v>
      </c>
      <c r="L2249">
        <v>0.26556155199999998</v>
      </c>
      <c r="M2249">
        <v>0.91225941300000002</v>
      </c>
      <c r="N2249">
        <v>0.51692220499999997</v>
      </c>
    </row>
    <row r="2250" spans="9:14" x14ac:dyDescent="0.35">
      <c r="I2250">
        <v>0.45134291300000001</v>
      </c>
      <c r="J2250">
        <v>0.26361770099999998</v>
      </c>
      <c r="K2250">
        <v>0.282201009</v>
      </c>
      <c r="L2250">
        <v>0.31778287300000002</v>
      </c>
      <c r="M2250">
        <v>0.91052739500000002</v>
      </c>
      <c r="N2250">
        <v>0.548426203</v>
      </c>
    </row>
    <row r="2251" spans="9:14" x14ac:dyDescent="0.35">
      <c r="I2251">
        <v>0.39619441900000002</v>
      </c>
      <c r="J2251">
        <v>0.25279047300000002</v>
      </c>
      <c r="K2251">
        <v>0.337485961</v>
      </c>
      <c r="L2251">
        <v>0.350387752</v>
      </c>
      <c r="M2251">
        <v>0.90842583799999999</v>
      </c>
      <c r="N2251">
        <v>0.59608637499999995</v>
      </c>
    </row>
    <row r="2252" spans="9:14" x14ac:dyDescent="0.35">
      <c r="I2252">
        <v>0.37468252400000002</v>
      </c>
      <c r="J2252">
        <v>0.25531557100000002</v>
      </c>
      <c r="K2252">
        <v>0.39219604499999999</v>
      </c>
      <c r="L2252">
        <v>0.364312831</v>
      </c>
      <c r="M2252">
        <v>0.91061197000000005</v>
      </c>
      <c r="N2252">
        <v>0.65357625600000002</v>
      </c>
    </row>
    <row r="2253" spans="9:14" x14ac:dyDescent="0.35">
      <c r="I2253">
        <v>0.38784184100000002</v>
      </c>
      <c r="J2253">
        <v>0.25746070500000001</v>
      </c>
      <c r="K2253">
        <v>0.43274289300000002</v>
      </c>
      <c r="L2253">
        <v>0.37498844999999997</v>
      </c>
      <c r="M2253">
        <v>0.90996392999999998</v>
      </c>
      <c r="N2253">
        <v>0.71884911399999996</v>
      </c>
    </row>
    <row r="2254" spans="9:14" x14ac:dyDescent="0.35">
      <c r="I2254">
        <v>0.46578199999999997</v>
      </c>
      <c r="J2254">
        <v>0.263151303</v>
      </c>
      <c r="K2254">
        <v>0.45139598600000003</v>
      </c>
      <c r="L2254">
        <v>0.38374033400000002</v>
      </c>
      <c r="M2254">
        <v>0.90862494800000004</v>
      </c>
      <c r="N2254">
        <v>0.76241273899999995</v>
      </c>
    </row>
    <row r="2255" spans="9:14" x14ac:dyDescent="0.35">
      <c r="I2255">
        <v>0.58481384999999997</v>
      </c>
      <c r="J2255">
        <v>0.263232519</v>
      </c>
      <c r="K2255">
        <v>0.45470001500000001</v>
      </c>
      <c r="L2255">
        <v>0.36275399699999999</v>
      </c>
      <c r="M2255">
        <v>0.90648010199999995</v>
      </c>
      <c r="N2255">
        <v>0.77024915199999999</v>
      </c>
    </row>
    <row r="2256" spans="9:14" x14ac:dyDescent="0.35">
      <c r="I2256">
        <v>0.69485517500000005</v>
      </c>
      <c r="J2256">
        <v>0.243176484</v>
      </c>
      <c r="K2256">
        <v>0.44573555500000001</v>
      </c>
      <c r="L2256">
        <v>0.34859168099999999</v>
      </c>
      <c r="M2256">
        <v>0.90554089000000004</v>
      </c>
      <c r="N2256">
        <v>0.77403168300000003</v>
      </c>
    </row>
    <row r="2257" spans="9:14" x14ac:dyDescent="0.35">
      <c r="I2257">
        <v>0.74229459399999997</v>
      </c>
      <c r="J2257">
        <v>0.22775971</v>
      </c>
      <c r="K2257">
        <v>0.416296518</v>
      </c>
      <c r="L2257">
        <v>0.32515461400000001</v>
      </c>
      <c r="M2257">
        <v>0.90362797500000003</v>
      </c>
      <c r="N2257">
        <v>0.74886911300000003</v>
      </c>
    </row>
    <row r="2258" spans="9:14" x14ac:dyDescent="0.35">
      <c r="I2258">
        <v>0.75744302100000005</v>
      </c>
      <c r="J2258">
        <v>0.203992759</v>
      </c>
      <c r="K2258">
        <v>0.38465033500000001</v>
      </c>
      <c r="L2258">
        <v>0.32290438999999999</v>
      </c>
      <c r="M2258">
        <v>0.90563190500000001</v>
      </c>
      <c r="N2258">
        <v>0.70802732400000001</v>
      </c>
    </row>
    <row r="2259" spans="9:14" x14ac:dyDescent="0.35">
      <c r="I2259">
        <v>0.765395983</v>
      </c>
      <c r="J2259">
        <v>0.18186005299999999</v>
      </c>
      <c r="K2259">
        <v>0.35979792300000002</v>
      </c>
      <c r="L2259">
        <v>0.32998807899999999</v>
      </c>
      <c r="M2259">
        <v>0.91064544599999997</v>
      </c>
      <c r="N2259">
        <v>0.67911268700000005</v>
      </c>
    </row>
    <row r="2260" spans="9:14" x14ac:dyDescent="0.35">
      <c r="I2260">
        <v>0.75652961900000004</v>
      </c>
      <c r="J2260">
        <v>0.16093386300000001</v>
      </c>
      <c r="K2260">
        <v>0.34660628199999999</v>
      </c>
      <c r="L2260">
        <v>0.33289012099999998</v>
      </c>
      <c r="M2260">
        <v>0.908462938</v>
      </c>
      <c r="N2260">
        <v>0.65882024699999997</v>
      </c>
    </row>
    <row r="2261" spans="9:14" x14ac:dyDescent="0.35">
      <c r="I2261">
        <v>0.75397765000000005</v>
      </c>
      <c r="J2261">
        <v>0.149259532</v>
      </c>
      <c r="K2261">
        <v>0.34739242399999998</v>
      </c>
      <c r="L2261">
        <v>0.34301067800000001</v>
      </c>
      <c r="M2261">
        <v>0.90602384000000002</v>
      </c>
      <c r="N2261">
        <v>0.65181850200000002</v>
      </c>
    </row>
    <row r="2262" spans="9:14" x14ac:dyDescent="0.35">
      <c r="I2262">
        <v>0.74346948700000004</v>
      </c>
      <c r="J2262">
        <v>0.15018218799999999</v>
      </c>
      <c r="K2262">
        <v>0.351903191</v>
      </c>
      <c r="L2262">
        <v>0.35085176800000001</v>
      </c>
      <c r="M2262">
        <v>0.90862691900000003</v>
      </c>
      <c r="N2262">
        <v>0.64904347699999998</v>
      </c>
    </row>
    <row r="2263" spans="9:14" x14ac:dyDescent="0.35">
      <c r="I2263">
        <v>0.73341331600000004</v>
      </c>
      <c r="J2263">
        <v>0.15109977499999999</v>
      </c>
      <c r="K2263">
        <v>0.35419668700000001</v>
      </c>
      <c r="L2263">
        <v>0.35653568200000002</v>
      </c>
      <c r="M2263">
        <v>0.90587765600000003</v>
      </c>
      <c r="N2263">
        <v>0.660287866</v>
      </c>
    </row>
    <row r="2264" spans="9:14" x14ac:dyDescent="0.35">
      <c r="I2264">
        <v>0.73386538400000001</v>
      </c>
      <c r="J2264">
        <v>0.15483786299999999</v>
      </c>
      <c r="K2264">
        <v>0.34887514800000002</v>
      </c>
      <c r="L2264">
        <v>0.39284287800000001</v>
      </c>
      <c r="M2264">
        <v>0.90522678400000001</v>
      </c>
      <c r="N2264">
        <v>0.67500833199999999</v>
      </c>
    </row>
    <row r="2265" spans="9:14" x14ac:dyDescent="0.35">
      <c r="I2265">
        <v>0.72932325099999995</v>
      </c>
      <c r="J2265">
        <v>0.158905508</v>
      </c>
      <c r="K2265">
        <v>0.33479139099999999</v>
      </c>
      <c r="L2265">
        <v>0.43006290200000002</v>
      </c>
      <c r="M2265">
        <v>0.90520235100000002</v>
      </c>
      <c r="N2265">
        <v>0.68089461100000004</v>
      </c>
    </row>
    <row r="2266" spans="9:14" x14ac:dyDescent="0.35">
      <c r="I2266">
        <v>0.743604614</v>
      </c>
      <c r="J2266">
        <v>0.164456457</v>
      </c>
      <c r="K2266">
        <v>0.30439408800000001</v>
      </c>
      <c r="L2266">
        <v>0.47747740599999999</v>
      </c>
      <c r="M2266">
        <v>0.90608032599999999</v>
      </c>
      <c r="N2266">
        <v>0.67808246900000002</v>
      </c>
    </row>
    <row r="2267" spans="9:14" x14ac:dyDescent="0.35">
      <c r="I2267">
        <v>0.76584739700000004</v>
      </c>
      <c r="J2267">
        <v>0.17239375500000001</v>
      </c>
      <c r="K2267">
        <v>0.27698535800000001</v>
      </c>
      <c r="L2267">
        <v>0.51940454199999997</v>
      </c>
      <c r="M2267">
        <v>0.90800141400000001</v>
      </c>
      <c r="N2267">
        <v>0.67137412699999999</v>
      </c>
    </row>
    <row r="2268" spans="9:14" x14ac:dyDescent="0.35">
      <c r="I2268">
        <v>0.78289423199999997</v>
      </c>
      <c r="J2268">
        <v>0.18288578</v>
      </c>
      <c r="K2268">
        <v>0.25002936999999997</v>
      </c>
      <c r="L2268">
        <v>0.55603337600000002</v>
      </c>
      <c r="M2268">
        <v>0.90685581900000001</v>
      </c>
      <c r="N2268">
        <v>0.65041152700000004</v>
      </c>
    </row>
    <row r="2269" spans="9:14" x14ac:dyDescent="0.35">
      <c r="I2269">
        <v>0.80372953599999997</v>
      </c>
      <c r="J2269">
        <v>0.20434835600000001</v>
      </c>
      <c r="K2269">
        <v>0.232145297</v>
      </c>
      <c r="L2269">
        <v>0.60007096299999996</v>
      </c>
      <c r="M2269">
        <v>0.90316981799999996</v>
      </c>
      <c r="N2269">
        <v>0.61464571899999998</v>
      </c>
    </row>
    <row r="2270" spans="9:14" x14ac:dyDescent="0.35">
      <c r="I2270">
        <v>0.82800205599999999</v>
      </c>
      <c r="J2270">
        <v>0.239223571</v>
      </c>
      <c r="K2270">
        <v>0.22352411599999999</v>
      </c>
      <c r="L2270">
        <v>0.66201961099999995</v>
      </c>
      <c r="M2270">
        <v>0.90244197000000004</v>
      </c>
      <c r="N2270">
        <v>0.59552194000000003</v>
      </c>
    </row>
    <row r="2271" spans="9:14" x14ac:dyDescent="0.35">
      <c r="I2271">
        <v>0.84491131900000005</v>
      </c>
      <c r="J2271">
        <v>0.28198642800000001</v>
      </c>
      <c r="K2271">
        <v>0.22835719800000001</v>
      </c>
      <c r="L2271">
        <v>0.698032125</v>
      </c>
      <c r="M2271">
        <v>0.89775363399999997</v>
      </c>
      <c r="N2271">
        <v>0.57405056300000001</v>
      </c>
    </row>
    <row r="2272" spans="9:14" x14ac:dyDescent="0.35">
      <c r="I2272">
        <v>0.84545972899999999</v>
      </c>
      <c r="J2272">
        <v>0.31688125499999997</v>
      </c>
      <c r="K2272">
        <v>0.23936869699999999</v>
      </c>
      <c r="L2272">
        <v>0.72110170299999998</v>
      </c>
      <c r="M2272">
        <v>0.89711175600000004</v>
      </c>
      <c r="N2272">
        <v>0.55473330499999995</v>
      </c>
    </row>
    <row r="2273" spans="9:14" x14ac:dyDescent="0.35">
      <c r="I2273">
        <v>0.82829761300000004</v>
      </c>
      <c r="J2273">
        <v>0.360152431</v>
      </c>
      <c r="K2273">
        <v>0.24954509699999999</v>
      </c>
      <c r="L2273">
        <v>0.71646314899999997</v>
      </c>
      <c r="M2273">
        <v>0.89695778299999995</v>
      </c>
      <c r="N2273">
        <v>0.54757502899999999</v>
      </c>
    </row>
    <row r="2274" spans="9:14" x14ac:dyDescent="0.35">
      <c r="I2274">
        <v>0.79542425100000003</v>
      </c>
      <c r="J2274">
        <v>0.41260899899999998</v>
      </c>
      <c r="K2274">
        <v>0.27536338199999999</v>
      </c>
      <c r="L2274">
        <v>0.705666248</v>
      </c>
      <c r="M2274">
        <v>0.90235524199999995</v>
      </c>
      <c r="N2274">
        <v>0.57372855700000003</v>
      </c>
    </row>
    <row r="2275" spans="9:14" x14ac:dyDescent="0.35">
      <c r="I2275">
        <v>0.79331669500000002</v>
      </c>
      <c r="J2275">
        <v>0.47572335700000001</v>
      </c>
      <c r="K2275">
        <v>0.32039187299999999</v>
      </c>
      <c r="L2275">
        <v>0.68389077899999995</v>
      </c>
      <c r="M2275">
        <v>0.90302418200000001</v>
      </c>
      <c r="N2275">
        <v>0.60482975500000002</v>
      </c>
    </row>
    <row r="2276" spans="9:14" x14ac:dyDescent="0.35">
      <c r="I2276">
        <v>0.79527734999999999</v>
      </c>
      <c r="J2276">
        <v>0.54103225899999996</v>
      </c>
      <c r="K2276">
        <v>0.36225038399999998</v>
      </c>
      <c r="L2276">
        <v>0.65499811799999996</v>
      </c>
      <c r="M2276">
        <v>0.90356558300000001</v>
      </c>
      <c r="N2276">
        <v>0.64340382600000001</v>
      </c>
    </row>
    <row r="2277" spans="9:14" x14ac:dyDescent="0.35">
      <c r="I2277">
        <v>0.77434863099999995</v>
      </c>
      <c r="J2277">
        <v>0.58574975600000001</v>
      </c>
      <c r="K2277">
        <v>0.38619170899999999</v>
      </c>
      <c r="L2277">
        <v>0.65650667399999996</v>
      </c>
      <c r="M2277">
        <v>0.903284325</v>
      </c>
      <c r="N2277">
        <v>0.66831291699999995</v>
      </c>
    </row>
    <row r="2278" spans="9:14" x14ac:dyDescent="0.35">
      <c r="I2278">
        <v>0.73806432899999996</v>
      </c>
      <c r="J2278">
        <v>0.62354422799999998</v>
      </c>
      <c r="K2278">
        <v>0.39402197</v>
      </c>
      <c r="L2278">
        <v>0.65023299300000004</v>
      </c>
      <c r="M2278">
        <v>0.90360905199999997</v>
      </c>
      <c r="N2278">
        <v>0.68352461600000003</v>
      </c>
    </row>
    <row r="2279" spans="9:14" x14ac:dyDescent="0.35">
      <c r="I2279">
        <v>0.67383085200000004</v>
      </c>
      <c r="J2279">
        <v>0.64408133700000003</v>
      </c>
      <c r="K2279">
        <v>0.39536102099999998</v>
      </c>
      <c r="L2279">
        <v>0.62431055400000002</v>
      </c>
      <c r="M2279">
        <v>0.90332683899999999</v>
      </c>
      <c r="N2279">
        <v>0.67227247700000003</v>
      </c>
    </row>
    <row r="2280" spans="9:14" x14ac:dyDescent="0.35">
      <c r="I2280">
        <v>0.63907575699999997</v>
      </c>
      <c r="J2280">
        <v>0.66100888800000002</v>
      </c>
      <c r="K2280">
        <v>0.39358764499999999</v>
      </c>
      <c r="L2280">
        <v>0.60386828299999995</v>
      </c>
      <c r="M2280">
        <v>0.90271670299999995</v>
      </c>
      <c r="N2280">
        <v>0.65888946900000001</v>
      </c>
    </row>
    <row r="2281" spans="9:14" x14ac:dyDescent="0.35">
      <c r="I2281">
        <v>0.59196909900000005</v>
      </c>
      <c r="J2281">
        <v>0.65248977900000005</v>
      </c>
      <c r="K2281">
        <v>0.374541342</v>
      </c>
      <c r="L2281">
        <v>0.54418979199999995</v>
      </c>
      <c r="M2281">
        <v>0.90236372399999998</v>
      </c>
      <c r="N2281">
        <v>0.60793534199999999</v>
      </c>
    </row>
    <row r="2282" spans="9:14" x14ac:dyDescent="0.35">
      <c r="I2282">
        <v>0.53964806600000004</v>
      </c>
      <c r="J2282">
        <v>0.63795054799999995</v>
      </c>
      <c r="K2282">
        <v>0.342719893</v>
      </c>
      <c r="L2282">
        <v>0.475316246</v>
      </c>
      <c r="M2282">
        <v>0.90456846700000004</v>
      </c>
      <c r="N2282">
        <v>0.55225011000000002</v>
      </c>
    </row>
    <row r="2283" spans="9:14" x14ac:dyDescent="0.35">
      <c r="I2283">
        <v>0.470230696</v>
      </c>
      <c r="J2283">
        <v>0.63429674999999996</v>
      </c>
      <c r="K2283">
        <v>0.33051114799999998</v>
      </c>
      <c r="L2283">
        <v>0.42348811600000003</v>
      </c>
      <c r="M2283">
        <v>0.90438843700000004</v>
      </c>
      <c r="N2283">
        <v>0.52008076199999997</v>
      </c>
    </row>
    <row r="2284" spans="9:14" x14ac:dyDescent="0.35">
      <c r="I2284">
        <v>0.40318451399999999</v>
      </c>
      <c r="J2284">
        <v>0.62403603100000005</v>
      </c>
      <c r="K2284">
        <v>0.31523838199999998</v>
      </c>
      <c r="L2284">
        <v>0.37816890399999997</v>
      </c>
      <c r="M2284">
        <v>0.90654336000000002</v>
      </c>
      <c r="N2284">
        <v>0.50586447700000003</v>
      </c>
    </row>
    <row r="2285" spans="9:14" x14ac:dyDescent="0.35">
      <c r="I2285">
        <v>0.35253459799999998</v>
      </c>
      <c r="J2285">
        <v>0.62442792700000005</v>
      </c>
      <c r="K2285">
        <v>0.29107378</v>
      </c>
      <c r="L2285">
        <v>0.33825903099999999</v>
      </c>
      <c r="M2285">
        <v>0.90811933</v>
      </c>
      <c r="N2285">
        <v>0.50167894000000002</v>
      </c>
    </row>
    <row r="2286" spans="9:14" x14ac:dyDescent="0.35">
      <c r="I2286">
        <v>0.38057290700000002</v>
      </c>
      <c r="J2286">
        <v>0.63807672400000004</v>
      </c>
      <c r="K2286">
        <v>0.27104810699999998</v>
      </c>
      <c r="L2286">
        <v>0.30884736699999998</v>
      </c>
      <c r="M2286">
        <v>0.90985213099999995</v>
      </c>
      <c r="N2286">
        <v>0.48358135200000002</v>
      </c>
    </row>
    <row r="2287" spans="9:14" x14ac:dyDescent="0.35">
      <c r="I2287">
        <v>0.46585756499999997</v>
      </c>
      <c r="J2287">
        <v>0.66015548800000001</v>
      </c>
      <c r="K2287">
        <v>0.239255892</v>
      </c>
      <c r="L2287">
        <v>0.29533336500000001</v>
      </c>
      <c r="M2287">
        <v>0.91164495599999995</v>
      </c>
      <c r="N2287">
        <v>0.46620365899999999</v>
      </c>
    </row>
    <row r="2288" spans="9:14" x14ac:dyDescent="0.35">
      <c r="I2288">
        <v>0.55983828700000005</v>
      </c>
      <c r="J2288">
        <v>0.67028460099999998</v>
      </c>
      <c r="K2288">
        <v>0.22175647200000001</v>
      </c>
      <c r="L2288">
        <v>0.30337112100000002</v>
      </c>
      <c r="M2288">
        <v>0.91205981599999997</v>
      </c>
      <c r="N2288">
        <v>0.461946409</v>
      </c>
    </row>
    <row r="2289" spans="9:14" x14ac:dyDescent="0.35">
      <c r="I2289">
        <v>0.63516882100000005</v>
      </c>
      <c r="J2289">
        <v>0.68168846100000002</v>
      </c>
      <c r="K2289">
        <v>0.20422037200000001</v>
      </c>
      <c r="L2289">
        <v>0.32479566999999998</v>
      </c>
      <c r="M2289">
        <v>0.90817392799999996</v>
      </c>
      <c r="N2289">
        <v>0.46404398200000002</v>
      </c>
    </row>
    <row r="2290" spans="9:14" x14ac:dyDescent="0.35">
      <c r="I2290">
        <v>0.677918032</v>
      </c>
      <c r="J2290">
        <v>0.69257466199999995</v>
      </c>
      <c r="K2290">
        <v>0.19167295400000001</v>
      </c>
      <c r="L2290">
        <v>0.35874273699999998</v>
      </c>
      <c r="M2290">
        <v>0.903356198</v>
      </c>
      <c r="N2290">
        <v>0.47292508100000002</v>
      </c>
    </row>
    <row r="2291" spans="9:14" x14ac:dyDescent="0.35">
      <c r="I2291">
        <v>0.73175480500000001</v>
      </c>
      <c r="J2291">
        <v>0.70465043299999996</v>
      </c>
      <c r="K2291">
        <v>0.175178476</v>
      </c>
      <c r="L2291">
        <v>0.403560323</v>
      </c>
      <c r="M2291">
        <v>0.89916768499999999</v>
      </c>
      <c r="N2291">
        <v>0.45715035199999998</v>
      </c>
    </row>
    <row r="2292" spans="9:14" x14ac:dyDescent="0.35">
      <c r="I2292">
        <v>0.77482137299999998</v>
      </c>
      <c r="J2292">
        <v>0.71368568399999999</v>
      </c>
      <c r="K2292">
        <v>0.16775431499999999</v>
      </c>
      <c r="L2292">
        <v>0.44804980599999999</v>
      </c>
      <c r="M2292">
        <v>0.889430057</v>
      </c>
      <c r="N2292">
        <v>0.42624889900000001</v>
      </c>
    </row>
    <row r="2293" spans="9:14" x14ac:dyDescent="0.35">
      <c r="I2293">
        <v>0.79923790299999997</v>
      </c>
      <c r="J2293">
        <v>0.72617425400000002</v>
      </c>
      <c r="K2293">
        <v>0.16770868999999999</v>
      </c>
      <c r="L2293">
        <v>0.49794722400000002</v>
      </c>
      <c r="M2293">
        <v>0.88267621900000004</v>
      </c>
      <c r="N2293">
        <v>0.388832603</v>
      </c>
    </row>
    <row r="2294" spans="9:14" x14ac:dyDescent="0.35">
      <c r="I2294">
        <v>0.83011853999999996</v>
      </c>
      <c r="J2294">
        <v>0.74446936100000005</v>
      </c>
      <c r="K2294">
        <v>0.19838280799999999</v>
      </c>
      <c r="L2294">
        <v>0.53385497500000001</v>
      </c>
      <c r="M2294">
        <v>0.878329688</v>
      </c>
      <c r="N2294">
        <v>0.38071639000000002</v>
      </c>
    </row>
    <row r="2295" spans="9:14" x14ac:dyDescent="0.35">
      <c r="I2295">
        <v>0.838342421</v>
      </c>
      <c r="J2295">
        <v>0.76795929500000004</v>
      </c>
      <c r="K2295">
        <v>0.26789408399999998</v>
      </c>
      <c r="L2295">
        <v>0.53819653899999997</v>
      </c>
      <c r="M2295">
        <v>0.88275435000000002</v>
      </c>
      <c r="N2295">
        <v>0.38840281999999998</v>
      </c>
    </row>
    <row r="2296" spans="9:14" x14ac:dyDescent="0.35">
      <c r="I2296">
        <v>0.81830968599999998</v>
      </c>
      <c r="J2296">
        <v>0.79500591200000004</v>
      </c>
      <c r="K2296">
        <v>0.34442936499999999</v>
      </c>
      <c r="L2296">
        <v>0.51425432800000004</v>
      </c>
      <c r="M2296">
        <v>0.88770824199999998</v>
      </c>
      <c r="N2296">
        <v>0.40628519200000002</v>
      </c>
    </row>
    <row r="2297" spans="9:14" x14ac:dyDescent="0.35">
      <c r="I2297">
        <v>0.82505353100000001</v>
      </c>
      <c r="J2297">
        <v>0.81675906099999995</v>
      </c>
      <c r="K2297">
        <v>0.41352013500000001</v>
      </c>
      <c r="L2297">
        <v>0.476885797</v>
      </c>
      <c r="M2297">
        <v>0.892701525</v>
      </c>
      <c r="N2297">
        <v>0.437919057</v>
      </c>
    </row>
    <row r="2298" spans="9:14" x14ac:dyDescent="0.35">
      <c r="I2298">
        <v>0.79639383699999999</v>
      </c>
      <c r="J2298">
        <v>0.838656548</v>
      </c>
      <c r="K2298">
        <v>0.43750413399999999</v>
      </c>
      <c r="L2298">
        <v>0.45822864000000002</v>
      </c>
      <c r="M2298">
        <v>0.89522415200000005</v>
      </c>
      <c r="N2298">
        <v>0.47835747099999998</v>
      </c>
    </row>
    <row r="2299" spans="9:14" x14ac:dyDescent="0.35">
      <c r="I2299">
        <v>0.73509417300000002</v>
      </c>
      <c r="J2299">
        <v>0.85508818600000003</v>
      </c>
      <c r="K2299">
        <v>0.40793019600000002</v>
      </c>
      <c r="L2299">
        <v>0.45442472099999998</v>
      </c>
      <c r="M2299">
        <v>0.89190681999999999</v>
      </c>
      <c r="N2299">
        <v>0.536358373</v>
      </c>
    </row>
    <row r="2300" spans="9:14" x14ac:dyDescent="0.35">
      <c r="I2300">
        <v>0.61459924200000005</v>
      </c>
      <c r="J2300">
        <v>0.87462267500000002</v>
      </c>
      <c r="K2300">
        <v>0.38017027199999998</v>
      </c>
      <c r="L2300">
        <v>0.47618343000000002</v>
      </c>
      <c r="M2300">
        <v>0.88571469400000002</v>
      </c>
      <c r="N2300">
        <v>0.579521909</v>
      </c>
    </row>
    <row r="2301" spans="9:14" x14ac:dyDescent="0.35">
      <c r="I2301">
        <v>0.49492066400000001</v>
      </c>
      <c r="J2301">
        <v>0.88366287700000001</v>
      </c>
      <c r="K2301">
        <v>0.35577114500000001</v>
      </c>
      <c r="L2301">
        <v>0.56382417399999996</v>
      </c>
      <c r="M2301">
        <v>0.86592550000000001</v>
      </c>
      <c r="N2301">
        <v>0.60704222299999999</v>
      </c>
    </row>
    <row r="2302" spans="9:14" x14ac:dyDescent="0.35">
      <c r="I2302">
        <v>0.40362490699999998</v>
      </c>
      <c r="J2302">
        <v>0.88824219900000001</v>
      </c>
      <c r="K2302">
        <v>0.32328553999999998</v>
      </c>
      <c r="L2302">
        <v>0.63127419100000004</v>
      </c>
      <c r="M2302">
        <v>0.81585940099999998</v>
      </c>
      <c r="N2302">
        <v>0.62906676299999997</v>
      </c>
    </row>
    <row r="2303" spans="9:14" x14ac:dyDescent="0.35">
      <c r="I2303">
        <v>0.338518137</v>
      </c>
      <c r="J2303">
        <v>0.88635843999999997</v>
      </c>
      <c r="K2303">
        <v>0.270772344</v>
      </c>
      <c r="L2303">
        <v>0.68075557099999995</v>
      </c>
      <c r="M2303">
        <v>0.72554637200000005</v>
      </c>
      <c r="N2303">
        <v>0.63123308300000003</v>
      </c>
    </row>
    <row r="2304" spans="9:14" x14ac:dyDescent="0.35">
      <c r="I2304">
        <v>0.31062759600000001</v>
      </c>
      <c r="J2304">
        <v>0.88770405399999996</v>
      </c>
      <c r="K2304">
        <v>0.22061303700000001</v>
      </c>
      <c r="L2304">
        <v>0.72160753200000005</v>
      </c>
      <c r="M2304">
        <v>0.60126108899999997</v>
      </c>
      <c r="N2304">
        <v>0.62169589999999997</v>
      </c>
    </row>
    <row r="2305" spans="9:14" x14ac:dyDescent="0.35">
      <c r="I2305">
        <v>0.28073640300000002</v>
      </c>
      <c r="J2305">
        <v>0.87743328300000001</v>
      </c>
      <c r="K2305">
        <v>0.17222796400000001</v>
      </c>
      <c r="L2305">
        <v>0.74852783000000001</v>
      </c>
      <c r="M2305">
        <v>0.44124706800000002</v>
      </c>
      <c r="N2305">
        <v>0.57552071999999999</v>
      </c>
    </row>
    <row r="2306" spans="9:14" x14ac:dyDescent="0.35">
      <c r="I2306">
        <v>0.26078699799999999</v>
      </c>
      <c r="J2306">
        <v>0.86726634999999996</v>
      </c>
      <c r="K2306">
        <v>0.13343059800000001</v>
      </c>
      <c r="L2306">
        <v>0.76788291099999995</v>
      </c>
      <c r="M2306">
        <v>0.32623369000000002</v>
      </c>
      <c r="N2306">
        <v>0.54073014699999999</v>
      </c>
    </row>
    <row r="2307" spans="9:14" x14ac:dyDescent="0.35">
      <c r="I2307">
        <v>0.22300494900000001</v>
      </c>
      <c r="J2307">
        <v>0.85517745499999998</v>
      </c>
      <c r="K2307">
        <v>0.110265871</v>
      </c>
      <c r="L2307">
        <v>0.79813541300000002</v>
      </c>
      <c r="M2307">
        <v>0.24270343899999999</v>
      </c>
      <c r="N2307">
        <v>0.52317164699999996</v>
      </c>
    </row>
    <row r="2308" spans="9:14" x14ac:dyDescent="0.35">
      <c r="I2308">
        <v>0.19137642999999999</v>
      </c>
      <c r="J2308">
        <v>0.84724892699999999</v>
      </c>
      <c r="K2308">
        <v>0.11017917300000001</v>
      </c>
      <c r="L2308">
        <v>0.81474197100000001</v>
      </c>
      <c r="M2308">
        <v>0.205023225</v>
      </c>
      <c r="N2308">
        <v>0.51172828400000003</v>
      </c>
    </row>
    <row r="2309" spans="9:14" x14ac:dyDescent="0.35">
      <c r="I2309">
        <v>0.164382046</v>
      </c>
      <c r="J2309">
        <v>0.84819805299999995</v>
      </c>
      <c r="K2309">
        <v>0.124391716</v>
      </c>
      <c r="L2309">
        <v>0.80987395299999998</v>
      </c>
      <c r="M2309">
        <v>0.213847644</v>
      </c>
      <c r="N2309">
        <v>0.52434420999999998</v>
      </c>
    </row>
    <row r="2310" spans="9:14" x14ac:dyDescent="0.35">
      <c r="I2310">
        <v>0.151456005</v>
      </c>
      <c r="J2310">
        <v>0.85023513399999995</v>
      </c>
      <c r="K2310">
        <v>0.14992329099999999</v>
      </c>
      <c r="L2310">
        <v>0.81551739000000001</v>
      </c>
      <c r="M2310">
        <v>0.25339059400000002</v>
      </c>
      <c r="N2310">
        <v>0.54771681900000002</v>
      </c>
    </row>
    <row r="2311" spans="9:14" x14ac:dyDescent="0.35">
      <c r="I2311">
        <v>0.15498403099999999</v>
      </c>
      <c r="J2311">
        <v>0.85590325599999995</v>
      </c>
      <c r="K2311">
        <v>0.19361277499999999</v>
      </c>
      <c r="L2311">
        <v>0.81414560899999999</v>
      </c>
      <c r="M2311">
        <v>0.31918520500000003</v>
      </c>
      <c r="N2311">
        <v>0.56513778999999997</v>
      </c>
    </row>
    <row r="2312" spans="9:14" x14ac:dyDescent="0.35">
      <c r="I2312">
        <v>0.16188498400000001</v>
      </c>
      <c r="J2312">
        <v>0.86835840600000003</v>
      </c>
      <c r="K2312">
        <v>0.25059071900000002</v>
      </c>
      <c r="L2312">
        <v>0.79856065700000001</v>
      </c>
      <c r="M2312">
        <v>0.407092915</v>
      </c>
      <c r="N2312">
        <v>0.57617179500000004</v>
      </c>
    </row>
    <row r="2313" spans="9:14" x14ac:dyDescent="0.35">
      <c r="I2313">
        <v>0.16876650700000001</v>
      </c>
      <c r="J2313">
        <v>0.87527518299999996</v>
      </c>
      <c r="K2313">
        <v>0.316114862</v>
      </c>
      <c r="L2313">
        <v>0.74447229199999998</v>
      </c>
      <c r="M2313">
        <v>0.49762452200000001</v>
      </c>
      <c r="N2313">
        <v>0.59637386699999995</v>
      </c>
    </row>
    <row r="2314" spans="9:14" x14ac:dyDescent="0.35">
      <c r="I2314">
        <v>0.16730561099999999</v>
      </c>
      <c r="J2314">
        <v>0.88189753199999998</v>
      </c>
      <c r="K2314">
        <v>0.38024714999999998</v>
      </c>
      <c r="L2314">
        <v>0.66643082899999995</v>
      </c>
      <c r="M2314">
        <v>0.559622128</v>
      </c>
      <c r="N2314">
        <v>0.60942450000000004</v>
      </c>
    </row>
    <row r="2315" spans="9:14" x14ac:dyDescent="0.35">
      <c r="I2315">
        <v>0.15618921899999999</v>
      </c>
      <c r="J2315">
        <v>0.88238058100000005</v>
      </c>
      <c r="K2315">
        <v>0.46454587000000003</v>
      </c>
      <c r="L2315">
        <v>0.60171030000000003</v>
      </c>
      <c r="M2315">
        <v>0.61318963699999995</v>
      </c>
      <c r="N2315">
        <v>0.60905336600000004</v>
      </c>
    </row>
    <row r="2316" spans="9:14" x14ac:dyDescent="0.35">
      <c r="I2316">
        <v>0.139753502</v>
      </c>
      <c r="J2316">
        <v>0.86678782099999996</v>
      </c>
      <c r="K2316">
        <v>0.56678164099999995</v>
      </c>
      <c r="L2316">
        <v>0.54482223699999999</v>
      </c>
      <c r="M2316">
        <v>0.66393329800000001</v>
      </c>
      <c r="N2316">
        <v>0.59695611500000001</v>
      </c>
    </row>
    <row r="2317" spans="9:14" x14ac:dyDescent="0.35">
      <c r="I2317">
        <v>0.118588212</v>
      </c>
      <c r="J2317">
        <v>0.83246987100000003</v>
      </c>
      <c r="K2317">
        <v>0.66121891600000005</v>
      </c>
      <c r="L2317">
        <v>0.56397794300000004</v>
      </c>
      <c r="M2317">
        <v>0.71648826899999996</v>
      </c>
      <c r="N2317">
        <v>0.58713496799999998</v>
      </c>
    </row>
    <row r="2318" spans="9:14" x14ac:dyDescent="0.35">
      <c r="I2318">
        <v>0.107885193</v>
      </c>
      <c r="J2318">
        <v>0.83822684800000002</v>
      </c>
      <c r="K2318">
        <v>0.73513655899999997</v>
      </c>
      <c r="L2318">
        <v>0.63852680699999997</v>
      </c>
      <c r="M2318">
        <v>0.759482765</v>
      </c>
      <c r="N2318">
        <v>0.59723617900000003</v>
      </c>
    </row>
    <row r="2319" spans="9:14" x14ac:dyDescent="0.35">
      <c r="I2319">
        <v>0.10421406499999999</v>
      </c>
      <c r="J2319">
        <v>0.84882343199999999</v>
      </c>
      <c r="K2319">
        <v>0.78279786100000004</v>
      </c>
      <c r="L2319">
        <v>0.67871111100000003</v>
      </c>
      <c r="M2319">
        <v>0.78697362999999998</v>
      </c>
      <c r="N2319">
        <v>0.60357924299999999</v>
      </c>
    </row>
    <row r="2320" spans="9:14" x14ac:dyDescent="0.35">
      <c r="I2320">
        <v>0.11234754399999999</v>
      </c>
      <c r="J2320">
        <v>0.852989</v>
      </c>
      <c r="K2320">
        <v>0.79354972000000001</v>
      </c>
      <c r="L2320">
        <v>0.68694932600000003</v>
      </c>
      <c r="M2320">
        <v>0.80185862600000002</v>
      </c>
      <c r="N2320">
        <v>0.60543878699999998</v>
      </c>
    </row>
    <row r="2321" spans="9:14" x14ac:dyDescent="0.35">
      <c r="I2321">
        <v>0.12531501</v>
      </c>
      <c r="J2321">
        <v>0.84441492200000001</v>
      </c>
      <c r="K2321">
        <v>0.792073425</v>
      </c>
      <c r="L2321">
        <v>0.66294398099999996</v>
      </c>
      <c r="M2321">
        <v>0.80888000500000001</v>
      </c>
      <c r="N2321">
        <v>0.62775098699999998</v>
      </c>
    </row>
    <row r="2322" spans="9:14" x14ac:dyDescent="0.35">
      <c r="I2322">
        <v>0.16211692699999999</v>
      </c>
      <c r="J2322">
        <v>0.845707353</v>
      </c>
      <c r="K2322">
        <v>0.78461234300000005</v>
      </c>
      <c r="L2322">
        <v>0.62820902899999997</v>
      </c>
      <c r="M2322">
        <v>0.81838646299999995</v>
      </c>
      <c r="N2322">
        <v>0.66794653500000001</v>
      </c>
    </row>
    <row r="2323" spans="9:14" x14ac:dyDescent="0.35">
      <c r="I2323">
        <v>0.21148586</v>
      </c>
      <c r="J2323">
        <v>0.83077915199999997</v>
      </c>
      <c r="K2323">
        <v>0.77918500300000004</v>
      </c>
      <c r="L2323">
        <v>0.59853109199999999</v>
      </c>
      <c r="M2323">
        <v>0.84028259599999999</v>
      </c>
      <c r="N2323">
        <v>0.70303793299999995</v>
      </c>
    </row>
    <row r="2324" spans="9:14" x14ac:dyDescent="0.35">
      <c r="I2324">
        <v>0.25973028199999998</v>
      </c>
      <c r="J2324">
        <v>0.81338067999999997</v>
      </c>
      <c r="K2324">
        <v>0.76662706199999997</v>
      </c>
      <c r="L2324">
        <v>0.559252945</v>
      </c>
      <c r="M2324">
        <v>0.85802236499999995</v>
      </c>
      <c r="N2324">
        <v>0.73288104700000001</v>
      </c>
    </row>
    <row r="2325" spans="9:14" x14ac:dyDescent="0.35">
      <c r="I2325">
        <v>0.28491607000000002</v>
      </c>
      <c r="J2325">
        <v>0.79778178899999996</v>
      </c>
      <c r="K2325">
        <v>0.76094126699999998</v>
      </c>
      <c r="L2325">
        <v>0.52829252599999998</v>
      </c>
      <c r="M2325">
        <v>0.86059951400000001</v>
      </c>
      <c r="N2325">
        <v>0.77727358899999999</v>
      </c>
    </row>
    <row r="2326" spans="9:14" x14ac:dyDescent="0.35">
      <c r="I2326">
        <v>0.29273886300000002</v>
      </c>
      <c r="J2326">
        <v>0.760312031</v>
      </c>
      <c r="K2326">
        <v>0.74567636100000001</v>
      </c>
      <c r="L2326">
        <v>0.49399088800000002</v>
      </c>
      <c r="M2326">
        <v>0.87303565800000005</v>
      </c>
      <c r="N2326">
        <v>0.78420334800000002</v>
      </c>
    </row>
    <row r="2327" spans="9:14" x14ac:dyDescent="0.35">
      <c r="I2327">
        <v>0.278892959</v>
      </c>
      <c r="J2327">
        <v>0.71853139300000002</v>
      </c>
      <c r="K2327">
        <v>0.72857303600000001</v>
      </c>
      <c r="L2327">
        <v>0.45192714499999997</v>
      </c>
      <c r="M2327">
        <v>0.89271667899999996</v>
      </c>
      <c r="N2327">
        <v>0.78372062899999995</v>
      </c>
    </row>
    <row r="2328" spans="9:14" x14ac:dyDescent="0.35">
      <c r="I2328">
        <v>0.23858458699999999</v>
      </c>
      <c r="J2328">
        <v>0.69768908600000001</v>
      </c>
      <c r="K2328">
        <v>0.70646053200000003</v>
      </c>
      <c r="L2328">
        <v>0.42043755300000002</v>
      </c>
      <c r="M2328">
        <v>0.906826825</v>
      </c>
      <c r="N2328">
        <v>0.78966529299999999</v>
      </c>
    </row>
    <row r="2329" spans="9:14" x14ac:dyDescent="0.35">
      <c r="I2329">
        <v>0.183178061</v>
      </c>
      <c r="J2329">
        <v>0.642732262</v>
      </c>
      <c r="K2329">
        <v>0.64936254100000002</v>
      </c>
      <c r="L2329">
        <v>0.36741576399999998</v>
      </c>
      <c r="M2329">
        <v>0.91338978500000001</v>
      </c>
      <c r="N2329">
        <v>0.767852655</v>
      </c>
    </row>
    <row r="2330" spans="9:14" x14ac:dyDescent="0.35">
      <c r="I2330">
        <v>0.14876905400000001</v>
      </c>
      <c r="J2330">
        <v>0.58472310599999999</v>
      </c>
      <c r="K2330">
        <v>0.59532861699999995</v>
      </c>
      <c r="L2330">
        <v>0.33821528499999998</v>
      </c>
      <c r="M2330">
        <v>0.91438035500000003</v>
      </c>
      <c r="N2330">
        <v>0.73501719200000004</v>
      </c>
    </row>
    <row r="2331" spans="9:14" x14ac:dyDescent="0.35">
      <c r="I2331">
        <v>0.125884889</v>
      </c>
      <c r="J2331">
        <v>0.55081375099999996</v>
      </c>
      <c r="K2331">
        <v>0.57797213999999997</v>
      </c>
      <c r="L2331">
        <v>0.33235283799999998</v>
      </c>
      <c r="M2331">
        <v>0.91658065399999999</v>
      </c>
      <c r="N2331">
        <v>0.71694088700000003</v>
      </c>
    </row>
    <row r="2332" spans="9:14" x14ac:dyDescent="0.35">
      <c r="I2332">
        <v>0.114067374</v>
      </c>
      <c r="J2332">
        <v>0.52413694799999999</v>
      </c>
      <c r="K2332">
        <v>0.57184360700000003</v>
      </c>
      <c r="L2332">
        <v>0.33463036299999999</v>
      </c>
      <c r="M2332">
        <v>0.91578644300000001</v>
      </c>
      <c r="N2332">
        <v>0.69415508500000001</v>
      </c>
    </row>
    <row r="2333" spans="9:14" x14ac:dyDescent="0.35">
      <c r="I2333">
        <v>0.113165824</v>
      </c>
      <c r="J2333">
        <v>0.50680769400000003</v>
      </c>
      <c r="K2333">
        <v>0.57076851399999995</v>
      </c>
      <c r="L2333">
        <v>0.34464313400000002</v>
      </c>
      <c r="M2333">
        <v>0.91562567299999997</v>
      </c>
      <c r="N2333">
        <v>0.68676926699999996</v>
      </c>
    </row>
    <row r="2334" spans="9:14" x14ac:dyDescent="0.35">
      <c r="I2334">
        <v>0.103692139</v>
      </c>
      <c r="J2334">
        <v>0.48693624899999999</v>
      </c>
      <c r="K2334">
        <v>0.55241896000000001</v>
      </c>
      <c r="L2334">
        <v>0.35932994000000001</v>
      </c>
      <c r="M2334">
        <v>0.91474452399999995</v>
      </c>
      <c r="N2334">
        <v>0.68607171099999997</v>
      </c>
    </row>
    <row r="2335" spans="9:14" x14ac:dyDescent="0.35">
      <c r="I2335">
        <v>8.9333266999999994E-2</v>
      </c>
      <c r="J2335">
        <v>0.48442228999999998</v>
      </c>
      <c r="K2335">
        <v>0.53027323699999995</v>
      </c>
      <c r="L2335">
        <v>0.37103783400000001</v>
      </c>
      <c r="M2335">
        <v>0.91763412799999999</v>
      </c>
      <c r="N2335">
        <v>0.69503822599999998</v>
      </c>
    </row>
    <row r="2336" spans="9:14" x14ac:dyDescent="0.35">
      <c r="I2336">
        <v>8.0995455999999993E-2</v>
      </c>
      <c r="J2336">
        <v>0.48129649899999999</v>
      </c>
      <c r="K2336">
        <v>0.51112248999999998</v>
      </c>
      <c r="L2336">
        <v>0.36062219400000001</v>
      </c>
      <c r="M2336">
        <v>0.91847679699999996</v>
      </c>
      <c r="N2336">
        <v>0.69767308800000005</v>
      </c>
    </row>
    <row r="2337" spans="9:14" x14ac:dyDescent="0.35">
      <c r="I2337">
        <v>6.4675620000000003E-2</v>
      </c>
      <c r="J2337">
        <v>0.47180067999999997</v>
      </c>
      <c r="K2337">
        <v>0.49434102000000002</v>
      </c>
      <c r="L2337">
        <v>0.33806598599999999</v>
      </c>
      <c r="M2337">
        <v>0.92113360399999999</v>
      </c>
      <c r="N2337">
        <v>0.68789007800000002</v>
      </c>
    </row>
    <row r="2338" spans="9:14" x14ac:dyDescent="0.35">
      <c r="I2338">
        <v>5.2463822E-2</v>
      </c>
      <c r="J2338">
        <v>0.43913592200000001</v>
      </c>
      <c r="K2338">
        <v>0.46605228700000001</v>
      </c>
      <c r="L2338">
        <v>0.31017004999999997</v>
      </c>
      <c r="M2338">
        <v>0.921487854</v>
      </c>
      <c r="N2338">
        <v>0.67041194699999995</v>
      </c>
    </row>
    <row r="2339" spans="9:14" x14ac:dyDescent="0.35">
      <c r="I2339">
        <v>4.3007199000000003E-2</v>
      </c>
      <c r="J2339">
        <v>0.38500150500000002</v>
      </c>
      <c r="K2339">
        <v>0.43542962800000001</v>
      </c>
      <c r="L2339">
        <v>0.257102844</v>
      </c>
      <c r="M2339">
        <v>0.92111500099999999</v>
      </c>
      <c r="N2339">
        <v>0.65438761400000001</v>
      </c>
    </row>
    <row r="2340" spans="9:14" x14ac:dyDescent="0.35">
      <c r="I2340">
        <v>3.2856709999999997E-2</v>
      </c>
      <c r="J2340">
        <v>0.32146616</v>
      </c>
      <c r="K2340">
        <v>0.40652117199999999</v>
      </c>
      <c r="L2340">
        <v>0.20245480699999999</v>
      </c>
      <c r="M2340">
        <v>0.917533767</v>
      </c>
      <c r="N2340">
        <v>0.62724895700000005</v>
      </c>
    </row>
    <row r="2341" spans="9:14" x14ac:dyDescent="0.35">
      <c r="I2341">
        <v>2.1018737999999999E-2</v>
      </c>
      <c r="J2341">
        <v>0.26549987899999999</v>
      </c>
      <c r="K2341">
        <v>0.38796968100000001</v>
      </c>
      <c r="L2341">
        <v>0.16172119500000001</v>
      </c>
      <c r="M2341">
        <v>0.91983806400000001</v>
      </c>
      <c r="N2341">
        <v>0.58356861299999996</v>
      </c>
    </row>
    <row r="2342" spans="9:14" x14ac:dyDescent="0.35">
      <c r="I2342">
        <v>1.5554694000000001E-2</v>
      </c>
      <c r="J2342">
        <v>0.21960680699999999</v>
      </c>
      <c r="K2342">
        <v>0.37846770299999999</v>
      </c>
      <c r="L2342">
        <v>0.121526621</v>
      </c>
      <c r="M2342">
        <v>0.91987762399999995</v>
      </c>
      <c r="N2342">
        <v>0.55792137100000005</v>
      </c>
    </row>
    <row r="2343" spans="9:14" x14ac:dyDescent="0.35">
      <c r="I2343">
        <v>1.1769079E-2</v>
      </c>
      <c r="J2343">
        <v>0.181877702</v>
      </c>
      <c r="K2343">
        <v>0.36205097000000003</v>
      </c>
      <c r="L2343">
        <v>7.6116233000000005E-2</v>
      </c>
      <c r="M2343">
        <v>0.91872540400000002</v>
      </c>
      <c r="N2343">
        <v>0.529662462</v>
      </c>
    </row>
    <row r="2344" spans="9:14" x14ac:dyDescent="0.35">
      <c r="I2344">
        <v>9.7004010000000009E-3</v>
      </c>
      <c r="J2344">
        <v>0.15037776799999999</v>
      </c>
      <c r="K2344">
        <v>0.34359809299999999</v>
      </c>
      <c r="L2344">
        <v>3.6335827000000001E-2</v>
      </c>
      <c r="M2344">
        <v>0.91865809700000001</v>
      </c>
      <c r="N2344">
        <v>0.50050023200000004</v>
      </c>
    </row>
    <row r="2345" spans="9:14" x14ac:dyDescent="0.35">
      <c r="I2345">
        <v>8.4537950000000001E-3</v>
      </c>
      <c r="J2345">
        <v>0.127587019</v>
      </c>
      <c r="K2345">
        <v>0.32302669899999997</v>
      </c>
      <c r="L2345">
        <v>2.3329907E-2</v>
      </c>
      <c r="M2345">
        <v>0.91874958299999998</v>
      </c>
      <c r="N2345">
        <v>0.482728669</v>
      </c>
    </row>
    <row r="2346" spans="9:14" x14ac:dyDescent="0.35">
      <c r="I2346">
        <v>7.7558180000000003E-3</v>
      </c>
      <c r="J2346">
        <v>0.117849935</v>
      </c>
      <c r="K2346">
        <v>0.30276847699999998</v>
      </c>
      <c r="L2346">
        <v>2.8513792999999999E-2</v>
      </c>
      <c r="M2346">
        <v>0.92014286599999995</v>
      </c>
      <c r="N2346">
        <v>0.49700559999999999</v>
      </c>
    </row>
    <row r="2347" spans="9:14" x14ac:dyDescent="0.35">
      <c r="I2347">
        <v>1.3757322000000001E-2</v>
      </c>
      <c r="J2347">
        <v>0.11373458</v>
      </c>
      <c r="K2347">
        <v>0.287774474</v>
      </c>
      <c r="L2347">
        <v>6.9184857000000002E-2</v>
      </c>
      <c r="M2347">
        <v>0.91854022099999999</v>
      </c>
      <c r="N2347">
        <v>0.52712548199999998</v>
      </c>
    </row>
    <row r="2348" spans="9:14" x14ac:dyDescent="0.35">
      <c r="I2348">
        <v>2.7323117000000001E-2</v>
      </c>
      <c r="J2348">
        <v>0.112324781</v>
      </c>
      <c r="K2348">
        <v>0.27958920100000001</v>
      </c>
      <c r="L2348">
        <v>0.13974869200000001</v>
      </c>
      <c r="M2348">
        <v>0.91579968599999995</v>
      </c>
      <c r="N2348">
        <v>0.57582747400000001</v>
      </c>
    </row>
    <row r="2349" spans="9:14" x14ac:dyDescent="0.35">
      <c r="I2349">
        <v>4.6195637999999997E-2</v>
      </c>
      <c r="J2349">
        <v>0.119805839</v>
      </c>
      <c r="K2349">
        <v>0.27128481500000001</v>
      </c>
      <c r="L2349">
        <v>0.23218166300000001</v>
      </c>
      <c r="M2349">
        <v>0.91534858100000005</v>
      </c>
      <c r="N2349">
        <v>0.63392984799999996</v>
      </c>
    </row>
    <row r="2350" spans="9:14" x14ac:dyDescent="0.35">
      <c r="I2350">
        <v>6.9310999999999998E-2</v>
      </c>
      <c r="J2350">
        <v>0.13154675699999999</v>
      </c>
      <c r="K2350">
        <v>0.26064366100000003</v>
      </c>
      <c r="L2350">
        <v>0.33506275499999999</v>
      </c>
      <c r="M2350">
        <v>0.91503646599999999</v>
      </c>
      <c r="N2350">
        <v>0.68409752999999995</v>
      </c>
    </row>
    <row r="2351" spans="9:14" x14ac:dyDescent="0.35">
      <c r="I2351">
        <v>8.9396817000000003E-2</v>
      </c>
      <c r="J2351">
        <v>0.14987521000000001</v>
      </c>
      <c r="K2351">
        <v>0.248972522</v>
      </c>
      <c r="L2351">
        <v>0.40918041399999999</v>
      </c>
      <c r="M2351">
        <v>0.91371312299999996</v>
      </c>
      <c r="N2351">
        <v>0.70144362500000002</v>
      </c>
    </row>
    <row r="2352" spans="9:14" x14ac:dyDescent="0.35">
      <c r="I2352">
        <v>9.3327871000000007E-2</v>
      </c>
      <c r="J2352">
        <v>0.16470315799999999</v>
      </c>
      <c r="K2352">
        <v>0.23791642099999999</v>
      </c>
      <c r="L2352">
        <v>0.45027430600000001</v>
      </c>
      <c r="M2352">
        <v>0.91493974499999997</v>
      </c>
      <c r="N2352">
        <v>0.72436547799999995</v>
      </c>
    </row>
    <row r="2353" spans="9:14" x14ac:dyDescent="0.35">
      <c r="I2353">
        <v>9.5243080999999993E-2</v>
      </c>
      <c r="J2353">
        <v>0.16385607599999999</v>
      </c>
      <c r="K2353">
        <v>0.214353983</v>
      </c>
      <c r="L2353">
        <v>0.440341924</v>
      </c>
      <c r="M2353">
        <v>0.91166684799999997</v>
      </c>
      <c r="N2353">
        <v>0.731452502</v>
      </c>
    </row>
    <row r="2354" spans="9:14" x14ac:dyDescent="0.35">
      <c r="I2354">
        <v>9.9047976999999995E-2</v>
      </c>
      <c r="J2354">
        <v>0.16035221199999999</v>
      </c>
      <c r="K2354">
        <v>0.18299286000000001</v>
      </c>
      <c r="L2354">
        <v>0.40976495699999999</v>
      </c>
      <c r="M2354">
        <v>0.91109414</v>
      </c>
      <c r="N2354">
        <v>0.70718067600000001</v>
      </c>
    </row>
    <row r="2355" spans="9:14" x14ac:dyDescent="0.35">
      <c r="I2355">
        <v>9.8159503999999995E-2</v>
      </c>
      <c r="J2355">
        <v>0.160477327</v>
      </c>
      <c r="K2355">
        <v>0.153158606</v>
      </c>
      <c r="L2355">
        <v>0.38525169399999998</v>
      </c>
      <c r="M2355">
        <v>0.91012863899999996</v>
      </c>
      <c r="N2355">
        <v>0.701947243</v>
      </c>
    </row>
    <row r="2356" spans="9:14" x14ac:dyDescent="0.35">
      <c r="I2356">
        <v>0.105756741</v>
      </c>
      <c r="J2356">
        <v>0.152790434</v>
      </c>
      <c r="K2356">
        <v>0.123440856</v>
      </c>
      <c r="L2356">
        <v>0.37510499800000002</v>
      </c>
      <c r="M2356">
        <v>0.91117896099999995</v>
      </c>
      <c r="N2356">
        <v>0.69076156799999999</v>
      </c>
    </row>
    <row r="2357" spans="9:14" x14ac:dyDescent="0.35">
      <c r="I2357">
        <v>0.118221008</v>
      </c>
      <c r="J2357">
        <v>0.15238371000000001</v>
      </c>
      <c r="K2357">
        <v>9.3898230999999999E-2</v>
      </c>
      <c r="L2357">
        <v>0.37014262599999997</v>
      </c>
      <c r="M2357">
        <v>0.91675291299999995</v>
      </c>
      <c r="N2357">
        <v>0.69171571899999995</v>
      </c>
    </row>
    <row r="2358" spans="9:14" x14ac:dyDescent="0.35">
      <c r="I2358">
        <v>0.14907193699999999</v>
      </c>
      <c r="J2358">
        <v>0.15884916800000001</v>
      </c>
      <c r="K2358">
        <v>7.1701543000000006E-2</v>
      </c>
      <c r="L2358">
        <v>0.36319443699999998</v>
      </c>
      <c r="M2358">
        <v>0.90982538099999999</v>
      </c>
      <c r="N2358">
        <v>0.70059280000000002</v>
      </c>
    </row>
    <row r="2359" spans="9:14" x14ac:dyDescent="0.35">
      <c r="I2359">
        <v>0.20122152700000001</v>
      </c>
      <c r="J2359">
        <v>0.171497076</v>
      </c>
      <c r="K2359">
        <v>5.4802548E-2</v>
      </c>
      <c r="L2359">
        <v>0.37283655900000001</v>
      </c>
      <c r="M2359">
        <v>0.90899782200000001</v>
      </c>
      <c r="N2359">
        <v>0.70904789999999995</v>
      </c>
    </row>
    <row r="2360" spans="9:14" x14ac:dyDescent="0.35">
      <c r="I2360">
        <v>0.25095988400000002</v>
      </c>
      <c r="J2360">
        <v>0.18922146000000001</v>
      </c>
      <c r="K2360">
        <v>4.0623131E-2</v>
      </c>
      <c r="L2360">
        <v>0.37668657100000003</v>
      </c>
      <c r="M2360">
        <v>0.91120847900000002</v>
      </c>
      <c r="N2360">
        <v>0.71021357699999998</v>
      </c>
    </row>
    <row r="2361" spans="9:14" x14ac:dyDescent="0.35">
      <c r="I2361">
        <v>0.28509299500000002</v>
      </c>
      <c r="J2361">
        <v>0.20371575</v>
      </c>
      <c r="K2361">
        <v>3.0101744999999999E-2</v>
      </c>
      <c r="L2361">
        <v>0.38627663299999998</v>
      </c>
      <c r="M2361">
        <v>0.91388462500000001</v>
      </c>
      <c r="N2361">
        <v>0.70100732700000001</v>
      </c>
    </row>
    <row r="2362" spans="9:14" x14ac:dyDescent="0.35">
      <c r="I2362">
        <v>0.303954734</v>
      </c>
      <c r="J2362">
        <v>0.216445994</v>
      </c>
      <c r="K2362">
        <v>2.4066797000000001E-2</v>
      </c>
      <c r="L2362">
        <v>0.37779664400000001</v>
      </c>
      <c r="M2362">
        <v>0.91581849500000001</v>
      </c>
      <c r="N2362">
        <v>0.67707133200000003</v>
      </c>
    </row>
    <row r="2363" spans="9:14" x14ac:dyDescent="0.35">
      <c r="I2363">
        <v>0.29582364100000003</v>
      </c>
      <c r="J2363">
        <v>0.23191463400000001</v>
      </c>
      <c r="K2363">
        <v>2.0390173000000001E-2</v>
      </c>
      <c r="L2363">
        <v>0.34836531700000001</v>
      </c>
      <c r="M2363">
        <v>0.91860218500000002</v>
      </c>
      <c r="N2363">
        <v>0.65879529800000003</v>
      </c>
    </row>
    <row r="2364" spans="9:14" x14ac:dyDescent="0.35">
      <c r="I2364">
        <v>0.26685584099999998</v>
      </c>
      <c r="J2364">
        <v>0.24406670599999999</v>
      </c>
      <c r="K2364">
        <v>1.7743153000000001E-2</v>
      </c>
      <c r="L2364">
        <v>0.30120407100000002</v>
      </c>
      <c r="M2364">
        <v>0.92082613899999999</v>
      </c>
      <c r="N2364">
        <v>0.64206923800000004</v>
      </c>
    </row>
    <row r="2365" spans="9:14" x14ac:dyDescent="0.35">
      <c r="I2365">
        <v>0.23239597300000001</v>
      </c>
      <c r="J2365">
        <v>0.249634097</v>
      </c>
      <c r="K2365">
        <v>1.4655662999999999E-2</v>
      </c>
      <c r="L2365">
        <v>0.257530804</v>
      </c>
      <c r="M2365">
        <v>0.921876221</v>
      </c>
      <c r="N2365">
        <v>0.61489027500000004</v>
      </c>
    </row>
    <row r="2366" spans="9:14" x14ac:dyDescent="0.35">
      <c r="I2366">
        <v>0.19894435199999999</v>
      </c>
      <c r="J2366">
        <v>0.27345799999999998</v>
      </c>
      <c r="K2366">
        <v>1.3534663000000001E-2</v>
      </c>
      <c r="L2366">
        <v>0.24359861999999999</v>
      </c>
      <c r="M2366">
        <v>0.92230372599999999</v>
      </c>
      <c r="N2366">
        <v>0.60552510199999998</v>
      </c>
    </row>
    <row r="2367" spans="9:14" x14ac:dyDescent="0.35">
      <c r="I2367">
        <v>0.180018287</v>
      </c>
      <c r="J2367">
        <v>0.28693793299999998</v>
      </c>
      <c r="K2367">
        <v>1.0520819000000001E-2</v>
      </c>
      <c r="L2367">
        <v>0.25433104299999998</v>
      </c>
      <c r="M2367">
        <v>0.92144844999999997</v>
      </c>
      <c r="N2367">
        <v>0.59151767799999999</v>
      </c>
    </row>
    <row r="2368" spans="9:14" x14ac:dyDescent="0.35">
      <c r="I2368">
        <v>0.157305994</v>
      </c>
      <c r="J2368">
        <v>0.29541823299999997</v>
      </c>
      <c r="K2368">
        <v>6.8535929999999998E-3</v>
      </c>
      <c r="L2368">
        <v>0.27563960999999998</v>
      </c>
      <c r="M2368">
        <v>0.91965736499999995</v>
      </c>
      <c r="N2368">
        <v>0.55000671899999998</v>
      </c>
    </row>
    <row r="2369" spans="9:14" x14ac:dyDescent="0.35">
      <c r="I2369">
        <v>0.137800599</v>
      </c>
      <c r="J2369">
        <v>0.294468909</v>
      </c>
      <c r="K2369">
        <v>4.6895499999999998E-3</v>
      </c>
      <c r="L2369">
        <v>0.30050460800000001</v>
      </c>
      <c r="M2369">
        <v>0.91741064500000002</v>
      </c>
      <c r="N2369">
        <v>0.50928201299999998</v>
      </c>
    </row>
    <row r="2370" spans="9:14" x14ac:dyDescent="0.35">
      <c r="I2370">
        <v>0.13007707099999999</v>
      </c>
      <c r="J2370">
        <v>0.29755008700000002</v>
      </c>
      <c r="K2370">
        <v>3.7179240000000001E-3</v>
      </c>
      <c r="L2370">
        <v>0.332961744</v>
      </c>
      <c r="M2370">
        <v>0.92030518699999997</v>
      </c>
      <c r="N2370">
        <v>0.47788969599999997</v>
      </c>
    </row>
    <row r="2371" spans="9:14" x14ac:dyDescent="0.35">
      <c r="I2371">
        <v>0.13416678800000001</v>
      </c>
      <c r="J2371">
        <v>0.30781710099999998</v>
      </c>
      <c r="K2371">
        <v>5.4540229999999997E-3</v>
      </c>
      <c r="L2371">
        <v>0.369501144</v>
      </c>
      <c r="M2371">
        <v>0.92034601500000002</v>
      </c>
      <c r="N2371">
        <v>0.459447983</v>
      </c>
    </row>
    <row r="2372" spans="9:14" x14ac:dyDescent="0.35">
      <c r="I2372">
        <v>0.14664105099999999</v>
      </c>
      <c r="J2372">
        <v>0.339683442</v>
      </c>
      <c r="K2372">
        <v>9.8450139999999992E-3</v>
      </c>
      <c r="L2372">
        <v>0.40845979500000001</v>
      </c>
      <c r="M2372">
        <v>0.92074117200000005</v>
      </c>
      <c r="N2372">
        <v>0.47702452299999998</v>
      </c>
    </row>
    <row r="2373" spans="9:14" x14ac:dyDescent="0.35">
      <c r="I2373">
        <v>0.187877296</v>
      </c>
      <c r="J2373">
        <v>0.381588498</v>
      </c>
      <c r="K2373">
        <v>2.5611488000000002E-2</v>
      </c>
      <c r="L2373">
        <v>0.45900421000000002</v>
      </c>
      <c r="M2373">
        <v>0.92054248400000005</v>
      </c>
      <c r="N2373">
        <v>0.51897642499999996</v>
      </c>
    </row>
    <row r="2374" spans="9:14" x14ac:dyDescent="0.35">
      <c r="I2374">
        <v>0.21772628699999999</v>
      </c>
      <c r="J2374">
        <v>0.42513289999999998</v>
      </c>
      <c r="K2374">
        <v>4.9374665999999998E-2</v>
      </c>
      <c r="L2374">
        <v>0.50751137099999999</v>
      </c>
      <c r="M2374">
        <v>0.91591235699999995</v>
      </c>
      <c r="N2374">
        <v>0.56282763999999996</v>
      </c>
    </row>
    <row r="2375" spans="9:14" x14ac:dyDescent="0.35">
      <c r="I2375">
        <v>0.24463817700000001</v>
      </c>
      <c r="J2375">
        <v>0.46254172399999999</v>
      </c>
      <c r="K2375">
        <v>7.5532466000000006E-2</v>
      </c>
      <c r="L2375">
        <v>0.524197786</v>
      </c>
      <c r="M2375">
        <v>0.91544990900000001</v>
      </c>
      <c r="N2375">
        <v>0.57855878400000005</v>
      </c>
    </row>
    <row r="2376" spans="9:14" x14ac:dyDescent="0.35">
      <c r="I2376">
        <v>0.25216950700000001</v>
      </c>
      <c r="J2376">
        <v>0.48868750100000002</v>
      </c>
      <c r="K2376">
        <v>9.7824502999999993E-2</v>
      </c>
      <c r="L2376">
        <v>0.53630406900000005</v>
      </c>
      <c r="M2376">
        <v>0.91561280599999995</v>
      </c>
      <c r="N2376">
        <v>0.57397316700000001</v>
      </c>
    </row>
    <row r="2377" spans="9:14" x14ac:dyDescent="0.35">
      <c r="I2377">
        <v>0.24065291999999999</v>
      </c>
      <c r="J2377">
        <v>0.45943193999999998</v>
      </c>
      <c r="K2377">
        <v>0.11386529099999999</v>
      </c>
      <c r="L2377">
        <v>0.52361577100000001</v>
      </c>
      <c r="M2377">
        <v>0.91269478999999998</v>
      </c>
      <c r="N2377">
        <v>0.52852780499999996</v>
      </c>
    </row>
    <row r="2378" spans="9:14" x14ac:dyDescent="0.35">
      <c r="I2378">
        <v>0.22865240100000001</v>
      </c>
      <c r="J2378">
        <v>0.39697310000000002</v>
      </c>
      <c r="K2378">
        <v>0.11514437800000001</v>
      </c>
      <c r="L2378">
        <v>0.51872497799999995</v>
      </c>
      <c r="M2378">
        <v>0.91381017799999997</v>
      </c>
      <c r="N2378">
        <v>0.48547328000000001</v>
      </c>
    </row>
    <row r="2379" spans="9:14" x14ac:dyDescent="0.35">
      <c r="I2379">
        <v>0.21792433999999999</v>
      </c>
      <c r="J2379">
        <v>0.305650005</v>
      </c>
      <c r="K2379">
        <v>0.100536055</v>
      </c>
      <c r="L2379">
        <v>0.51312305199999997</v>
      </c>
      <c r="M2379">
        <v>0.91311220000000004</v>
      </c>
      <c r="N2379">
        <v>0.46153239000000001</v>
      </c>
    </row>
    <row r="2380" spans="9:14" x14ac:dyDescent="0.35">
      <c r="I2380">
        <v>0.21864488000000001</v>
      </c>
      <c r="J2380">
        <v>0.21869016699999999</v>
      </c>
      <c r="K2380">
        <v>8.6689989999999995E-2</v>
      </c>
      <c r="L2380">
        <v>0.51807743699999997</v>
      </c>
      <c r="M2380">
        <v>0.91288818100000002</v>
      </c>
      <c r="N2380">
        <v>0.47379832100000002</v>
      </c>
    </row>
    <row r="2381" spans="9:14" x14ac:dyDescent="0.35">
      <c r="I2381">
        <v>0.22775435999999999</v>
      </c>
      <c r="J2381">
        <v>0.13776653699999999</v>
      </c>
      <c r="K2381">
        <v>7.6481229999999997E-2</v>
      </c>
      <c r="L2381">
        <v>0.54265071300000001</v>
      </c>
      <c r="M2381">
        <v>0.915441214</v>
      </c>
      <c r="N2381">
        <v>0.50128724400000002</v>
      </c>
    </row>
    <row r="2382" spans="9:14" x14ac:dyDescent="0.35">
      <c r="I2382">
        <v>0.25399484500000002</v>
      </c>
      <c r="J2382">
        <v>8.3502803E-2</v>
      </c>
      <c r="K2382">
        <v>6.3235304000000006E-2</v>
      </c>
      <c r="L2382">
        <v>0.55955175499999998</v>
      </c>
      <c r="M2382">
        <v>0.91775448999999998</v>
      </c>
      <c r="N2382">
        <v>0.54425925500000005</v>
      </c>
    </row>
    <row r="2383" spans="9:14" x14ac:dyDescent="0.35">
      <c r="I2383">
        <v>0.28470697499999997</v>
      </c>
      <c r="J2383">
        <v>5.8324096999999998E-2</v>
      </c>
      <c r="K2383">
        <v>5.242981E-2</v>
      </c>
      <c r="L2383">
        <v>0.57115719700000001</v>
      </c>
      <c r="M2383">
        <v>0.91875707600000001</v>
      </c>
      <c r="N2383">
        <v>0.59442465499999997</v>
      </c>
    </row>
    <row r="2384" spans="9:14" x14ac:dyDescent="0.35">
      <c r="I2384">
        <v>0.32791665399999997</v>
      </c>
      <c r="J2384">
        <v>5.7184939999999997E-2</v>
      </c>
      <c r="K2384">
        <v>4.5647608999999999E-2</v>
      </c>
      <c r="L2384">
        <v>0.58385310999999995</v>
      </c>
      <c r="M2384">
        <v>0.91871941899999998</v>
      </c>
      <c r="N2384">
        <v>0.62776911300000005</v>
      </c>
    </row>
    <row r="2385" spans="9:14" x14ac:dyDescent="0.35">
      <c r="I2385">
        <v>0.36972850499999999</v>
      </c>
      <c r="J2385">
        <v>7.6905383999999993E-2</v>
      </c>
      <c r="K2385">
        <v>4.4855741999999997E-2</v>
      </c>
      <c r="L2385">
        <v>0.60038545600000004</v>
      </c>
      <c r="M2385">
        <v>0.91643215600000005</v>
      </c>
      <c r="N2385">
        <v>0.66078924699999997</v>
      </c>
    </row>
    <row r="2386" spans="9:14" x14ac:dyDescent="0.35">
      <c r="I2386">
        <v>0.40964316099999998</v>
      </c>
      <c r="J2386">
        <v>0.111658642</v>
      </c>
      <c r="K2386">
        <v>4.7257881000000002E-2</v>
      </c>
      <c r="L2386">
        <v>0.61408708000000001</v>
      </c>
      <c r="M2386">
        <v>0.918705412</v>
      </c>
      <c r="N2386">
        <v>0.66572765499999997</v>
      </c>
    </row>
    <row r="2387" spans="9:14" x14ac:dyDescent="0.35">
      <c r="I2387">
        <v>0.428560353</v>
      </c>
      <c r="J2387">
        <v>0.158342907</v>
      </c>
      <c r="K2387">
        <v>5.1496523000000002E-2</v>
      </c>
      <c r="L2387">
        <v>0.63000060999999996</v>
      </c>
      <c r="M2387">
        <v>0.91911757100000002</v>
      </c>
      <c r="N2387">
        <v>0.64711253899999999</v>
      </c>
    </row>
    <row r="2388" spans="9:14" x14ac:dyDescent="0.35">
      <c r="I2388">
        <v>0.427820653</v>
      </c>
      <c r="J2388">
        <v>0.20534836300000001</v>
      </c>
      <c r="K2388">
        <v>5.3879554000000003E-2</v>
      </c>
      <c r="L2388">
        <v>0.62233208500000003</v>
      </c>
      <c r="M2388">
        <v>0.91915839899999996</v>
      </c>
      <c r="N2388">
        <v>0.60281207599999997</v>
      </c>
    </row>
    <row r="2389" spans="9:14" x14ac:dyDescent="0.35">
      <c r="I2389">
        <v>0.43624246799999999</v>
      </c>
      <c r="J2389">
        <v>0.25313381800000001</v>
      </c>
      <c r="K2389">
        <v>4.9902175999999999E-2</v>
      </c>
      <c r="L2389">
        <v>0.640254565</v>
      </c>
      <c r="M2389">
        <v>0.91922308600000002</v>
      </c>
      <c r="N2389">
        <v>0.54345849400000001</v>
      </c>
    </row>
    <row r="2390" spans="9:14" x14ac:dyDescent="0.35">
      <c r="I2390">
        <v>0.47579817000000002</v>
      </c>
      <c r="J2390">
        <v>0.30868584199999999</v>
      </c>
      <c r="K2390">
        <v>4.6592552000000002E-2</v>
      </c>
      <c r="L2390">
        <v>0.66993487799999996</v>
      </c>
      <c r="M2390">
        <v>0.91922308600000002</v>
      </c>
      <c r="N2390">
        <v>0.49788290400000002</v>
      </c>
    </row>
    <row r="2391" spans="9:14" x14ac:dyDescent="0.35">
      <c r="I2391">
        <v>0.50832112600000001</v>
      </c>
      <c r="J2391">
        <v>0.36565107000000002</v>
      </c>
      <c r="K2391">
        <v>3.6482161999999999E-2</v>
      </c>
      <c r="L2391">
        <v>0.68949581199999999</v>
      </c>
      <c r="M2391">
        <v>0.91609549999999995</v>
      </c>
      <c r="N2391">
        <v>0.46214660000000002</v>
      </c>
    </row>
    <row r="2392" spans="9:14" x14ac:dyDescent="0.35">
      <c r="I2392">
        <v>0.52658052499999997</v>
      </c>
      <c r="J2392">
        <v>0.40667817699999997</v>
      </c>
      <c r="K2392">
        <v>3.1687802000000001E-2</v>
      </c>
      <c r="L2392">
        <v>0.70783333500000001</v>
      </c>
      <c r="M2392">
        <v>0.91609549999999995</v>
      </c>
      <c r="N2392">
        <v>0.43647334399999999</v>
      </c>
    </row>
    <row r="2393" spans="9:14" x14ac:dyDescent="0.35">
      <c r="I2393">
        <v>0.55118502800000002</v>
      </c>
      <c r="J2393">
        <v>0.44937143499999999</v>
      </c>
      <c r="K2393">
        <v>2.1677288999999999E-2</v>
      </c>
      <c r="L2393">
        <v>0.72277681400000005</v>
      </c>
      <c r="M2393">
        <v>0.91822039</v>
      </c>
      <c r="N2393">
        <v>0.427486115</v>
      </c>
    </row>
    <row r="2394" spans="9:14" x14ac:dyDescent="0.35">
      <c r="I2394">
        <v>0.59539968600000004</v>
      </c>
      <c r="J2394">
        <v>0.50448467299999999</v>
      </c>
      <c r="K2394">
        <v>1.3789154E-2</v>
      </c>
      <c r="L2394">
        <v>0.74780440400000003</v>
      </c>
      <c r="M2394">
        <v>0.91807825499999995</v>
      </c>
      <c r="N2394">
        <v>0.43178032999999999</v>
      </c>
    </row>
    <row r="2395" spans="9:14" x14ac:dyDescent="0.35">
      <c r="I2395">
        <v>0.62729950400000001</v>
      </c>
      <c r="J2395">
        <v>0.56870486499999995</v>
      </c>
      <c r="K2395">
        <v>9.3379469999999992E-3</v>
      </c>
      <c r="L2395">
        <v>0.77917543499999997</v>
      </c>
      <c r="M2395">
        <v>0.91801734000000002</v>
      </c>
      <c r="N2395">
        <v>0.45441484300000001</v>
      </c>
    </row>
    <row r="2396" spans="9:14" x14ac:dyDescent="0.35">
      <c r="I2396">
        <v>0.64083421299999999</v>
      </c>
      <c r="J2396">
        <v>0.613079708</v>
      </c>
      <c r="K2396">
        <v>6.7094399999999997E-3</v>
      </c>
      <c r="L2396">
        <v>0.80498530300000004</v>
      </c>
      <c r="M2396">
        <v>0.91991887500000002</v>
      </c>
      <c r="N2396">
        <v>0.49213238300000001</v>
      </c>
    </row>
    <row r="2397" spans="9:14" x14ac:dyDescent="0.35">
      <c r="I2397">
        <v>0.66195492300000003</v>
      </c>
      <c r="J2397">
        <v>0.63730920599999996</v>
      </c>
      <c r="K2397">
        <v>9.8091570000000006E-3</v>
      </c>
      <c r="L2397">
        <v>0.82378569199999996</v>
      </c>
      <c r="M2397">
        <v>0.92018283999999995</v>
      </c>
      <c r="N2397">
        <v>0.54313047599999997</v>
      </c>
    </row>
    <row r="2398" spans="9:14" x14ac:dyDescent="0.35">
      <c r="I2398">
        <v>0.67182101000000005</v>
      </c>
      <c r="J2398">
        <v>0.65386982999999999</v>
      </c>
      <c r="K2398">
        <v>1.9192684000000002E-2</v>
      </c>
      <c r="L2398">
        <v>0.83271542200000004</v>
      </c>
      <c r="M2398">
        <v>0.92199032700000005</v>
      </c>
      <c r="N2398">
        <v>0.57632484699999997</v>
      </c>
    </row>
    <row r="2399" spans="9:14" x14ac:dyDescent="0.35">
      <c r="I2399">
        <v>0.65211601299999999</v>
      </c>
      <c r="J2399">
        <v>0.66868565499999999</v>
      </c>
      <c r="K2399">
        <v>3.4004511000000001E-2</v>
      </c>
      <c r="L2399">
        <v>0.82829188799999998</v>
      </c>
      <c r="M2399">
        <v>0.92217307199999998</v>
      </c>
      <c r="N2399">
        <v>0.60702926999999995</v>
      </c>
    </row>
    <row r="2400" spans="9:14" x14ac:dyDescent="0.35">
      <c r="I2400">
        <v>0.63728943100000002</v>
      </c>
      <c r="J2400">
        <v>0.69305956199999996</v>
      </c>
      <c r="K2400">
        <v>4.7515126999999997E-2</v>
      </c>
      <c r="L2400">
        <v>0.83947143400000002</v>
      </c>
      <c r="M2400">
        <v>0.92221368199999998</v>
      </c>
      <c r="N2400">
        <v>0.61620036899999997</v>
      </c>
    </row>
    <row r="2401" spans="9:14" x14ac:dyDescent="0.35">
      <c r="I2401">
        <v>0.58907598699999997</v>
      </c>
      <c r="J2401">
        <v>0.70378889</v>
      </c>
      <c r="K2401">
        <v>6.1814987000000002E-2</v>
      </c>
      <c r="L2401">
        <v>0.836520025</v>
      </c>
      <c r="M2401">
        <v>0.92440339000000005</v>
      </c>
      <c r="N2401">
        <v>0.59469168400000005</v>
      </c>
    </row>
    <row r="2402" spans="9:14" x14ac:dyDescent="0.35">
      <c r="I2402">
        <v>0.54549809299999996</v>
      </c>
      <c r="J2402">
        <v>0.71704937700000004</v>
      </c>
      <c r="K2402">
        <v>6.7754758999999998E-2</v>
      </c>
      <c r="L2402">
        <v>0.81441763099999998</v>
      </c>
      <c r="M2402">
        <v>0.92221758499999995</v>
      </c>
      <c r="N2402">
        <v>0.56884155599999997</v>
      </c>
    </row>
    <row r="2403" spans="9:14" x14ac:dyDescent="0.35">
      <c r="I2403">
        <v>0.49495626599999998</v>
      </c>
      <c r="J2403">
        <v>0.74662202700000002</v>
      </c>
      <c r="K2403">
        <v>7.1289300999999999E-2</v>
      </c>
      <c r="L2403">
        <v>0.82650748799999996</v>
      </c>
      <c r="M2403">
        <v>0.92217697499999995</v>
      </c>
      <c r="N2403">
        <v>0.55934019800000001</v>
      </c>
    </row>
    <row r="2404" spans="9:14" x14ac:dyDescent="0.35">
      <c r="I2404">
        <v>0.44617657199999999</v>
      </c>
      <c r="J2404">
        <v>0.75324275299999999</v>
      </c>
      <c r="K2404">
        <v>8.0511184999999999E-2</v>
      </c>
      <c r="L2404">
        <v>0.83792546800000001</v>
      </c>
      <c r="M2404">
        <v>0.92215667000000001</v>
      </c>
      <c r="N2404">
        <v>0.54565982000000002</v>
      </c>
    </row>
    <row r="2405" spans="9:14" x14ac:dyDescent="0.35">
      <c r="I2405">
        <v>0.419009456</v>
      </c>
      <c r="J2405">
        <v>0.74958263700000005</v>
      </c>
      <c r="K2405">
        <v>8.4650602000000005E-2</v>
      </c>
      <c r="L2405">
        <v>0.83322014600000005</v>
      </c>
      <c r="M2405">
        <v>0.92176697200000002</v>
      </c>
      <c r="N2405">
        <v>0.53570806000000004</v>
      </c>
    </row>
    <row r="2406" spans="9:14" x14ac:dyDescent="0.35">
      <c r="I2406">
        <v>0.39260411200000001</v>
      </c>
      <c r="J2406">
        <v>0.73827760099999995</v>
      </c>
      <c r="K2406">
        <v>8.4426460999999994E-2</v>
      </c>
      <c r="L2406">
        <v>0.82457107399999996</v>
      </c>
      <c r="M2406">
        <v>0.92335775399999998</v>
      </c>
      <c r="N2406">
        <v>0.524821486</v>
      </c>
    </row>
    <row r="2407" spans="9:14" x14ac:dyDescent="0.35">
      <c r="I2407">
        <v>0.384358274</v>
      </c>
      <c r="J2407">
        <v>0.71810725500000006</v>
      </c>
      <c r="K2407">
        <v>9.1036145999999998E-2</v>
      </c>
      <c r="L2407">
        <v>0.81266484500000002</v>
      </c>
      <c r="M2407">
        <v>0.92154525499999995</v>
      </c>
      <c r="N2407">
        <v>0.50932209900000003</v>
      </c>
    </row>
    <row r="2408" spans="9:14" x14ac:dyDescent="0.35">
      <c r="I2408">
        <v>0.38043830699999998</v>
      </c>
      <c r="J2408">
        <v>0.67533885299999996</v>
      </c>
      <c r="K2408">
        <v>9.6364162000000003E-2</v>
      </c>
      <c r="L2408">
        <v>0.79762833300000002</v>
      </c>
      <c r="M2408">
        <v>0.91802602099999997</v>
      </c>
      <c r="N2408">
        <v>0.50299148400000004</v>
      </c>
    </row>
    <row r="2409" spans="9:14" x14ac:dyDescent="0.35">
      <c r="I2409">
        <v>0.36780247300000002</v>
      </c>
      <c r="J2409">
        <v>0.63363190000000003</v>
      </c>
      <c r="K2409">
        <v>9.8363187000000005E-2</v>
      </c>
      <c r="L2409">
        <v>0.77648771000000005</v>
      </c>
      <c r="M2409">
        <v>0.91061614599999996</v>
      </c>
      <c r="N2409">
        <v>0.50898864499999996</v>
      </c>
    </row>
    <row r="2410" spans="9:14" x14ac:dyDescent="0.35">
      <c r="I2410">
        <v>0.35055754500000003</v>
      </c>
      <c r="J2410">
        <v>0.591608256</v>
      </c>
      <c r="K2410">
        <v>0.10202958099999999</v>
      </c>
      <c r="L2410">
        <v>0.74883852399999995</v>
      </c>
      <c r="M2410">
        <v>0.89550597899999995</v>
      </c>
      <c r="N2410">
        <v>0.49722409899999997</v>
      </c>
    </row>
    <row r="2411" spans="9:14" x14ac:dyDescent="0.35">
      <c r="I2411">
        <v>0.33182212900000002</v>
      </c>
      <c r="J2411">
        <v>0.55393797700000003</v>
      </c>
      <c r="K2411">
        <v>0.104265627</v>
      </c>
      <c r="L2411">
        <v>0.73364489799999999</v>
      </c>
      <c r="M2411">
        <v>0.874308372</v>
      </c>
      <c r="N2411">
        <v>0.484030128</v>
      </c>
    </row>
    <row r="2412" spans="9:14" x14ac:dyDescent="0.35">
      <c r="I2412">
        <v>0.31149593399999997</v>
      </c>
      <c r="J2412">
        <v>0.50834618600000003</v>
      </c>
      <c r="K2412">
        <v>9.5555409999999993E-2</v>
      </c>
      <c r="L2412">
        <v>0.72545792499999995</v>
      </c>
      <c r="M2412">
        <v>0.85268043900000001</v>
      </c>
      <c r="N2412">
        <v>0.45876641899999998</v>
      </c>
    </row>
    <row r="2413" spans="9:14" x14ac:dyDescent="0.35">
      <c r="I2413">
        <v>0.29606587099999998</v>
      </c>
      <c r="J2413">
        <v>0.453011628</v>
      </c>
      <c r="K2413">
        <v>8.5002885E-2</v>
      </c>
      <c r="L2413">
        <v>0.71678204599999995</v>
      </c>
      <c r="M2413">
        <v>0.854126049</v>
      </c>
      <c r="N2413">
        <v>0.435129029</v>
      </c>
    </row>
    <row r="2414" spans="9:14" x14ac:dyDescent="0.35">
      <c r="I2414">
        <v>0.28790299400000002</v>
      </c>
      <c r="J2414">
        <v>0.41031192500000002</v>
      </c>
      <c r="K2414">
        <v>7.8003814000000005E-2</v>
      </c>
      <c r="L2414">
        <v>0.72176703799999997</v>
      </c>
      <c r="M2414">
        <v>0.86508507199999995</v>
      </c>
      <c r="N2414">
        <v>0.42928221999999999</v>
      </c>
    </row>
    <row r="2415" spans="9:14" x14ac:dyDescent="0.35">
      <c r="I2415">
        <v>0.27506657200000001</v>
      </c>
      <c r="J2415">
        <v>0.36472190700000001</v>
      </c>
      <c r="K2415">
        <v>7.3039875000000004E-2</v>
      </c>
      <c r="L2415">
        <v>0.72890220900000002</v>
      </c>
      <c r="M2415">
        <v>0.87672754799999997</v>
      </c>
      <c r="N2415">
        <v>0.41601257000000003</v>
      </c>
    </row>
    <row r="2416" spans="9:14" x14ac:dyDescent="0.35">
      <c r="I2416">
        <v>0.26327193500000001</v>
      </c>
      <c r="J2416">
        <v>0.320353952</v>
      </c>
      <c r="K2416">
        <v>7.3417353000000005E-2</v>
      </c>
      <c r="L2416">
        <v>0.73167045399999997</v>
      </c>
      <c r="M2416">
        <v>0.88499214599999998</v>
      </c>
      <c r="N2416">
        <v>0.39471690599999998</v>
      </c>
    </row>
    <row r="2417" spans="9:14" x14ac:dyDescent="0.35">
      <c r="I2417">
        <v>0.258930779</v>
      </c>
      <c r="J2417">
        <v>0.27555066</v>
      </c>
      <c r="K2417">
        <v>7.9044788000000005E-2</v>
      </c>
      <c r="L2417">
        <v>0.71768967900000002</v>
      </c>
      <c r="M2417">
        <v>0.88166923100000005</v>
      </c>
      <c r="N2417">
        <v>0.37814744</v>
      </c>
    </row>
    <row r="2418" spans="9:14" x14ac:dyDescent="0.35">
      <c r="I2418">
        <v>0.25975265400000003</v>
      </c>
      <c r="J2418">
        <v>0.24063012</v>
      </c>
      <c r="K2418">
        <v>8.5574004999999995E-2</v>
      </c>
      <c r="L2418">
        <v>0.69608351099999999</v>
      </c>
      <c r="M2418">
        <v>0.87972376299999999</v>
      </c>
      <c r="N2418">
        <v>0.356790889</v>
      </c>
    </row>
    <row r="2419" spans="9:14" x14ac:dyDescent="0.35">
      <c r="I2419">
        <v>0.24824270500000001</v>
      </c>
      <c r="J2419">
        <v>0.21270990200000001</v>
      </c>
      <c r="K2419">
        <v>9.6987077000000005E-2</v>
      </c>
      <c r="L2419">
        <v>0.68713714599999998</v>
      </c>
      <c r="M2419">
        <v>0.87650774200000003</v>
      </c>
      <c r="N2419">
        <v>0.35554795500000003</v>
      </c>
    </row>
    <row r="2420" spans="9:14" x14ac:dyDescent="0.35">
      <c r="I2420">
        <v>0.243418615</v>
      </c>
      <c r="J2420">
        <v>0.19108103900000001</v>
      </c>
      <c r="K2420">
        <v>0.110499018</v>
      </c>
      <c r="L2420">
        <v>0.68317861899999999</v>
      </c>
      <c r="M2420">
        <v>0.83459925800000001</v>
      </c>
      <c r="N2420">
        <v>0.37158299900000002</v>
      </c>
    </row>
    <row r="2421" spans="9:14" x14ac:dyDescent="0.35">
      <c r="I2421">
        <v>0.21821242099999999</v>
      </c>
      <c r="J2421">
        <v>0.151359098</v>
      </c>
      <c r="K2421">
        <v>0.131619653</v>
      </c>
      <c r="L2421">
        <v>0.70260153199999997</v>
      </c>
      <c r="M2421">
        <v>0.73867239900000004</v>
      </c>
      <c r="N2421">
        <v>0.402814581</v>
      </c>
    </row>
    <row r="2422" spans="9:14" x14ac:dyDescent="0.35">
      <c r="I2422">
        <v>0.18960955199999999</v>
      </c>
      <c r="J2422">
        <v>0.126237127</v>
      </c>
      <c r="K2422">
        <v>0.16237639000000001</v>
      </c>
      <c r="L2422">
        <v>0.73301370200000004</v>
      </c>
      <c r="M2422">
        <v>0.63187750399999998</v>
      </c>
      <c r="N2422">
        <v>0.45834048100000002</v>
      </c>
    </row>
    <row r="2423" spans="9:14" x14ac:dyDescent="0.35">
      <c r="I2423">
        <v>0.168935632</v>
      </c>
      <c r="J2423">
        <v>0.100633102</v>
      </c>
      <c r="K2423">
        <v>0.19111588099999999</v>
      </c>
      <c r="L2423">
        <v>0.74140799899999998</v>
      </c>
      <c r="M2423">
        <v>0.60508114499999999</v>
      </c>
      <c r="N2423">
        <v>0.49040842899999998</v>
      </c>
    </row>
    <row r="2424" spans="9:14" x14ac:dyDescent="0.35">
      <c r="I2424">
        <v>0.15636920300000001</v>
      </c>
      <c r="J2424">
        <v>7.7603367000000006E-2</v>
      </c>
      <c r="K2424">
        <v>0.20797328800000001</v>
      </c>
      <c r="L2424">
        <v>0.74850787100000005</v>
      </c>
      <c r="M2424">
        <v>0.67693403900000004</v>
      </c>
      <c r="N2424">
        <v>0.52223376600000004</v>
      </c>
    </row>
    <row r="2425" spans="9:14" x14ac:dyDescent="0.35">
      <c r="I2425">
        <v>0.151670007</v>
      </c>
      <c r="J2425">
        <v>6.5249883999999994E-2</v>
      </c>
      <c r="K2425">
        <v>0.227348891</v>
      </c>
      <c r="L2425">
        <v>0.72931215699999996</v>
      </c>
      <c r="M2425">
        <v>0.71461023199999996</v>
      </c>
      <c r="N2425">
        <v>0.53741703799999996</v>
      </c>
    </row>
    <row r="2426" spans="9:14" x14ac:dyDescent="0.35">
      <c r="I2426">
        <v>0.164506389</v>
      </c>
      <c r="J2426">
        <v>4.4534909999999997E-2</v>
      </c>
      <c r="K2426">
        <v>0.25185633800000001</v>
      </c>
      <c r="L2426">
        <v>0.70421020700000003</v>
      </c>
      <c r="M2426">
        <v>0.72889117299999995</v>
      </c>
      <c r="N2426">
        <v>0.53500598399999999</v>
      </c>
    </row>
    <row r="2427" spans="9:14" x14ac:dyDescent="0.35">
      <c r="I2427">
        <v>0.185399073</v>
      </c>
      <c r="J2427">
        <v>3.0802663000000001E-2</v>
      </c>
      <c r="K2427">
        <v>0.26065901200000002</v>
      </c>
      <c r="L2427">
        <v>0.68831367799999998</v>
      </c>
      <c r="M2427">
        <v>0.72129082300000003</v>
      </c>
      <c r="N2427">
        <v>0.54375839299999995</v>
      </c>
    </row>
    <row r="2428" spans="9:14" x14ac:dyDescent="0.35">
      <c r="I2428">
        <v>0.20645063</v>
      </c>
      <c r="J2428">
        <v>2.4627988E-2</v>
      </c>
      <c r="K2428">
        <v>0.27259149999999999</v>
      </c>
      <c r="L2428">
        <v>0.68437065399999997</v>
      </c>
      <c r="M2428">
        <v>0.72851488499999995</v>
      </c>
      <c r="N2428">
        <v>0.552992237</v>
      </c>
    </row>
    <row r="2429" spans="9:14" x14ac:dyDescent="0.35">
      <c r="I2429">
        <v>0.22548386200000001</v>
      </c>
      <c r="J2429">
        <v>2.0117738E-2</v>
      </c>
      <c r="K2429">
        <v>0.27855962000000001</v>
      </c>
      <c r="L2429">
        <v>0.69031623200000003</v>
      </c>
      <c r="M2429">
        <v>0.73900987799999995</v>
      </c>
      <c r="N2429">
        <v>0.56897691299999997</v>
      </c>
    </row>
    <row r="2430" spans="9:14" x14ac:dyDescent="0.35">
      <c r="I2430">
        <v>0.246352765</v>
      </c>
      <c r="J2430">
        <v>2.0052825999999999E-2</v>
      </c>
      <c r="K2430">
        <v>0.27961878499999998</v>
      </c>
      <c r="L2430">
        <v>0.70102598500000002</v>
      </c>
      <c r="M2430">
        <v>0.72732722699999997</v>
      </c>
      <c r="N2430">
        <v>0.58297679800000002</v>
      </c>
    </row>
    <row r="2431" spans="9:14" x14ac:dyDescent="0.35">
      <c r="I2431">
        <v>0.267203156</v>
      </c>
      <c r="J2431">
        <v>2.0980171999999998E-2</v>
      </c>
      <c r="K2431">
        <v>0.28297568200000001</v>
      </c>
      <c r="L2431">
        <v>0.71881718400000005</v>
      </c>
      <c r="M2431">
        <v>0.72794346499999996</v>
      </c>
      <c r="N2431">
        <v>0.60544023499999999</v>
      </c>
    </row>
    <row r="2432" spans="9:14" x14ac:dyDescent="0.35">
      <c r="I2432">
        <v>0.28705692799999999</v>
      </c>
      <c r="J2432">
        <v>2.3792041E-2</v>
      </c>
      <c r="K2432">
        <v>0.28228884799999998</v>
      </c>
      <c r="L2432">
        <v>0.73835722299999995</v>
      </c>
      <c r="M2432">
        <v>0.73372920399999997</v>
      </c>
      <c r="N2432">
        <v>0.62826076399999997</v>
      </c>
    </row>
    <row r="2433" spans="9:14" x14ac:dyDescent="0.35">
      <c r="I2433">
        <v>0.31888466500000001</v>
      </c>
      <c r="J2433">
        <v>2.8170012000000001E-2</v>
      </c>
      <c r="K2433">
        <v>0.28057185400000001</v>
      </c>
      <c r="L2433">
        <v>0.74673785999999998</v>
      </c>
      <c r="M2433">
        <v>0.74022849599999996</v>
      </c>
      <c r="N2433">
        <v>0.666671342</v>
      </c>
    </row>
    <row r="2434" spans="9:14" x14ac:dyDescent="0.35">
      <c r="I2434">
        <v>0.34505033400000001</v>
      </c>
      <c r="J2434">
        <v>4.0144275E-2</v>
      </c>
      <c r="K2434">
        <v>0.26196033600000002</v>
      </c>
      <c r="L2434">
        <v>0.74721194199999996</v>
      </c>
      <c r="M2434">
        <v>0.77750849499999997</v>
      </c>
      <c r="N2434">
        <v>0.69710786499999999</v>
      </c>
    </row>
    <row r="2435" spans="9:14" x14ac:dyDescent="0.35">
      <c r="I2435">
        <v>0.36961288599999997</v>
      </c>
      <c r="J2435">
        <v>5.6104861999999998E-2</v>
      </c>
      <c r="K2435">
        <v>0.23147720499999999</v>
      </c>
      <c r="L2435">
        <v>0.750050196</v>
      </c>
      <c r="M2435">
        <v>0.840135827</v>
      </c>
      <c r="N2435">
        <v>0.71478074199999997</v>
      </c>
    </row>
    <row r="2436" spans="9:14" x14ac:dyDescent="0.35">
      <c r="I2436">
        <v>0.38931661400000001</v>
      </c>
      <c r="J2436">
        <v>7.5502476999999998E-2</v>
      </c>
      <c r="K2436">
        <v>0.19807218900000001</v>
      </c>
      <c r="L2436">
        <v>0.72870479300000002</v>
      </c>
      <c r="M2436">
        <v>0.88262884500000005</v>
      </c>
      <c r="N2436">
        <v>0.71968376099999998</v>
      </c>
    </row>
    <row r="2437" spans="9:14" x14ac:dyDescent="0.35">
      <c r="I2437">
        <v>0.413667595</v>
      </c>
      <c r="J2437">
        <v>0.10914167600000001</v>
      </c>
      <c r="K2437">
        <v>0.16483138</v>
      </c>
      <c r="L2437">
        <v>0.71748400800000001</v>
      </c>
      <c r="M2437">
        <v>0.89891729899999995</v>
      </c>
      <c r="N2437">
        <v>0.71937435500000002</v>
      </c>
    </row>
    <row r="2438" spans="9:14" x14ac:dyDescent="0.35">
      <c r="I2438">
        <v>0.47288998399999999</v>
      </c>
      <c r="J2438">
        <v>0.14515171499999999</v>
      </c>
      <c r="K2438">
        <v>0.13364841399999999</v>
      </c>
      <c r="L2438">
        <v>0.74557536499999999</v>
      </c>
      <c r="M2438">
        <v>0.90720026099999995</v>
      </c>
      <c r="N2438">
        <v>0.72100018300000002</v>
      </c>
    </row>
    <row r="2439" spans="9:14" x14ac:dyDescent="0.35">
      <c r="I2439">
        <v>0.52567847700000003</v>
      </c>
      <c r="J2439">
        <v>0.191345654</v>
      </c>
      <c r="K2439">
        <v>0.108445897</v>
      </c>
      <c r="L2439">
        <v>0.77288942900000002</v>
      </c>
      <c r="M2439">
        <v>0.90644281699999996</v>
      </c>
      <c r="N2439">
        <v>0.70956099399999994</v>
      </c>
    </row>
    <row r="2440" spans="9:14" x14ac:dyDescent="0.35">
      <c r="I2440">
        <v>0.57597142999999995</v>
      </c>
      <c r="J2440">
        <v>0.22665581200000001</v>
      </c>
      <c r="K2440">
        <v>8.3304681000000005E-2</v>
      </c>
      <c r="L2440">
        <v>0.78394598299999996</v>
      </c>
      <c r="M2440">
        <v>0.90713057900000005</v>
      </c>
      <c r="N2440">
        <v>0.69832527700000002</v>
      </c>
    </row>
    <row r="2441" spans="9:14" x14ac:dyDescent="0.35">
      <c r="I2441">
        <v>0.61151033300000002</v>
      </c>
      <c r="J2441">
        <v>0.25421827699999999</v>
      </c>
      <c r="K2441">
        <v>6.4439951999999995E-2</v>
      </c>
      <c r="L2441">
        <v>0.78072567299999995</v>
      </c>
      <c r="M2441">
        <v>0.90718494800000005</v>
      </c>
      <c r="N2441">
        <v>0.67377303600000005</v>
      </c>
    </row>
    <row r="2442" spans="9:14" x14ac:dyDescent="0.35">
      <c r="I2442">
        <v>0.62982424800000003</v>
      </c>
      <c r="J2442">
        <v>0.266372948</v>
      </c>
      <c r="K2442">
        <v>5.0752986999999999E-2</v>
      </c>
      <c r="L2442">
        <v>0.76329111400000005</v>
      </c>
      <c r="M2442">
        <v>0.90510493599999997</v>
      </c>
      <c r="N2442">
        <v>0.67228813700000001</v>
      </c>
    </row>
    <row r="2443" spans="9:14" x14ac:dyDescent="0.35">
      <c r="I2443">
        <v>0.63211510400000004</v>
      </c>
      <c r="J2443">
        <v>0.26496631599999998</v>
      </c>
      <c r="K2443">
        <v>4.9802858999999998E-2</v>
      </c>
      <c r="L2443">
        <v>0.75399632000000005</v>
      </c>
      <c r="M2443">
        <v>0.90426028000000003</v>
      </c>
      <c r="N2443">
        <v>0.67025137199999996</v>
      </c>
    </row>
    <row r="2444" spans="9:14" x14ac:dyDescent="0.35">
      <c r="I2444">
        <v>0.62468054699999997</v>
      </c>
      <c r="J2444">
        <v>0.26163322900000002</v>
      </c>
      <c r="K2444">
        <v>5.3109470999999998E-2</v>
      </c>
      <c r="L2444">
        <v>0.74885022400000001</v>
      </c>
      <c r="M2444">
        <v>0.90597861099999999</v>
      </c>
      <c r="N2444">
        <v>0.67627403399999997</v>
      </c>
    </row>
    <row r="2445" spans="9:14" x14ac:dyDescent="0.35">
      <c r="I2445">
        <v>0.59802647399999997</v>
      </c>
      <c r="J2445">
        <v>0.248890377</v>
      </c>
      <c r="K2445">
        <v>6.0674180000000001E-2</v>
      </c>
      <c r="L2445">
        <v>0.73689095500000001</v>
      </c>
      <c r="M2445">
        <v>0.90667274200000003</v>
      </c>
      <c r="N2445">
        <v>0.70142332500000004</v>
      </c>
    </row>
    <row r="2446" spans="9:14" x14ac:dyDescent="0.35">
      <c r="I2446">
        <v>0.56408565399999999</v>
      </c>
      <c r="J2446">
        <v>0.23651873700000001</v>
      </c>
      <c r="K2446">
        <v>7.8651524E-2</v>
      </c>
      <c r="L2446">
        <v>0.733985463</v>
      </c>
      <c r="M2446">
        <v>0.90653771999999999</v>
      </c>
      <c r="N2446">
        <v>0.71948757500000005</v>
      </c>
    </row>
    <row r="2447" spans="9:14" x14ac:dyDescent="0.35">
      <c r="I2447">
        <v>0.526357772</v>
      </c>
      <c r="J2447">
        <v>0.22557798000000001</v>
      </c>
      <c r="K2447">
        <v>0.104729774</v>
      </c>
      <c r="L2447">
        <v>0.71643788500000005</v>
      </c>
      <c r="M2447">
        <v>0.90750168399999998</v>
      </c>
      <c r="N2447">
        <v>0.71551693199999999</v>
      </c>
    </row>
    <row r="2448" spans="9:14" x14ac:dyDescent="0.35">
      <c r="I2448">
        <v>0.50651015799999999</v>
      </c>
      <c r="J2448">
        <v>0.21435141399999999</v>
      </c>
      <c r="K2448">
        <v>0.13230662100000001</v>
      </c>
      <c r="L2448">
        <v>0.72393980999999996</v>
      </c>
      <c r="M2448">
        <v>0.90780388300000003</v>
      </c>
      <c r="N2448">
        <v>0.71700382299999998</v>
      </c>
    </row>
    <row r="2449" spans="9:14" x14ac:dyDescent="0.35">
      <c r="I2449">
        <v>0.48493618999999999</v>
      </c>
      <c r="J2449">
        <v>0.21118752900000001</v>
      </c>
      <c r="K2449">
        <v>0.15596036799999999</v>
      </c>
      <c r="L2449">
        <v>0.69282906700000002</v>
      </c>
      <c r="M2449">
        <v>0.90692006000000003</v>
      </c>
      <c r="N2449">
        <v>0.68986733700000002</v>
      </c>
    </row>
    <row r="2450" spans="9:14" x14ac:dyDescent="0.35">
      <c r="I2450">
        <v>0.45768526300000001</v>
      </c>
      <c r="J2450">
        <v>0.20850066</v>
      </c>
      <c r="K2450">
        <v>0.172504671</v>
      </c>
      <c r="L2450">
        <v>0.65170313199999996</v>
      </c>
      <c r="M2450">
        <v>0.90335780099999996</v>
      </c>
      <c r="N2450">
        <v>0.64500622200000002</v>
      </c>
    </row>
    <row r="2451" spans="9:14" x14ac:dyDescent="0.35">
      <c r="I2451">
        <v>0.39717239399999998</v>
      </c>
      <c r="J2451">
        <v>0.21215062500000001</v>
      </c>
      <c r="K2451">
        <v>0.17882547600000001</v>
      </c>
      <c r="L2451">
        <v>0.62471753600000002</v>
      </c>
      <c r="M2451">
        <v>0.90097139800000003</v>
      </c>
      <c r="N2451">
        <v>0.61348295500000005</v>
      </c>
    </row>
    <row r="2452" spans="9:14" x14ac:dyDescent="0.35">
      <c r="I2452">
        <v>0.331079187</v>
      </c>
      <c r="J2452">
        <v>0.21996760000000001</v>
      </c>
      <c r="K2452">
        <v>0.17131557</v>
      </c>
      <c r="L2452">
        <v>0.60389570800000003</v>
      </c>
      <c r="M2452">
        <v>0.89990811699999995</v>
      </c>
      <c r="N2452">
        <v>0.58530056900000005</v>
      </c>
    </row>
    <row r="2453" spans="9:14" x14ac:dyDescent="0.35">
      <c r="I2453">
        <v>0.26779119400000001</v>
      </c>
      <c r="J2453">
        <v>0.223947967</v>
      </c>
      <c r="K2453">
        <v>0.16604407500000001</v>
      </c>
      <c r="L2453">
        <v>0.58110364000000003</v>
      </c>
      <c r="M2453">
        <v>0.90015953299999996</v>
      </c>
      <c r="N2453">
        <v>0.56003580399999997</v>
      </c>
    </row>
    <row r="2454" spans="9:14" x14ac:dyDescent="0.35">
      <c r="I2454">
        <v>0.207479357</v>
      </c>
      <c r="J2454">
        <v>0.22120601000000001</v>
      </c>
      <c r="K2454">
        <v>0.155305314</v>
      </c>
      <c r="L2454">
        <v>0.54158775000000003</v>
      </c>
      <c r="M2454">
        <v>0.89993430299999999</v>
      </c>
      <c r="N2454">
        <v>0.52996250700000003</v>
      </c>
    </row>
    <row r="2455" spans="9:14" x14ac:dyDescent="0.35">
      <c r="I2455">
        <v>0.158840176</v>
      </c>
      <c r="J2455">
        <v>0.21189770399999999</v>
      </c>
      <c r="K2455">
        <v>0.145469337</v>
      </c>
      <c r="L2455">
        <v>0.50374995700000003</v>
      </c>
      <c r="M2455">
        <v>0.90009919800000004</v>
      </c>
      <c r="N2455">
        <v>0.50942527500000001</v>
      </c>
    </row>
    <row r="2456" spans="9:14" x14ac:dyDescent="0.35">
      <c r="I2456">
        <v>0.12861086799999999</v>
      </c>
      <c r="J2456">
        <v>0.19650895400000001</v>
      </c>
      <c r="K2456">
        <v>0.135198559</v>
      </c>
      <c r="L2456">
        <v>0.452069579</v>
      </c>
      <c r="M2456">
        <v>0.89601525699999995</v>
      </c>
      <c r="N2456">
        <v>0.49612226300000001</v>
      </c>
    </row>
    <row r="2457" spans="9:14" x14ac:dyDescent="0.35">
      <c r="I2457">
        <v>0.101685225</v>
      </c>
      <c r="J2457">
        <v>0.17464507300000001</v>
      </c>
      <c r="K2457">
        <v>0.11162520400000001</v>
      </c>
      <c r="L2457">
        <v>0.41032555999999998</v>
      </c>
      <c r="M2457">
        <v>0.89196167599999998</v>
      </c>
      <c r="N2457">
        <v>0.48272206000000001</v>
      </c>
    </row>
    <row r="2458" spans="9:14" x14ac:dyDescent="0.35">
      <c r="I2458">
        <v>9.2875221999999993E-2</v>
      </c>
      <c r="J2458">
        <v>0.16692271</v>
      </c>
      <c r="K2458">
        <v>8.8074004999999997E-2</v>
      </c>
      <c r="L2458">
        <v>0.37813702399999999</v>
      </c>
      <c r="M2458">
        <v>0.88299134499999998</v>
      </c>
      <c r="N2458">
        <v>0.46469266199999998</v>
      </c>
    </row>
    <row r="2459" spans="9:14" x14ac:dyDescent="0.35">
      <c r="I2459">
        <v>9.6610508999999997E-2</v>
      </c>
      <c r="J2459">
        <v>0.15917020900000001</v>
      </c>
      <c r="K2459">
        <v>7.4565415999999995E-2</v>
      </c>
      <c r="L2459">
        <v>0.35126938899999999</v>
      </c>
      <c r="M2459">
        <v>0.88124979299999995</v>
      </c>
      <c r="N2459">
        <v>0.42752325800000002</v>
      </c>
    </row>
    <row r="2460" spans="9:14" x14ac:dyDescent="0.35">
      <c r="I2460">
        <v>9.7611074000000006E-2</v>
      </c>
      <c r="J2460">
        <v>0.15131223199999999</v>
      </c>
      <c r="K2460">
        <v>6.6560909000000001E-2</v>
      </c>
      <c r="L2460">
        <v>0.31800208800000002</v>
      </c>
      <c r="M2460">
        <v>0.87768886300000004</v>
      </c>
      <c r="N2460">
        <v>0.38455363599999998</v>
      </c>
    </row>
    <row r="2461" spans="9:14" x14ac:dyDescent="0.35">
      <c r="I2461">
        <v>0.110424039</v>
      </c>
      <c r="J2461">
        <v>0.150393794</v>
      </c>
      <c r="K2461">
        <v>6.1840526E-2</v>
      </c>
      <c r="L2461">
        <v>0.29727039799999999</v>
      </c>
      <c r="M2461">
        <v>0.87898106300000001</v>
      </c>
      <c r="N2461">
        <v>0.33777016500000001</v>
      </c>
    </row>
    <row r="2462" spans="9:14" x14ac:dyDescent="0.35">
      <c r="I2462">
        <v>0.13418830600000001</v>
      </c>
      <c r="J2462">
        <v>0.15689529099999999</v>
      </c>
      <c r="K2462">
        <v>5.9332940000000001E-2</v>
      </c>
      <c r="L2462">
        <v>0.31242412200000003</v>
      </c>
      <c r="M2462">
        <v>0.88619327800000003</v>
      </c>
      <c r="N2462">
        <v>0.30665425400000001</v>
      </c>
    </row>
    <row r="2463" spans="9:14" x14ac:dyDescent="0.35">
      <c r="I2463">
        <v>0.16100798799999999</v>
      </c>
      <c r="J2463">
        <v>0.17194067099999999</v>
      </c>
      <c r="K2463">
        <v>5.0922507999999998E-2</v>
      </c>
      <c r="L2463">
        <v>0.34349158200000002</v>
      </c>
      <c r="M2463">
        <v>0.89196877200000002</v>
      </c>
      <c r="N2463">
        <v>0.26953019900000003</v>
      </c>
    </row>
    <row r="2464" spans="9:14" x14ac:dyDescent="0.35">
      <c r="I2464">
        <v>0.18170555399999999</v>
      </c>
      <c r="J2464">
        <v>0.19720785299999999</v>
      </c>
      <c r="K2464">
        <v>4.1379377000000002E-2</v>
      </c>
      <c r="L2464">
        <v>0.366789688</v>
      </c>
      <c r="M2464">
        <v>0.89209931799999997</v>
      </c>
      <c r="N2464">
        <v>0.233281879</v>
      </c>
    </row>
    <row r="2465" spans="9:14" x14ac:dyDescent="0.35">
      <c r="I2465">
        <v>0.181421358</v>
      </c>
      <c r="J2465">
        <v>0.22618625000000001</v>
      </c>
      <c r="K2465">
        <v>3.3188600999999998E-2</v>
      </c>
      <c r="L2465">
        <v>0.37634720599999999</v>
      </c>
      <c r="M2465">
        <v>0.88563265499999999</v>
      </c>
      <c r="N2465">
        <v>0.21667992</v>
      </c>
    </row>
    <row r="2466" spans="9:14" x14ac:dyDescent="0.35">
      <c r="I2466">
        <v>0.168770999</v>
      </c>
      <c r="J2466">
        <v>0.25708892100000003</v>
      </c>
      <c r="K2466">
        <v>3.1183165999999998E-2</v>
      </c>
      <c r="L2466">
        <v>0.36846478100000002</v>
      </c>
      <c r="M2466">
        <v>0.88527978900000004</v>
      </c>
      <c r="N2466">
        <v>0.220609525</v>
      </c>
    </row>
    <row r="2467" spans="9:14" x14ac:dyDescent="0.35">
      <c r="I2467">
        <v>0.14486971800000001</v>
      </c>
      <c r="J2467">
        <v>0.26692821799999999</v>
      </c>
      <c r="K2467">
        <v>4.4300310000000002E-2</v>
      </c>
      <c r="L2467">
        <v>0.33831348</v>
      </c>
      <c r="M2467">
        <v>0.87876927100000002</v>
      </c>
      <c r="N2467">
        <v>0.24842963000000001</v>
      </c>
    </row>
    <row r="2468" spans="9:14" x14ac:dyDescent="0.35">
      <c r="I2468">
        <v>0.115021556</v>
      </c>
      <c r="J2468">
        <v>0.29296281400000002</v>
      </c>
      <c r="K2468">
        <v>6.5544669999999999E-2</v>
      </c>
      <c r="L2468">
        <v>0.31352893900000001</v>
      </c>
      <c r="M2468">
        <v>0.86987923</v>
      </c>
      <c r="N2468">
        <v>0.27729810799999999</v>
      </c>
    </row>
    <row r="2469" spans="9:14" x14ac:dyDescent="0.35">
      <c r="I2469">
        <v>9.2397125999999996E-2</v>
      </c>
      <c r="J2469">
        <v>0.31127331400000002</v>
      </c>
      <c r="K2469">
        <v>9.5244254E-2</v>
      </c>
      <c r="L2469">
        <v>0.27858219899999997</v>
      </c>
      <c r="M2469">
        <v>0.84800914100000002</v>
      </c>
      <c r="N2469">
        <v>0.31374087099999998</v>
      </c>
    </row>
    <row r="2470" spans="9:14" x14ac:dyDescent="0.35">
      <c r="I2470">
        <v>8.9059683000000001E-2</v>
      </c>
      <c r="J2470">
        <v>0.33220244599999998</v>
      </c>
      <c r="K2470">
        <v>0.13247647300000001</v>
      </c>
      <c r="L2470">
        <v>0.24903149099999999</v>
      </c>
      <c r="M2470">
        <v>0.807123174</v>
      </c>
      <c r="N2470">
        <v>0.33771406799999998</v>
      </c>
    </row>
    <row r="2471" spans="9:14" x14ac:dyDescent="0.35">
      <c r="I2471">
        <v>0.111609123</v>
      </c>
      <c r="J2471">
        <v>0.33760068399999998</v>
      </c>
      <c r="K2471">
        <v>0.15598092399999999</v>
      </c>
      <c r="L2471">
        <v>0.22422024800000001</v>
      </c>
      <c r="M2471">
        <v>0.74835923400000004</v>
      </c>
      <c r="N2471">
        <v>0.34289238900000002</v>
      </c>
    </row>
    <row r="2472" spans="9:14" x14ac:dyDescent="0.35">
      <c r="I2472">
        <v>0.16583534999999999</v>
      </c>
      <c r="J2472">
        <v>0.32032662299999998</v>
      </c>
      <c r="K2472">
        <v>0.16130830400000001</v>
      </c>
      <c r="L2472">
        <v>0.204436752</v>
      </c>
      <c r="M2472">
        <v>0.74906602099999997</v>
      </c>
      <c r="N2472">
        <v>0.33252879499999999</v>
      </c>
    </row>
    <row r="2473" spans="9:14" x14ac:dyDescent="0.35">
      <c r="I2473">
        <v>0.24277659300000001</v>
      </c>
      <c r="J2473">
        <v>0.30000142899999999</v>
      </c>
      <c r="K2473">
        <v>0.13803085400000001</v>
      </c>
      <c r="L2473">
        <v>0.17895596999999999</v>
      </c>
      <c r="M2473">
        <v>0.73738187899999996</v>
      </c>
      <c r="N2473">
        <v>0.30768463000000001</v>
      </c>
    </row>
    <row r="2474" spans="9:14" x14ac:dyDescent="0.35">
      <c r="I2474">
        <v>0.34734702699999997</v>
      </c>
      <c r="J2474">
        <v>0.27459904800000001</v>
      </c>
      <c r="K2474">
        <v>0.12108128999999999</v>
      </c>
      <c r="L2474">
        <v>0.16172484200000001</v>
      </c>
      <c r="M2474">
        <v>0.74860025399999996</v>
      </c>
      <c r="N2474">
        <v>0.27126032100000003</v>
      </c>
    </row>
    <row r="2475" spans="9:14" x14ac:dyDescent="0.35">
      <c r="I2475">
        <v>0.45818313500000002</v>
      </c>
      <c r="J2475">
        <v>0.27122848999999999</v>
      </c>
      <c r="K2475">
        <v>0.111240012</v>
      </c>
      <c r="L2475">
        <v>0.14184207600000001</v>
      </c>
      <c r="M2475">
        <v>0.777284007</v>
      </c>
      <c r="N2475">
        <v>0.25338212599999999</v>
      </c>
    </row>
    <row r="2476" spans="9:14" x14ac:dyDescent="0.35">
      <c r="I2476">
        <v>0.53927001900000004</v>
      </c>
      <c r="J2476">
        <v>0.28844835000000002</v>
      </c>
      <c r="K2476">
        <v>0.103153274</v>
      </c>
      <c r="L2476">
        <v>0.129912903</v>
      </c>
      <c r="M2476">
        <v>0.81611624100000002</v>
      </c>
      <c r="N2476">
        <v>0.23147848600000001</v>
      </c>
    </row>
    <row r="2477" spans="9:14" x14ac:dyDescent="0.35">
      <c r="I2477">
        <v>0.63036516300000001</v>
      </c>
      <c r="J2477">
        <v>0.29886987199999998</v>
      </c>
      <c r="K2477">
        <v>0.102525144</v>
      </c>
      <c r="L2477">
        <v>0.12055033699999999</v>
      </c>
      <c r="M2477">
        <v>0.84166159699999998</v>
      </c>
      <c r="N2477">
        <v>0.20960857299999999</v>
      </c>
    </row>
    <row r="2478" spans="9:14" x14ac:dyDescent="0.35">
      <c r="I2478">
        <v>0.71597528899999996</v>
      </c>
      <c r="J2478">
        <v>0.31553241199999998</v>
      </c>
      <c r="K2478">
        <v>9.4211424000000002E-2</v>
      </c>
      <c r="L2478">
        <v>0.11040459599999999</v>
      </c>
      <c r="M2478">
        <v>0.86199508800000002</v>
      </c>
      <c r="N2478">
        <v>0.19701344600000001</v>
      </c>
    </row>
    <row r="2479" spans="9:14" x14ac:dyDescent="0.35">
      <c r="I2479">
        <v>0.76549847599999998</v>
      </c>
      <c r="J2479">
        <v>0.33782099999999998</v>
      </c>
      <c r="K2479">
        <v>8.3874077000000005E-2</v>
      </c>
      <c r="L2479">
        <v>9.3890435999999994E-2</v>
      </c>
      <c r="M2479">
        <v>0.88325366999999999</v>
      </c>
      <c r="N2479">
        <v>0.19127303200000001</v>
      </c>
    </row>
    <row r="2480" spans="9:14" x14ac:dyDescent="0.35">
      <c r="I2480">
        <v>0.78730036299999995</v>
      </c>
      <c r="J2480">
        <v>0.34960191200000001</v>
      </c>
      <c r="K2480">
        <v>7.0193642000000001E-2</v>
      </c>
      <c r="L2480">
        <v>8.0232937000000004E-2</v>
      </c>
      <c r="M2480">
        <v>0.90094282199999998</v>
      </c>
      <c r="N2480">
        <v>0.18761693099999999</v>
      </c>
    </row>
    <row r="2481" spans="9:14" x14ac:dyDescent="0.35">
      <c r="I2481">
        <v>0.784367484</v>
      </c>
      <c r="J2481">
        <v>0.35449217199999999</v>
      </c>
      <c r="K2481">
        <v>5.5341069E-2</v>
      </c>
      <c r="L2481">
        <v>6.3242189000000004E-2</v>
      </c>
      <c r="M2481">
        <v>0.908481965</v>
      </c>
      <c r="N2481">
        <v>0.19710708800000001</v>
      </c>
    </row>
    <row r="2482" spans="9:14" x14ac:dyDescent="0.35">
      <c r="I2482">
        <v>0.80281798000000004</v>
      </c>
      <c r="J2482">
        <v>0.36805274900000001</v>
      </c>
      <c r="K2482">
        <v>4.5655743999999998E-2</v>
      </c>
      <c r="L2482">
        <v>4.3935409000000002E-2</v>
      </c>
      <c r="M2482">
        <v>0.91579071499999998</v>
      </c>
      <c r="N2482">
        <v>0.19539647800000001</v>
      </c>
    </row>
    <row r="2483" spans="9:14" x14ac:dyDescent="0.35">
      <c r="I2483">
        <v>0.80939889600000003</v>
      </c>
      <c r="J2483">
        <v>0.38288541999999998</v>
      </c>
      <c r="K2483">
        <v>3.6106826000000002E-2</v>
      </c>
      <c r="L2483">
        <v>3.2740022000000001E-2</v>
      </c>
      <c r="M2483">
        <v>0.91998714500000001</v>
      </c>
      <c r="N2483">
        <v>0.18195934</v>
      </c>
    </row>
    <row r="2484" spans="9:14" x14ac:dyDescent="0.35">
      <c r="I2484">
        <v>0.79855135499999996</v>
      </c>
      <c r="J2484">
        <v>0.38569330400000001</v>
      </c>
      <c r="K2484">
        <v>3.1482530000000002E-2</v>
      </c>
      <c r="L2484">
        <v>2.5975827999999999E-2</v>
      </c>
      <c r="M2484">
        <v>0.92519260400000003</v>
      </c>
      <c r="N2484">
        <v>0.16058710400000001</v>
      </c>
    </row>
    <row r="2485" spans="9:14" x14ac:dyDescent="0.35">
      <c r="I2485">
        <v>0.804757952</v>
      </c>
      <c r="J2485">
        <v>0.399404651</v>
      </c>
      <c r="K2485">
        <v>2.3358058000000001E-2</v>
      </c>
      <c r="L2485">
        <v>2.2850131999999999E-2</v>
      </c>
      <c r="M2485">
        <v>0.92668931399999999</v>
      </c>
      <c r="N2485">
        <v>0.136755233</v>
      </c>
    </row>
    <row r="2486" spans="9:14" x14ac:dyDescent="0.35">
      <c r="I2486">
        <v>0.81236508900000004</v>
      </c>
      <c r="J2486">
        <v>0.429479534</v>
      </c>
      <c r="K2486">
        <v>2.0591493999999998E-2</v>
      </c>
      <c r="L2486">
        <v>2.1337913E-2</v>
      </c>
      <c r="M2486">
        <v>0.92678586600000001</v>
      </c>
      <c r="N2486">
        <v>0.11834460300000001</v>
      </c>
    </row>
    <row r="2487" spans="9:14" x14ac:dyDescent="0.35">
      <c r="I2487">
        <v>0.78086465500000002</v>
      </c>
      <c r="J2487">
        <v>0.46787989400000002</v>
      </c>
      <c r="K2487">
        <v>1.9945977E-2</v>
      </c>
      <c r="L2487">
        <v>2.1646889999999998E-2</v>
      </c>
      <c r="M2487">
        <v>0.92310351499999999</v>
      </c>
      <c r="N2487">
        <v>0.105657246</v>
      </c>
    </row>
    <row r="2488" spans="9:14" x14ac:dyDescent="0.35">
      <c r="I2488">
        <v>0.70846240699999996</v>
      </c>
      <c r="J2488">
        <v>0.50521266499999995</v>
      </c>
      <c r="K2488">
        <v>2.0122211000000001E-2</v>
      </c>
      <c r="L2488">
        <v>2.2680052999999999E-2</v>
      </c>
      <c r="M2488">
        <v>0.92413052799999995</v>
      </c>
      <c r="N2488">
        <v>9.9004021999999997E-2</v>
      </c>
    </row>
    <row r="2489" spans="9:14" x14ac:dyDescent="0.35">
      <c r="I2489">
        <v>0.58157094899999995</v>
      </c>
      <c r="J2489">
        <v>0.534972636</v>
      </c>
      <c r="K2489">
        <v>2.0862275E-2</v>
      </c>
      <c r="L2489">
        <v>2.7251742999999998E-2</v>
      </c>
      <c r="M2489">
        <v>0.92227208400000005</v>
      </c>
      <c r="N2489">
        <v>0.10211313900000001</v>
      </c>
    </row>
    <row r="2490" spans="9:14" x14ac:dyDescent="0.35">
      <c r="I2490">
        <v>0.41476532199999999</v>
      </c>
      <c r="J2490">
        <v>0.57153831399999999</v>
      </c>
      <c r="K2490">
        <v>2.5096278999999999E-2</v>
      </c>
      <c r="L2490">
        <v>3.2661461000000003E-2</v>
      </c>
      <c r="M2490">
        <v>0.92121468100000004</v>
      </c>
      <c r="N2490">
        <v>0.10923970400000001</v>
      </c>
    </row>
    <row r="2491" spans="9:14" x14ac:dyDescent="0.35">
      <c r="I2491">
        <v>0.29265051800000003</v>
      </c>
      <c r="J2491">
        <v>0.604983783</v>
      </c>
      <c r="K2491">
        <v>3.5817390999999997E-2</v>
      </c>
      <c r="L2491">
        <v>4.2016523E-2</v>
      </c>
      <c r="M2491">
        <v>0.92294606700000004</v>
      </c>
      <c r="N2491">
        <v>0.128449015</v>
      </c>
    </row>
    <row r="2492" spans="9:14" x14ac:dyDescent="0.35">
      <c r="I2492">
        <v>0.218865898</v>
      </c>
      <c r="J2492">
        <v>0.625458878</v>
      </c>
      <c r="K2492">
        <v>5.0198399999999997E-2</v>
      </c>
      <c r="L2492">
        <v>5.2476186000000001E-2</v>
      </c>
      <c r="M2492">
        <v>0.92016326400000004</v>
      </c>
      <c r="N2492">
        <v>0.134348889</v>
      </c>
    </row>
    <row r="2493" spans="9:14" x14ac:dyDescent="0.35">
      <c r="I2493">
        <v>0.19270145</v>
      </c>
      <c r="J2493">
        <v>0.65106364900000002</v>
      </c>
      <c r="K2493">
        <v>6.5920996999999995E-2</v>
      </c>
      <c r="L2493">
        <v>6.0864623999999999E-2</v>
      </c>
      <c r="M2493">
        <v>0.91843154599999999</v>
      </c>
      <c r="N2493">
        <v>0.133782077</v>
      </c>
    </row>
    <row r="2494" spans="9:14" x14ac:dyDescent="0.35">
      <c r="I2494">
        <v>0.187743936</v>
      </c>
      <c r="J2494">
        <v>0.67154381500000004</v>
      </c>
      <c r="K2494">
        <v>8.2807649999999997E-2</v>
      </c>
      <c r="L2494">
        <v>6.6481198000000005E-2</v>
      </c>
      <c r="M2494">
        <v>0.91741005900000006</v>
      </c>
      <c r="N2494">
        <v>0.11835035100000001</v>
      </c>
    </row>
    <row r="2495" spans="9:14" x14ac:dyDescent="0.35">
      <c r="I2495">
        <v>0.20571397</v>
      </c>
      <c r="J2495">
        <v>0.69177653400000005</v>
      </c>
      <c r="K2495">
        <v>9.4418275999999995E-2</v>
      </c>
      <c r="L2495">
        <v>6.7655445999999994E-2</v>
      </c>
      <c r="M2495">
        <v>0.91735698099999996</v>
      </c>
      <c r="N2495">
        <v>9.9466284000000002E-2</v>
      </c>
    </row>
    <row r="2496" spans="9:14" x14ac:dyDescent="0.35">
      <c r="I2496">
        <v>0.25610694299999998</v>
      </c>
      <c r="J2496">
        <v>0.70737258400000003</v>
      </c>
      <c r="K2496">
        <v>9.9467343999999999E-2</v>
      </c>
      <c r="L2496">
        <v>6.2334729999999998E-2</v>
      </c>
      <c r="M2496">
        <v>0.91730754999999997</v>
      </c>
      <c r="N2496">
        <v>8.8276621999999999E-2</v>
      </c>
    </row>
    <row r="2497" spans="9:14" x14ac:dyDescent="0.35">
      <c r="I2497">
        <v>0.33646479000000001</v>
      </c>
      <c r="J2497">
        <v>0.70261853900000004</v>
      </c>
      <c r="K2497">
        <v>9.5794322000000001E-2</v>
      </c>
      <c r="L2497">
        <v>5.4513702999999997E-2</v>
      </c>
      <c r="M2497">
        <v>0.91550369899999995</v>
      </c>
      <c r="N2497">
        <v>8.0177457999999993E-2</v>
      </c>
    </row>
    <row r="2498" spans="9:14" x14ac:dyDescent="0.35">
      <c r="I2498">
        <v>0.45704882899999999</v>
      </c>
      <c r="J2498">
        <v>0.69412728700000004</v>
      </c>
      <c r="K2498">
        <v>8.8536369000000004E-2</v>
      </c>
      <c r="L2498">
        <v>4.9206801000000001E-2</v>
      </c>
      <c r="M2498">
        <v>0.91394425899999998</v>
      </c>
      <c r="N2498">
        <v>6.6934407000000001E-2</v>
      </c>
    </row>
    <row r="2499" spans="9:14" x14ac:dyDescent="0.35">
      <c r="I2499">
        <v>0.54348423999999995</v>
      </c>
      <c r="J2499">
        <v>0.69182343300000004</v>
      </c>
      <c r="K2499">
        <v>7.9705073000000001E-2</v>
      </c>
      <c r="L2499">
        <v>4.8164994000000003E-2</v>
      </c>
      <c r="M2499">
        <v>0.91425307700000003</v>
      </c>
      <c r="N2499">
        <v>5.4947509999999998E-2</v>
      </c>
    </row>
    <row r="2500" spans="9:14" x14ac:dyDescent="0.35">
      <c r="I2500">
        <v>0.596821928</v>
      </c>
      <c r="J2500">
        <v>0.68241897699999998</v>
      </c>
      <c r="K2500">
        <v>8.0704545000000003E-2</v>
      </c>
      <c r="L2500">
        <v>5.0423732999999998E-2</v>
      </c>
      <c r="M2500">
        <v>0.91727837599999995</v>
      </c>
      <c r="N2500">
        <v>4.5881691000000002E-2</v>
      </c>
    </row>
    <row r="2501" spans="9:14" x14ac:dyDescent="0.35">
      <c r="I2501">
        <v>0.64162775900000002</v>
      </c>
      <c r="J2501">
        <v>0.67824755699999995</v>
      </c>
      <c r="K2501">
        <v>8.4238057000000005E-2</v>
      </c>
      <c r="L2501">
        <v>6.0445442000000002E-2</v>
      </c>
      <c r="M2501">
        <v>0.91636609300000005</v>
      </c>
      <c r="N2501">
        <v>4.1873147999999999E-2</v>
      </c>
    </row>
    <row r="2502" spans="9:14" x14ac:dyDescent="0.35">
      <c r="I2502">
        <v>0.66644457000000001</v>
      </c>
      <c r="J2502">
        <v>0.67951223100000002</v>
      </c>
      <c r="K2502">
        <v>8.6267670000000005E-2</v>
      </c>
      <c r="L2502">
        <v>8.4786405999999995E-2</v>
      </c>
      <c r="M2502">
        <v>0.91719204399999998</v>
      </c>
      <c r="N2502">
        <v>4.0367994999999997E-2</v>
      </c>
    </row>
    <row r="2503" spans="9:14" x14ac:dyDescent="0.35">
      <c r="I2503">
        <v>0.69787116900000001</v>
      </c>
      <c r="J2503">
        <v>0.68935119</v>
      </c>
      <c r="K2503">
        <v>8.2795032000000005E-2</v>
      </c>
      <c r="L2503">
        <v>0.13246732999999999</v>
      </c>
      <c r="M2503">
        <v>0.91344801399999997</v>
      </c>
      <c r="N2503">
        <v>3.9575092999999999E-2</v>
      </c>
    </row>
    <row r="2504" spans="9:14" x14ac:dyDescent="0.35">
      <c r="I2504">
        <v>0.73716330399999996</v>
      </c>
      <c r="J2504">
        <v>0.71501574800000001</v>
      </c>
      <c r="K2504">
        <v>7.8122277000000004E-2</v>
      </c>
      <c r="L2504">
        <v>0.18040161399999999</v>
      </c>
      <c r="M2504">
        <v>0.91318699400000003</v>
      </c>
      <c r="N2504">
        <v>3.9500339000000002E-2</v>
      </c>
    </row>
    <row r="2505" spans="9:14" x14ac:dyDescent="0.35">
      <c r="I2505">
        <v>0.77275301399999996</v>
      </c>
      <c r="J2505">
        <v>0.73417888600000003</v>
      </c>
      <c r="K2505">
        <v>7.1920468000000001E-2</v>
      </c>
      <c r="L2505">
        <v>0.20453647999999999</v>
      </c>
      <c r="M2505">
        <v>0.91309183500000002</v>
      </c>
      <c r="N2505">
        <v>4.5042899999999997E-2</v>
      </c>
    </row>
    <row r="2506" spans="9:14" x14ac:dyDescent="0.35">
      <c r="I2506">
        <v>0.78764580200000001</v>
      </c>
      <c r="J2506">
        <v>0.74103363300000002</v>
      </c>
      <c r="K2506">
        <v>6.4849191E-2</v>
      </c>
      <c r="L2506">
        <v>0.209951212</v>
      </c>
      <c r="M2506">
        <v>0.91528916299999996</v>
      </c>
      <c r="N2506">
        <v>5.9926515999999999E-2</v>
      </c>
    </row>
    <row r="2507" spans="9:14" x14ac:dyDescent="0.35">
      <c r="I2507">
        <v>0.80689807000000002</v>
      </c>
      <c r="J2507">
        <v>0.73995128399999999</v>
      </c>
      <c r="K2507">
        <v>5.8665921000000003E-2</v>
      </c>
      <c r="L2507">
        <v>0.19664662699999999</v>
      </c>
      <c r="M2507">
        <v>0.91637024600000005</v>
      </c>
      <c r="N2507">
        <v>7.3026521999999996E-2</v>
      </c>
    </row>
    <row r="2508" spans="9:14" x14ac:dyDescent="0.35">
      <c r="I2508">
        <v>0.81069004600000005</v>
      </c>
      <c r="J2508">
        <v>0.72789865399999998</v>
      </c>
      <c r="K2508">
        <v>5.1384680000000002E-2</v>
      </c>
      <c r="L2508">
        <v>0.19062812300000001</v>
      </c>
      <c r="M2508">
        <v>0.91729964900000005</v>
      </c>
      <c r="N2508">
        <v>9.0257660000000003E-2</v>
      </c>
    </row>
    <row r="2509" spans="9:14" x14ac:dyDescent="0.35">
      <c r="I2509">
        <v>0.808470723</v>
      </c>
      <c r="J2509">
        <v>0.71943305700000004</v>
      </c>
      <c r="K2509">
        <v>4.9208541000000001E-2</v>
      </c>
      <c r="L2509">
        <v>0.188572817</v>
      </c>
      <c r="M2509">
        <v>0.91721382600000001</v>
      </c>
      <c r="N2509">
        <v>0.10193663</v>
      </c>
    </row>
    <row r="2510" spans="9:14" x14ac:dyDescent="0.35">
      <c r="I2510">
        <v>0.80886268900000002</v>
      </c>
      <c r="J2510">
        <v>0.73413519699999996</v>
      </c>
      <c r="K2510">
        <v>4.9301078999999998E-2</v>
      </c>
      <c r="L2510">
        <v>0.200227347</v>
      </c>
      <c r="M2510">
        <v>0.91746007500000004</v>
      </c>
      <c r="N2510">
        <v>0.11207850900000001</v>
      </c>
    </row>
    <row r="2511" spans="9:14" x14ac:dyDescent="0.35">
      <c r="I2511">
        <v>0.789375194</v>
      </c>
      <c r="J2511">
        <v>0.73960317900000005</v>
      </c>
      <c r="K2511">
        <v>5.7965120000000002E-2</v>
      </c>
      <c r="L2511">
        <v>0.23039040399999999</v>
      </c>
      <c r="M2511">
        <v>0.91731109600000005</v>
      </c>
      <c r="N2511">
        <v>0.12019555899999999</v>
      </c>
    </row>
    <row r="2512" spans="9:14" x14ac:dyDescent="0.35">
      <c r="I2512">
        <v>0.75889965000000004</v>
      </c>
      <c r="J2512">
        <v>0.75729987499999996</v>
      </c>
      <c r="K2512">
        <v>6.9104608999999997E-2</v>
      </c>
      <c r="L2512">
        <v>0.25212317200000001</v>
      </c>
      <c r="M2512">
        <v>0.91731865199999996</v>
      </c>
      <c r="N2512">
        <v>0.120331332</v>
      </c>
    </row>
    <row r="2513" spans="9:14" x14ac:dyDescent="0.35">
      <c r="I2513">
        <v>0.70822566799999997</v>
      </c>
      <c r="J2513">
        <v>0.77290144000000005</v>
      </c>
      <c r="K2513">
        <v>8.1457608000000001E-2</v>
      </c>
      <c r="L2513">
        <v>0.276191199</v>
      </c>
      <c r="M2513">
        <v>0.91504692499999996</v>
      </c>
      <c r="N2513">
        <v>0.14071486</v>
      </c>
    </row>
    <row r="2514" spans="9:14" x14ac:dyDescent="0.35">
      <c r="I2514">
        <v>0.66350767200000005</v>
      </c>
      <c r="J2514">
        <v>0.79518354999999996</v>
      </c>
      <c r="K2514">
        <v>9.6108737E-2</v>
      </c>
      <c r="L2514">
        <v>0.28736529100000002</v>
      </c>
      <c r="M2514">
        <v>0.91489357100000002</v>
      </c>
      <c r="N2514">
        <v>0.18937869299999999</v>
      </c>
    </row>
    <row r="2515" spans="9:14" x14ac:dyDescent="0.35">
      <c r="I2515">
        <v>0.636764475</v>
      </c>
      <c r="J2515">
        <v>0.815922963</v>
      </c>
      <c r="K2515">
        <v>0.115808936</v>
      </c>
      <c r="L2515">
        <v>0.30022766200000001</v>
      </c>
      <c r="M2515">
        <v>0.91204012099999998</v>
      </c>
      <c r="N2515">
        <v>0.28320256599999999</v>
      </c>
    </row>
    <row r="2516" spans="9:14" x14ac:dyDescent="0.35">
      <c r="I2516">
        <v>0.62767458099999995</v>
      </c>
      <c r="J2516">
        <v>0.82319957499999996</v>
      </c>
      <c r="K2516">
        <v>0.13318686299999999</v>
      </c>
      <c r="L2516">
        <v>0.331302451</v>
      </c>
      <c r="M2516">
        <v>0.91062930500000006</v>
      </c>
      <c r="N2516">
        <v>0.40932239300000001</v>
      </c>
    </row>
    <row r="2517" spans="9:14" x14ac:dyDescent="0.35">
      <c r="I2517">
        <v>0.64375541199999997</v>
      </c>
      <c r="J2517">
        <v>0.82892725899999997</v>
      </c>
      <c r="K2517">
        <v>0.14872173899999999</v>
      </c>
      <c r="L2517">
        <v>0.37390388800000002</v>
      </c>
      <c r="M2517">
        <v>0.91143456099999998</v>
      </c>
      <c r="N2517">
        <v>0.51177775999999997</v>
      </c>
    </row>
    <row r="2518" spans="9:14" x14ac:dyDescent="0.35">
      <c r="I2518">
        <v>0.66363369999999999</v>
      </c>
      <c r="J2518">
        <v>0.83228678</v>
      </c>
      <c r="K2518">
        <v>0.15777937</v>
      </c>
      <c r="L2518">
        <v>0.41501649899999998</v>
      </c>
      <c r="M2518">
        <v>0.90949124299999995</v>
      </c>
      <c r="N2518">
        <v>0.57484356999999997</v>
      </c>
    </row>
    <row r="2519" spans="9:14" x14ac:dyDescent="0.35">
      <c r="I2519">
        <v>0.68867366600000002</v>
      </c>
      <c r="J2519">
        <v>0.83279480800000005</v>
      </c>
      <c r="K2519">
        <v>0.174432587</v>
      </c>
      <c r="L2519">
        <v>0.46090251799999998</v>
      </c>
      <c r="M2519">
        <v>0.90657192900000005</v>
      </c>
      <c r="N2519">
        <v>0.60911935900000003</v>
      </c>
    </row>
    <row r="2520" spans="9:14" x14ac:dyDescent="0.35">
      <c r="I2520">
        <v>0.72875621199999996</v>
      </c>
      <c r="J2520">
        <v>0.83358168600000004</v>
      </c>
      <c r="K2520">
        <v>0.202370036</v>
      </c>
      <c r="L2520">
        <v>0.51339648400000004</v>
      </c>
      <c r="M2520">
        <v>0.905967517</v>
      </c>
      <c r="N2520">
        <v>0.65264029700000004</v>
      </c>
    </row>
    <row r="2521" spans="9:14" x14ac:dyDescent="0.35">
      <c r="I2521">
        <v>0.74445083499999998</v>
      </c>
      <c r="J2521">
        <v>0.81770494800000004</v>
      </c>
      <c r="K2521">
        <v>0.23510604900000001</v>
      </c>
      <c r="L2521">
        <v>0.51715140900000001</v>
      </c>
      <c r="M2521">
        <v>0.90339428300000002</v>
      </c>
      <c r="N2521">
        <v>0.66898581300000004</v>
      </c>
    </row>
    <row r="2522" spans="9:14" x14ac:dyDescent="0.35">
      <c r="I2522">
        <v>0.76232352000000003</v>
      </c>
      <c r="J2522">
        <v>0.79241019199999996</v>
      </c>
      <c r="K2522">
        <v>0.24980208700000001</v>
      </c>
      <c r="L2522">
        <v>0.51642942599999997</v>
      </c>
      <c r="M2522">
        <v>0.900160666</v>
      </c>
      <c r="N2522">
        <v>0.66648509099999997</v>
      </c>
    </row>
    <row r="2523" spans="9:14" x14ac:dyDescent="0.35">
      <c r="I2523">
        <v>0.76116857299999996</v>
      </c>
      <c r="J2523">
        <v>0.76806110800000005</v>
      </c>
      <c r="K2523">
        <v>0.25461267599999998</v>
      </c>
      <c r="L2523">
        <v>0.51652683700000002</v>
      </c>
      <c r="M2523">
        <v>0.89911522099999996</v>
      </c>
      <c r="N2523">
        <v>0.67712143800000002</v>
      </c>
    </row>
    <row r="2524" spans="9:14" x14ac:dyDescent="0.35">
      <c r="I2524">
        <v>0.76061400199999996</v>
      </c>
      <c r="J2524">
        <v>0.73855871100000003</v>
      </c>
      <c r="K2524">
        <v>0.251647856</v>
      </c>
      <c r="L2524">
        <v>0.52019599500000002</v>
      </c>
      <c r="M2524">
        <v>0.89537260100000005</v>
      </c>
      <c r="N2524">
        <v>0.67974689899999996</v>
      </c>
    </row>
    <row r="2525" spans="9:14" x14ac:dyDescent="0.35">
      <c r="I2525">
        <v>0.74744270899999998</v>
      </c>
      <c r="J2525">
        <v>0.73140640999999995</v>
      </c>
      <c r="K2525">
        <v>0.261000593</v>
      </c>
      <c r="L2525">
        <v>0.53149561099999998</v>
      </c>
      <c r="M2525">
        <v>0.89361006600000004</v>
      </c>
      <c r="N2525">
        <v>0.67343373100000004</v>
      </c>
    </row>
    <row r="2526" spans="9:14" x14ac:dyDescent="0.35">
      <c r="I2526">
        <v>0.73578128799999998</v>
      </c>
      <c r="J2526">
        <v>0.72124488899999994</v>
      </c>
      <c r="K2526">
        <v>0.27731624599999999</v>
      </c>
      <c r="L2526">
        <v>0.55087997</v>
      </c>
      <c r="M2526">
        <v>0.89062206200000005</v>
      </c>
      <c r="N2526">
        <v>0.64604627699999995</v>
      </c>
    </row>
    <row r="2527" spans="9:14" x14ac:dyDescent="0.35">
      <c r="I2527">
        <v>0.72512209500000002</v>
      </c>
      <c r="J2527">
        <v>0.69761866400000005</v>
      </c>
      <c r="K2527">
        <v>0.30045418400000001</v>
      </c>
      <c r="L2527">
        <v>0.57147191399999997</v>
      </c>
      <c r="M2527">
        <v>0.88874280000000005</v>
      </c>
      <c r="N2527">
        <v>0.61980800800000002</v>
      </c>
    </row>
    <row r="2528" spans="9:14" x14ac:dyDescent="0.35">
      <c r="I2528">
        <v>0.70544445499999997</v>
      </c>
      <c r="J2528">
        <v>0.67633372999999997</v>
      </c>
      <c r="K2528">
        <v>0.31881699699999999</v>
      </c>
      <c r="L2528">
        <v>0.59258128399999999</v>
      </c>
      <c r="M2528">
        <v>0.88647420399999999</v>
      </c>
      <c r="N2528">
        <v>0.57466447499999995</v>
      </c>
    </row>
    <row r="2529" spans="9:14" x14ac:dyDescent="0.35">
      <c r="I2529">
        <v>0.68735506899999999</v>
      </c>
      <c r="J2529">
        <v>0.65094401400000002</v>
      </c>
      <c r="K2529">
        <v>0.33884774299999998</v>
      </c>
      <c r="L2529">
        <v>0.59510384999999999</v>
      </c>
      <c r="M2529">
        <v>0.87937383899999999</v>
      </c>
      <c r="N2529">
        <v>0.50889360400000005</v>
      </c>
    </row>
    <row r="2530" spans="9:14" x14ac:dyDescent="0.35">
      <c r="I2530">
        <v>0.65771753899999996</v>
      </c>
      <c r="J2530">
        <v>0.64461660600000004</v>
      </c>
      <c r="K2530">
        <v>0.360420191</v>
      </c>
      <c r="L2530">
        <v>0.59407003300000005</v>
      </c>
      <c r="M2530">
        <v>0.86118608900000004</v>
      </c>
      <c r="N2530">
        <v>0.43614442399999998</v>
      </c>
    </row>
    <row r="2531" spans="9:14" x14ac:dyDescent="0.35">
      <c r="I2531">
        <v>0.62998852500000002</v>
      </c>
      <c r="J2531">
        <v>0.63848034099999995</v>
      </c>
      <c r="K2531">
        <v>0.37009840599999999</v>
      </c>
      <c r="L2531">
        <v>0.58307551999999996</v>
      </c>
      <c r="M2531">
        <v>0.85961591500000001</v>
      </c>
      <c r="N2531">
        <v>0.33129551000000002</v>
      </c>
    </row>
    <row r="2532" spans="9:14" x14ac:dyDescent="0.35">
      <c r="I2532">
        <v>0.59560543200000005</v>
      </c>
      <c r="J2532">
        <v>0.61049128600000002</v>
      </c>
      <c r="K2532">
        <v>0.38201147299999999</v>
      </c>
      <c r="L2532">
        <v>0.55505049699999998</v>
      </c>
      <c r="M2532">
        <v>0.85045945499999998</v>
      </c>
      <c r="N2532">
        <v>0.24174575300000001</v>
      </c>
    </row>
    <row r="2533" spans="9:14" x14ac:dyDescent="0.35">
      <c r="I2533">
        <v>0.56042791000000003</v>
      </c>
      <c r="J2533">
        <v>0.60709385999999999</v>
      </c>
      <c r="K2533">
        <v>0.40530166499999998</v>
      </c>
      <c r="L2533">
        <v>0.52395186699999996</v>
      </c>
      <c r="M2533">
        <v>0.85666294799999998</v>
      </c>
      <c r="N2533">
        <v>0.17997617299999999</v>
      </c>
    </row>
    <row r="2534" spans="9:14" x14ac:dyDescent="0.35">
      <c r="I2534">
        <v>0.54377494599999998</v>
      </c>
      <c r="J2534">
        <v>0.62563215599999999</v>
      </c>
      <c r="K2534">
        <v>0.45021300800000003</v>
      </c>
      <c r="L2534">
        <v>0.516410174</v>
      </c>
      <c r="M2534">
        <v>0.87177742300000005</v>
      </c>
      <c r="N2534">
        <v>0.127646063</v>
      </c>
    </row>
    <row r="2535" spans="9:14" x14ac:dyDescent="0.35">
      <c r="I2535">
        <v>0.50706751999999999</v>
      </c>
      <c r="J2535">
        <v>0.64855469600000004</v>
      </c>
      <c r="K2535">
        <v>0.50071754099999999</v>
      </c>
      <c r="L2535">
        <v>0.51950080700000001</v>
      </c>
      <c r="M2535">
        <v>0.88425388400000005</v>
      </c>
      <c r="N2535">
        <v>9.4709989999999994E-2</v>
      </c>
    </row>
    <row r="2536" spans="9:14" x14ac:dyDescent="0.35">
      <c r="I2536">
        <v>0.45344140100000002</v>
      </c>
      <c r="J2536">
        <v>0.67276343400000005</v>
      </c>
      <c r="K2536">
        <v>0.54236165300000005</v>
      </c>
      <c r="L2536">
        <v>0.51460489899999995</v>
      </c>
      <c r="M2536">
        <v>0.88916067399999998</v>
      </c>
      <c r="N2536">
        <v>7.7588992999999995E-2</v>
      </c>
    </row>
    <row r="2537" spans="9:14" x14ac:dyDescent="0.35">
      <c r="I2537">
        <v>0.37401189099999999</v>
      </c>
      <c r="J2537">
        <v>0.69238028399999996</v>
      </c>
      <c r="K2537">
        <v>0.56179048700000001</v>
      </c>
      <c r="L2537">
        <v>0.494019549</v>
      </c>
      <c r="M2537">
        <v>0.88254696300000002</v>
      </c>
      <c r="N2537">
        <v>7.2767310000000002E-2</v>
      </c>
    </row>
    <row r="2538" spans="9:14" x14ac:dyDescent="0.35">
      <c r="I2538">
        <v>0.29759412200000002</v>
      </c>
      <c r="J2538">
        <v>0.70946057100000004</v>
      </c>
      <c r="K2538">
        <v>0.57168556999999998</v>
      </c>
      <c r="L2538">
        <v>0.47195277400000002</v>
      </c>
      <c r="M2538">
        <v>0.87284033400000005</v>
      </c>
      <c r="N2538">
        <v>7.2711963000000004E-2</v>
      </c>
    </row>
    <row r="2539" spans="9:14" x14ac:dyDescent="0.35">
      <c r="I2539">
        <v>0.22019193500000001</v>
      </c>
      <c r="J2539">
        <v>0.72718386499999998</v>
      </c>
      <c r="K2539">
        <v>0.57254638300000005</v>
      </c>
      <c r="L2539">
        <v>0.45740484799999998</v>
      </c>
      <c r="M2539">
        <v>0.86672612800000004</v>
      </c>
      <c r="N2539">
        <v>7.0947461000000003E-2</v>
      </c>
    </row>
    <row r="2540" spans="9:14" x14ac:dyDescent="0.35">
      <c r="I2540">
        <v>0.16425125700000001</v>
      </c>
      <c r="J2540">
        <v>0.73811630299999997</v>
      </c>
      <c r="K2540">
        <v>0.59853108399999999</v>
      </c>
      <c r="L2540">
        <v>0.45108813399999997</v>
      </c>
      <c r="M2540">
        <v>0.84646556500000003</v>
      </c>
      <c r="N2540">
        <v>5.9740359E-2</v>
      </c>
    </row>
    <row r="2541" spans="9:14" x14ac:dyDescent="0.35">
      <c r="I2541">
        <v>0.12523579200000001</v>
      </c>
      <c r="J2541">
        <v>0.74206072000000001</v>
      </c>
      <c r="K2541">
        <v>0.64681880999999997</v>
      </c>
      <c r="L2541">
        <v>0.46338110300000002</v>
      </c>
      <c r="M2541">
        <v>0.81766336100000003</v>
      </c>
      <c r="N2541">
        <v>5.3442558000000001E-2</v>
      </c>
    </row>
    <row r="2542" spans="9:14" x14ac:dyDescent="0.35">
      <c r="I2542">
        <v>9.8954576000000002E-2</v>
      </c>
      <c r="J2542">
        <v>0.74102887299999998</v>
      </c>
      <c r="K2542">
        <v>0.71602013900000006</v>
      </c>
      <c r="L2542">
        <v>0.50148294100000002</v>
      </c>
      <c r="M2542">
        <v>0.77736255499999996</v>
      </c>
      <c r="N2542">
        <v>6.6438784000000001E-2</v>
      </c>
    </row>
    <row r="2543" spans="9:14" x14ac:dyDescent="0.35">
      <c r="I2543">
        <v>8.2401129000000004E-2</v>
      </c>
      <c r="J2543">
        <v>0.72461358099999995</v>
      </c>
      <c r="K2543">
        <v>0.76089078099999996</v>
      </c>
      <c r="L2543">
        <v>0.54147526199999996</v>
      </c>
      <c r="M2543">
        <v>0.72463158699999997</v>
      </c>
      <c r="N2543">
        <v>9.7546916999999997E-2</v>
      </c>
    </row>
    <row r="2544" spans="9:14" x14ac:dyDescent="0.35">
      <c r="I2544">
        <v>7.0770280000000005E-2</v>
      </c>
      <c r="J2544">
        <v>0.71074970100000001</v>
      </c>
      <c r="K2544">
        <v>0.77757672</v>
      </c>
      <c r="L2544">
        <v>0.57863992399999997</v>
      </c>
      <c r="M2544">
        <v>0.70129650799999999</v>
      </c>
      <c r="N2544">
        <v>0.13944578199999999</v>
      </c>
    </row>
    <row r="2545" spans="9:14" x14ac:dyDescent="0.35">
      <c r="I2545">
        <v>6.4215924999999993E-2</v>
      </c>
      <c r="J2545">
        <v>0.65626070199999997</v>
      </c>
      <c r="K2545">
        <v>0.75384601799999995</v>
      </c>
      <c r="L2545">
        <v>0.57577362499999996</v>
      </c>
      <c r="M2545">
        <v>0.647142573</v>
      </c>
      <c r="N2545">
        <v>0.18831862299999999</v>
      </c>
    </row>
    <row r="2546" spans="9:14" x14ac:dyDescent="0.35">
      <c r="I2546">
        <v>5.9785418999999999E-2</v>
      </c>
      <c r="J2546">
        <v>0.59353212200000005</v>
      </c>
      <c r="K2546">
        <v>0.71136617400000002</v>
      </c>
      <c r="L2546">
        <v>0.57597777699999997</v>
      </c>
      <c r="M2546">
        <v>0.61559313599999999</v>
      </c>
      <c r="N2546">
        <v>0.238985846</v>
      </c>
    </row>
    <row r="2547" spans="9:14" x14ac:dyDescent="0.35">
      <c r="I2547">
        <v>5.4102102999999999E-2</v>
      </c>
      <c r="J2547">
        <v>0.560470739</v>
      </c>
      <c r="K2547">
        <v>0.66965903500000001</v>
      </c>
      <c r="L2547">
        <v>0.57522873500000005</v>
      </c>
      <c r="M2547">
        <v>0.58306351999999995</v>
      </c>
      <c r="N2547">
        <v>0.30092738699999999</v>
      </c>
    </row>
    <row r="2548" spans="9:14" x14ac:dyDescent="0.35">
      <c r="I2548">
        <v>5.1051798000000002E-2</v>
      </c>
      <c r="J2548">
        <v>0.54423582299999995</v>
      </c>
      <c r="K2548">
        <v>0.64370329599999998</v>
      </c>
      <c r="L2548">
        <v>0.59052190800000004</v>
      </c>
      <c r="M2548">
        <v>0.551505405</v>
      </c>
      <c r="N2548">
        <v>0.37410201500000001</v>
      </c>
    </row>
    <row r="2549" spans="9:14" x14ac:dyDescent="0.35">
      <c r="I2549">
        <v>4.1624411E-2</v>
      </c>
      <c r="J2549">
        <v>0.52291601300000001</v>
      </c>
      <c r="K2549">
        <v>0.62438989700000003</v>
      </c>
      <c r="L2549">
        <v>0.608037508</v>
      </c>
      <c r="M2549">
        <v>0.51705861600000003</v>
      </c>
      <c r="N2549">
        <v>0.435799463</v>
      </c>
    </row>
    <row r="2550" spans="9:14" x14ac:dyDescent="0.35">
      <c r="I2550">
        <v>3.2058824E-2</v>
      </c>
      <c r="J2550">
        <v>0.50683936299999999</v>
      </c>
      <c r="K2550">
        <v>0.60949181200000002</v>
      </c>
      <c r="L2550">
        <v>0.62155885300000002</v>
      </c>
      <c r="M2550">
        <v>0.47956897500000001</v>
      </c>
      <c r="N2550">
        <v>0.46952470499999999</v>
      </c>
    </row>
    <row r="2551" spans="9:14" x14ac:dyDescent="0.35">
      <c r="I2551">
        <v>2.4049751000000001E-2</v>
      </c>
      <c r="J2551">
        <v>0.49292410399999997</v>
      </c>
      <c r="K2551">
        <v>0.60060240600000003</v>
      </c>
      <c r="L2551">
        <v>0.62768977299999995</v>
      </c>
      <c r="M2551">
        <v>0.44936082599999999</v>
      </c>
      <c r="N2551">
        <v>0.49162713499999999</v>
      </c>
    </row>
    <row r="2552" spans="9:14" x14ac:dyDescent="0.35">
      <c r="I2552">
        <v>1.9981924000000002E-2</v>
      </c>
      <c r="J2552">
        <v>0.484680958</v>
      </c>
      <c r="K2552">
        <v>0.599943483</v>
      </c>
      <c r="L2552">
        <v>0.627457979</v>
      </c>
      <c r="M2552">
        <v>0.41761116999999998</v>
      </c>
      <c r="N2552">
        <v>0.49657905800000002</v>
      </c>
    </row>
    <row r="2553" spans="9:14" x14ac:dyDescent="0.35">
      <c r="I2553">
        <v>1.7982861999999999E-2</v>
      </c>
      <c r="J2553">
        <v>0.48530642499999999</v>
      </c>
      <c r="K2553">
        <v>0.60983088699999999</v>
      </c>
      <c r="L2553">
        <v>0.61010035600000001</v>
      </c>
      <c r="M2553">
        <v>0.38896283700000001</v>
      </c>
      <c r="N2553">
        <v>0.49860310800000002</v>
      </c>
    </row>
    <row r="2554" spans="9:14" x14ac:dyDescent="0.35">
      <c r="I2554">
        <v>1.5902335E-2</v>
      </c>
      <c r="J2554">
        <v>0.47275572900000001</v>
      </c>
      <c r="K2554">
        <v>0.62082340199999997</v>
      </c>
      <c r="L2554">
        <v>0.581577868</v>
      </c>
      <c r="M2554">
        <v>0.370911196</v>
      </c>
      <c r="N2554">
        <v>0.49173758099999998</v>
      </c>
    </row>
    <row r="2555" spans="9:14" x14ac:dyDescent="0.35">
      <c r="I2555">
        <v>1.6699528000000002E-2</v>
      </c>
      <c r="J2555">
        <v>0.47202961799999998</v>
      </c>
      <c r="K2555">
        <v>0.615014065</v>
      </c>
      <c r="L2555">
        <v>0.55198026099999997</v>
      </c>
      <c r="M2555">
        <v>0.34023513900000002</v>
      </c>
      <c r="N2555">
        <v>0.438476961</v>
      </c>
    </row>
    <row r="2556" spans="9:14" x14ac:dyDescent="0.35">
      <c r="I2556">
        <v>1.533821E-2</v>
      </c>
      <c r="J2556">
        <v>0.44908837000000001</v>
      </c>
      <c r="K2556">
        <v>0.61020883400000003</v>
      </c>
      <c r="L2556">
        <v>0.51687763799999997</v>
      </c>
      <c r="M2556">
        <v>0.31456025700000001</v>
      </c>
      <c r="N2556">
        <v>0.36313392799999999</v>
      </c>
    </row>
    <row r="2557" spans="9:14" x14ac:dyDescent="0.35">
      <c r="I2557">
        <v>1.1549602000000001E-2</v>
      </c>
      <c r="J2557">
        <v>0.41014497900000002</v>
      </c>
      <c r="K2557">
        <v>0.60602773600000004</v>
      </c>
      <c r="L2557">
        <v>0.48013967400000002</v>
      </c>
      <c r="M2557">
        <v>0.29110756100000001</v>
      </c>
      <c r="N2557">
        <v>0.29347383999999999</v>
      </c>
    </row>
    <row r="2558" spans="9:14" x14ac:dyDescent="0.35">
      <c r="I2558">
        <v>9.8735369999999999E-3</v>
      </c>
      <c r="J2558">
        <v>0.38821602500000002</v>
      </c>
      <c r="K2558">
        <v>0.61976470900000002</v>
      </c>
      <c r="L2558">
        <v>0.46819745000000002</v>
      </c>
      <c r="M2558">
        <v>0.28705872500000001</v>
      </c>
      <c r="N2558">
        <v>0.25881760700000001</v>
      </c>
    </row>
    <row r="2559" spans="9:14" x14ac:dyDescent="0.35">
      <c r="I2559">
        <v>9.6621650000000003E-3</v>
      </c>
      <c r="J2559">
        <v>0.38708504500000002</v>
      </c>
      <c r="K2559">
        <v>0.64322813000000001</v>
      </c>
      <c r="L2559">
        <v>0.46328290599999999</v>
      </c>
      <c r="M2559">
        <v>0.28641830099999999</v>
      </c>
      <c r="N2559">
        <v>0.22436351600000001</v>
      </c>
    </row>
    <row r="2560" spans="9:14" x14ac:dyDescent="0.35">
      <c r="I2560">
        <v>8.8740439999999993E-3</v>
      </c>
      <c r="J2560">
        <v>0.38149767400000001</v>
      </c>
      <c r="K2560">
        <v>0.66521278500000003</v>
      </c>
      <c r="L2560">
        <v>0.45250889300000002</v>
      </c>
      <c r="M2560">
        <v>0.29279932600000003</v>
      </c>
      <c r="N2560">
        <v>0.19815152899999999</v>
      </c>
    </row>
    <row r="2561" spans="9:14" x14ac:dyDescent="0.35">
      <c r="I2561">
        <v>8.8930810000000006E-3</v>
      </c>
      <c r="J2561">
        <v>0.37318514200000003</v>
      </c>
      <c r="K2561">
        <v>0.69496647600000006</v>
      </c>
      <c r="L2561">
        <v>0.44373643299999999</v>
      </c>
      <c r="M2561">
        <v>0.29310741600000001</v>
      </c>
      <c r="N2561">
        <v>0.181113676</v>
      </c>
    </row>
    <row r="2562" spans="9:14" x14ac:dyDescent="0.35">
      <c r="I2562">
        <v>9.1059520000000005E-3</v>
      </c>
      <c r="J2562">
        <v>0.37124503199999997</v>
      </c>
      <c r="K2562">
        <v>0.71470231100000003</v>
      </c>
      <c r="L2562">
        <v>0.436269672</v>
      </c>
      <c r="M2562">
        <v>0.27917601399999997</v>
      </c>
      <c r="N2562">
        <v>0.19484572999999999</v>
      </c>
    </row>
    <row r="2563" spans="9:14" x14ac:dyDescent="0.35">
      <c r="I2563">
        <v>1.2873641E-2</v>
      </c>
      <c r="J2563">
        <v>0.36655448000000002</v>
      </c>
      <c r="K2563">
        <v>0.74305079900000004</v>
      </c>
      <c r="L2563">
        <v>0.44312145800000002</v>
      </c>
      <c r="M2563">
        <v>0.26449254500000002</v>
      </c>
      <c r="N2563">
        <v>0.22800276799999999</v>
      </c>
    </row>
    <row r="2564" spans="9:14" x14ac:dyDescent="0.35">
      <c r="I2564">
        <v>1.9760593999999999E-2</v>
      </c>
      <c r="J2564">
        <v>0.364684271</v>
      </c>
      <c r="K2564">
        <v>0.78346621100000002</v>
      </c>
      <c r="L2564">
        <v>0.45409849800000002</v>
      </c>
      <c r="M2564">
        <v>0.24518176899999999</v>
      </c>
      <c r="N2564">
        <v>0.251432871</v>
      </c>
    </row>
    <row r="2565" spans="9:14" x14ac:dyDescent="0.35">
      <c r="I2565">
        <v>2.8768952E-2</v>
      </c>
      <c r="J2565">
        <v>0.35945044799999998</v>
      </c>
      <c r="K2565">
        <v>0.81932648399999997</v>
      </c>
      <c r="L2565">
        <v>0.49678513499999999</v>
      </c>
      <c r="M2565">
        <v>0.22546179799999999</v>
      </c>
      <c r="N2565">
        <v>0.27420522200000003</v>
      </c>
    </row>
    <row r="2566" spans="9:14" x14ac:dyDescent="0.35">
      <c r="I2566">
        <v>4.3634173999999998E-2</v>
      </c>
      <c r="J2566">
        <v>0.33851253799999997</v>
      </c>
      <c r="K2566">
        <v>0.834417611</v>
      </c>
      <c r="L2566">
        <v>0.57461940600000005</v>
      </c>
      <c r="M2566">
        <v>0.204721029</v>
      </c>
      <c r="N2566">
        <v>0.28421522199999999</v>
      </c>
    </row>
    <row r="2567" spans="9:14" x14ac:dyDescent="0.35">
      <c r="I2567">
        <v>5.9536685999999998E-2</v>
      </c>
      <c r="J2567">
        <v>0.31173467799999999</v>
      </c>
      <c r="K2567">
        <v>0.84482580299999999</v>
      </c>
      <c r="L2567">
        <v>0.62392333600000005</v>
      </c>
      <c r="M2567">
        <v>0.18473293800000001</v>
      </c>
      <c r="N2567">
        <v>0.26972155599999997</v>
      </c>
    </row>
    <row r="2568" spans="9:14" x14ac:dyDescent="0.35">
      <c r="I2568">
        <v>6.9921734999999999E-2</v>
      </c>
      <c r="J2568">
        <v>0.285709082</v>
      </c>
      <c r="K2568">
        <v>0.85412186400000001</v>
      </c>
      <c r="L2568">
        <v>0.65588167100000005</v>
      </c>
      <c r="M2568">
        <v>0.17495200899999999</v>
      </c>
      <c r="N2568">
        <v>0.245020666</v>
      </c>
    </row>
    <row r="2569" spans="9:14" x14ac:dyDescent="0.35">
      <c r="I2569">
        <v>7.4241840000000003E-2</v>
      </c>
      <c r="J2569">
        <v>0.26504298300000001</v>
      </c>
      <c r="K2569">
        <v>0.84601965899999998</v>
      </c>
      <c r="L2569">
        <v>0.65512239800000005</v>
      </c>
      <c r="M2569">
        <v>0.15928640099999999</v>
      </c>
      <c r="N2569">
        <v>0.207300609</v>
      </c>
    </row>
    <row r="2570" spans="9:14" x14ac:dyDescent="0.35">
      <c r="I2570">
        <v>7.4228851999999998E-2</v>
      </c>
      <c r="J2570">
        <v>0.22715079099999999</v>
      </c>
      <c r="K2570">
        <v>0.82852956099999997</v>
      </c>
      <c r="L2570">
        <v>0.64657261899999996</v>
      </c>
      <c r="M2570">
        <v>0.14874325599999999</v>
      </c>
      <c r="N2570">
        <v>0.17528961000000001</v>
      </c>
    </row>
    <row r="2571" spans="9:14" x14ac:dyDescent="0.35">
      <c r="I2571">
        <v>6.8703694999999995E-2</v>
      </c>
      <c r="J2571">
        <v>0.18554297</v>
      </c>
      <c r="K2571">
        <v>0.80493985700000004</v>
      </c>
      <c r="L2571">
        <v>0.64717092399999998</v>
      </c>
      <c r="M2571">
        <v>0.148594589</v>
      </c>
      <c r="N2571">
        <v>0.15191507500000001</v>
      </c>
    </row>
    <row r="2572" spans="9:14" x14ac:dyDescent="0.35">
      <c r="I2572">
        <v>6.4185559000000003E-2</v>
      </c>
      <c r="J2572">
        <v>0.14527071599999999</v>
      </c>
      <c r="K2572">
        <v>0.75486707500000005</v>
      </c>
      <c r="L2572">
        <v>0.64295638399999999</v>
      </c>
      <c r="M2572">
        <v>0.150801092</v>
      </c>
      <c r="N2572">
        <v>0.13138182200000001</v>
      </c>
    </row>
    <row r="2573" spans="9:14" x14ac:dyDescent="0.35">
      <c r="I2573">
        <v>6.1672132999999997E-2</v>
      </c>
      <c r="J2573">
        <v>0.111898596</v>
      </c>
      <c r="K2573">
        <v>0.73069371100000002</v>
      </c>
      <c r="L2573">
        <v>0.64803744100000005</v>
      </c>
      <c r="M2573">
        <v>0.15928792899999999</v>
      </c>
      <c r="N2573">
        <v>0.12009423299999999</v>
      </c>
    </row>
    <row r="2574" spans="9:14" x14ac:dyDescent="0.35">
      <c r="I2574">
        <v>6.0957670999999998E-2</v>
      </c>
      <c r="J2574">
        <v>8.8657414000000004E-2</v>
      </c>
      <c r="K2574">
        <v>0.73528979500000002</v>
      </c>
      <c r="L2574">
        <v>0.64436223199999998</v>
      </c>
      <c r="M2574">
        <v>0.164325112</v>
      </c>
      <c r="N2574">
        <v>0.113201435</v>
      </c>
    </row>
    <row r="2575" spans="9:14" x14ac:dyDescent="0.35">
      <c r="I2575">
        <v>6.2645408E-2</v>
      </c>
      <c r="J2575">
        <v>6.8118046000000002E-2</v>
      </c>
      <c r="K2575">
        <v>0.73691138099999998</v>
      </c>
      <c r="L2575">
        <v>0.65623266599999996</v>
      </c>
      <c r="M2575">
        <v>0.171401464</v>
      </c>
      <c r="N2575">
        <v>0.122678154</v>
      </c>
    </row>
    <row r="2576" spans="9:14" x14ac:dyDescent="0.35">
      <c r="I2576">
        <v>6.9958524999999994E-2</v>
      </c>
      <c r="J2576">
        <v>5.2430549E-2</v>
      </c>
      <c r="K2576">
        <v>0.73189021499999996</v>
      </c>
      <c r="L2576">
        <v>0.65687451799999996</v>
      </c>
      <c r="M2576">
        <v>0.190511817</v>
      </c>
      <c r="N2576">
        <v>0.15185345</v>
      </c>
    </row>
    <row r="2577" spans="9:14" x14ac:dyDescent="0.35">
      <c r="I2577">
        <v>7.5925856999999999E-2</v>
      </c>
      <c r="J2577">
        <v>4.3146753000000003E-2</v>
      </c>
      <c r="K2577">
        <v>0.70905562799999999</v>
      </c>
      <c r="L2577">
        <v>0.63927870600000003</v>
      </c>
      <c r="M2577">
        <v>0.226122036</v>
      </c>
      <c r="N2577">
        <v>0.21209114200000001</v>
      </c>
    </row>
    <row r="2578" spans="9:14" x14ac:dyDescent="0.35">
      <c r="I2578">
        <v>7.9225566999999997E-2</v>
      </c>
      <c r="J2578">
        <v>3.6800458000000001E-2</v>
      </c>
      <c r="K2578">
        <v>0.69434749200000001</v>
      </c>
      <c r="L2578">
        <v>0.60262218300000003</v>
      </c>
      <c r="M2578">
        <v>0.28521691199999999</v>
      </c>
      <c r="N2578">
        <v>0.303802142</v>
      </c>
    </row>
    <row r="2579" spans="9:14" x14ac:dyDescent="0.35">
      <c r="I2579">
        <v>7.9149987000000005E-2</v>
      </c>
      <c r="J2579">
        <v>3.1988018999999999E-2</v>
      </c>
      <c r="K2579">
        <v>0.68727146400000005</v>
      </c>
      <c r="L2579">
        <v>0.57311761999999999</v>
      </c>
      <c r="M2579">
        <v>0.343247472</v>
      </c>
      <c r="N2579">
        <v>0.37630204900000003</v>
      </c>
    </row>
    <row r="2580" spans="9:14" x14ac:dyDescent="0.35">
      <c r="I2580">
        <v>6.9663865000000005E-2</v>
      </c>
      <c r="J2580">
        <v>2.9396038999999999E-2</v>
      </c>
      <c r="K2580">
        <v>0.686427448</v>
      </c>
      <c r="L2580">
        <v>0.54221741000000001</v>
      </c>
      <c r="M2580">
        <v>0.38817204799999999</v>
      </c>
      <c r="N2580">
        <v>0.43458612899999999</v>
      </c>
    </row>
    <row r="2581" spans="9:14" x14ac:dyDescent="0.35">
      <c r="I2581">
        <v>5.8287634999999997E-2</v>
      </c>
      <c r="J2581">
        <v>2.9590519999999999E-2</v>
      </c>
      <c r="K2581">
        <v>0.68904484899999996</v>
      </c>
      <c r="L2581">
        <v>0.50613386500000002</v>
      </c>
      <c r="M2581">
        <v>0.39680072700000002</v>
      </c>
      <c r="N2581">
        <v>0.48386879999999999</v>
      </c>
    </row>
    <row r="2582" spans="9:14" x14ac:dyDescent="0.35">
      <c r="I2582">
        <v>5.0488173999999997E-2</v>
      </c>
      <c r="J2582">
        <v>4.2830024000000001E-2</v>
      </c>
      <c r="K2582">
        <v>0.71387482000000002</v>
      </c>
      <c r="L2582">
        <v>0.50807073300000005</v>
      </c>
      <c r="M2582">
        <v>0.35238008500000001</v>
      </c>
      <c r="N2582">
        <v>0.52229929900000005</v>
      </c>
    </row>
    <row r="2583" spans="9:14" x14ac:dyDescent="0.35">
      <c r="I2583">
        <v>4.034215E-2</v>
      </c>
      <c r="J2583">
        <v>5.4970379999999999E-2</v>
      </c>
      <c r="K2583">
        <v>0.72932425599999995</v>
      </c>
      <c r="L2583">
        <v>0.50112152499999996</v>
      </c>
      <c r="M2583">
        <v>0.25469726500000001</v>
      </c>
      <c r="N2583">
        <v>0.56036576299999996</v>
      </c>
    </row>
    <row r="2584" spans="9:14" x14ac:dyDescent="0.35">
      <c r="I2584">
        <v>3.2759853999999998E-2</v>
      </c>
      <c r="J2584">
        <v>6.0129399E-2</v>
      </c>
      <c r="K2584">
        <v>0.75030400200000003</v>
      </c>
      <c r="L2584">
        <v>0.47833466499999999</v>
      </c>
      <c r="M2584">
        <v>0.15632351</v>
      </c>
      <c r="N2584">
        <v>0.59487183300000002</v>
      </c>
    </row>
    <row r="2585" spans="9:14" x14ac:dyDescent="0.35">
      <c r="I2585">
        <v>2.5082046E-2</v>
      </c>
      <c r="J2585">
        <v>6.0045464E-2</v>
      </c>
      <c r="K2585">
        <v>0.76610931000000004</v>
      </c>
      <c r="L2585">
        <v>0.45923307200000002</v>
      </c>
      <c r="M2585">
        <v>0.11784101700000001</v>
      </c>
      <c r="N2585">
        <v>0.62722589299999998</v>
      </c>
    </row>
    <row r="2586" spans="9:14" x14ac:dyDescent="0.35">
      <c r="I2586">
        <v>1.99177E-2</v>
      </c>
      <c r="J2586">
        <v>5.9748511999999997E-2</v>
      </c>
      <c r="K2586">
        <v>0.77487326000000001</v>
      </c>
      <c r="L2586">
        <v>0.45346920699999999</v>
      </c>
      <c r="M2586">
        <v>0.119076789</v>
      </c>
      <c r="N2586">
        <v>0.64649358800000001</v>
      </c>
    </row>
    <row r="2587" spans="9:14" x14ac:dyDescent="0.35">
      <c r="I2587">
        <v>1.6457022000000002E-2</v>
      </c>
      <c r="J2587">
        <v>5.7994749999999998E-2</v>
      </c>
      <c r="K2587">
        <v>0.79359524000000004</v>
      </c>
      <c r="L2587">
        <v>0.46669319399999998</v>
      </c>
      <c r="M2587">
        <v>0.13409687000000001</v>
      </c>
      <c r="N2587">
        <v>0.67759499899999998</v>
      </c>
    </row>
    <row r="2588" spans="9:14" x14ac:dyDescent="0.35">
      <c r="I2588">
        <v>1.4091350000000001E-2</v>
      </c>
      <c r="J2588">
        <v>5.6595900999999997E-2</v>
      </c>
      <c r="K2588">
        <v>0.80367618799999996</v>
      </c>
      <c r="L2588">
        <v>0.50560765900000004</v>
      </c>
      <c r="M2588">
        <v>0.15711383400000001</v>
      </c>
      <c r="N2588">
        <v>0.70247022400000003</v>
      </c>
    </row>
    <row r="2589" spans="9:14" x14ac:dyDescent="0.35">
      <c r="I2589">
        <v>1.4242542E-2</v>
      </c>
      <c r="J2589">
        <v>5.7716526999999997E-2</v>
      </c>
      <c r="K2589">
        <v>0.80983719499999995</v>
      </c>
      <c r="L2589">
        <v>0.58643359799999994</v>
      </c>
      <c r="M2589">
        <v>0.165684052</v>
      </c>
      <c r="N2589">
        <v>0.73681025499999997</v>
      </c>
    </row>
    <row r="2590" spans="9:14" x14ac:dyDescent="0.35">
      <c r="I2590">
        <v>1.5430261000000001E-2</v>
      </c>
      <c r="J2590">
        <v>6.5895937000000002E-2</v>
      </c>
      <c r="K2590">
        <v>0.801846536</v>
      </c>
      <c r="L2590">
        <v>0.66176494399999997</v>
      </c>
      <c r="M2590">
        <v>0.17668150199999999</v>
      </c>
      <c r="N2590">
        <v>0.77627989900000005</v>
      </c>
    </row>
    <row r="2591" spans="9:14" x14ac:dyDescent="0.35">
      <c r="I2591">
        <v>1.7442004000000001E-2</v>
      </c>
      <c r="J2591">
        <v>7.6612261000000001E-2</v>
      </c>
      <c r="K2591">
        <v>0.78741636000000004</v>
      </c>
      <c r="L2591">
        <v>0.69536716600000004</v>
      </c>
      <c r="M2591">
        <v>0.18314840099999999</v>
      </c>
      <c r="N2591">
        <v>0.80824739300000004</v>
      </c>
    </row>
    <row r="2592" spans="9:14" x14ac:dyDescent="0.35">
      <c r="I2592">
        <v>2.2091185999999999E-2</v>
      </c>
      <c r="J2592">
        <v>9.6583071000000006E-2</v>
      </c>
      <c r="K2592">
        <v>0.77548568900000003</v>
      </c>
      <c r="L2592">
        <v>0.71528116900000005</v>
      </c>
      <c r="M2592">
        <v>0.20176086600000001</v>
      </c>
      <c r="N2592">
        <v>0.84116947500000006</v>
      </c>
    </row>
    <row r="2593" spans="9:14" x14ac:dyDescent="0.35">
      <c r="I2593">
        <v>2.9476888999999999E-2</v>
      </c>
      <c r="J2593">
        <v>0.12032922</v>
      </c>
      <c r="K2593">
        <v>0.72049189999999996</v>
      </c>
      <c r="L2593">
        <v>0.70583331199999999</v>
      </c>
      <c r="M2593">
        <v>0.21805028200000001</v>
      </c>
      <c r="N2593">
        <v>0.84027737700000005</v>
      </c>
    </row>
    <row r="2594" spans="9:14" x14ac:dyDescent="0.35">
      <c r="I2594">
        <v>3.6639969000000001E-2</v>
      </c>
      <c r="J2594">
        <v>0.13313704900000001</v>
      </c>
      <c r="K2594">
        <v>0.65412798299999997</v>
      </c>
      <c r="L2594">
        <v>0.67714202099999998</v>
      </c>
      <c r="M2594">
        <v>0.22189287799999999</v>
      </c>
      <c r="N2594">
        <v>0.82137176300000003</v>
      </c>
    </row>
    <row r="2595" spans="9:14" x14ac:dyDescent="0.35">
      <c r="I2595">
        <v>4.1227101000000002E-2</v>
      </c>
      <c r="J2595">
        <v>0.130698382</v>
      </c>
      <c r="K2595">
        <v>0.59094990700000005</v>
      </c>
      <c r="L2595">
        <v>0.66892189499999999</v>
      </c>
      <c r="M2595">
        <v>0.22036867299999999</v>
      </c>
      <c r="N2595">
        <v>0.78720727199999996</v>
      </c>
    </row>
    <row r="2596" spans="9:14" x14ac:dyDescent="0.35">
      <c r="I2596">
        <v>4.5625062000000001E-2</v>
      </c>
      <c r="J2596">
        <v>0.120374815</v>
      </c>
      <c r="K2596">
        <v>0.531937031</v>
      </c>
      <c r="L2596">
        <v>0.64623883000000004</v>
      </c>
      <c r="M2596">
        <v>0.22292678699999999</v>
      </c>
      <c r="N2596">
        <v>0.71987342700000001</v>
      </c>
    </row>
    <row r="2597" spans="9:14" x14ac:dyDescent="0.35">
      <c r="I2597">
        <v>4.8380696000000001E-2</v>
      </c>
      <c r="J2597">
        <v>0.107694366</v>
      </c>
      <c r="K2597">
        <v>0.49540379099999998</v>
      </c>
      <c r="L2597">
        <v>0.63658262899999996</v>
      </c>
      <c r="M2597">
        <v>0.24359398900000001</v>
      </c>
      <c r="N2597">
        <v>0.646668193</v>
      </c>
    </row>
    <row r="2598" spans="9:14" x14ac:dyDescent="0.35">
      <c r="I2598">
        <v>4.6080065000000003E-2</v>
      </c>
      <c r="J2598">
        <v>0.102930719</v>
      </c>
      <c r="K2598">
        <v>0.47779512499999999</v>
      </c>
      <c r="L2598">
        <v>0.62724871699999996</v>
      </c>
      <c r="M2598">
        <v>0.28560868</v>
      </c>
      <c r="N2598">
        <v>0.56246618500000001</v>
      </c>
    </row>
    <row r="2599" spans="9:14" x14ac:dyDescent="0.35">
      <c r="I2599">
        <v>4.2137048000000003E-2</v>
      </c>
      <c r="J2599">
        <v>9.6315460000000006E-2</v>
      </c>
      <c r="K2599">
        <v>0.47287656700000003</v>
      </c>
      <c r="L2599">
        <v>0.62281370400000002</v>
      </c>
      <c r="M2599">
        <v>0.35250690699999998</v>
      </c>
      <c r="N2599">
        <v>0.49118969699999998</v>
      </c>
    </row>
    <row r="2600" spans="9:14" x14ac:dyDescent="0.35">
      <c r="I2600">
        <v>3.6858466999999999E-2</v>
      </c>
      <c r="J2600">
        <v>0.101127911</v>
      </c>
      <c r="K2600">
        <v>0.46999903799999998</v>
      </c>
      <c r="L2600">
        <v>0.61298087499999998</v>
      </c>
      <c r="M2600">
        <v>0.45023442200000002</v>
      </c>
      <c r="N2600">
        <v>0.456824648</v>
      </c>
    </row>
    <row r="2601" spans="9:14" x14ac:dyDescent="0.35">
      <c r="I2601">
        <v>3.0695348000000001E-2</v>
      </c>
      <c r="J2601">
        <v>0.10860293</v>
      </c>
      <c r="K2601">
        <v>0.46164268200000003</v>
      </c>
      <c r="L2601">
        <v>0.580739542</v>
      </c>
      <c r="M2601">
        <v>0.55163233</v>
      </c>
      <c r="N2601">
        <v>0.46822703500000001</v>
      </c>
    </row>
    <row r="2602" spans="9:14" x14ac:dyDescent="0.35">
      <c r="I2602">
        <v>2.4938383000000001E-2</v>
      </c>
      <c r="J2602">
        <v>0.120530579</v>
      </c>
      <c r="K2602">
        <v>0.430172475</v>
      </c>
      <c r="L2602">
        <v>0.53188526800000002</v>
      </c>
      <c r="M2602">
        <v>0.65682336399999997</v>
      </c>
      <c r="N2602">
        <v>0.50453255100000005</v>
      </c>
    </row>
    <row r="2603" spans="9:14" x14ac:dyDescent="0.35">
      <c r="I2603">
        <v>1.8768308000000001E-2</v>
      </c>
      <c r="J2603">
        <v>0.12851337600000001</v>
      </c>
      <c r="K2603">
        <v>0.36784966299999999</v>
      </c>
      <c r="L2603">
        <v>0.48241721100000001</v>
      </c>
      <c r="M2603">
        <v>0.75992895599999999</v>
      </c>
      <c r="N2603">
        <v>0.55048603100000004</v>
      </c>
    </row>
    <row r="2604" spans="9:14" x14ac:dyDescent="0.35">
      <c r="I2604">
        <v>1.5225598E-2</v>
      </c>
      <c r="J2604">
        <v>0.123561509</v>
      </c>
      <c r="K2604">
        <v>0.32720587800000001</v>
      </c>
      <c r="L2604">
        <v>0.41370549299999998</v>
      </c>
      <c r="M2604">
        <v>0.811703591</v>
      </c>
      <c r="N2604">
        <v>0.58212797299999997</v>
      </c>
    </row>
    <row r="2605" spans="9:14" x14ac:dyDescent="0.35">
      <c r="I2605">
        <v>8.0578590000000005E-3</v>
      </c>
      <c r="J2605">
        <v>0.10807757799999999</v>
      </c>
      <c r="K2605">
        <v>0.28600173099999998</v>
      </c>
      <c r="L2605">
        <v>0.33320223199999999</v>
      </c>
      <c r="M2605">
        <v>0.85799491500000002</v>
      </c>
      <c r="N2605">
        <v>0.60025026500000001</v>
      </c>
    </row>
    <row r="2606" spans="9:14" x14ac:dyDescent="0.35">
      <c r="I2606">
        <v>7.3528100000000004E-3</v>
      </c>
      <c r="J2606">
        <v>8.8196776000000005E-2</v>
      </c>
      <c r="K2606">
        <v>0.25712209699999999</v>
      </c>
      <c r="L2606">
        <v>0.26939670199999999</v>
      </c>
      <c r="M2606">
        <v>0.88389819199999997</v>
      </c>
      <c r="N2606">
        <v>0.62221005299999999</v>
      </c>
    </row>
    <row r="2607" spans="9:14" x14ac:dyDescent="0.35">
      <c r="I2607">
        <v>5.4875770000000004E-3</v>
      </c>
      <c r="J2607">
        <v>6.1718190999999999E-2</v>
      </c>
      <c r="K2607">
        <v>0.23271850999999999</v>
      </c>
      <c r="L2607">
        <v>0.20265134100000001</v>
      </c>
      <c r="M2607">
        <v>0.89592170400000004</v>
      </c>
      <c r="N2607">
        <v>0.64029519300000004</v>
      </c>
    </row>
    <row r="2608" spans="9:14" x14ac:dyDescent="0.35">
      <c r="I2608">
        <v>5.1282400000000001E-3</v>
      </c>
      <c r="J2608">
        <v>4.1276245000000003E-2</v>
      </c>
      <c r="K2608">
        <v>0.213235958</v>
      </c>
      <c r="L2608">
        <v>0.151294176</v>
      </c>
      <c r="M2608">
        <v>0.89895487299999999</v>
      </c>
      <c r="N2608">
        <v>0.66184455200000003</v>
      </c>
    </row>
    <row r="2609" spans="9:14" x14ac:dyDescent="0.35">
      <c r="I2609">
        <v>4.3290869999999997E-3</v>
      </c>
      <c r="J2609">
        <v>2.4765189E-2</v>
      </c>
      <c r="K2609">
        <v>0.20041962799999999</v>
      </c>
      <c r="L2609">
        <v>0.11609000899999999</v>
      </c>
      <c r="M2609">
        <v>0.90065943599999998</v>
      </c>
      <c r="N2609">
        <v>0.664880048</v>
      </c>
    </row>
    <row r="2610" spans="9:14" x14ac:dyDescent="0.35">
      <c r="I2610">
        <v>5.0439170000000002E-3</v>
      </c>
      <c r="J2610">
        <v>1.4309271E-2</v>
      </c>
      <c r="K2610">
        <v>0.201624732</v>
      </c>
      <c r="L2610">
        <v>0.102089982</v>
      </c>
      <c r="M2610">
        <v>0.90447984599999998</v>
      </c>
      <c r="N2610">
        <v>0.65893548300000004</v>
      </c>
    </row>
    <row r="2611" spans="9:14" x14ac:dyDescent="0.35">
      <c r="I2611">
        <v>8.8976100000000002E-3</v>
      </c>
      <c r="J2611">
        <v>1.1450508E-2</v>
      </c>
      <c r="K2611">
        <v>0.19520011000000001</v>
      </c>
      <c r="L2611">
        <v>9.4060869000000005E-2</v>
      </c>
      <c r="M2611">
        <v>0.90530988800000001</v>
      </c>
      <c r="N2611">
        <v>0.65573278000000002</v>
      </c>
    </row>
    <row r="2612" spans="9:14" x14ac:dyDescent="0.35">
      <c r="I2612">
        <v>1.8302642000000001E-2</v>
      </c>
      <c r="J2612">
        <v>1.4069758999999999E-2</v>
      </c>
      <c r="K2612">
        <v>0.191934626</v>
      </c>
      <c r="L2612">
        <v>0.102217485</v>
      </c>
      <c r="M2612">
        <v>0.90235497799999997</v>
      </c>
      <c r="N2612">
        <v>0.656562274</v>
      </c>
    </row>
    <row r="2613" spans="9:14" x14ac:dyDescent="0.35">
      <c r="I2613">
        <v>2.9732749999999999E-2</v>
      </c>
      <c r="J2613">
        <v>2.2819816E-2</v>
      </c>
      <c r="K2613">
        <v>0.187315589</v>
      </c>
      <c r="L2613">
        <v>0.10641025799999999</v>
      </c>
      <c r="M2613">
        <v>0.90066726200000002</v>
      </c>
      <c r="N2613">
        <v>0.65055257</v>
      </c>
    </row>
    <row r="2614" spans="9:14" x14ac:dyDescent="0.35">
      <c r="I2614">
        <v>4.3214237000000003E-2</v>
      </c>
      <c r="J2614">
        <v>3.8933568000000002E-2</v>
      </c>
      <c r="K2614">
        <v>0.186185352</v>
      </c>
      <c r="L2614">
        <v>0.109062794</v>
      </c>
      <c r="M2614">
        <v>0.89423609100000001</v>
      </c>
      <c r="N2614">
        <v>0.64845431200000003</v>
      </c>
    </row>
    <row r="2615" spans="9:14" x14ac:dyDescent="0.35">
      <c r="I2615">
        <v>5.4916711E-2</v>
      </c>
      <c r="J2615">
        <v>6.1325013999999997E-2</v>
      </c>
      <c r="K2615">
        <v>0.184111576</v>
      </c>
      <c r="L2615">
        <v>0.108422324</v>
      </c>
      <c r="M2615">
        <v>0.87847070400000005</v>
      </c>
      <c r="N2615">
        <v>0.63767162899999996</v>
      </c>
    </row>
    <row r="2616" spans="9:14" x14ac:dyDescent="0.35">
      <c r="I2616">
        <v>5.7445818000000003E-2</v>
      </c>
      <c r="J2616">
        <v>8.7637595999999998E-2</v>
      </c>
      <c r="K2616">
        <v>0.17611200699999999</v>
      </c>
      <c r="L2616">
        <v>0.106742728</v>
      </c>
      <c r="M2616">
        <v>0.858029131</v>
      </c>
      <c r="N2616">
        <v>0.64485731599999996</v>
      </c>
    </row>
    <row r="2617" spans="9:14" x14ac:dyDescent="0.35">
      <c r="I2617">
        <v>5.3812831999999998E-2</v>
      </c>
      <c r="J2617">
        <v>0.123460046</v>
      </c>
      <c r="K2617">
        <v>0.15690093999999999</v>
      </c>
      <c r="L2617">
        <v>9.8685755E-2</v>
      </c>
      <c r="M2617">
        <v>0.81850245399999999</v>
      </c>
      <c r="N2617">
        <v>0.63638168299999998</v>
      </c>
    </row>
    <row r="2618" spans="9:14" x14ac:dyDescent="0.35">
      <c r="I2618">
        <v>5.4162452999999999E-2</v>
      </c>
      <c r="J2618">
        <v>0.15209746599999999</v>
      </c>
      <c r="K2618">
        <v>0.14373234300000001</v>
      </c>
      <c r="L2618">
        <v>8.8603292E-2</v>
      </c>
      <c r="M2618">
        <v>0.77045531899999997</v>
      </c>
      <c r="N2618">
        <v>0.61936483799999997</v>
      </c>
    </row>
    <row r="2619" spans="9:14" x14ac:dyDescent="0.35">
      <c r="I2619">
        <v>5.6935483000000002E-2</v>
      </c>
      <c r="J2619">
        <v>0.18401288099999999</v>
      </c>
      <c r="K2619">
        <v>0.139828904</v>
      </c>
      <c r="L2619">
        <v>8.0908909000000001E-2</v>
      </c>
      <c r="M2619">
        <v>0.726149673</v>
      </c>
      <c r="N2619">
        <v>0.61266918500000001</v>
      </c>
    </row>
    <row r="2620" spans="9:14" x14ac:dyDescent="0.35">
      <c r="I2620">
        <v>7.0417764999999993E-2</v>
      </c>
      <c r="J2620">
        <v>0.20858415299999999</v>
      </c>
      <c r="K2620">
        <v>0.138882386</v>
      </c>
      <c r="L2620">
        <v>8.1434825000000002E-2</v>
      </c>
      <c r="M2620">
        <v>0.68373238199999997</v>
      </c>
      <c r="N2620">
        <v>0.60026376199999998</v>
      </c>
    </row>
    <row r="2621" spans="9:14" x14ac:dyDescent="0.35">
      <c r="I2621">
        <v>8.8502033999999993E-2</v>
      </c>
      <c r="J2621">
        <v>0.22503719899999999</v>
      </c>
      <c r="K2621">
        <v>0.13908415299999999</v>
      </c>
      <c r="L2621">
        <v>8.8358494999999995E-2</v>
      </c>
      <c r="M2621">
        <v>0.65596040200000005</v>
      </c>
      <c r="N2621">
        <v>0.59416686500000004</v>
      </c>
    </row>
    <row r="2622" spans="9:14" x14ac:dyDescent="0.35">
      <c r="I2622">
        <v>0.11705613300000001</v>
      </c>
      <c r="J2622">
        <v>0.22383046700000001</v>
      </c>
      <c r="K2622">
        <v>0.13835093800000001</v>
      </c>
      <c r="L2622">
        <v>0.102199915</v>
      </c>
      <c r="M2622">
        <v>0.63921134099999999</v>
      </c>
      <c r="N2622">
        <v>0.59093240899999999</v>
      </c>
    </row>
    <row r="2623" spans="9:14" x14ac:dyDescent="0.35">
      <c r="I2623">
        <v>0.15216105599999999</v>
      </c>
      <c r="J2623">
        <v>0.226750272</v>
      </c>
      <c r="K2623">
        <v>0.13315633900000001</v>
      </c>
      <c r="L2623">
        <v>0.13448501400000001</v>
      </c>
      <c r="M2623">
        <v>0.62237319800000002</v>
      </c>
      <c r="N2623">
        <v>0.60227226300000003</v>
      </c>
    </row>
    <row r="2624" spans="9:14" x14ac:dyDescent="0.35">
      <c r="I2624">
        <v>0.19480087099999999</v>
      </c>
      <c r="J2624">
        <v>0.212112778</v>
      </c>
      <c r="K2624">
        <v>0.124707665</v>
      </c>
      <c r="L2624">
        <v>0.18063352399999999</v>
      </c>
      <c r="M2624">
        <v>0.60584528800000004</v>
      </c>
      <c r="N2624">
        <v>0.62068467900000002</v>
      </c>
    </row>
    <row r="2625" spans="9:14" x14ac:dyDescent="0.35">
      <c r="I2625">
        <v>0.23371428499999999</v>
      </c>
      <c r="J2625">
        <v>0.185277257</v>
      </c>
      <c r="K2625">
        <v>0.120892999</v>
      </c>
      <c r="L2625">
        <v>0.21217361000000001</v>
      </c>
      <c r="M2625">
        <v>0.59062794799999996</v>
      </c>
      <c r="N2625">
        <v>0.65159935099999999</v>
      </c>
    </row>
    <row r="2626" spans="9:14" x14ac:dyDescent="0.35">
      <c r="I2626">
        <v>0.25666142600000003</v>
      </c>
      <c r="J2626">
        <v>0.15691912299999999</v>
      </c>
      <c r="K2626">
        <v>0.110674657</v>
      </c>
      <c r="L2626">
        <v>0.21630543799999999</v>
      </c>
      <c r="M2626">
        <v>0.57651133700000001</v>
      </c>
      <c r="N2626">
        <v>0.67938811899999996</v>
      </c>
    </row>
    <row r="2627" spans="9:14" x14ac:dyDescent="0.35">
      <c r="I2627">
        <v>0.27259024999999998</v>
      </c>
      <c r="J2627">
        <v>0.12861790100000001</v>
      </c>
      <c r="K2627">
        <v>0.10006311699999999</v>
      </c>
      <c r="L2627">
        <v>0.204670718</v>
      </c>
      <c r="M2627">
        <v>0.564410352</v>
      </c>
      <c r="N2627">
        <v>0.69769884100000001</v>
      </c>
    </row>
    <row r="2628" spans="9:14" x14ac:dyDescent="0.35">
      <c r="I2628">
        <v>0.272254308</v>
      </c>
      <c r="J2628">
        <v>0.107666022</v>
      </c>
      <c r="K2628">
        <v>8.5366649000000003E-2</v>
      </c>
      <c r="L2628">
        <v>0.184038968</v>
      </c>
      <c r="M2628">
        <v>0.55097090999999998</v>
      </c>
      <c r="N2628">
        <v>0.70026056800000003</v>
      </c>
    </row>
    <row r="2629" spans="9:14" x14ac:dyDescent="0.35">
      <c r="I2629">
        <v>0.27964965800000002</v>
      </c>
      <c r="J2629">
        <v>8.0958346E-2</v>
      </c>
      <c r="K2629">
        <v>7.6318118000000004E-2</v>
      </c>
      <c r="L2629">
        <v>0.16206955000000001</v>
      </c>
      <c r="M2629">
        <v>0.54857296</v>
      </c>
      <c r="N2629">
        <v>0.70127308499999996</v>
      </c>
    </row>
    <row r="2630" spans="9:14" x14ac:dyDescent="0.35">
      <c r="I2630">
        <v>0.293432103</v>
      </c>
      <c r="J2630">
        <v>6.2699117999999998E-2</v>
      </c>
      <c r="K2630">
        <v>8.3032173000000001E-2</v>
      </c>
      <c r="L2630">
        <v>0.15179892</v>
      </c>
      <c r="M2630">
        <v>0.57246253700000005</v>
      </c>
      <c r="N2630">
        <v>0.72265954499999996</v>
      </c>
    </row>
    <row r="2631" spans="9:14" x14ac:dyDescent="0.35">
      <c r="I2631">
        <v>0.30785285699999998</v>
      </c>
      <c r="J2631">
        <v>4.4167933999999999E-2</v>
      </c>
      <c r="K2631">
        <v>0.104505774</v>
      </c>
      <c r="L2631">
        <v>0.15423962799999999</v>
      </c>
      <c r="M2631">
        <v>0.60364428199999998</v>
      </c>
      <c r="N2631">
        <v>0.72926506599999996</v>
      </c>
    </row>
    <row r="2632" spans="9:14" x14ac:dyDescent="0.35">
      <c r="I2632">
        <v>0.318137261</v>
      </c>
      <c r="J2632">
        <v>3.0658035E-2</v>
      </c>
      <c r="K2632">
        <v>0.14595599200000001</v>
      </c>
      <c r="L2632">
        <v>0.15881035399999999</v>
      </c>
      <c r="M2632">
        <v>0.64310750400000005</v>
      </c>
      <c r="N2632">
        <v>0.73290128899999996</v>
      </c>
    </row>
    <row r="2633" spans="9:14" x14ac:dyDescent="0.35">
      <c r="I2633">
        <v>0.34408149799999999</v>
      </c>
      <c r="J2633">
        <v>1.7941372000000001E-2</v>
      </c>
      <c r="K2633">
        <v>0.20391335699999999</v>
      </c>
      <c r="L2633">
        <v>0.17375480500000001</v>
      </c>
      <c r="M2633">
        <v>0.66950647699999999</v>
      </c>
      <c r="N2633">
        <v>0.716748049</v>
      </c>
    </row>
    <row r="2634" spans="9:14" x14ac:dyDescent="0.35">
      <c r="I2634">
        <v>0.39026266199999998</v>
      </c>
      <c r="J2634">
        <v>1.1354609999999999E-2</v>
      </c>
      <c r="K2634">
        <v>0.24513676400000001</v>
      </c>
      <c r="L2634">
        <v>0.184026469</v>
      </c>
      <c r="M2634">
        <v>0.68704868299999999</v>
      </c>
      <c r="N2634">
        <v>0.68700261100000004</v>
      </c>
    </row>
    <row r="2635" spans="9:14" x14ac:dyDescent="0.35">
      <c r="I2635">
        <v>0.45442453700000002</v>
      </c>
      <c r="J2635">
        <v>7.6800360000000003E-3</v>
      </c>
      <c r="K2635">
        <v>0.27689289</v>
      </c>
      <c r="L2635">
        <v>0.20755251199999999</v>
      </c>
      <c r="M2635">
        <v>0.68667079600000003</v>
      </c>
      <c r="N2635">
        <v>0.64504533900000005</v>
      </c>
    </row>
    <row r="2636" spans="9:14" x14ac:dyDescent="0.35">
      <c r="I2636">
        <v>0.50722139200000005</v>
      </c>
      <c r="J2636">
        <v>1.0066376E-2</v>
      </c>
      <c r="K2636">
        <v>0.288099243</v>
      </c>
      <c r="L2636">
        <v>0.25646990400000003</v>
      </c>
      <c r="M2636">
        <v>0.67610604299999999</v>
      </c>
      <c r="N2636">
        <v>0.60231812900000004</v>
      </c>
    </row>
    <row r="2637" spans="9:14" x14ac:dyDescent="0.35">
      <c r="I2637">
        <v>0.51645344599999998</v>
      </c>
      <c r="J2637">
        <v>1.4246297E-2</v>
      </c>
      <c r="K2637">
        <v>0.27541748199999999</v>
      </c>
      <c r="L2637">
        <v>0.32242479299999999</v>
      </c>
      <c r="M2637">
        <v>0.65145035100000004</v>
      </c>
      <c r="N2637">
        <v>0.60757084400000005</v>
      </c>
    </row>
    <row r="2638" spans="9:14" x14ac:dyDescent="0.35">
      <c r="I2638">
        <v>0.518067681</v>
      </c>
      <c r="J2638">
        <v>1.7356545000000001E-2</v>
      </c>
      <c r="K2638">
        <v>0.24661409100000001</v>
      </c>
      <c r="L2638">
        <v>0.39778701700000002</v>
      </c>
      <c r="M2638">
        <v>0.61329253399999994</v>
      </c>
      <c r="N2638">
        <v>0.61240784999999998</v>
      </c>
    </row>
    <row r="2639" spans="9:14" x14ac:dyDescent="0.35">
      <c r="I2639">
        <v>0.50728095699999998</v>
      </c>
      <c r="J2639">
        <v>2.1669595999999999E-2</v>
      </c>
      <c r="K2639">
        <v>0.20552219999999999</v>
      </c>
      <c r="L2639">
        <v>0.44188180900000001</v>
      </c>
      <c r="M2639">
        <v>0.56396059200000004</v>
      </c>
      <c r="N2639">
        <v>0.60301113799999995</v>
      </c>
    </row>
    <row r="2640" spans="9:14" x14ac:dyDescent="0.35">
      <c r="I2640">
        <v>0.49922189500000003</v>
      </c>
      <c r="J2640">
        <v>2.3742827000000001E-2</v>
      </c>
      <c r="K2640">
        <v>0.175137034</v>
      </c>
      <c r="L2640">
        <v>0.45949275699999997</v>
      </c>
      <c r="M2640">
        <v>0.52384754</v>
      </c>
      <c r="N2640">
        <v>0.61013012700000002</v>
      </c>
    </row>
    <row r="2641" spans="9:14" x14ac:dyDescent="0.35">
      <c r="I2641">
        <v>0.46692203199999999</v>
      </c>
      <c r="J2641">
        <v>2.4245191999999999E-2</v>
      </c>
      <c r="K2641">
        <v>0.15338415899999999</v>
      </c>
      <c r="L2641">
        <v>0.43168870999999998</v>
      </c>
      <c r="M2641">
        <v>0.47034468600000001</v>
      </c>
      <c r="N2641">
        <v>0.58604325300000004</v>
      </c>
    </row>
    <row r="2642" spans="9:14" x14ac:dyDescent="0.35">
      <c r="I2642">
        <v>0.43767985500000001</v>
      </c>
      <c r="J2642">
        <v>2.4890981999999999E-2</v>
      </c>
      <c r="K2642">
        <v>0.14198385799999999</v>
      </c>
      <c r="L2642">
        <v>0.40241661899999998</v>
      </c>
      <c r="M2642">
        <v>0.425756042</v>
      </c>
      <c r="N2642">
        <v>0.55264124299999995</v>
      </c>
    </row>
    <row r="2643" spans="9:14" x14ac:dyDescent="0.35">
      <c r="I2643">
        <v>0.404538126</v>
      </c>
      <c r="J2643">
        <v>2.9207835000000001E-2</v>
      </c>
      <c r="K2643">
        <v>0.14905418500000001</v>
      </c>
      <c r="L2643">
        <v>0.37589392700000002</v>
      </c>
      <c r="M2643">
        <v>0.38759968900000003</v>
      </c>
      <c r="N2643">
        <v>0.52135780600000003</v>
      </c>
    </row>
    <row r="2644" spans="9:14" x14ac:dyDescent="0.35">
      <c r="I2644">
        <v>0.40662749399999998</v>
      </c>
      <c r="J2644">
        <v>3.6293672999999999E-2</v>
      </c>
      <c r="K2644">
        <v>0.157866171</v>
      </c>
      <c r="L2644">
        <v>0.35472360800000002</v>
      </c>
      <c r="M2644">
        <v>0.35142293499999999</v>
      </c>
      <c r="N2644">
        <v>0.49915665199999998</v>
      </c>
    </row>
    <row r="2645" spans="9:14" x14ac:dyDescent="0.35">
      <c r="I2645">
        <v>0.41360311900000002</v>
      </c>
      <c r="J2645">
        <v>4.4208545000000002E-2</v>
      </c>
      <c r="K2645">
        <v>0.16342089900000001</v>
      </c>
      <c r="L2645">
        <v>0.33947450600000001</v>
      </c>
      <c r="M2645">
        <v>0.307521449</v>
      </c>
      <c r="N2645">
        <v>0.47349608300000001</v>
      </c>
    </row>
    <row r="2646" spans="9:14" x14ac:dyDescent="0.35">
      <c r="I2646">
        <v>0.44757451300000001</v>
      </c>
      <c r="J2646">
        <v>4.6011877E-2</v>
      </c>
      <c r="K2646">
        <v>0.15082536999999999</v>
      </c>
      <c r="L2646">
        <v>0.337239919</v>
      </c>
      <c r="M2646">
        <v>0.25941759399999997</v>
      </c>
      <c r="N2646">
        <v>0.44810492800000001</v>
      </c>
    </row>
    <row r="2647" spans="9:14" x14ac:dyDescent="0.35">
      <c r="I2647">
        <v>0.48622148500000001</v>
      </c>
      <c r="J2647">
        <v>4.8937924000000001E-2</v>
      </c>
      <c r="K2647">
        <v>0.12823256899999999</v>
      </c>
      <c r="L2647">
        <v>0.35411721600000001</v>
      </c>
      <c r="M2647">
        <v>0.211595164</v>
      </c>
      <c r="N2647">
        <v>0.42666926799999999</v>
      </c>
    </row>
    <row r="2648" spans="9:14" x14ac:dyDescent="0.35">
      <c r="I2648">
        <v>0.51026739300000001</v>
      </c>
      <c r="J2648">
        <v>4.8361307999999999E-2</v>
      </c>
      <c r="K2648">
        <v>0.110437095</v>
      </c>
      <c r="L2648">
        <v>0.38540170299999998</v>
      </c>
      <c r="M2648">
        <v>0.17494379299999999</v>
      </c>
      <c r="N2648">
        <v>0.43014363</v>
      </c>
    </row>
    <row r="2649" spans="9:14" x14ac:dyDescent="0.35">
      <c r="I2649">
        <v>0.51919026300000004</v>
      </c>
      <c r="J2649">
        <v>4.7733339E-2</v>
      </c>
      <c r="K2649">
        <v>0.10452995599999999</v>
      </c>
      <c r="L2649">
        <v>0.41626043699999998</v>
      </c>
      <c r="M2649">
        <v>0.139973924</v>
      </c>
      <c r="N2649">
        <v>0.43688850600000001</v>
      </c>
    </row>
    <row r="2650" spans="9:14" x14ac:dyDescent="0.35">
      <c r="I2650">
        <v>0.50055081400000001</v>
      </c>
      <c r="J2650">
        <v>4.6933896000000003E-2</v>
      </c>
      <c r="K2650">
        <v>0.105663807</v>
      </c>
      <c r="L2650">
        <v>0.44559785899999999</v>
      </c>
      <c r="M2650">
        <v>0.105014887</v>
      </c>
      <c r="N2650">
        <v>0.42667485599999999</v>
      </c>
    </row>
    <row r="2651" spans="9:14" x14ac:dyDescent="0.35">
      <c r="I2651">
        <v>0.46361456299999998</v>
      </c>
      <c r="J2651">
        <v>4.7300506999999999E-2</v>
      </c>
      <c r="K2651">
        <v>0.11492561599999999</v>
      </c>
      <c r="L2651">
        <v>0.44879185399999999</v>
      </c>
      <c r="M2651">
        <v>8.2334246E-2</v>
      </c>
      <c r="N2651">
        <v>0.408903287</v>
      </c>
    </row>
    <row r="2652" spans="9:14" x14ac:dyDescent="0.35">
      <c r="I2652">
        <v>0.41833071199999999</v>
      </c>
      <c r="J2652">
        <v>4.5571525000000002E-2</v>
      </c>
      <c r="K2652">
        <v>0.116642232</v>
      </c>
      <c r="L2652">
        <v>0.443094561</v>
      </c>
      <c r="M2652">
        <v>8.0083302999999995E-2</v>
      </c>
      <c r="N2652">
        <v>0.37951663499999999</v>
      </c>
    </row>
    <row r="2653" spans="9:14" x14ac:dyDescent="0.35">
      <c r="I2653">
        <v>0.37432890499999999</v>
      </c>
      <c r="J2653">
        <v>4.7431369000000001E-2</v>
      </c>
      <c r="K2653">
        <v>0.122136153</v>
      </c>
      <c r="L2653">
        <v>0.43935529699999998</v>
      </c>
      <c r="M2653">
        <v>9.3944732000000003E-2</v>
      </c>
      <c r="N2653">
        <v>0.343340584</v>
      </c>
    </row>
    <row r="2654" spans="9:14" x14ac:dyDescent="0.35">
      <c r="I2654">
        <v>0.35721596300000003</v>
      </c>
      <c r="J2654">
        <v>4.8387786000000002E-2</v>
      </c>
      <c r="K2654">
        <v>0.13476659899999999</v>
      </c>
      <c r="L2654">
        <v>0.44188767099999998</v>
      </c>
      <c r="M2654">
        <v>0.125662468</v>
      </c>
      <c r="N2654">
        <v>0.33428096400000001</v>
      </c>
    </row>
    <row r="2655" spans="9:14" x14ac:dyDescent="0.35">
      <c r="I2655">
        <v>0.35568143499999999</v>
      </c>
      <c r="J2655">
        <v>5.7613194E-2</v>
      </c>
      <c r="K2655">
        <v>0.18020862900000001</v>
      </c>
      <c r="L2655">
        <v>0.440435613</v>
      </c>
      <c r="M2655">
        <v>0.18269992099999999</v>
      </c>
      <c r="N2655">
        <v>0.332901697</v>
      </c>
    </row>
    <row r="2656" spans="9:14" x14ac:dyDescent="0.35">
      <c r="I2656">
        <v>0.36450661400000001</v>
      </c>
      <c r="J2656">
        <v>6.2517476000000002E-2</v>
      </c>
      <c r="K2656">
        <v>0.24218359</v>
      </c>
      <c r="L2656">
        <v>0.43371978999999999</v>
      </c>
      <c r="M2656">
        <v>0.238645781</v>
      </c>
      <c r="N2656">
        <v>0.32528812099999999</v>
      </c>
    </row>
    <row r="2657" spans="9:14" x14ac:dyDescent="0.35">
      <c r="I2657">
        <v>0.38138861400000001</v>
      </c>
      <c r="J2657">
        <v>6.9870822999999999E-2</v>
      </c>
      <c r="K2657">
        <v>0.290182406</v>
      </c>
      <c r="L2657">
        <v>0.42699556900000002</v>
      </c>
      <c r="M2657">
        <v>0.277336949</v>
      </c>
      <c r="N2657">
        <v>0.31242989199999999</v>
      </c>
    </row>
    <row r="2658" spans="9:14" x14ac:dyDescent="0.35">
      <c r="I2658">
        <v>0.40888968399999998</v>
      </c>
      <c r="J2658">
        <v>7.9131610000000005E-2</v>
      </c>
      <c r="K2658">
        <v>0.306600977</v>
      </c>
      <c r="L2658">
        <v>0.43272398099999998</v>
      </c>
      <c r="M2658">
        <v>0.30534819499999999</v>
      </c>
      <c r="N2658">
        <v>0.30378045100000001</v>
      </c>
    </row>
    <row r="2659" spans="9:14" x14ac:dyDescent="0.35">
      <c r="I2659">
        <v>0.41234694799999999</v>
      </c>
      <c r="J2659">
        <v>9.6936726000000001E-2</v>
      </c>
      <c r="K2659">
        <v>0.31635838700000002</v>
      </c>
      <c r="L2659">
        <v>0.434835054</v>
      </c>
      <c r="M2659">
        <v>0.325662377</v>
      </c>
      <c r="N2659">
        <v>0.29377260700000002</v>
      </c>
    </row>
    <row r="2660" spans="9:14" x14ac:dyDescent="0.35">
      <c r="I2660">
        <v>0.41783852199999999</v>
      </c>
      <c r="J2660">
        <v>0.118913005</v>
      </c>
      <c r="K2660">
        <v>0.31624788300000001</v>
      </c>
      <c r="L2660">
        <v>0.43484018000000002</v>
      </c>
      <c r="M2660">
        <v>0.329898097</v>
      </c>
      <c r="N2660">
        <v>0.28890306599999999</v>
      </c>
    </row>
    <row r="2661" spans="9:14" x14ac:dyDescent="0.35">
      <c r="I2661">
        <v>0.40965992200000001</v>
      </c>
      <c r="J2661">
        <v>0.13757562200000001</v>
      </c>
      <c r="K2661">
        <v>0.30431825899999998</v>
      </c>
      <c r="L2661">
        <v>0.40252307599999998</v>
      </c>
      <c r="M2661">
        <v>0.33279341299999998</v>
      </c>
      <c r="N2661">
        <v>0.287462526</v>
      </c>
    </row>
    <row r="2662" spans="9:14" x14ac:dyDescent="0.35">
      <c r="I2662">
        <v>0.39553205200000002</v>
      </c>
      <c r="J2662">
        <v>0.14691417700000001</v>
      </c>
      <c r="K2662">
        <v>0.27639826000000001</v>
      </c>
      <c r="L2662">
        <v>0.35952224100000002</v>
      </c>
      <c r="M2662">
        <v>0.34223933699999998</v>
      </c>
      <c r="N2662">
        <v>0.29799492799999999</v>
      </c>
    </row>
    <row r="2663" spans="9:14" x14ac:dyDescent="0.35">
      <c r="I2663">
        <v>0.36500550500000001</v>
      </c>
      <c r="J2663">
        <v>0.151564539</v>
      </c>
      <c r="K2663">
        <v>0.22920523400000001</v>
      </c>
      <c r="L2663">
        <v>0.30229773599999998</v>
      </c>
      <c r="M2663">
        <v>0.34500452399999998</v>
      </c>
      <c r="N2663">
        <v>0.30513691599999998</v>
      </c>
    </row>
    <row r="2664" spans="9:14" x14ac:dyDescent="0.35">
      <c r="I2664">
        <v>0.32546909400000001</v>
      </c>
      <c r="J2664">
        <v>0.15505203300000001</v>
      </c>
      <c r="K2664">
        <v>0.18353723599999999</v>
      </c>
      <c r="L2664">
        <v>0.25434310500000001</v>
      </c>
      <c r="M2664">
        <v>0.36940225900000001</v>
      </c>
      <c r="N2664">
        <v>0.31759837400000002</v>
      </c>
    </row>
    <row r="2665" spans="9:14" x14ac:dyDescent="0.35">
      <c r="I2665">
        <v>0.27210155200000002</v>
      </c>
      <c r="J2665">
        <v>0.145929268</v>
      </c>
      <c r="K2665">
        <v>0.16310407399999999</v>
      </c>
      <c r="L2665">
        <v>0.22140358600000001</v>
      </c>
      <c r="M2665">
        <v>0.41022692500000002</v>
      </c>
      <c r="N2665">
        <v>0.32173393700000003</v>
      </c>
    </row>
    <row r="2666" spans="9:14" x14ac:dyDescent="0.35">
      <c r="I2666">
        <v>0.23269148200000001</v>
      </c>
      <c r="J2666">
        <v>0.13540971399999999</v>
      </c>
      <c r="K2666">
        <v>0.162732556</v>
      </c>
      <c r="L2666">
        <v>0.203640617</v>
      </c>
      <c r="M2666">
        <v>0.48240571900000001</v>
      </c>
      <c r="N2666">
        <v>0.31573707899999998</v>
      </c>
    </row>
    <row r="2667" spans="9:14" x14ac:dyDescent="0.35">
      <c r="I2667">
        <v>0.202944298</v>
      </c>
      <c r="J2667">
        <v>0.122024258</v>
      </c>
      <c r="K2667">
        <v>0.184105888</v>
      </c>
      <c r="L2667">
        <v>0.19477954</v>
      </c>
      <c r="M2667">
        <v>0.52126486000000005</v>
      </c>
      <c r="N2667">
        <v>0.31290735400000003</v>
      </c>
    </row>
    <row r="2668" spans="9:14" x14ac:dyDescent="0.35">
      <c r="I2668">
        <v>0.19452525800000001</v>
      </c>
      <c r="J2668">
        <v>0.106824405</v>
      </c>
      <c r="K2668">
        <v>0.229918442</v>
      </c>
      <c r="L2668">
        <v>0.192865168</v>
      </c>
      <c r="M2668">
        <v>0.53217952899999998</v>
      </c>
      <c r="N2668">
        <v>0.30767269899999999</v>
      </c>
    </row>
    <row r="2669" spans="9:14" x14ac:dyDescent="0.35">
      <c r="I2669">
        <v>0.19218127700000001</v>
      </c>
      <c r="J2669">
        <v>9.6483263999999999E-2</v>
      </c>
      <c r="K2669">
        <v>0.27654943300000001</v>
      </c>
      <c r="L2669">
        <v>0.204925889</v>
      </c>
      <c r="M2669">
        <v>0.535476544</v>
      </c>
      <c r="N2669">
        <v>0.29961171399999997</v>
      </c>
    </row>
    <row r="2670" spans="9:14" x14ac:dyDescent="0.35">
      <c r="I2670">
        <v>0.198917439</v>
      </c>
      <c r="J2670">
        <v>9.3949271000000001E-2</v>
      </c>
      <c r="K2670">
        <v>0.28651216800000001</v>
      </c>
      <c r="L2670">
        <v>0.22326490700000001</v>
      </c>
      <c r="M2670">
        <v>0.50685449599999999</v>
      </c>
      <c r="N2670">
        <v>0.28592096500000003</v>
      </c>
    </row>
    <row r="2671" spans="9:14" x14ac:dyDescent="0.35">
      <c r="I2671">
        <v>0.20571198600000001</v>
      </c>
      <c r="J2671">
        <v>9.4917048000000004E-2</v>
      </c>
      <c r="K2671">
        <v>0.28687168499999999</v>
      </c>
      <c r="L2671">
        <v>0.242838097</v>
      </c>
      <c r="M2671">
        <v>0.48061794299999999</v>
      </c>
      <c r="N2671">
        <v>0.28606869699999998</v>
      </c>
    </row>
    <row r="2672" spans="9:14" x14ac:dyDescent="0.35">
      <c r="I2672">
        <v>0.21216539800000001</v>
      </c>
      <c r="J2672">
        <v>0.10006069200000001</v>
      </c>
      <c r="K2672">
        <v>0.28552248400000002</v>
      </c>
      <c r="L2672">
        <v>0.26135420799999998</v>
      </c>
      <c r="M2672">
        <v>0.45437613599999999</v>
      </c>
      <c r="N2672">
        <v>0.30417297100000001</v>
      </c>
    </row>
    <row r="2673" spans="9:14" x14ac:dyDescent="0.35">
      <c r="I2673">
        <v>0.202675354</v>
      </c>
      <c r="J2673">
        <v>0.10128269199999999</v>
      </c>
      <c r="K2673">
        <v>0.28222423400000002</v>
      </c>
      <c r="L2673">
        <v>0.27311595500000002</v>
      </c>
      <c r="M2673">
        <v>0.43617863899999998</v>
      </c>
      <c r="N2673">
        <v>0.32981114900000003</v>
      </c>
    </row>
    <row r="2674" spans="9:14" x14ac:dyDescent="0.35">
      <c r="I2674">
        <v>0.18914599100000001</v>
      </c>
      <c r="J2674">
        <v>0.105586504</v>
      </c>
      <c r="K2674">
        <v>0.27456670700000002</v>
      </c>
      <c r="L2674">
        <v>0.27344780299999999</v>
      </c>
      <c r="M2674">
        <v>0.41115214999999999</v>
      </c>
      <c r="N2674">
        <v>0.36153602499999998</v>
      </c>
    </row>
    <row r="2675" spans="9:14" x14ac:dyDescent="0.35">
      <c r="I2675">
        <v>0.17245782400000001</v>
      </c>
      <c r="J2675">
        <v>0.10739427</v>
      </c>
      <c r="K2675">
        <v>0.26456162999999999</v>
      </c>
      <c r="L2675">
        <v>0.27186812900000001</v>
      </c>
      <c r="M2675">
        <v>0.38274024499999998</v>
      </c>
      <c r="N2675">
        <v>0.39458648400000002</v>
      </c>
    </row>
    <row r="2676" spans="9:14" x14ac:dyDescent="0.35">
      <c r="I2676">
        <v>0.16656533500000001</v>
      </c>
      <c r="J2676">
        <v>0.100953775</v>
      </c>
      <c r="K2676">
        <v>0.27618065600000002</v>
      </c>
      <c r="L2676">
        <v>0.27562076400000002</v>
      </c>
      <c r="M2676">
        <v>0.34503105899999997</v>
      </c>
      <c r="N2676">
        <v>0.403978122</v>
      </c>
    </row>
    <row r="2677" spans="9:14" x14ac:dyDescent="0.35">
      <c r="I2677">
        <v>0.16949908799999999</v>
      </c>
      <c r="J2677">
        <v>9.4764797999999997E-2</v>
      </c>
      <c r="K2677">
        <v>0.29604123199999999</v>
      </c>
      <c r="L2677">
        <v>0.270554511</v>
      </c>
      <c r="M2677">
        <v>0.31258766700000001</v>
      </c>
      <c r="N2677">
        <v>0.412471484</v>
      </c>
    </row>
    <row r="2678" spans="9:14" x14ac:dyDescent="0.35">
      <c r="I2678">
        <v>0.18855237</v>
      </c>
      <c r="J2678">
        <v>9.9261149000000007E-2</v>
      </c>
      <c r="K2678">
        <v>0.34408040299999998</v>
      </c>
      <c r="L2678">
        <v>0.276028314</v>
      </c>
      <c r="M2678">
        <v>0.28922246299999999</v>
      </c>
      <c r="N2678">
        <v>0.46924849000000002</v>
      </c>
    </row>
    <row r="2679" spans="9:14" x14ac:dyDescent="0.35">
      <c r="I2679">
        <v>0.22054885599999999</v>
      </c>
      <c r="J2679">
        <v>0.10199538900000001</v>
      </c>
      <c r="K2679">
        <v>0.38250551100000002</v>
      </c>
      <c r="L2679">
        <v>0.268791842</v>
      </c>
      <c r="M2679">
        <v>0.27079932800000001</v>
      </c>
      <c r="N2679">
        <v>0.53439006700000002</v>
      </c>
    </row>
    <row r="2680" spans="9:14" x14ac:dyDescent="0.35">
      <c r="I2680">
        <v>0.24498082800000001</v>
      </c>
      <c r="J2680">
        <v>9.9956519999999993E-2</v>
      </c>
      <c r="K2680">
        <v>0.41666532000000001</v>
      </c>
      <c r="L2680">
        <v>0.24554646799999999</v>
      </c>
      <c r="M2680">
        <v>0.26101490500000002</v>
      </c>
      <c r="N2680">
        <v>0.60190636600000003</v>
      </c>
    </row>
    <row r="2681" spans="9:14" x14ac:dyDescent="0.35">
      <c r="I2681">
        <v>0.26300884800000002</v>
      </c>
      <c r="J2681">
        <v>0.100946412</v>
      </c>
      <c r="K2681">
        <v>0.43485658700000002</v>
      </c>
      <c r="L2681">
        <v>0.22795694</v>
      </c>
      <c r="M2681">
        <v>0.232023591</v>
      </c>
      <c r="N2681">
        <v>0.64874990099999996</v>
      </c>
    </row>
    <row r="2682" spans="9:14" x14ac:dyDescent="0.35">
      <c r="I2682">
        <v>0.27902009799999999</v>
      </c>
      <c r="J2682">
        <v>0.10808071700000001</v>
      </c>
      <c r="K2682">
        <v>0.449445816</v>
      </c>
      <c r="L2682">
        <v>0.20795903099999999</v>
      </c>
      <c r="M2682">
        <v>0.217513971</v>
      </c>
      <c r="N2682">
        <v>0.658567503</v>
      </c>
    </row>
    <row r="2683" spans="9:14" x14ac:dyDescent="0.35">
      <c r="I2683">
        <v>0.29156168999999998</v>
      </c>
      <c r="J2683">
        <v>0.11401564</v>
      </c>
      <c r="K2683">
        <v>0.42340048699999999</v>
      </c>
      <c r="L2683">
        <v>0.19448869999999999</v>
      </c>
      <c r="M2683">
        <v>0.19523556</v>
      </c>
      <c r="N2683">
        <v>0.64625605399999997</v>
      </c>
    </row>
    <row r="2684" spans="9:14" x14ac:dyDescent="0.35">
      <c r="I2684">
        <v>0.292449919</v>
      </c>
      <c r="J2684">
        <v>0.108295031</v>
      </c>
      <c r="K2684">
        <v>0.40827041200000003</v>
      </c>
      <c r="L2684">
        <v>0.183471353</v>
      </c>
      <c r="M2684">
        <v>0.167006293</v>
      </c>
      <c r="N2684">
        <v>0.61107639700000005</v>
      </c>
    </row>
    <row r="2685" spans="9:14" x14ac:dyDescent="0.35">
      <c r="I2685">
        <v>0.28403083899999998</v>
      </c>
      <c r="J2685">
        <v>8.5372300999999998E-2</v>
      </c>
      <c r="K2685">
        <v>0.39060141300000001</v>
      </c>
      <c r="L2685">
        <v>0.17810793799999999</v>
      </c>
      <c r="M2685">
        <v>0.141389711</v>
      </c>
      <c r="N2685">
        <v>0.58353028799999995</v>
      </c>
    </row>
    <row r="2686" spans="9:14" x14ac:dyDescent="0.35">
      <c r="I2686">
        <v>0.244296613</v>
      </c>
      <c r="J2686">
        <v>6.5713444999999995E-2</v>
      </c>
      <c r="K2686">
        <v>0.36457158200000001</v>
      </c>
      <c r="L2686">
        <v>0.17519296600000001</v>
      </c>
      <c r="M2686">
        <v>0.116212602</v>
      </c>
      <c r="N2686">
        <v>0.54260526799999997</v>
      </c>
    </row>
    <row r="2687" spans="9:14" x14ac:dyDescent="0.35">
      <c r="I2687">
        <v>0.197992591</v>
      </c>
      <c r="J2687">
        <v>6.0338210000000003E-2</v>
      </c>
      <c r="K2687">
        <v>0.32848312400000002</v>
      </c>
      <c r="L2687">
        <v>0.16121602099999999</v>
      </c>
      <c r="M2687">
        <v>9.4276804000000006E-2</v>
      </c>
      <c r="N2687">
        <v>0.49190282699999999</v>
      </c>
    </row>
    <row r="2688" spans="9:14" x14ac:dyDescent="0.35">
      <c r="I2688">
        <v>0.14511157299999999</v>
      </c>
      <c r="J2688">
        <v>7.8212960999999998E-2</v>
      </c>
      <c r="K2688">
        <v>0.29839489299999999</v>
      </c>
      <c r="L2688">
        <v>0.148551778</v>
      </c>
      <c r="M2688">
        <v>7.7640301999999994E-2</v>
      </c>
      <c r="N2688">
        <v>0.43583068000000003</v>
      </c>
    </row>
    <row r="2689" spans="9:14" x14ac:dyDescent="0.35">
      <c r="I2689">
        <v>0.104788082</v>
      </c>
      <c r="J2689">
        <v>0.112607365</v>
      </c>
      <c r="K2689">
        <v>0.283673285</v>
      </c>
      <c r="L2689">
        <v>0.13439143200000001</v>
      </c>
      <c r="M2689">
        <v>6.9760680000000005E-2</v>
      </c>
      <c r="N2689">
        <v>0.378944432</v>
      </c>
    </row>
    <row r="2690" spans="9:14" x14ac:dyDescent="0.35">
      <c r="I2690">
        <v>7.6441909000000002E-2</v>
      </c>
      <c r="J2690">
        <v>0.129299148</v>
      </c>
      <c r="K2690">
        <v>0.26181568599999999</v>
      </c>
      <c r="L2690">
        <v>0.11109350899999999</v>
      </c>
      <c r="M2690">
        <v>6.5853758999999998E-2</v>
      </c>
      <c r="N2690">
        <v>0.324208465</v>
      </c>
    </row>
    <row r="2691" spans="9:14" x14ac:dyDescent="0.35">
      <c r="I2691">
        <v>5.8876394999999998E-2</v>
      </c>
      <c r="J2691">
        <v>0.129674811</v>
      </c>
      <c r="K2691">
        <v>0.26196171200000001</v>
      </c>
      <c r="L2691">
        <v>8.9629342000000001E-2</v>
      </c>
      <c r="M2691">
        <v>6.0009944000000003E-2</v>
      </c>
      <c r="N2691">
        <v>0.28097253999999999</v>
      </c>
    </row>
    <row r="2692" spans="9:14" x14ac:dyDescent="0.35">
      <c r="I2692">
        <v>5.5423227999999998E-2</v>
      </c>
      <c r="J2692">
        <v>0.114776372</v>
      </c>
      <c r="K2692">
        <v>0.25954217899999998</v>
      </c>
      <c r="L2692">
        <v>6.8251599999999996E-2</v>
      </c>
      <c r="M2692">
        <v>5.8103060999999998E-2</v>
      </c>
      <c r="N2692">
        <v>0.24135400000000001</v>
      </c>
    </row>
    <row r="2693" spans="9:14" x14ac:dyDescent="0.35">
      <c r="I2693">
        <v>5.1862296000000002E-2</v>
      </c>
      <c r="J2693">
        <v>9.1231921999999993E-2</v>
      </c>
      <c r="K2693">
        <v>0.26044366800000002</v>
      </c>
      <c r="L2693">
        <v>5.0783221000000003E-2</v>
      </c>
      <c r="M2693">
        <v>5.4858934999999998E-2</v>
      </c>
      <c r="N2693">
        <v>0.214194943</v>
      </c>
    </row>
    <row r="2694" spans="9:14" x14ac:dyDescent="0.35">
      <c r="I2694">
        <v>5.0912665000000003E-2</v>
      </c>
      <c r="J2694">
        <v>7.1060732000000001E-2</v>
      </c>
      <c r="K2694">
        <v>0.26103098400000002</v>
      </c>
      <c r="L2694">
        <v>3.6244671999999999E-2</v>
      </c>
      <c r="M2694">
        <v>4.5224812000000003E-2</v>
      </c>
      <c r="N2694">
        <v>0.19647089300000001</v>
      </c>
    </row>
    <row r="2695" spans="9:14" x14ac:dyDescent="0.35">
      <c r="I2695">
        <v>4.6504898000000003E-2</v>
      </c>
      <c r="J2695">
        <v>5.2792535000000002E-2</v>
      </c>
      <c r="K2695">
        <v>0.26874768999999998</v>
      </c>
      <c r="L2695">
        <v>2.5175960000000001E-2</v>
      </c>
      <c r="M2695">
        <v>3.8243603000000001E-2</v>
      </c>
      <c r="N2695">
        <v>0.17676460699999999</v>
      </c>
    </row>
    <row r="2696" spans="9:14" x14ac:dyDescent="0.35">
      <c r="I2696">
        <v>4.6836350999999998E-2</v>
      </c>
      <c r="J2696">
        <v>4.3152991000000002E-2</v>
      </c>
      <c r="K2696">
        <v>0.29257563199999997</v>
      </c>
      <c r="L2696">
        <v>1.9311053000000002E-2</v>
      </c>
      <c r="M2696">
        <v>3.3825842000000002E-2</v>
      </c>
      <c r="N2696">
        <v>0.16702750899999999</v>
      </c>
    </row>
    <row r="2697" spans="9:14" x14ac:dyDescent="0.35">
      <c r="I2697">
        <v>4.1603215999999998E-2</v>
      </c>
      <c r="J2697">
        <v>4.2087904000000002E-2</v>
      </c>
      <c r="K2697">
        <v>0.346727964</v>
      </c>
      <c r="L2697">
        <v>1.5018330999999999E-2</v>
      </c>
      <c r="M2697">
        <v>3.3029498999999997E-2</v>
      </c>
      <c r="N2697">
        <v>0.158440739</v>
      </c>
    </row>
    <row r="2698" spans="9:14" x14ac:dyDescent="0.35">
      <c r="I2698">
        <v>3.3643187999999997E-2</v>
      </c>
      <c r="J2698">
        <v>4.3923608000000003E-2</v>
      </c>
      <c r="K2698">
        <v>0.40856430199999999</v>
      </c>
      <c r="L2698">
        <v>1.26643E-2</v>
      </c>
      <c r="M2698">
        <v>3.1280071E-2</v>
      </c>
      <c r="N2698">
        <v>0.16814093699999999</v>
      </c>
    </row>
    <row r="2699" spans="9:14" x14ac:dyDescent="0.35">
      <c r="I2699">
        <v>2.7178361000000002E-2</v>
      </c>
      <c r="J2699">
        <v>4.9400671E-2</v>
      </c>
      <c r="K2699">
        <v>0.47046359399999998</v>
      </c>
      <c r="L2699">
        <v>1.3850515000000001E-2</v>
      </c>
      <c r="M2699">
        <v>3.0536239999999999E-2</v>
      </c>
      <c r="N2699">
        <v>0.19884300499999999</v>
      </c>
    </row>
    <row r="2700" spans="9:14" x14ac:dyDescent="0.35">
      <c r="I2700">
        <v>2.0932536000000002E-2</v>
      </c>
      <c r="J2700">
        <v>5.3043524000000002E-2</v>
      </c>
      <c r="K2700">
        <v>0.51115513899999998</v>
      </c>
      <c r="L2700">
        <v>1.1446094E-2</v>
      </c>
      <c r="M2700">
        <v>2.4287990999999998E-2</v>
      </c>
      <c r="N2700">
        <v>0.22509147700000001</v>
      </c>
    </row>
    <row r="2701" spans="9:14" x14ac:dyDescent="0.35">
      <c r="I2701">
        <v>1.5231349999999999E-2</v>
      </c>
      <c r="J2701">
        <v>5.2110340999999998E-2</v>
      </c>
      <c r="K2701">
        <v>0.54649035000000001</v>
      </c>
      <c r="L2701">
        <v>8.2870940000000001E-3</v>
      </c>
      <c r="M2701">
        <v>1.515057E-2</v>
      </c>
      <c r="N2701">
        <v>0.25636883900000002</v>
      </c>
    </row>
    <row r="2702" spans="9:14" x14ac:dyDescent="0.35">
      <c r="I2702">
        <v>1.7283357999999999E-2</v>
      </c>
      <c r="J2702">
        <v>4.6148358E-2</v>
      </c>
      <c r="K2702">
        <v>0.59303469099999995</v>
      </c>
      <c r="L2702">
        <v>8.3161039999999995E-3</v>
      </c>
      <c r="M2702">
        <v>1.1562721E-2</v>
      </c>
      <c r="N2702">
        <v>0.30723318900000002</v>
      </c>
    </row>
    <row r="2703" spans="9:14" x14ac:dyDescent="0.35">
      <c r="I2703">
        <v>2.301636E-2</v>
      </c>
      <c r="J2703">
        <v>3.3214579000000001E-2</v>
      </c>
      <c r="K2703">
        <v>0.62835726300000005</v>
      </c>
      <c r="L2703">
        <v>1.0487711E-2</v>
      </c>
      <c r="M2703">
        <v>7.1915490000000002E-3</v>
      </c>
      <c r="N2703">
        <v>0.359548219</v>
      </c>
    </row>
    <row r="2704" spans="9:14" x14ac:dyDescent="0.35">
      <c r="I2704">
        <v>3.9296905E-2</v>
      </c>
      <c r="J2704">
        <v>2.2976309E-2</v>
      </c>
      <c r="K2704">
        <v>0.64553075599999998</v>
      </c>
      <c r="L2704">
        <v>1.2802786E-2</v>
      </c>
      <c r="M2704">
        <v>6.5890130000000003E-3</v>
      </c>
      <c r="N2704">
        <v>0.37730401400000002</v>
      </c>
    </row>
    <row r="2705" spans="9:14" x14ac:dyDescent="0.35">
      <c r="I2705">
        <v>6.9705790000000004E-2</v>
      </c>
      <c r="J2705">
        <v>1.1821567999999999E-2</v>
      </c>
      <c r="K2705">
        <v>0.65041065899999995</v>
      </c>
      <c r="L2705">
        <v>1.6153074999999999E-2</v>
      </c>
      <c r="M2705">
        <v>8.3911400000000001E-3</v>
      </c>
      <c r="N2705">
        <v>0.37255071299999998</v>
      </c>
    </row>
    <row r="2706" spans="9:14" x14ac:dyDescent="0.35">
      <c r="I2706">
        <v>0.122426624</v>
      </c>
      <c r="J2706">
        <v>5.9469329999999997E-3</v>
      </c>
      <c r="K2706">
        <v>0.65543894400000002</v>
      </c>
      <c r="L2706">
        <v>2.5541841999999999E-2</v>
      </c>
      <c r="M2706">
        <v>1.6237359E-2</v>
      </c>
      <c r="N2706">
        <v>0.34956495100000001</v>
      </c>
    </row>
    <row r="2707" spans="9:14" x14ac:dyDescent="0.35">
      <c r="I2707">
        <v>0.17930546999999999</v>
      </c>
      <c r="J2707">
        <v>3.7656220000000002E-3</v>
      </c>
      <c r="K2707">
        <v>0.66809741700000003</v>
      </c>
      <c r="L2707">
        <v>4.0348231999999998E-2</v>
      </c>
      <c r="M2707">
        <v>2.8710857999999999E-2</v>
      </c>
      <c r="N2707">
        <v>0.32090913900000001</v>
      </c>
    </row>
    <row r="2708" spans="9:14" x14ac:dyDescent="0.35">
      <c r="I2708">
        <v>0.22630663600000001</v>
      </c>
      <c r="J2708">
        <v>1.773419E-3</v>
      </c>
      <c r="K2708">
        <v>0.66969178900000004</v>
      </c>
      <c r="L2708">
        <v>5.9097614999999999E-2</v>
      </c>
      <c r="M2708">
        <v>4.0155662000000002E-2</v>
      </c>
      <c r="N2708">
        <v>0.28749692900000001</v>
      </c>
    </row>
    <row r="2709" spans="9:14" x14ac:dyDescent="0.35">
      <c r="I2709">
        <v>0.26638748099999998</v>
      </c>
      <c r="J2709">
        <v>1.486413E-3</v>
      </c>
      <c r="K2709">
        <v>0.67649062599999998</v>
      </c>
      <c r="L2709">
        <v>8.6683224000000003E-2</v>
      </c>
      <c r="M2709">
        <v>5.8705610999999998E-2</v>
      </c>
      <c r="N2709">
        <v>0.25152796999999999</v>
      </c>
    </row>
    <row r="2710" spans="9:14" x14ac:dyDescent="0.35">
      <c r="I2710">
        <v>0.29348227300000002</v>
      </c>
      <c r="J2710">
        <v>2.3300529999999999E-3</v>
      </c>
      <c r="K2710">
        <v>0.69925607599999995</v>
      </c>
      <c r="L2710">
        <v>0.112652143</v>
      </c>
      <c r="M2710">
        <v>8.4999930000000001E-2</v>
      </c>
      <c r="N2710">
        <v>0.24399557399999999</v>
      </c>
    </row>
    <row r="2711" spans="9:14" x14ac:dyDescent="0.35">
      <c r="I2711">
        <v>0.31659047600000001</v>
      </c>
      <c r="J2711">
        <v>2.2211179999999998E-3</v>
      </c>
      <c r="K2711">
        <v>0.70232708499999996</v>
      </c>
      <c r="L2711">
        <v>0.132526595</v>
      </c>
      <c r="M2711">
        <v>0.10037398</v>
      </c>
      <c r="N2711">
        <v>0.25411836100000001</v>
      </c>
    </row>
    <row r="2712" spans="9:14" x14ac:dyDescent="0.35">
      <c r="I2712">
        <v>0.35044013200000002</v>
      </c>
      <c r="J2712">
        <v>1.8540340000000001E-3</v>
      </c>
      <c r="K2712">
        <v>0.69920226900000004</v>
      </c>
      <c r="L2712">
        <v>0.145584188</v>
      </c>
      <c r="M2712">
        <v>0.10721051400000001</v>
      </c>
      <c r="N2712">
        <v>0.291260452</v>
      </c>
    </row>
    <row r="2713" spans="9:14" x14ac:dyDescent="0.35">
      <c r="I2713">
        <v>0.38681831</v>
      </c>
      <c r="J2713">
        <v>1.737986E-3</v>
      </c>
      <c r="K2713">
        <v>0.66183038500000002</v>
      </c>
      <c r="L2713">
        <v>0.153823127</v>
      </c>
      <c r="M2713">
        <v>0.105411595</v>
      </c>
      <c r="N2713">
        <v>0.334626021</v>
      </c>
    </row>
    <row r="2714" spans="9:14" x14ac:dyDescent="0.35">
      <c r="I2714">
        <v>0.42745811299999997</v>
      </c>
      <c r="J2714">
        <v>4.83194E-4</v>
      </c>
      <c r="K2714">
        <v>0.60906193099999995</v>
      </c>
      <c r="L2714">
        <v>0.16975226299999999</v>
      </c>
      <c r="M2714">
        <v>9.7693261000000003E-2</v>
      </c>
      <c r="N2714">
        <v>0.36869572099999998</v>
      </c>
    </row>
    <row r="2715" spans="9:14" x14ac:dyDescent="0.35">
      <c r="I2715">
        <v>0.49007767099999999</v>
      </c>
      <c r="J2715">
        <v>2.8056700000000001E-4</v>
      </c>
      <c r="K2715">
        <v>0.55251740299999996</v>
      </c>
      <c r="L2715">
        <v>0.20726019200000001</v>
      </c>
      <c r="M2715">
        <v>8.9615096000000005E-2</v>
      </c>
      <c r="N2715">
        <v>0.37823015199999999</v>
      </c>
    </row>
    <row r="2716" spans="9:14" x14ac:dyDescent="0.35">
      <c r="I2716">
        <v>0.53927805600000001</v>
      </c>
      <c r="J2716">
        <v>0</v>
      </c>
      <c r="K2716">
        <v>0.50411974299999995</v>
      </c>
      <c r="L2716">
        <v>0.26635665600000002</v>
      </c>
      <c r="M2716">
        <v>8.5511305999999995E-2</v>
      </c>
      <c r="N2716">
        <v>0.38135394099999997</v>
      </c>
    </row>
    <row r="2717" spans="9:14" x14ac:dyDescent="0.35">
      <c r="I2717">
        <v>0.59300916599999998</v>
      </c>
      <c r="J2717">
        <v>0</v>
      </c>
      <c r="K2717">
        <v>0.46352502000000001</v>
      </c>
      <c r="L2717">
        <v>0.32361636999999999</v>
      </c>
      <c r="M2717">
        <v>8.6168488000000001E-2</v>
      </c>
      <c r="N2717">
        <v>0.38507678400000001</v>
      </c>
    </row>
    <row r="2718" spans="9:14" x14ac:dyDescent="0.35">
      <c r="I2718">
        <v>0.62907701000000005</v>
      </c>
      <c r="J2718">
        <v>1.50381E-4</v>
      </c>
      <c r="K2718">
        <v>0.42685385799999997</v>
      </c>
      <c r="L2718">
        <v>0.35394489000000001</v>
      </c>
      <c r="M2718">
        <v>9.5570754999999993E-2</v>
      </c>
      <c r="N2718">
        <v>0.41810707699999999</v>
      </c>
    </row>
    <row r="2719" spans="9:14" x14ac:dyDescent="0.35">
      <c r="I2719">
        <v>0.66078226799999995</v>
      </c>
      <c r="J2719">
        <v>2.1501670000000001E-3</v>
      </c>
      <c r="K2719">
        <v>0.41153836799999999</v>
      </c>
      <c r="L2719">
        <v>0.363156747</v>
      </c>
      <c r="M2719">
        <v>0.10585183099999999</v>
      </c>
      <c r="N2719">
        <v>0.45188853200000001</v>
      </c>
    </row>
    <row r="2720" spans="9:14" x14ac:dyDescent="0.35">
      <c r="I2720">
        <v>0.70090406999999999</v>
      </c>
      <c r="J2720">
        <v>5.0674889999999997E-3</v>
      </c>
      <c r="K2720">
        <v>0.41785065700000001</v>
      </c>
      <c r="L2720">
        <v>0.34134642599999998</v>
      </c>
      <c r="M2720">
        <v>0.116317484</v>
      </c>
      <c r="N2720">
        <v>0.476426248</v>
      </c>
    </row>
    <row r="2721" spans="9:14" x14ac:dyDescent="0.35">
      <c r="I2721">
        <v>0.741244087</v>
      </c>
      <c r="J2721">
        <v>1.0481411E-2</v>
      </c>
      <c r="K2721">
        <v>0.444199807</v>
      </c>
      <c r="L2721">
        <v>0.30306085100000002</v>
      </c>
      <c r="M2721">
        <v>0.111081058</v>
      </c>
      <c r="N2721">
        <v>0.47108509500000001</v>
      </c>
    </row>
    <row r="2722" spans="9:14" x14ac:dyDescent="0.35">
      <c r="I2722">
        <v>0.77919997399999996</v>
      </c>
      <c r="J2722">
        <v>1.4996921E-2</v>
      </c>
      <c r="K2722">
        <v>0.48576857600000001</v>
      </c>
      <c r="L2722">
        <v>0.23125271</v>
      </c>
      <c r="M2722">
        <v>0.102803426</v>
      </c>
      <c r="N2722">
        <v>0.445126733</v>
      </c>
    </row>
    <row r="2723" spans="9:14" x14ac:dyDescent="0.35">
      <c r="I2723">
        <v>0.812512338</v>
      </c>
      <c r="J2723">
        <v>1.5364374E-2</v>
      </c>
      <c r="K2723">
        <v>0.52378420699999995</v>
      </c>
      <c r="L2723">
        <v>0.17484820500000001</v>
      </c>
      <c r="M2723">
        <v>9.2117724999999998E-2</v>
      </c>
      <c r="N2723">
        <v>0.39902378399999999</v>
      </c>
    </row>
    <row r="2724" spans="9:14" x14ac:dyDescent="0.35">
      <c r="I2724">
        <v>0.83128222500000004</v>
      </c>
      <c r="J2724">
        <v>1.4106733E-2</v>
      </c>
      <c r="K2724">
        <v>0.52968978899999997</v>
      </c>
      <c r="L2724">
        <v>0.14272462899999999</v>
      </c>
      <c r="M2724">
        <v>7.9111001E-2</v>
      </c>
      <c r="N2724">
        <v>0.38294538500000003</v>
      </c>
    </row>
    <row r="2725" spans="9:14" x14ac:dyDescent="0.35">
      <c r="I2725">
        <v>0.84723014100000005</v>
      </c>
      <c r="J2725">
        <v>1.1156819E-2</v>
      </c>
      <c r="K2725">
        <v>0.54893602399999997</v>
      </c>
      <c r="L2725">
        <v>0.119931041</v>
      </c>
      <c r="M2725">
        <v>7.3827102000000006E-2</v>
      </c>
      <c r="N2725">
        <v>0.38382546400000001</v>
      </c>
    </row>
    <row r="2726" spans="9:14" x14ac:dyDescent="0.35">
      <c r="I2726">
        <v>0.86063973999999999</v>
      </c>
      <c r="J2726">
        <v>9.7124610000000004E-3</v>
      </c>
      <c r="K2726">
        <v>0.57682933700000005</v>
      </c>
      <c r="L2726">
        <v>0.108469542</v>
      </c>
      <c r="M2726">
        <v>7.3504659999999999E-2</v>
      </c>
      <c r="N2726">
        <v>0.40547586200000002</v>
      </c>
    </row>
    <row r="2727" spans="9:14" x14ac:dyDescent="0.35">
      <c r="I2727">
        <v>0.86756060999999995</v>
      </c>
      <c r="J2727">
        <v>9.8820950000000005E-3</v>
      </c>
      <c r="K2727">
        <v>0.60882831800000003</v>
      </c>
      <c r="L2727">
        <v>0.11139932299999999</v>
      </c>
      <c r="M2727">
        <v>8.0220900999999997E-2</v>
      </c>
      <c r="N2727">
        <v>0.42386283499999999</v>
      </c>
    </row>
    <row r="2728" spans="9:14" x14ac:dyDescent="0.35">
      <c r="I2728">
        <v>0.86802486499999998</v>
      </c>
      <c r="J2728">
        <v>1.0991852999999999E-2</v>
      </c>
      <c r="K2728">
        <v>0.63623562199999995</v>
      </c>
      <c r="L2728">
        <v>0.120693538</v>
      </c>
      <c r="M2728">
        <v>9.5006472999999994E-2</v>
      </c>
      <c r="N2728">
        <v>0.426272023</v>
      </c>
    </row>
    <row r="2729" spans="9:14" x14ac:dyDescent="0.35">
      <c r="I2729">
        <v>0.86369945599999998</v>
      </c>
      <c r="J2729">
        <v>1.3788376999999999E-2</v>
      </c>
      <c r="K2729">
        <v>0.65206493899999995</v>
      </c>
      <c r="L2729">
        <v>0.12215643499999999</v>
      </c>
      <c r="M2729">
        <v>0.124762424</v>
      </c>
      <c r="N2729">
        <v>0.42041156299999999</v>
      </c>
    </row>
    <row r="2730" spans="9:14" x14ac:dyDescent="0.35">
      <c r="I2730">
        <v>0.85807624900000001</v>
      </c>
      <c r="J2730">
        <v>1.5295042999999999E-2</v>
      </c>
      <c r="K2730">
        <v>0.65442022300000002</v>
      </c>
      <c r="L2730">
        <v>0.12088341399999999</v>
      </c>
      <c r="M2730">
        <v>0.17055555</v>
      </c>
      <c r="N2730">
        <v>0.39651021600000003</v>
      </c>
    </row>
    <row r="2731" spans="9:14" x14ac:dyDescent="0.35">
      <c r="I2731">
        <v>0.86263457700000001</v>
      </c>
      <c r="J2731">
        <v>2.4106754000000001E-2</v>
      </c>
      <c r="K2731">
        <v>0.64988418000000003</v>
      </c>
      <c r="L2731">
        <v>0.11713253899999999</v>
      </c>
      <c r="M2731">
        <v>0.21374186000000001</v>
      </c>
      <c r="N2731">
        <v>0.35640724899999998</v>
      </c>
    </row>
    <row r="2732" spans="9:14" x14ac:dyDescent="0.35">
      <c r="I2732">
        <v>0.86486535399999998</v>
      </c>
      <c r="J2732">
        <v>3.1656652E-2</v>
      </c>
      <c r="K2732">
        <v>0.62319415700000003</v>
      </c>
      <c r="L2732">
        <v>0.134846191</v>
      </c>
      <c r="M2732">
        <v>0.248254266</v>
      </c>
      <c r="N2732">
        <v>0.33716988799999997</v>
      </c>
    </row>
    <row r="2733" spans="9:14" x14ac:dyDescent="0.35">
      <c r="I2733">
        <v>0.86810874699999996</v>
      </c>
      <c r="J2733">
        <v>3.7123365999999998E-2</v>
      </c>
      <c r="K2733">
        <v>0.59707485699999996</v>
      </c>
      <c r="L2733">
        <v>0.16031900900000001</v>
      </c>
      <c r="M2733">
        <v>0.26301972000000001</v>
      </c>
      <c r="N2733">
        <v>0.35424775600000002</v>
      </c>
    </row>
    <row r="2734" spans="9:14" x14ac:dyDescent="0.35">
      <c r="I2734">
        <v>0.86948772399999996</v>
      </c>
      <c r="J2734">
        <v>3.9788776999999997E-2</v>
      </c>
      <c r="K2734">
        <v>0.57248983200000003</v>
      </c>
      <c r="L2734">
        <v>0.202884703</v>
      </c>
      <c r="M2734">
        <v>0.25643376200000001</v>
      </c>
      <c r="N2734">
        <v>0.33725388699999997</v>
      </c>
    </row>
    <row r="2735" spans="9:14" x14ac:dyDescent="0.35">
      <c r="I2735">
        <v>0.85947460099999995</v>
      </c>
      <c r="J2735">
        <v>3.9111843E-2</v>
      </c>
      <c r="K2735">
        <v>0.53794973700000004</v>
      </c>
      <c r="L2735">
        <v>0.26131096199999998</v>
      </c>
      <c r="M2735">
        <v>0.23229892699999999</v>
      </c>
      <c r="N2735">
        <v>0.281033325</v>
      </c>
    </row>
    <row r="2736" spans="9:14" x14ac:dyDescent="0.35">
      <c r="I2736">
        <v>0.85230045399999999</v>
      </c>
      <c r="J2736">
        <v>3.5230597000000002E-2</v>
      </c>
      <c r="K2736">
        <v>0.49066051999999999</v>
      </c>
      <c r="L2736">
        <v>0.30311755299999998</v>
      </c>
      <c r="M2736">
        <v>0.20435447000000001</v>
      </c>
      <c r="N2736">
        <v>0.245965709</v>
      </c>
    </row>
    <row r="2737" spans="9:14" x14ac:dyDescent="0.35">
      <c r="I2737">
        <v>0.81928672300000005</v>
      </c>
      <c r="J2737">
        <v>3.0133670000000001E-2</v>
      </c>
      <c r="K2737">
        <v>0.418306805</v>
      </c>
      <c r="L2737">
        <v>0.339891414</v>
      </c>
      <c r="M2737">
        <v>0.176038574</v>
      </c>
      <c r="N2737">
        <v>0.25583901799999997</v>
      </c>
    </row>
    <row r="2738" spans="9:14" x14ac:dyDescent="0.35">
      <c r="I2738">
        <v>0.78748350099999997</v>
      </c>
      <c r="J2738">
        <v>2.6265736000000001E-2</v>
      </c>
      <c r="K2738">
        <v>0.36432319400000002</v>
      </c>
      <c r="L2738">
        <v>0.38401506400000002</v>
      </c>
      <c r="M2738">
        <v>0.16562695</v>
      </c>
      <c r="N2738">
        <v>0.293217801</v>
      </c>
    </row>
    <row r="2739" spans="9:14" x14ac:dyDescent="0.35">
      <c r="I2739">
        <v>0.75861810399999996</v>
      </c>
      <c r="J2739">
        <v>2.6666176999999999E-2</v>
      </c>
      <c r="K2739">
        <v>0.32495370000000001</v>
      </c>
      <c r="L2739">
        <v>0.43393483100000002</v>
      </c>
      <c r="M2739">
        <v>0.16139066899999999</v>
      </c>
      <c r="N2739">
        <v>0.29392994300000003</v>
      </c>
    </row>
    <row r="2740" spans="9:14" x14ac:dyDescent="0.35">
      <c r="I2740">
        <v>0.74206236000000003</v>
      </c>
      <c r="J2740">
        <v>2.8415047999999998E-2</v>
      </c>
      <c r="K2740">
        <v>0.294764162</v>
      </c>
      <c r="L2740">
        <v>0.46713162800000002</v>
      </c>
      <c r="M2740">
        <v>0.15786302899999999</v>
      </c>
      <c r="N2740">
        <v>0.244060203</v>
      </c>
    </row>
    <row r="2741" spans="9:14" x14ac:dyDescent="0.35">
      <c r="I2741">
        <v>0.73016356999999998</v>
      </c>
      <c r="J2741">
        <v>2.9820972000000001E-2</v>
      </c>
      <c r="K2741">
        <v>0.27760857</v>
      </c>
      <c r="L2741">
        <v>0.481709208</v>
      </c>
      <c r="M2741">
        <v>0.16409133300000001</v>
      </c>
      <c r="N2741">
        <v>0.18622703099999999</v>
      </c>
    </row>
    <row r="2742" spans="9:14" x14ac:dyDescent="0.35">
      <c r="I2742">
        <v>0.70961697499999998</v>
      </c>
      <c r="J2742">
        <v>3.4200530999999999E-2</v>
      </c>
      <c r="K2742">
        <v>0.257751128</v>
      </c>
      <c r="L2742">
        <v>0.46490626400000001</v>
      </c>
      <c r="M2742">
        <v>0.169842988</v>
      </c>
      <c r="N2742">
        <v>0.13392246899999999</v>
      </c>
    </row>
    <row r="2743" spans="9:14" x14ac:dyDescent="0.35">
      <c r="I2743">
        <v>0.69984073300000005</v>
      </c>
      <c r="J2743">
        <v>3.4723880999999998E-2</v>
      </c>
      <c r="K2743">
        <v>0.23577816300000001</v>
      </c>
      <c r="L2743">
        <v>0.43119321799999999</v>
      </c>
      <c r="M2743">
        <v>0.17415356900000001</v>
      </c>
      <c r="N2743">
        <v>8.5704883999999995E-2</v>
      </c>
    </row>
    <row r="2744" spans="9:14" x14ac:dyDescent="0.35">
      <c r="I2744">
        <v>0.69159179900000001</v>
      </c>
      <c r="J2744">
        <v>3.4640991000000003E-2</v>
      </c>
      <c r="K2744">
        <v>0.216425276</v>
      </c>
      <c r="L2744">
        <v>0.40016272400000003</v>
      </c>
      <c r="M2744">
        <v>0.17032393500000001</v>
      </c>
      <c r="N2744">
        <v>6.1686075999999999E-2</v>
      </c>
    </row>
    <row r="2745" spans="9:14" x14ac:dyDescent="0.35">
      <c r="I2745">
        <v>0.69698857800000003</v>
      </c>
      <c r="J2745">
        <v>3.4007048999999998E-2</v>
      </c>
      <c r="K2745">
        <v>0.20301118000000001</v>
      </c>
      <c r="L2745">
        <v>0.39130230799999999</v>
      </c>
      <c r="M2745">
        <v>0.160439102</v>
      </c>
      <c r="N2745">
        <v>4.5647975E-2</v>
      </c>
    </row>
    <row r="2746" spans="9:14" x14ac:dyDescent="0.35">
      <c r="I2746">
        <v>0.70162107799999995</v>
      </c>
      <c r="J2746">
        <v>3.2865739999999997E-2</v>
      </c>
      <c r="K2746">
        <v>0.19750404599999999</v>
      </c>
      <c r="L2746">
        <v>0.376266924</v>
      </c>
      <c r="M2746">
        <v>0.151874169</v>
      </c>
      <c r="N2746">
        <v>4.4451965000000003E-2</v>
      </c>
    </row>
    <row r="2747" spans="9:14" x14ac:dyDescent="0.35">
      <c r="I2747">
        <v>0.70488578099999999</v>
      </c>
      <c r="J2747">
        <v>2.5684571E-2</v>
      </c>
      <c r="K2747">
        <v>0.18996257</v>
      </c>
      <c r="L2747">
        <v>0.35498774999999999</v>
      </c>
      <c r="M2747">
        <v>0.14544414</v>
      </c>
      <c r="N2747">
        <v>5.7841652E-2</v>
      </c>
    </row>
    <row r="2748" spans="9:14" x14ac:dyDescent="0.35">
      <c r="I2748">
        <v>0.68727486000000004</v>
      </c>
      <c r="J2748">
        <v>1.9598884E-2</v>
      </c>
      <c r="K2748">
        <v>0.189039507</v>
      </c>
      <c r="L2748">
        <v>0.33195066600000001</v>
      </c>
      <c r="M2748">
        <v>0.143313143</v>
      </c>
      <c r="N2748">
        <v>7.3422850999999997E-2</v>
      </c>
    </row>
    <row r="2749" spans="9:14" x14ac:dyDescent="0.35">
      <c r="I2749">
        <v>0.662299313</v>
      </c>
      <c r="J2749">
        <v>1.6633015000000001E-2</v>
      </c>
      <c r="K2749">
        <v>0.18547528499999999</v>
      </c>
      <c r="L2749">
        <v>0.29925740200000001</v>
      </c>
      <c r="M2749">
        <v>0.15003160199999999</v>
      </c>
      <c r="N2749">
        <v>8.8992275999999995E-2</v>
      </c>
    </row>
    <row r="2750" spans="9:14" x14ac:dyDescent="0.35">
      <c r="I2750">
        <v>0.650155233</v>
      </c>
      <c r="J2750">
        <v>1.9068079000000002E-2</v>
      </c>
      <c r="K2750">
        <v>0.19634006500000001</v>
      </c>
      <c r="L2750">
        <v>0.29685394100000001</v>
      </c>
      <c r="M2750">
        <v>0.17331955099999999</v>
      </c>
      <c r="N2750">
        <v>0.10405384299999999</v>
      </c>
    </row>
    <row r="2751" spans="9:14" x14ac:dyDescent="0.35">
      <c r="I2751">
        <v>0.63261703899999999</v>
      </c>
      <c r="J2751">
        <v>2.2341664000000001E-2</v>
      </c>
      <c r="K2751">
        <v>0.20352812100000001</v>
      </c>
      <c r="L2751">
        <v>0.28343927099999999</v>
      </c>
      <c r="M2751">
        <v>0.217678438</v>
      </c>
      <c r="N2751">
        <v>0.13954192000000001</v>
      </c>
    </row>
    <row r="2752" spans="9:14" x14ac:dyDescent="0.35">
      <c r="I2752">
        <v>0.60490516100000002</v>
      </c>
      <c r="J2752">
        <v>2.9374839999999999E-2</v>
      </c>
      <c r="K2752">
        <v>0.21606816300000001</v>
      </c>
      <c r="L2752">
        <v>0.26454191100000002</v>
      </c>
      <c r="M2752">
        <v>0.26386576499999997</v>
      </c>
      <c r="N2752">
        <v>0.18614278300000001</v>
      </c>
    </row>
    <row r="2753" spans="9:14" x14ac:dyDescent="0.35">
      <c r="I2753">
        <v>0.59959540300000003</v>
      </c>
      <c r="J2753">
        <v>3.6125376000000001E-2</v>
      </c>
      <c r="K2753">
        <v>0.23494800099999999</v>
      </c>
      <c r="L2753">
        <v>0.23865889900000001</v>
      </c>
      <c r="M2753">
        <v>0.301213391</v>
      </c>
      <c r="N2753">
        <v>0.21993573899999999</v>
      </c>
    </row>
    <row r="2754" spans="9:14" x14ac:dyDescent="0.35">
      <c r="I2754">
        <v>0.63610420199999995</v>
      </c>
      <c r="J2754">
        <v>4.3110784999999999E-2</v>
      </c>
      <c r="K2754">
        <v>0.25592373499999999</v>
      </c>
      <c r="L2754">
        <v>0.203943505</v>
      </c>
      <c r="M2754">
        <v>0.34814400699999998</v>
      </c>
      <c r="N2754">
        <v>0.24067327099999999</v>
      </c>
    </row>
    <row r="2755" spans="9:14" x14ac:dyDescent="0.35">
      <c r="I2755">
        <v>0.66540072800000005</v>
      </c>
      <c r="J2755">
        <v>5.1120908E-2</v>
      </c>
      <c r="K2755">
        <v>0.27739146999999997</v>
      </c>
      <c r="L2755">
        <v>0.176477254</v>
      </c>
      <c r="M2755">
        <v>0.37982253399999999</v>
      </c>
      <c r="N2755">
        <v>0.25404975099999999</v>
      </c>
    </row>
    <row r="2756" spans="9:14" x14ac:dyDescent="0.35">
      <c r="I2756">
        <v>0.68193922200000001</v>
      </c>
      <c r="J2756">
        <v>5.9871298000000003E-2</v>
      </c>
      <c r="K2756">
        <v>0.31575645299999999</v>
      </c>
      <c r="L2756">
        <v>0.13746904500000001</v>
      </c>
      <c r="M2756">
        <v>0.40509566499999999</v>
      </c>
      <c r="N2756">
        <v>0.29074065700000001</v>
      </c>
    </row>
    <row r="2757" spans="9:14" x14ac:dyDescent="0.35">
      <c r="I2757">
        <v>0.68545230000000001</v>
      </c>
      <c r="J2757">
        <v>6.7029876000000002E-2</v>
      </c>
      <c r="K2757">
        <v>0.362494651</v>
      </c>
      <c r="L2757">
        <v>9.6266626999999994E-2</v>
      </c>
      <c r="M2757">
        <v>0.40082816999999998</v>
      </c>
      <c r="N2757">
        <v>0.33050469300000002</v>
      </c>
    </row>
    <row r="2758" spans="9:14" x14ac:dyDescent="0.35">
      <c r="I2758">
        <v>0.68035066600000005</v>
      </c>
      <c r="J2758">
        <v>7.4393366000000002E-2</v>
      </c>
      <c r="K2758">
        <v>0.42924954599999998</v>
      </c>
      <c r="L2758">
        <v>6.6534790999999996E-2</v>
      </c>
      <c r="M2758">
        <v>0.36074832099999998</v>
      </c>
      <c r="N2758">
        <v>0.38439629800000003</v>
      </c>
    </row>
    <row r="2759" spans="9:14" x14ac:dyDescent="0.35">
      <c r="I2759">
        <v>0.66165854999999996</v>
      </c>
      <c r="J2759">
        <v>7.3409464999999993E-2</v>
      </c>
      <c r="K2759">
        <v>0.50651283999999996</v>
      </c>
      <c r="L2759">
        <v>4.9356572000000001E-2</v>
      </c>
      <c r="M2759">
        <v>0.327985468</v>
      </c>
      <c r="N2759">
        <v>0.44605299100000001</v>
      </c>
    </row>
    <row r="2760" spans="9:14" x14ac:dyDescent="0.35">
      <c r="I2760">
        <v>0.66044002599999996</v>
      </c>
      <c r="J2760">
        <v>6.6041880999999997E-2</v>
      </c>
      <c r="K2760">
        <v>0.58740207300000002</v>
      </c>
      <c r="L2760">
        <v>3.2524010999999999E-2</v>
      </c>
      <c r="M2760">
        <v>0.30108198200000003</v>
      </c>
      <c r="N2760">
        <v>0.51234701699999996</v>
      </c>
    </row>
    <row r="2761" spans="9:14" x14ac:dyDescent="0.35">
      <c r="I2761">
        <v>0.63114709999999996</v>
      </c>
      <c r="J2761">
        <v>6.3450382E-2</v>
      </c>
      <c r="K2761">
        <v>0.62861048100000005</v>
      </c>
      <c r="L2761">
        <v>2.6321447000000001E-2</v>
      </c>
      <c r="M2761">
        <v>0.27530755400000001</v>
      </c>
      <c r="N2761">
        <v>0.56087118000000002</v>
      </c>
    </row>
    <row r="2762" spans="9:14" x14ac:dyDescent="0.35">
      <c r="I2762">
        <v>0.61264739000000001</v>
      </c>
      <c r="J2762">
        <v>6.4660217000000006E-2</v>
      </c>
      <c r="K2762">
        <v>0.63270262600000005</v>
      </c>
      <c r="L2762">
        <v>1.7664558E-2</v>
      </c>
      <c r="M2762">
        <v>0.27650687099999999</v>
      </c>
      <c r="N2762">
        <v>0.58468119399999996</v>
      </c>
    </row>
    <row r="2763" spans="9:14" x14ac:dyDescent="0.35">
      <c r="I2763">
        <v>0.58173983200000001</v>
      </c>
      <c r="J2763">
        <v>7.1044476999999995E-2</v>
      </c>
      <c r="K2763">
        <v>0.62774693400000003</v>
      </c>
      <c r="L2763">
        <v>1.4202126000000001E-2</v>
      </c>
      <c r="M2763">
        <v>0.31327897799999999</v>
      </c>
      <c r="N2763">
        <v>0.61922468100000005</v>
      </c>
    </row>
    <row r="2764" spans="9:14" x14ac:dyDescent="0.35">
      <c r="I2764">
        <v>0.55769790600000002</v>
      </c>
      <c r="J2764">
        <v>7.7353202999999995E-2</v>
      </c>
      <c r="K2764">
        <v>0.61293676600000002</v>
      </c>
      <c r="L2764">
        <v>1.2197410000000001E-2</v>
      </c>
      <c r="M2764">
        <v>0.36297687299999998</v>
      </c>
      <c r="N2764">
        <v>0.65173902800000005</v>
      </c>
    </row>
    <row r="2765" spans="9:14" x14ac:dyDescent="0.35">
      <c r="I2765">
        <v>0.52868259100000004</v>
      </c>
      <c r="J2765">
        <v>7.9446852999999998E-2</v>
      </c>
      <c r="K2765">
        <v>0.60628436299999999</v>
      </c>
      <c r="L2765">
        <v>1.3085354E-2</v>
      </c>
      <c r="M2765">
        <v>0.42329016800000002</v>
      </c>
      <c r="N2765">
        <v>0.67512106699999996</v>
      </c>
    </row>
    <row r="2766" spans="9:14" x14ac:dyDescent="0.35">
      <c r="I2766">
        <v>0.48755228299999998</v>
      </c>
      <c r="J2766">
        <v>8.5991036000000007E-2</v>
      </c>
      <c r="K2766">
        <v>0.59196055199999997</v>
      </c>
      <c r="L2766">
        <v>1.9016161E-2</v>
      </c>
      <c r="M2766">
        <v>0.451300117</v>
      </c>
      <c r="N2766">
        <v>0.69712719899999998</v>
      </c>
    </row>
    <row r="2767" spans="9:14" x14ac:dyDescent="0.35">
      <c r="I2767">
        <v>0.45019509499999999</v>
      </c>
      <c r="J2767">
        <v>8.8551798000000001E-2</v>
      </c>
      <c r="K2767">
        <v>0.58511271099999995</v>
      </c>
      <c r="L2767">
        <v>2.4351736999999998E-2</v>
      </c>
      <c r="M2767">
        <v>0.46822629100000002</v>
      </c>
      <c r="N2767">
        <v>0.70674114600000004</v>
      </c>
    </row>
    <row r="2768" spans="9:14" x14ac:dyDescent="0.35">
      <c r="I2768">
        <v>0.41336943799999998</v>
      </c>
      <c r="J2768">
        <v>8.5669696000000004E-2</v>
      </c>
      <c r="K2768">
        <v>0.57357014399999995</v>
      </c>
      <c r="L2768">
        <v>2.9290687999999999E-2</v>
      </c>
      <c r="M2768">
        <v>0.46944106899999999</v>
      </c>
      <c r="N2768">
        <v>0.71678032599999997</v>
      </c>
    </row>
    <row r="2769" spans="9:14" x14ac:dyDescent="0.35">
      <c r="I2769">
        <v>0.389319095</v>
      </c>
      <c r="J2769">
        <v>7.9688299000000004E-2</v>
      </c>
      <c r="K2769">
        <v>0.58125964799999996</v>
      </c>
      <c r="L2769">
        <v>3.0908113000000001E-2</v>
      </c>
      <c r="M2769">
        <v>0.45784614899999998</v>
      </c>
      <c r="N2769">
        <v>0.70155902199999998</v>
      </c>
    </row>
    <row r="2770" spans="9:14" x14ac:dyDescent="0.35">
      <c r="I2770">
        <v>0.37278588800000001</v>
      </c>
      <c r="J2770">
        <v>7.9663767999999996E-2</v>
      </c>
      <c r="K2770">
        <v>0.58399091800000003</v>
      </c>
      <c r="L2770">
        <v>2.9882063E-2</v>
      </c>
      <c r="M2770">
        <v>0.44918123900000001</v>
      </c>
      <c r="N2770">
        <v>0.67920036100000003</v>
      </c>
    </row>
    <row r="2771" spans="9:14" x14ac:dyDescent="0.35">
      <c r="I2771">
        <v>0.34602879800000003</v>
      </c>
      <c r="J2771">
        <v>8.1899832000000006E-2</v>
      </c>
      <c r="K2771">
        <v>0.59697877300000002</v>
      </c>
      <c r="L2771">
        <v>2.6640736000000002E-2</v>
      </c>
      <c r="M2771">
        <v>0.44139677399999999</v>
      </c>
      <c r="N2771">
        <v>0.66052986800000002</v>
      </c>
    </row>
    <row r="2772" spans="9:14" x14ac:dyDescent="0.35">
      <c r="I2772">
        <v>0.31037396299999997</v>
      </c>
      <c r="J2772">
        <v>8.3690794999999998E-2</v>
      </c>
      <c r="K2772">
        <v>0.60108456200000004</v>
      </c>
      <c r="L2772">
        <v>2.3392031000000001E-2</v>
      </c>
      <c r="M2772">
        <v>0.441236501</v>
      </c>
      <c r="N2772">
        <v>0.63927949500000003</v>
      </c>
    </row>
    <row r="2773" spans="9:14" x14ac:dyDescent="0.35">
      <c r="I2773">
        <v>0.28818280699999999</v>
      </c>
      <c r="J2773">
        <v>9.7108964000000006E-2</v>
      </c>
      <c r="K2773">
        <v>0.60063544000000002</v>
      </c>
      <c r="L2773">
        <v>1.8333549000000001E-2</v>
      </c>
      <c r="M2773">
        <v>0.46239073400000003</v>
      </c>
      <c r="N2773">
        <v>0.60881862200000003</v>
      </c>
    </row>
    <row r="2774" spans="9:14" x14ac:dyDescent="0.35">
      <c r="I2774">
        <v>0.29540737500000003</v>
      </c>
      <c r="J2774">
        <v>0.124142221</v>
      </c>
      <c r="K2774">
        <v>0.60992163399999999</v>
      </c>
      <c r="L2774">
        <v>1.3809867999999999E-2</v>
      </c>
      <c r="M2774">
        <v>0.51421901699999994</v>
      </c>
      <c r="N2774">
        <v>0.590908989</v>
      </c>
    </row>
    <row r="2775" spans="9:14" x14ac:dyDescent="0.35">
      <c r="I2775">
        <v>0.30670831999999998</v>
      </c>
      <c r="J2775">
        <v>0.17564671500000001</v>
      </c>
      <c r="K2775">
        <v>0.61336217000000004</v>
      </c>
      <c r="L2775">
        <v>9.5321439999999993E-3</v>
      </c>
      <c r="M2775">
        <v>0.57738196799999997</v>
      </c>
      <c r="N2775">
        <v>0.56540453099999999</v>
      </c>
    </row>
    <row r="2776" spans="9:14" x14ac:dyDescent="0.35">
      <c r="I2776">
        <v>0.341272352</v>
      </c>
      <c r="J2776">
        <v>0.23912271600000001</v>
      </c>
      <c r="K2776">
        <v>0.61665100100000003</v>
      </c>
      <c r="L2776">
        <v>7.0719789999999999E-3</v>
      </c>
      <c r="M2776">
        <v>0.63698628000000002</v>
      </c>
      <c r="N2776">
        <v>0.52603867699999995</v>
      </c>
    </row>
    <row r="2777" spans="9:14" x14ac:dyDescent="0.35">
      <c r="I2777">
        <v>0.37830647499999998</v>
      </c>
      <c r="J2777">
        <v>0.31459160600000002</v>
      </c>
      <c r="K2777">
        <v>0.604565138</v>
      </c>
      <c r="L2777">
        <v>5.3147990000000003E-3</v>
      </c>
      <c r="M2777">
        <v>0.67443270499999997</v>
      </c>
      <c r="N2777">
        <v>0.46551034299999999</v>
      </c>
    </row>
    <row r="2778" spans="9:14" x14ac:dyDescent="0.35">
      <c r="I2778">
        <v>0.42070967500000001</v>
      </c>
      <c r="J2778">
        <v>0.358018697</v>
      </c>
      <c r="K2778">
        <v>0.59644641300000001</v>
      </c>
      <c r="L2778">
        <v>6.1191500000000003E-3</v>
      </c>
      <c r="M2778">
        <v>0.705482261</v>
      </c>
      <c r="N2778">
        <v>0.39621877599999999</v>
      </c>
    </row>
    <row r="2779" spans="9:14" x14ac:dyDescent="0.35">
      <c r="I2779">
        <v>0.42999521699999999</v>
      </c>
      <c r="J2779">
        <v>0.37718136499999999</v>
      </c>
      <c r="K2779">
        <v>0.59210169899999998</v>
      </c>
      <c r="L2779">
        <v>1.2335159E-2</v>
      </c>
      <c r="M2779">
        <v>0.73328248299999998</v>
      </c>
      <c r="N2779">
        <v>0.31797319699999999</v>
      </c>
    </row>
    <row r="2780" spans="9:14" x14ac:dyDescent="0.35">
      <c r="I2780">
        <v>0.413532768</v>
      </c>
      <c r="J2780">
        <v>0.39138805799999998</v>
      </c>
      <c r="K2780">
        <v>0.584862204</v>
      </c>
      <c r="L2780">
        <v>2.5365051E-2</v>
      </c>
      <c r="M2780">
        <v>0.74342859699999997</v>
      </c>
      <c r="N2780">
        <v>0.24537421500000001</v>
      </c>
    </row>
    <row r="2781" spans="9:14" x14ac:dyDescent="0.35">
      <c r="I2781">
        <v>0.37730785100000003</v>
      </c>
      <c r="J2781">
        <v>0.39369125799999999</v>
      </c>
      <c r="K2781">
        <v>0.593720201</v>
      </c>
      <c r="L2781">
        <v>4.9187254E-2</v>
      </c>
      <c r="M2781">
        <v>0.75962398399999997</v>
      </c>
      <c r="N2781">
        <v>0.197220488</v>
      </c>
    </row>
    <row r="2782" spans="9:14" x14ac:dyDescent="0.35">
      <c r="I2782">
        <v>0.30555049200000001</v>
      </c>
      <c r="J2782">
        <v>0.39026831400000001</v>
      </c>
      <c r="K2782">
        <v>0.59918441300000003</v>
      </c>
      <c r="L2782">
        <v>9.0687058000000001E-2</v>
      </c>
      <c r="M2782">
        <v>0.77595225099999998</v>
      </c>
      <c r="N2782">
        <v>0.16829512399999999</v>
      </c>
    </row>
    <row r="2783" spans="9:14" x14ac:dyDescent="0.35">
      <c r="I2783">
        <v>0.25407431699999999</v>
      </c>
      <c r="J2783">
        <v>0.37562193500000002</v>
      </c>
      <c r="K2783">
        <v>0.59286923800000002</v>
      </c>
      <c r="L2783">
        <v>0.13276844300000001</v>
      </c>
      <c r="M2783">
        <v>0.78501290499999998</v>
      </c>
      <c r="N2783">
        <v>0.15475613099999999</v>
      </c>
    </row>
    <row r="2784" spans="9:14" x14ac:dyDescent="0.35">
      <c r="I2784">
        <v>0.22908735</v>
      </c>
      <c r="J2784">
        <v>0.357216217</v>
      </c>
      <c r="K2784">
        <v>0.61260646200000002</v>
      </c>
      <c r="L2784">
        <v>0.17503807800000001</v>
      </c>
      <c r="M2784">
        <v>0.81153028100000002</v>
      </c>
      <c r="N2784">
        <v>0.14833449100000001</v>
      </c>
    </row>
    <row r="2785" spans="9:14" x14ac:dyDescent="0.35">
      <c r="I2785">
        <v>0.22904401799999999</v>
      </c>
      <c r="J2785">
        <v>0.32711384999999998</v>
      </c>
      <c r="K2785">
        <v>0.57069864400000003</v>
      </c>
      <c r="L2785">
        <v>0.208073867</v>
      </c>
      <c r="M2785">
        <v>0.81747803799999996</v>
      </c>
      <c r="N2785">
        <v>0.13894367499999999</v>
      </c>
    </row>
    <row r="2786" spans="9:14" x14ac:dyDescent="0.35">
      <c r="I2786">
        <v>0.246549459</v>
      </c>
      <c r="J2786">
        <v>0.29789085500000001</v>
      </c>
      <c r="K2786">
        <v>0.50800978500000005</v>
      </c>
      <c r="L2786">
        <v>0.23502738500000001</v>
      </c>
      <c r="M2786">
        <v>0.82223517700000004</v>
      </c>
      <c r="N2786">
        <v>0.13069504600000001</v>
      </c>
    </row>
    <row r="2787" spans="9:14" x14ac:dyDescent="0.35">
      <c r="I2787">
        <v>0.27641243900000001</v>
      </c>
      <c r="J2787">
        <v>0.28321320999999999</v>
      </c>
      <c r="K2787">
        <v>0.43384296300000003</v>
      </c>
      <c r="L2787">
        <v>0.25810198499999998</v>
      </c>
      <c r="M2787">
        <v>0.82708204600000002</v>
      </c>
      <c r="N2787">
        <v>0.12802386299999999</v>
      </c>
    </row>
    <row r="2788" spans="9:14" x14ac:dyDescent="0.35">
      <c r="I2788">
        <v>0.31171125900000002</v>
      </c>
      <c r="J2788">
        <v>0.26633056700000002</v>
      </c>
      <c r="K2788">
        <v>0.363478105</v>
      </c>
      <c r="L2788">
        <v>0.27644893599999998</v>
      </c>
      <c r="M2788">
        <v>0.81865570300000001</v>
      </c>
      <c r="N2788">
        <v>0.120613277</v>
      </c>
    </row>
    <row r="2789" spans="9:14" x14ac:dyDescent="0.35">
      <c r="I2789">
        <v>0.333371215</v>
      </c>
      <c r="J2789">
        <v>0.25011987099999999</v>
      </c>
      <c r="K2789">
        <v>0.30763054400000001</v>
      </c>
      <c r="L2789">
        <v>0.29382307600000002</v>
      </c>
      <c r="M2789">
        <v>0.810113521</v>
      </c>
      <c r="N2789">
        <v>0.115668939</v>
      </c>
    </row>
    <row r="2790" spans="9:14" x14ac:dyDescent="0.35">
      <c r="I2790">
        <v>0.34147004399999997</v>
      </c>
      <c r="J2790">
        <v>0.239064744</v>
      </c>
      <c r="K2790">
        <v>0.26457110099999998</v>
      </c>
      <c r="L2790">
        <v>0.30186738200000002</v>
      </c>
      <c r="M2790">
        <v>0.80807224099999997</v>
      </c>
      <c r="N2790">
        <v>0.11531459300000001</v>
      </c>
    </row>
    <row r="2791" spans="9:14" x14ac:dyDescent="0.35">
      <c r="I2791">
        <v>0.33735330600000002</v>
      </c>
      <c r="J2791">
        <v>0.229574898</v>
      </c>
      <c r="K2791">
        <v>0.23943741499999999</v>
      </c>
      <c r="L2791">
        <v>0.31755766899999999</v>
      </c>
      <c r="M2791">
        <v>0.80134155600000001</v>
      </c>
      <c r="N2791">
        <v>0.11262517</v>
      </c>
    </row>
    <row r="2792" spans="9:14" x14ac:dyDescent="0.35">
      <c r="I2792">
        <v>0.31820678800000002</v>
      </c>
      <c r="J2792">
        <v>0.216632819</v>
      </c>
      <c r="K2792">
        <v>0.22565727399999999</v>
      </c>
      <c r="L2792">
        <v>0.33445276299999999</v>
      </c>
      <c r="M2792">
        <v>0.79375606899999995</v>
      </c>
      <c r="N2792">
        <v>0.100782385</v>
      </c>
    </row>
    <row r="2793" spans="9:14" x14ac:dyDescent="0.35">
      <c r="I2793">
        <v>0.29465208300000001</v>
      </c>
      <c r="J2793">
        <v>0.189118234</v>
      </c>
      <c r="K2793">
        <v>0.224943107</v>
      </c>
      <c r="L2793">
        <v>0.34483400199999997</v>
      </c>
      <c r="M2793">
        <v>0.76586412199999998</v>
      </c>
      <c r="N2793">
        <v>8.9145361000000006E-2</v>
      </c>
    </row>
    <row r="2794" spans="9:14" x14ac:dyDescent="0.35">
      <c r="I2794">
        <v>0.27421201699999997</v>
      </c>
      <c r="J2794">
        <v>0.16663399800000001</v>
      </c>
      <c r="K2794">
        <v>0.24301659</v>
      </c>
      <c r="L2794">
        <v>0.34100994800000001</v>
      </c>
      <c r="M2794">
        <v>0.75339972899999996</v>
      </c>
      <c r="N2794">
        <v>7.6962929999999999E-2</v>
      </c>
    </row>
    <row r="2795" spans="9:14" x14ac:dyDescent="0.35">
      <c r="I2795">
        <v>0.26444875800000001</v>
      </c>
      <c r="J2795">
        <v>0.14970851800000001</v>
      </c>
      <c r="K2795">
        <v>0.28248049200000003</v>
      </c>
      <c r="L2795">
        <v>0.32160929799999999</v>
      </c>
      <c r="M2795">
        <v>0.71958459799999996</v>
      </c>
      <c r="N2795">
        <v>5.9225178000000003E-2</v>
      </c>
    </row>
    <row r="2796" spans="9:14" x14ac:dyDescent="0.35">
      <c r="I2796">
        <v>0.26676438200000002</v>
      </c>
      <c r="J2796">
        <v>0.143877009</v>
      </c>
      <c r="K2796">
        <v>0.333676688</v>
      </c>
      <c r="L2796">
        <v>0.28712949599999998</v>
      </c>
      <c r="M2796">
        <v>0.67220624799999995</v>
      </c>
      <c r="N2796">
        <v>4.1848007999999999E-2</v>
      </c>
    </row>
    <row r="2797" spans="9:14" x14ac:dyDescent="0.35">
      <c r="I2797">
        <v>0.28346373699999999</v>
      </c>
      <c r="J2797">
        <v>0.15233764999999999</v>
      </c>
      <c r="K2797">
        <v>0.38927790200000001</v>
      </c>
      <c r="L2797">
        <v>0.25251320300000002</v>
      </c>
      <c r="M2797">
        <v>0.61744006799999995</v>
      </c>
      <c r="N2797">
        <v>2.8880118999999999E-2</v>
      </c>
    </row>
    <row r="2798" spans="9:14" x14ac:dyDescent="0.35">
      <c r="I2798">
        <v>0.32346465699999999</v>
      </c>
      <c r="J2798">
        <v>0.16273294599999999</v>
      </c>
      <c r="K2798">
        <v>0.46254466900000002</v>
      </c>
      <c r="L2798">
        <v>0.24924800599999999</v>
      </c>
      <c r="M2798">
        <v>0.59281330099999996</v>
      </c>
      <c r="N2798">
        <v>1.9470917000000001E-2</v>
      </c>
    </row>
    <row r="2799" spans="9:14" x14ac:dyDescent="0.35">
      <c r="I2799">
        <v>0.37128588800000001</v>
      </c>
      <c r="J2799">
        <v>0.18054715900000001</v>
      </c>
      <c r="K2799">
        <v>0.51459603600000003</v>
      </c>
      <c r="L2799">
        <v>0.26372137499999998</v>
      </c>
      <c r="M2799">
        <v>0.58293951700000002</v>
      </c>
      <c r="N2799">
        <v>1.3414034E-2</v>
      </c>
    </row>
    <row r="2800" spans="9:14" x14ac:dyDescent="0.35">
      <c r="I2800">
        <v>0.42006387899999997</v>
      </c>
      <c r="J2800">
        <v>0.19166122299999999</v>
      </c>
      <c r="K2800">
        <v>0.54818319900000001</v>
      </c>
      <c r="L2800">
        <v>0.29606918199999999</v>
      </c>
      <c r="M2800">
        <v>0.57610605699999995</v>
      </c>
      <c r="N2800">
        <v>1.1845124E-2</v>
      </c>
    </row>
    <row r="2801" spans="9:14" x14ac:dyDescent="0.35">
      <c r="I2801">
        <v>0.45157939000000002</v>
      </c>
      <c r="J2801">
        <v>0.204864977</v>
      </c>
      <c r="K2801">
        <v>0.56117169700000002</v>
      </c>
      <c r="L2801">
        <v>0.33587657199999998</v>
      </c>
      <c r="M2801">
        <v>0.57207068299999997</v>
      </c>
      <c r="N2801">
        <v>1.3957567000000001E-2</v>
      </c>
    </row>
    <row r="2802" spans="9:14" x14ac:dyDescent="0.35">
      <c r="I2802">
        <v>0.48423101400000002</v>
      </c>
      <c r="J2802">
        <v>0.217391531</v>
      </c>
      <c r="K2802">
        <v>0.57274886999999997</v>
      </c>
      <c r="L2802">
        <v>0.372133991</v>
      </c>
      <c r="M2802">
        <v>0.57625428599999995</v>
      </c>
      <c r="N2802">
        <v>2.544213E-2</v>
      </c>
    </row>
    <row r="2803" spans="9:14" x14ac:dyDescent="0.35">
      <c r="I2803">
        <v>0.48562903299999999</v>
      </c>
      <c r="J2803">
        <v>0.23610957299999999</v>
      </c>
      <c r="K2803">
        <v>0.56892645200000003</v>
      </c>
      <c r="L2803">
        <v>0.42617631900000003</v>
      </c>
      <c r="M2803">
        <v>0.56705273199999995</v>
      </c>
      <c r="N2803">
        <v>5.2583102999999999E-2</v>
      </c>
    </row>
    <row r="2804" spans="9:14" x14ac:dyDescent="0.35">
      <c r="I2804">
        <v>0.46899405599999999</v>
      </c>
      <c r="J2804">
        <v>0.24998706200000001</v>
      </c>
      <c r="K2804">
        <v>0.55802095699999998</v>
      </c>
      <c r="L2804">
        <v>0.50546548700000005</v>
      </c>
      <c r="M2804">
        <v>0.54068468800000002</v>
      </c>
      <c r="N2804">
        <v>9.7657297000000004E-2</v>
      </c>
    </row>
    <row r="2805" spans="9:14" x14ac:dyDescent="0.35">
      <c r="I2805">
        <v>0.42904962499999999</v>
      </c>
      <c r="J2805">
        <v>0.264420777</v>
      </c>
      <c r="K2805">
        <v>0.54991890399999999</v>
      </c>
      <c r="L2805">
        <v>0.61943926000000005</v>
      </c>
      <c r="M2805">
        <v>0.48441274899999998</v>
      </c>
      <c r="N2805">
        <v>0.12100960500000001</v>
      </c>
    </row>
    <row r="2806" spans="9:14" x14ac:dyDescent="0.35">
      <c r="I2806">
        <v>0.38282741100000001</v>
      </c>
      <c r="J2806">
        <v>0.25254059499999998</v>
      </c>
      <c r="K2806">
        <v>0.54446487300000002</v>
      </c>
      <c r="L2806">
        <v>0.69697503500000002</v>
      </c>
      <c r="M2806">
        <v>0.42343545500000002</v>
      </c>
      <c r="N2806">
        <v>0.141504781</v>
      </c>
    </row>
    <row r="2807" spans="9:14" x14ac:dyDescent="0.35">
      <c r="I2807">
        <v>0.34027827700000002</v>
      </c>
      <c r="J2807">
        <v>0.23824416300000001</v>
      </c>
      <c r="K2807">
        <v>0.53318188499999997</v>
      </c>
      <c r="L2807">
        <v>0.70808632400000004</v>
      </c>
      <c r="M2807">
        <v>0.35917053999999998</v>
      </c>
      <c r="N2807">
        <v>0.14965018799999999</v>
      </c>
    </row>
    <row r="2808" spans="9:14" x14ac:dyDescent="0.35">
      <c r="I2808">
        <v>0.30187750499999999</v>
      </c>
      <c r="J2808">
        <v>0.22030274599999999</v>
      </c>
      <c r="K2808">
        <v>0.55183714699999997</v>
      </c>
      <c r="L2808">
        <v>0.71965103600000002</v>
      </c>
      <c r="M2808">
        <v>0.29824773399999999</v>
      </c>
      <c r="N2808">
        <v>0.15068162700000001</v>
      </c>
    </row>
    <row r="2809" spans="9:14" x14ac:dyDescent="0.35">
      <c r="I2809">
        <v>0.26588121599999998</v>
      </c>
      <c r="J2809">
        <v>0.19800309399999999</v>
      </c>
      <c r="K2809">
        <v>0.54653627999999999</v>
      </c>
      <c r="L2809">
        <v>0.71189543499999997</v>
      </c>
      <c r="M2809">
        <v>0.23832519499999999</v>
      </c>
      <c r="N2809">
        <v>0.190015885</v>
      </c>
    </row>
    <row r="2810" spans="9:14" x14ac:dyDescent="0.35">
      <c r="I2810">
        <v>0.25467467500000002</v>
      </c>
      <c r="J2810">
        <v>0.181486378</v>
      </c>
      <c r="K2810">
        <v>0.54488953699999998</v>
      </c>
      <c r="L2810">
        <v>0.69521191800000004</v>
      </c>
      <c r="M2810">
        <v>0.19607013600000001</v>
      </c>
      <c r="N2810">
        <v>0.32019924300000002</v>
      </c>
    </row>
    <row r="2811" spans="9:14" x14ac:dyDescent="0.35">
      <c r="I2811">
        <v>0.27478837299999997</v>
      </c>
      <c r="J2811">
        <v>0.168888806</v>
      </c>
      <c r="K2811">
        <v>0.55794656600000003</v>
      </c>
      <c r="L2811">
        <v>0.706969705</v>
      </c>
      <c r="M2811">
        <v>0.16295051299999999</v>
      </c>
      <c r="N2811">
        <v>0.45770207899999998</v>
      </c>
    </row>
    <row r="2812" spans="9:14" x14ac:dyDescent="0.35">
      <c r="I2812">
        <v>0.30598023499999999</v>
      </c>
      <c r="J2812">
        <v>0.158224578</v>
      </c>
      <c r="K2812">
        <v>0.56773437699999996</v>
      </c>
      <c r="L2812">
        <v>0.71270242399999995</v>
      </c>
      <c r="M2812">
        <v>0.12891773200000001</v>
      </c>
      <c r="N2812">
        <v>0.560944365</v>
      </c>
    </row>
    <row r="2813" spans="9:14" x14ac:dyDescent="0.35">
      <c r="I2813">
        <v>0.31753936599999999</v>
      </c>
      <c r="J2813">
        <v>0.15478202499999999</v>
      </c>
      <c r="K2813">
        <v>0.57009213800000003</v>
      </c>
      <c r="L2813">
        <v>0.71624660399999995</v>
      </c>
      <c r="M2813">
        <v>9.7776073000000005E-2</v>
      </c>
      <c r="N2813">
        <v>0.60826178799999997</v>
      </c>
    </row>
    <row r="2814" spans="9:14" x14ac:dyDescent="0.35">
      <c r="I2814">
        <v>0.30147088399999999</v>
      </c>
      <c r="J2814">
        <v>0.15416205999999999</v>
      </c>
      <c r="K2814">
        <v>0.55860747799999999</v>
      </c>
      <c r="L2814">
        <v>0.71928983999999996</v>
      </c>
      <c r="M2814">
        <v>7.4284742000000001E-2</v>
      </c>
      <c r="N2814">
        <v>0.58964728899999996</v>
      </c>
    </row>
    <row r="2815" spans="9:14" x14ac:dyDescent="0.35">
      <c r="I2815">
        <v>0.28485202500000001</v>
      </c>
      <c r="J2815">
        <v>0.15558208300000001</v>
      </c>
      <c r="K2815">
        <v>0.53218530399999997</v>
      </c>
      <c r="L2815">
        <v>0.70310033199999999</v>
      </c>
      <c r="M2815">
        <v>5.5440865999999998E-2</v>
      </c>
      <c r="N2815">
        <v>0.53621111700000001</v>
      </c>
    </row>
    <row r="2816" spans="9:14" x14ac:dyDescent="0.35">
      <c r="I2816">
        <v>0.26619362600000002</v>
      </c>
      <c r="J2816">
        <v>0.16968032299999999</v>
      </c>
      <c r="K2816">
        <v>0.51336252000000004</v>
      </c>
      <c r="L2816">
        <v>0.68352101700000001</v>
      </c>
      <c r="M2816">
        <v>4.5845255000000001E-2</v>
      </c>
      <c r="N2816">
        <v>0.51285623199999997</v>
      </c>
    </row>
    <row r="2817" spans="9:14" x14ac:dyDescent="0.35">
      <c r="I2817">
        <v>0.237703947</v>
      </c>
      <c r="J2817">
        <v>0.17361723000000001</v>
      </c>
      <c r="K2817">
        <v>0.49875854400000003</v>
      </c>
      <c r="L2817">
        <v>0.675006781</v>
      </c>
      <c r="M2817">
        <v>4.0362663E-2</v>
      </c>
      <c r="N2817">
        <v>0.52649885799999996</v>
      </c>
    </row>
    <row r="2818" spans="9:14" x14ac:dyDescent="0.35">
      <c r="I2818">
        <v>0.20198414000000001</v>
      </c>
      <c r="J2818">
        <v>0.180862414</v>
      </c>
      <c r="K2818">
        <v>0.48659592699999998</v>
      </c>
      <c r="L2818">
        <v>0.64421155399999996</v>
      </c>
      <c r="M2818">
        <v>3.9424826000000003E-2</v>
      </c>
      <c r="N2818">
        <v>0.56617009299999999</v>
      </c>
    </row>
    <row r="2819" spans="9:14" x14ac:dyDescent="0.35">
      <c r="I2819">
        <v>0.17511565800000001</v>
      </c>
      <c r="J2819">
        <v>0.17847569299999999</v>
      </c>
      <c r="K2819">
        <v>0.481951413</v>
      </c>
      <c r="L2819">
        <v>0.62817942199999999</v>
      </c>
      <c r="M2819">
        <v>4.0661863999999999E-2</v>
      </c>
      <c r="N2819">
        <v>0.59464494800000001</v>
      </c>
    </row>
    <row r="2820" spans="9:14" x14ac:dyDescent="0.35">
      <c r="I2820">
        <v>0.154762962</v>
      </c>
      <c r="J2820">
        <v>0.17420186400000001</v>
      </c>
      <c r="K2820">
        <v>0.46981242499999998</v>
      </c>
      <c r="L2820">
        <v>0.607471023</v>
      </c>
      <c r="M2820">
        <v>4.6383372999999999E-2</v>
      </c>
      <c r="N2820">
        <v>0.58258870900000004</v>
      </c>
    </row>
    <row r="2821" spans="9:14" x14ac:dyDescent="0.35">
      <c r="I2821">
        <v>0.13527979600000001</v>
      </c>
      <c r="J2821">
        <v>0.165366187</v>
      </c>
      <c r="K2821">
        <v>0.45803919799999998</v>
      </c>
      <c r="L2821">
        <v>0.57363067000000001</v>
      </c>
      <c r="M2821">
        <v>5.3478919999999999E-2</v>
      </c>
      <c r="N2821">
        <v>0.54266365599999999</v>
      </c>
    </row>
    <row r="2822" spans="9:14" x14ac:dyDescent="0.35">
      <c r="I2822">
        <v>0.127381413</v>
      </c>
      <c r="J2822">
        <v>0.16175397799999999</v>
      </c>
      <c r="K2822">
        <v>0.476798995</v>
      </c>
      <c r="L2822">
        <v>0.54656020699999996</v>
      </c>
      <c r="M2822">
        <v>6.3576304E-2</v>
      </c>
      <c r="N2822">
        <v>0.498137422</v>
      </c>
    </row>
    <row r="2823" spans="9:14" x14ac:dyDescent="0.35">
      <c r="I2823">
        <v>0.13323689599999999</v>
      </c>
      <c r="J2823">
        <v>0.16744831299999999</v>
      </c>
      <c r="K2823">
        <v>0.49982384699999999</v>
      </c>
      <c r="L2823">
        <v>0.490577025</v>
      </c>
      <c r="M2823">
        <v>8.4294024999999995E-2</v>
      </c>
      <c r="N2823">
        <v>0.44032423700000001</v>
      </c>
    </row>
    <row r="2824" spans="9:14" x14ac:dyDescent="0.35">
      <c r="I2824">
        <v>0.13921963400000001</v>
      </c>
      <c r="J2824">
        <v>0.17726536700000001</v>
      </c>
      <c r="K2824">
        <v>0.49949324299999998</v>
      </c>
      <c r="L2824">
        <v>0.43422821499999997</v>
      </c>
      <c r="M2824">
        <v>0.117607194</v>
      </c>
      <c r="N2824">
        <v>0.38401893799999998</v>
      </c>
    </row>
    <row r="2825" spans="9:14" x14ac:dyDescent="0.35">
      <c r="I2825">
        <v>0.140457903</v>
      </c>
      <c r="J2825">
        <v>0.19408376999999999</v>
      </c>
      <c r="K2825">
        <v>0.47740218899999998</v>
      </c>
      <c r="L2825">
        <v>0.38795070999999998</v>
      </c>
      <c r="M2825">
        <v>0.14923233899999999</v>
      </c>
      <c r="N2825">
        <v>0.33921268300000001</v>
      </c>
    </row>
    <row r="2826" spans="9:14" x14ac:dyDescent="0.35">
      <c r="I2826">
        <v>0.13005523599999999</v>
      </c>
      <c r="J2826">
        <v>0.21595402999999999</v>
      </c>
      <c r="K2826">
        <v>0.43914115100000001</v>
      </c>
      <c r="L2826">
        <v>0.33395492999999998</v>
      </c>
      <c r="M2826">
        <v>0.177135396</v>
      </c>
      <c r="N2826">
        <v>0.30590393700000001</v>
      </c>
    </row>
    <row r="2827" spans="9:14" x14ac:dyDescent="0.35">
      <c r="I2827">
        <v>0.116748265</v>
      </c>
      <c r="J2827">
        <v>0.242999572</v>
      </c>
      <c r="K2827">
        <v>0.39771514699999999</v>
      </c>
      <c r="L2827">
        <v>0.277079244</v>
      </c>
      <c r="M2827">
        <v>0.195071207</v>
      </c>
      <c r="N2827">
        <v>0.27274843500000001</v>
      </c>
    </row>
    <row r="2828" spans="9:14" x14ac:dyDescent="0.35">
      <c r="I2828">
        <v>9.7051855000000006E-2</v>
      </c>
      <c r="J2828">
        <v>0.267343728</v>
      </c>
      <c r="K2828">
        <v>0.35221115400000003</v>
      </c>
      <c r="L2828">
        <v>0.20880479699999999</v>
      </c>
      <c r="M2828">
        <v>0.21391879</v>
      </c>
      <c r="N2828">
        <v>0.25622946499999999</v>
      </c>
    </row>
    <row r="2829" spans="9:14" x14ac:dyDescent="0.35">
      <c r="I2829">
        <v>7.2987602999999998E-2</v>
      </c>
      <c r="J2829">
        <v>0.29412106700000001</v>
      </c>
      <c r="K2829">
        <v>0.298442708</v>
      </c>
      <c r="L2829">
        <v>0.142657699</v>
      </c>
      <c r="M2829">
        <v>0.23239953199999999</v>
      </c>
      <c r="N2829">
        <v>0.23296755999999999</v>
      </c>
    </row>
    <row r="2830" spans="9:14" x14ac:dyDescent="0.35">
      <c r="I2830">
        <v>5.8564981000000002E-2</v>
      </c>
      <c r="J2830">
        <v>0.31128106100000003</v>
      </c>
      <c r="K2830">
        <v>0.25870626299999999</v>
      </c>
      <c r="L2830">
        <v>0.11306026600000001</v>
      </c>
      <c r="M2830">
        <v>0.241457001</v>
      </c>
      <c r="N2830">
        <v>0.20959225500000001</v>
      </c>
    </row>
    <row r="2831" spans="9:14" x14ac:dyDescent="0.35">
      <c r="I2831">
        <v>5.8957370000000002E-2</v>
      </c>
      <c r="J2831">
        <v>0.30981492599999999</v>
      </c>
      <c r="K2831">
        <v>0.23235771299999999</v>
      </c>
      <c r="L2831">
        <v>0.13381417200000001</v>
      </c>
      <c r="M2831">
        <v>0.25108003899999998</v>
      </c>
      <c r="N2831">
        <v>0.18490188799999999</v>
      </c>
    </row>
    <row r="2832" spans="9:14" x14ac:dyDescent="0.35">
      <c r="I2832">
        <v>8.3424241999999996E-2</v>
      </c>
      <c r="J2832">
        <v>0.29236573799999999</v>
      </c>
      <c r="K2832">
        <v>0.22089314900000001</v>
      </c>
      <c r="L2832">
        <v>0.212405024</v>
      </c>
      <c r="M2832">
        <v>0.263044002</v>
      </c>
      <c r="N2832">
        <v>0.166274003</v>
      </c>
    </row>
    <row r="2833" spans="9:14" x14ac:dyDescent="0.35">
      <c r="I2833">
        <v>0.13504427099999999</v>
      </c>
      <c r="J2833">
        <v>0.26680340299999999</v>
      </c>
      <c r="K2833">
        <v>0.217105984</v>
      </c>
      <c r="L2833">
        <v>0.30124398899999999</v>
      </c>
      <c r="M2833">
        <v>0.28464648300000001</v>
      </c>
      <c r="N2833">
        <v>0.14170126899999999</v>
      </c>
    </row>
    <row r="2834" spans="9:14" x14ac:dyDescent="0.35">
      <c r="I2834">
        <v>0.22015017100000001</v>
      </c>
      <c r="J2834">
        <v>0.238488589</v>
      </c>
      <c r="K2834">
        <v>0.19981312600000001</v>
      </c>
      <c r="L2834">
        <v>0.38770942600000002</v>
      </c>
      <c r="M2834">
        <v>0.30751167200000001</v>
      </c>
      <c r="N2834">
        <v>0.129596027</v>
      </c>
    </row>
    <row r="2835" spans="9:14" x14ac:dyDescent="0.35">
      <c r="I2835">
        <v>0.29424743599999997</v>
      </c>
      <c r="J2835">
        <v>0.22455662400000001</v>
      </c>
      <c r="K2835">
        <v>0.19158971299999999</v>
      </c>
      <c r="L2835">
        <v>0.41122630100000002</v>
      </c>
      <c r="M2835">
        <v>0.33413395600000001</v>
      </c>
      <c r="N2835">
        <v>0.13027767400000001</v>
      </c>
    </row>
    <row r="2836" spans="9:14" x14ac:dyDescent="0.35">
      <c r="I2836">
        <v>0.36015387900000001</v>
      </c>
      <c r="J2836">
        <v>0.23232082500000001</v>
      </c>
      <c r="K2836">
        <v>0.18397538899999999</v>
      </c>
      <c r="L2836">
        <v>0.42323188099999998</v>
      </c>
      <c r="M2836">
        <v>0.36141646300000002</v>
      </c>
      <c r="N2836">
        <v>0.131121243</v>
      </c>
    </row>
    <row r="2837" spans="9:14" x14ac:dyDescent="0.35">
      <c r="I2837">
        <v>0.40541395200000002</v>
      </c>
      <c r="J2837">
        <v>0.25291188399999998</v>
      </c>
      <c r="K2837">
        <v>0.17114194299999999</v>
      </c>
      <c r="L2837">
        <v>0.43730074200000002</v>
      </c>
      <c r="M2837">
        <v>0.38920311200000002</v>
      </c>
      <c r="N2837">
        <v>0.113771647</v>
      </c>
    </row>
    <row r="2838" spans="9:14" x14ac:dyDescent="0.35">
      <c r="I2838">
        <v>0.44789752700000002</v>
      </c>
      <c r="J2838">
        <v>0.27966539000000001</v>
      </c>
      <c r="K2838">
        <v>0.14975940600000001</v>
      </c>
      <c r="L2838">
        <v>0.472908683</v>
      </c>
      <c r="M2838">
        <v>0.41014657900000001</v>
      </c>
      <c r="N2838">
        <v>8.9172587999999997E-2</v>
      </c>
    </row>
    <row r="2839" spans="9:14" x14ac:dyDescent="0.35">
      <c r="I2839">
        <v>0.50101801499999998</v>
      </c>
      <c r="J2839">
        <v>0.313791716</v>
      </c>
      <c r="K2839">
        <v>0.137026127</v>
      </c>
      <c r="L2839">
        <v>0.52649027999999998</v>
      </c>
      <c r="M2839">
        <v>0.42836290300000002</v>
      </c>
      <c r="N2839">
        <v>5.7964259999999997E-2</v>
      </c>
    </row>
    <row r="2840" spans="9:14" x14ac:dyDescent="0.35">
      <c r="I2840">
        <v>0.548187804</v>
      </c>
      <c r="J2840">
        <v>0.34201822599999998</v>
      </c>
      <c r="K2840">
        <v>0.127359628</v>
      </c>
      <c r="L2840">
        <v>0.57455587699999999</v>
      </c>
      <c r="M2840">
        <v>0.44161656199999999</v>
      </c>
      <c r="N2840">
        <v>3.9077670000000002E-2</v>
      </c>
    </row>
    <row r="2841" spans="9:14" x14ac:dyDescent="0.35">
      <c r="I2841">
        <v>0.58516168400000002</v>
      </c>
      <c r="J2841">
        <v>0.36209974299999997</v>
      </c>
      <c r="K2841">
        <v>0.12547297199999999</v>
      </c>
      <c r="L2841">
        <v>0.59423926299999996</v>
      </c>
      <c r="M2841">
        <v>0.445833757</v>
      </c>
      <c r="N2841">
        <v>4.3095724000000002E-2</v>
      </c>
    </row>
    <row r="2842" spans="9:14" x14ac:dyDescent="0.35">
      <c r="I2842">
        <v>0.60424002700000001</v>
      </c>
      <c r="J2842">
        <v>0.372367106</v>
      </c>
      <c r="K2842">
        <v>0.124561351</v>
      </c>
      <c r="L2842">
        <v>0.58177257500000001</v>
      </c>
      <c r="M2842">
        <v>0.42826198199999999</v>
      </c>
      <c r="N2842">
        <v>6.9103554999999997E-2</v>
      </c>
    </row>
    <row r="2843" spans="9:14" x14ac:dyDescent="0.35">
      <c r="I2843">
        <v>0.62637277300000005</v>
      </c>
      <c r="J2843">
        <v>0.387434326</v>
      </c>
      <c r="K2843">
        <v>0.142888667</v>
      </c>
      <c r="L2843">
        <v>0.55641781700000004</v>
      </c>
      <c r="M2843">
        <v>0.40156373499999998</v>
      </c>
      <c r="N2843">
        <v>0.107032639</v>
      </c>
    </row>
    <row r="2844" spans="9:14" x14ac:dyDescent="0.35">
      <c r="I2844">
        <v>0.61270914399999998</v>
      </c>
      <c r="J2844">
        <v>0.40773446499999999</v>
      </c>
      <c r="K2844">
        <v>0.13798532899999999</v>
      </c>
      <c r="L2844">
        <v>0.48017313700000003</v>
      </c>
      <c r="M2844">
        <v>0.38033991499999997</v>
      </c>
      <c r="N2844">
        <v>0.139072468</v>
      </c>
    </row>
    <row r="2845" spans="9:14" x14ac:dyDescent="0.35">
      <c r="I2845">
        <v>0.59065436800000004</v>
      </c>
      <c r="J2845">
        <v>0.43222001700000001</v>
      </c>
      <c r="K2845">
        <v>0.13069538</v>
      </c>
      <c r="L2845">
        <v>0.40125561100000001</v>
      </c>
      <c r="M2845">
        <v>0.368911765</v>
      </c>
      <c r="N2845">
        <v>0.158873291</v>
      </c>
    </row>
    <row r="2846" spans="9:14" x14ac:dyDescent="0.35">
      <c r="I2846">
        <v>0.58290035100000004</v>
      </c>
      <c r="J2846">
        <v>0.46382813899999997</v>
      </c>
      <c r="K2846">
        <v>0.11707620000000001</v>
      </c>
      <c r="L2846">
        <v>0.35597655499999997</v>
      </c>
      <c r="M2846">
        <v>0.38141416</v>
      </c>
      <c r="N2846">
        <v>0.16851766500000001</v>
      </c>
    </row>
    <row r="2847" spans="9:14" x14ac:dyDescent="0.35">
      <c r="I2847">
        <v>0.60162603299999995</v>
      </c>
      <c r="J2847">
        <v>0.48157550500000001</v>
      </c>
      <c r="K2847">
        <v>0.10627964199999999</v>
      </c>
      <c r="L2847">
        <v>0.33051023299999999</v>
      </c>
      <c r="M2847">
        <v>0.418331434</v>
      </c>
      <c r="N2847">
        <v>0.17166136000000001</v>
      </c>
    </row>
    <row r="2848" spans="9:14" x14ac:dyDescent="0.35">
      <c r="I2848">
        <v>0.63192275099999995</v>
      </c>
      <c r="J2848">
        <v>0.49911573799999998</v>
      </c>
      <c r="K2848">
        <v>9.5951116000000003E-2</v>
      </c>
      <c r="L2848">
        <v>0.314853573</v>
      </c>
      <c r="M2848">
        <v>0.45762017999999999</v>
      </c>
      <c r="N2848">
        <v>0.174824909</v>
      </c>
    </row>
    <row r="2849" spans="9:14" x14ac:dyDescent="0.35">
      <c r="I2849">
        <v>0.65414731299999995</v>
      </c>
      <c r="J2849">
        <v>0.53646499299999995</v>
      </c>
      <c r="K2849">
        <v>9.4001108999999999E-2</v>
      </c>
      <c r="L2849">
        <v>0.298400418</v>
      </c>
      <c r="M2849">
        <v>0.50651309700000002</v>
      </c>
      <c r="N2849">
        <v>0.17528918700000001</v>
      </c>
    </row>
    <row r="2850" spans="9:14" x14ac:dyDescent="0.35">
      <c r="I2850">
        <v>0.67135301000000003</v>
      </c>
      <c r="J2850">
        <v>0.573446071</v>
      </c>
      <c r="K2850">
        <v>0.104432056</v>
      </c>
      <c r="L2850">
        <v>0.26547899600000002</v>
      </c>
      <c r="M2850">
        <v>0.539051383</v>
      </c>
      <c r="N2850">
        <v>0.18350694400000001</v>
      </c>
    </row>
    <row r="2851" spans="9:14" x14ac:dyDescent="0.35">
      <c r="I2851">
        <v>0.64659580900000002</v>
      </c>
      <c r="J2851">
        <v>0.61462483000000001</v>
      </c>
      <c r="K2851">
        <v>0.13649614700000001</v>
      </c>
      <c r="L2851">
        <v>0.23679744599999999</v>
      </c>
      <c r="M2851">
        <v>0.56045108799999999</v>
      </c>
      <c r="N2851">
        <v>0.19437995799999999</v>
      </c>
    </row>
    <row r="2852" spans="9:14" x14ac:dyDescent="0.35">
      <c r="I2852">
        <v>0.63398091000000001</v>
      </c>
      <c r="J2852">
        <v>0.63005438899999999</v>
      </c>
      <c r="K2852">
        <v>0.196658319</v>
      </c>
      <c r="L2852">
        <v>0.23066181299999999</v>
      </c>
      <c r="M2852">
        <v>0.552564151</v>
      </c>
      <c r="N2852">
        <v>0.204064246</v>
      </c>
    </row>
    <row r="2853" spans="9:14" x14ac:dyDescent="0.35">
      <c r="I2853">
        <v>0.63996400499999995</v>
      </c>
      <c r="J2853">
        <v>0.63391642500000001</v>
      </c>
      <c r="K2853">
        <v>0.25762145199999997</v>
      </c>
      <c r="L2853">
        <v>0.24647393500000001</v>
      </c>
      <c r="M2853">
        <v>0.54349402599999996</v>
      </c>
      <c r="N2853">
        <v>0.21332062199999999</v>
      </c>
    </row>
    <row r="2854" spans="9:14" x14ac:dyDescent="0.35">
      <c r="I2854">
        <v>0.65030755200000001</v>
      </c>
      <c r="J2854">
        <v>0.63346487699999998</v>
      </c>
      <c r="K2854">
        <v>0.335717565</v>
      </c>
      <c r="L2854">
        <v>0.27938537099999999</v>
      </c>
      <c r="M2854">
        <v>0.52955558899999999</v>
      </c>
      <c r="N2854">
        <v>0.22637128300000001</v>
      </c>
    </row>
    <row r="2855" spans="9:14" x14ac:dyDescent="0.35">
      <c r="I2855">
        <v>0.64968919999999997</v>
      </c>
      <c r="J2855">
        <v>0.63545173899999996</v>
      </c>
      <c r="K2855">
        <v>0.38673755799999998</v>
      </c>
      <c r="L2855">
        <v>0.326828548</v>
      </c>
      <c r="M2855">
        <v>0.51836684099999997</v>
      </c>
      <c r="N2855">
        <v>0.240487443</v>
      </c>
    </row>
    <row r="2856" spans="9:14" x14ac:dyDescent="0.35">
      <c r="I2856">
        <v>0.65072455299999998</v>
      </c>
      <c r="J2856">
        <v>0.65637753899999995</v>
      </c>
      <c r="K2856">
        <v>0.46482204599999999</v>
      </c>
      <c r="L2856">
        <v>0.3760039</v>
      </c>
      <c r="M2856">
        <v>0.52211204099999997</v>
      </c>
      <c r="N2856">
        <v>0.24333799</v>
      </c>
    </row>
    <row r="2857" spans="9:14" x14ac:dyDescent="0.35">
      <c r="I2857">
        <v>0.63270930999999997</v>
      </c>
      <c r="J2857">
        <v>0.65240081800000005</v>
      </c>
      <c r="K2857">
        <v>0.486719713</v>
      </c>
      <c r="L2857">
        <v>0.42663210899999998</v>
      </c>
      <c r="M2857">
        <v>0.51624563499999998</v>
      </c>
      <c r="N2857">
        <v>0.24270053799999999</v>
      </c>
    </row>
    <row r="2858" spans="9:14" x14ac:dyDescent="0.35">
      <c r="I2858">
        <v>0.66153128400000005</v>
      </c>
      <c r="J2858">
        <v>0.64971327199999995</v>
      </c>
      <c r="K2858">
        <v>0.495186295</v>
      </c>
      <c r="L2858">
        <v>0.45620650200000001</v>
      </c>
      <c r="M2858">
        <v>0.51961422499999999</v>
      </c>
      <c r="N2858">
        <v>0.24376025000000001</v>
      </c>
    </row>
    <row r="2859" spans="9:14" x14ac:dyDescent="0.35">
      <c r="I2859">
        <v>0.67335215800000003</v>
      </c>
      <c r="J2859">
        <v>0.63512172200000006</v>
      </c>
      <c r="K2859">
        <v>0.48826649599999999</v>
      </c>
      <c r="L2859">
        <v>0.51869457399999996</v>
      </c>
      <c r="M2859">
        <v>0.51071615699999995</v>
      </c>
      <c r="N2859">
        <v>0.23872684199999999</v>
      </c>
    </row>
    <row r="2860" spans="9:14" x14ac:dyDescent="0.35">
      <c r="I2860">
        <v>0.69006604400000005</v>
      </c>
      <c r="J2860">
        <v>0.607526711</v>
      </c>
      <c r="K2860">
        <v>0.47123469699999998</v>
      </c>
      <c r="L2860">
        <v>0.57826989699999998</v>
      </c>
      <c r="M2860">
        <v>0.50794738699999997</v>
      </c>
      <c r="N2860">
        <v>0.222421643</v>
      </c>
    </row>
    <row r="2861" spans="9:14" x14ac:dyDescent="0.35">
      <c r="I2861">
        <v>0.69381638499999998</v>
      </c>
      <c r="J2861">
        <v>0.57598998999999995</v>
      </c>
      <c r="K2861">
        <v>0.45558015000000002</v>
      </c>
      <c r="L2861">
        <v>0.60912181799999998</v>
      </c>
      <c r="M2861">
        <v>0.50536032900000005</v>
      </c>
      <c r="N2861">
        <v>0.20174303499999999</v>
      </c>
    </row>
    <row r="2862" spans="9:14" x14ac:dyDescent="0.35">
      <c r="I2862">
        <v>0.66976794799999995</v>
      </c>
      <c r="J2862">
        <v>0.52938059800000004</v>
      </c>
      <c r="K2862">
        <v>0.43715089099999999</v>
      </c>
      <c r="L2862">
        <v>0.62526011800000003</v>
      </c>
      <c r="M2862">
        <v>0.50158059200000005</v>
      </c>
      <c r="N2862">
        <v>0.175569527</v>
      </c>
    </row>
    <row r="2863" spans="9:14" x14ac:dyDescent="0.35">
      <c r="I2863">
        <v>0.64681683400000001</v>
      </c>
      <c r="J2863">
        <v>0.49025808700000001</v>
      </c>
      <c r="K2863">
        <v>0.42113455</v>
      </c>
      <c r="L2863">
        <v>0.63020798200000006</v>
      </c>
      <c r="M2863">
        <v>0.50174477299999998</v>
      </c>
      <c r="N2863">
        <v>0.146697837</v>
      </c>
    </row>
    <row r="2864" spans="9:14" x14ac:dyDescent="0.35">
      <c r="I2864">
        <v>0.62644867199999998</v>
      </c>
      <c r="J2864">
        <v>0.45173155999999998</v>
      </c>
      <c r="K2864">
        <v>0.42263039099999999</v>
      </c>
      <c r="L2864">
        <v>0.63836122799999995</v>
      </c>
      <c r="M2864">
        <v>0.49453877899999998</v>
      </c>
      <c r="N2864">
        <v>0.13320702800000001</v>
      </c>
    </row>
    <row r="2865" spans="9:14" x14ac:dyDescent="0.35">
      <c r="I2865">
        <v>0.62324546700000005</v>
      </c>
      <c r="J2865">
        <v>0.43210525100000002</v>
      </c>
      <c r="K2865">
        <v>0.41619162799999998</v>
      </c>
      <c r="L2865">
        <v>0.65005648400000005</v>
      </c>
      <c r="M2865">
        <v>0.48374277700000001</v>
      </c>
      <c r="N2865">
        <v>0.134489845</v>
      </c>
    </row>
    <row r="2866" spans="9:14" x14ac:dyDescent="0.35">
      <c r="I2866">
        <v>0.63670311999999996</v>
      </c>
      <c r="J2866">
        <v>0.41267685799999998</v>
      </c>
      <c r="K2866">
        <v>0.398926638</v>
      </c>
      <c r="L2866">
        <v>0.66395931100000005</v>
      </c>
      <c r="M2866">
        <v>0.45542471200000001</v>
      </c>
      <c r="N2866">
        <v>0.14693129099999999</v>
      </c>
    </row>
    <row r="2867" spans="9:14" x14ac:dyDescent="0.35">
      <c r="I2867">
        <v>0.66552377200000001</v>
      </c>
      <c r="J2867">
        <v>0.41624787600000002</v>
      </c>
      <c r="K2867">
        <v>0.382872983</v>
      </c>
      <c r="L2867">
        <v>0.67205278199999996</v>
      </c>
      <c r="M2867">
        <v>0.43165918800000003</v>
      </c>
      <c r="N2867">
        <v>0.16195547900000001</v>
      </c>
    </row>
    <row r="2868" spans="9:14" x14ac:dyDescent="0.35">
      <c r="I2868">
        <v>0.70769283500000002</v>
      </c>
      <c r="J2868">
        <v>0.42481706200000002</v>
      </c>
      <c r="K2868">
        <v>0.34354812299999998</v>
      </c>
      <c r="L2868">
        <v>0.66936013299999997</v>
      </c>
      <c r="M2868">
        <v>0.40365484099999999</v>
      </c>
      <c r="N2868">
        <v>0.16919853000000001</v>
      </c>
    </row>
    <row r="2869" spans="9:14" x14ac:dyDescent="0.35">
      <c r="I2869">
        <v>0.74283721199999997</v>
      </c>
      <c r="J2869">
        <v>0.44797709000000002</v>
      </c>
      <c r="K2869">
        <v>0.29147658900000001</v>
      </c>
      <c r="L2869">
        <v>0.64877146900000005</v>
      </c>
      <c r="M2869">
        <v>0.39049055100000002</v>
      </c>
      <c r="N2869">
        <v>0.17747644300000001</v>
      </c>
    </row>
    <row r="2870" spans="9:14" x14ac:dyDescent="0.35">
      <c r="I2870">
        <v>0.79245268300000005</v>
      </c>
      <c r="J2870">
        <v>0.50538428300000005</v>
      </c>
      <c r="K2870">
        <v>0.237667619</v>
      </c>
      <c r="L2870">
        <v>0.63961690199999999</v>
      </c>
      <c r="M2870">
        <v>0.40841941399999998</v>
      </c>
      <c r="N2870">
        <v>0.20298490599999999</v>
      </c>
    </row>
    <row r="2871" spans="9:14" x14ac:dyDescent="0.35">
      <c r="I2871">
        <v>0.827109333</v>
      </c>
      <c r="J2871">
        <v>0.545372843</v>
      </c>
      <c r="K2871">
        <v>0.185992091</v>
      </c>
      <c r="L2871">
        <v>0.64846641800000004</v>
      </c>
      <c r="M2871">
        <v>0.43016889000000003</v>
      </c>
      <c r="N2871">
        <v>0.24261041899999999</v>
      </c>
    </row>
    <row r="2872" spans="9:14" x14ac:dyDescent="0.35">
      <c r="I2872">
        <v>0.840289803</v>
      </c>
      <c r="J2872">
        <v>0.57495470400000004</v>
      </c>
      <c r="K2872">
        <v>0.12935864899999999</v>
      </c>
      <c r="L2872">
        <v>0.63026155500000003</v>
      </c>
      <c r="M2872">
        <v>0.44571502699999999</v>
      </c>
      <c r="N2872">
        <v>0.30421067200000002</v>
      </c>
    </row>
    <row r="2873" spans="9:14" x14ac:dyDescent="0.35">
      <c r="I2873">
        <v>0.84776015299999996</v>
      </c>
      <c r="J2873">
        <v>0.58698900899999995</v>
      </c>
      <c r="K2873">
        <v>7.9420849000000002E-2</v>
      </c>
      <c r="L2873">
        <v>0.57869851100000003</v>
      </c>
      <c r="M2873">
        <v>0.444292882</v>
      </c>
      <c r="N2873">
        <v>0.37529371700000003</v>
      </c>
    </row>
    <row r="2874" spans="9:14" x14ac:dyDescent="0.35">
      <c r="I2874">
        <v>0.85112084600000004</v>
      </c>
      <c r="J2874">
        <v>0.60623622700000002</v>
      </c>
      <c r="K2874">
        <v>4.5732621000000001E-2</v>
      </c>
      <c r="L2874">
        <v>0.51877011200000001</v>
      </c>
      <c r="M2874">
        <v>0.44864165299999997</v>
      </c>
      <c r="N2874">
        <v>0.44120153400000001</v>
      </c>
    </row>
    <row r="2875" spans="9:14" x14ac:dyDescent="0.35">
      <c r="I2875">
        <v>0.85342838200000004</v>
      </c>
      <c r="J2875">
        <v>0.61845601299999997</v>
      </c>
      <c r="K2875">
        <v>2.4328023000000001E-2</v>
      </c>
      <c r="L2875">
        <v>0.44887009999999999</v>
      </c>
      <c r="M2875">
        <v>0.43382501499999998</v>
      </c>
      <c r="N2875">
        <v>0.50386174800000005</v>
      </c>
    </row>
    <row r="2876" spans="9:14" x14ac:dyDescent="0.35">
      <c r="I2876">
        <v>0.85036653200000001</v>
      </c>
      <c r="J2876">
        <v>0.60153572700000002</v>
      </c>
      <c r="K2876">
        <v>1.5989922E-2</v>
      </c>
      <c r="L2876">
        <v>0.374387156</v>
      </c>
      <c r="M2876">
        <v>0.39935758300000002</v>
      </c>
      <c r="N2876">
        <v>0.54811618699999998</v>
      </c>
    </row>
    <row r="2877" spans="9:14" x14ac:dyDescent="0.35">
      <c r="I2877">
        <v>0.84850112</v>
      </c>
      <c r="J2877">
        <v>0.58022979799999996</v>
      </c>
      <c r="K2877">
        <v>1.9141919E-2</v>
      </c>
      <c r="L2877">
        <v>0.334881127</v>
      </c>
      <c r="M2877">
        <v>0.35690409099999998</v>
      </c>
      <c r="N2877">
        <v>0.58249551399999999</v>
      </c>
    </row>
    <row r="2878" spans="9:14" x14ac:dyDescent="0.35">
      <c r="I2878">
        <v>0.84896017800000001</v>
      </c>
      <c r="J2878">
        <v>0.55011735299999998</v>
      </c>
      <c r="K2878">
        <v>2.4167602E-2</v>
      </c>
      <c r="L2878">
        <v>0.308853302</v>
      </c>
      <c r="M2878">
        <v>0.32387764099999999</v>
      </c>
      <c r="N2878">
        <v>0.62012418999999996</v>
      </c>
    </row>
    <row r="2879" spans="9:14" x14ac:dyDescent="0.35">
      <c r="I2879">
        <v>0.83870365700000005</v>
      </c>
      <c r="J2879">
        <v>0.51942661700000003</v>
      </c>
      <c r="K2879">
        <v>3.0305358000000001E-2</v>
      </c>
      <c r="L2879">
        <v>0.29193555100000002</v>
      </c>
      <c r="M2879">
        <v>0.281594593</v>
      </c>
      <c r="N2879">
        <v>0.64796355900000002</v>
      </c>
    </row>
    <row r="2880" spans="9:14" x14ac:dyDescent="0.35">
      <c r="I2880">
        <v>0.83518922699999998</v>
      </c>
      <c r="J2880">
        <v>0.50456393200000005</v>
      </c>
      <c r="K2880">
        <v>3.3734337000000003E-2</v>
      </c>
      <c r="L2880">
        <v>0.294007093</v>
      </c>
      <c r="M2880">
        <v>0.25136685600000003</v>
      </c>
      <c r="N2880">
        <v>0.68939790400000001</v>
      </c>
    </row>
    <row r="2881" spans="9:14" x14ac:dyDescent="0.35">
      <c r="I2881">
        <v>0.79964395300000002</v>
      </c>
      <c r="J2881">
        <v>0.48460440199999999</v>
      </c>
      <c r="K2881">
        <v>4.2287475999999997E-2</v>
      </c>
      <c r="L2881">
        <v>0.29735514800000001</v>
      </c>
      <c r="M2881">
        <v>0.222427344</v>
      </c>
      <c r="N2881">
        <v>0.708393041</v>
      </c>
    </row>
    <row r="2882" spans="9:14" x14ac:dyDescent="0.35">
      <c r="I2882">
        <v>0.80292981900000004</v>
      </c>
      <c r="J2882">
        <v>0.66786064499999998</v>
      </c>
      <c r="K2882">
        <v>8.8273444000000006E-2</v>
      </c>
      <c r="L2882">
        <v>0.33847492800000001</v>
      </c>
      <c r="M2882">
        <v>0.27931068799999997</v>
      </c>
      <c r="N2882">
        <v>0.72571557399999997</v>
      </c>
    </row>
    <row r="2883" spans="9:14" x14ac:dyDescent="0.35">
      <c r="I2883">
        <v>0.77142515199999995</v>
      </c>
      <c r="J2883">
        <v>0.68402102399999998</v>
      </c>
      <c r="K2883">
        <v>0.10069995299999999</v>
      </c>
      <c r="L2883">
        <v>0.37788598800000001</v>
      </c>
      <c r="M2883">
        <v>0.25598027699999998</v>
      </c>
      <c r="N2883">
        <v>0.73478145399999995</v>
      </c>
    </row>
    <row r="2884" spans="9:14" x14ac:dyDescent="0.35">
      <c r="I2884">
        <v>0.70668597499999997</v>
      </c>
      <c r="J2884">
        <v>0.69438378700000003</v>
      </c>
      <c r="K2884">
        <v>0.107813954</v>
      </c>
      <c r="L2884">
        <v>0.42021296699999999</v>
      </c>
      <c r="M2884">
        <v>0.240841007</v>
      </c>
      <c r="N2884">
        <v>0.73993192600000002</v>
      </c>
    </row>
    <row r="2885" spans="9:14" x14ac:dyDescent="0.35">
      <c r="I2885">
        <v>0.62633703200000002</v>
      </c>
      <c r="J2885">
        <v>0.70518872799999999</v>
      </c>
      <c r="K2885">
        <v>0.12272008700000001</v>
      </c>
      <c r="L2885">
        <v>0.448421503</v>
      </c>
      <c r="M2885">
        <v>0.241080038</v>
      </c>
      <c r="N2885">
        <v>0.74812413499999997</v>
      </c>
    </row>
    <row r="2886" spans="9:14" x14ac:dyDescent="0.35">
      <c r="I2886">
        <v>0.52858561500000001</v>
      </c>
      <c r="J2886">
        <v>0.70357758000000004</v>
      </c>
      <c r="K2886">
        <v>0.13448542899999999</v>
      </c>
      <c r="L2886">
        <v>0.46171759200000001</v>
      </c>
      <c r="M2886">
        <v>0.241405487</v>
      </c>
      <c r="N2886">
        <v>0.75844805500000001</v>
      </c>
    </row>
    <row r="2887" spans="9:14" x14ac:dyDescent="0.35">
      <c r="I2887">
        <v>0.43556915899999998</v>
      </c>
      <c r="J2887">
        <v>0.687144266</v>
      </c>
      <c r="K2887">
        <v>0.13839127500000001</v>
      </c>
      <c r="L2887">
        <v>0.47362184099999999</v>
      </c>
      <c r="M2887">
        <v>0.231676084</v>
      </c>
      <c r="N2887">
        <v>0.76976019100000004</v>
      </c>
    </row>
    <row r="2888" spans="9:14" x14ac:dyDescent="0.35">
      <c r="I2888">
        <v>0.36587213800000001</v>
      </c>
      <c r="J2888">
        <v>0.65682426599999999</v>
      </c>
      <c r="K2888">
        <v>0.13546404400000001</v>
      </c>
      <c r="L2888">
        <v>0.46905192299999998</v>
      </c>
      <c r="M2888">
        <v>0.224403671</v>
      </c>
      <c r="N2888">
        <v>0.74494846400000003</v>
      </c>
    </row>
    <row r="2889" spans="9:14" x14ac:dyDescent="0.35">
      <c r="I2889">
        <v>0.30373661699999999</v>
      </c>
      <c r="J2889">
        <v>0.60209236300000002</v>
      </c>
      <c r="K2889">
        <v>0.13331473499999999</v>
      </c>
      <c r="L2889">
        <v>0.45295836299999997</v>
      </c>
      <c r="M2889">
        <v>0.21549328800000001</v>
      </c>
      <c r="N2889">
        <v>0.70175401699999995</v>
      </c>
    </row>
    <row r="2890" spans="9:14" x14ac:dyDescent="0.35">
      <c r="I2890">
        <v>0.24830923899999999</v>
      </c>
      <c r="J2890">
        <v>0.54855884700000002</v>
      </c>
      <c r="K2890">
        <v>0.121965779</v>
      </c>
      <c r="L2890">
        <v>0.41891224999999999</v>
      </c>
      <c r="M2890">
        <v>0.19866636200000001</v>
      </c>
      <c r="N2890">
        <v>0.64245908699999998</v>
      </c>
    </row>
    <row r="2891" spans="9:14" x14ac:dyDescent="0.35">
      <c r="I2891">
        <v>0.22306115500000001</v>
      </c>
      <c r="J2891">
        <v>0.50616712699999999</v>
      </c>
      <c r="K2891">
        <v>0.115426975</v>
      </c>
      <c r="L2891">
        <v>0.39489221400000002</v>
      </c>
      <c r="M2891">
        <v>0.184634407</v>
      </c>
      <c r="N2891">
        <v>0.59008655799999998</v>
      </c>
    </row>
    <row r="2892" spans="9:14" x14ac:dyDescent="0.35">
      <c r="I2892">
        <v>0.184264979</v>
      </c>
      <c r="J2892">
        <v>0.47770145000000003</v>
      </c>
      <c r="K2892">
        <v>0.105234674</v>
      </c>
      <c r="L2892">
        <v>0.37463624699999998</v>
      </c>
      <c r="M2892">
        <v>0.17086061399999999</v>
      </c>
      <c r="N2892">
        <v>0.546407321</v>
      </c>
    </row>
    <row r="2893" spans="9:14" x14ac:dyDescent="0.35">
      <c r="I2893">
        <v>0.128494051</v>
      </c>
      <c r="J2893">
        <v>0.47604542500000002</v>
      </c>
      <c r="K2893">
        <v>9.9871846E-2</v>
      </c>
      <c r="L2893">
        <v>0.36093489699999998</v>
      </c>
      <c r="M2893">
        <v>0.15707325</v>
      </c>
      <c r="N2893">
        <v>0.52485825799999997</v>
      </c>
    </row>
    <row r="2894" spans="9:14" x14ac:dyDescent="0.35">
      <c r="I2894">
        <v>8.5094731000000007E-2</v>
      </c>
      <c r="J2894">
        <v>0.49837757999999999</v>
      </c>
      <c r="K2894">
        <v>0.100365222</v>
      </c>
      <c r="L2894">
        <v>0.35831544100000001</v>
      </c>
      <c r="M2894">
        <v>0.16251354000000001</v>
      </c>
      <c r="N2894">
        <v>0.50633663299999998</v>
      </c>
    </row>
    <row r="2895" spans="9:14" x14ac:dyDescent="0.35">
      <c r="I2895">
        <v>5.4004124000000001E-2</v>
      </c>
      <c r="J2895">
        <v>0.49515141099999999</v>
      </c>
      <c r="K2895">
        <v>0.108537406</v>
      </c>
      <c r="L2895">
        <v>0.33082046300000001</v>
      </c>
      <c r="M2895">
        <v>0.16947358800000001</v>
      </c>
      <c r="N2895">
        <v>0.454840982</v>
      </c>
    </row>
    <row r="2896" spans="9:14" x14ac:dyDescent="0.35">
      <c r="I2896">
        <v>5.0842315999999999E-2</v>
      </c>
      <c r="J2896">
        <v>0.47115570000000001</v>
      </c>
      <c r="K2896">
        <v>0.111900948</v>
      </c>
      <c r="L2896">
        <v>0.28710931099999998</v>
      </c>
      <c r="M2896">
        <v>0.16299493300000001</v>
      </c>
      <c r="N2896">
        <v>0.40451486399999997</v>
      </c>
    </row>
    <row r="2897" spans="9:14" x14ac:dyDescent="0.35">
      <c r="I2897">
        <v>6.0867640000000001E-2</v>
      </c>
      <c r="J2897">
        <v>0.45727805599999999</v>
      </c>
      <c r="K2897">
        <v>0.121976166</v>
      </c>
      <c r="L2897">
        <v>0.23490866399999999</v>
      </c>
      <c r="M2897">
        <v>0.16740996299999999</v>
      </c>
      <c r="N2897">
        <v>0.37594968299999998</v>
      </c>
    </row>
    <row r="2898" spans="9:14" x14ac:dyDescent="0.35">
      <c r="I2898">
        <v>5.5156102999999998E-2</v>
      </c>
      <c r="J2898">
        <v>0.42979485699999997</v>
      </c>
      <c r="K2898">
        <v>0.13938489300000001</v>
      </c>
      <c r="L2898">
        <v>0.19325679800000001</v>
      </c>
      <c r="M2898">
        <v>0.16085760099999999</v>
      </c>
      <c r="N2898">
        <v>0.37128476199999999</v>
      </c>
    </row>
    <row r="2899" spans="9:14" x14ac:dyDescent="0.35">
      <c r="I2899">
        <v>8.0315694000000007E-2</v>
      </c>
      <c r="J2899">
        <v>0.41152838800000002</v>
      </c>
      <c r="K2899">
        <v>0.15027447799999999</v>
      </c>
      <c r="L2899">
        <v>0.15114938</v>
      </c>
      <c r="M2899">
        <v>0.15327297600000001</v>
      </c>
      <c r="N2899">
        <v>0.374256592</v>
      </c>
    </row>
    <row r="2900" spans="9:14" x14ac:dyDescent="0.35">
      <c r="I2900">
        <v>0.13910963200000001</v>
      </c>
      <c r="J2900">
        <v>0.39018702399999999</v>
      </c>
      <c r="K2900">
        <v>0.15900078500000001</v>
      </c>
      <c r="L2900">
        <v>0.120093348</v>
      </c>
      <c r="M2900">
        <v>0.13948495</v>
      </c>
      <c r="N2900">
        <v>0.38130380899999999</v>
      </c>
    </row>
    <row r="2901" spans="9:14" x14ac:dyDescent="0.35">
      <c r="I2901">
        <v>0.20710931899999999</v>
      </c>
      <c r="J2901">
        <v>0.35116330099999998</v>
      </c>
      <c r="K2901">
        <v>0.16319650199999999</v>
      </c>
      <c r="L2901">
        <v>8.9945727000000003E-2</v>
      </c>
      <c r="M2901">
        <v>0.118076255</v>
      </c>
      <c r="N2901">
        <v>0.349164105</v>
      </c>
    </row>
    <row r="2902" spans="9:14" x14ac:dyDescent="0.35">
      <c r="I2902">
        <v>0.27701434899999999</v>
      </c>
      <c r="J2902">
        <v>0.33042770599999999</v>
      </c>
      <c r="K2902">
        <v>0.170097463</v>
      </c>
      <c r="L2902">
        <v>7.8065357000000002E-2</v>
      </c>
      <c r="M2902">
        <v>0.102199111</v>
      </c>
      <c r="N2902">
        <v>0.310029783</v>
      </c>
    </row>
    <row r="2903" spans="9:14" x14ac:dyDescent="0.35">
      <c r="I2903">
        <v>0.31279653000000002</v>
      </c>
      <c r="J2903">
        <v>0.32442827200000002</v>
      </c>
      <c r="K2903">
        <v>0.17614358599999999</v>
      </c>
      <c r="L2903">
        <v>6.5915234000000003E-2</v>
      </c>
      <c r="M2903">
        <v>8.5353291999999997E-2</v>
      </c>
      <c r="N2903">
        <v>0.25790181400000001</v>
      </c>
    </row>
    <row r="2904" spans="9:14" x14ac:dyDescent="0.35">
      <c r="I2904">
        <v>0.31712895699999999</v>
      </c>
      <c r="J2904">
        <v>0.34167418799999999</v>
      </c>
      <c r="K2904">
        <v>0.181816121</v>
      </c>
      <c r="L2904">
        <v>5.0543910999999997E-2</v>
      </c>
      <c r="M2904">
        <v>7.3959652000000001E-2</v>
      </c>
      <c r="N2904">
        <v>0.22455825700000001</v>
      </c>
    </row>
    <row r="2905" spans="9:14" x14ac:dyDescent="0.35">
      <c r="I2905">
        <v>0.27861767500000001</v>
      </c>
      <c r="J2905">
        <v>0.364168836</v>
      </c>
      <c r="K2905">
        <v>0.19645454200000001</v>
      </c>
      <c r="L2905">
        <v>3.9172879000000001E-2</v>
      </c>
      <c r="M2905">
        <v>6.7351688000000007E-2</v>
      </c>
      <c r="N2905">
        <v>0.18383012200000001</v>
      </c>
    </row>
    <row r="2906" spans="9:14" x14ac:dyDescent="0.35">
      <c r="I2906">
        <v>0.25277614799999998</v>
      </c>
      <c r="J2906">
        <v>0.38163661399999999</v>
      </c>
      <c r="K2906">
        <v>0.20332589500000001</v>
      </c>
      <c r="L2906">
        <v>3.4073929000000003E-2</v>
      </c>
      <c r="M2906">
        <v>6.5498707000000003E-2</v>
      </c>
      <c r="N2906">
        <v>0.14934436500000001</v>
      </c>
    </row>
    <row r="2907" spans="9:14" x14ac:dyDescent="0.35">
      <c r="I2907">
        <v>0.240812213</v>
      </c>
      <c r="J2907">
        <v>0.39601114100000001</v>
      </c>
      <c r="K2907">
        <v>0.202170973</v>
      </c>
      <c r="L2907">
        <v>3.7261792000000002E-2</v>
      </c>
      <c r="M2907">
        <v>6.9158567000000004E-2</v>
      </c>
      <c r="N2907">
        <v>0.116447113</v>
      </c>
    </row>
    <row r="2908" spans="9:14" x14ac:dyDescent="0.35">
      <c r="I2908">
        <v>0.22985071800000001</v>
      </c>
      <c r="J2908">
        <v>0.420849323</v>
      </c>
      <c r="K2908">
        <v>0.190828635</v>
      </c>
      <c r="L2908">
        <v>4.7935882999999999E-2</v>
      </c>
      <c r="M2908">
        <v>7.4431726000000004E-2</v>
      </c>
      <c r="N2908">
        <v>9.5378017999999995E-2</v>
      </c>
    </row>
    <row r="2909" spans="9:14" x14ac:dyDescent="0.35">
      <c r="I2909">
        <v>0.19636099700000001</v>
      </c>
      <c r="J2909">
        <v>0.427978788</v>
      </c>
      <c r="K2909">
        <v>0.18372960499999999</v>
      </c>
      <c r="L2909">
        <v>6.7504036000000003E-2</v>
      </c>
      <c r="M2909">
        <v>7.0352317999999997E-2</v>
      </c>
      <c r="N2909">
        <v>8.2579448999999999E-2</v>
      </c>
    </row>
    <row r="2910" spans="9:14" x14ac:dyDescent="0.35">
      <c r="I2910">
        <v>0.17126497600000001</v>
      </c>
      <c r="J2910">
        <v>0.42788195099999998</v>
      </c>
      <c r="K2910">
        <v>0.17366817000000001</v>
      </c>
      <c r="L2910">
        <v>7.7842682999999996E-2</v>
      </c>
      <c r="M2910">
        <v>6.3030010999999997E-2</v>
      </c>
      <c r="N2910">
        <v>7.4464802999999996E-2</v>
      </c>
    </row>
    <row r="2911" spans="9:14" x14ac:dyDescent="0.35">
      <c r="I2911">
        <v>0.14091763800000001</v>
      </c>
      <c r="J2911">
        <v>0.430261224</v>
      </c>
      <c r="K2911">
        <v>0.160518669</v>
      </c>
      <c r="L2911">
        <v>8.4085362999999996E-2</v>
      </c>
      <c r="M2911">
        <v>5.3380071000000001E-2</v>
      </c>
      <c r="N2911">
        <v>7.3563549000000006E-2</v>
      </c>
    </row>
    <row r="2912" spans="9:14" x14ac:dyDescent="0.35">
      <c r="I2912">
        <v>0.14679397699999999</v>
      </c>
      <c r="J2912">
        <v>0.43376934900000003</v>
      </c>
      <c r="K2912">
        <v>0.15866007900000001</v>
      </c>
      <c r="L2912">
        <v>7.9895612000000005E-2</v>
      </c>
      <c r="M2912">
        <v>4.6528844E-2</v>
      </c>
      <c r="N2912">
        <v>7.4828447000000006E-2</v>
      </c>
    </row>
    <row r="2913" spans="9:14" x14ac:dyDescent="0.35">
      <c r="I2913">
        <v>0.220225269</v>
      </c>
      <c r="J2913">
        <v>0.44365439899999998</v>
      </c>
      <c r="K2913">
        <v>0.15552876099999999</v>
      </c>
      <c r="L2913">
        <v>8.0588549999999995E-2</v>
      </c>
      <c r="M2913">
        <v>4.7680189999999997E-2</v>
      </c>
      <c r="N2913">
        <v>7.1371089999999998E-2</v>
      </c>
    </row>
    <row r="2914" spans="9:14" x14ac:dyDescent="0.35">
      <c r="I2914">
        <v>0.34777703900000001</v>
      </c>
      <c r="J2914">
        <v>0.45251637</v>
      </c>
      <c r="K2914">
        <v>0.15195533</v>
      </c>
      <c r="L2914">
        <v>8.0274816999999998E-2</v>
      </c>
      <c r="M2914">
        <v>4.5300130000000001E-2</v>
      </c>
      <c r="N2914">
        <v>6.4387308000000004E-2</v>
      </c>
    </row>
    <row r="2915" spans="9:14" x14ac:dyDescent="0.35">
      <c r="I2915">
        <v>0.48654092700000001</v>
      </c>
      <c r="J2915">
        <v>0.45711629799999998</v>
      </c>
      <c r="K2915">
        <v>0.14881380699999999</v>
      </c>
      <c r="L2915">
        <v>8.0861776999999996E-2</v>
      </c>
      <c r="M2915">
        <v>4.5218790000000002E-2</v>
      </c>
      <c r="N2915">
        <v>6.0649033999999998E-2</v>
      </c>
    </row>
    <row r="2916" spans="9:14" x14ac:dyDescent="0.35">
      <c r="I2916">
        <v>0.56362885900000004</v>
      </c>
      <c r="J2916">
        <v>0.45959925600000001</v>
      </c>
      <c r="K2916">
        <v>0.152924963</v>
      </c>
      <c r="L2916">
        <v>7.3065649999999996E-2</v>
      </c>
      <c r="M2916">
        <v>4.5672310000000001E-2</v>
      </c>
      <c r="N2916">
        <v>5.5214261000000001E-2</v>
      </c>
    </row>
    <row r="2917" spans="9:14" x14ac:dyDescent="0.35">
      <c r="I2917">
        <v>0.58157331700000003</v>
      </c>
      <c r="J2917">
        <v>0.46296371400000003</v>
      </c>
      <c r="K2917">
        <v>0.14780754300000001</v>
      </c>
      <c r="L2917">
        <v>6.8391720000000003E-2</v>
      </c>
      <c r="M2917">
        <v>3.9302959999999998E-2</v>
      </c>
      <c r="N2917">
        <v>6.3846071000000004E-2</v>
      </c>
    </row>
    <row r="2918" spans="9:14" x14ac:dyDescent="0.35">
      <c r="I2918">
        <v>0.59541332599999996</v>
      </c>
      <c r="J2918">
        <v>0.50077213899999995</v>
      </c>
      <c r="K2918">
        <v>0.148962972</v>
      </c>
      <c r="L2918">
        <v>6.6513562999999998E-2</v>
      </c>
      <c r="M2918">
        <v>3.4192220000000002E-2</v>
      </c>
      <c r="N2918">
        <v>9.5826104999999995E-2</v>
      </c>
    </row>
    <row r="2919" spans="9:14" x14ac:dyDescent="0.35">
      <c r="I2919">
        <v>0.58769821600000005</v>
      </c>
      <c r="J2919">
        <v>0.50400857099999996</v>
      </c>
      <c r="K2919">
        <v>0.139578496</v>
      </c>
      <c r="L2919">
        <v>6.1374900000000003E-2</v>
      </c>
      <c r="M2919">
        <v>2.5480406000000001E-2</v>
      </c>
      <c r="N2919">
        <v>0.17007873700000001</v>
      </c>
    </row>
    <row r="2920" spans="9:14" x14ac:dyDescent="0.35">
      <c r="I2920">
        <v>0.595845878</v>
      </c>
      <c r="J2920">
        <v>0.51735738399999998</v>
      </c>
      <c r="K2920">
        <v>0.12602108100000001</v>
      </c>
      <c r="L2920">
        <v>5.3386982999999999E-2</v>
      </c>
      <c r="M2920">
        <v>1.9821005999999999E-2</v>
      </c>
      <c r="N2920">
        <v>0.25626970799999998</v>
      </c>
    </row>
    <row r="2921" spans="9:14" x14ac:dyDescent="0.35">
      <c r="I2921">
        <v>0.61582502800000005</v>
      </c>
      <c r="J2921">
        <v>0.52538386199999998</v>
      </c>
      <c r="K2921">
        <v>0.113821092</v>
      </c>
      <c r="L2921">
        <v>6.3419771999999999E-2</v>
      </c>
      <c r="M2921">
        <v>1.3574744999999999E-2</v>
      </c>
      <c r="N2921">
        <v>0.35481489599999999</v>
      </c>
    </row>
    <row r="2922" spans="9:14" x14ac:dyDescent="0.35">
      <c r="I2922">
        <v>0.58161934199999998</v>
      </c>
      <c r="J2922">
        <v>0.50745048199999998</v>
      </c>
      <c r="K2922">
        <v>0.112890821</v>
      </c>
      <c r="L2922">
        <v>0.105024519</v>
      </c>
      <c r="M2922">
        <v>8.5012349999999993E-3</v>
      </c>
      <c r="N2922">
        <v>0.426756464</v>
      </c>
    </row>
    <row r="2923" spans="9:14" x14ac:dyDescent="0.35">
      <c r="I2923">
        <v>0.51730418300000003</v>
      </c>
      <c r="J2923">
        <v>0.482157112</v>
      </c>
      <c r="K2923">
        <v>0.11400017799999999</v>
      </c>
      <c r="L2923">
        <v>0.161552313</v>
      </c>
      <c r="M2923">
        <v>5.0503650000000002E-3</v>
      </c>
      <c r="N2923">
        <v>0.47667669499999998</v>
      </c>
    </row>
    <row r="2924" spans="9:14" x14ac:dyDescent="0.35">
      <c r="I2924">
        <v>0.474126302</v>
      </c>
      <c r="J2924">
        <v>0.47323404699999999</v>
      </c>
      <c r="K2924">
        <v>0.129089595</v>
      </c>
      <c r="L2924">
        <v>0.240794375</v>
      </c>
      <c r="M2924">
        <v>2.7974620000000001E-3</v>
      </c>
      <c r="N2924">
        <v>0.51611669100000002</v>
      </c>
    </row>
    <row r="2925" spans="9:14" x14ac:dyDescent="0.35">
      <c r="I2925">
        <v>0.44297612800000002</v>
      </c>
      <c r="J2925">
        <v>0.46340174899999997</v>
      </c>
      <c r="K2925">
        <v>0.14404146200000001</v>
      </c>
      <c r="L2925">
        <v>0.36641590200000002</v>
      </c>
      <c r="M2925">
        <v>1.1972199999999999E-3</v>
      </c>
      <c r="N2925">
        <v>0.53668075000000004</v>
      </c>
    </row>
    <row r="2926" spans="9:14" x14ac:dyDescent="0.35">
      <c r="I2926">
        <v>0.45410065999999999</v>
      </c>
      <c r="J2926">
        <v>0.46757574699999999</v>
      </c>
      <c r="K2926">
        <v>0.16964481000000001</v>
      </c>
      <c r="L2926">
        <v>0.54505691000000001</v>
      </c>
      <c r="M2926">
        <v>5.9321000000000005E-4</v>
      </c>
      <c r="N2926">
        <v>0.558976056</v>
      </c>
    </row>
    <row r="2927" spans="9:14" x14ac:dyDescent="0.35">
      <c r="I2927">
        <v>0.48924129999999999</v>
      </c>
      <c r="J2927">
        <v>0.48122996800000001</v>
      </c>
      <c r="K2927">
        <v>0.202558559</v>
      </c>
      <c r="L2927">
        <v>0.681151336</v>
      </c>
      <c r="M2927">
        <v>2.6867999999999998E-4</v>
      </c>
      <c r="N2927">
        <v>0.56959020299999996</v>
      </c>
    </row>
    <row r="2928" spans="9:14" x14ac:dyDescent="0.35">
      <c r="I2928">
        <v>0.54995779600000005</v>
      </c>
      <c r="J2928">
        <v>0.527955222</v>
      </c>
      <c r="K2928">
        <v>0.22685169399999999</v>
      </c>
      <c r="L2928">
        <v>0.79772675400000004</v>
      </c>
      <c r="M2928">
        <v>3.6887600000000002E-4</v>
      </c>
      <c r="N2928">
        <v>0.59937367200000002</v>
      </c>
    </row>
    <row r="2929" spans="9:14" x14ac:dyDescent="0.35">
      <c r="I2929">
        <v>0.57717765399999998</v>
      </c>
      <c r="J2929">
        <v>0.55299775600000001</v>
      </c>
      <c r="K2929">
        <v>0.22923342699999999</v>
      </c>
      <c r="L2929">
        <v>0.84313819000000001</v>
      </c>
      <c r="M2929">
        <v>8.1099899999999996E-4</v>
      </c>
      <c r="N2929">
        <v>0.59047246900000006</v>
      </c>
    </row>
    <row r="2930" spans="9:14" x14ac:dyDescent="0.35">
      <c r="I2930">
        <v>0.559363112</v>
      </c>
      <c r="J2930">
        <v>0.57727651700000004</v>
      </c>
      <c r="K2930">
        <v>0.21957734600000001</v>
      </c>
      <c r="L2930">
        <v>0.87408260800000004</v>
      </c>
      <c r="M2930">
        <v>1.5869230000000001E-3</v>
      </c>
      <c r="N2930">
        <v>0.54386664600000001</v>
      </c>
    </row>
    <row r="2931" spans="9:14" x14ac:dyDescent="0.35">
      <c r="I2931">
        <v>0.56270391399999997</v>
      </c>
      <c r="J2931">
        <v>0.601413847</v>
      </c>
      <c r="K2931">
        <v>0.216328033</v>
      </c>
      <c r="L2931">
        <v>0.88689726099999999</v>
      </c>
      <c r="M2931">
        <v>2.2720679999999999E-3</v>
      </c>
      <c r="N2931">
        <v>0.51988673600000002</v>
      </c>
    </row>
    <row r="2932" spans="9:14" x14ac:dyDescent="0.35">
      <c r="I2932">
        <v>0.54452672899999999</v>
      </c>
      <c r="J2932">
        <v>0.61378529500000001</v>
      </c>
      <c r="K2932">
        <v>0.21145304100000001</v>
      </c>
      <c r="L2932">
        <v>0.89472933099999996</v>
      </c>
      <c r="M2932">
        <v>1.8663390000000001E-3</v>
      </c>
      <c r="N2932">
        <v>0.49198788500000001</v>
      </c>
    </row>
    <row r="2933" spans="9:14" x14ac:dyDescent="0.35">
      <c r="I2933">
        <v>0.51831407699999998</v>
      </c>
      <c r="J2933">
        <v>0.61376794300000004</v>
      </c>
      <c r="K2933">
        <v>0.218666792</v>
      </c>
      <c r="L2933">
        <v>0.89721932400000004</v>
      </c>
      <c r="M2933">
        <v>9.62016E-4</v>
      </c>
      <c r="N2933">
        <v>0.42579238600000002</v>
      </c>
    </row>
    <row r="2934" spans="9:14" x14ac:dyDescent="0.35">
      <c r="I2934">
        <v>0.48698995299999998</v>
      </c>
      <c r="J2934">
        <v>0.57549327400000005</v>
      </c>
      <c r="K2934">
        <v>0.229513471</v>
      </c>
      <c r="L2934">
        <v>0.89723250499999996</v>
      </c>
      <c r="M2934">
        <v>5.3018E-4</v>
      </c>
      <c r="N2934">
        <v>0.37102852200000003</v>
      </c>
    </row>
    <row r="2935" spans="9:14" x14ac:dyDescent="0.35">
      <c r="I2935">
        <v>0.46393901700000001</v>
      </c>
      <c r="J2935">
        <v>0.54494308499999999</v>
      </c>
      <c r="K2935">
        <v>0.236584038</v>
      </c>
      <c r="L2935">
        <v>0.89782427499999995</v>
      </c>
      <c r="M2935">
        <v>3.80374E-4</v>
      </c>
      <c r="N2935">
        <v>0.462395159</v>
      </c>
    </row>
    <row r="2936" spans="9:14" x14ac:dyDescent="0.35">
      <c r="I2936">
        <v>0.44967405599999999</v>
      </c>
      <c r="J2936">
        <v>0.52815818299999995</v>
      </c>
      <c r="K2936">
        <v>0.26727438999999997</v>
      </c>
      <c r="L2936">
        <v>0.89740979200000004</v>
      </c>
      <c r="M2936">
        <v>1.18213E-4</v>
      </c>
      <c r="N2936">
        <v>0.59702080800000001</v>
      </c>
    </row>
    <row r="2937" spans="9:14" x14ac:dyDescent="0.35">
      <c r="I2937">
        <v>0.455216644</v>
      </c>
      <c r="J2937">
        <v>0.53040315800000004</v>
      </c>
      <c r="K2937">
        <v>0.305026564</v>
      </c>
      <c r="L2937">
        <v>0.89809565499999999</v>
      </c>
      <c r="M2937" s="20">
        <v>8.0599999999999994E-5</v>
      </c>
      <c r="N2937">
        <v>0.66564165900000005</v>
      </c>
    </row>
    <row r="2938" spans="9:14" x14ac:dyDescent="0.35">
      <c r="I2938">
        <v>0.46168535999999999</v>
      </c>
      <c r="J2938">
        <v>0.56369434600000001</v>
      </c>
      <c r="K2938">
        <v>0.32939268999999999</v>
      </c>
      <c r="L2938">
        <v>0.89589315999999997</v>
      </c>
      <c r="M2938" s="20">
        <v>8.0500000000000005E-5</v>
      </c>
      <c r="N2938">
        <v>0.69342773199999996</v>
      </c>
    </row>
    <row r="2939" spans="9:14" x14ac:dyDescent="0.35">
      <c r="I2939">
        <v>0.49413487900000003</v>
      </c>
      <c r="J2939">
        <v>0.59648516900000004</v>
      </c>
      <c r="K2939">
        <v>0.31715568399999999</v>
      </c>
      <c r="L2939">
        <v>0.89209592900000001</v>
      </c>
      <c r="M2939">
        <v>3.6932700000000002E-4</v>
      </c>
      <c r="N2939">
        <v>0.691697385</v>
      </c>
    </row>
    <row r="2940" spans="9:14" x14ac:dyDescent="0.35">
      <c r="I2940">
        <v>0.51730379500000001</v>
      </c>
      <c r="J2940">
        <v>0.64659322299999999</v>
      </c>
      <c r="K2940">
        <v>0.26727734600000003</v>
      </c>
      <c r="L2940">
        <v>0.88758182699999999</v>
      </c>
      <c r="M2940">
        <v>9.5134699999999996E-4</v>
      </c>
      <c r="N2940">
        <v>0.66796559099999997</v>
      </c>
    </row>
    <row r="2941" spans="9:14" x14ac:dyDescent="0.35">
      <c r="I2941">
        <v>0.53959534300000001</v>
      </c>
      <c r="J2941">
        <v>0.71523563999999995</v>
      </c>
      <c r="K2941">
        <v>0.21163917800000001</v>
      </c>
      <c r="L2941">
        <v>0.88380150300000004</v>
      </c>
      <c r="M2941">
        <v>3.7405950000000002E-3</v>
      </c>
      <c r="N2941">
        <v>0.64021398600000001</v>
      </c>
    </row>
    <row r="2942" spans="9:14" x14ac:dyDescent="0.35">
      <c r="I2942">
        <v>0.56672339199999999</v>
      </c>
      <c r="J2942">
        <v>0.77231941500000001</v>
      </c>
      <c r="K2942">
        <v>0.16643335200000001</v>
      </c>
      <c r="L2942">
        <v>0.880648553</v>
      </c>
      <c r="M2942">
        <v>9.9865790000000006E-3</v>
      </c>
      <c r="N2942">
        <v>0.64358511399999996</v>
      </c>
    </row>
    <row r="2943" spans="9:14" x14ac:dyDescent="0.35">
      <c r="I2943">
        <v>0.55508807500000001</v>
      </c>
      <c r="J2943">
        <v>0.81039123700000004</v>
      </c>
      <c r="K2943">
        <v>0.13932576099999999</v>
      </c>
      <c r="L2943">
        <v>0.87315907199999998</v>
      </c>
      <c r="M2943">
        <v>2.1168359000000001E-2</v>
      </c>
      <c r="N2943">
        <v>0.62853082299999996</v>
      </c>
    </row>
    <row r="2944" spans="9:14" x14ac:dyDescent="0.35">
      <c r="I2944">
        <v>0.52873903200000005</v>
      </c>
      <c r="J2944">
        <v>0.83066696900000003</v>
      </c>
      <c r="K2944">
        <v>0.123763612</v>
      </c>
      <c r="L2944">
        <v>0.85511982399999997</v>
      </c>
      <c r="M2944">
        <v>3.3824238E-2</v>
      </c>
      <c r="N2944">
        <v>0.58020031900000002</v>
      </c>
    </row>
    <row r="2945" spans="9:14" x14ac:dyDescent="0.35">
      <c r="I2945">
        <v>0.507605054</v>
      </c>
      <c r="J2945">
        <v>0.83990682800000005</v>
      </c>
      <c r="K2945">
        <v>0.12588328900000001</v>
      </c>
      <c r="L2945">
        <v>0.82079369800000002</v>
      </c>
      <c r="M2945">
        <v>4.8393073000000002E-2</v>
      </c>
      <c r="N2945">
        <v>0.50698544999999995</v>
      </c>
    </row>
    <row r="2946" spans="9:14" x14ac:dyDescent="0.35">
      <c r="I2946">
        <v>0.48005424400000002</v>
      </c>
      <c r="J2946">
        <v>0.83763191299999995</v>
      </c>
      <c r="K2946">
        <v>0.128169275</v>
      </c>
      <c r="L2946">
        <v>0.74629868700000002</v>
      </c>
      <c r="M2946">
        <v>6.1548086000000002E-2</v>
      </c>
      <c r="N2946">
        <v>0.41733010399999998</v>
      </c>
    </row>
    <row r="2947" spans="9:14" x14ac:dyDescent="0.35">
      <c r="I2947">
        <v>0.43889421099999998</v>
      </c>
      <c r="J2947">
        <v>0.84113942799999997</v>
      </c>
      <c r="K2947">
        <v>0.13589451299999999</v>
      </c>
      <c r="L2947">
        <v>0.62187452399999998</v>
      </c>
      <c r="M2947">
        <v>7.7309850999999999E-2</v>
      </c>
      <c r="N2947">
        <v>0.31298122299999998</v>
      </c>
    </row>
    <row r="2948" spans="9:14" x14ac:dyDescent="0.35">
      <c r="I2948">
        <v>0.40661022299999999</v>
      </c>
      <c r="J2948">
        <v>0.84221141399999999</v>
      </c>
      <c r="K2948">
        <v>0.14752009099999999</v>
      </c>
      <c r="L2948">
        <v>0.49590806100000001</v>
      </c>
      <c r="M2948">
        <v>9.1208061000000007E-2</v>
      </c>
      <c r="N2948">
        <v>0.239895417</v>
      </c>
    </row>
    <row r="2949" spans="9:14" x14ac:dyDescent="0.35">
      <c r="I2949">
        <v>0.364826023</v>
      </c>
      <c r="J2949">
        <v>0.83342514700000003</v>
      </c>
      <c r="K2949">
        <v>0.13603720899999999</v>
      </c>
      <c r="L2949">
        <v>0.37404071100000003</v>
      </c>
      <c r="M2949">
        <v>9.5973297999999999E-2</v>
      </c>
      <c r="N2949">
        <v>0.163133429</v>
      </c>
    </row>
    <row r="2950" spans="9:14" x14ac:dyDescent="0.35">
      <c r="I2950">
        <v>0.33061148200000001</v>
      </c>
      <c r="J2950">
        <v>0.82351789900000005</v>
      </c>
      <c r="K2950">
        <v>0.118397563</v>
      </c>
      <c r="L2950">
        <v>0.313059172</v>
      </c>
      <c r="M2950">
        <v>0.10426395099999999</v>
      </c>
      <c r="N2950">
        <v>0.11831016</v>
      </c>
    </row>
    <row r="2951" spans="9:14" x14ac:dyDescent="0.35">
      <c r="I2951">
        <v>0.30094775699999998</v>
      </c>
      <c r="J2951">
        <v>0.81608817099999997</v>
      </c>
      <c r="K2951">
        <v>0.106228588</v>
      </c>
      <c r="L2951">
        <v>0.31178098100000001</v>
      </c>
      <c r="M2951">
        <v>0.107582898</v>
      </c>
      <c r="N2951">
        <v>9.5356046E-2</v>
      </c>
    </row>
    <row r="2952" spans="9:14" x14ac:dyDescent="0.35">
      <c r="I2952">
        <v>0.285432609</v>
      </c>
      <c r="J2952">
        <v>0.83214251699999997</v>
      </c>
      <c r="K2952">
        <v>0.101637768</v>
      </c>
      <c r="L2952">
        <v>0.385402521</v>
      </c>
      <c r="M2952">
        <v>9.8938849999999995E-2</v>
      </c>
      <c r="N2952">
        <v>0.11370861</v>
      </c>
    </row>
    <row r="2953" spans="9:14" x14ac:dyDescent="0.35">
      <c r="I2953">
        <v>0.26928251800000003</v>
      </c>
      <c r="J2953">
        <v>0.82570379400000005</v>
      </c>
      <c r="K2953">
        <v>0.104463405</v>
      </c>
      <c r="L2953">
        <v>0.475794683</v>
      </c>
      <c r="M2953">
        <v>8.6283474999999998E-2</v>
      </c>
      <c r="N2953">
        <v>0.16467793999999999</v>
      </c>
    </row>
    <row r="2954" spans="9:14" x14ac:dyDescent="0.35">
      <c r="I2954">
        <v>0.24696417600000001</v>
      </c>
      <c r="J2954">
        <v>0.79628371200000003</v>
      </c>
      <c r="K2954">
        <v>0.115257901</v>
      </c>
      <c r="L2954">
        <v>0.54835952300000002</v>
      </c>
      <c r="M2954">
        <v>7.2403265999999994E-2</v>
      </c>
      <c r="N2954">
        <v>0.24927222099999999</v>
      </c>
    </row>
    <row r="2955" spans="9:14" x14ac:dyDescent="0.35">
      <c r="I2955">
        <v>0.222000949</v>
      </c>
      <c r="J2955">
        <v>0.77227986199999998</v>
      </c>
      <c r="K2955">
        <v>0.12607839700000001</v>
      </c>
      <c r="L2955">
        <v>0.60760534899999996</v>
      </c>
      <c r="M2955">
        <v>6.6138054000000002E-2</v>
      </c>
      <c r="N2955">
        <v>0.354646403</v>
      </c>
    </row>
    <row r="2956" spans="9:14" x14ac:dyDescent="0.35">
      <c r="I2956">
        <v>0.19523844900000001</v>
      </c>
      <c r="J2956">
        <v>0.73903377199999998</v>
      </c>
      <c r="K2956">
        <v>0.133952559</v>
      </c>
      <c r="L2956">
        <v>0.64114037099999999</v>
      </c>
      <c r="M2956">
        <v>6.4342537000000005E-2</v>
      </c>
      <c r="N2956">
        <v>0.41508540399999999</v>
      </c>
    </row>
    <row r="2957" spans="9:14" x14ac:dyDescent="0.35">
      <c r="I2957">
        <v>0.176559466</v>
      </c>
      <c r="J2957">
        <v>0.696233043</v>
      </c>
      <c r="K2957">
        <v>0.15735267</v>
      </c>
      <c r="L2957">
        <v>0.66413697299999996</v>
      </c>
      <c r="M2957">
        <v>6.9094539999999996E-2</v>
      </c>
      <c r="N2957">
        <v>0.45156700700000002</v>
      </c>
    </row>
    <row r="2958" spans="9:14" x14ac:dyDescent="0.35">
      <c r="I2958">
        <v>0.16149566300000001</v>
      </c>
      <c r="J2958">
        <v>0.65282375299999995</v>
      </c>
      <c r="K2958">
        <v>0.19168528100000001</v>
      </c>
      <c r="L2958">
        <v>0.65255434199999995</v>
      </c>
      <c r="M2958">
        <v>7.7774096000000001E-2</v>
      </c>
      <c r="N2958">
        <v>0.44872735800000002</v>
      </c>
    </row>
    <row r="2959" spans="9:14" x14ac:dyDescent="0.35">
      <c r="I2959">
        <v>0.16219103400000001</v>
      </c>
      <c r="J2959">
        <v>0.59709431599999996</v>
      </c>
      <c r="K2959">
        <v>0.25902246000000001</v>
      </c>
      <c r="L2959">
        <v>0.62051695100000004</v>
      </c>
      <c r="M2959">
        <v>9.2124686999999997E-2</v>
      </c>
      <c r="N2959">
        <v>0.438385313</v>
      </c>
    </row>
    <row r="2960" spans="9:14" x14ac:dyDescent="0.35">
      <c r="I2960">
        <v>0.184866855</v>
      </c>
      <c r="J2960">
        <v>0.555560952</v>
      </c>
      <c r="K2960">
        <v>0.32576580900000002</v>
      </c>
      <c r="L2960">
        <v>0.57103793800000002</v>
      </c>
      <c r="M2960">
        <v>0.105412058</v>
      </c>
      <c r="N2960">
        <v>0.42462074700000002</v>
      </c>
    </row>
    <row r="2961" spans="9:14" x14ac:dyDescent="0.35">
      <c r="I2961">
        <v>0.23539064300000001</v>
      </c>
      <c r="J2961">
        <v>0.53487525499999999</v>
      </c>
      <c r="K2961">
        <v>0.37353448099999997</v>
      </c>
      <c r="L2961">
        <v>0.52667016600000005</v>
      </c>
      <c r="M2961">
        <v>0.11604225999999999</v>
      </c>
      <c r="N2961">
        <v>0.40661944799999999</v>
      </c>
    </row>
    <row r="2962" spans="9:14" x14ac:dyDescent="0.35">
      <c r="I2962">
        <v>0.28824423900000001</v>
      </c>
      <c r="J2962">
        <v>0.52710680799999998</v>
      </c>
      <c r="K2962">
        <v>0.39122840599999997</v>
      </c>
      <c r="L2962">
        <v>0.49532900600000002</v>
      </c>
      <c r="M2962">
        <v>0.11692488400000001</v>
      </c>
      <c r="N2962">
        <v>0.38550886600000001</v>
      </c>
    </row>
    <row r="2963" spans="9:14" x14ac:dyDescent="0.35">
      <c r="I2963">
        <v>0.34722512300000002</v>
      </c>
      <c r="J2963">
        <v>0.54132139400000001</v>
      </c>
      <c r="K2963">
        <v>0.40751696799999998</v>
      </c>
      <c r="L2963">
        <v>0.490469135</v>
      </c>
      <c r="M2963">
        <v>0.114507148</v>
      </c>
      <c r="N2963">
        <v>0.36340449000000002</v>
      </c>
    </row>
    <row r="2964" spans="9:14" x14ac:dyDescent="0.35">
      <c r="I2964">
        <v>0.400539698</v>
      </c>
      <c r="J2964">
        <v>0.569821876</v>
      </c>
      <c r="K2964">
        <v>0.41501724800000001</v>
      </c>
      <c r="L2964">
        <v>0.47699616299999997</v>
      </c>
      <c r="M2964">
        <v>0.10561258799999999</v>
      </c>
      <c r="N2964">
        <v>0.32554259600000002</v>
      </c>
    </row>
    <row r="2965" spans="9:14" x14ac:dyDescent="0.35">
      <c r="I2965">
        <v>0.44618980699999999</v>
      </c>
      <c r="J2965">
        <v>0.60023070000000001</v>
      </c>
      <c r="K2965">
        <v>0.418732355</v>
      </c>
      <c r="L2965">
        <v>0.464724158</v>
      </c>
      <c r="M2965">
        <v>9.7456068000000007E-2</v>
      </c>
      <c r="N2965">
        <v>0.275768297</v>
      </c>
    </row>
    <row r="2966" spans="9:14" x14ac:dyDescent="0.35">
      <c r="I2966">
        <v>0.49318079799999998</v>
      </c>
      <c r="J2966">
        <v>0.65691341800000003</v>
      </c>
      <c r="K2966">
        <v>0.43785756799999997</v>
      </c>
      <c r="L2966">
        <v>0.47601507100000001</v>
      </c>
      <c r="M2966">
        <v>0.10808965700000001</v>
      </c>
      <c r="N2966">
        <v>0.240239235</v>
      </c>
    </row>
    <row r="2967" spans="9:14" x14ac:dyDescent="0.35">
      <c r="I2967">
        <v>0.52134883200000004</v>
      </c>
      <c r="J2967">
        <v>0.67997496400000002</v>
      </c>
      <c r="K2967">
        <v>0.44139252000000001</v>
      </c>
      <c r="L2967">
        <v>0.47026535800000002</v>
      </c>
      <c r="M2967">
        <v>0.128813436</v>
      </c>
      <c r="N2967">
        <v>0.21429931199999999</v>
      </c>
    </row>
    <row r="2968" spans="9:14" x14ac:dyDescent="0.35">
      <c r="I2968">
        <v>0.53876200799999996</v>
      </c>
      <c r="J2968">
        <v>0.69911787999999997</v>
      </c>
      <c r="K2968">
        <v>0.42903085000000002</v>
      </c>
      <c r="L2968">
        <v>0.462006099</v>
      </c>
      <c r="M2968">
        <v>0.16509048500000001</v>
      </c>
      <c r="N2968">
        <v>0.201764425</v>
      </c>
    </row>
    <row r="2969" spans="9:14" x14ac:dyDescent="0.35">
      <c r="I2969">
        <v>0.55396910799999999</v>
      </c>
      <c r="J2969">
        <v>0.71923242399999998</v>
      </c>
      <c r="K2969">
        <v>0.44415996000000002</v>
      </c>
      <c r="L2969">
        <v>0.415773173</v>
      </c>
      <c r="M2969">
        <v>0.21880877900000001</v>
      </c>
      <c r="N2969">
        <v>0.21101704499999999</v>
      </c>
    </row>
    <row r="2970" spans="9:14" x14ac:dyDescent="0.35">
      <c r="I2970">
        <v>0.56676102299999997</v>
      </c>
      <c r="J2970">
        <v>0.73046622400000005</v>
      </c>
      <c r="K2970">
        <v>0.48441532900000001</v>
      </c>
      <c r="L2970">
        <v>0.34999498499999998</v>
      </c>
      <c r="M2970">
        <v>0.25937670400000001</v>
      </c>
      <c r="N2970">
        <v>0.22836126200000001</v>
      </c>
    </row>
    <row r="2971" spans="9:14" x14ac:dyDescent="0.35">
      <c r="I2971">
        <v>0.58867265899999999</v>
      </c>
      <c r="J2971">
        <v>0.73870799300000001</v>
      </c>
      <c r="K2971">
        <v>0.55029103499999998</v>
      </c>
      <c r="L2971">
        <v>0.279703433</v>
      </c>
      <c r="M2971">
        <v>0.28082412299999998</v>
      </c>
      <c r="N2971">
        <v>0.24488396400000001</v>
      </c>
    </row>
    <row r="2972" spans="9:14" x14ac:dyDescent="0.35">
      <c r="I2972">
        <v>0.613488111</v>
      </c>
      <c r="J2972">
        <v>0.76192580700000001</v>
      </c>
      <c r="K2972">
        <v>0.61092999400000003</v>
      </c>
      <c r="L2972">
        <v>0.29108633900000003</v>
      </c>
      <c r="M2972">
        <v>0.308139938</v>
      </c>
      <c r="N2972">
        <v>0.27170464100000002</v>
      </c>
    </row>
    <row r="2973" spans="9:14" x14ac:dyDescent="0.35">
      <c r="I2973">
        <v>0.62335106100000004</v>
      </c>
      <c r="J2973">
        <v>0.75824237100000003</v>
      </c>
      <c r="K2973">
        <v>0.63980668200000002</v>
      </c>
      <c r="L2973">
        <v>0.39273294399999997</v>
      </c>
      <c r="M2973">
        <v>0.32111950500000003</v>
      </c>
      <c r="N2973">
        <v>0.31146007599999997</v>
      </c>
    </row>
    <row r="2974" spans="9:14" x14ac:dyDescent="0.35">
      <c r="I2974">
        <v>0.63411682899999999</v>
      </c>
      <c r="J2974">
        <v>0.74109120100000003</v>
      </c>
      <c r="K2974">
        <v>0.66856764000000002</v>
      </c>
      <c r="L2974">
        <v>0.54164290400000004</v>
      </c>
      <c r="M2974">
        <v>0.34321025999999999</v>
      </c>
      <c r="N2974">
        <v>0.36556149300000002</v>
      </c>
    </row>
    <row r="2975" spans="9:14" x14ac:dyDescent="0.35">
      <c r="I2975">
        <v>0.63838282400000002</v>
      </c>
      <c r="J2975">
        <v>0.71054989599999996</v>
      </c>
      <c r="K2975">
        <v>0.67061205199999996</v>
      </c>
      <c r="L2975">
        <v>0.64499063800000001</v>
      </c>
      <c r="M2975">
        <v>0.36828106700000002</v>
      </c>
      <c r="N2975">
        <v>0.39222247300000002</v>
      </c>
    </row>
    <row r="2976" spans="9:14" x14ac:dyDescent="0.35">
      <c r="I2976">
        <v>0.687071761</v>
      </c>
      <c r="J2976">
        <v>0.70280915200000005</v>
      </c>
      <c r="K2976">
        <v>0.70330906999999998</v>
      </c>
      <c r="L2976">
        <v>0.71360231399999996</v>
      </c>
      <c r="M2976">
        <v>0.40445362899999998</v>
      </c>
      <c r="N2976">
        <v>0.37561690199999997</v>
      </c>
    </row>
    <row r="2977" spans="9:14" x14ac:dyDescent="0.35">
      <c r="I2977">
        <v>0.71115086999999999</v>
      </c>
      <c r="J2977">
        <v>0.67101730599999998</v>
      </c>
      <c r="K2977">
        <v>0.69839701300000001</v>
      </c>
      <c r="L2977">
        <v>0.73346810600000001</v>
      </c>
      <c r="M2977">
        <v>0.41600278800000001</v>
      </c>
      <c r="N2977">
        <v>0.30132948199999998</v>
      </c>
    </row>
    <row r="2978" spans="9:14" x14ac:dyDescent="0.35">
      <c r="I2978">
        <v>0.705125318</v>
      </c>
      <c r="J2978">
        <v>0.64080240600000005</v>
      </c>
      <c r="K2978">
        <v>0.66643918700000004</v>
      </c>
      <c r="L2978">
        <v>0.733028024</v>
      </c>
      <c r="M2978">
        <v>0.40149143900000001</v>
      </c>
      <c r="N2978">
        <v>0.25171214400000003</v>
      </c>
    </row>
    <row r="2979" spans="9:14" x14ac:dyDescent="0.35">
      <c r="I2979">
        <v>0.70965207500000005</v>
      </c>
      <c r="J2979">
        <v>0.62457177600000002</v>
      </c>
      <c r="K2979">
        <v>0.65592194199999998</v>
      </c>
      <c r="L2979">
        <v>0.73140053400000005</v>
      </c>
      <c r="M2979">
        <v>0.418365763</v>
      </c>
      <c r="N2979">
        <v>0.25884585700000001</v>
      </c>
    </row>
    <row r="2980" spans="9:14" x14ac:dyDescent="0.35">
      <c r="I2980">
        <v>0.68564744700000002</v>
      </c>
      <c r="J2980">
        <v>0.60767313999999995</v>
      </c>
      <c r="K2980">
        <v>0.64830990399999999</v>
      </c>
      <c r="L2980">
        <v>0.73146417100000005</v>
      </c>
      <c r="M2980">
        <v>0.43058246900000002</v>
      </c>
      <c r="N2980">
        <v>0.27065540100000002</v>
      </c>
    </row>
    <row r="2981" spans="9:14" x14ac:dyDescent="0.35">
      <c r="I2981">
        <v>0.66291011600000005</v>
      </c>
      <c r="J2981">
        <v>0.57766946100000005</v>
      </c>
      <c r="K2981">
        <v>0.66125557999999995</v>
      </c>
      <c r="L2981">
        <v>0.73231422400000001</v>
      </c>
      <c r="M2981">
        <v>0.44894271499999999</v>
      </c>
      <c r="N2981">
        <v>0.27349753900000001</v>
      </c>
    </row>
    <row r="2982" spans="9:14" x14ac:dyDescent="0.35">
      <c r="I2982">
        <v>0.64213743400000001</v>
      </c>
      <c r="J2982">
        <v>0.53204799300000005</v>
      </c>
      <c r="K2982">
        <v>0.66118039200000001</v>
      </c>
      <c r="L2982">
        <v>0.74091319899999997</v>
      </c>
      <c r="M2982">
        <v>0.46993797399999998</v>
      </c>
      <c r="N2982">
        <v>0.23367950200000001</v>
      </c>
    </row>
    <row r="2983" spans="9:14" x14ac:dyDescent="0.35">
      <c r="I2983">
        <v>0.61046389099999998</v>
      </c>
      <c r="J2983">
        <v>0.48585407600000002</v>
      </c>
      <c r="K2983">
        <v>0.66848230799999997</v>
      </c>
      <c r="L2983">
        <v>0.76001613499999998</v>
      </c>
      <c r="M2983">
        <v>0.506379468</v>
      </c>
      <c r="N2983">
        <v>0.17990883999999999</v>
      </c>
    </row>
    <row r="2984" spans="9:14" x14ac:dyDescent="0.35">
      <c r="I2984">
        <v>0.58307819299999997</v>
      </c>
      <c r="J2984">
        <v>0.44771261699999998</v>
      </c>
      <c r="K2984">
        <v>0.68020326600000003</v>
      </c>
      <c r="L2984">
        <v>0.79713989299999999</v>
      </c>
      <c r="M2984">
        <v>0.54537017300000001</v>
      </c>
      <c r="N2984">
        <v>0.155080985</v>
      </c>
    </row>
    <row r="2985" spans="9:14" x14ac:dyDescent="0.35">
      <c r="I2985">
        <v>0.58024891099999998</v>
      </c>
      <c r="J2985">
        <v>0.40051381800000002</v>
      </c>
      <c r="K2985">
        <v>0.69346687200000001</v>
      </c>
      <c r="L2985">
        <v>0.83030849200000001</v>
      </c>
      <c r="M2985">
        <v>0.570811187</v>
      </c>
      <c r="N2985">
        <v>0.16061656199999999</v>
      </c>
    </row>
    <row r="2986" spans="9:14" x14ac:dyDescent="0.35">
      <c r="I2986">
        <v>0.58606971799999996</v>
      </c>
      <c r="J2986">
        <v>0.37060387099999997</v>
      </c>
      <c r="K2986">
        <v>0.69836683200000005</v>
      </c>
      <c r="L2986">
        <v>0.86412655999999999</v>
      </c>
      <c r="M2986">
        <v>0.59810646000000001</v>
      </c>
      <c r="N2986">
        <v>0.186661932</v>
      </c>
    </row>
    <row r="2987" spans="9:14" x14ac:dyDescent="0.35">
      <c r="I2987">
        <v>0.62087695700000001</v>
      </c>
      <c r="J2987">
        <v>0.343718407</v>
      </c>
      <c r="K2987">
        <v>0.69352058299999997</v>
      </c>
      <c r="L2987">
        <v>0.88563539300000005</v>
      </c>
      <c r="M2987">
        <v>0.61765665599999997</v>
      </c>
      <c r="N2987">
        <v>0.21039656700000001</v>
      </c>
    </row>
    <row r="2988" spans="9:14" x14ac:dyDescent="0.35">
      <c r="I2988">
        <v>0.65540907400000004</v>
      </c>
      <c r="J2988">
        <v>0.30391302999999997</v>
      </c>
      <c r="K2988">
        <v>0.69076513900000003</v>
      </c>
      <c r="L2988">
        <v>0.888353222</v>
      </c>
      <c r="M2988">
        <v>0.62348432099999995</v>
      </c>
      <c r="N2988">
        <v>0.20652044899999999</v>
      </c>
    </row>
    <row r="2989" spans="9:14" x14ac:dyDescent="0.35">
      <c r="I2989">
        <v>0.70565324600000001</v>
      </c>
      <c r="J2989">
        <v>0.27961009100000001</v>
      </c>
      <c r="K2989">
        <v>0.66794950600000003</v>
      </c>
      <c r="L2989">
        <v>0.89013370999999997</v>
      </c>
      <c r="M2989">
        <v>0.627514656</v>
      </c>
      <c r="N2989">
        <v>0.19391312699999999</v>
      </c>
    </row>
    <row r="2990" spans="9:14" x14ac:dyDescent="0.35">
      <c r="I2990">
        <v>0.760194025</v>
      </c>
      <c r="J2990">
        <v>0.25766209800000001</v>
      </c>
      <c r="K2990">
        <v>0.66334888199999997</v>
      </c>
      <c r="L2990">
        <v>0.88671457499999995</v>
      </c>
      <c r="M2990">
        <v>0.67066116099999995</v>
      </c>
      <c r="N2990">
        <v>0.205116778</v>
      </c>
    </row>
    <row r="2991" spans="9:14" x14ac:dyDescent="0.35">
      <c r="I2991">
        <v>0.78670353400000004</v>
      </c>
      <c r="J2991">
        <v>0.24283011500000001</v>
      </c>
      <c r="K2991">
        <v>0.63632756400000001</v>
      </c>
      <c r="L2991">
        <v>0.88339400199999996</v>
      </c>
      <c r="M2991">
        <v>0.70002526899999995</v>
      </c>
      <c r="N2991">
        <v>0.22877120100000001</v>
      </c>
    </row>
    <row r="2992" spans="9:14" x14ac:dyDescent="0.35">
      <c r="I2992">
        <v>0.80450834800000004</v>
      </c>
      <c r="J2992">
        <v>0.23874121500000001</v>
      </c>
      <c r="K2992">
        <v>0.59440354500000003</v>
      </c>
      <c r="L2992">
        <v>0.88340962999999995</v>
      </c>
      <c r="M2992">
        <v>0.72047557900000003</v>
      </c>
      <c r="N2992">
        <v>0.26730083900000001</v>
      </c>
    </row>
    <row r="2993" spans="9:14" x14ac:dyDescent="0.35">
      <c r="I2993">
        <v>0.81896904800000003</v>
      </c>
      <c r="J2993">
        <v>0.25197953499999998</v>
      </c>
      <c r="K2993">
        <v>0.558810747</v>
      </c>
      <c r="L2993">
        <v>0.88272698400000005</v>
      </c>
      <c r="M2993">
        <v>0.75295299299999996</v>
      </c>
      <c r="N2993">
        <v>0.31139033900000002</v>
      </c>
    </row>
    <row r="2994" spans="9:14" x14ac:dyDescent="0.35">
      <c r="I2994">
        <v>0.80822235799999997</v>
      </c>
      <c r="J2994">
        <v>0.27515117900000002</v>
      </c>
      <c r="K2994">
        <v>0.52286964300000005</v>
      </c>
      <c r="L2994">
        <v>0.88172304599999995</v>
      </c>
      <c r="M2994">
        <v>0.77221917299999998</v>
      </c>
      <c r="N2994">
        <v>0.36256849200000002</v>
      </c>
    </row>
    <row r="2995" spans="9:14" x14ac:dyDescent="0.35">
      <c r="I2995">
        <v>0.79736648399999999</v>
      </c>
      <c r="J2995">
        <v>0.31622394599999998</v>
      </c>
      <c r="K2995">
        <v>0.50110150799999997</v>
      </c>
      <c r="L2995">
        <v>0.881425032</v>
      </c>
      <c r="M2995">
        <v>0.79353621500000004</v>
      </c>
      <c r="N2995">
        <v>0.43785622200000002</v>
      </c>
    </row>
    <row r="2996" spans="9:14" x14ac:dyDescent="0.35">
      <c r="I2996">
        <v>0.78778047900000003</v>
      </c>
      <c r="J2996">
        <v>0.34370881800000003</v>
      </c>
      <c r="K2996">
        <v>0.49043214099999999</v>
      </c>
      <c r="L2996">
        <v>0.88562556299999995</v>
      </c>
      <c r="M2996">
        <v>0.810830041</v>
      </c>
      <c r="N2996">
        <v>0.51087514599999995</v>
      </c>
    </row>
    <row r="2997" spans="9:14" x14ac:dyDescent="0.35">
      <c r="I2997">
        <v>0.75338000800000005</v>
      </c>
      <c r="J2997">
        <v>0.35288682799999999</v>
      </c>
      <c r="K2997">
        <v>0.49752995799999999</v>
      </c>
      <c r="L2997">
        <v>0.88279793600000001</v>
      </c>
      <c r="M2997">
        <v>0.81884703800000003</v>
      </c>
      <c r="N2997">
        <v>0.55237736299999995</v>
      </c>
    </row>
    <row r="2998" spans="9:14" x14ac:dyDescent="0.35">
      <c r="I2998">
        <v>0.71254134400000002</v>
      </c>
      <c r="J2998">
        <v>0.36422188700000002</v>
      </c>
      <c r="K2998">
        <v>0.50431908700000005</v>
      </c>
      <c r="L2998">
        <v>0.88188868399999998</v>
      </c>
      <c r="M2998">
        <v>0.81987237899999998</v>
      </c>
      <c r="N2998">
        <v>0.57814152600000002</v>
      </c>
    </row>
    <row r="2999" spans="9:14" x14ac:dyDescent="0.35">
      <c r="I2999">
        <v>0.68276921499999998</v>
      </c>
      <c r="J2999">
        <v>0.37527106100000002</v>
      </c>
      <c r="K2999">
        <v>0.50160986200000002</v>
      </c>
      <c r="L2999">
        <v>0.880111639</v>
      </c>
      <c r="M2999">
        <v>0.81815421600000005</v>
      </c>
      <c r="N2999">
        <v>0.59816380400000002</v>
      </c>
    </row>
    <row r="3000" spans="9:14" x14ac:dyDescent="0.35">
      <c r="I3000">
        <v>0.70591153100000004</v>
      </c>
      <c r="J3000">
        <v>0.39057998199999999</v>
      </c>
      <c r="K3000">
        <v>0.49603028199999999</v>
      </c>
      <c r="L3000">
        <v>0.88262740299999998</v>
      </c>
      <c r="M3000">
        <v>0.83680924899999998</v>
      </c>
      <c r="N3000">
        <v>0.64875221199999999</v>
      </c>
    </row>
    <row r="3001" spans="9:14" x14ac:dyDescent="0.35">
      <c r="I3001">
        <v>0.70552674599999998</v>
      </c>
      <c r="J3001">
        <v>0.40203800200000001</v>
      </c>
      <c r="K3001">
        <v>0.45208424000000003</v>
      </c>
      <c r="L3001">
        <v>0.88329849400000005</v>
      </c>
      <c r="M3001">
        <v>0.831318785</v>
      </c>
      <c r="N3001">
        <v>0.66236785799999998</v>
      </c>
    </row>
    <row r="3002" spans="9:14" x14ac:dyDescent="0.35">
      <c r="I3002">
        <v>0.70493644200000005</v>
      </c>
      <c r="J3002">
        <v>0.41339040900000001</v>
      </c>
      <c r="K3002">
        <v>0.40468887999999997</v>
      </c>
      <c r="L3002">
        <v>0.87952432199999997</v>
      </c>
      <c r="M3002">
        <v>0.81768600000000002</v>
      </c>
      <c r="N3002">
        <v>0.66916087800000001</v>
      </c>
    </row>
    <row r="3003" spans="9:14" x14ac:dyDescent="0.35">
      <c r="I3003">
        <v>0.75338255700000001</v>
      </c>
      <c r="J3003">
        <v>0.425889032</v>
      </c>
      <c r="K3003">
        <v>0.36494161899999999</v>
      </c>
      <c r="L3003">
        <v>0.87404751400000003</v>
      </c>
      <c r="M3003">
        <v>0.81946644099999999</v>
      </c>
      <c r="N3003">
        <v>0.67454518500000005</v>
      </c>
    </row>
    <row r="3004" spans="9:14" x14ac:dyDescent="0.35">
      <c r="I3004">
        <v>0.79229258700000005</v>
      </c>
      <c r="J3004">
        <v>0.42308544799999998</v>
      </c>
      <c r="K3004">
        <v>0.32778405999999999</v>
      </c>
      <c r="L3004">
        <v>0.87041083100000005</v>
      </c>
      <c r="M3004">
        <v>0.81936665600000003</v>
      </c>
      <c r="N3004">
        <v>0.67206501799999996</v>
      </c>
    </row>
    <row r="3005" spans="9:14" x14ac:dyDescent="0.35">
      <c r="I3005">
        <v>0.82253231299999996</v>
      </c>
      <c r="J3005">
        <v>0.42449340299999999</v>
      </c>
      <c r="K3005">
        <v>0.29533543899999998</v>
      </c>
      <c r="L3005">
        <v>0.85919979300000004</v>
      </c>
      <c r="M3005">
        <v>0.824064087</v>
      </c>
      <c r="N3005">
        <v>0.66794030599999998</v>
      </c>
    </row>
    <row r="3006" spans="9:14" x14ac:dyDescent="0.35">
      <c r="I3006">
        <v>0.84186598700000004</v>
      </c>
      <c r="J3006">
        <v>0.42400379599999999</v>
      </c>
      <c r="K3006">
        <v>0.26806104600000003</v>
      </c>
      <c r="L3006">
        <v>0.84296148800000004</v>
      </c>
      <c r="M3006">
        <v>0.822542573</v>
      </c>
      <c r="N3006">
        <v>0.65584681199999995</v>
      </c>
    </row>
    <row r="3007" spans="9:14" x14ac:dyDescent="0.35">
      <c r="I3007">
        <v>0.84608936099999998</v>
      </c>
      <c r="J3007">
        <v>0.41197422500000003</v>
      </c>
      <c r="K3007">
        <v>0.24069866400000001</v>
      </c>
      <c r="L3007">
        <v>0.82640451100000001</v>
      </c>
      <c r="M3007">
        <v>0.82694900400000004</v>
      </c>
      <c r="N3007">
        <v>0.64838325100000005</v>
      </c>
    </row>
    <row r="3008" spans="9:14" x14ac:dyDescent="0.35">
      <c r="I3008">
        <v>0.84143654599999995</v>
      </c>
      <c r="J3008">
        <v>0.40312935700000002</v>
      </c>
      <c r="K3008">
        <v>0.222080635</v>
      </c>
      <c r="L3008">
        <v>0.80071372799999996</v>
      </c>
      <c r="M3008">
        <v>0.83663406500000004</v>
      </c>
      <c r="N3008">
        <v>0.64529394799999995</v>
      </c>
    </row>
    <row r="3009" spans="9:14" x14ac:dyDescent="0.35">
      <c r="I3009">
        <v>0.82673013100000003</v>
      </c>
      <c r="J3009">
        <v>0.391618731</v>
      </c>
      <c r="K3009">
        <v>0.23156160000000001</v>
      </c>
      <c r="L3009">
        <v>0.76942161399999998</v>
      </c>
      <c r="M3009">
        <v>0.83585040300000002</v>
      </c>
      <c r="N3009">
        <v>0.65570967400000002</v>
      </c>
    </row>
    <row r="3010" spans="9:14" x14ac:dyDescent="0.35">
      <c r="I3010">
        <v>0.79981465100000004</v>
      </c>
      <c r="J3010">
        <v>0.37534283800000001</v>
      </c>
      <c r="K3010">
        <v>0.27433921300000003</v>
      </c>
      <c r="L3010">
        <v>0.73304702499999996</v>
      </c>
      <c r="M3010">
        <v>0.82934167400000003</v>
      </c>
      <c r="N3010">
        <v>0.66486562800000004</v>
      </c>
    </row>
    <row r="3011" spans="9:14" x14ac:dyDescent="0.35">
      <c r="I3011">
        <v>0.74323387100000005</v>
      </c>
      <c r="J3011">
        <v>0.36386111999999998</v>
      </c>
      <c r="K3011">
        <v>0.32495758200000002</v>
      </c>
      <c r="L3011">
        <v>0.69244578899999998</v>
      </c>
      <c r="M3011">
        <v>0.83551767499999996</v>
      </c>
      <c r="N3011">
        <v>0.66958099900000001</v>
      </c>
    </row>
    <row r="3012" spans="9:14" x14ac:dyDescent="0.35">
      <c r="I3012">
        <v>0.66768758399999995</v>
      </c>
      <c r="J3012">
        <v>0.35174474500000003</v>
      </c>
      <c r="K3012">
        <v>0.36095155200000001</v>
      </c>
      <c r="L3012">
        <v>0.653666831</v>
      </c>
      <c r="M3012">
        <v>0.83016357399999996</v>
      </c>
      <c r="N3012">
        <v>0.649302818</v>
      </c>
    </row>
    <row r="3013" spans="9:14" x14ac:dyDescent="0.35">
      <c r="I3013">
        <v>0.57888951399999999</v>
      </c>
      <c r="J3013">
        <v>0.34487500599999998</v>
      </c>
      <c r="K3013">
        <v>0.35719620499999999</v>
      </c>
      <c r="L3013">
        <v>0.62086092199999998</v>
      </c>
      <c r="M3013">
        <v>0.82690350099999999</v>
      </c>
      <c r="N3013">
        <v>0.639972545</v>
      </c>
    </row>
    <row r="3014" spans="9:14" x14ac:dyDescent="0.35">
      <c r="I3014">
        <v>0.495014762</v>
      </c>
      <c r="J3014">
        <v>0.34766160600000001</v>
      </c>
      <c r="K3014">
        <v>0.34535527199999999</v>
      </c>
      <c r="L3014">
        <v>0.58818157599999998</v>
      </c>
      <c r="M3014">
        <v>0.81805435000000004</v>
      </c>
      <c r="N3014">
        <v>0.63975769800000004</v>
      </c>
    </row>
    <row r="3015" spans="9:14" x14ac:dyDescent="0.35">
      <c r="I3015">
        <v>0.41734102200000001</v>
      </c>
      <c r="J3015">
        <v>0.33780227299999999</v>
      </c>
      <c r="K3015">
        <v>0.28740496199999999</v>
      </c>
      <c r="L3015">
        <v>0.54614826000000005</v>
      </c>
      <c r="M3015">
        <v>0.80151899800000004</v>
      </c>
      <c r="N3015">
        <v>0.62262172199999999</v>
      </c>
    </row>
    <row r="3016" spans="9:14" x14ac:dyDescent="0.35">
      <c r="I3016">
        <v>0.37078274999999999</v>
      </c>
      <c r="J3016">
        <v>0.31963631799999997</v>
      </c>
      <c r="K3016">
        <v>0.21973462999999999</v>
      </c>
      <c r="L3016">
        <v>0.48897172300000002</v>
      </c>
      <c r="M3016">
        <v>0.79350496500000001</v>
      </c>
      <c r="N3016">
        <v>0.57279543200000005</v>
      </c>
    </row>
    <row r="3017" spans="9:14" x14ac:dyDescent="0.35">
      <c r="I3017">
        <v>0.34981583100000002</v>
      </c>
      <c r="J3017">
        <v>0.31348821100000002</v>
      </c>
      <c r="K3017">
        <v>0.17004766599999999</v>
      </c>
      <c r="L3017">
        <v>0.44177252099999997</v>
      </c>
      <c r="M3017">
        <v>0.7917691</v>
      </c>
      <c r="N3017">
        <v>0.50658777799999999</v>
      </c>
    </row>
    <row r="3018" spans="9:14" x14ac:dyDescent="0.35">
      <c r="I3018">
        <v>0.33644178000000002</v>
      </c>
      <c r="J3018">
        <v>0.30860386899999998</v>
      </c>
      <c r="K3018">
        <v>0.11836373</v>
      </c>
      <c r="L3018">
        <v>0.39284550099999999</v>
      </c>
      <c r="M3018">
        <v>0.77657465000000003</v>
      </c>
      <c r="N3018">
        <v>0.41838330600000001</v>
      </c>
    </row>
    <row r="3019" spans="9:14" x14ac:dyDescent="0.35">
      <c r="I3019">
        <v>0.32651829999999998</v>
      </c>
      <c r="J3019">
        <v>0.30109441199999998</v>
      </c>
      <c r="K3019">
        <v>8.0852357E-2</v>
      </c>
      <c r="L3019">
        <v>0.34837793700000003</v>
      </c>
      <c r="M3019">
        <v>0.77818338600000003</v>
      </c>
      <c r="N3019">
        <v>0.32707128899999999</v>
      </c>
    </row>
    <row r="3020" spans="9:14" x14ac:dyDescent="0.35">
      <c r="I3020">
        <v>0.29946238200000003</v>
      </c>
      <c r="J3020">
        <v>0.29542099500000002</v>
      </c>
      <c r="K3020">
        <v>5.6875862999999999E-2</v>
      </c>
      <c r="L3020">
        <v>0.30082329899999999</v>
      </c>
      <c r="M3020">
        <v>0.78115701500000001</v>
      </c>
      <c r="N3020">
        <v>0.26160097500000001</v>
      </c>
    </row>
    <row r="3021" spans="9:14" x14ac:dyDescent="0.35">
      <c r="I3021">
        <v>0.24894823099999999</v>
      </c>
      <c r="J3021">
        <v>0.27722018799999998</v>
      </c>
      <c r="K3021">
        <v>3.8203137999999998E-2</v>
      </c>
      <c r="L3021">
        <v>0.24996754800000001</v>
      </c>
      <c r="M3021">
        <v>0.77887364000000003</v>
      </c>
      <c r="N3021">
        <v>0.19811198299999999</v>
      </c>
    </row>
    <row r="3022" spans="9:14" x14ac:dyDescent="0.35">
      <c r="I3022">
        <v>0.19579908700000001</v>
      </c>
      <c r="J3022">
        <v>0.25148772400000002</v>
      </c>
      <c r="K3022">
        <v>2.5416568E-2</v>
      </c>
      <c r="L3022">
        <v>0.216366799</v>
      </c>
      <c r="M3022">
        <v>0.77981777299999999</v>
      </c>
      <c r="N3022">
        <v>0.16895453899999999</v>
      </c>
    </row>
    <row r="3023" spans="9:14" x14ac:dyDescent="0.35">
      <c r="I3023">
        <v>0.153079404</v>
      </c>
      <c r="J3023">
        <v>0.228733028</v>
      </c>
      <c r="K3023">
        <v>1.1578823E-2</v>
      </c>
      <c r="L3023">
        <v>0.19403264200000001</v>
      </c>
      <c r="M3023">
        <v>0.77204419899999999</v>
      </c>
      <c r="N3023">
        <v>0.16306071499999999</v>
      </c>
    </row>
    <row r="3024" spans="9:14" x14ac:dyDescent="0.35">
      <c r="I3024">
        <v>0.13202477800000001</v>
      </c>
      <c r="J3024">
        <v>0.20730053000000001</v>
      </c>
      <c r="K3024">
        <v>9.9078550000000001E-3</v>
      </c>
      <c r="L3024">
        <v>0.18646778999999999</v>
      </c>
      <c r="M3024">
        <v>0.76081887100000001</v>
      </c>
      <c r="N3024">
        <v>0.18417523199999999</v>
      </c>
    </row>
    <row r="3025" spans="9:14" x14ac:dyDescent="0.35">
      <c r="I3025">
        <v>0.11594816199999999</v>
      </c>
      <c r="J3025">
        <v>0.17837230900000001</v>
      </c>
      <c r="K3025">
        <v>1.9369963E-2</v>
      </c>
      <c r="L3025">
        <v>0.18428450199999999</v>
      </c>
      <c r="M3025">
        <v>0.70396257100000004</v>
      </c>
      <c r="N3025">
        <v>0.229601156</v>
      </c>
    </row>
    <row r="3026" spans="9:14" x14ac:dyDescent="0.35">
      <c r="I3026">
        <v>9.5572285000000007E-2</v>
      </c>
      <c r="J3026">
        <v>0.156590795</v>
      </c>
      <c r="K3026">
        <v>3.9195483000000003E-2</v>
      </c>
      <c r="L3026">
        <v>0.18888714000000001</v>
      </c>
      <c r="M3026">
        <v>0.62329656899999997</v>
      </c>
      <c r="N3026">
        <v>0.28917736399999999</v>
      </c>
    </row>
    <row r="3027" spans="9:14" x14ac:dyDescent="0.35">
      <c r="I3027">
        <v>8.1769288999999995E-2</v>
      </c>
      <c r="J3027">
        <v>0.13437492700000001</v>
      </c>
      <c r="K3027">
        <v>6.4756982000000005E-2</v>
      </c>
      <c r="L3027">
        <v>0.20649151199999999</v>
      </c>
      <c r="M3027">
        <v>0.560265444</v>
      </c>
      <c r="N3027">
        <v>0.36026202499999999</v>
      </c>
    </row>
    <row r="3028" spans="9:14" x14ac:dyDescent="0.35">
      <c r="I3028">
        <v>7.3932732000000001E-2</v>
      </c>
      <c r="J3028">
        <v>0.11143056899999999</v>
      </c>
      <c r="K3028">
        <v>9.6179973000000002E-2</v>
      </c>
      <c r="L3028">
        <v>0.240652054</v>
      </c>
      <c r="M3028">
        <v>0.50444522300000005</v>
      </c>
      <c r="N3028">
        <v>0.41407070099999999</v>
      </c>
    </row>
    <row r="3029" spans="9:14" x14ac:dyDescent="0.35">
      <c r="I3029">
        <v>6.8677830999999995E-2</v>
      </c>
      <c r="J3029">
        <v>8.2513761000000005E-2</v>
      </c>
      <c r="K3029">
        <v>0.128598991</v>
      </c>
      <c r="L3029">
        <v>0.30161125999999999</v>
      </c>
      <c r="M3029">
        <v>0.46402509400000003</v>
      </c>
      <c r="N3029">
        <v>0.44027062099999997</v>
      </c>
    </row>
    <row r="3030" spans="9:14" x14ac:dyDescent="0.35">
      <c r="I3030">
        <v>5.8747133E-2</v>
      </c>
      <c r="J3030">
        <v>4.9430816000000002E-2</v>
      </c>
      <c r="K3030">
        <v>0.17467806999999999</v>
      </c>
      <c r="L3030">
        <v>0.34842847500000002</v>
      </c>
      <c r="M3030">
        <v>0.43598377100000002</v>
      </c>
      <c r="N3030">
        <v>0.438041138</v>
      </c>
    </row>
    <row r="3031" spans="9:14" x14ac:dyDescent="0.35">
      <c r="I3031">
        <v>4.5002573999999997E-2</v>
      </c>
      <c r="J3031">
        <v>3.2504947999999999E-2</v>
      </c>
      <c r="K3031">
        <v>0.20316215300000001</v>
      </c>
      <c r="L3031">
        <v>0.377046188</v>
      </c>
      <c r="M3031">
        <v>0.41671257099999998</v>
      </c>
      <c r="N3031">
        <v>0.41129821300000002</v>
      </c>
    </row>
    <row r="3032" spans="9:14" x14ac:dyDescent="0.35">
      <c r="I3032">
        <v>3.5432145999999998E-2</v>
      </c>
      <c r="J3032">
        <v>2.2600693000000002E-2</v>
      </c>
      <c r="K3032">
        <v>0.222817288</v>
      </c>
      <c r="L3032">
        <v>0.39982472499999999</v>
      </c>
      <c r="M3032">
        <v>0.404708332</v>
      </c>
      <c r="N3032">
        <v>0.37556373199999998</v>
      </c>
    </row>
    <row r="3033" spans="9:14" x14ac:dyDescent="0.35">
      <c r="I3033">
        <v>2.6460013000000001E-2</v>
      </c>
      <c r="J3033">
        <v>1.2009295999999999E-2</v>
      </c>
      <c r="K3033">
        <v>0.22557435100000001</v>
      </c>
      <c r="L3033">
        <v>0.41453150700000002</v>
      </c>
      <c r="M3033">
        <v>0.40121722700000001</v>
      </c>
      <c r="N3033">
        <v>0.33037322800000002</v>
      </c>
    </row>
    <row r="3034" spans="9:14" x14ac:dyDescent="0.35">
      <c r="I3034">
        <v>2.2202013E-2</v>
      </c>
      <c r="J3034">
        <v>1.0693866999999999E-2</v>
      </c>
      <c r="K3034">
        <v>0.19748328500000001</v>
      </c>
      <c r="L3034">
        <v>0.40597332200000003</v>
      </c>
      <c r="M3034">
        <v>0.40027415700000002</v>
      </c>
      <c r="N3034">
        <v>0.28785436199999997</v>
      </c>
    </row>
    <row r="3035" spans="9:14" x14ac:dyDescent="0.35">
      <c r="I3035">
        <v>1.9995328E-2</v>
      </c>
      <c r="J3035">
        <v>1.3661285E-2</v>
      </c>
      <c r="K3035">
        <v>0.16264383600000001</v>
      </c>
      <c r="L3035">
        <v>0.35844989199999999</v>
      </c>
      <c r="M3035">
        <v>0.38873605</v>
      </c>
      <c r="N3035">
        <v>0.25266830099999998</v>
      </c>
    </row>
    <row r="3036" spans="9:14" x14ac:dyDescent="0.35">
      <c r="I3036">
        <v>2.0237051999999998E-2</v>
      </c>
      <c r="J3036">
        <v>1.5368028000000001E-2</v>
      </c>
      <c r="K3036">
        <v>0.128732505</v>
      </c>
      <c r="L3036">
        <v>0.268028288</v>
      </c>
      <c r="M3036">
        <v>0.36554225600000001</v>
      </c>
      <c r="N3036">
        <v>0.23059188799999999</v>
      </c>
    </row>
    <row r="3037" spans="9:14" x14ac:dyDescent="0.35">
      <c r="I3037">
        <v>2.1199202E-2</v>
      </c>
      <c r="J3037">
        <v>1.0597321E-2</v>
      </c>
      <c r="K3037">
        <v>0.10379215</v>
      </c>
      <c r="L3037">
        <v>0.17372987200000001</v>
      </c>
      <c r="M3037">
        <v>0.340822071</v>
      </c>
      <c r="N3037">
        <v>0.23039710799999999</v>
      </c>
    </row>
    <row r="3038" spans="9:14" x14ac:dyDescent="0.35">
      <c r="I3038">
        <v>2.8493273999999999E-2</v>
      </c>
      <c r="J3038">
        <v>9.6148629999999995E-3</v>
      </c>
      <c r="K3038">
        <v>9.1605085000000003E-2</v>
      </c>
      <c r="L3038">
        <v>0.109258904</v>
      </c>
      <c r="M3038">
        <v>0.328814522</v>
      </c>
      <c r="N3038">
        <v>0.24745668300000001</v>
      </c>
    </row>
    <row r="3039" spans="9:14" x14ac:dyDescent="0.35">
      <c r="I3039">
        <v>3.8742694000000001E-2</v>
      </c>
      <c r="J3039">
        <v>7.9419899999999995E-3</v>
      </c>
      <c r="K3039">
        <v>9.0196561999999994E-2</v>
      </c>
      <c r="L3039">
        <v>8.0529381999999997E-2</v>
      </c>
      <c r="M3039">
        <v>0.32976747299999998</v>
      </c>
      <c r="N3039">
        <v>0.25115130899999999</v>
      </c>
    </row>
    <row r="3040" spans="9:14" x14ac:dyDescent="0.35">
      <c r="I3040">
        <v>4.6742286000000001E-2</v>
      </c>
      <c r="J3040">
        <v>1.0304776E-2</v>
      </c>
      <c r="K3040">
        <v>0.104379782</v>
      </c>
      <c r="L3040">
        <v>6.6911110999999995E-2</v>
      </c>
      <c r="M3040">
        <v>0.34400090300000002</v>
      </c>
      <c r="N3040">
        <v>0.24122385700000001</v>
      </c>
    </row>
    <row r="3041" spans="9:14" x14ac:dyDescent="0.35">
      <c r="I3041">
        <v>4.9801795000000003E-2</v>
      </c>
      <c r="J3041">
        <v>1.3255843E-2</v>
      </c>
      <c r="K3041">
        <v>0.117884978</v>
      </c>
      <c r="L3041">
        <v>7.0740681E-2</v>
      </c>
      <c r="M3041">
        <v>0.36944202999999998</v>
      </c>
      <c r="N3041">
        <v>0.23212601899999999</v>
      </c>
    </row>
    <row r="3042" spans="9:14" x14ac:dyDescent="0.35">
      <c r="I3042">
        <v>4.4748231999999999E-2</v>
      </c>
      <c r="J3042">
        <v>1.6576490999999999E-2</v>
      </c>
      <c r="K3042">
        <v>0.10196113499999999</v>
      </c>
      <c r="L3042">
        <v>8.0280755999999995E-2</v>
      </c>
      <c r="M3042">
        <v>0.39542398299999998</v>
      </c>
      <c r="N3042">
        <v>0.21631230100000001</v>
      </c>
    </row>
    <row r="3043" spans="9:14" x14ac:dyDescent="0.35">
      <c r="I3043">
        <v>3.6178794E-2</v>
      </c>
      <c r="J3043">
        <v>2.4436343999999999E-2</v>
      </c>
      <c r="K3043">
        <v>8.2744489000000004E-2</v>
      </c>
      <c r="L3043">
        <v>0.104346046</v>
      </c>
      <c r="M3043">
        <v>0.414553481</v>
      </c>
      <c r="N3043">
        <v>0.20879914199999999</v>
      </c>
    </row>
    <row r="3044" spans="9:14" x14ac:dyDescent="0.35">
      <c r="I3044">
        <v>2.7201363999999999E-2</v>
      </c>
      <c r="J3044">
        <v>3.3424948000000003E-2</v>
      </c>
      <c r="K3044">
        <v>9.0687766000000003E-2</v>
      </c>
      <c r="L3044">
        <v>0.13690612299999999</v>
      </c>
      <c r="M3044">
        <v>0.42131537099999999</v>
      </c>
      <c r="N3044">
        <v>0.20457173200000001</v>
      </c>
    </row>
    <row r="3045" spans="9:14" x14ac:dyDescent="0.35">
      <c r="I3045">
        <v>2.4674775999999999E-2</v>
      </c>
      <c r="J3045">
        <v>3.6013643999999997E-2</v>
      </c>
      <c r="K3045">
        <v>0.12760665400000001</v>
      </c>
      <c r="L3045">
        <v>0.179952853</v>
      </c>
      <c r="M3045">
        <v>0.41742233200000001</v>
      </c>
      <c r="N3045">
        <v>0.20119741999999999</v>
      </c>
    </row>
    <row r="3046" spans="9:14" x14ac:dyDescent="0.35">
      <c r="I3046">
        <v>2.5183536999999999E-2</v>
      </c>
      <c r="J3046">
        <v>3.9462005000000001E-2</v>
      </c>
      <c r="K3046">
        <v>0.19285395499999999</v>
      </c>
      <c r="L3046">
        <v>0.24540674600000001</v>
      </c>
      <c r="M3046">
        <v>0.41903059500000001</v>
      </c>
      <c r="N3046">
        <v>0.21018875300000001</v>
      </c>
    </row>
    <row r="3047" spans="9:14" x14ac:dyDescent="0.35">
      <c r="I3047">
        <v>3.2171441000000002E-2</v>
      </c>
      <c r="J3047">
        <v>5.0747110999999998E-2</v>
      </c>
      <c r="K3047">
        <v>0.26996267400000001</v>
      </c>
      <c r="L3047">
        <v>0.31928909100000002</v>
      </c>
      <c r="M3047">
        <v>0.41176964900000002</v>
      </c>
      <c r="N3047">
        <v>0.209600644</v>
      </c>
    </row>
    <row r="3048" spans="9:14" x14ac:dyDescent="0.35">
      <c r="I3048">
        <v>5.1165897000000002E-2</v>
      </c>
      <c r="J3048">
        <v>6.5827717999999993E-2</v>
      </c>
      <c r="K3048">
        <v>0.33694897200000001</v>
      </c>
      <c r="L3048">
        <v>0.38412104699999999</v>
      </c>
      <c r="M3048">
        <v>0.41727510400000001</v>
      </c>
      <c r="N3048">
        <v>0.22543471400000001</v>
      </c>
    </row>
    <row r="3049" spans="9:14" x14ac:dyDescent="0.35">
      <c r="I3049">
        <v>7.9171263000000006E-2</v>
      </c>
      <c r="J3049">
        <v>8.0878927000000003E-2</v>
      </c>
      <c r="K3049">
        <v>0.37156403900000001</v>
      </c>
      <c r="L3049">
        <v>0.41559015900000001</v>
      </c>
      <c r="M3049">
        <v>0.40525206600000002</v>
      </c>
      <c r="N3049">
        <v>0.22860033199999999</v>
      </c>
    </row>
    <row r="3050" spans="9:14" x14ac:dyDescent="0.35">
      <c r="I3050">
        <v>9.6900263E-2</v>
      </c>
      <c r="J3050">
        <v>9.4335161000000001E-2</v>
      </c>
      <c r="K3050">
        <v>0.38140929099999998</v>
      </c>
      <c r="L3050">
        <v>0.424460434</v>
      </c>
      <c r="M3050">
        <v>0.39030852100000002</v>
      </c>
      <c r="N3050">
        <v>0.22515242799999999</v>
      </c>
    </row>
    <row r="3051" spans="9:14" x14ac:dyDescent="0.35">
      <c r="I3051">
        <v>0.10831726</v>
      </c>
      <c r="J3051">
        <v>0.10583095300000001</v>
      </c>
      <c r="K3051">
        <v>0.36499622999999998</v>
      </c>
      <c r="L3051">
        <v>0.43638064500000001</v>
      </c>
      <c r="M3051">
        <v>0.35914578600000002</v>
      </c>
      <c r="N3051">
        <v>0.21455818199999999</v>
      </c>
    </row>
    <row r="3052" spans="9:14" x14ac:dyDescent="0.35">
      <c r="I3052">
        <v>0.11165425</v>
      </c>
      <c r="J3052">
        <v>0.110644309</v>
      </c>
      <c r="K3052">
        <v>0.31925130600000001</v>
      </c>
      <c r="L3052">
        <v>0.42227778799999999</v>
      </c>
      <c r="M3052">
        <v>0.321572464</v>
      </c>
      <c r="N3052">
        <v>0.18744216399999999</v>
      </c>
    </row>
    <row r="3053" spans="9:14" x14ac:dyDescent="0.35">
      <c r="I3053">
        <v>0.11418861499999999</v>
      </c>
      <c r="J3053">
        <v>0.12735270400000001</v>
      </c>
      <c r="K3053">
        <v>0.25588759500000002</v>
      </c>
      <c r="L3053">
        <v>0.39556173900000002</v>
      </c>
      <c r="M3053">
        <v>0.297212168</v>
      </c>
      <c r="N3053">
        <v>0.16808341900000001</v>
      </c>
    </row>
    <row r="3054" spans="9:14" x14ac:dyDescent="0.35">
      <c r="I3054">
        <v>0.115368759</v>
      </c>
      <c r="J3054">
        <v>0.14741219999999999</v>
      </c>
      <c r="K3054">
        <v>0.20083457399999999</v>
      </c>
      <c r="L3054">
        <v>0.354346995</v>
      </c>
      <c r="M3054">
        <v>0.27130621700000002</v>
      </c>
      <c r="N3054">
        <v>0.13397073500000001</v>
      </c>
    </row>
    <row r="3055" spans="9:14" x14ac:dyDescent="0.35">
      <c r="I3055">
        <v>0.13008793799999999</v>
      </c>
      <c r="J3055">
        <v>0.18038532299999999</v>
      </c>
      <c r="K3055">
        <v>0.16104584199999999</v>
      </c>
      <c r="L3055">
        <v>0.31810218299999998</v>
      </c>
      <c r="M3055">
        <v>0.248675172</v>
      </c>
      <c r="N3055">
        <v>0.10525406900000001</v>
      </c>
    </row>
    <row r="3056" spans="9:14" x14ac:dyDescent="0.35">
      <c r="I3056">
        <v>0.15246463599999999</v>
      </c>
      <c r="J3056">
        <v>0.221385524</v>
      </c>
      <c r="K3056">
        <v>0.13144145199999999</v>
      </c>
      <c r="L3056">
        <v>0.29832420500000001</v>
      </c>
      <c r="M3056">
        <v>0.23186837599999999</v>
      </c>
      <c r="N3056">
        <v>8.7886837999999995E-2</v>
      </c>
    </row>
    <row r="3057" spans="9:14" x14ac:dyDescent="0.35">
      <c r="I3057">
        <v>0.178435074</v>
      </c>
      <c r="J3057">
        <v>0.25860829600000002</v>
      </c>
      <c r="K3057">
        <v>9.6882891999999998E-2</v>
      </c>
      <c r="L3057">
        <v>0.29603273499999999</v>
      </c>
      <c r="M3057">
        <v>0.218227491</v>
      </c>
      <c r="N3057">
        <v>7.5263110999999994E-2</v>
      </c>
    </row>
    <row r="3058" spans="9:14" x14ac:dyDescent="0.35">
      <c r="I3058">
        <v>0.21117444699999999</v>
      </c>
      <c r="J3058">
        <v>0.29313086999999999</v>
      </c>
      <c r="K3058">
        <v>7.0313298999999996E-2</v>
      </c>
      <c r="L3058">
        <v>0.28926993600000001</v>
      </c>
      <c r="M3058">
        <v>0.20669078799999999</v>
      </c>
      <c r="N3058">
        <v>7.0161792000000001E-2</v>
      </c>
    </row>
    <row r="3059" spans="9:14" x14ac:dyDescent="0.35">
      <c r="I3059">
        <v>0.241126965</v>
      </c>
      <c r="J3059">
        <v>0.31168831800000002</v>
      </c>
      <c r="K3059">
        <v>4.6241731000000001E-2</v>
      </c>
      <c r="L3059">
        <v>0.278760962</v>
      </c>
      <c r="M3059">
        <v>0.19035991399999999</v>
      </c>
      <c r="N3059">
        <v>6.7179213000000002E-2</v>
      </c>
    </row>
    <row r="3060" spans="9:14" x14ac:dyDescent="0.35">
      <c r="I3060">
        <v>0.26737678599999998</v>
      </c>
      <c r="J3060">
        <v>0.31452011299999999</v>
      </c>
      <c r="K3060">
        <v>2.9643376999999999E-2</v>
      </c>
      <c r="L3060">
        <v>0.247501059</v>
      </c>
      <c r="M3060">
        <v>0.17784441300000001</v>
      </c>
      <c r="N3060">
        <v>6.0303282999999999E-2</v>
      </c>
    </row>
    <row r="3061" spans="9:14" x14ac:dyDescent="0.35">
      <c r="I3061">
        <v>0.282491559</v>
      </c>
      <c r="J3061">
        <v>0.32846002400000002</v>
      </c>
      <c r="K3061">
        <v>1.9463850000000001E-2</v>
      </c>
      <c r="L3061">
        <v>0.20343059699999999</v>
      </c>
      <c r="M3061">
        <v>0.16298980800000001</v>
      </c>
      <c r="N3061">
        <v>5.3839405E-2</v>
      </c>
    </row>
    <row r="3062" spans="9:14" x14ac:dyDescent="0.35">
      <c r="I3062">
        <v>0.29780107700000003</v>
      </c>
      <c r="J3062">
        <v>0.36248481300000002</v>
      </c>
      <c r="K3062">
        <v>1.1288391E-2</v>
      </c>
      <c r="L3062">
        <v>0.16853079600000001</v>
      </c>
      <c r="M3062">
        <v>0.166575111</v>
      </c>
      <c r="N3062">
        <v>5.3107151999999998E-2</v>
      </c>
    </row>
    <row r="3063" spans="9:14" x14ac:dyDescent="0.35">
      <c r="I3063">
        <v>0.29072870000000001</v>
      </c>
      <c r="J3063">
        <v>0.3870999</v>
      </c>
      <c r="K3063">
        <v>6.1268989999999999E-3</v>
      </c>
      <c r="L3063">
        <v>0.13457897499999999</v>
      </c>
      <c r="M3063">
        <v>0.16525461</v>
      </c>
      <c r="N3063">
        <v>5.1521013999999997E-2</v>
      </c>
    </row>
    <row r="3064" spans="9:14" x14ac:dyDescent="0.35">
      <c r="I3064">
        <v>0.263377109</v>
      </c>
      <c r="J3064">
        <v>0.39678829500000001</v>
      </c>
      <c r="K3064">
        <v>3.2227150000000001E-3</v>
      </c>
      <c r="L3064">
        <v>0.11483584600000001</v>
      </c>
      <c r="M3064">
        <v>0.16480045400000001</v>
      </c>
      <c r="N3064">
        <v>5.6001281999999999E-2</v>
      </c>
    </row>
    <row r="3065" spans="9:14" x14ac:dyDescent="0.35">
      <c r="I3065">
        <v>0.23394348300000001</v>
      </c>
      <c r="J3065">
        <v>0.41293829799999998</v>
      </c>
      <c r="K3065">
        <v>5.1128679999999996E-3</v>
      </c>
      <c r="L3065">
        <v>0.111554575</v>
      </c>
      <c r="M3065">
        <v>0.17817319300000001</v>
      </c>
      <c r="N3065">
        <v>6.7140532000000003E-2</v>
      </c>
    </row>
    <row r="3066" spans="9:14" x14ac:dyDescent="0.35">
      <c r="I3066">
        <v>0.21654969700000001</v>
      </c>
      <c r="J3066">
        <v>0.40748414500000002</v>
      </c>
      <c r="K3066">
        <v>1.2693912E-2</v>
      </c>
      <c r="L3066">
        <v>0.110578619</v>
      </c>
      <c r="M3066">
        <v>0.19241666099999999</v>
      </c>
      <c r="N3066">
        <v>7.8562303999999999E-2</v>
      </c>
    </row>
    <row r="3067" spans="9:14" x14ac:dyDescent="0.35">
      <c r="I3067">
        <v>0.20544981700000001</v>
      </c>
      <c r="J3067">
        <v>0.378031269</v>
      </c>
      <c r="K3067">
        <v>3.2643173999999997E-2</v>
      </c>
      <c r="L3067">
        <v>0.10879338500000001</v>
      </c>
      <c r="M3067">
        <v>0.20396371599999999</v>
      </c>
      <c r="N3067">
        <v>9.2520018999999995E-2</v>
      </c>
    </row>
    <row r="3068" spans="9:14" x14ac:dyDescent="0.35">
      <c r="I3068">
        <v>0.19772989299999999</v>
      </c>
      <c r="J3068">
        <v>0.35676849999999999</v>
      </c>
      <c r="K3068">
        <v>5.5339922E-2</v>
      </c>
      <c r="L3068">
        <v>0.10814555100000001</v>
      </c>
      <c r="M3068">
        <v>0.21294453399999999</v>
      </c>
      <c r="N3068">
        <v>0.102348729</v>
      </c>
    </row>
    <row r="3069" spans="9:14" x14ac:dyDescent="0.35">
      <c r="I3069">
        <v>0.19380998199999999</v>
      </c>
      <c r="J3069">
        <v>0.32586551000000002</v>
      </c>
      <c r="K3069">
        <v>7.0640897999999994E-2</v>
      </c>
      <c r="L3069">
        <v>9.5222275999999995E-2</v>
      </c>
      <c r="M3069">
        <v>0.21497687900000001</v>
      </c>
      <c r="N3069">
        <v>0.111492243</v>
      </c>
    </row>
    <row r="3070" spans="9:14" x14ac:dyDescent="0.35">
      <c r="I3070">
        <v>0.19152321</v>
      </c>
      <c r="J3070">
        <v>0.28468303099999998</v>
      </c>
      <c r="K3070">
        <v>8.0478970999999996E-2</v>
      </c>
      <c r="L3070">
        <v>8.8365430999999994E-2</v>
      </c>
      <c r="M3070">
        <v>0.21700555099999999</v>
      </c>
      <c r="N3070">
        <v>0.11741644399999999</v>
      </c>
    </row>
    <row r="3071" spans="9:14" x14ac:dyDescent="0.35">
      <c r="I3071">
        <v>0.183858303</v>
      </c>
      <c r="J3071">
        <v>0.23619109799999999</v>
      </c>
      <c r="K3071">
        <v>8.2677178000000004E-2</v>
      </c>
      <c r="L3071">
        <v>8.6531964000000003E-2</v>
      </c>
      <c r="M3071">
        <v>0.20958064200000001</v>
      </c>
      <c r="N3071">
        <v>0.120729828</v>
      </c>
    </row>
    <row r="3072" spans="9:14" x14ac:dyDescent="0.35">
      <c r="I3072">
        <v>0.17268133999999999</v>
      </c>
      <c r="J3072">
        <v>0.19981792900000001</v>
      </c>
      <c r="K3072">
        <v>8.3922742999999994E-2</v>
      </c>
      <c r="L3072">
        <v>9.5970844999999999E-2</v>
      </c>
      <c r="M3072">
        <v>0.198902887</v>
      </c>
      <c r="N3072">
        <v>0.14321423899999999</v>
      </c>
    </row>
    <row r="3073" spans="9:14" x14ac:dyDescent="0.35">
      <c r="I3073">
        <v>0.15476788799999999</v>
      </c>
      <c r="J3073">
        <v>0.18169007700000001</v>
      </c>
      <c r="K3073">
        <v>8.3772927999999997E-2</v>
      </c>
      <c r="L3073">
        <v>0.10594498199999999</v>
      </c>
      <c r="M3073">
        <v>0.17862535900000001</v>
      </c>
      <c r="N3073">
        <v>0.18671396200000001</v>
      </c>
    </row>
    <row r="3074" spans="9:14" x14ac:dyDescent="0.35">
      <c r="I3074">
        <v>0.135159792</v>
      </c>
      <c r="J3074">
        <v>0.18662294900000001</v>
      </c>
      <c r="K3074">
        <v>8.3991361E-2</v>
      </c>
      <c r="L3074">
        <v>0.123418769</v>
      </c>
      <c r="M3074">
        <v>0.151645169</v>
      </c>
      <c r="N3074">
        <v>0.24246422000000001</v>
      </c>
    </row>
    <row r="3075" spans="9:14" x14ac:dyDescent="0.35">
      <c r="I3075">
        <v>0.129872341</v>
      </c>
      <c r="J3075">
        <v>0.203246118</v>
      </c>
      <c r="K3075">
        <v>8.7042257999999997E-2</v>
      </c>
      <c r="L3075">
        <v>0.14397370500000001</v>
      </c>
      <c r="M3075">
        <v>0.14658359500000001</v>
      </c>
      <c r="N3075">
        <v>0.343350031</v>
      </c>
    </row>
    <row r="3076" spans="9:14" x14ac:dyDescent="0.35">
      <c r="I3076">
        <v>0.13636116700000001</v>
      </c>
      <c r="J3076">
        <v>0.20355664000000001</v>
      </c>
      <c r="K3076">
        <v>9.3481475999999994E-2</v>
      </c>
      <c r="L3076">
        <v>0.16146453599999999</v>
      </c>
      <c r="M3076">
        <v>0.14726851099999999</v>
      </c>
      <c r="N3076">
        <v>0.45572259100000001</v>
      </c>
    </row>
    <row r="3077" spans="9:14" x14ac:dyDescent="0.35">
      <c r="I3077">
        <v>0.17768119700000001</v>
      </c>
      <c r="J3077">
        <v>0.20142685900000001</v>
      </c>
      <c r="K3077">
        <v>0.103278359</v>
      </c>
      <c r="L3077">
        <v>0.19268394</v>
      </c>
      <c r="M3077">
        <v>0.15523626400000001</v>
      </c>
      <c r="N3077">
        <v>0.55420971399999996</v>
      </c>
    </row>
    <row r="3078" spans="9:14" x14ac:dyDescent="0.35">
      <c r="I3078">
        <v>0.24243546099999999</v>
      </c>
      <c r="J3078">
        <v>0.19204723300000001</v>
      </c>
      <c r="K3078">
        <v>0.12582427500000001</v>
      </c>
      <c r="L3078">
        <v>0.21870167900000001</v>
      </c>
      <c r="M3078">
        <v>0.15646359800000001</v>
      </c>
      <c r="N3078">
        <v>0.61893856300000005</v>
      </c>
    </row>
    <row r="3079" spans="9:14" x14ac:dyDescent="0.35">
      <c r="I3079">
        <v>0.34642184300000001</v>
      </c>
      <c r="J3079">
        <v>0.17212708600000001</v>
      </c>
      <c r="K3079">
        <v>0.153284274</v>
      </c>
      <c r="L3079">
        <v>0.23294094300000001</v>
      </c>
      <c r="M3079">
        <v>0.159646807</v>
      </c>
      <c r="N3079">
        <v>0.64431777899999998</v>
      </c>
    </row>
    <row r="3080" spans="9:14" x14ac:dyDescent="0.35">
      <c r="I3080">
        <v>0.46247714699999998</v>
      </c>
      <c r="J3080">
        <v>0.148005464</v>
      </c>
      <c r="K3080">
        <v>0.16634686300000001</v>
      </c>
      <c r="L3080">
        <v>0.22133382800000001</v>
      </c>
      <c r="M3080">
        <v>0.16315270500000001</v>
      </c>
      <c r="N3080">
        <v>0.643218438</v>
      </c>
    </row>
    <row r="3081" spans="9:14" x14ac:dyDescent="0.35">
      <c r="I3081">
        <v>0.56392888299999999</v>
      </c>
      <c r="J3081">
        <v>0.13492768899999999</v>
      </c>
      <c r="K3081">
        <v>0.154119426</v>
      </c>
      <c r="L3081">
        <v>0.18424291300000001</v>
      </c>
      <c r="M3081">
        <v>0.15136913499999999</v>
      </c>
      <c r="N3081">
        <v>0.60073679400000002</v>
      </c>
    </row>
    <row r="3082" spans="9:14" x14ac:dyDescent="0.35">
      <c r="I3082">
        <v>0.65377775699999996</v>
      </c>
      <c r="J3082">
        <v>0.10665059</v>
      </c>
      <c r="K3082">
        <v>0.14156759299999999</v>
      </c>
      <c r="L3082">
        <v>0.137329953</v>
      </c>
      <c r="M3082">
        <v>0.12785849399999999</v>
      </c>
      <c r="N3082">
        <v>0.50314476399999997</v>
      </c>
    </row>
    <row r="3083" spans="9:14" x14ac:dyDescent="0.35">
      <c r="I3083">
        <v>0.70214271900000003</v>
      </c>
      <c r="J3083">
        <v>8.7382705000000005E-2</v>
      </c>
      <c r="K3083">
        <v>0.13647097699999999</v>
      </c>
      <c r="L3083">
        <v>9.8778448000000005E-2</v>
      </c>
      <c r="M3083">
        <v>0.11171721499999999</v>
      </c>
      <c r="N3083">
        <v>0.414462993</v>
      </c>
    </row>
    <row r="3084" spans="9:14" x14ac:dyDescent="0.35">
      <c r="I3084">
        <v>0.72123956099999997</v>
      </c>
      <c r="J3084">
        <v>5.6160799999999997E-2</v>
      </c>
      <c r="K3084">
        <v>0.136706673</v>
      </c>
      <c r="L3084">
        <v>6.5803179000000003E-2</v>
      </c>
      <c r="M3084">
        <v>0.105627862</v>
      </c>
      <c r="N3084">
        <v>0.29992511700000002</v>
      </c>
    </row>
    <row r="3085" spans="9:14" x14ac:dyDescent="0.35">
      <c r="I3085">
        <v>0.72522330300000004</v>
      </c>
      <c r="J3085">
        <v>3.6143177999999998E-2</v>
      </c>
      <c r="K3085">
        <v>0.14272037000000001</v>
      </c>
      <c r="L3085">
        <v>4.7820691999999998E-2</v>
      </c>
      <c r="M3085">
        <v>0.106322078</v>
      </c>
      <c r="N3085">
        <v>0.22555973100000001</v>
      </c>
    </row>
    <row r="3086" spans="9:14" x14ac:dyDescent="0.35">
      <c r="I3086">
        <v>0.72294561700000004</v>
      </c>
      <c r="J3086">
        <v>3.0388647000000001E-2</v>
      </c>
      <c r="K3086">
        <v>0.15838781299999999</v>
      </c>
      <c r="L3086">
        <v>3.7937591E-2</v>
      </c>
      <c r="M3086">
        <v>0.116088787</v>
      </c>
      <c r="N3086">
        <v>0.22050002299999999</v>
      </c>
    </row>
    <row r="3087" spans="9:14" x14ac:dyDescent="0.35">
      <c r="I3087">
        <v>0.72525375299999995</v>
      </c>
      <c r="J3087">
        <v>3.1268037999999998E-2</v>
      </c>
      <c r="K3087">
        <v>0.18360873599999999</v>
      </c>
      <c r="L3087">
        <v>3.7387663000000002E-2</v>
      </c>
      <c r="M3087">
        <v>0.124686958</v>
      </c>
      <c r="N3087">
        <v>0.23048260100000001</v>
      </c>
    </row>
    <row r="3088" spans="9:14" x14ac:dyDescent="0.35">
      <c r="I3088">
        <v>0.72861709699999999</v>
      </c>
      <c r="J3088">
        <v>4.7199412000000003E-2</v>
      </c>
      <c r="K3088">
        <v>0.20076793300000001</v>
      </c>
      <c r="L3088">
        <v>4.1987801999999998E-2</v>
      </c>
      <c r="M3088">
        <v>0.133775804</v>
      </c>
      <c r="N3088">
        <v>0.24225482700000001</v>
      </c>
    </row>
    <row r="3089" spans="9:14" x14ac:dyDescent="0.35">
      <c r="I3089">
        <v>0.73950553399999996</v>
      </c>
      <c r="J3089">
        <v>0.10284594499999999</v>
      </c>
      <c r="K3089">
        <v>0.214636623</v>
      </c>
      <c r="L3089">
        <v>5.5787139999999999E-2</v>
      </c>
      <c r="M3089">
        <v>0.14518594500000001</v>
      </c>
      <c r="N3089">
        <v>0.244524982</v>
      </c>
    </row>
    <row r="3090" spans="9:14" x14ac:dyDescent="0.35">
      <c r="I3090">
        <v>0.75008930799999995</v>
      </c>
      <c r="J3090">
        <v>0.18948277499999999</v>
      </c>
      <c r="K3090">
        <v>0.19968236</v>
      </c>
      <c r="L3090">
        <v>7.2177903000000002E-2</v>
      </c>
      <c r="M3090">
        <v>0.15411598700000001</v>
      </c>
      <c r="N3090">
        <v>0.230342879</v>
      </c>
    </row>
    <row r="3091" spans="9:14" x14ac:dyDescent="0.35">
      <c r="I3091">
        <v>0.76755841999999996</v>
      </c>
      <c r="J3091">
        <v>0.29302029600000001</v>
      </c>
      <c r="K3091">
        <v>0.185689311</v>
      </c>
      <c r="L3091">
        <v>9.8506028999999995E-2</v>
      </c>
      <c r="M3091">
        <v>0.16502355799999999</v>
      </c>
      <c r="N3091">
        <v>0.21347053699999999</v>
      </c>
    </row>
    <row r="3092" spans="9:14" x14ac:dyDescent="0.35">
      <c r="I3092">
        <v>0.79336227800000003</v>
      </c>
      <c r="J3092">
        <v>0.40178871599999999</v>
      </c>
      <c r="K3092">
        <v>0.18212356499999999</v>
      </c>
      <c r="L3092">
        <v>0.14741310099999999</v>
      </c>
      <c r="M3092">
        <v>0.17798175899999999</v>
      </c>
      <c r="N3092">
        <v>0.19256015600000001</v>
      </c>
    </row>
    <row r="3093" spans="9:14" x14ac:dyDescent="0.35">
      <c r="I3093">
        <v>0.81778892000000003</v>
      </c>
      <c r="J3093">
        <v>0.50141349899999998</v>
      </c>
      <c r="K3093">
        <v>0.18974095799999999</v>
      </c>
      <c r="L3093">
        <v>0.22774090999999999</v>
      </c>
      <c r="M3093">
        <v>0.19158025100000001</v>
      </c>
      <c r="N3093">
        <v>0.15594191199999999</v>
      </c>
    </row>
    <row r="3094" spans="9:14" x14ac:dyDescent="0.35">
      <c r="I3094">
        <v>0.84835059400000001</v>
      </c>
      <c r="J3094">
        <v>0.59672106800000002</v>
      </c>
      <c r="K3094">
        <v>0.21690579199999999</v>
      </c>
      <c r="L3094">
        <v>0.34769472099999998</v>
      </c>
      <c r="M3094">
        <v>0.21709057700000001</v>
      </c>
      <c r="N3094">
        <v>0.12532925</v>
      </c>
    </row>
    <row r="3095" spans="9:14" x14ac:dyDescent="0.35">
      <c r="I3095">
        <v>0.87079225500000002</v>
      </c>
      <c r="J3095">
        <v>0.663005238</v>
      </c>
      <c r="K3095">
        <v>0.22529804</v>
      </c>
      <c r="L3095">
        <v>0.47586790899999998</v>
      </c>
      <c r="M3095">
        <v>0.235362247</v>
      </c>
      <c r="N3095">
        <v>0.1001272</v>
      </c>
    </row>
    <row r="3096" spans="9:14" x14ac:dyDescent="0.35">
      <c r="I3096">
        <v>0.88849270800000002</v>
      </c>
      <c r="J3096">
        <v>0.71933047000000006</v>
      </c>
      <c r="K3096">
        <v>0.22780503699999999</v>
      </c>
      <c r="L3096">
        <v>0.56896733799999999</v>
      </c>
      <c r="M3096">
        <v>0.23837965</v>
      </c>
      <c r="N3096">
        <v>8.6381579999999999E-2</v>
      </c>
    </row>
    <row r="3097" spans="9:14" x14ac:dyDescent="0.35">
      <c r="I3097">
        <v>0.88836454899999995</v>
      </c>
      <c r="J3097">
        <v>0.74439547100000003</v>
      </c>
      <c r="K3097">
        <v>0.212479472</v>
      </c>
      <c r="L3097">
        <v>0.59017744299999997</v>
      </c>
      <c r="M3097">
        <v>0.22901692600000001</v>
      </c>
      <c r="N3097">
        <v>7.7572944000000005E-2</v>
      </c>
    </row>
    <row r="3098" spans="9:14" x14ac:dyDescent="0.35">
      <c r="I3098">
        <v>0.88032204800000002</v>
      </c>
      <c r="J3098">
        <v>0.75858100299999998</v>
      </c>
      <c r="K3098">
        <v>0.18000729700000001</v>
      </c>
      <c r="L3098">
        <v>0.59397734899999999</v>
      </c>
      <c r="M3098">
        <v>0.19770001800000001</v>
      </c>
      <c r="N3098">
        <v>6.8721362999999994E-2</v>
      </c>
    </row>
    <row r="3099" spans="9:14" x14ac:dyDescent="0.35">
      <c r="I3099">
        <v>0.86646333900000005</v>
      </c>
      <c r="J3099">
        <v>0.756474486</v>
      </c>
      <c r="K3099">
        <v>0.14920340800000001</v>
      </c>
      <c r="L3099">
        <v>0.60203675099999998</v>
      </c>
      <c r="M3099">
        <v>0.16988012199999999</v>
      </c>
      <c r="N3099">
        <v>6.4165152000000003E-2</v>
      </c>
    </row>
    <row r="3100" spans="9:14" x14ac:dyDescent="0.35">
      <c r="I3100">
        <v>0.84895015100000004</v>
      </c>
      <c r="J3100">
        <v>0.74106659900000005</v>
      </c>
      <c r="K3100">
        <v>0.120911303</v>
      </c>
      <c r="L3100">
        <v>0.60573496400000004</v>
      </c>
      <c r="M3100">
        <v>0.146133498</v>
      </c>
      <c r="N3100">
        <v>6.086855E-2</v>
      </c>
    </row>
    <row r="3101" spans="9:14" x14ac:dyDescent="0.35">
      <c r="I3101">
        <v>0.81656570699999997</v>
      </c>
      <c r="J3101">
        <v>0.71729633400000004</v>
      </c>
      <c r="K3101">
        <v>0.105133145</v>
      </c>
      <c r="L3101">
        <v>0.61415375500000002</v>
      </c>
      <c r="M3101">
        <v>0.132368763</v>
      </c>
      <c r="N3101">
        <v>5.9880142999999997E-2</v>
      </c>
    </row>
    <row r="3102" spans="9:14" x14ac:dyDescent="0.35">
      <c r="I3102">
        <v>0.76209202099999995</v>
      </c>
      <c r="J3102">
        <v>0.69166289599999997</v>
      </c>
      <c r="K3102">
        <v>9.2565131999999994E-2</v>
      </c>
      <c r="L3102">
        <v>0.61905565500000004</v>
      </c>
      <c r="M3102">
        <v>0.121167305</v>
      </c>
      <c r="N3102">
        <v>5.5457235000000001E-2</v>
      </c>
    </row>
    <row r="3103" spans="9:14" x14ac:dyDescent="0.35">
      <c r="I3103">
        <v>0.688944314</v>
      </c>
      <c r="J3103">
        <v>0.656064604</v>
      </c>
      <c r="K3103">
        <v>7.7838058000000002E-2</v>
      </c>
      <c r="L3103">
        <v>0.61919710299999997</v>
      </c>
      <c r="M3103">
        <v>0.11644426300000001</v>
      </c>
      <c r="N3103">
        <v>5.0148156999999999E-2</v>
      </c>
    </row>
    <row r="3104" spans="9:14" x14ac:dyDescent="0.35">
      <c r="I3104">
        <v>0.58796388799999999</v>
      </c>
      <c r="J3104">
        <v>0.60416636000000001</v>
      </c>
      <c r="K3104">
        <v>7.2395110999999998E-2</v>
      </c>
      <c r="L3104">
        <v>0.60332660599999999</v>
      </c>
      <c r="M3104">
        <v>0.112619394</v>
      </c>
      <c r="N3104">
        <v>4.5954897000000001E-2</v>
      </c>
    </row>
    <row r="3105" spans="9:14" x14ac:dyDescent="0.35">
      <c r="I3105">
        <v>0.491574546</v>
      </c>
      <c r="J3105">
        <v>0.55920412900000005</v>
      </c>
      <c r="K3105">
        <v>6.7159818999999996E-2</v>
      </c>
      <c r="L3105">
        <v>0.575423087</v>
      </c>
      <c r="M3105">
        <v>9.7844833000000006E-2</v>
      </c>
      <c r="N3105">
        <v>4.5589334000000002E-2</v>
      </c>
    </row>
    <row r="3106" spans="9:14" x14ac:dyDescent="0.35">
      <c r="I3106">
        <v>0.39849469300000001</v>
      </c>
      <c r="J3106">
        <v>0.51172273599999996</v>
      </c>
      <c r="K3106">
        <v>6.0275954999999999E-2</v>
      </c>
      <c r="L3106">
        <v>0.52343141800000004</v>
      </c>
      <c r="M3106">
        <v>8.2596299999999997E-2</v>
      </c>
      <c r="N3106">
        <v>4.5541585000000002E-2</v>
      </c>
    </row>
    <row r="3107" spans="9:14" x14ac:dyDescent="0.35">
      <c r="I3107">
        <v>0.34570604399999999</v>
      </c>
      <c r="J3107">
        <v>0.46770225999999998</v>
      </c>
      <c r="K3107">
        <v>5.9328527999999998E-2</v>
      </c>
      <c r="L3107">
        <v>0.45923961299999999</v>
      </c>
      <c r="M3107">
        <v>7.0593369000000003E-2</v>
      </c>
      <c r="N3107">
        <v>4.8405022999999998E-2</v>
      </c>
    </row>
    <row r="3108" spans="9:14" x14ac:dyDescent="0.35">
      <c r="I3108">
        <v>0.318287659</v>
      </c>
      <c r="J3108">
        <v>0.42667041100000003</v>
      </c>
      <c r="K3108">
        <v>6.0557785000000003E-2</v>
      </c>
      <c r="L3108">
        <v>0.38333457199999998</v>
      </c>
      <c r="M3108">
        <v>6.9290445000000006E-2</v>
      </c>
      <c r="N3108">
        <v>5.1272686999999997E-2</v>
      </c>
    </row>
    <row r="3109" spans="9:14" x14ac:dyDescent="0.35">
      <c r="I3109">
        <v>0.32548793500000001</v>
      </c>
      <c r="J3109">
        <v>0.38139710300000002</v>
      </c>
      <c r="K3109">
        <v>5.6079370000000003E-2</v>
      </c>
      <c r="L3109">
        <v>0.30801091200000003</v>
      </c>
      <c r="M3109">
        <v>7.3488350999999993E-2</v>
      </c>
      <c r="N3109">
        <v>4.9017406999999999E-2</v>
      </c>
    </row>
    <row r="3110" spans="9:14" x14ac:dyDescent="0.35">
      <c r="I3110">
        <v>0.37583447199999998</v>
      </c>
      <c r="J3110">
        <v>0.36541451400000002</v>
      </c>
      <c r="K3110">
        <v>5.5186805999999998E-2</v>
      </c>
      <c r="L3110">
        <v>0.249007117</v>
      </c>
      <c r="M3110">
        <v>9.7381817999999995E-2</v>
      </c>
      <c r="N3110">
        <v>4.6213838E-2</v>
      </c>
    </row>
    <row r="3111" spans="9:14" x14ac:dyDescent="0.35">
      <c r="I3111">
        <v>0.41727704999999998</v>
      </c>
      <c r="J3111">
        <v>0.33745840700000002</v>
      </c>
      <c r="K3111">
        <v>6.2144886000000003E-2</v>
      </c>
      <c r="L3111">
        <v>0.204333194</v>
      </c>
      <c r="M3111">
        <v>0.13857109400000001</v>
      </c>
      <c r="N3111">
        <v>4.4649408000000002E-2</v>
      </c>
    </row>
    <row r="3112" spans="9:14" x14ac:dyDescent="0.35">
      <c r="I3112">
        <v>0.45859746200000001</v>
      </c>
      <c r="J3112">
        <v>0.31455397200000002</v>
      </c>
      <c r="K3112">
        <v>8.2061773000000005E-2</v>
      </c>
      <c r="L3112">
        <v>0.181883453</v>
      </c>
      <c r="M3112">
        <v>0.19258514099999999</v>
      </c>
      <c r="N3112">
        <v>4.0487746999999998E-2</v>
      </c>
    </row>
    <row r="3113" spans="9:14" x14ac:dyDescent="0.35">
      <c r="I3113">
        <v>0.47209778400000002</v>
      </c>
      <c r="J3113">
        <v>0.29820662199999998</v>
      </c>
      <c r="K3113">
        <v>9.4570264000000001E-2</v>
      </c>
      <c r="L3113">
        <v>0.168944648</v>
      </c>
      <c r="M3113">
        <v>0.25712366399999997</v>
      </c>
      <c r="N3113">
        <v>3.9454339999999997E-2</v>
      </c>
    </row>
    <row r="3114" spans="9:14" x14ac:dyDescent="0.35">
      <c r="I3114">
        <v>0.46645658499999998</v>
      </c>
      <c r="J3114">
        <v>0.275615314</v>
      </c>
      <c r="K3114">
        <v>8.215538E-2</v>
      </c>
      <c r="L3114">
        <v>0.16862401199999999</v>
      </c>
      <c r="M3114">
        <v>0.31544798800000001</v>
      </c>
      <c r="N3114">
        <v>3.8298325000000001E-2</v>
      </c>
    </row>
    <row r="3115" spans="9:14" x14ac:dyDescent="0.35">
      <c r="I3115">
        <v>0.45630570999999998</v>
      </c>
      <c r="J3115">
        <v>0.24830840300000001</v>
      </c>
      <c r="K3115">
        <v>5.1580360999999998E-2</v>
      </c>
      <c r="L3115">
        <v>0.17476905600000001</v>
      </c>
      <c r="M3115">
        <v>0.38918199799999997</v>
      </c>
      <c r="N3115">
        <v>4.0511393999999999E-2</v>
      </c>
    </row>
    <row r="3116" spans="9:14" x14ac:dyDescent="0.35">
      <c r="I3116">
        <v>0.447072741</v>
      </c>
      <c r="J3116">
        <v>0.236657493</v>
      </c>
      <c r="K3116">
        <v>3.6288684000000002E-2</v>
      </c>
      <c r="L3116">
        <v>0.22099686299999999</v>
      </c>
      <c r="M3116">
        <v>0.45466351900000002</v>
      </c>
      <c r="N3116">
        <v>4.193616E-2</v>
      </c>
    </row>
    <row r="3117" spans="9:14" x14ac:dyDescent="0.35">
      <c r="I3117">
        <v>0.42602956600000003</v>
      </c>
      <c r="J3117">
        <v>0.20660972399999999</v>
      </c>
      <c r="K3117">
        <v>4.7041582999999998E-2</v>
      </c>
      <c r="L3117">
        <v>0.31100673099999998</v>
      </c>
      <c r="M3117">
        <v>0.49713927699999999</v>
      </c>
      <c r="N3117">
        <v>4.1836791999999998E-2</v>
      </c>
    </row>
    <row r="3118" spans="9:14" x14ac:dyDescent="0.35">
      <c r="I3118">
        <v>0.41736422899999998</v>
      </c>
      <c r="J3118">
        <v>0.18291812199999999</v>
      </c>
      <c r="K3118">
        <v>7.1790465999999997E-2</v>
      </c>
      <c r="L3118">
        <v>0.43339718700000002</v>
      </c>
      <c r="M3118">
        <v>0.524794494</v>
      </c>
      <c r="N3118">
        <v>4.5205014000000002E-2</v>
      </c>
    </row>
    <row r="3119" spans="9:14" x14ac:dyDescent="0.35">
      <c r="I3119">
        <v>0.43329087799999999</v>
      </c>
      <c r="J3119">
        <v>0.15637029199999999</v>
      </c>
      <c r="K3119">
        <v>0.101424573</v>
      </c>
      <c r="L3119">
        <v>0.51267570699999998</v>
      </c>
      <c r="M3119">
        <v>0.55132310500000004</v>
      </c>
      <c r="N3119">
        <v>5.4046719999999999E-2</v>
      </c>
    </row>
    <row r="3120" spans="9:14" x14ac:dyDescent="0.35">
      <c r="I3120">
        <v>0.49837958999999998</v>
      </c>
      <c r="J3120">
        <v>0.14740589200000001</v>
      </c>
      <c r="K3120">
        <v>0.12504728200000001</v>
      </c>
      <c r="L3120">
        <v>0.57515486400000004</v>
      </c>
      <c r="M3120">
        <v>0.58447823899999996</v>
      </c>
      <c r="N3120">
        <v>6.8042138000000002E-2</v>
      </c>
    </row>
    <row r="3121" spans="9:14" x14ac:dyDescent="0.35">
      <c r="I3121">
        <v>0.53184311900000003</v>
      </c>
      <c r="J3121">
        <v>0.145714602</v>
      </c>
      <c r="K3121">
        <v>0.13282764599999999</v>
      </c>
      <c r="L3121">
        <v>0.58632735199999997</v>
      </c>
      <c r="M3121">
        <v>0.58282823500000003</v>
      </c>
      <c r="N3121">
        <v>9.4841498999999996E-2</v>
      </c>
    </row>
    <row r="3122" spans="9:14" x14ac:dyDescent="0.35">
      <c r="I3122">
        <v>0.53478363500000003</v>
      </c>
      <c r="J3122">
        <v>0.160487512</v>
      </c>
      <c r="K3122">
        <v>0.14620614400000001</v>
      </c>
      <c r="L3122">
        <v>0.57325805200000002</v>
      </c>
      <c r="M3122">
        <v>0.56533820700000004</v>
      </c>
      <c r="N3122">
        <v>0.122508597</v>
      </c>
    </row>
    <row r="3123" spans="9:14" x14ac:dyDescent="0.35">
      <c r="I3123">
        <v>0.55726304199999999</v>
      </c>
      <c r="J3123">
        <v>0.19924497599999999</v>
      </c>
      <c r="K3123">
        <v>0.170201032</v>
      </c>
      <c r="L3123">
        <v>0.53698600100000005</v>
      </c>
      <c r="M3123">
        <v>0.57261745600000002</v>
      </c>
      <c r="N3123">
        <v>0.15872761199999999</v>
      </c>
    </row>
    <row r="3124" spans="9:14" x14ac:dyDescent="0.35">
      <c r="I3124">
        <v>0.56878271400000002</v>
      </c>
      <c r="J3124">
        <v>0.26119384800000001</v>
      </c>
      <c r="K3124">
        <v>0.200244269</v>
      </c>
      <c r="L3124">
        <v>0.47193318400000001</v>
      </c>
      <c r="M3124">
        <v>0.59639587900000002</v>
      </c>
      <c r="N3124">
        <v>0.19756278399999999</v>
      </c>
    </row>
    <row r="3125" spans="9:14" x14ac:dyDescent="0.35">
      <c r="I3125">
        <v>0.55475566499999995</v>
      </c>
      <c r="J3125">
        <v>0.30599368700000001</v>
      </c>
      <c r="K3125">
        <v>0.20709628599999999</v>
      </c>
      <c r="L3125">
        <v>0.410947379</v>
      </c>
      <c r="M3125">
        <v>0.61278490600000002</v>
      </c>
      <c r="N3125">
        <v>0.24235625899999999</v>
      </c>
    </row>
    <row r="3126" spans="9:14" x14ac:dyDescent="0.35">
      <c r="I3126">
        <v>0.51017296899999998</v>
      </c>
      <c r="J3126">
        <v>0.33093423500000002</v>
      </c>
      <c r="K3126">
        <v>0.200397512</v>
      </c>
      <c r="L3126">
        <v>0.35480445399999999</v>
      </c>
      <c r="M3126">
        <v>0.62562915399999997</v>
      </c>
      <c r="N3126">
        <v>0.25977841299999999</v>
      </c>
    </row>
    <row r="3127" spans="9:14" x14ac:dyDescent="0.35">
      <c r="I3127">
        <v>0.44806383599999999</v>
      </c>
      <c r="J3127">
        <v>0.34318206299999998</v>
      </c>
      <c r="K3127">
        <v>0.18994900300000001</v>
      </c>
      <c r="L3127">
        <v>0.33407648000000001</v>
      </c>
      <c r="M3127">
        <v>0.65153510100000001</v>
      </c>
      <c r="N3127">
        <v>0.26022515000000002</v>
      </c>
    </row>
    <row r="3128" spans="9:14" x14ac:dyDescent="0.35">
      <c r="I3128">
        <v>0.39624521099999999</v>
      </c>
      <c r="J3128">
        <v>0.34293169299999998</v>
      </c>
      <c r="K3128">
        <v>0.177540691</v>
      </c>
      <c r="L3128">
        <v>0.33277561300000003</v>
      </c>
      <c r="M3128">
        <v>0.69294944199999997</v>
      </c>
      <c r="N3128">
        <v>0.234962641</v>
      </c>
    </row>
    <row r="3129" spans="9:14" x14ac:dyDescent="0.35">
      <c r="I3129">
        <v>0.35449729600000002</v>
      </c>
      <c r="J3129">
        <v>0.33476487799999999</v>
      </c>
      <c r="K3129">
        <v>0.16216304200000001</v>
      </c>
      <c r="L3129">
        <v>0.34431701999999997</v>
      </c>
      <c r="M3129">
        <v>0.69991566299999997</v>
      </c>
      <c r="N3129">
        <v>0.19946172300000001</v>
      </c>
    </row>
    <row r="3130" spans="9:14" x14ac:dyDescent="0.35">
      <c r="I3130">
        <v>0.32276780900000002</v>
      </c>
      <c r="J3130">
        <v>0.31662677900000002</v>
      </c>
      <c r="K3130">
        <v>0.141482417</v>
      </c>
      <c r="L3130">
        <v>0.35314041099999999</v>
      </c>
      <c r="M3130">
        <v>0.70035628900000002</v>
      </c>
      <c r="N3130">
        <v>0.16218771300000001</v>
      </c>
    </row>
    <row r="3131" spans="9:14" x14ac:dyDescent="0.35">
      <c r="I3131">
        <v>0.29638479099999998</v>
      </c>
      <c r="J3131">
        <v>0.29853849700000001</v>
      </c>
      <c r="K3131">
        <v>0.126522831</v>
      </c>
      <c r="L3131">
        <v>0.35700775499999998</v>
      </c>
      <c r="M3131">
        <v>0.70814230099999997</v>
      </c>
      <c r="N3131">
        <v>0.130076573</v>
      </c>
    </row>
    <row r="3132" spans="9:14" x14ac:dyDescent="0.35">
      <c r="I3132">
        <v>0.26697526599999999</v>
      </c>
      <c r="J3132">
        <v>0.275069797</v>
      </c>
      <c r="K3132">
        <v>0.10424995400000001</v>
      </c>
      <c r="L3132">
        <v>0.34403959899999997</v>
      </c>
      <c r="M3132">
        <v>0.70213154499999997</v>
      </c>
      <c r="N3132">
        <v>0.10920497799999999</v>
      </c>
    </row>
    <row r="3133" spans="9:14" x14ac:dyDescent="0.35">
      <c r="I3133">
        <v>0.23844757899999999</v>
      </c>
      <c r="J3133">
        <v>0.258612324</v>
      </c>
      <c r="K3133">
        <v>9.0376427999999995E-2</v>
      </c>
      <c r="L3133">
        <v>0.322326795</v>
      </c>
      <c r="M3133">
        <v>0.69225222799999997</v>
      </c>
      <c r="N3133">
        <v>9.3393891000000007E-2</v>
      </c>
    </row>
    <row r="3134" spans="9:14" x14ac:dyDescent="0.35">
      <c r="I3134">
        <v>0.209791742</v>
      </c>
      <c r="J3134">
        <v>0.26808759199999999</v>
      </c>
      <c r="K3134">
        <v>9.7197295000000003E-2</v>
      </c>
      <c r="L3134">
        <v>0.31336366100000002</v>
      </c>
      <c r="M3134">
        <v>0.70962075700000005</v>
      </c>
      <c r="N3134">
        <v>8.5312239999999998E-2</v>
      </c>
    </row>
    <row r="3135" spans="9:14" x14ac:dyDescent="0.35">
      <c r="I3135">
        <v>0.186181292</v>
      </c>
      <c r="J3135">
        <v>0.28899193099999998</v>
      </c>
      <c r="K3135">
        <v>0.118752869</v>
      </c>
      <c r="L3135">
        <v>0.28548701700000001</v>
      </c>
      <c r="M3135">
        <v>0.73975224299999998</v>
      </c>
      <c r="N3135">
        <v>7.0897562999999997E-2</v>
      </c>
    </row>
    <row r="3136" spans="9:14" x14ac:dyDescent="0.35">
      <c r="I3136">
        <v>0.147137825</v>
      </c>
      <c r="J3136">
        <v>0.32588729700000002</v>
      </c>
      <c r="K3136">
        <v>0.15195431500000001</v>
      </c>
      <c r="L3136">
        <v>0.255466423</v>
      </c>
      <c r="M3136">
        <v>0.76603067199999997</v>
      </c>
      <c r="N3136">
        <v>6.0159034E-2</v>
      </c>
    </row>
    <row r="3137" spans="9:14" x14ac:dyDescent="0.35">
      <c r="I3137">
        <v>0.12053275500000001</v>
      </c>
      <c r="J3137">
        <v>0.38552848499999998</v>
      </c>
      <c r="K3137">
        <v>0.19563715100000001</v>
      </c>
      <c r="L3137">
        <v>0.239800395</v>
      </c>
      <c r="M3137">
        <v>0.79324347200000001</v>
      </c>
      <c r="N3137">
        <v>5.5000599999999997E-2</v>
      </c>
    </row>
    <row r="3138" spans="9:14" x14ac:dyDescent="0.35">
      <c r="I3138">
        <v>0.101812441</v>
      </c>
      <c r="J3138">
        <v>0.46355468799999999</v>
      </c>
      <c r="K3138">
        <v>0.231957257</v>
      </c>
      <c r="L3138">
        <v>0.233518479</v>
      </c>
      <c r="M3138">
        <v>0.80956272100000004</v>
      </c>
      <c r="N3138">
        <v>4.7687216999999997E-2</v>
      </c>
    </row>
    <row r="3139" spans="9:14" x14ac:dyDescent="0.35">
      <c r="I3139">
        <v>8.0994658999999997E-2</v>
      </c>
      <c r="J3139">
        <v>0.55457488899999996</v>
      </c>
      <c r="K3139">
        <v>0.23904815300000001</v>
      </c>
      <c r="L3139">
        <v>0.22694451500000001</v>
      </c>
      <c r="M3139">
        <v>0.82231956100000003</v>
      </c>
      <c r="N3139">
        <v>4.4562003000000003E-2</v>
      </c>
    </row>
    <row r="3140" spans="9:14" x14ac:dyDescent="0.35">
      <c r="I3140">
        <v>6.6961803E-2</v>
      </c>
      <c r="J3140">
        <v>0.62116881800000001</v>
      </c>
      <c r="K3140">
        <v>0.234363668</v>
      </c>
      <c r="L3140">
        <v>0.22073617500000001</v>
      </c>
      <c r="M3140">
        <v>0.83426244500000002</v>
      </c>
      <c r="N3140">
        <v>5.6213620999999998E-2</v>
      </c>
    </row>
    <row r="3141" spans="9:14" x14ac:dyDescent="0.35">
      <c r="I3141">
        <v>4.9875455999999999E-2</v>
      </c>
      <c r="J3141">
        <v>0.64953085899999996</v>
      </c>
      <c r="K3141">
        <v>0.207145523</v>
      </c>
      <c r="L3141">
        <v>0.18094972500000001</v>
      </c>
      <c r="M3141">
        <v>0.83371700900000001</v>
      </c>
      <c r="N3141">
        <v>7.4123623E-2</v>
      </c>
    </row>
    <row r="3142" spans="9:14" x14ac:dyDescent="0.35">
      <c r="I3142">
        <v>3.6868612000000002E-2</v>
      </c>
      <c r="J3142">
        <v>0.670243488</v>
      </c>
      <c r="K3142">
        <v>0.16453532400000001</v>
      </c>
      <c r="L3142">
        <v>0.157956027</v>
      </c>
      <c r="M3142">
        <v>0.83373728999999996</v>
      </c>
      <c r="N3142">
        <v>0.10925509799999999</v>
      </c>
    </row>
    <row r="3143" spans="9:14" x14ac:dyDescent="0.35">
      <c r="I3143">
        <v>3.3065478000000002E-2</v>
      </c>
      <c r="J3143">
        <v>0.67348952500000003</v>
      </c>
      <c r="K3143">
        <v>0.122000314</v>
      </c>
      <c r="L3143">
        <v>0.137504509</v>
      </c>
      <c r="M3143">
        <v>0.82612561900000003</v>
      </c>
      <c r="N3143">
        <v>0.154617843</v>
      </c>
    </row>
    <row r="3144" spans="9:14" x14ac:dyDescent="0.35">
      <c r="I3144">
        <v>3.0660591000000001E-2</v>
      </c>
      <c r="J3144">
        <v>0.70154958700000003</v>
      </c>
      <c r="K3144">
        <v>9.8372180000000004E-2</v>
      </c>
      <c r="L3144">
        <v>0.124884754</v>
      </c>
      <c r="M3144">
        <v>0.82659737899999997</v>
      </c>
      <c r="N3144">
        <v>0.20363440499999999</v>
      </c>
    </row>
    <row r="3145" spans="9:14" x14ac:dyDescent="0.35">
      <c r="I3145">
        <v>3.0667531000000001E-2</v>
      </c>
      <c r="J3145">
        <v>0.70444067799999999</v>
      </c>
      <c r="K3145">
        <v>8.2147736999999998E-2</v>
      </c>
      <c r="L3145">
        <v>0.117620635</v>
      </c>
      <c r="M3145">
        <v>0.80891085600000001</v>
      </c>
      <c r="N3145">
        <v>0.22885023199999999</v>
      </c>
    </row>
    <row r="3146" spans="9:14" x14ac:dyDescent="0.35">
      <c r="I3146">
        <v>3.4416487000000003E-2</v>
      </c>
      <c r="J3146">
        <v>0.68496785599999999</v>
      </c>
      <c r="K3146">
        <v>7.5357912999999999E-2</v>
      </c>
      <c r="L3146">
        <v>0.10570056</v>
      </c>
      <c r="M3146">
        <v>0.78836028300000005</v>
      </c>
      <c r="N3146">
        <v>0.23767909000000001</v>
      </c>
    </row>
    <row r="3147" spans="9:14" x14ac:dyDescent="0.35">
      <c r="I3147">
        <v>3.6605139000000002E-2</v>
      </c>
      <c r="J3147">
        <v>0.662737256</v>
      </c>
      <c r="K3147">
        <v>6.6308573999999995E-2</v>
      </c>
      <c r="L3147">
        <v>9.9832327999999998E-2</v>
      </c>
      <c r="M3147">
        <v>0.77541291400000001</v>
      </c>
      <c r="N3147">
        <v>0.242563846</v>
      </c>
    </row>
    <row r="3148" spans="9:14" x14ac:dyDescent="0.35">
      <c r="I3148">
        <v>3.6704377000000003E-2</v>
      </c>
      <c r="J3148">
        <v>0.63315761500000001</v>
      </c>
      <c r="K3148">
        <v>6.1934719999999999E-2</v>
      </c>
      <c r="L3148">
        <v>0.10019589299999999</v>
      </c>
      <c r="M3148">
        <v>0.76258261199999999</v>
      </c>
      <c r="N3148">
        <v>0.25252939499999999</v>
      </c>
    </row>
    <row r="3149" spans="9:14" x14ac:dyDescent="0.35">
      <c r="I3149">
        <v>3.3460809000000001E-2</v>
      </c>
      <c r="J3149">
        <v>0.60741599999999996</v>
      </c>
      <c r="K3149">
        <v>6.1118489999999998E-2</v>
      </c>
      <c r="L3149">
        <v>0.103148066</v>
      </c>
      <c r="M3149">
        <v>0.75899434300000002</v>
      </c>
      <c r="N3149">
        <v>0.25401511599999999</v>
      </c>
    </row>
    <row r="3150" spans="9:14" x14ac:dyDescent="0.35">
      <c r="I3150">
        <v>2.5989693000000001E-2</v>
      </c>
      <c r="J3150">
        <v>0.57243439299999999</v>
      </c>
      <c r="K3150">
        <v>6.3387426999999996E-2</v>
      </c>
      <c r="L3150">
        <v>0.111156294</v>
      </c>
      <c r="M3150">
        <v>0.76548937399999994</v>
      </c>
      <c r="N3150">
        <v>0.24619371500000001</v>
      </c>
    </row>
    <row r="3151" spans="9:14" x14ac:dyDescent="0.35">
      <c r="I3151">
        <v>2.1156636999999999E-2</v>
      </c>
      <c r="J3151">
        <v>0.55015158500000005</v>
      </c>
      <c r="K3151">
        <v>6.3364115999999998E-2</v>
      </c>
      <c r="L3151">
        <v>0.117426108</v>
      </c>
      <c r="M3151">
        <v>0.77661077899999997</v>
      </c>
      <c r="N3151">
        <v>0.238521128</v>
      </c>
    </row>
    <row r="3152" spans="9:14" x14ac:dyDescent="0.35">
      <c r="I3152">
        <v>1.8011240000000001E-2</v>
      </c>
      <c r="J3152">
        <v>0.53078373499999998</v>
      </c>
      <c r="K3152">
        <v>6.6412989000000006E-2</v>
      </c>
      <c r="L3152">
        <v>0.114017693</v>
      </c>
      <c r="M3152">
        <v>0.78199008000000003</v>
      </c>
      <c r="N3152">
        <v>0.21366780799999999</v>
      </c>
    </row>
    <row r="3153" spans="9:14" x14ac:dyDescent="0.35">
      <c r="I3153">
        <v>1.8570269E-2</v>
      </c>
      <c r="J3153">
        <v>0.51758883300000003</v>
      </c>
      <c r="K3153">
        <v>7.3382750999999996E-2</v>
      </c>
      <c r="L3153">
        <v>0.1051653</v>
      </c>
      <c r="M3153">
        <v>0.78401824799999997</v>
      </c>
      <c r="N3153">
        <v>0.17661954099999999</v>
      </c>
    </row>
    <row r="3154" spans="9:14" x14ac:dyDescent="0.35">
      <c r="I3154">
        <v>1.9007264999999999E-2</v>
      </c>
      <c r="J3154">
        <v>0.50674001499999999</v>
      </c>
      <c r="K3154">
        <v>7.8789153000000001E-2</v>
      </c>
      <c r="L3154">
        <v>8.2977725000000002E-2</v>
      </c>
      <c r="M3154">
        <v>0.781199172</v>
      </c>
      <c r="N3154">
        <v>0.12813530300000001</v>
      </c>
    </row>
    <row r="3155" spans="9:14" x14ac:dyDescent="0.35">
      <c r="I3155">
        <v>2.4449816999999999E-2</v>
      </c>
      <c r="J3155">
        <v>0.49950825599999998</v>
      </c>
      <c r="K3155">
        <v>8.5685857000000004E-2</v>
      </c>
      <c r="L3155">
        <v>6.9965356000000006E-2</v>
      </c>
      <c r="M3155">
        <v>0.78475892300000005</v>
      </c>
      <c r="N3155">
        <v>0.102820248</v>
      </c>
    </row>
    <row r="3156" spans="9:14" x14ac:dyDescent="0.35">
      <c r="I3156">
        <v>3.0727906999999999E-2</v>
      </c>
      <c r="J3156">
        <v>0.48575029600000003</v>
      </c>
      <c r="K3156">
        <v>8.2251094999999996E-2</v>
      </c>
      <c r="L3156">
        <v>6.0227783E-2</v>
      </c>
      <c r="M3156">
        <v>0.78448163900000001</v>
      </c>
      <c r="N3156">
        <v>8.2003325000000002E-2</v>
      </c>
    </row>
    <row r="3157" spans="9:14" x14ac:dyDescent="0.35">
      <c r="I3157">
        <v>3.1106901999999999E-2</v>
      </c>
      <c r="J3157">
        <v>0.47601400500000002</v>
      </c>
      <c r="K3157">
        <v>8.6553732999999994E-2</v>
      </c>
      <c r="L3157">
        <v>5.1236549999999999E-2</v>
      </c>
      <c r="M3157">
        <v>0.78799851399999998</v>
      </c>
      <c r="N3157">
        <v>6.9445195000000001E-2</v>
      </c>
    </row>
    <row r="3158" spans="9:14" x14ac:dyDescent="0.35">
      <c r="I3158">
        <v>3.3092794000000002E-2</v>
      </c>
      <c r="J3158">
        <v>0.48668839600000002</v>
      </c>
      <c r="K3158">
        <v>9.6757925999999994E-2</v>
      </c>
      <c r="L3158">
        <v>4.7750589000000003E-2</v>
      </c>
      <c r="M3158">
        <v>0.79255602400000003</v>
      </c>
      <c r="N3158">
        <v>6.1490225000000003E-2</v>
      </c>
    </row>
    <row r="3159" spans="9:14" x14ac:dyDescent="0.35">
      <c r="I3159">
        <v>3.3703985999999998E-2</v>
      </c>
      <c r="J3159">
        <v>0.48076379400000002</v>
      </c>
      <c r="K3159">
        <v>0.11761055300000001</v>
      </c>
      <c r="L3159">
        <v>4.8600414000000002E-2</v>
      </c>
      <c r="M3159">
        <v>0.80282389099999996</v>
      </c>
      <c r="N3159">
        <v>4.8973432999999997E-2</v>
      </c>
    </row>
    <row r="3160" spans="9:14" x14ac:dyDescent="0.35">
      <c r="I3160">
        <v>3.5960826000000001E-2</v>
      </c>
      <c r="J3160">
        <v>0.46365800099999999</v>
      </c>
      <c r="K3160">
        <v>0.14433822099999999</v>
      </c>
      <c r="L3160">
        <v>4.7161411E-2</v>
      </c>
      <c r="M3160">
        <v>0.81037159400000003</v>
      </c>
      <c r="N3160">
        <v>3.8149578000000003E-2</v>
      </c>
    </row>
    <row r="3161" spans="9:14" x14ac:dyDescent="0.35">
      <c r="I3161">
        <v>3.4421855000000001E-2</v>
      </c>
      <c r="J3161">
        <v>0.44826502400000001</v>
      </c>
      <c r="K3161">
        <v>0.183314424</v>
      </c>
      <c r="L3161">
        <v>4.8553686999999998E-2</v>
      </c>
      <c r="M3161">
        <v>0.81401368600000001</v>
      </c>
      <c r="N3161">
        <v>2.7535560000000001E-2</v>
      </c>
    </row>
    <row r="3162" spans="9:14" x14ac:dyDescent="0.35">
      <c r="I3162">
        <v>3.3993341000000003E-2</v>
      </c>
      <c r="J3162">
        <v>0.433928007</v>
      </c>
      <c r="K3162">
        <v>0.23527547400000001</v>
      </c>
      <c r="L3162">
        <v>4.7216909000000001E-2</v>
      </c>
      <c r="M3162">
        <v>0.81543765199999996</v>
      </c>
      <c r="N3162">
        <v>2.1808259999999999E-2</v>
      </c>
    </row>
    <row r="3163" spans="9:14" x14ac:dyDescent="0.35">
      <c r="I3163">
        <v>3.5768172000000001E-2</v>
      </c>
      <c r="J3163">
        <v>0.43625393200000001</v>
      </c>
      <c r="K3163">
        <v>0.274029682</v>
      </c>
      <c r="L3163">
        <v>5.2311864999999999E-2</v>
      </c>
      <c r="M3163">
        <v>0.81224312499999995</v>
      </c>
      <c r="N3163">
        <v>1.9549903E-2</v>
      </c>
    </row>
    <row r="3164" spans="9:14" x14ac:dyDescent="0.35">
      <c r="I3164">
        <v>3.3710226000000003E-2</v>
      </c>
      <c r="J3164">
        <v>0.47047108100000001</v>
      </c>
      <c r="K3164">
        <v>0.32712467499999998</v>
      </c>
      <c r="L3164">
        <v>5.2004162999999999E-2</v>
      </c>
      <c r="M3164">
        <v>0.80588247300000004</v>
      </c>
      <c r="N3164">
        <v>2.2085031000000001E-2</v>
      </c>
    </row>
    <row r="3165" spans="9:14" x14ac:dyDescent="0.35">
      <c r="I3165">
        <v>3.0712631000000001E-2</v>
      </c>
      <c r="J3165">
        <v>0.52083835000000001</v>
      </c>
      <c r="K3165">
        <v>0.34966853399999998</v>
      </c>
      <c r="L3165">
        <v>5.1422429999999998E-2</v>
      </c>
      <c r="M3165">
        <v>0.79382496700000005</v>
      </c>
      <c r="N3165">
        <v>2.6285755000000001E-2</v>
      </c>
    </row>
    <row r="3166" spans="9:14" x14ac:dyDescent="0.35">
      <c r="I3166">
        <v>2.2664543999999998E-2</v>
      </c>
      <c r="J3166">
        <v>0.59319240299999998</v>
      </c>
      <c r="K3166">
        <v>0.37186432699999999</v>
      </c>
      <c r="L3166">
        <v>5.0704223999999999E-2</v>
      </c>
      <c r="M3166">
        <v>0.78487100399999998</v>
      </c>
      <c r="N3166">
        <v>4.4386159000000001E-2</v>
      </c>
    </row>
    <row r="3167" spans="9:14" x14ac:dyDescent="0.35">
      <c r="I3167">
        <v>1.7604318000000001E-2</v>
      </c>
      <c r="J3167">
        <v>0.66617564900000004</v>
      </c>
      <c r="K3167">
        <v>0.36677768999999999</v>
      </c>
      <c r="L3167">
        <v>4.9081707000000002E-2</v>
      </c>
      <c r="M3167">
        <v>0.77071658899999995</v>
      </c>
      <c r="N3167">
        <v>5.7832595000000001E-2</v>
      </c>
    </row>
    <row r="3168" spans="9:14" x14ac:dyDescent="0.35">
      <c r="I3168">
        <v>1.5999055000000002E-2</v>
      </c>
      <c r="J3168">
        <v>0.74948069100000003</v>
      </c>
      <c r="K3168">
        <v>0.34072259900000001</v>
      </c>
      <c r="L3168">
        <v>4.4109820000000001E-2</v>
      </c>
      <c r="M3168">
        <v>0.77009625599999998</v>
      </c>
      <c r="N3168">
        <v>7.0185341999999998E-2</v>
      </c>
    </row>
    <row r="3169" spans="9:14" x14ac:dyDescent="0.35">
      <c r="I3169">
        <v>1.5273386E-2</v>
      </c>
      <c r="J3169">
        <v>0.76601915200000004</v>
      </c>
      <c r="K3169">
        <v>0.29062701699999999</v>
      </c>
      <c r="L3169">
        <v>3.7415628999999999E-2</v>
      </c>
      <c r="M3169">
        <v>0.74240615499999996</v>
      </c>
      <c r="N3169">
        <v>7.7616734000000007E-2</v>
      </c>
    </row>
    <row r="3170" spans="9:14" x14ac:dyDescent="0.35">
      <c r="I3170">
        <v>1.3621302E-2</v>
      </c>
      <c r="J3170">
        <v>0.76353745799999995</v>
      </c>
      <c r="K3170">
        <v>0.244961383</v>
      </c>
      <c r="L3170">
        <v>3.2207459000000001E-2</v>
      </c>
      <c r="M3170">
        <v>0.70976845099999997</v>
      </c>
      <c r="N3170">
        <v>8.5115444999999998E-2</v>
      </c>
    </row>
    <row r="3171" spans="9:14" x14ac:dyDescent="0.35">
      <c r="I3171">
        <v>1.5402173E-2</v>
      </c>
      <c r="J3171">
        <v>0.75581547299999996</v>
      </c>
      <c r="K3171">
        <v>0.25042312900000002</v>
      </c>
      <c r="L3171">
        <v>3.1052791E-2</v>
      </c>
      <c r="M3171">
        <v>0.68258859400000005</v>
      </c>
      <c r="N3171">
        <v>9.1993575999999994E-2</v>
      </c>
    </row>
    <row r="3172" spans="9:14" x14ac:dyDescent="0.35">
      <c r="I3172">
        <v>1.6155546999999999E-2</v>
      </c>
      <c r="J3172">
        <v>0.750573614</v>
      </c>
      <c r="K3172">
        <v>0.27263508400000003</v>
      </c>
      <c r="L3172">
        <v>3.1249811999999998E-2</v>
      </c>
      <c r="M3172">
        <v>0.64669394000000002</v>
      </c>
      <c r="N3172">
        <v>9.8180725999999996E-2</v>
      </c>
    </row>
    <row r="3173" spans="9:14" x14ac:dyDescent="0.35">
      <c r="I3173">
        <v>1.6393264000000001E-2</v>
      </c>
      <c r="J3173">
        <v>0.74282554899999997</v>
      </c>
      <c r="K3173">
        <v>0.30218321500000001</v>
      </c>
      <c r="L3173">
        <v>3.4130804000000001E-2</v>
      </c>
      <c r="M3173">
        <v>0.60570817099999996</v>
      </c>
      <c r="N3173">
        <v>0.11216449100000001</v>
      </c>
    </row>
    <row r="3174" spans="9:14" x14ac:dyDescent="0.35">
      <c r="I3174">
        <v>1.5342022E-2</v>
      </c>
      <c r="J3174">
        <v>0.74358713300000001</v>
      </c>
      <c r="K3174">
        <v>0.29839578</v>
      </c>
      <c r="L3174">
        <v>3.5793046000000002E-2</v>
      </c>
      <c r="M3174">
        <v>0.57190356600000003</v>
      </c>
      <c r="N3174">
        <v>0.132354639</v>
      </c>
    </row>
    <row r="3175" spans="9:14" x14ac:dyDescent="0.35">
      <c r="I3175">
        <v>1.3827214000000001E-2</v>
      </c>
      <c r="J3175">
        <v>0.74759744299999997</v>
      </c>
      <c r="K3175">
        <v>0.28131820699999999</v>
      </c>
      <c r="L3175">
        <v>3.9174981999999997E-2</v>
      </c>
      <c r="M3175">
        <v>0.51427354999999997</v>
      </c>
      <c r="N3175">
        <v>0.155259338</v>
      </c>
    </row>
    <row r="3176" spans="9:14" x14ac:dyDescent="0.35">
      <c r="I3176">
        <v>1.3481686E-2</v>
      </c>
      <c r="J3176">
        <v>0.75801528600000001</v>
      </c>
      <c r="K3176">
        <v>0.25852316800000003</v>
      </c>
      <c r="L3176">
        <v>3.8698132000000003E-2</v>
      </c>
      <c r="M3176">
        <v>0.45629366700000001</v>
      </c>
      <c r="N3176">
        <v>0.161667175</v>
      </c>
    </row>
    <row r="3177" spans="9:14" x14ac:dyDescent="0.35">
      <c r="I3177">
        <v>1.2613351E-2</v>
      </c>
      <c r="J3177">
        <v>0.76627527299999998</v>
      </c>
      <c r="K3177">
        <v>0.233287256</v>
      </c>
      <c r="L3177">
        <v>3.4096832000000001E-2</v>
      </c>
      <c r="M3177">
        <v>0.397475786</v>
      </c>
      <c r="N3177">
        <v>0.14413095300000001</v>
      </c>
    </row>
    <row r="3178" spans="9:14" x14ac:dyDescent="0.35">
      <c r="I3178">
        <v>1.0966337E-2</v>
      </c>
      <c r="J3178">
        <v>0.77646261999999999</v>
      </c>
      <c r="K3178">
        <v>0.20692798200000001</v>
      </c>
      <c r="L3178">
        <v>2.7472868000000001E-2</v>
      </c>
      <c r="M3178">
        <v>0.347850557</v>
      </c>
      <c r="N3178">
        <v>0.104363732</v>
      </c>
    </row>
    <row r="3179" spans="9:14" x14ac:dyDescent="0.35">
      <c r="I3179">
        <v>1.0746881E-2</v>
      </c>
      <c r="J3179">
        <v>0.78627160600000001</v>
      </c>
      <c r="K3179">
        <v>0.192197442</v>
      </c>
      <c r="L3179">
        <v>2.225307E-2</v>
      </c>
      <c r="M3179">
        <v>0.311000628</v>
      </c>
      <c r="N3179">
        <v>7.4238554999999998E-2</v>
      </c>
    </row>
    <row r="3180" spans="9:14" x14ac:dyDescent="0.35">
      <c r="I3180">
        <v>1.1723809E-2</v>
      </c>
      <c r="J3180">
        <v>0.78633864799999997</v>
      </c>
      <c r="K3180">
        <v>0.16574646000000001</v>
      </c>
      <c r="L3180">
        <v>1.7853470999999999E-2</v>
      </c>
      <c r="M3180">
        <v>0.29298563100000002</v>
      </c>
      <c r="N3180">
        <v>4.7727657999999999E-2</v>
      </c>
    </row>
    <row r="3181" spans="9:14" x14ac:dyDescent="0.35">
      <c r="I3181">
        <v>1.4317969E-2</v>
      </c>
      <c r="J3181">
        <v>0.78971925099999996</v>
      </c>
      <c r="K3181">
        <v>0.15369918099999999</v>
      </c>
      <c r="L3181">
        <v>1.5413708999999999E-2</v>
      </c>
      <c r="M3181">
        <v>0.28780916899999998</v>
      </c>
      <c r="N3181">
        <v>3.0462216E-2</v>
      </c>
    </row>
    <row r="3182" spans="9:14" x14ac:dyDescent="0.35">
      <c r="I3182">
        <v>1.5675914999999999E-2</v>
      </c>
      <c r="J3182">
        <v>0.79117655200000003</v>
      </c>
      <c r="K3182">
        <v>0.15505142</v>
      </c>
      <c r="L3182">
        <v>1.4098105999999999E-2</v>
      </c>
      <c r="M3182">
        <v>0.30407125400000001</v>
      </c>
      <c r="N3182">
        <v>2.0875555E-2</v>
      </c>
    </row>
    <row r="3183" spans="9:14" x14ac:dyDescent="0.35">
      <c r="I3183">
        <v>1.7143027000000002E-2</v>
      </c>
      <c r="J3183">
        <v>0.77914529099999996</v>
      </c>
      <c r="K3183">
        <v>0.15387572799999999</v>
      </c>
      <c r="L3183">
        <v>1.4896849E-2</v>
      </c>
      <c r="M3183">
        <v>0.31318031699999999</v>
      </c>
      <c r="N3183">
        <v>1.4840716E-2</v>
      </c>
    </row>
    <row r="3184" spans="9:14" x14ac:dyDescent="0.35">
      <c r="I3184">
        <v>1.9360901E-2</v>
      </c>
      <c r="J3184">
        <v>0.75346522999999999</v>
      </c>
      <c r="K3184">
        <v>0.15153902699999999</v>
      </c>
      <c r="L3184">
        <v>1.6974303E-2</v>
      </c>
      <c r="M3184">
        <v>0.32770663700000002</v>
      </c>
      <c r="N3184">
        <v>1.1763117999999999E-2</v>
      </c>
    </row>
    <row r="3185" spans="9:14" x14ac:dyDescent="0.35">
      <c r="I3185">
        <v>2.3785108999999999E-2</v>
      </c>
      <c r="J3185">
        <v>0.70751094000000003</v>
      </c>
      <c r="K3185">
        <v>0.157112538</v>
      </c>
      <c r="L3185">
        <v>1.9377147000000001E-2</v>
      </c>
      <c r="M3185">
        <v>0.34827076000000001</v>
      </c>
      <c r="N3185">
        <v>1.3092278000000001E-2</v>
      </c>
    </row>
    <row r="3186" spans="9:14" x14ac:dyDescent="0.35">
      <c r="I3186">
        <v>2.8090298E-2</v>
      </c>
      <c r="J3186">
        <v>0.66086347999999995</v>
      </c>
      <c r="K3186">
        <v>0.16717828400000001</v>
      </c>
      <c r="L3186">
        <v>2.5740074000000002E-2</v>
      </c>
      <c r="M3186">
        <v>0.35383185499999997</v>
      </c>
      <c r="N3186">
        <v>2.5636376999999998E-2</v>
      </c>
    </row>
    <row r="3187" spans="9:14" x14ac:dyDescent="0.35">
      <c r="I3187">
        <v>2.9958522000000001E-2</v>
      </c>
      <c r="J3187">
        <v>0.61700006200000002</v>
      </c>
      <c r="K3187">
        <v>0.188732283</v>
      </c>
      <c r="L3187">
        <v>3.3072747999999999E-2</v>
      </c>
      <c r="M3187">
        <v>0.359599893</v>
      </c>
      <c r="N3187">
        <v>6.3537131999999996E-2</v>
      </c>
    </row>
    <row r="3188" spans="9:14" x14ac:dyDescent="0.35">
      <c r="I3188">
        <v>3.9981410000000002E-2</v>
      </c>
      <c r="J3188">
        <v>0.581468859</v>
      </c>
      <c r="K3188">
        <v>0.222237299</v>
      </c>
      <c r="L3188">
        <v>4.3217762999999999E-2</v>
      </c>
      <c r="M3188">
        <v>0.35765219999999998</v>
      </c>
      <c r="N3188">
        <v>0.14324330199999999</v>
      </c>
    </row>
    <row r="3189" spans="9:14" x14ac:dyDescent="0.35">
      <c r="I3189">
        <v>4.4755336E-2</v>
      </c>
      <c r="J3189">
        <v>0.56684375600000003</v>
      </c>
      <c r="K3189">
        <v>0.25382194800000002</v>
      </c>
      <c r="L3189">
        <v>5.3357847999999999E-2</v>
      </c>
      <c r="M3189">
        <v>0.32883568000000002</v>
      </c>
      <c r="N3189">
        <v>0.25905803700000002</v>
      </c>
    </row>
    <row r="3190" spans="9:14" x14ac:dyDescent="0.35">
      <c r="I3190">
        <v>5.6092506E-2</v>
      </c>
      <c r="J3190">
        <v>0.55959600499999995</v>
      </c>
      <c r="K3190">
        <v>0.286626145</v>
      </c>
      <c r="L3190">
        <v>6.7469646999999994E-2</v>
      </c>
      <c r="M3190">
        <v>0.29605450700000002</v>
      </c>
      <c r="N3190">
        <v>0.408778223</v>
      </c>
    </row>
    <row r="3191" spans="9:14" x14ac:dyDescent="0.35">
      <c r="I3191">
        <v>6.8188186999999997E-2</v>
      </c>
      <c r="J3191">
        <v>0.55126982000000002</v>
      </c>
      <c r="K3191">
        <v>0.29536046999999999</v>
      </c>
      <c r="L3191">
        <v>8.0045782999999995E-2</v>
      </c>
      <c r="M3191">
        <v>0.26948745000000002</v>
      </c>
      <c r="N3191">
        <v>0.55806732199999998</v>
      </c>
    </row>
    <row r="3192" spans="9:14" x14ac:dyDescent="0.35">
      <c r="I3192">
        <v>8.2712896999999994E-2</v>
      </c>
      <c r="J3192">
        <v>0.56194120400000003</v>
      </c>
      <c r="K3192">
        <v>0.29621712</v>
      </c>
      <c r="L3192">
        <v>8.4832160000000004E-2</v>
      </c>
      <c r="M3192">
        <v>0.228505825</v>
      </c>
      <c r="N3192">
        <v>0.68853345700000002</v>
      </c>
    </row>
    <row r="3193" spans="9:14" x14ac:dyDescent="0.35">
      <c r="I3193">
        <v>9.8907092000000002E-2</v>
      </c>
      <c r="J3193">
        <v>0.53812162900000005</v>
      </c>
      <c r="K3193">
        <v>0.26536168799999998</v>
      </c>
      <c r="L3193">
        <v>7.8502220999999997E-2</v>
      </c>
      <c r="M3193">
        <v>0.16449272600000001</v>
      </c>
      <c r="N3193">
        <v>0.74067366899999998</v>
      </c>
    </row>
    <row r="3194" spans="9:14" x14ac:dyDescent="0.35">
      <c r="I3194">
        <v>0.114741511</v>
      </c>
      <c r="J3194">
        <v>0.48722965800000001</v>
      </c>
      <c r="K3194">
        <v>0.24390119299999999</v>
      </c>
      <c r="L3194">
        <v>6.7537245999999995E-2</v>
      </c>
      <c r="M3194">
        <v>0.11832464199999999</v>
      </c>
      <c r="N3194">
        <v>0.75597363500000003</v>
      </c>
    </row>
    <row r="3195" spans="9:14" x14ac:dyDescent="0.35">
      <c r="I3195">
        <v>0.133326472</v>
      </c>
      <c r="J3195">
        <v>0.42749344700000003</v>
      </c>
      <c r="K3195">
        <v>0.24305306300000001</v>
      </c>
      <c r="L3195">
        <v>5.9780237E-2</v>
      </c>
      <c r="M3195">
        <v>8.7692109000000004E-2</v>
      </c>
      <c r="N3195">
        <v>0.73132761899999998</v>
      </c>
    </row>
    <row r="3196" spans="9:14" x14ac:dyDescent="0.35">
      <c r="I3196">
        <v>0.146311833</v>
      </c>
      <c r="J3196">
        <v>0.34171989800000002</v>
      </c>
      <c r="K3196">
        <v>0.25029519300000003</v>
      </c>
      <c r="L3196">
        <v>5.0249406000000003E-2</v>
      </c>
      <c r="M3196">
        <v>6.8991759999999999E-2</v>
      </c>
      <c r="N3196">
        <v>0.67386968400000002</v>
      </c>
    </row>
    <row r="3197" spans="9:14" x14ac:dyDescent="0.35">
      <c r="I3197">
        <v>0.16412611599999999</v>
      </c>
      <c r="J3197">
        <v>0.28181845799999999</v>
      </c>
      <c r="K3197">
        <v>0.26262532900000002</v>
      </c>
      <c r="L3197">
        <v>4.7353179000000002E-2</v>
      </c>
      <c r="M3197">
        <v>6.1624129999999999E-2</v>
      </c>
      <c r="N3197">
        <v>0.58249934299999995</v>
      </c>
    </row>
    <row r="3198" spans="9:14" x14ac:dyDescent="0.35">
      <c r="I3198">
        <v>0.186728536</v>
      </c>
      <c r="J3198">
        <v>0.238639406</v>
      </c>
      <c r="K3198">
        <v>0.26785022600000002</v>
      </c>
      <c r="L3198">
        <v>4.5399209000000003E-2</v>
      </c>
      <c r="M3198">
        <v>6.0559472000000003E-2</v>
      </c>
      <c r="N3198">
        <v>0.53394580199999997</v>
      </c>
    </row>
    <row r="3199" spans="9:14" x14ac:dyDescent="0.35">
      <c r="I3199">
        <v>0.21981750999999999</v>
      </c>
      <c r="J3199">
        <v>0.21766403400000001</v>
      </c>
      <c r="K3199">
        <v>0.273730635</v>
      </c>
      <c r="L3199">
        <v>4.1017499999999998E-2</v>
      </c>
      <c r="M3199">
        <v>6.1688191000000003E-2</v>
      </c>
      <c r="N3199">
        <v>0.52778736199999998</v>
      </c>
    </row>
    <row r="3200" spans="9:14" x14ac:dyDescent="0.35">
      <c r="I3200">
        <v>0.24206401999999999</v>
      </c>
      <c r="J3200">
        <v>0.21048430500000001</v>
      </c>
      <c r="K3200">
        <v>0.27976948899999998</v>
      </c>
      <c r="L3200">
        <v>3.4368347E-2</v>
      </c>
      <c r="M3200">
        <v>6.3160358E-2</v>
      </c>
      <c r="N3200">
        <v>0.52708506399999999</v>
      </c>
    </row>
    <row r="3201" spans="9:14" x14ac:dyDescent="0.35">
      <c r="I3201">
        <v>0.27734853599999998</v>
      </c>
      <c r="J3201">
        <v>0.20219878699999999</v>
      </c>
      <c r="K3201">
        <v>0.29034210399999999</v>
      </c>
      <c r="L3201">
        <v>2.0658853000000001E-2</v>
      </c>
      <c r="M3201">
        <v>6.1369345999999998E-2</v>
      </c>
      <c r="N3201">
        <v>0.52003367</v>
      </c>
    </row>
    <row r="3202" spans="9:14" x14ac:dyDescent="0.35">
      <c r="I3202">
        <v>0.314006489</v>
      </c>
      <c r="J3202">
        <v>0.19082664899999999</v>
      </c>
      <c r="K3202">
        <v>0.28768924099999998</v>
      </c>
      <c r="L3202">
        <v>9.6275730000000004E-3</v>
      </c>
      <c r="M3202">
        <v>5.7376897000000003E-2</v>
      </c>
      <c r="N3202">
        <v>0.49065281900000002</v>
      </c>
    </row>
    <row r="3203" spans="9:14" x14ac:dyDescent="0.35">
      <c r="I3203">
        <v>0.34402789499999997</v>
      </c>
      <c r="J3203">
        <v>0.18230507100000001</v>
      </c>
      <c r="K3203">
        <v>0.29328988299999997</v>
      </c>
      <c r="L3203">
        <v>4.9817439999999998E-3</v>
      </c>
      <c r="M3203">
        <v>5.3568479000000002E-2</v>
      </c>
      <c r="N3203">
        <v>0.45152599199999999</v>
      </c>
    </row>
    <row r="3204" spans="9:14" x14ac:dyDescent="0.35">
      <c r="I3204">
        <v>0.36806259499999999</v>
      </c>
      <c r="J3204">
        <v>0.16410023600000001</v>
      </c>
      <c r="K3204">
        <v>0.29189915399999999</v>
      </c>
      <c r="L3204">
        <v>2.8951939999999998E-3</v>
      </c>
      <c r="M3204">
        <v>5.0214383000000001E-2</v>
      </c>
      <c r="N3204">
        <v>0.41180970500000003</v>
      </c>
    </row>
    <row r="3205" spans="9:14" x14ac:dyDescent="0.35">
      <c r="I3205">
        <v>0.38176661000000001</v>
      </c>
      <c r="J3205">
        <v>0.13086372499999999</v>
      </c>
      <c r="K3205">
        <v>0.288467953</v>
      </c>
      <c r="L3205">
        <v>1.3232179999999999E-3</v>
      </c>
      <c r="M3205">
        <v>4.2911533000000002E-2</v>
      </c>
      <c r="N3205">
        <v>0.37396509900000002</v>
      </c>
    </row>
    <row r="3206" spans="9:14" x14ac:dyDescent="0.35">
      <c r="I3206">
        <v>0.40188363199999999</v>
      </c>
      <c r="J3206">
        <v>0.102056013</v>
      </c>
      <c r="K3206">
        <v>0.31495385999999997</v>
      </c>
      <c r="L3206">
        <v>1.0669950000000001E-3</v>
      </c>
      <c r="M3206">
        <v>4.4207152E-2</v>
      </c>
      <c r="N3206">
        <v>0.36039700099999999</v>
      </c>
    </row>
    <row r="3207" spans="9:14" x14ac:dyDescent="0.35">
      <c r="I3207">
        <v>0.39332193100000001</v>
      </c>
      <c r="J3207">
        <v>7.6803936000000003E-2</v>
      </c>
      <c r="K3207">
        <v>0.32940266899999998</v>
      </c>
      <c r="L3207">
        <v>8.89163E-4</v>
      </c>
      <c r="M3207">
        <v>5.4743569999999998E-2</v>
      </c>
      <c r="N3207">
        <v>0.35507694699999998</v>
      </c>
    </row>
    <row r="3208" spans="9:14" x14ac:dyDescent="0.35">
      <c r="I3208">
        <v>0.373262602</v>
      </c>
      <c r="J3208">
        <v>5.6389637999999999E-2</v>
      </c>
      <c r="K3208">
        <v>0.33687751399999999</v>
      </c>
      <c r="L3208">
        <v>6.3578699999999996E-4</v>
      </c>
      <c r="M3208">
        <v>6.7002685000000006E-2</v>
      </c>
      <c r="N3208">
        <v>0.355833489</v>
      </c>
    </row>
    <row r="3209" spans="9:14" x14ac:dyDescent="0.35">
      <c r="I3209">
        <v>0.35947272200000002</v>
      </c>
      <c r="J3209">
        <v>4.6406386000000001E-2</v>
      </c>
      <c r="K3209">
        <v>0.35633187500000002</v>
      </c>
      <c r="L3209">
        <v>5.9604999999999999E-4</v>
      </c>
      <c r="M3209">
        <v>8.0376938999999994E-2</v>
      </c>
      <c r="N3209">
        <v>0.36335883899999999</v>
      </c>
    </row>
    <row r="3210" spans="9:14" x14ac:dyDescent="0.35">
      <c r="I3210">
        <v>0.34699317499999999</v>
      </c>
      <c r="J3210">
        <v>3.9025823000000001E-2</v>
      </c>
      <c r="K3210">
        <v>0.36113086500000002</v>
      </c>
      <c r="L3210">
        <v>6.3309E-4</v>
      </c>
      <c r="M3210">
        <v>9.5374460999999994E-2</v>
      </c>
      <c r="N3210">
        <v>0.37459998999999999</v>
      </c>
    </row>
    <row r="3211" spans="9:14" x14ac:dyDescent="0.35">
      <c r="I3211">
        <v>0.34204238199999998</v>
      </c>
      <c r="J3211">
        <v>3.6550525E-2</v>
      </c>
      <c r="K3211">
        <v>0.356154256</v>
      </c>
      <c r="L3211">
        <v>7.8934000000000003E-4</v>
      </c>
      <c r="M3211">
        <v>0.104797787</v>
      </c>
      <c r="N3211">
        <v>0.38329232499999999</v>
      </c>
    </row>
    <row r="3212" spans="9:14" x14ac:dyDescent="0.35">
      <c r="I3212">
        <v>0.35674312200000002</v>
      </c>
      <c r="J3212">
        <v>3.0796970999999999E-2</v>
      </c>
      <c r="K3212">
        <v>0.36740220299999998</v>
      </c>
      <c r="L3212">
        <v>1.830805E-3</v>
      </c>
      <c r="M3212">
        <v>9.9208669999999999E-2</v>
      </c>
      <c r="N3212">
        <v>0.38733561100000002</v>
      </c>
    </row>
    <row r="3213" spans="9:14" x14ac:dyDescent="0.35">
      <c r="I3213">
        <v>0.37279763399999999</v>
      </c>
      <c r="J3213">
        <v>2.5124074E-2</v>
      </c>
      <c r="K3213">
        <v>0.34316448100000002</v>
      </c>
      <c r="L3213">
        <v>4.146701E-3</v>
      </c>
      <c r="M3213">
        <v>8.0602780999999998E-2</v>
      </c>
      <c r="N3213">
        <v>0.39089533199999998</v>
      </c>
    </row>
    <row r="3214" spans="9:14" x14ac:dyDescent="0.35">
      <c r="I3214">
        <v>0.40092086700000001</v>
      </c>
      <c r="J3214">
        <v>3.2545337000000001E-2</v>
      </c>
      <c r="K3214">
        <v>0.33421541900000001</v>
      </c>
      <c r="L3214">
        <v>7.3519919999999999E-3</v>
      </c>
      <c r="M3214">
        <v>6.1143949000000003E-2</v>
      </c>
      <c r="N3214">
        <v>0.40730855599999999</v>
      </c>
    </row>
    <row r="3215" spans="9:14" x14ac:dyDescent="0.35">
      <c r="I3215">
        <v>0.44740406999999999</v>
      </c>
      <c r="J3215">
        <v>5.7999584E-2</v>
      </c>
      <c r="K3215">
        <v>0.316804906</v>
      </c>
      <c r="L3215">
        <v>1.1995977E-2</v>
      </c>
      <c r="M3215">
        <v>3.6980075000000001E-2</v>
      </c>
      <c r="N3215">
        <v>0.41773154099999998</v>
      </c>
    </row>
    <row r="3216" spans="9:14" x14ac:dyDescent="0.35">
      <c r="I3216">
        <v>0.52560021499999998</v>
      </c>
      <c r="J3216">
        <v>0.111444346</v>
      </c>
      <c r="K3216">
        <v>0.31106809699999999</v>
      </c>
      <c r="L3216">
        <v>1.4337719000000001E-2</v>
      </c>
      <c r="M3216">
        <v>1.6449279000000001E-2</v>
      </c>
      <c r="N3216">
        <v>0.439835158</v>
      </c>
    </row>
    <row r="3217" spans="9:14" x14ac:dyDescent="0.35">
      <c r="I3217">
        <v>0.53116808299999996</v>
      </c>
      <c r="J3217">
        <v>0.17780152499999999</v>
      </c>
      <c r="K3217">
        <v>0.293613234</v>
      </c>
      <c r="L3217">
        <v>1.3710527E-2</v>
      </c>
      <c r="M3217">
        <v>8.3255510000000005E-3</v>
      </c>
      <c r="N3217">
        <v>0.44063936999999997</v>
      </c>
    </row>
    <row r="3218" spans="9:14" x14ac:dyDescent="0.35">
      <c r="I3218">
        <v>0.47776800600000002</v>
      </c>
      <c r="J3218">
        <v>0.26586292</v>
      </c>
      <c r="K3218">
        <v>0.26847682299999998</v>
      </c>
      <c r="L3218">
        <v>1.1176668000000001E-2</v>
      </c>
      <c r="M3218">
        <v>4.8530090000000001E-3</v>
      </c>
      <c r="N3218">
        <v>0.44365832500000002</v>
      </c>
    </row>
    <row r="3219" spans="9:14" x14ac:dyDescent="0.35">
      <c r="I3219">
        <v>0.41303061000000002</v>
      </c>
      <c r="J3219">
        <v>0.35187476099999998</v>
      </c>
      <c r="K3219">
        <v>0.22586830299999999</v>
      </c>
      <c r="L3219">
        <v>9.3511919999999995E-3</v>
      </c>
      <c r="M3219">
        <v>3.802574E-3</v>
      </c>
      <c r="N3219">
        <v>0.44881389799999999</v>
      </c>
    </row>
    <row r="3220" spans="9:14" x14ac:dyDescent="0.35">
      <c r="I3220">
        <v>0.40725849600000003</v>
      </c>
      <c r="J3220">
        <v>0.42650451099999998</v>
      </c>
      <c r="K3220">
        <v>0.18226642700000001</v>
      </c>
      <c r="L3220">
        <v>5.8590509999999997E-3</v>
      </c>
      <c r="M3220">
        <v>3.8338000000000001E-3</v>
      </c>
      <c r="N3220">
        <v>0.45946171899999999</v>
      </c>
    </row>
    <row r="3221" spans="9:14" x14ac:dyDescent="0.35">
      <c r="I3221">
        <v>0.44618383</v>
      </c>
      <c r="J3221">
        <v>0.48602309300000002</v>
      </c>
      <c r="K3221">
        <v>0.16222862299999999</v>
      </c>
      <c r="L3221">
        <v>4.2663400000000004E-3</v>
      </c>
      <c r="M3221">
        <v>3.948933E-3</v>
      </c>
      <c r="N3221">
        <v>0.47710643400000002</v>
      </c>
    </row>
    <row r="3222" spans="9:14" x14ac:dyDescent="0.35">
      <c r="I3222">
        <v>0.47271111599999999</v>
      </c>
      <c r="J3222">
        <v>0.54381061600000002</v>
      </c>
      <c r="K3222">
        <v>0.15420329199999999</v>
      </c>
      <c r="L3222">
        <v>3.565389E-3</v>
      </c>
      <c r="M3222">
        <v>5.2311720000000001E-3</v>
      </c>
      <c r="N3222">
        <v>0.49425347400000003</v>
      </c>
    </row>
    <row r="3223" spans="9:14" x14ac:dyDescent="0.35">
      <c r="I3223">
        <v>0.46392992799999999</v>
      </c>
      <c r="J3223">
        <v>0.59523725699999996</v>
      </c>
      <c r="K3223">
        <v>0.16539242400000001</v>
      </c>
      <c r="L3223">
        <v>3.8652959999999998E-3</v>
      </c>
      <c r="M3223">
        <v>9.7584799999999999E-3</v>
      </c>
      <c r="N3223">
        <v>0.51921752200000004</v>
      </c>
    </row>
    <row r="3224" spans="9:14" x14ac:dyDescent="0.35">
      <c r="I3224">
        <v>0.44847738399999998</v>
      </c>
      <c r="J3224">
        <v>0.61914443799999996</v>
      </c>
      <c r="K3224">
        <v>0.17084811499999999</v>
      </c>
      <c r="L3224">
        <v>4.2149129999999998E-3</v>
      </c>
      <c r="M3224">
        <v>1.7677534000000002E-2</v>
      </c>
      <c r="N3224">
        <v>0.543808073</v>
      </c>
    </row>
    <row r="3225" spans="9:14" x14ac:dyDescent="0.35">
      <c r="I3225">
        <v>0.44831940799999997</v>
      </c>
      <c r="J3225">
        <v>0.64160801300000003</v>
      </c>
      <c r="K3225">
        <v>0.15390699099999999</v>
      </c>
      <c r="L3225">
        <v>5.9478320000000001E-3</v>
      </c>
      <c r="M3225">
        <v>3.0622923E-2</v>
      </c>
      <c r="N3225">
        <v>0.56153911400000001</v>
      </c>
    </row>
    <row r="3226" spans="9:14" x14ac:dyDescent="0.35">
      <c r="I3226">
        <v>0.44091093799999997</v>
      </c>
      <c r="J3226">
        <v>0.66006544899999997</v>
      </c>
      <c r="K3226">
        <v>0.136230195</v>
      </c>
      <c r="L3226">
        <v>7.1773540000000004E-3</v>
      </c>
      <c r="M3226">
        <v>5.4553005000000002E-2</v>
      </c>
      <c r="N3226">
        <v>0.57147649300000003</v>
      </c>
    </row>
    <row r="3227" spans="9:14" x14ac:dyDescent="0.35">
      <c r="I3227">
        <v>0.44603161400000002</v>
      </c>
      <c r="J3227">
        <v>0.676949884</v>
      </c>
      <c r="K3227">
        <v>0.115183441</v>
      </c>
      <c r="L3227">
        <v>1.0130125E-2</v>
      </c>
      <c r="M3227">
        <v>8.9567636000000006E-2</v>
      </c>
      <c r="N3227">
        <v>0.58929315400000004</v>
      </c>
    </row>
    <row r="3228" spans="9:14" x14ac:dyDescent="0.35">
      <c r="I3228">
        <v>0.46171353300000001</v>
      </c>
      <c r="J3228">
        <v>0.69525764700000003</v>
      </c>
      <c r="K3228">
        <v>9.7418780999999996E-2</v>
      </c>
      <c r="L3228">
        <v>1.5138697E-2</v>
      </c>
      <c r="M3228">
        <v>0.129264091</v>
      </c>
      <c r="N3228">
        <v>0.61067831100000003</v>
      </c>
    </row>
    <row r="3229" spans="9:14" x14ac:dyDescent="0.35">
      <c r="I3229">
        <v>0.47879128799999998</v>
      </c>
      <c r="J3229">
        <v>0.70540925200000004</v>
      </c>
      <c r="K3229">
        <v>8.4863610000000006E-2</v>
      </c>
      <c r="L3229">
        <v>1.7362305000000001E-2</v>
      </c>
      <c r="M3229">
        <v>0.17022770100000001</v>
      </c>
      <c r="N3229">
        <v>0.65236557900000003</v>
      </c>
    </row>
    <row r="3230" spans="9:14" x14ac:dyDescent="0.35">
      <c r="I3230">
        <v>0.492437238</v>
      </c>
      <c r="J3230">
        <v>0.72290591400000004</v>
      </c>
      <c r="K3230">
        <v>8.3056958E-2</v>
      </c>
      <c r="L3230">
        <v>1.8020085000000002E-2</v>
      </c>
      <c r="M3230">
        <v>0.22760518299999999</v>
      </c>
      <c r="N3230">
        <v>0.70816075499999998</v>
      </c>
    </row>
    <row r="3231" spans="9:14" x14ac:dyDescent="0.35">
      <c r="I3231">
        <v>0.47585113200000001</v>
      </c>
      <c r="J3231">
        <v>0.73469417800000003</v>
      </c>
      <c r="K3231">
        <v>9.5796428000000003E-2</v>
      </c>
      <c r="L3231">
        <v>1.7554371999999999E-2</v>
      </c>
      <c r="M3231">
        <v>0.30588214600000002</v>
      </c>
      <c r="N3231">
        <v>0.75891120400000001</v>
      </c>
    </row>
    <row r="3232" spans="9:14" x14ac:dyDescent="0.35">
      <c r="I3232">
        <v>0.44776592999999998</v>
      </c>
      <c r="J3232">
        <v>0.74748832399999998</v>
      </c>
      <c r="K3232">
        <v>0.102361045</v>
      </c>
      <c r="L3232">
        <v>2.0104525000000002E-2</v>
      </c>
      <c r="M3232">
        <v>0.384423668</v>
      </c>
      <c r="N3232">
        <v>0.80538184099999999</v>
      </c>
    </row>
    <row r="3233" spans="9:14" x14ac:dyDescent="0.35">
      <c r="I3233">
        <v>0.42711213599999998</v>
      </c>
      <c r="J3233">
        <v>0.74896827399999999</v>
      </c>
      <c r="K3233">
        <v>0.11543624500000001</v>
      </c>
      <c r="L3233">
        <v>2.6141471999999999E-2</v>
      </c>
      <c r="M3233">
        <v>0.47715459300000002</v>
      </c>
      <c r="N3233">
        <v>0.83231067299999995</v>
      </c>
    </row>
    <row r="3234" spans="9:14" x14ac:dyDescent="0.35">
      <c r="I3234">
        <v>0.40354954100000001</v>
      </c>
      <c r="J3234">
        <v>0.74310224000000002</v>
      </c>
      <c r="K3234">
        <v>0.133270377</v>
      </c>
      <c r="L3234">
        <v>3.4955488E-2</v>
      </c>
      <c r="M3234">
        <v>0.56321751499999995</v>
      </c>
      <c r="N3234">
        <v>0.84882154099999996</v>
      </c>
    </row>
    <row r="3235" spans="9:14" x14ac:dyDescent="0.35">
      <c r="I3235">
        <v>0.38750826900000002</v>
      </c>
      <c r="J3235">
        <v>0.73421413599999996</v>
      </c>
      <c r="K3235">
        <v>0.14346141500000001</v>
      </c>
      <c r="L3235">
        <v>5.0092115E-2</v>
      </c>
      <c r="M3235">
        <v>0.64560408599999997</v>
      </c>
      <c r="N3235">
        <v>0.85499347299999995</v>
      </c>
    </row>
    <row r="3236" spans="9:14" x14ac:dyDescent="0.35">
      <c r="I3236">
        <v>0.41147737000000001</v>
      </c>
      <c r="J3236">
        <v>0.72710078600000005</v>
      </c>
      <c r="K3236">
        <v>0.15131024300000001</v>
      </c>
      <c r="L3236">
        <v>6.0592226999999999E-2</v>
      </c>
      <c r="M3236">
        <v>0.70662541899999998</v>
      </c>
      <c r="N3236">
        <v>0.87568400599999996</v>
      </c>
    </row>
    <row r="3237" spans="9:14" x14ac:dyDescent="0.35">
      <c r="I3237">
        <v>0.42108971499999998</v>
      </c>
      <c r="J3237">
        <v>0.71657745399999995</v>
      </c>
      <c r="K3237">
        <v>0.13631610199999999</v>
      </c>
      <c r="L3237">
        <v>6.5900046000000004E-2</v>
      </c>
      <c r="M3237">
        <v>0.72933342999999995</v>
      </c>
      <c r="N3237">
        <v>0.87452154999999998</v>
      </c>
    </row>
    <row r="3238" spans="9:14" x14ac:dyDescent="0.35">
      <c r="I3238">
        <v>0.43802387300000001</v>
      </c>
      <c r="J3238">
        <v>0.72161634500000005</v>
      </c>
      <c r="K3238">
        <v>0.11333375599999999</v>
      </c>
      <c r="L3238">
        <v>7.0279934000000002E-2</v>
      </c>
      <c r="M3238">
        <v>0.75031666500000005</v>
      </c>
      <c r="N3238">
        <v>0.88139736400000002</v>
      </c>
    </row>
    <row r="3239" spans="9:14" x14ac:dyDescent="0.35">
      <c r="I3239">
        <v>0.457929001</v>
      </c>
      <c r="J3239">
        <v>0.72008679900000006</v>
      </c>
      <c r="K3239">
        <v>7.8083243999999996E-2</v>
      </c>
      <c r="L3239">
        <v>6.0524476000000001E-2</v>
      </c>
      <c r="M3239">
        <v>0.76166009999999995</v>
      </c>
      <c r="N3239">
        <v>0.87449896800000004</v>
      </c>
    </row>
    <row r="3240" spans="9:14" x14ac:dyDescent="0.35">
      <c r="I3240">
        <v>0.49588986400000001</v>
      </c>
      <c r="J3240">
        <v>0.73810076599999996</v>
      </c>
      <c r="K3240">
        <v>4.4325916999999999E-2</v>
      </c>
      <c r="L3240">
        <v>3.6594505999999999E-2</v>
      </c>
      <c r="M3240">
        <v>0.80058573300000002</v>
      </c>
      <c r="N3240">
        <v>0.88638395000000003</v>
      </c>
    </row>
    <row r="3241" spans="9:14" x14ac:dyDescent="0.35">
      <c r="I3241">
        <v>0.50592271600000005</v>
      </c>
      <c r="J3241">
        <v>0.73021085500000005</v>
      </c>
      <c r="K3241">
        <v>2.8570196999999999E-2</v>
      </c>
      <c r="L3241">
        <v>1.8777206000000001E-2</v>
      </c>
      <c r="M3241">
        <v>0.81470749799999997</v>
      </c>
      <c r="N3241">
        <v>0.88445607800000003</v>
      </c>
    </row>
    <row r="3242" spans="9:14" x14ac:dyDescent="0.35">
      <c r="I3242">
        <v>0.49121136500000001</v>
      </c>
      <c r="J3242">
        <v>0.70615204499999995</v>
      </c>
      <c r="K3242">
        <v>2.5761013999999999E-2</v>
      </c>
      <c r="L3242">
        <v>7.6026109999999996E-3</v>
      </c>
      <c r="M3242">
        <v>0.82662938100000005</v>
      </c>
      <c r="N3242">
        <v>0.88733616500000001</v>
      </c>
    </row>
    <row r="3243" spans="9:14" x14ac:dyDescent="0.35">
      <c r="I3243">
        <v>0.49703310099999998</v>
      </c>
      <c r="J3243">
        <v>0.68176859199999995</v>
      </c>
      <c r="K3243">
        <v>3.0860569000000001E-2</v>
      </c>
      <c r="L3243">
        <v>2.5889070000000001E-3</v>
      </c>
      <c r="M3243">
        <v>0.84255741900000003</v>
      </c>
      <c r="N3243">
        <v>0.88711132400000003</v>
      </c>
    </row>
    <row r="3244" spans="9:14" x14ac:dyDescent="0.35">
      <c r="I3244">
        <v>0.48877466800000002</v>
      </c>
      <c r="J3244">
        <v>0.63453962900000005</v>
      </c>
      <c r="K3244">
        <v>4.1123102000000002E-2</v>
      </c>
      <c r="L3244">
        <v>1.157761E-3</v>
      </c>
      <c r="M3244">
        <v>0.86104461600000004</v>
      </c>
      <c r="N3244">
        <v>0.88575383799999996</v>
      </c>
    </row>
    <row r="3245" spans="9:14" x14ac:dyDescent="0.35">
      <c r="I3245">
        <v>0.46613912899999999</v>
      </c>
      <c r="J3245">
        <v>0.59207068500000004</v>
      </c>
      <c r="K3245">
        <v>5.0317019999999997E-2</v>
      </c>
      <c r="L3245">
        <v>8.1907699999999998E-4</v>
      </c>
      <c r="M3245">
        <v>0.87015583299999999</v>
      </c>
      <c r="N3245">
        <v>0.88412455499999998</v>
      </c>
    </row>
    <row r="3246" spans="9:14" x14ac:dyDescent="0.35">
      <c r="I3246">
        <v>0.41772902899999997</v>
      </c>
      <c r="J3246">
        <v>0.55294110100000005</v>
      </c>
      <c r="K3246">
        <v>5.0782065000000001E-2</v>
      </c>
      <c r="L3246">
        <v>4.96708E-4</v>
      </c>
      <c r="M3246">
        <v>0.87066147800000004</v>
      </c>
      <c r="N3246">
        <v>0.88247168200000004</v>
      </c>
    </row>
    <row r="3247" spans="9:14" x14ac:dyDescent="0.35">
      <c r="I3247">
        <v>0.37524897899999998</v>
      </c>
      <c r="J3247">
        <v>0.51073559000000002</v>
      </c>
      <c r="K3247">
        <v>4.6811436999999997E-2</v>
      </c>
      <c r="L3247">
        <v>8.3447000000000003E-4</v>
      </c>
      <c r="M3247">
        <v>0.87575724300000002</v>
      </c>
      <c r="N3247">
        <v>0.885315293</v>
      </c>
    </row>
    <row r="3248" spans="9:14" x14ac:dyDescent="0.35">
      <c r="I3248">
        <v>0.34167196300000002</v>
      </c>
      <c r="J3248">
        <v>0.481981777</v>
      </c>
      <c r="K3248">
        <v>3.4356941000000002E-2</v>
      </c>
      <c r="L3248">
        <v>6.55655E-4</v>
      </c>
      <c r="M3248">
        <v>0.88168879700000002</v>
      </c>
      <c r="N3248">
        <v>0.88406651700000005</v>
      </c>
    </row>
    <row r="3249" spans="9:14" x14ac:dyDescent="0.35">
      <c r="I3249">
        <v>0.32905318099999997</v>
      </c>
      <c r="J3249">
        <v>0.45669265399999998</v>
      </c>
      <c r="K3249">
        <v>2.4720118999999999E-2</v>
      </c>
      <c r="L3249">
        <v>1.0927580000000001E-3</v>
      </c>
      <c r="M3249">
        <v>0.88416271800000001</v>
      </c>
      <c r="N3249">
        <v>0.88143534999999995</v>
      </c>
    </row>
    <row r="3250" spans="9:14" x14ac:dyDescent="0.35">
      <c r="I3250">
        <v>0.33689143500000002</v>
      </c>
      <c r="J3250">
        <v>0.42511890499999999</v>
      </c>
      <c r="K3250">
        <v>2.3149467E-2</v>
      </c>
      <c r="L3250">
        <v>1.3041050000000001E-3</v>
      </c>
      <c r="M3250">
        <v>0.88065064800000004</v>
      </c>
      <c r="N3250">
        <v>0.87253589899999995</v>
      </c>
    </row>
    <row r="3251" spans="9:14" x14ac:dyDescent="0.35">
      <c r="I3251">
        <v>0.35950850400000001</v>
      </c>
      <c r="J3251">
        <v>0.38627740999999999</v>
      </c>
      <c r="K3251">
        <v>2.6033606000000001E-2</v>
      </c>
      <c r="L3251">
        <v>2.0301099999999999E-3</v>
      </c>
      <c r="M3251">
        <v>0.87854030599999999</v>
      </c>
      <c r="N3251">
        <v>0.86141504800000002</v>
      </c>
    </row>
    <row r="3252" spans="9:14" x14ac:dyDescent="0.35">
      <c r="I3252">
        <v>0.39193413700000002</v>
      </c>
      <c r="J3252">
        <v>0.34558335699999998</v>
      </c>
      <c r="K3252">
        <v>3.1012662999999999E-2</v>
      </c>
      <c r="L3252">
        <v>4.6365699999999996E-3</v>
      </c>
      <c r="M3252">
        <v>0.875810537</v>
      </c>
      <c r="N3252">
        <v>0.853084807</v>
      </c>
    </row>
    <row r="3253" spans="9:14" x14ac:dyDescent="0.35">
      <c r="I3253">
        <v>0.42331348099999999</v>
      </c>
      <c r="J3253">
        <v>0.294009097</v>
      </c>
      <c r="K3253">
        <v>3.4966518000000002E-2</v>
      </c>
      <c r="L3253">
        <v>1.2011543E-2</v>
      </c>
      <c r="M3253">
        <v>0.87791416899999997</v>
      </c>
      <c r="N3253">
        <v>0.84739339000000002</v>
      </c>
    </row>
    <row r="3254" spans="9:14" x14ac:dyDescent="0.35">
      <c r="I3254">
        <v>0.48363503299999999</v>
      </c>
      <c r="J3254">
        <v>0.24087687699999999</v>
      </c>
      <c r="K3254">
        <v>4.3985208999999997E-2</v>
      </c>
      <c r="L3254">
        <v>2.4893928999999999E-2</v>
      </c>
      <c r="M3254">
        <v>0.87924719200000001</v>
      </c>
      <c r="N3254">
        <v>0.84684785699999998</v>
      </c>
    </row>
    <row r="3255" spans="9:14" x14ac:dyDescent="0.35">
      <c r="I3255">
        <v>0.52400252700000005</v>
      </c>
      <c r="J3255">
        <v>0.17720863000000001</v>
      </c>
      <c r="K3255">
        <v>5.7565585000000002E-2</v>
      </c>
      <c r="L3255">
        <v>4.3699546999999998E-2</v>
      </c>
      <c r="M3255">
        <v>0.88067335000000002</v>
      </c>
      <c r="N3255">
        <v>0.85143561800000001</v>
      </c>
    </row>
    <row r="3256" spans="9:14" x14ac:dyDescent="0.35">
      <c r="I3256">
        <v>0.55097071600000003</v>
      </c>
      <c r="J3256">
        <v>0.12793574499999999</v>
      </c>
      <c r="K3256">
        <v>7.9356769999999993E-2</v>
      </c>
      <c r="L3256">
        <v>7.5860027999999996E-2</v>
      </c>
      <c r="M3256">
        <v>0.88090967399999998</v>
      </c>
      <c r="N3256">
        <v>0.84973929400000003</v>
      </c>
    </row>
    <row r="3257" spans="9:14" x14ac:dyDescent="0.35">
      <c r="I3257">
        <v>0.577745434</v>
      </c>
      <c r="J3257">
        <v>9.9479258000000001E-2</v>
      </c>
      <c r="K3257">
        <v>0.10212509</v>
      </c>
      <c r="L3257">
        <v>0.118252176</v>
      </c>
      <c r="M3257">
        <v>0.88024013899999998</v>
      </c>
      <c r="N3257">
        <v>0.852084018</v>
      </c>
    </row>
    <row r="3258" spans="9:14" x14ac:dyDescent="0.35">
      <c r="I3258">
        <v>0.60687852399999997</v>
      </c>
      <c r="J3258">
        <v>8.1135388000000003E-2</v>
      </c>
      <c r="K3258">
        <v>0.12683982499999999</v>
      </c>
      <c r="L3258">
        <v>0.17618178000000001</v>
      </c>
      <c r="M3258">
        <v>0.87880230699999995</v>
      </c>
      <c r="N3258">
        <v>0.84278221200000003</v>
      </c>
    </row>
    <row r="3259" spans="9:14" x14ac:dyDescent="0.35">
      <c r="I3259">
        <v>0.61592185600000005</v>
      </c>
      <c r="J3259">
        <v>6.4792543999999994E-2</v>
      </c>
      <c r="K3259">
        <v>0.13865944299999999</v>
      </c>
      <c r="L3259">
        <v>0.23625026800000001</v>
      </c>
      <c r="M3259">
        <v>0.87666122999999996</v>
      </c>
      <c r="N3259">
        <v>0.83547478200000003</v>
      </c>
    </row>
    <row r="3260" spans="9:14" x14ac:dyDescent="0.35">
      <c r="I3260">
        <v>0.62951536699999999</v>
      </c>
      <c r="J3260">
        <v>5.2528341999999999E-2</v>
      </c>
      <c r="K3260">
        <v>0.133085433</v>
      </c>
      <c r="L3260">
        <v>0.33501932899999998</v>
      </c>
      <c r="M3260">
        <v>0.87619931600000001</v>
      </c>
      <c r="N3260">
        <v>0.84144598100000001</v>
      </c>
    </row>
    <row r="3261" spans="9:14" x14ac:dyDescent="0.35">
      <c r="I3261">
        <v>0.61635602599999995</v>
      </c>
      <c r="J3261">
        <v>3.2801016000000002E-2</v>
      </c>
      <c r="K3261">
        <v>0.101651875</v>
      </c>
      <c r="L3261">
        <v>0.437009131</v>
      </c>
      <c r="M3261">
        <v>0.87466659099999999</v>
      </c>
      <c r="N3261">
        <v>0.83279656300000005</v>
      </c>
    </row>
    <row r="3262" spans="9:14" x14ac:dyDescent="0.35">
      <c r="I3262">
        <v>0.60945690100000005</v>
      </c>
      <c r="J3262">
        <v>1.9624315999999999E-2</v>
      </c>
      <c r="K3262">
        <v>7.2367783000000005E-2</v>
      </c>
      <c r="L3262">
        <v>0.52969324500000003</v>
      </c>
      <c r="M3262">
        <v>0.87056813700000002</v>
      </c>
      <c r="N3262">
        <v>0.83488403499999997</v>
      </c>
    </row>
    <row r="3263" spans="9:14" x14ac:dyDescent="0.35">
      <c r="I3263">
        <v>0.59766228200000004</v>
      </c>
      <c r="J3263">
        <v>1.5084601E-2</v>
      </c>
      <c r="K3263">
        <v>4.3445733E-2</v>
      </c>
      <c r="L3263">
        <v>0.586291797</v>
      </c>
      <c r="M3263">
        <v>0.86992122599999999</v>
      </c>
      <c r="N3263">
        <v>0.83722296500000004</v>
      </c>
    </row>
    <row r="3264" spans="9:14" x14ac:dyDescent="0.35">
      <c r="I3264">
        <v>0.62336811000000003</v>
      </c>
      <c r="J3264">
        <v>1.2858656E-2</v>
      </c>
      <c r="K3264">
        <v>2.8012183E-2</v>
      </c>
      <c r="L3264">
        <v>0.64180642399999999</v>
      </c>
      <c r="M3264">
        <v>0.87025135799999997</v>
      </c>
      <c r="N3264">
        <v>0.85382799399999998</v>
      </c>
    </row>
    <row r="3265" spans="9:14" x14ac:dyDescent="0.35">
      <c r="I3265">
        <v>0.628960293</v>
      </c>
      <c r="J3265">
        <v>8.6369319999999999E-3</v>
      </c>
      <c r="K3265">
        <v>2.5490011E-2</v>
      </c>
      <c r="L3265">
        <v>0.64782148500000003</v>
      </c>
      <c r="M3265">
        <v>0.87015643099999995</v>
      </c>
      <c r="N3265">
        <v>0.85221298000000001</v>
      </c>
    </row>
    <row r="3266" spans="9:14" x14ac:dyDescent="0.35">
      <c r="I3266">
        <v>0.592164264</v>
      </c>
      <c r="J3266">
        <v>7.2793770000000001E-3</v>
      </c>
      <c r="K3266">
        <v>2.6915299E-2</v>
      </c>
      <c r="L3266">
        <v>0.62373563899999995</v>
      </c>
      <c r="M3266">
        <v>0.86957354799999997</v>
      </c>
      <c r="N3266">
        <v>0.85314176799999997</v>
      </c>
    </row>
    <row r="3267" spans="9:14" x14ac:dyDescent="0.35">
      <c r="I3267">
        <v>0.58341816700000004</v>
      </c>
      <c r="J3267">
        <v>5.1799430000000002E-3</v>
      </c>
      <c r="K3267">
        <v>2.6811899E-2</v>
      </c>
      <c r="L3267">
        <v>0.612793739</v>
      </c>
      <c r="M3267">
        <v>0.86177470099999998</v>
      </c>
      <c r="N3267">
        <v>0.85048062099999999</v>
      </c>
    </row>
    <row r="3268" spans="9:14" x14ac:dyDescent="0.35">
      <c r="I3268">
        <v>0.565060004</v>
      </c>
      <c r="J3268">
        <v>4.2595489999999996E-3</v>
      </c>
      <c r="K3268">
        <v>2.9732745000000001E-2</v>
      </c>
      <c r="L3268">
        <v>0.58939783300000004</v>
      </c>
      <c r="M3268">
        <v>0.86220084699999999</v>
      </c>
      <c r="N3268">
        <v>0.84401917599999998</v>
      </c>
    </row>
    <row r="3269" spans="9:14" x14ac:dyDescent="0.35">
      <c r="I3269">
        <v>0.53476813300000003</v>
      </c>
      <c r="J3269">
        <v>4.0352849999999996E-3</v>
      </c>
      <c r="K3269">
        <v>2.8194815000000002E-2</v>
      </c>
      <c r="L3269">
        <v>0.57660699999999998</v>
      </c>
      <c r="M3269">
        <v>0.85729278399999997</v>
      </c>
      <c r="N3269">
        <v>0.82879028600000004</v>
      </c>
    </row>
    <row r="3270" spans="9:14" x14ac:dyDescent="0.35">
      <c r="I3270">
        <v>0.48767281000000001</v>
      </c>
      <c r="J3270">
        <v>4.0678270000000004E-3</v>
      </c>
      <c r="K3270">
        <v>2.6301456000000001E-2</v>
      </c>
      <c r="L3270">
        <v>0.57721363000000003</v>
      </c>
      <c r="M3270">
        <v>0.85763110499999995</v>
      </c>
      <c r="N3270">
        <v>0.81836763599999995</v>
      </c>
    </row>
    <row r="3271" spans="9:14" x14ac:dyDescent="0.35">
      <c r="I3271">
        <v>0.43574545199999998</v>
      </c>
      <c r="J3271">
        <v>5.0307670000000002E-3</v>
      </c>
      <c r="K3271">
        <v>2.3601187999999999E-2</v>
      </c>
      <c r="L3271">
        <v>0.58500922799999999</v>
      </c>
      <c r="M3271">
        <v>0.85925516300000004</v>
      </c>
      <c r="N3271">
        <v>0.79745562999999997</v>
      </c>
    </row>
    <row r="3272" spans="9:14" x14ac:dyDescent="0.35">
      <c r="I3272">
        <v>0.40292299500000001</v>
      </c>
      <c r="J3272">
        <v>6.6799939999999999E-3</v>
      </c>
      <c r="K3272">
        <v>2.1400700000000002E-2</v>
      </c>
      <c r="L3272">
        <v>0.58544052000000002</v>
      </c>
      <c r="M3272">
        <v>0.86092745299999995</v>
      </c>
      <c r="N3272">
        <v>0.78557787499999998</v>
      </c>
    </row>
    <row r="3273" spans="9:14" x14ac:dyDescent="0.35">
      <c r="I3273">
        <v>0.38816430099999999</v>
      </c>
      <c r="J3273">
        <v>6.9487749999999999E-3</v>
      </c>
      <c r="K3273">
        <v>2.0937246999999999E-2</v>
      </c>
      <c r="L3273">
        <v>0.579278662</v>
      </c>
      <c r="M3273">
        <v>0.85685303599999996</v>
      </c>
      <c r="N3273">
        <v>0.77724952400000002</v>
      </c>
    </row>
    <row r="3274" spans="9:14" x14ac:dyDescent="0.35">
      <c r="I3274">
        <v>0.38599465399999999</v>
      </c>
      <c r="J3274">
        <v>6.4970239999999997E-3</v>
      </c>
      <c r="K3274">
        <v>1.9620959E-2</v>
      </c>
      <c r="L3274">
        <v>0.56810854</v>
      </c>
      <c r="M3274">
        <v>0.84772235200000001</v>
      </c>
      <c r="N3274">
        <v>0.76824941599999996</v>
      </c>
    </row>
    <row r="3275" spans="9:14" x14ac:dyDescent="0.35">
      <c r="I3275">
        <v>0.39602117599999997</v>
      </c>
      <c r="J3275">
        <v>6.9786889999999997E-3</v>
      </c>
      <c r="K3275">
        <v>2.4273357999999998E-2</v>
      </c>
      <c r="L3275">
        <v>0.57607331799999995</v>
      </c>
      <c r="M3275">
        <v>0.84439731699999998</v>
      </c>
      <c r="N3275">
        <v>0.75648700199999996</v>
      </c>
    </row>
    <row r="3276" spans="9:14" x14ac:dyDescent="0.35">
      <c r="I3276">
        <v>0.38829899000000001</v>
      </c>
      <c r="J3276">
        <v>1.4871730999999999E-2</v>
      </c>
      <c r="K3276">
        <v>3.8087706999999998E-2</v>
      </c>
      <c r="L3276">
        <v>0.57294355799999996</v>
      </c>
      <c r="M3276">
        <v>0.83683313199999998</v>
      </c>
      <c r="N3276">
        <v>0.74064478899999997</v>
      </c>
    </row>
    <row r="3277" spans="9:14" x14ac:dyDescent="0.35">
      <c r="I3277">
        <v>0.39473756900000001</v>
      </c>
      <c r="J3277">
        <v>2.0710075000000001E-2</v>
      </c>
      <c r="K3277">
        <v>5.9309322999999997E-2</v>
      </c>
      <c r="L3277">
        <v>0.59917891999999995</v>
      </c>
      <c r="M3277">
        <v>0.82247790600000004</v>
      </c>
      <c r="N3277">
        <v>0.73800920199999998</v>
      </c>
    </row>
    <row r="3278" spans="9:14" x14ac:dyDescent="0.35">
      <c r="I3278">
        <v>0.42240116700000002</v>
      </c>
      <c r="J3278">
        <v>3.4588952999999999E-2</v>
      </c>
      <c r="K3278">
        <v>8.6503627999999999E-2</v>
      </c>
      <c r="L3278">
        <v>0.62479994800000005</v>
      </c>
      <c r="M3278">
        <v>0.80841887999999995</v>
      </c>
      <c r="N3278">
        <v>0.74171683200000005</v>
      </c>
    </row>
    <row r="3279" spans="9:14" x14ac:dyDescent="0.35">
      <c r="I3279">
        <v>0.453051645</v>
      </c>
      <c r="J3279">
        <v>5.4490523999999999E-2</v>
      </c>
      <c r="K3279">
        <v>0.110261521</v>
      </c>
      <c r="L3279">
        <v>0.63908574500000004</v>
      </c>
      <c r="M3279">
        <v>0.798564316</v>
      </c>
      <c r="N3279">
        <v>0.75129802199999995</v>
      </c>
    </row>
    <row r="3280" spans="9:14" x14ac:dyDescent="0.35">
      <c r="I3280">
        <v>0.47469930599999999</v>
      </c>
      <c r="J3280">
        <v>9.3228802E-2</v>
      </c>
      <c r="K3280">
        <v>0.130752857</v>
      </c>
      <c r="L3280">
        <v>0.66484958900000002</v>
      </c>
      <c r="M3280">
        <v>0.79831250499999995</v>
      </c>
      <c r="N3280">
        <v>0.76050090100000001</v>
      </c>
    </row>
    <row r="3281" spans="9:14" x14ac:dyDescent="0.35">
      <c r="I3281">
        <v>0.50323580499999998</v>
      </c>
      <c r="J3281">
        <v>0.13474170099999999</v>
      </c>
      <c r="K3281">
        <v>0.154067388</v>
      </c>
      <c r="L3281">
        <v>0.68826947599999999</v>
      </c>
      <c r="M3281">
        <v>0.79685389900000003</v>
      </c>
      <c r="N3281">
        <v>0.76676621</v>
      </c>
    </row>
    <row r="3282" spans="9:14" x14ac:dyDescent="0.35">
      <c r="I3282">
        <v>0.52687608200000002</v>
      </c>
      <c r="J3282">
        <v>0.18171494399999999</v>
      </c>
      <c r="K3282">
        <v>0.18494280399999999</v>
      </c>
      <c r="L3282">
        <v>0.70909922999999997</v>
      </c>
      <c r="M3282">
        <v>0.79624768700000004</v>
      </c>
      <c r="N3282">
        <v>0.74359674499999995</v>
      </c>
    </row>
    <row r="3283" spans="9:14" x14ac:dyDescent="0.35">
      <c r="I3283">
        <v>0.55462851300000005</v>
      </c>
      <c r="J3283">
        <v>0.210546395</v>
      </c>
      <c r="K3283">
        <v>0.227835963</v>
      </c>
      <c r="L3283">
        <v>0.73982364199999995</v>
      </c>
      <c r="M3283">
        <v>0.80081366099999995</v>
      </c>
      <c r="N3283">
        <v>0.73000925400000005</v>
      </c>
    </row>
    <row r="3284" spans="9:14" x14ac:dyDescent="0.35">
      <c r="I3284">
        <v>0.56305595500000005</v>
      </c>
      <c r="J3284">
        <v>0.233834827</v>
      </c>
      <c r="K3284">
        <v>0.26635023699999999</v>
      </c>
      <c r="L3284">
        <v>0.77552273800000004</v>
      </c>
      <c r="M3284">
        <v>0.80452401600000001</v>
      </c>
      <c r="N3284">
        <v>0.70205232100000003</v>
      </c>
    </row>
    <row r="3285" spans="9:14" x14ac:dyDescent="0.35">
      <c r="I3285">
        <v>0.58776165499999999</v>
      </c>
      <c r="J3285">
        <v>0.21749634100000001</v>
      </c>
      <c r="K3285">
        <v>0.29616531800000001</v>
      </c>
      <c r="L3285">
        <v>0.79057830900000003</v>
      </c>
      <c r="M3285">
        <v>0.79364135300000005</v>
      </c>
      <c r="N3285">
        <v>0.65981182000000005</v>
      </c>
    </row>
    <row r="3286" spans="9:14" x14ac:dyDescent="0.35">
      <c r="I3286">
        <v>0.62242439900000002</v>
      </c>
      <c r="J3286">
        <v>0.19811258600000001</v>
      </c>
      <c r="K3286">
        <v>0.30491493800000002</v>
      </c>
      <c r="L3286">
        <v>0.80316224400000003</v>
      </c>
      <c r="M3286">
        <v>0.78588628699999996</v>
      </c>
      <c r="N3286">
        <v>0.63143983100000001</v>
      </c>
    </row>
    <row r="3287" spans="9:14" x14ac:dyDescent="0.35">
      <c r="I3287">
        <v>0.63634573000000005</v>
      </c>
      <c r="J3287">
        <v>0.17829851699999999</v>
      </c>
      <c r="K3287">
        <v>0.29644259099999998</v>
      </c>
      <c r="L3287">
        <v>0.804839529</v>
      </c>
      <c r="M3287">
        <v>0.76796620599999998</v>
      </c>
      <c r="N3287">
        <v>0.59139048400000005</v>
      </c>
    </row>
    <row r="3288" spans="9:14" x14ac:dyDescent="0.35">
      <c r="I3288">
        <v>0.69250192799999999</v>
      </c>
      <c r="J3288">
        <v>0.18287632600000001</v>
      </c>
      <c r="K3288">
        <v>0.29718220699999998</v>
      </c>
      <c r="L3288">
        <v>0.82587881200000002</v>
      </c>
      <c r="M3288">
        <v>0.76571268000000003</v>
      </c>
      <c r="N3288">
        <v>0.60135459700000005</v>
      </c>
    </row>
    <row r="3289" spans="9:14" x14ac:dyDescent="0.35">
      <c r="I3289">
        <v>0.69611891800000003</v>
      </c>
      <c r="J3289">
        <v>0.18320789500000001</v>
      </c>
      <c r="K3289">
        <v>0.28135903299999998</v>
      </c>
      <c r="L3289">
        <v>0.83067595400000005</v>
      </c>
      <c r="M3289">
        <v>0.74465632500000001</v>
      </c>
      <c r="N3289">
        <v>0.56621920100000001</v>
      </c>
    </row>
    <row r="3290" spans="9:14" x14ac:dyDescent="0.35">
      <c r="I3290">
        <v>0.67049511799999995</v>
      </c>
      <c r="J3290">
        <v>0.17746741799999999</v>
      </c>
      <c r="K3290">
        <v>0.28279223100000001</v>
      </c>
      <c r="L3290">
        <v>0.82827480099999995</v>
      </c>
      <c r="M3290">
        <v>0.69390544600000004</v>
      </c>
      <c r="N3290">
        <v>0.52772771299999999</v>
      </c>
    </row>
    <row r="3291" spans="9:14" x14ac:dyDescent="0.35">
      <c r="I3291">
        <v>0.66243703200000004</v>
      </c>
      <c r="J3291">
        <v>0.17188107</v>
      </c>
      <c r="K3291">
        <v>0.32218055400000001</v>
      </c>
      <c r="L3291">
        <v>0.82265324299999998</v>
      </c>
      <c r="M3291">
        <v>0.66539638700000003</v>
      </c>
      <c r="N3291">
        <v>0.50963221800000003</v>
      </c>
    </row>
    <row r="3292" spans="9:14" x14ac:dyDescent="0.35">
      <c r="I3292">
        <v>0.63372703699999999</v>
      </c>
      <c r="J3292">
        <v>0.174003396</v>
      </c>
      <c r="K3292">
        <v>0.376186417</v>
      </c>
      <c r="L3292">
        <v>0.81404317100000001</v>
      </c>
      <c r="M3292">
        <v>0.64558003799999997</v>
      </c>
      <c r="N3292">
        <v>0.48334743000000002</v>
      </c>
    </row>
    <row r="3293" spans="9:14" x14ac:dyDescent="0.35">
      <c r="I3293">
        <v>0.59584563800000001</v>
      </c>
      <c r="J3293">
        <v>0.185125555</v>
      </c>
      <c r="K3293">
        <v>0.413867757</v>
      </c>
      <c r="L3293">
        <v>0.80895446100000001</v>
      </c>
      <c r="M3293">
        <v>0.62461478199999998</v>
      </c>
      <c r="N3293">
        <v>0.465770195</v>
      </c>
    </row>
    <row r="3294" spans="9:14" x14ac:dyDescent="0.35">
      <c r="I3294">
        <v>0.57255741500000001</v>
      </c>
      <c r="J3294">
        <v>0.19647542200000001</v>
      </c>
      <c r="K3294">
        <v>0.41605848899999998</v>
      </c>
      <c r="L3294">
        <v>0.80848531700000004</v>
      </c>
      <c r="M3294">
        <v>0.61039208499999997</v>
      </c>
      <c r="N3294">
        <v>0.44027640899999998</v>
      </c>
    </row>
    <row r="3295" spans="9:14" x14ac:dyDescent="0.35">
      <c r="I3295">
        <v>0.55075506900000004</v>
      </c>
      <c r="J3295">
        <v>0.21772735400000001</v>
      </c>
      <c r="K3295">
        <v>0.41779223700000001</v>
      </c>
      <c r="L3295">
        <v>0.80628142400000002</v>
      </c>
      <c r="M3295">
        <v>0.59760807199999999</v>
      </c>
      <c r="N3295">
        <v>0.41290807299999999</v>
      </c>
    </row>
    <row r="3296" spans="9:14" x14ac:dyDescent="0.35">
      <c r="I3296">
        <v>0.517892519</v>
      </c>
      <c r="J3296">
        <v>0.24538400899999999</v>
      </c>
      <c r="K3296">
        <v>0.41046050299999998</v>
      </c>
      <c r="L3296">
        <v>0.79798694199999998</v>
      </c>
      <c r="M3296">
        <v>0.58146559600000003</v>
      </c>
      <c r="N3296">
        <v>0.39357909699999999</v>
      </c>
    </row>
    <row r="3297" spans="9:14" x14ac:dyDescent="0.35">
      <c r="I3297">
        <v>0.50602488499999998</v>
      </c>
      <c r="J3297">
        <v>0.26655733399999998</v>
      </c>
      <c r="K3297">
        <v>0.39697728300000001</v>
      </c>
      <c r="L3297">
        <v>0.78901656899999995</v>
      </c>
      <c r="M3297">
        <v>0.5514464</v>
      </c>
      <c r="N3297">
        <v>0.37422823100000002</v>
      </c>
    </row>
    <row r="3298" spans="9:14" x14ac:dyDescent="0.35">
      <c r="I3298">
        <v>0.487733584</v>
      </c>
      <c r="J3298">
        <v>0.290253649</v>
      </c>
      <c r="K3298">
        <v>0.38871801299999997</v>
      </c>
      <c r="L3298">
        <v>0.77245900700000003</v>
      </c>
      <c r="M3298">
        <v>0.51680497000000003</v>
      </c>
      <c r="N3298">
        <v>0.34056829599999999</v>
      </c>
    </row>
    <row r="3299" spans="9:14" x14ac:dyDescent="0.35">
      <c r="I3299">
        <v>0.49414562899999998</v>
      </c>
      <c r="J3299">
        <v>0.312871118</v>
      </c>
      <c r="K3299">
        <v>0.38953796200000002</v>
      </c>
      <c r="L3299">
        <v>0.74953306099999994</v>
      </c>
      <c r="M3299">
        <v>0.47058846300000001</v>
      </c>
      <c r="N3299">
        <v>0.31782701800000002</v>
      </c>
    </row>
    <row r="3300" spans="9:14" x14ac:dyDescent="0.35">
      <c r="I3300">
        <v>0.50529419799999997</v>
      </c>
      <c r="J3300">
        <v>0.31746374599999999</v>
      </c>
      <c r="K3300">
        <v>0.39399923599999997</v>
      </c>
      <c r="L3300">
        <v>0.723160566</v>
      </c>
      <c r="M3300">
        <v>0.44573477900000003</v>
      </c>
      <c r="N3300">
        <v>0.27858810899999997</v>
      </c>
    </row>
    <row r="3301" spans="9:14" x14ac:dyDescent="0.35">
      <c r="I3301">
        <v>0.52484401800000002</v>
      </c>
      <c r="J3301">
        <v>0.31226976699999998</v>
      </c>
      <c r="K3301">
        <v>0.39991519399999997</v>
      </c>
      <c r="L3301">
        <v>0.71804703199999997</v>
      </c>
      <c r="M3301">
        <v>0.44439154400000003</v>
      </c>
      <c r="N3301">
        <v>0.245237542</v>
      </c>
    </row>
    <row r="3302" spans="9:14" x14ac:dyDescent="0.35">
      <c r="I3302">
        <v>0.54562214799999997</v>
      </c>
      <c r="J3302">
        <v>0.331467919</v>
      </c>
      <c r="K3302">
        <v>0.44425279499999998</v>
      </c>
      <c r="L3302">
        <v>0.72118063899999996</v>
      </c>
      <c r="M3302">
        <v>0.45282325800000001</v>
      </c>
      <c r="N3302">
        <v>0.216977585</v>
      </c>
    </row>
    <row r="3303" spans="9:14" x14ac:dyDescent="0.35">
      <c r="I3303">
        <v>0.54028471</v>
      </c>
      <c r="J3303">
        <v>0.33967839500000002</v>
      </c>
      <c r="K3303">
        <v>0.50169711400000006</v>
      </c>
      <c r="L3303">
        <v>0.72675173299999996</v>
      </c>
      <c r="M3303">
        <v>0.45670333400000002</v>
      </c>
      <c r="N3303">
        <v>0.18357707000000001</v>
      </c>
    </row>
    <row r="3304" spans="9:14" x14ac:dyDescent="0.35">
      <c r="I3304">
        <v>0.51125255199999997</v>
      </c>
      <c r="J3304">
        <v>0.36478851600000001</v>
      </c>
      <c r="K3304">
        <v>0.54526034400000001</v>
      </c>
      <c r="L3304">
        <v>0.73822759800000004</v>
      </c>
      <c r="M3304">
        <v>0.47019844700000002</v>
      </c>
      <c r="N3304">
        <v>0.15283744399999999</v>
      </c>
    </row>
    <row r="3305" spans="9:14" x14ac:dyDescent="0.35">
      <c r="I3305">
        <v>0.47631962700000002</v>
      </c>
      <c r="J3305">
        <v>0.40710350499999998</v>
      </c>
      <c r="K3305">
        <v>0.58152399600000004</v>
      </c>
      <c r="L3305">
        <v>0.75767733000000004</v>
      </c>
      <c r="M3305">
        <v>0.50069755699999996</v>
      </c>
      <c r="N3305">
        <v>0.126508332</v>
      </c>
    </row>
    <row r="3306" spans="9:14" x14ac:dyDescent="0.35">
      <c r="I3306">
        <v>0.41126651800000003</v>
      </c>
      <c r="J3306">
        <v>0.45628561200000001</v>
      </c>
      <c r="K3306">
        <v>0.59313639799999995</v>
      </c>
      <c r="L3306">
        <v>0.76911405200000005</v>
      </c>
      <c r="M3306">
        <v>0.53047762600000004</v>
      </c>
      <c r="N3306">
        <v>9.8163609999999998E-2</v>
      </c>
    </row>
    <row r="3307" spans="9:14" x14ac:dyDescent="0.35">
      <c r="I3307">
        <v>0.35581175199999998</v>
      </c>
      <c r="J3307">
        <v>0.49304983299999999</v>
      </c>
      <c r="K3307">
        <v>0.59112455399999997</v>
      </c>
      <c r="L3307">
        <v>0.77385373800000001</v>
      </c>
      <c r="M3307">
        <v>0.54701048100000005</v>
      </c>
      <c r="N3307">
        <v>6.5461141E-2</v>
      </c>
    </row>
    <row r="3308" spans="9:14" x14ac:dyDescent="0.35">
      <c r="I3308">
        <v>0.31444868999999998</v>
      </c>
      <c r="J3308">
        <v>0.53049516500000005</v>
      </c>
      <c r="K3308">
        <v>0.58311162699999997</v>
      </c>
      <c r="L3308">
        <v>0.77213456000000003</v>
      </c>
      <c r="M3308">
        <v>0.55566466199999998</v>
      </c>
      <c r="N3308">
        <v>4.1621238999999997E-2</v>
      </c>
    </row>
    <row r="3309" spans="9:14" x14ac:dyDescent="0.35">
      <c r="I3309">
        <v>0.26551803800000001</v>
      </c>
      <c r="J3309">
        <v>0.51790217000000005</v>
      </c>
      <c r="K3309">
        <v>0.57514310000000002</v>
      </c>
      <c r="L3309">
        <v>0.745958177</v>
      </c>
      <c r="M3309">
        <v>0.54862556799999995</v>
      </c>
      <c r="N3309">
        <v>2.1752952999999998E-2</v>
      </c>
    </row>
    <row r="3310" spans="9:14" x14ac:dyDescent="0.35">
      <c r="I3310">
        <v>0.23610902</v>
      </c>
      <c r="J3310">
        <v>0.49931046200000001</v>
      </c>
      <c r="K3310">
        <v>0.58515434499999996</v>
      </c>
      <c r="L3310">
        <v>0.716797515</v>
      </c>
      <c r="M3310">
        <v>0.54841848000000004</v>
      </c>
      <c r="N3310">
        <v>2.3937508E-2</v>
      </c>
    </row>
    <row r="3311" spans="9:14" x14ac:dyDescent="0.35">
      <c r="I3311">
        <v>0.20954140800000001</v>
      </c>
      <c r="J3311">
        <v>0.47841102499999999</v>
      </c>
      <c r="K3311">
        <v>0.58588352200000005</v>
      </c>
      <c r="L3311">
        <v>0.70028252199999996</v>
      </c>
      <c r="M3311">
        <v>0.55134724000000002</v>
      </c>
      <c r="N3311">
        <v>3.6335240999999997E-2</v>
      </c>
    </row>
    <row r="3312" spans="9:14" x14ac:dyDescent="0.35">
      <c r="I3312">
        <v>0.199973594</v>
      </c>
      <c r="J3312">
        <v>0.51132857799999998</v>
      </c>
      <c r="K3312">
        <v>0.604890708</v>
      </c>
      <c r="L3312">
        <v>0.72995969599999999</v>
      </c>
      <c r="M3312">
        <v>0.58637435900000001</v>
      </c>
      <c r="N3312">
        <v>5.7347213000000001E-2</v>
      </c>
    </row>
    <row r="3313" spans="9:14" x14ac:dyDescent="0.35">
      <c r="I3313">
        <v>0.19327476800000001</v>
      </c>
      <c r="J3313">
        <v>0.52684052299999995</v>
      </c>
      <c r="K3313">
        <v>0.60434743899999999</v>
      </c>
      <c r="L3313">
        <v>0.73523761099999996</v>
      </c>
      <c r="M3313">
        <v>0.60504396100000002</v>
      </c>
      <c r="N3313">
        <v>7.7473312000000003E-2</v>
      </c>
    </row>
    <row r="3314" spans="9:14" x14ac:dyDescent="0.35">
      <c r="I3314">
        <v>0.18588691399999999</v>
      </c>
      <c r="J3314">
        <v>0.53923197</v>
      </c>
      <c r="K3314">
        <v>0.58187878699999995</v>
      </c>
      <c r="L3314">
        <v>0.74101551099999996</v>
      </c>
      <c r="M3314">
        <v>0.61076405199999995</v>
      </c>
      <c r="N3314">
        <v>9.9597855999999998E-2</v>
      </c>
    </row>
    <row r="3315" spans="9:14" x14ac:dyDescent="0.35">
      <c r="I3315">
        <v>0.18222970899999999</v>
      </c>
      <c r="J3315">
        <v>0.54559513400000004</v>
      </c>
      <c r="K3315">
        <v>0.59854087600000005</v>
      </c>
      <c r="L3315">
        <v>0.74046845900000002</v>
      </c>
      <c r="M3315">
        <v>0.64244270299999995</v>
      </c>
      <c r="N3315">
        <v>0.124405557</v>
      </c>
    </row>
    <row r="3316" spans="9:14" x14ac:dyDescent="0.35">
      <c r="I3316">
        <v>0.187007752</v>
      </c>
      <c r="J3316">
        <v>0.530453497</v>
      </c>
      <c r="K3316">
        <v>0.62056628899999999</v>
      </c>
      <c r="L3316">
        <v>0.72538329300000004</v>
      </c>
      <c r="M3316">
        <v>0.66474517200000005</v>
      </c>
      <c r="N3316">
        <v>0.15160464000000001</v>
      </c>
    </row>
    <row r="3317" spans="9:14" x14ac:dyDescent="0.35">
      <c r="I3317">
        <v>0.191320766</v>
      </c>
      <c r="J3317">
        <v>0.51960263500000003</v>
      </c>
      <c r="K3317">
        <v>0.62894275300000002</v>
      </c>
      <c r="L3317">
        <v>0.70899410600000001</v>
      </c>
      <c r="M3317">
        <v>0.68077388699999997</v>
      </c>
      <c r="N3317">
        <v>0.192251011</v>
      </c>
    </row>
    <row r="3318" spans="9:14" x14ac:dyDescent="0.35">
      <c r="I3318">
        <v>0.18980095299999999</v>
      </c>
      <c r="J3318">
        <v>0.49581609799999998</v>
      </c>
      <c r="K3318">
        <v>0.63687001200000004</v>
      </c>
      <c r="L3318">
        <v>0.70131406799999996</v>
      </c>
      <c r="M3318">
        <v>0.69556420600000002</v>
      </c>
      <c r="N3318">
        <v>0.22463892799999999</v>
      </c>
    </row>
    <row r="3319" spans="9:14" x14ac:dyDescent="0.35">
      <c r="I3319">
        <v>0.18393430199999999</v>
      </c>
      <c r="J3319">
        <v>0.47662996600000002</v>
      </c>
      <c r="K3319">
        <v>0.62419208800000003</v>
      </c>
      <c r="L3319">
        <v>0.69951231300000005</v>
      </c>
      <c r="M3319">
        <v>0.70401326500000005</v>
      </c>
      <c r="N3319">
        <v>0.24944899200000001</v>
      </c>
    </row>
    <row r="3320" spans="9:14" x14ac:dyDescent="0.35">
      <c r="I3320">
        <v>0.18013951</v>
      </c>
      <c r="J3320">
        <v>0.45500325000000003</v>
      </c>
      <c r="K3320">
        <v>0.61971868699999999</v>
      </c>
      <c r="L3320">
        <v>0.69339092300000005</v>
      </c>
      <c r="M3320">
        <v>0.71235888800000002</v>
      </c>
      <c r="N3320">
        <v>0.26964522800000001</v>
      </c>
    </row>
    <row r="3321" spans="9:14" x14ac:dyDescent="0.35">
      <c r="I3321">
        <v>0.18215329</v>
      </c>
      <c r="J3321">
        <v>0.41957052099999997</v>
      </c>
      <c r="K3321">
        <v>0.60209629099999995</v>
      </c>
      <c r="L3321">
        <v>0.682335001</v>
      </c>
      <c r="M3321">
        <v>0.70942771100000002</v>
      </c>
      <c r="N3321">
        <v>0.27379481</v>
      </c>
    </row>
    <row r="3322" spans="9:14" x14ac:dyDescent="0.35">
      <c r="I3322">
        <v>0.20005942299999999</v>
      </c>
      <c r="J3322">
        <v>0.36932621599999998</v>
      </c>
      <c r="K3322">
        <v>0.59501669800000001</v>
      </c>
      <c r="L3322">
        <v>0.66297608100000005</v>
      </c>
      <c r="M3322">
        <v>0.70255527500000003</v>
      </c>
      <c r="N3322">
        <v>0.25359050900000002</v>
      </c>
    </row>
    <row r="3323" spans="9:14" x14ac:dyDescent="0.35">
      <c r="I3323">
        <v>0.23226975899999999</v>
      </c>
      <c r="J3323">
        <v>0.32071186400000001</v>
      </c>
      <c r="K3323">
        <v>0.60833999400000005</v>
      </c>
      <c r="L3323">
        <v>0.65477163900000002</v>
      </c>
      <c r="M3323">
        <v>0.70812117399999996</v>
      </c>
      <c r="N3323">
        <v>0.22770802100000001</v>
      </c>
    </row>
    <row r="3324" spans="9:14" x14ac:dyDescent="0.35">
      <c r="I3324">
        <v>0.28067919400000002</v>
      </c>
      <c r="J3324">
        <v>0.25768489</v>
      </c>
      <c r="K3324">
        <v>0.607200713</v>
      </c>
      <c r="L3324">
        <v>0.652553724</v>
      </c>
      <c r="M3324">
        <v>0.69837466100000001</v>
      </c>
      <c r="N3324">
        <v>0.18521057699999999</v>
      </c>
    </row>
    <row r="3325" spans="9:14" x14ac:dyDescent="0.35">
      <c r="I3325">
        <v>0.33987613700000002</v>
      </c>
      <c r="J3325">
        <v>0.20685925699999999</v>
      </c>
      <c r="K3325">
        <v>0.62154420700000002</v>
      </c>
      <c r="L3325">
        <v>0.67124246200000004</v>
      </c>
      <c r="M3325">
        <v>0.68869218200000004</v>
      </c>
      <c r="N3325">
        <v>0.142030874</v>
      </c>
    </row>
    <row r="3326" spans="9:14" x14ac:dyDescent="0.35">
      <c r="I3326">
        <v>0.41433976300000003</v>
      </c>
      <c r="J3326">
        <v>0.17331492800000001</v>
      </c>
      <c r="K3326">
        <v>0.64652864300000001</v>
      </c>
      <c r="L3326">
        <v>0.71609936399999996</v>
      </c>
      <c r="M3326">
        <v>0.68062896900000003</v>
      </c>
      <c r="N3326">
        <v>0.114713695</v>
      </c>
    </row>
    <row r="3327" spans="9:14" x14ac:dyDescent="0.35">
      <c r="I3327">
        <v>0.47780128599999999</v>
      </c>
      <c r="J3327">
        <v>0.16469114000000001</v>
      </c>
      <c r="K3327">
        <v>0.6502194</v>
      </c>
      <c r="L3327">
        <v>0.75488752999999997</v>
      </c>
      <c r="M3327">
        <v>0.69105746800000001</v>
      </c>
      <c r="N3327">
        <v>8.5103542000000004E-2</v>
      </c>
    </row>
    <row r="3328" spans="9:14" x14ac:dyDescent="0.35">
      <c r="I3328">
        <v>0.51778527500000004</v>
      </c>
      <c r="J3328">
        <v>0.16447530299999999</v>
      </c>
      <c r="K3328">
        <v>0.64861413899999998</v>
      </c>
      <c r="L3328">
        <v>0.79021268300000003</v>
      </c>
      <c r="M3328">
        <v>0.69564411999999998</v>
      </c>
      <c r="N3328">
        <v>6.4563922999999995E-2</v>
      </c>
    </row>
    <row r="3329" spans="9:14" x14ac:dyDescent="0.35">
      <c r="I3329">
        <v>0.55231779800000003</v>
      </c>
      <c r="J3329">
        <v>0.16480403099999999</v>
      </c>
      <c r="K3329">
        <v>0.64095206000000005</v>
      </c>
      <c r="L3329">
        <v>0.82422512400000003</v>
      </c>
      <c r="M3329">
        <v>0.70582396700000005</v>
      </c>
      <c r="N3329">
        <v>5.4315209000000003E-2</v>
      </c>
    </row>
    <row r="3330" spans="9:14" x14ac:dyDescent="0.35">
      <c r="I3330">
        <v>0.56531852199999999</v>
      </c>
      <c r="J3330">
        <v>0.150161671</v>
      </c>
      <c r="K3330">
        <v>0.62796303600000003</v>
      </c>
      <c r="L3330">
        <v>0.84351051399999999</v>
      </c>
      <c r="M3330">
        <v>0.71270851999999996</v>
      </c>
      <c r="N3330">
        <v>5.0635908E-2</v>
      </c>
    </row>
    <row r="3331" spans="9:14" x14ac:dyDescent="0.35">
      <c r="I3331">
        <v>0.56062546800000002</v>
      </c>
      <c r="J3331">
        <v>0.12787106000000001</v>
      </c>
      <c r="K3331">
        <v>0.612617042</v>
      </c>
      <c r="L3331">
        <v>0.86050518499999995</v>
      </c>
      <c r="M3331">
        <v>0.71957553900000004</v>
      </c>
      <c r="N3331">
        <v>5.6160884000000001E-2</v>
      </c>
    </row>
    <row r="3332" spans="9:14" x14ac:dyDescent="0.35">
      <c r="I3332">
        <v>0.56398871699999997</v>
      </c>
      <c r="J3332">
        <v>0.12055210099999999</v>
      </c>
      <c r="K3332">
        <v>0.60012255999999997</v>
      </c>
      <c r="L3332">
        <v>0.87113433200000001</v>
      </c>
      <c r="M3332">
        <v>0.72859258599999999</v>
      </c>
      <c r="N3332">
        <v>6.1142750000000003E-2</v>
      </c>
    </row>
    <row r="3333" spans="9:14" x14ac:dyDescent="0.35">
      <c r="I3333">
        <v>0.56096449299999995</v>
      </c>
      <c r="J3333">
        <v>0.11278169</v>
      </c>
      <c r="K3333">
        <v>0.56598726499999996</v>
      </c>
      <c r="L3333">
        <v>0.87652844200000002</v>
      </c>
      <c r="M3333">
        <v>0.72008483999999995</v>
      </c>
      <c r="N3333">
        <v>5.2108416999999997E-2</v>
      </c>
    </row>
    <row r="3334" spans="9:14" x14ac:dyDescent="0.35">
      <c r="I3334">
        <v>0.56110663900000002</v>
      </c>
      <c r="J3334">
        <v>0.109255425</v>
      </c>
      <c r="K3334">
        <v>0.53035028200000001</v>
      </c>
      <c r="L3334">
        <v>0.87920572100000005</v>
      </c>
      <c r="M3334">
        <v>0.71500862499999995</v>
      </c>
      <c r="N3334">
        <v>3.6452590999999999E-2</v>
      </c>
    </row>
    <row r="3335" spans="9:14" x14ac:dyDescent="0.35">
      <c r="I3335">
        <v>0.55809217300000002</v>
      </c>
      <c r="J3335">
        <v>0.106222967</v>
      </c>
      <c r="K3335">
        <v>0.50757092599999998</v>
      </c>
      <c r="L3335">
        <v>0.88471924099999999</v>
      </c>
      <c r="M3335">
        <v>0.71038741999999999</v>
      </c>
      <c r="N3335">
        <v>2.2624252000000001E-2</v>
      </c>
    </row>
    <row r="3336" spans="9:14" x14ac:dyDescent="0.35">
      <c r="I3336">
        <v>0.58450830300000001</v>
      </c>
      <c r="J3336">
        <v>9.9394585999999993E-2</v>
      </c>
      <c r="K3336">
        <v>0.49913955999999998</v>
      </c>
      <c r="L3336">
        <v>0.89636710799999997</v>
      </c>
      <c r="M3336">
        <v>0.73431292500000001</v>
      </c>
      <c r="N3336">
        <v>1.1042158E-2</v>
      </c>
    </row>
    <row r="3337" spans="9:14" x14ac:dyDescent="0.35">
      <c r="I3337">
        <v>0.58248983799999998</v>
      </c>
      <c r="J3337">
        <v>8.0952945999999998E-2</v>
      </c>
      <c r="K3337">
        <v>0.46660426500000002</v>
      </c>
      <c r="L3337">
        <v>0.90139207200000004</v>
      </c>
      <c r="M3337">
        <v>0.73466090399999995</v>
      </c>
      <c r="N3337">
        <v>7.0821030000000002E-3</v>
      </c>
    </row>
    <row r="3338" spans="9:14" x14ac:dyDescent="0.35">
      <c r="I3338">
        <v>0.56301260799999997</v>
      </c>
      <c r="J3338">
        <v>6.6664128000000003E-2</v>
      </c>
      <c r="K3338">
        <v>0.43529686699999998</v>
      </c>
      <c r="L3338">
        <v>0.89851427699999997</v>
      </c>
      <c r="M3338">
        <v>0.72390538100000001</v>
      </c>
      <c r="N3338">
        <v>1.0605923999999999E-2</v>
      </c>
    </row>
    <row r="3339" spans="9:14" x14ac:dyDescent="0.35">
      <c r="I3339">
        <v>0.56168111700000001</v>
      </c>
      <c r="J3339">
        <v>5.9345019999999998E-2</v>
      </c>
      <c r="K3339">
        <v>0.41164992500000003</v>
      </c>
      <c r="L3339">
        <v>0.89210361100000002</v>
      </c>
      <c r="M3339">
        <v>0.72457791000000005</v>
      </c>
      <c r="N3339">
        <v>1.9682608000000001E-2</v>
      </c>
    </row>
    <row r="3340" spans="9:14" x14ac:dyDescent="0.35">
      <c r="I3340">
        <v>0.55915501599999995</v>
      </c>
      <c r="J3340">
        <v>5.4194143E-2</v>
      </c>
      <c r="K3340">
        <v>0.38985862399999999</v>
      </c>
      <c r="L3340">
        <v>0.88518338799999996</v>
      </c>
      <c r="M3340">
        <v>0.72543376599999998</v>
      </c>
      <c r="N3340">
        <v>3.2647829000000003E-2</v>
      </c>
    </row>
    <row r="3341" spans="9:14" x14ac:dyDescent="0.35">
      <c r="I3341">
        <v>0.55568862600000002</v>
      </c>
      <c r="J3341">
        <v>4.3707997999999998E-2</v>
      </c>
      <c r="K3341">
        <v>0.37615991900000001</v>
      </c>
      <c r="L3341">
        <v>0.87865155500000003</v>
      </c>
      <c r="M3341">
        <v>0.72770109999999999</v>
      </c>
      <c r="N3341">
        <v>4.8747501999999998E-2</v>
      </c>
    </row>
    <row r="3342" spans="9:14" x14ac:dyDescent="0.35">
      <c r="I3342">
        <v>0.55983520499999995</v>
      </c>
      <c r="J3342">
        <v>3.8388189000000003E-2</v>
      </c>
      <c r="K3342">
        <v>0.37396336600000002</v>
      </c>
      <c r="L3342">
        <v>0.87041528899999998</v>
      </c>
      <c r="M3342">
        <v>0.71927112800000004</v>
      </c>
      <c r="N3342">
        <v>5.7291030999999999E-2</v>
      </c>
    </row>
    <row r="3343" spans="9:14" x14ac:dyDescent="0.35">
      <c r="I3343">
        <v>0.556215287</v>
      </c>
      <c r="J3343">
        <v>3.5607511000000001E-2</v>
      </c>
      <c r="K3343">
        <v>0.37767624300000002</v>
      </c>
      <c r="L3343">
        <v>0.85727485800000003</v>
      </c>
      <c r="M3343">
        <v>0.699516056</v>
      </c>
      <c r="N3343">
        <v>6.0834737E-2</v>
      </c>
    </row>
    <row r="3344" spans="9:14" x14ac:dyDescent="0.35">
      <c r="I3344">
        <v>0.539324103</v>
      </c>
      <c r="J3344">
        <v>3.5898877000000003E-2</v>
      </c>
      <c r="K3344">
        <v>0.389506621</v>
      </c>
      <c r="L3344">
        <v>0.83836744100000005</v>
      </c>
      <c r="M3344">
        <v>0.69600917600000001</v>
      </c>
      <c r="N3344">
        <v>6.0883925999999998E-2</v>
      </c>
    </row>
    <row r="3345" spans="9:14" x14ac:dyDescent="0.35">
      <c r="I3345">
        <v>0.50591301200000005</v>
      </c>
      <c r="J3345">
        <v>3.6217692000000003E-2</v>
      </c>
      <c r="K3345">
        <v>0.390804712</v>
      </c>
      <c r="L3345">
        <v>0.81525521400000001</v>
      </c>
      <c r="M3345">
        <v>0.68977815099999995</v>
      </c>
      <c r="N3345">
        <v>6.4510194000000007E-2</v>
      </c>
    </row>
    <row r="3346" spans="9:14" x14ac:dyDescent="0.35">
      <c r="I3346">
        <v>0.46082230400000002</v>
      </c>
      <c r="J3346">
        <v>3.3334271999999998E-2</v>
      </c>
      <c r="K3346">
        <v>0.38495874200000002</v>
      </c>
      <c r="L3346">
        <v>0.780371119</v>
      </c>
      <c r="M3346">
        <v>0.68605053299999996</v>
      </c>
      <c r="N3346">
        <v>6.8390154999999994E-2</v>
      </c>
    </row>
    <row r="3347" spans="9:14" x14ac:dyDescent="0.35">
      <c r="I3347">
        <v>0.429539744</v>
      </c>
      <c r="J3347">
        <v>4.0178828999999999E-2</v>
      </c>
      <c r="K3347">
        <v>0.38448125999999999</v>
      </c>
      <c r="L3347">
        <v>0.74943711099999999</v>
      </c>
      <c r="M3347">
        <v>0.69230181099999999</v>
      </c>
      <c r="N3347">
        <v>6.7916658000000005E-2</v>
      </c>
    </row>
    <row r="3348" spans="9:14" x14ac:dyDescent="0.35">
      <c r="I3348">
        <v>0.41679091099999999</v>
      </c>
      <c r="J3348">
        <v>5.2234124999999999E-2</v>
      </c>
      <c r="K3348">
        <v>0.38188972399999999</v>
      </c>
      <c r="L3348">
        <v>0.72852373999999998</v>
      </c>
      <c r="M3348">
        <v>0.702240317</v>
      </c>
      <c r="N3348">
        <v>6.6089106999999994E-2</v>
      </c>
    </row>
    <row r="3349" spans="9:14" x14ac:dyDescent="0.35">
      <c r="I3349">
        <v>0.42212474999999999</v>
      </c>
      <c r="J3349">
        <v>7.0172627000000001E-2</v>
      </c>
      <c r="K3349">
        <v>0.38523710900000002</v>
      </c>
      <c r="L3349">
        <v>0.71503767500000004</v>
      </c>
      <c r="M3349">
        <v>0.710352651</v>
      </c>
      <c r="N3349">
        <v>6.0986736999999999E-2</v>
      </c>
    </row>
    <row r="3350" spans="9:14" x14ac:dyDescent="0.35">
      <c r="I3350">
        <v>0.44984773900000002</v>
      </c>
      <c r="J3350">
        <v>9.8561237999999995E-2</v>
      </c>
      <c r="K3350">
        <v>0.412733075</v>
      </c>
      <c r="L3350">
        <v>0.71699420899999999</v>
      </c>
      <c r="M3350">
        <v>0.72453754299999995</v>
      </c>
      <c r="N3350">
        <v>5.5589779999999998E-2</v>
      </c>
    </row>
    <row r="3351" spans="9:14" x14ac:dyDescent="0.35">
      <c r="I3351">
        <v>0.47492916899999998</v>
      </c>
      <c r="J3351">
        <v>0.143607279</v>
      </c>
      <c r="K3351">
        <v>0.43983821899999997</v>
      </c>
      <c r="L3351">
        <v>0.72298247599999999</v>
      </c>
      <c r="M3351">
        <v>0.74628087499999995</v>
      </c>
      <c r="N3351">
        <v>5.4068804999999998E-2</v>
      </c>
    </row>
    <row r="3352" spans="9:14" x14ac:dyDescent="0.35">
      <c r="I3352">
        <v>0.50321893299999998</v>
      </c>
      <c r="J3352">
        <v>0.19380533699999999</v>
      </c>
      <c r="K3352">
        <v>0.46481335800000001</v>
      </c>
      <c r="L3352">
        <v>0.73624778000000002</v>
      </c>
      <c r="M3352">
        <v>0.75940515399999997</v>
      </c>
      <c r="N3352">
        <v>5.1940424999999998E-2</v>
      </c>
    </row>
    <row r="3353" spans="9:14" x14ac:dyDescent="0.35">
      <c r="I3353">
        <v>0.54251870599999996</v>
      </c>
      <c r="J3353">
        <v>0.24570447100000001</v>
      </c>
      <c r="K3353">
        <v>0.49938965899999999</v>
      </c>
      <c r="L3353">
        <v>0.748503009</v>
      </c>
      <c r="M3353">
        <v>0.77450340900000003</v>
      </c>
      <c r="N3353">
        <v>4.9387104000000001E-2</v>
      </c>
    </row>
    <row r="3354" spans="9:14" x14ac:dyDescent="0.35">
      <c r="I3354">
        <v>0.58265171699999996</v>
      </c>
      <c r="J3354">
        <v>0.28770852699999999</v>
      </c>
      <c r="K3354">
        <v>0.51348207099999998</v>
      </c>
      <c r="L3354">
        <v>0.76779692700000002</v>
      </c>
      <c r="M3354">
        <v>0.78187009500000004</v>
      </c>
      <c r="N3354">
        <v>5.1381102999999997E-2</v>
      </c>
    </row>
    <row r="3355" spans="9:14" x14ac:dyDescent="0.35">
      <c r="I3355">
        <v>0.60842307600000001</v>
      </c>
      <c r="J3355">
        <v>0.30553893399999998</v>
      </c>
      <c r="K3355">
        <v>0.51125884099999996</v>
      </c>
      <c r="L3355">
        <v>0.77995934899999997</v>
      </c>
      <c r="M3355">
        <v>0.784348979</v>
      </c>
      <c r="N3355">
        <v>5.1909991000000003E-2</v>
      </c>
    </row>
    <row r="3356" spans="9:14" x14ac:dyDescent="0.35">
      <c r="I3356">
        <v>0.61597067100000003</v>
      </c>
      <c r="J3356">
        <v>0.32980090200000001</v>
      </c>
      <c r="K3356">
        <v>0.51957538800000003</v>
      </c>
      <c r="L3356">
        <v>0.77454590099999998</v>
      </c>
      <c r="M3356">
        <v>0.78561578600000004</v>
      </c>
      <c r="N3356">
        <v>5.2071274000000001E-2</v>
      </c>
    </row>
    <row r="3357" spans="9:14" x14ac:dyDescent="0.35">
      <c r="I3357">
        <v>0.60492876900000003</v>
      </c>
      <c r="J3357">
        <v>0.33772318000000001</v>
      </c>
      <c r="K3357">
        <v>0.51416991700000003</v>
      </c>
      <c r="L3357">
        <v>0.76142353399999996</v>
      </c>
      <c r="M3357">
        <v>0.76445099699999997</v>
      </c>
      <c r="N3357">
        <v>5.2908469999999999E-2</v>
      </c>
    </row>
    <row r="3358" spans="9:14" x14ac:dyDescent="0.35">
      <c r="I3358">
        <v>0.57710525599999996</v>
      </c>
      <c r="J3358">
        <v>0.38039011299999997</v>
      </c>
      <c r="K3358">
        <v>0.51039575000000004</v>
      </c>
      <c r="L3358">
        <v>0.74285562100000002</v>
      </c>
      <c r="M3358">
        <v>0.74263798700000005</v>
      </c>
      <c r="N3358">
        <v>6.6482560999999996E-2</v>
      </c>
    </row>
    <row r="3359" spans="9:14" x14ac:dyDescent="0.35">
      <c r="I3359">
        <v>0.55344327199999999</v>
      </c>
      <c r="J3359">
        <v>0.45604242299999997</v>
      </c>
      <c r="K3359">
        <v>0.52482456700000002</v>
      </c>
      <c r="L3359">
        <v>0.73264852199999997</v>
      </c>
      <c r="M3359">
        <v>0.71348149100000002</v>
      </c>
      <c r="N3359">
        <v>8.6643506999999995E-2</v>
      </c>
    </row>
    <row r="3360" spans="9:14" x14ac:dyDescent="0.35">
      <c r="I3360">
        <v>0.580353758</v>
      </c>
      <c r="J3360">
        <v>0.60670822499999999</v>
      </c>
      <c r="K3360">
        <v>0.56674000499999999</v>
      </c>
      <c r="L3360">
        <v>0.75986110699999998</v>
      </c>
      <c r="M3360">
        <v>0.725955974</v>
      </c>
      <c r="N3360">
        <v>0.114546198</v>
      </c>
    </row>
    <row r="3361" spans="9:14" x14ac:dyDescent="0.35">
      <c r="I3361">
        <v>0.59902635800000004</v>
      </c>
      <c r="J3361">
        <v>0.71792809400000002</v>
      </c>
      <c r="K3361">
        <v>0.60418427900000005</v>
      </c>
      <c r="L3361">
        <v>0.76904196899999999</v>
      </c>
      <c r="M3361">
        <v>0.73146624900000001</v>
      </c>
      <c r="N3361">
        <v>0.13792179500000001</v>
      </c>
    </row>
    <row r="3362" spans="9:14" x14ac:dyDescent="0.35">
      <c r="I3362">
        <v>0.57618485500000005</v>
      </c>
      <c r="J3362">
        <v>0.75282574000000002</v>
      </c>
      <c r="K3362">
        <v>0.63246736699999995</v>
      </c>
      <c r="L3362">
        <v>0.77816438799999998</v>
      </c>
      <c r="M3362">
        <v>0.73589331199999997</v>
      </c>
      <c r="N3362">
        <v>0.15156444999999999</v>
      </c>
    </row>
    <row r="3363" spans="9:14" x14ac:dyDescent="0.35">
      <c r="I3363">
        <v>0.57219255400000002</v>
      </c>
      <c r="J3363">
        <v>0.77099376500000005</v>
      </c>
      <c r="K3363">
        <v>0.65599032700000004</v>
      </c>
      <c r="L3363">
        <v>0.78365843099999999</v>
      </c>
      <c r="M3363">
        <v>0.76009404999999997</v>
      </c>
      <c r="N3363">
        <v>0.15221923200000001</v>
      </c>
    </row>
    <row r="3364" spans="9:14" x14ac:dyDescent="0.35">
      <c r="I3364">
        <v>0.55011028699999998</v>
      </c>
      <c r="J3364">
        <v>0.77214849299999999</v>
      </c>
      <c r="K3364">
        <v>0.68465036999999995</v>
      </c>
      <c r="L3364">
        <v>0.77363004599999996</v>
      </c>
      <c r="M3364">
        <v>0.77729732299999998</v>
      </c>
      <c r="N3364">
        <v>0.14394399299999999</v>
      </c>
    </row>
    <row r="3365" spans="9:14" x14ac:dyDescent="0.35">
      <c r="I3365">
        <v>0.53596418499999998</v>
      </c>
      <c r="J3365">
        <v>0.76456394299999997</v>
      </c>
      <c r="K3365">
        <v>0.70693466699999996</v>
      </c>
      <c r="L3365">
        <v>0.77359997999999996</v>
      </c>
      <c r="M3365">
        <v>0.78593366899999995</v>
      </c>
      <c r="N3365">
        <v>0.14852618200000001</v>
      </c>
    </row>
    <row r="3366" spans="9:14" x14ac:dyDescent="0.35">
      <c r="I3366">
        <v>0.53235860800000001</v>
      </c>
      <c r="J3366">
        <v>0.758745895</v>
      </c>
      <c r="K3366">
        <v>0.71711534200000004</v>
      </c>
      <c r="L3366">
        <v>0.77692749299999997</v>
      </c>
      <c r="M3366">
        <v>0.78833300500000003</v>
      </c>
      <c r="N3366">
        <v>0.16125193600000001</v>
      </c>
    </row>
    <row r="3367" spans="9:14" x14ac:dyDescent="0.35">
      <c r="I3367">
        <v>0.53801460700000003</v>
      </c>
      <c r="J3367">
        <v>0.74805894299999998</v>
      </c>
      <c r="K3367">
        <v>0.71967452700000001</v>
      </c>
      <c r="L3367">
        <v>0.774493349</v>
      </c>
      <c r="M3367">
        <v>0.77173912</v>
      </c>
      <c r="N3367">
        <v>0.18059750299999999</v>
      </c>
    </row>
    <row r="3368" spans="9:14" x14ac:dyDescent="0.35">
      <c r="I3368">
        <v>0.54714183900000002</v>
      </c>
      <c r="J3368">
        <v>0.74438478699999999</v>
      </c>
      <c r="K3368">
        <v>0.71927795100000003</v>
      </c>
      <c r="L3368">
        <v>0.77740264599999997</v>
      </c>
      <c r="M3368">
        <v>0.76451389000000003</v>
      </c>
      <c r="N3368">
        <v>0.20657979600000001</v>
      </c>
    </row>
    <row r="3369" spans="9:14" x14ac:dyDescent="0.35">
      <c r="I3369">
        <v>0.57530819399999999</v>
      </c>
      <c r="J3369">
        <v>0.74238928199999998</v>
      </c>
      <c r="K3369">
        <v>0.71802872600000001</v>
      </c>
      <c r="L3369">
        <v>0.78238913099999996</v>
      </c>
      <c r="M3369">
        <v>0.74302891800000004</v>
      </c>
      <c r="N3369">
        <v>0.224559806</v>
      </c>
    </row>
    <row r="3370" spans="9:14" x14ac:dyDescent="0.35">
      <c r="I3370">
        <v>0.60139592500000005</v>
      </c>
      <c r="J3370">
        <v>0.73209105699999999</v>
      </c>
      <c r="K3370">
        <v>0.69716424099999996</v>
      </c>
      <c r="L3370">
        <v>0.78813454999999999</v>
      </c>
      <c r="M3370">
        <v>0.70911433999999995</v>
      </c>
      <c r="N3370">
        <v>0.227676303</v>
      </c>
    </row>
    <row r="3371" spans="9:14" x14ac:dyDescent="0.35">
      <c r="I3371">
        <v>0.62498737599999998</v>
      </c>
      <c r="J3371">
        <v>0.73970968999999998</v>
      </c>
      <c r="K3371">
        <v>0.68476082100000002</v>
      </c>
      <c r="L3371">
        <v>0.80576081399999999</v>
      </c>
      <c r="M3371">
        <v>0.68219036799999999</v>
      </c>
      <c r="N3371">
        <v>0.23434432299999999</v>
      </c>
    </row>
    <row r="3372" spans="9:14" x14ac:dyDescent="0.35">
      <c r="I3372">
        <v>0.63828142899999996</v>
      </c>
      <c r="J3372">
        <v>0.73143676800000001</v>
      </c>
      <c r="K3372">
        <v>0.66910369599999997</v>
      </c>
      <c r="L3372">
        <v>0.80711935400000001</v>
      </c>
      <c r="M3372">
        <v>0.63993508499999996</v>
      </c>
      <c r="N3372">
        <v>0.23138679700000001</v>
      </c>
    </row>
    <row r="3373" spans="9:14" x14ac:dyDescent="0.35">
      <c r="I3373">
        <v>0.63048375499999998</v>
      </c>
      <c r="J3373">
        <v>0.71777073700000005</v>
      </c>
      <c r="K3373">
        <v>0.65576543600000003</v>
      </c>
      <c r="L3373">
        <v>0.81908542200000001</v>
      </c>
      <c r="M3373">
        <v>0.63328879900000001</v>
      </c>
      <c r="N3373">
        <v>0.22820810999999999</v>
      </c>
    </row>
    <row r="3374" spans="9:14" x14ac:dyDescent="0.35">
      <c r="I3374">
        <v>0.62168601300000004</v>
      </c>
      <c r="J3374">
        <v>0.69672987500000005</v>
      </c>
      <c r="K3374">
        <v>0.65842676700000002</v>
      </c>
      <c r="L3374">
        <v>0.82951087999999995</v>
      </c>
      <c r="M3374">
        <v>0.657876617</v>
      </c>
      <c r="N3374">
        <v>0.238654113</v>
      </c>
    </row>
    <row r="3375" spans="9:14" x14ac:dyDescent="0.35">
      <c r="I3375">
        <v>0.60181915399999997</v>
      </c>
      <c r="J3375">
        <v>0.65963116600000005</v>
      </c>
      <c r="K3375">
        <v>0.65068307400000003</v>
      </c>
      <c r="L3375">
        <v>0.832122904</v>
      </c>
      <c r="M3375">
        <v>0.67680967400000003</v>
      </c>
      <c r="N3375">
        <v>0.235780501</v>
      </c>
    </row>
    <row r="3376" spans="9:14" x14ac:dyDescent="0.35">
      <c r="I3376">
        <v>0.56876372900000005</v>
      </c>
      <c r="J3376">
        <v>0.58343203499999996</v>
      </c>
      <c r="K3376">
        <v>0.62541560399999996</v>
      </c>
      <c r="L3376">
        <v>0.84036590300000003</v>
      </c>
      <c r="M3376">
        <v>0.68201546999999996</v>
      </c>
      <c r="N3376">
        <v>0.21884257600000001</v>
      </c>
    </row>
    <row r="3377" spans="9:14" x14ac:dyDescent="0.35">
      <c r="I3377">
        <v>0.528931657</v>
      </c>
      <c r="J3377">
        <v>0.497260655</v>
      </c>
      <c r="K3377">
        <v>0.59386527300000003</v>
      </c>
      <c r="L3377">
        <v>0.84091922699999999</v>
      </c>
      <c r="M3377">
        <v>0.68979638499999996</v>
      </c>
      <c r="N3377">
        <v>0.20100089500000001</v>
      </c>
    </row>
    <row r="3378" spans="9:14" x14ac:dyDescent="0.35">
      <c r="I3378">
        <v>0.46562821900000001</v>
      </c>
      <c r="J3378">
        <v>0.432417722</v>
      </c>
      <c r="K3378">
        <v>0.53340399999999999</v>
      </c>
      <c r="L3378">
        <v>0.83728574099999997</v>
      </c>
      <c r="M3378">
        <v>0.70954909899999996</v>
      </c>
      <c r="N3378">
        <v>0.17522154600000001</v>
      </c>
    </row>
    <row r="3379" spans="9:14" x14ac:dyDescent="0.35">
      <c r="I3379">
        <v>0.40108925899999998</v>
      </c>
      <c r="J3379">
        <v>0.40141274599999999</v>
      </c>
      <c r="K3379">
        <v>0.47371519899999998</v>
      </c>
      <c r="L3379">
        <v>0.83560833999999995</v>
      </c>
      <c r="M3379">
        <v>0.72217018600000005</v>
      </c>
      <c r="N3379">
        <v>0.15284980400000001</v>
      </c>
    </row>
    <row r="3380" spans="9:14" x14ac:dyDescent="0.35">
      <c r="I3380">
        <v>0.34911438</v>
      </c>
      <c r="J3380">
        <v>0.39792947499999998</v>
      </c>
      <c r="K3380">
        <v>0.42807926600000001</v>
      </c>
      <c r="L3380">
        <v>0.82998610900000003</v>
      </c>
      <c r="M3380">
        <v>0.72345241100000002</v>
      </c>
      <c r="N3380">
        <v>0.13261977699999999</v>
      </c>
    </row>
    <row r="3381" spans="9:14" x14ac:dyDescent="0.35">
      <c r="I3381">
        <v>0.30736767599999998</v>
      </c>
      <c r="J3381">
        <v>0.38536040399999999</v>
      </c>
      <c r="K3381">
        <v>0.39828813400000002</v>
      </c>
      <c r="L3381">
        <v>0.80488410899999996</v>
      </c>
      <c r="M3381">
        <v>0.70703921800000002</v>
      </c>
      <c r="N3381">
        <v>0.115384045</v>
      </c>
    </row>
    <row r="3382" spans="9:14" x14ac:dyDescent="0.35">
      <c r="I3382">
        <v>0.29016323199999999</v>
      </c>
      <c r="J3382">
        <v>0.39424474300000001</v>
      </c>
      <c r="K3382">
        <v>0.37651645099999997</v>
      </c>
      <c r="L3382">
        <v>0.78151755999999994</v>
      </c>
      <c r="M3382">
        <v>0.67935665199999995</v>
      </c>
      <c r="N3382">
        <v>0.107465988</v>
      </c>
    </row>
    <row r="3383" spans="9:14" x14ac:dyDescent="0.35">
      <c r="I3383">
        <v>0.27606953200000001</v>
      </c>
      <c r="J3383">
        <v>0.393812461</v>
      </c>
      <c r="K3383">
        <v>0.35490803900000001</v>
      </c>
      <c r="L3383">
        <v>0.75962004299999997</v>
      </c>
      <c r="M3383">
        <v>0.64034642200000003</v>
      </c>
      <c r="N3383">
        <v>0.105908656</v>
      </c>
    </row>
    <row r="3384" spans="9:14" x14ac:dyDescent="0.35">
      <c r="I3384">
        <v>0.25716874000000001</v>
      </c>
      <c r="J3384">
        <v>0.42737931600000001</v>
      </c>
      <c r="K3384">
        <v>0.35809201099999999</v>
      </c>
      <c r="L3384">
        <v>0.75921228299999999</v>
      </c>
      <c r="M3384">
        <v>0.63926482900000003</v>
      </c>
      <c r="N3384">
        <v>0.10927012899999999</v>
      </c>
    </row>
    <row r="3385" spans="9:14" x14ac:dyDescent="0.35">
      <c r="I3385">
        <v>0.21876556599999999</v>
      </c>
      <c r="J3385">
        <v>0.42300875199999999</v>
      </c>
      <c r="K3385">
        <v>0.35909366500000001</v>
      </c>
      <c r="L3385">
        <v>0.74855470800000001</v>
      </c>
      <c r="M3385">
        <v>0.62026218799999999</v>
      </c>
      <c r="N3385">
        <v>0.108478081</v>
      </c>
    </row>
    <row r="3386" spans="9:14" x14ac:dyDescent="0.35">
      <c r="I3386">
        <v>0.18508127099999999</v>
      </c>
      <c r="J3386">
        <v>0.41891811299999998</v>
      </c>
      <c r="K3386">
        <v>0.36449152400000001</v>
      </c>
      <c r="L3386">
        <v>0.74609435700000004</v>
      </c>
      <c r="M3386">
        <v>0.57038670899999999</v>
      </c>
      <c r="N3386">
        <v>0.100768097</v>
      </c>
    </row>
    <row r="3387" spans="9:14" x14ac:dyDescent="0.35">
      <c r="I3387">
        <v>0.15119727199999999</v>
      </c>
      <c r="J3387">
        <v>0.42292235299999997</v>
      </c>
      <c r="K3387">
        <v>0.37497535300000001</v>
      </c>
      <c r="L3387">
        <v>0.74427876100000001</v>
      </c>
      <c r="M3387">
        <v>0.57544348199999995</v>
      </c>
      <c r="N3387">
        <v>9.2178209999999997E-2</v>
      </c>
    </row>
    <row r="3388" spans="9:14" x14ac:dyDescent="0.35">
      <c r="I3388">
        <v>0.12643885699999999</v>
      </c>
      <c r="J3388">
        <v>0.42377250700000002</v>
      </c>
      <c r="K3388">
        <v>0.36564468300000003</v>
      </c>
      <c r="L3388">
        <v>0.72981574400000004</v>
      </c>
      <c r="M3388">
        <v>0.58015960899999997</v>
      </c>
      <c r="N3388">
        <v>8.1583037999999997E-2</v>
      </c>
    </row>
    <row r="3389" spans="9:14" x14ac:dyDescent="0.35">
      <c r="I3389">
        <v>0.111486601</v>
      </c>
      <c r="J3389">
        <v>0.40105842600000002</v>
      </c>
      <c r="K3389">
        <v>0.38071112400000001</v>
      </c>
      <c r="L3389">
        <v>0.71709328999999999</v>
      </c>
      <c r="M3389">
        <v>0.60101742800000002</v>
      </c>
      <c r="N3389">
        <v>7.7179583999999996E-2</v>
      </c>
    </row>
    <row r="3390" spans="9:14" x14ac:dyDescent="0.35">
      <c r="I3390">
        <v>0.103190701</v>
      </c>
      <c r="J3390">
        <v>0.36782187199999999</v>
      </c>
      <c r="K3390">
        <v>0.41550535700000002</v>
      </c>
      <c r="L3390">
        <v>0.70917517799999996</v>
      </c>
      <c r="M3390">
        <v>0.60839790100000002</v>
      </c>
      <c r="N3390">
        <v>7.2776100999999996E-2</v>
      </c>
    </row>
    <row r="3391" spans="9:14" x14ac:dyDescent="0.35">
      <c r="I3391">
        <v>9.1367768000000002E-2</v>
      </c>
      <c r="J3391">
        <v>0.33109880899999999</v>
      </c>
      <c r="K3391">
        <v>0.47100265299999999</v>
      </c>
      <c r="L3391">
        <v>0.70726963899999995</v>
      </c>
      <c r="M3391">
        <v>0.61178560000000004</v>
      </c>
      <c r="N3391">
        <v>7.0041936999999999E-2</v>
      </c>
    </row>
    <row r="3392" spans="9:14" x14ac:dyDescent="0.35">
      <c r="I3392">
        <v>8.3672984000000006E-2</v>
      </c>
      <c r="J3392">
        <v>0.307912668</v>
      </c>
      <c r="K3392">
        <v>0.51689762100000003</v>
      </c>
      <c r="L3392">
        <v>0.71212248099999997</v>
      </c>
      <c r="M3392">
        <v>0.601326574</v>
      </c>
      <c r="N3392">
        <v>7.3617275999999995E-2</v>
      </c>
    </row>
    <row r="3393" spans="9:14" x14ac:dyDescent="0.35">
      <c r="I3393">
        <v>7.4588680000000004E-2</v>
      </c>
      <c r="J3393">
        <v>0.25621677300000001</v>
      </c>
      <c r="K3393">
        <v>0.55987423400000003</v>
      </c>
      <c r="L3393">
        <v>0.70853915999999995</v>
      </c>
      <c r="M3393">
        <v>0.59866121100000003</v>
      </c>
      <c r="N3393">
        <v>7.9536704999999999E-2</v>
      </c>
    </row>
    <row r="3394" spans="9:14" x14ac:dyDescent="0.35">
      <c r="I3394">
        <v>6.7991291999999995E-2</v>
      </c>
      <c r="J3394">
        <v>0.22096007300000001</v>
      </c>
      <c r="K3394">
        <v>0.58544489700000002</v>
      </c>
      <c r="L3394">
        <v>0.69918197100000001</v>
      </c>
      <c r="M3394">
        <v>0.58442960399999999</v>
      </c>
      <c r="N3394">
        <v>9.0882231999999993E-2</v>
      </c>
    </row>
    <row r="3395" spans="9:14" x14ac:dyDescent="0.35">
      <c r="I3395">
        <v>5.9041217E-2</v>
      </c>
      <c r="J3395">
        <v>0.20252228</v>
      </c>
      <c r="K3395">
        <v>0.59289358000000003</v>
      </c>
      <c r="L3395">
        <v>0.70133587799999997</v>
      </c>
      <c r="M3395">
        <v>0.594047196</v>
      </c>
      <c r="N3395">
        <v>9.8481124000000003E-2</v>
      </c>
    </row>
    <row r="3396" spans="9:14" x14ac:dyDescent="0.35">
      <c r="I3396">
        <v>5.3568823000000002E-2</v>
      </c>
      <c r="J3396">
        <v>0.18263011500000001</v>
      </c>
      <c r="K3396">
        <v>0.59244624800000001</v>
      </c>
      <c r="L3396">
        <v>0.69981341399999997</v>
      </c>
      <c r="M3396">
        <v>0.59222616500000003</v>
      </c>
      <c r="N3396">
        <v>9.7617988000000003E-2</v>
      </c>
    </row>
    <row r="3397" spans="9:14" x14ac:dyDescent="0.35">
      <c r="I3397">
        <v>4.9267700999999997E-2</v>
      </c>
      <c r="J3397">
        <v>0.16035521799999999</v>
      </c>
      <c r="K3397">
        <v>0.59897197000000002</v>
      </c>
      <c r="L3397">
        <v>0.69961937399999996</v>
      </c>
      <c r="M3397">
        <v>0.61313883999999996</v>
      </c>
      <c r="N3397">
        <v>9.5374653000000004E-2</v>
      </c>
    </row>
    <row r="3398" spans="9:14" x14ac:dyDescent="0.35">
      <c r="I3398">
        <v>5.0700156000000003E-2</v>
      </c>
      <c r="J3398">
        <v>0.14875659599999999</v>
      </c>
      <c r="K3398">
        <v>0.64034434799999995</v>
      </c>
      <c r="L3398">
        <v>0.703394878</v>
      </c>
      <c r="M3398">
        <v>0.65565415100000002</v>
      </c>
      <c r="N3398">
        <v>9.2732044999999999E-2</v>
      </c>
    </row>
    <row r="3399" spans="9:14" x14ac:dyDescent="0.35">
      <c r="I3399">
        <v>5.0226913999999998E-2</v>
      </c>
      <c r="J3399">
        <v>0.13249477200000001</v>
      </c>
      <c r="K3399">
        <v>0.68628406399999997</v>
      </c>
      <c r="L3399">
        <v>0.70895549999999996</v>
      </c>
      <c r="M3399">
        <v>0.67814179900000005</v>
      </c>
      <c r="N3399">
        <v>9.1391128000000002E-2</v>
      </c>
    </row>
    <row r="3400" spans="9:14" x14ac:dyDescent="0.35">
      <c r="I3400">
        <v>5.3349742999999998E-2</v>
      </c>
      <c r="J3400">
        <v>0.111578366</v>
      </c>
      <c r="K3400">
        <v>0.74016753800000001</v>
      </c>
      <c r="L3400">
        <v>0.70446177399999999</v>
      </c>
      <c r="M3400">
        <v>0.68348177499999996</v>
      </c>
      <c r="N3400">
        <v>8.7639687999999993E-2</v>
      </c>
    </row>
    <row r="3401" spans="9:14" x14ac:dyDescent="0.35">
      <c r="I3401">
        <v>6.4724631000000005E-2</v>
      </c>
      <c r="J3401">
        <v>9.2989769E-2</v>
      </c>
      <c r="K3401">
        <v>0.79149196300000002</v>
      </c>
      <c r="L3401">
        <v>0.71168055799999996</v>
      </c>
      <c r="M3401">
        <v>0.68664551399999996</v>
      </c>
      <c r="N3401">
        <v>8.4628680999999997E-2</v>
      </c>
    </row>
    <row r="3402" spans="9:14" x14ac:dyDescent="0.35">
      <c r="I3402">
        <v>7.6134631999999994E-2</v>
      </c>
      <c r="J3402">
        <v>7.3143182000000001E-2</v>
      </c>
      <c r="K3402">
        <v>0.83115566500000004</v>
      </c>
      <c r="L3402">
        <v>0.70879473199999998</v>
      </c>
      <c r="M3402">
        <v>0.67694134900000003</v>
      </c>
      <c r="N3402">
        <v>8.4215588999999993E-2</v>
      </c>
    </row>
    <row r="3403" spans="9:14" x14ac:dyDescent="0.35">
      <c r="I3403">
        <v>9.1628269999999998E-2</v>
      </c>
      <c r="J3403">
        <v>4.6384869000000002E-2</v>
      </c>
      <c r="K3403">
        <v>0.85208905499999998</v>
      </c>
      <c r="L3403">
        <v>0.70842036500000005</v>
      </c>
      <c r="M3403">
        <v>0.66858604700000002</v>
      </c>
      <c r="N3403">
        <v>7.6228016999999995E-2</v>
      </c>
    </row>
    <row r="3404" spans="9:14" x14ac:dyDescent="0.35">
      <c r="I3404">
        <v>0.105840505</v>
      </c>
      <c r="J3404">
        <v>3.0386447E-2</v>
      </c>
      <c r="K3404">
        <v>0.86057100200000003</v>
      </c>
      <c r="L3404">
        <v>0.71011278200000005</v>
      </c>
      <c r="M3404">
        <v>0.65099721499999996</v>
      </c>
      <c r="N3404">
        <v>6.9450889000000002E-2</v>
      </c>
    </row>
    <row r="3405" spans="9:14" x14ac:dyDescent="0.35">
      <c r="I3405">
        <v>0.119211197</v>
      </c>
      <c r="J3405">
        <v>1.3601678000000001E-2</v>
      </c>
      <c r="K3405">
        <v>0.85250320599999996</v>
      </c>
      <c r="L3405">
        <v>0.68276100399999995</v>
      </c>
      <c r="M3405">
        <v>0.610062404</v>
      </c>
      <c r="N3405">
        <v>4.7992843E-2</v>
      </c>
    </row>
    <row r="3406" spans="9:14" x14ac:dyDescent="0.35">
      <c r="I3406">
        <v>0.12992473199999999</v>
      </c>
      <c r="J3406">
        <v>8.5677589999999994E-3</v>
      </c>
      <c r="K3406">
        <v>0.84610195399999999</v>
      </c>
      <c r="L3406">
        <v>0.63782050300000004</v>
      </c>
      <c r="M3406">
        <v>0.598789091</v>
      </c>
      <c r="N3406">
        <v>2.2542685E-2</v>
      </c>
    </row>
    <row r="3407" spans="9:14" x14ac:dyDescent="0.35">
      <c r="I3407">
        <v>0.131220213</v>
      </c>
      <c r="J3407">
        <v>5.2288949999999999E-3</v>
      </c>
      <c r="K3407">
        <v>0.83446536800000004</v>
      </c>
      <c r="L3407">
        <v>0.59490543500000004</v>
      </c>
      <c r="M3407">
        <v>0.61137682299999996</v>
      </c>
      <c r="N3407">
        <v>1.5062551E-2</v>
      </c>
    </row>
    <row r="3408" spans="9:14" x14ac:dyDescent="0.35">
      <c r="I3408">
        <v>0.12753520199999999</v>
      </c>
      <c r="J3408">
        <v>6.5752229999999998E-3</v>
      </c>
      <c r="K3408">
        <v>0.84519898900000001</v>
      </c>
      <c r="L3408">
        <v>0.56980569299999995</v>
      </c>
      <c r="M3408">
        <v>0.66721672399999998</v>
      </c>
      <c r="N3408">
        <v>1.4206346E-2</v>
      </c>
    </row>
    <row r="3409" spans="9:14" x14ac:dyDescent="0.35">
      <c r="I3409">
        <v>0.10869664699999999</v>
      </c>
      <c r="J3409">
        <v>9.5608250000000002E-3</v>
      </c>
      <c r="K3409">
        <v>0.82510826800000003</v>
      </c>
      <c r="L3409">
        <v>0.51149026399999997</v>
      </c>
      <c r="M3409">
        <v>0.71010004900000001</v>
      </c>
      <c r="N3409">
        <v>1.5221923E-2</v>
      </c>
    </row>
    <row r="3410" spans="9:14" x14ac:dyDescent="0.35">
      <c r="I3410">
        <v>8.7792864999999998E-2</v>
      </c>
      <c r="J3410">
        <v>1.8097878000000001E-2</v>
      </c>
      <c r="K3410">
        <v>0.80066673600000005</v>
      </c>
      <c r="L3410">
        <v>0.45254740700000001</v>
      </c>
      <c r="M3410">
        <v>0.72362445399999997</v>
      </c>
      <c r="N3410">
        <v>2.0001382000000002E-2</v>
      </c>
    </row>
    <row r="3411" spans="9:14" x14ac:dyDescent="0.35">
      <c r="I3411">
        <v>6.6297723000000003E-2</v>
      </c>
      <c r="J3411">
        <v>2.4912744000000001E-2</v>
      </c>
      <c r="K3411">
        <v>0.76187078799999997</v>
      </c>
      <c r="L3411">
        <v>0.41756322200000001</v>
      </c>
      <c r="M3411">
        <v>0.76138557100000004</v>
      </c>
      <c r="N3411">
        <v>2.3837311E-2</v>
      </c>
    </row>
    <row r="3412" spans="9:14" x14ac:dyDescent="0.35">
      <c r="I3412">
        <v>4.8617140000000003E-2</v>
      </c>
      <c r="J3412">
        <v>3.2079981E-2</v>
      </c>
      <c r="K3412">
        <v>0.73501708300000002</v>
      </c>
      <c r="L3412">
        <v>0.38264304199999999</v>
      </c>
      <c r="M3412">
        <v>0.799175148</v>
      </c>
      <c r="N3412">
        <v>2.6884742E-2</v>
      </c>
    </row>
    <row r="3413" spans="9:14" x14ac:dyDescent="0.35">
      <c r="I3413">
        <v>3.3261991999999997E-2</v>
      </c>
      <c r="J3413">
        <v>3.5233498000000002E-2</v>
      </c>
      <c r="K3413">
        <v>0.72304997500000001</v>
      </c>
      <c r="L3413">
        <v>0.35373933400000002</v>
      </c>
      <c r="M3413">
        <v>0.82215835199999998</v>
      </c>
      <c r="N3413">
        <v>3.3027982999999997E-2</v>
      </c>
    </row>
    <row r="3414" spans="9:14" x14ac:dyDescent="0.35">
      <c r="I3414">
        <v>3.1219568E-2</v>
      </c>
      <c r="J3414">
        <v>3.5217709E-2</v>
      </c>
      <c r="K3414">
        <v>0.724635574</v>
      </c>
      <c r="L3414">
        <v>0.32558067899999998</v>
      </c>
      <c r="M3414">
        <v>0.83182894900000004</v>
      </c>
      <c r="N3414">
        <v>4.0612387999999999E-2</v>
      </c>
    </row>
    <row r="3415" spans="9:14" x14ac:dyDescent="0.35">
      <c r="I3415">
        <v>3.0434264999999999E-2</v>
      </c>
      <c r="J3415">
        <v>3.3271715E-2</v>
      </c>
      <c r="K3415">
        <v>0.71975040000000001</v>
      </c>
      <c r="L3415">
        <v>0.31939002300000002</v>
      </c>
      <c r="M3415">
        <v>0.83177216399999998</v>
      </c>
      <c r="N3415">
        <v>4.9959596000000002E-2</v>
      </c>
    </row>
    <row r="3416" spans="9:14" x14ac:dyDescent="0.35">
      <c r="I3416">
        <v>3.3934711999999999E-2</v>
      </c>
      <c r="J3416">
        <v>3.2884500999999997E-2</v>
      </c>
      <c r="K3416">
        <v>0.74069708999999995</v>
      </c>
      <c r="L3416">
        <v>0.31937948999999999</v>
      </c>
      <c r="M3416">
        <v>0.83271067200000004</v>
      </c>
      <c r="N3416">
        <v>5.9452856999999998E-2</v>
      </c>
    </row>
    <row r="3417" spans="9:14" x14ac:dyDescent="0.35">
      <c r="I3417">
        <v>3.6609376999999999E-2</v>
      </c>
      <c r="J3417">
        <v>3.4809096999999997E-2</v>
      </c>
      <c r="K3417">
        <v>0.76883401600000001</v>
      </c>
      <c r="L3417">
        <v>0.321337875</v>
      </c>
      <c r="M3417">
        <v>0.83636474299999997</v>
      </c>
      <c r="N3417">
        <v>6.6170774000000002E-2</v>
      </c>
    </row>
    <row r="3418" spans="9:14" x14ac:dyDescent="0.35">
      <c r="I3418">
        <v>3.4958881999999997E-2</v>
      </c>
      <c r="J3418">
        <v>3.6008963999999997E-2</v>
      </c>
      <c r="K3418">
        <v>0.79012095999999998</v>
      </c>
      <c r="L3418">
        <v>0.323419124</v>
      </c>
      <c r="M3418">
        <v>0.83910528500000003</v>
      </c>
      <c r="N3418">
        <v>6.5277039999999995E-2</v>
      </c>
    </row>
    <row r="3419" spans="9:14" x14ac:dyDescent="0.35">
      <c r="I3419">
        <v>3.3509385000000003E-2</v>
      </c>
      <c r="J3419">
        <v>3.6258753999999997E-2</v>
      </c>
      <c r="K3419">
        <v>0.80984656600000005</v>
      </c>
      <c r="L3419">
        <v>0.32467411299999999</v>
      </c>
      <c r="M3419">
        <v>0.85121042400000002</v>
      </c>
      <c r="N3419">
        <v>5.8822293999999997E-2</v>
      </c>
    </row>
    <row r="3420" spans="9:14" x14ac:dyDescent="0.35">
      <c r="I3420">
        <v>3.3006968999999997E-2</v>
      </c>
      <c r="J3420">
        <v>3.4629813000000002E-2</v>
      </c>
      <c r="K3420">
        <v>0.80928924300000005</v>
      </c>
      <c r="L3420">
        <v>0.31450055599999999</v>
      </c>
      <c r="M3420">
        <v>0.84914066499999996</v>
      </c>
      <c r="N3420">
        <v>4.5528033000000002E-2</v>
      </c>
    </row>
    <row r="3421" spans="9:14" x14ac:dyDescent="0.35">
      <c r="I3421">
        <v>3.3703104999999997E-2</v>
      </c>
      <c r="J3421">
        <v>2.6503077E-2</v>
      </c>
      <c r="K3421">
        <v>0.81221311699999998</v>
      </c>
      <c r="L3421">
        <v>0.304309783</v>
      </c>
      <c r="M3421">
        <v>0.84688951099999998</v>
      </c>
      <c r="N3421">
        <v>3.5402360000000001E-2</v>
      </c>
    </row>
    <row r="3422" spans="9:14" x14ac:dyDescent="0.35">
      <c r="I3422">
        <v>3.3398003000000002E-2</v>
      </c>
      <c r="J3422">
        <v>2.0476964E-2</v>
      </c>
      <c r="K3422">
        <v>0.80778818200000002</v>
      </c>
      <c r="L3422">
        <v>0.307339749</v>
      </c>
      <c r="M3422">
        <v>0.84076052199999995</v>
      </c>
      <c r="N3422">
        <v>2.8702127000000001E-2</v>
      </c>
    </row>
    <row r="3423" spans="9:14" x14ac:dyDescent="0.35">
      <c r="I3423">
        <v>3.2068732000000003E-2</v>
      </c>
      <c r="J3423">
        <v>1.7011248999999999E-2</v>
      </c>
      <c r="K3423">
        <v>0.79520338300000004</v>
      </c>
      <c r="L3423">
        <v>0.30741679</v>
      </c>
      <c r="M3423">
        <v>0.83710337700000004</v>
      </c>
      <c r="N3423">
        <v>2.4296114000000001E-2</v>
      </c>
    </row>
    <row r="3424" spans="9:14" x14ac:dyDescent="0.35">
      <c r="I3424">
        <v>2.8430015999999999E-2</v>
      </c>
      <c r="J3424">
        <v>1.7965141E-2</v>
      </c>
      <c r="K3424">
        <v>0.76386310000000002</v>
      </c>
      <c r="L3424">
        <v>0.29043358000000002</v>
      </c>
      <c r="M3424">
        <v>0.83086358199999999</v>
      </c>
      <c r="N3424">
        <v>2.5149281999999998E-2</v>
      </c>
    </row>
    <row r="3425" spans="9:14" x14ac:dyDescent="0.35">
      <c r="I3425">
        <v>2.5155231E-2</v>
      </c>
      <c r="J3425">
        <v>3.3190979000000002E-2</v>
      </c>
      <c r="K3425">
        <v>0.70961264199999996</v>
      </c>
      <c r="L3425">
        <v>0.28642781499999997</v>
      </c>
      <c r="M3425">
        <v>0.82770343099999999</v>
      </c>
      <c r="N3425">
        <v>3.3608269000000003E-2</v>
      </c>
    </row>
    <row r="3426" spans="9:14" x14ac:dyDescent="0.35">
      <c r="I3426">
        <v>2.1604584E-2</v>
      </c>
      <c r="J3426">
        <v>5.6250922000000002E-2</v>
      </c>
      <c r="K3426">
        <v>0.62582752900000005</v>
      </c>
      <c r="L3426">
        <v>0.278627611</v>
      </c>
      <c r="M3426">
        <v>0.81576523099999998</v>
      </c>
      <c r="N3426">
        <v>4.7604606000000001E-2</v>
      </c>
    </row>
    <row r="3427" spans="9:14" x14ac:dyDescent="0.35">
      <c r="I3427">
        <v>1.9118946000000001E-2</v>
      </c>
      <c r="J3427">
        <v>9.4375132E-2</v>
      </c>
      <c r="K3427">
        <v>0.52291643399999999</v>
      </c>
      <c r="L3427">
        <v>0.26226533499999999</v>
      </c>
      <c r="M3427">
        <v>0.80129513600000002</v>
      </c>
      <c r="N3427">
        <v>7.6862594000000006E-2</v>
      </c>
    </row>
    <row r="3428" spans="9:14" x14ac:dyDescent="0.35">
      <c r="I3428">
        <v>1.5907432999999999E-2</v>
      </c>
      <c r="J3428">
        <v>0.13786130099999999</v>
      </c>
      <c r="K3428">
        <v>0.426937817</v>
      </c>
      <c r="L3428">
        <v>0.236442866</v>
      </c>
      <c r="M3428">
        <v>0.79629609599999995</v>
      </c>
      <c r="N3428">
        <v>0.125541599</v>
      </c>
    </row>
    <row r="3429" spans="9:14" x14ac:dyDescent="0.35">
      <c r="I3429">
        <v>1.2904666E-2</v>
      </c>
      <c r="J3429">
        <v>0.158564186</v>
      </c>
      <c r="K3429">
        <v>0.36725132100000002</v>
      </c>
      <c r="L3429">
        <v>0.18888671600000001</v>
      </c>
      <c r="M3429">
        <v>0.75777479400000003</v>
      </c>
      <c r="N3429">
        <v>0.19267103499999999</v>
      </c>
    </row>
    <row r="3430" spans="9:14" x14ac:dyDescent="0.35">
      <c r="I3430">
        <v>1.4413802999999999E-2</v>
      </c>
      <c r="J3430">
        <v>0.172946088</v>
      </c>
      <c r="K3430">
        <v>0.36157460000000002</v>
      </c>
      <c r="L3430">
        <v>0.1475619</v>
      </c>
      <c r="M3430">
        <v>0.70915240899999998</v>
      </c>
      <c r="N3430">
        <v>0.277999414</v>
      </c>
    </row>
    <row r="3431" spans="9:14" x14ac:dyDescent="0.35">
      <c r="I3431">
        <v>1.7357821999999998E-2</v>
      </c>
      <c r="J3431">
        <v>0.19197444599999999</v>
      </c>
      <c r="K3431">
        <v>0.37425850700000002</v>
      </c>
      <c r="L3431">
        <v>0.102936573</v>
      </c>
      <c r="M3431">
        <v>0.66534727299999996</v>
      </c>
      <c r="N3431">
        <v>0.36656275700000002</v>
      </c>
    </row>
    <row r="3432" spans="9:14" x14ac:dyDescent="0.35">
      <c r="I3432">
        <v>2.1460725E-2</v>
      </c>
      <c r="J3432">
        <v>0.19151652999999999</v>
      </c>
      <c r="K3432">
        <v>0.41999989199999999</v>
      </c>
      <c r="L3432">
        <v>8.2591535999999993E-2</v>
      </c>
      <c r="M3432">
        <v>0.66490868700000005</v>
      </c>
      <c r="N3432">
        <v>0.45054018200000001</v>
      </c>
    </row>
    <row r="3433" spans="9:14" x14ac:dyDescent="0.35">
      <c r="I3433">
        <v>3.1542499000000002E-2</v>
      </c>
      <c r="J3433">
        <v>0.18553792899999999</v>
      </c>
      <c r="K3433">
        <v>0.43915524900000003</v>
      </c>
      <c r="L3433">
        <v>6.8050192999999995E-2</v>
      </c>
      <c r="M3433">
        <v>0.66103729600000005</v>
      </c>
      <c r="N3433">
        <v>0.48403871599999998</v>
      </c>
    </row>
    <row r="3434" spans="9:14" x14ac:dyDescent="0.35">
      <c r="I3434">
        <v>6.0181818999999998E-2</v>
      </c>
      <c r="J3434">
        <v>0.17358916699999999</v>
      </c>
      <c r="K3434">
        <v>0.44806958099999999</v>
      </c>
      <c r="L3434">
        <v>5.8994205000000001E-2</v>
      </c>
      <c r="M3434">
        <v>0.64514043600000004</v>
      </c>
      <c r="N3434">
        <v>0.48577010100000001</v>
      </c>
    </row>
    <row r="3435" spans="9:14" x14ac:dyDescent="0.35">
      <c r="I3435">
        <v>8.4387973000000005E-2</v>
      </c>
      <c r="J3435">
        <v>0.15808792999999999</v>
      </c>
      <c r="K3435">
        <v>0.477631841</v>
      </c>
      <c r="L3435">
        <v>5.4359273E-2</v>
      </c>
      <c r="M3435">
        <v>0.65426357099999999</v>
      </c>
      <c r="N3435">
        <v>0.49343094300000001</v>
      </c>
    </row>
    <row r="3436" spans="9:14" x14ac:dyDescent="0.35">
      <c r="I3436">
        <v>9.7413734000000002E-2</v>
      </c>
      <c r="J3436">
        <v>0.14741432600000001</v>
      </c>
      <c r="K3436">
        <v>0.49986165100000002</v>
      </c>
      <c r="L3436">
        <v>5.0432509E-2</v>
      </c>
      <c r="M3436">
        <v>0.67121048500000002</v>
      </c>
      <c r="N3436">
        <v>0.48720269599999999</v>
      </c>
    </row>
    <row r="3437" spans="9:14" x14ac:dyDescent="0.35">
      <c r="I3437">
        <v>0.109146228</v>
      </c>
      <c r="J3437">
        <v>0.15487302</v>
      </c>
      <c r="K3437">
        <v>0.50771902499999999</v>
      </c>
      <c r="L3437">
        <v>4.5739291000000001E-2</v>
      </c>
      <c r="M3437">
        <v>0.66531643600000001</v>
      </c>
      <c r="N3437">
        <v>0.47574684099999998</v>
      </c>
    </row>
    <row r="3438" spans="9:14" x14ac:dyDescent="0.35">
      <c r="I3438">
        <v>0.10883665100000001</v>
      </c>
      <c r="J3438">
        <v>0.166510256</v>
      </c>
      <c r="K3438">
        <v>0.488872639</v>
      </c>
      <c r="L3438">
        <v>4.0717471999999998E-2</v>
      </c>
      <c r="M3438">
        <v>0.65324688600000003</v>
      </c>
      <c r="N3438">
        <v>0.44411872699999999</v>
      </c>
    </row>
    <row r="3439" spans="9:14" x14ac:dyDescent="0.35">
      <c r="I3439">
        <v>9.7495416000000001E-2</v>
      </c>
      <c r="J3439">
        <v>0.189214305</v>
      </c>
      <c r="K3439">
        <v>0.46724695599999999</v>
      </c>
      <c r="L3439">
        <v>3.6382409999999997E-2</v>
      </c>
      <c r="M3439">
        <v>0.63048283500000002</v>
      </c>
      <c r="N3439">
        <v>0.39477339500000003</v>
      </c>
    </row>
    <row r="3440" spans="9:14" x14ac:dyDescent="0.35">
      <c r="I3440">
        <v>8.5245285000000004E-2</v>
      </c>
      <c r="J3440">
        <v>0.19146374099999999</v>
      </c>
      <c r="K3440">
        <v>0.436740293</v>
      </c>
      <c r="L3440">
        <v>3.4114179000000001E-2</v>
      </c>
      <c r="M3440">
        <v>0.59328938499999995</v>
      </c>
      <c r="N3440">
        <v>0.33236574099999999</v>
      </c>
    </row>
    <row r="3441" spans="9:14" x14ac:dyDescent="0.35">
      <c r="I3441">
        <v>7.9942305000000005E-2</v>
      </c>
      <c r="J3441">
        <v>0.153612311</v>
      </c>
      <c r="K3441">
        <v>0.40201864900000001</v>
      </c>
      <c r="L3441">
        <v>3.0916055000000001E-2</v>
      </c>
      <c r="M3441">
        <v>0.55575634699999998</v>
      </c>
      <c r="N3441">
        <v>0.25990628799999999</v>
      </c>
    </row>
    <row r="3442" spans="9:14" x14ac:dyDescent="0.35">
      <c r="I3442">
        <v>7.5975706000000004E-2</v>
      </c>
      <c r="J3442">
        <v>0.119223096</v>
      </c>
      <c r="K3442">
        <v>0.377972576</v>
      </c>
      <c r="L3442">
        <v>2.5619561999999999E-2</v>
      </c>
      <c r="M3442">
        <v>0.50873163200000004</v>
      </c>
      <c r="N3442">
        <v>0.20970691799999999</v>
      </c>
    </row>
    <row r="3443" spans="9:14" x14ac:dyDescent="0.35">
      <c r="I3443">
        <v>7.2391270999999993E-2</v>
      </c>
      <c r="J3443">
        <v>0.102276172</v>
      </c>
      <c r="K3443">
        <v>0.356145347</v>
      </c>
      <c r="L3443">
        <v>2.3216226E-2</v>
      </c>
      <c r="M3443">
        <v>0.48297959499999998</v>
      </c>
      <c r="N3443">
        <v>0.20285191599999999</v>
      </c>
    </row>
    <row r="3444" spans="9:14" x14ac:dyDescent="0.35">
      <c r="I3444">
        <v>6.8682688000000006E-2</v>
      </c>
      <c r="J3444">
        <v>0.10408648199999999</v>
      </c>
      <c r="K3444">
        <v>0.348593178</v>
      </c>
      <c r="L3444">
        <v>1.7870799E-2</v>
      </c>
      <c r="M3444">
        <v>0.45458638800000001</v>
      </c>
      <c r="N3444">
        <v>0.220981385</v>
      </c>
    </row>
    <row r="3445" spans="9:14" x14ac:dyDescent="0.35">
      <c r="I3445">
        <v>5.9682503999999997E-2</v>
      </c>
      <c r="J3445">
        <v>0.114815847</v>
      </c>
      <c r="K3445">
        <v>0.35764068300000001</v>
      </c>
      <c r="L3445">
        <v>1.0256909E-2</v>
      </c>
      <c r="M3445">
        <v>0.44360045100000001</v>
      </c>
      <c r="N3445">
        <v>0.24694881399999999</v>
      </c>
    </row>
    <row r="3446" spans="9:14" x14ac:dyDescent="0.35">
      <c r="I3446">
        <v>5.0009942000000002E-2</v>
      </c>
      <c r="J3446">
        <v>0.13289389700000001</v>
      </c>
      <c r="K3446">
        <v>0.414646554</v>
      </c>
      <c r="L3446">
        <v>6.8057650000000001E-3</v>
      </c>
      <c r="M3446">
        <v>0.44559377700000002</v>
      </c>
      <c r="N3446">
        <v>0.282359207</v>
      </c>
    </row>
    <row r="3447" spans="9:14" x14ac:dyDescent="0.35">
      <c r="I3447">
        <v>4.0426446999999997E-2</v>
      </c>
      <c r="J3447">
        <v>0.161629406</v>
      </c>
      <c r="K3447">
        <v>0.460266534</v>
      </c>
      <c r="L3447">
        <v>5.7458709999999996E-3</v>
      </c>
      <c r="M3447">
        <v>0.43126908899999999</v>
      </c>
      <c r="N3447">
        <v>0.29451617800000002</v>
      </c>
    </row>
    <row r="3448" spans="9:14" x14ac:dyDescent="0.35">
      <c r="I3448">
        <v>2.8066324E-2</v>
      </c>
      <c r="J3448">
        <v>0.184310796</v>
      </c>
      <c r="K3448">
        <v>0.494115374</v>
      </c>
      <c r="L3448">
        <v>6.1094809999999999E-3</v>
      </c>
      <c r="M3448">
        <v>0.40530887900000001</v>
      </c>
      <c r="N3448">
        <v>0.28084378900000001</v>
      </c>
    </row>
    <row r="3449" spans="9:14" x14ac:dyDescent="0.35">
      <c r="I3449">
        <v>2.0046083999999999E-2</v>
      </c>
      <c r="J3449">
        <v>0.211083887</v>
      </c>
      <c r="K3449">
        <v>0.50931770399999998</v>
      </c>
      <c r="L3449">
        <v>1.1304727000000001E-2</v>
      </c>
      <c r="M3449">
        <v>0.38604015600000002</v>
      </c>
      <c r="N3449">
        <v>0.26851056600000001</v>
      </c>
    </row>
    <row r="3450" spans="9:14" x14ac:dyDescent="0.35">
      <c r="I3450">
        <v>1.4857238E-2</v>
      </c>
      <c r="J3450">
        <v>0.239749778</v>
      </c>
      <c r="K3450">
        <v>0.49645763900000001</v>
      </c>
      <c r="L3450">
        <v>2.0578272000000002E-2</v>
      </c>
      <c r="M3450">
        <v>0.35855488800000002</v>
      </c>
      <c r="N3450">
        <v>0.25630417</v>
      </c>
    </row>
    <row r="3451" spans="9:14" x14ac:dyDescent="0.35">
      <c r="I3451">
        <v>1.0818878000000001E-2</v>
      </c>
      <c r="J3451">
        <v>0.256552895</v>
      </c>
      <c r="K3451">
        <v>0.45032564600000002</v>
      </c>
      <c r="L3451">
        <v>3.5586142000000001E-2</v>
      </c>
      <c r="M3451">
        <v>0.319305214</v>
      </c>
      <c r="N3451">
        <v>0.24152728400000001</v>
      </c>
    </row>
    <row r="3452" spans="9:14" x14ac:dyDescent="0.35">
      <c r="I3452">
        <v>1.0147618000000001E-2</v>
      </c>
      <c r="J3452">
        <v>0.26886058099999999</v>
      </c>
      <c r="K3452">
        <v>0.40300226</v>
      </c>
      <c r="L3452">
        <v>5.1359657000000003E-2</v>
      </c>
      <c r="M3452">
        <v>0.29288652700000001</v>
      </c>
      <c r="N3452">
        <v>0.24855766500000001</v>
      </c>
    </row>
    <row r="3453" spans="9:14" x14ac:dyDescent="0.35">
      <c r="I3453">
        <v>9.6878969999999991E-3</v>
      </c>
      <c r="J3453">
        <v>0.239680535</v>
      </c>
      <c r="K3453">
        <v>0.33416069199999998</v>
      </c>
      <c r="L3453">
        <v>6.3578549999999998E-2</v>
      </c>
      <c r="M3453">
        <v>0.25277480000000002</v>
      </c>
      <c r="N3453">
        <v>0.27945255899999999</v>
      </c>
    </row>
    <row r="3454" spans="9:14" x14ac:dyDescent="0.35">
      <c r="I3454">
        <v>1.1824098999999999E-2</v>
      </c>
      <c r="J3454">
        <v>0.20838311700000001</v>
      </c>
      <c r="K3454">
        <v>0.29602652899999998</v>
      </c>
      <c r="L3454">
        <v>7.1385287000000006E-2</v>
      </c>
      <c r="M3454">
        <v>0.22191265600000001</v>
      </c>
      <c r="N3454">
        <v>0.368987114</v>
      </c>
    </row>
    <row r="3455" spans="9:14" x14ac:dyDescent="0.35">
      <c r="I3455">
        <v>1.4220012000000001E-2</v>
      </c>
      <c r="J3455">
        <v>0.169757618</v>
      </c>
      <c r="K3455">
        <v>0.30306605399999997</v>
      </c>
      <c r="L3455">
        <v>7.1799684000000003E-2</v>
      </c>
      <c r="M3455">
        <v>0.18482884699999999</v>
      </c>
      <c r="N3455">
        <v>0.455810883</v>
      </c>
    </row>
    <row r="3456" spans="9:14" x14ac:dyDescent="0.35">
      <c r="I3456">
        <v>1.9750360000000002E-2</v>
      </c>
      <c r="J3456">
        <v>0.147916881</v>
      </c>
      <c r="K3456">
        <v>0.34705324100000001</v>
      </c>
      <c r="L3456">
        <v>7.1364208999999998E-2</v>
      </c>
      <c r="M3456">
        <v>0.15341681600000001</v>
      </c>
      <c r="N3456">
        <v>0.55695662099999999</v>
      </c>
    </row>
    <row r="3457" spans="9:14" x14ac:dyDescent="0.35">
      <c r="I3457">
        <v>2.6691685E-2</v>
      </c>
      <c r="J3457">
        <v>0.12847532</v>
      </c>
      <c r="K3457">
        <v>0.38996300900000003</v>
      </c>
      <c r="L3457">
        <v>6.9066181000000004E-2</v>
      </c>
      <c r="M3457">
        <v>0.11828838699999999</v>
      </c>
      <c r="N3457">
        <v>0.60979002100000002</v>
      </c>
    </row>
    <row r="3458" spans="9:14" x14ac:dyDescent="0.35">
      <c r="I3458">
        <v>3.2081224999999998E-2</v>
      </c>
      <c r="J3458">
        <v>0.11114911199999999</v>
      </c>
      <c r="K3458">
        <v>0.40802676900000001</v>
      </c>
      <c r="L3458">
        <v>6.9441828999999997E-2</v>
      </c>
      <c r="M3458">
        <v>9.4342031000000007E-2</v>
      </c>
      <c r="N3458">
        <v>0.65505586800000004</v>
      </c>
    </row>
    <row r="3459" spans="9:14" x14ac:dyDescent="0.35">
      <c r="I3459">
        <v>3.8075970000000001E-2</v>
      </c>
      <c r="J3459">
        <v>0.104164062</v>
      </c>
      <c r="K3459">
        <v>0.36943861500000003</v>
      </c>
      <c r="L3459">
        <v>7.2308173000000003E-2</v>
      </c>
      <c r="M3459">
        <v>8.9443136000000006E-2</v>
      </c>
      <c r="N3459">
        <v>0.67999913300000003</v>
      </c>
    </row>
    <row r="3460" spans="9:14" x14ac:dyDescent="0.35">
      <c r="I3460">
        <v>4.4142201999999998E-2</v>
      </c>
      <c r="J3460">
        <v>9.8843570000000006E-2</v>
      </c>
      <c r="K3460">
        <v>0.30324892799999997</v>
      </c>
      <c r="L3460">
        <v>7.3508532000000001E-2</v>
      </c>
      <c r="M3460">
        <v>8.7881440000000005E-2</v>
      </c>
      <c r="N3460">
        <v>0.68901353899999995</v>
      </c>
    </row>
    <row r="3461" spans="9:14" x14ac:dyDescent="0.35">
      <c r="I3461">
        <v>4.5696928999999997E-2</v>
      </c>
      <c r="J3461">
        <v>9.7317629000000003E-2</v>
      </c>
      <c r="K3461">
        <v>0.25678115499999998</v>
      </c>
      <c r="L3461">
        <v>7.3344102999999994E-2</v>
      </c>
      <c r="M3461">
        <v>8.8777488000000002E-2</v>
      </c>
      <c r="N3461">
        <v>0.68258395100000002</v>
      </c>
    </row>
    <row r="3462" spans="9:14" x14ac:dyDescent="0.35">
      <c r="I3462">
        <v>4.4185609000000001E-2</v>
      </c>
      <c r="J3462">
        <v>9.7347315000000004E-2</v>
      </c>
      <c r="K3462">
        <v>0.229926241</v>
      </c>
      <c r="L3462">
        <v>6.6357676000000004E-2</v>
      </c>
      <c r="M3462">
        <v>8.05255E-2</v>
      </c>
      <c r="N3462">
        <v>0.64689522799999999</v>
      </c>
    </row>
    <row r="3463" spans="9:14" x14ac:dyDescent="0.35">
      <c r="I3463">
        <v>4.3021234999999998E-2</v>
      </c>
      <c r="J3463">
        <v>9.3947144999999996E-2</v>
      </c>
      <c r="K3463">
        <v>0.22267231200000001</v>
      </c>
      <c r="L3463">
        <v>5.9534852999999999E-2</v>
      </c>
      <c r="M3463">
        <v>6.8189114999999995E-2</v>
      </c>
      <c r="N3463">
        <v>0.59130402400000004</v>
      </c>
    </row>
    <row r="3464" spans="9:14" x14ac:dyDescent="0.35">
      <c r="I3464">
        <v>4.1310046000000003E-2</v>
      </c>
      <c r="J3464">
        <v>8.5300190999999997E-2</v>
      </c>
      <c r="K3464">
        <v>0.21915152700000001</v>
      </c>
      <c r="L3464">
        <v>5.5437789000000001E-2</v>
      </c>
      <c r="M3464">
        <v>5.0756994999999999E-2</v>
      </c>
      <c r="N3464">
        <v>0.53561793099999999</v>
      </c>
    </row>
    <row r="3465" spans="9:14" x14ac:dyDescent="0.35">
      <c r="I3465">
        <v>4.2585454000000002E-2</v>
      </c>
      <c r="J3465">
        <v>7.5343317000000007E-2</v>
      </c>
      <c r="K3465">
        <v>0.227091547</v>
      </c>
      <c r="L3465">
        <v>5.8444200000000002E-2</v>
      </c>
      <c r="M3465">
        <v>3.5448784999999997E-2</v>
      </c>
      <c r="N3465">
        <v>0.46266315200000002</v>
      </c>
    </row>
    <row r="3466" spans="9:14" x14ac:dyDescent="0.35">
      <c r="I3466">
        <v>4.2122227999999998E-2</v>
      </c>
      <c r="J3466">
        <v>6.1135160000000001E-2</v>
      </c>
      <c r="K3466">
        <v>0.236887392</v>
      </c>
      <c r="L3466">
        <v>6.4238260000000005E-2</v>
      </c>
      <c r="M3466">
        <v>2.7714711E-2</v>
      </c>
      <c r="N3466">
        <v>0.36495928799999999</v>
      </c>
    </row>
    <row r="3467" spans="9:14" x14ac:dyDescent="0.35">
      <c r="I3467">
        <v>4.5628348999999999E-2</v>
      </c>
      <c r="J3467">
        <v>5.0709912000000003E-2</v>
      </c>
      <c r="K3467">
        <v>0.25121969199999999</v>
      </c>
      <c r="L3467">
        <v>6.4793093999999996E-2</v>
      </c>
      <c r="M3467">
        <v>2.2280603E-2</v>
      </c>
      <c r="N3467">
        <v>0.29197805399999999</v>
      </c>
    </row>
    <row r="3468" spans="9:14" x14ac:dyDescent="0.35">
      <c r="I3468">
        <v>5.5305844E-2</v>
      </c>
      <c r="J3468">
        <v>4.2520784999999998E-2</v>
      </c>
      <c r="K3468">
        <v>0.271719875</v>
      </c>
      <c r="L3468">
        <v>5.8290469999999997E-2</v>
      </c>
      <c r="M3468">
        <v>1.9189149999999999E-2</v>
      </c>
      <c r="N3468">
        <v>0.225627564</v>
      </c>
    </row>
    <row r="3469" spans="9:14" x14ac:dyDescent="0.35">
      <c r="I3469">
        <v>6.1492922999999998E-2</v>
      </c>
      <c r="J3469">
        <v>3.3675464000000002E-2</v>
      </c>
      <c r="K3469">
        <v>0.29581854899999999</v>
      </c>
      <c r="L3469">
        <v>4.7519740999999997E-2</v>
      </c>
      <c r="M3469">
        <v>2.0222153999999999E-2</v>
      </c>
      <c r="N3469">
        <v>0.17943662399999999</v>
      </c>
    </row>
    <row r="3470" spans="9:14" x14ac:dyDescent="0.35">
      <c r="I3470">
        <v>8.1385209E-2</v>
      </c>
      <c r="J3470">
        <v>3.2318193000000002E-2</v>
      </c>
      <c r="K3470">
        <v>0.32941391599999997</v>
      </c>
      <c r="L3470">
        <v>4.1960895999999998E-2</v>
      </c>
      <c r="M3470">
        <v>2.5551369000000001E-2</v>
      </c>
      <c r="N3470">
        <v>0.16349741400000001</v>
      </c>
    </row>
    <row r="3471" spans="9:14" x14ac:dyDescent="0.35">
      <c r="I3471">
        <v>0.100527062</v>
      </c>
      <c r="J3471">
        <v>4.5050879000000002E-2</v>
      </c>
      <c r="K3471">
        <v>0.34463097799999998</v>
      </c>
      <c r="L3471">
        <v>4.4582903E-2</v>
      </c>
      <c r="M3471">
        <v>3.3511692000000003E-2</v>
      </c>
      <c r="N3471">
        <v>0.14532149899999999</v>
      </c>
    </row>
    <row r="3472" spans="9:14" x14ac:dyDescent="0.35">
      <c r="I3472">
        <v>0.121125621</v>
      </c>
      <c r="J3472">
        <v>7.2257831999999994E-2</v>
      </c>
      <c r="K3472">
        <v>0.33006635699999998</v>
      </c>
      <c r="L3472">
        <v>5.0883389000000001E-2</v>
      </c>
      <c r="M3472">
        <v>3.9399470999999998E-2</v>
      </c>
      <c r="N3472">
        <v>0.124938532</v>
      </c>
    </row>
    <row r="3473" spans="9:14" x14ac:dyDescent="0.35">
      <c r="I3473">
        <v>0.14741886400000001</v>
      </c>
      <c r="J3473">
        <v>0.122978564</v>
      </c>
      <c r="K3473">
        <v>0.30561814500000001</v>
      </c>
      <c r="L3473">
        <v>6.5322142999999999E-2</v>
      </c>
      <c r="M3473">
        <v>4.1506989000000001E-2</v>
      </c>
      <c r="N3473">
        <v>0.106065308</v>
      </c>
    </row>
    <row r="3474" spans="9:14" x14ac:dyDescent="0.35">
      <c r="I3474">
        <v>0.17053257399999999</v>
      </c>
      <c r="J3474">
        <v>0.17736311099999999</v>
      </c>
      <c r="K3474">
        <v>0.27708112800000001</v>
      </c>
      <c r="L3474">
        <v>8.5672404999999993E-2</v>
      </c>
      <c r="M3474">
        <v>4.1198371999999997E-2</v>
      </c>
      <c r="N3474">
        <v>9.4171866000000007E-2</v>
      </c>
    </row>
    <row r="3475" spans="9:14" x14ac:dyDescent="0.35">
      <c r="I3475">
        <v>0.184335955</v>
      </c>
      <c r="J3475">
        <v>0.22113285999999999</v>
      </c>
      <c r="K3475">
        <v>0.24211301199999999</v>
      </c>
      <c r="L3475">
        <v>0.104356982</v>
      </c>
      <c r="M3475">
        <v>3.5500682999999998E-2</v>
      </c>
      <c r="N3475">
        <v>9.6877016999999996E-2</v>
      </c>
    </row>
    <row r="3476" spans="9:14" x14ac:dyDescent="0.35">
      <c r="I3476">
        <v>0.176836465</v>
      </c>
      <c r="J3476">
        <v>0.23682753200000001</v>
      </c>
      <c r="K3476">
        <v>0.208773342</v>
      </c>
      <c r="L3476">
        <v>0.114657413</v>
      </c>
      <c r="M3476">
        <v>2.8142160999999999E-2</v>
      </c>
      <c r="N3476">
        <v>0.105278554</v>
      </c>
    </row>
    <row r="3477" spans="9:14" x14ac:dyDescent="0.35">
      <c r="I3477">
        <v>0.14315898299999999</v>
      </c>
      <c r="J3477">
        <v>0.22689978199999999</v>
      </c>
      <c r="K3477">
        <v>0.17668030100000001</v>
      </c>
      <c r="L3477">
        <v>0.10832183200000001</v>
      </c>
      <c r="M3477">
        <v>2.1504341999999999E-2</v>
      </c>
      <c r="N3477">
        <v>0.12517600700000001</v>
      </c>
    </row>
    <row r="3478" spans="9:14" x14ac:dyDescent="0.35">
      <c r="I3478">
        <v>0.11458879900000001</v>
      </c>
      <c r="J3478">
        <v>0.20500175900000001</v>
      </c>
      <c r="K3478">
        <v>0.151361206</v>
      </c>
      <c r="L3478">
        <v>9.7932583000000004E-2</v>
      </c>
      <c r="M3478">
        <v>1.7017239999999999E-2</v>
      </c>
      <c r="N3478">
        <v>0.18172692600000001</v>
      </c>
    </row>
    <row r="3479" spans="9:14" x14ac:dyDescent="0.35">
      <c r="I3479">
        <v>8.8589205000000004E-2</v>
      </c>
      <c r="J3479">
        <v>0.17901539699999999</v>
      </c>
      <c r="K3479">
        <v>0.13428775300000001</v>
      </c>
      <c r="L3479">
        <v>9.4593205E-2</v>
      </c>
      <c r="M3479">
        <v>1.2262123E-2</v>
      </c>
      <c r="N3479">
        <v>0.26398761900000001</v>
      </c>
    </row>
    <row r="3480" spans="9:14" x14ac:dyDescent="0.35">
      <c r="I3480">
        <v>8.5762140000000001E-2</v>
      </c>
      <c r="J3480">
        <v>0.14747401099999999</v>
      </c>
      <c r="K3480">
        <v>0.132715272</v>
      </c>
      <c r="L3480">
        <v>0.11304848100000001</v>
      </c>
      <c r="M3480">
        <v>1.0115768000000001E-2</v>
      </c>
      <c r="N3480">
        <v>0.39671936099999999</v>
      </c>
    </row>
    <row r="3481" spans="9:14" x14ac:dyDescent="0.35">
      <c r="I3481">
        <v>9.4688530000000007E-2</v>
      </c>
      <c r="J3481">
        <v>0.131446433</v>
      </c>
      <c r="K3481">
        <v>0.129250268</v>
      </c>
      <c r="L3481">
        <v>0.14036660000000001</v>
      </c>
      <c r="M3481">
        <v>1.0737787E-2</v>
      </c>
      <c r="N3481">
        <v>0.50768802000000002</v>
      </c>
    </row>
    <row r="3482" spans="9:14" x14ac:dyDescent="0.35">
      <c r="I3482">
        <v>0.103266541</v>
      </c>
      <c r="J3482">
        <v>0.123732685</v>
      </c>
      <c r="K3482">
        <v>0.12777474599999999</v>
      </c>
      <c r="L3482">
        <v>0.172198346</v>
      </c>
      <c r="M3482">
        <v>1.2550405000000001E-2</v>
      </c>
      <c r="N3482">
        <v>0.582801597</v>
      </c>
    </row>
    <row r="3483" spans="9:14" x14ac:dyDescent="0.35">
      <c r="I3483">
        <v>0.105589768</v>
      </c>
      <c r="J3483">
        <v>0.13550844200000001</v>
      </c>
      <c r="K3483">
        <v>0.13121348299999999</v>
      </c>
      <c r="L3483">
        <v>0.21891972000000001</v>
      </c>
      <c r="M3483">
        <v>1.4103108E-2</v>
      </c>
      <c r="N3483">
        <v>0.62504348600000004</v>
      </c>
    </row>
    <row r="3484" spans="9:14" x14ac:dyDescent="0.35">
      <c r="I3484">
        <v>0.100086524</v>
      </c>
      <c r="J3484">
        <v>0.144687765</v>
      </c>
      <c r="K3484">
        <v>0.128939885</v>
      </c>
      <c r="L3484">
        <v>0.288188414</v>
      </c>
      <c r="M3484">
        <v>1.6277430999999998E-2</v>
      </c>
      <c r="N3484">
        <v>0.64303041100000002</v>
      </c>
    </row>
    <row r="3485" spans="9:14" x14ac:dyDescent="0.35">
      <c r="I3485">
        <v>8.6014876000000004E-2</v>
      </c>
      <c r="J3485">
        <v>0.16124064699999999</v>
      </c>
      <c r="K3485">
        <v>0.126023777</v>
      </c>
      <c r="L3485">
        <v>0.36058227799999998</v>
      </c>
      <c r="M3485">
        <v>1.5711929999999999E-2</v>
      </c>
      <c r="N3485">
        <v>0.65674566899999998</v>
      </c>
    </row>
    <row r="3486" spans="9:14" x14ac:dyDescent="0.35">
      <c r="I3486">
        <v>6.5908991E-2</v>
      </c>
      <c r="J3486">
        <v>0.16293486300000001</v>
      </c>
      <c r="K3486">
        <v>0.11540315</v>
      </c>
      <c r="L3486">
        <v>0.38954248299999999</v>
      </c>
      <c r="M3486">
        <v>1.2876452E-2</v>
      </c>
      <c r="N3486">
        <v>0.65428697400000002</v>
      </c>
    </row>
    <row r="3487" spans="9:14" x14ac:dyDescent="0.35">
      <c r="I3487">
        <v>5.0685840000000003E-2</v>
      </c>
      <c r="J3487">
        <v>0.157294293</v>
      </c>
      <c r="K3487">
        <v>0.10923084399999999</v>
      </c>
      <c r="L3487">
        <v>0.40865866899999997</v>
      </c>
      <c r="M3487">
        <v>1.0108923000000001E-2</v>
      </c>
      <c r="N3487">
        <v>0.65152180299999995</v>
      </c>
    </row>
    <row r="3488" spans="9:14" x14ac:dyDescent="0.35">
      <c r="I3488">
        <v>4.7798853000000002E-2</v>
      </c>
      <c r="J3488">
        <v>0.14271608599999999</v>
      </c>
      <c r="K3488">
        <v>0.110183376</v>
      </c>
      <c r="L3488">
        <v>0.380305793</v>
      </c>
      <c r="M3488">
        <v>7.383237E-3</v>
      </c>
      <c r="N3488">
        <v>0.64409573099999995</v>
      </c>
    </row>
    <row r="3489" spans="9:14" x14ac:dyDescent="0.35">
      <c r="I3489">
        <v>5.1524843000000001E-2</v>
      </c>
      <c r="J3489">
        <v>0.13035873100000001</v>
      </c>
      <c r="K3489">
        <v>0.120571887</v>
      </c>
      <c r="L3489">
        <v>0.31101078900000001</v>
      </c>
      <c r="M3489">
        <v>5.5243100000000002E-3</v>
      </c>
      <c r="N3489">
        <v>0.62953809500000002</v>
      </c>
    </row>
    <row r="3490" spans="9:14" x14ac:dyDescent="0.35">
      <c r="I3490">
        <v>5.3001479999999997E-2</v>
      </c>
      <c r="J3490">
        <v>0.119392754</v>
      </c>
      <c r="K3490">
        <v>0.137953148</v>
      </c>
      <c r="L3490">
        <v>0.231771699</v>
      </c>
      <c r="M3490">
        <v>5.1239689999999999E-3</v>
      </c>
      <c r="N3490">
        <v>0.60752341799999998</v>
      </c>
    </row>
    <row r="3491" spans="9:14" x14ac:dyDescent="0.35">
      <c r="I3491">
        <v>5.4250754999999998E-2</v>
      </c>
      <c r="J3491">
        <v>0.123716803</v>
      </c>
      <c r="K3491">
        <v>0.161274474</v>
      </c>
      <c r="L3491">
        <v>0.21006380599999999</v>
      </c>
      <c r="M3491">
        <v>5.0487270000000002E-3</v>
      </c>
      <c r="N3491">
        <v>0.53862546200000005</v>
      </c>
    </row>
    <row r="3492" spans="9:14" x14ac:dyDescent="0.35">
      <c r="I3492">
        <v>5.5523233999999998E-2</v>
      </c>
      <c r="J3492">
        <v>0.126466419</v>
      </c>
      <c r="K3492">
        <v>0.161546722</v>
      </c>
      <c r="L3492">
        <v>0.218684607</v>
      </c>
      <c r="M3492">
        <v>5.5530909999999996E-3</v>
      </c>
      <c r="N3492">
        <v>0.45597079899999998</v>
      </c>
    </row>
    <row r="3493" spans="9:14" x14ac:dyDescent="0.35">
      <c r="I3493">
        <v>5.3335189999999998E-2</v>
      </c>
      <c r="J3493">
        <v>0.13603736</v>
      </c>
      <c r="K3493">
        <v>0.149273401</v>
      </c>
      <c r="L3493">
        <v>0.27128022899999998</v>
      </c>
      <c r="M3493">
        <v>4.8738189999999997E-3</v>
      </c>
      <c r="N3493">
        <v>0.36649706100000001</v>
      </c>
    </row>
    <row r="3494" spans="9:14" x14ac:dyDescent="0.35">
      <c r="I3494">
        <v>6.7167052000000005E-2</v>
      </c>
      <c r="J3494">
        <v>0.15380735800000001</v>
      </c>
      <c r="K3494">
        <v>0.134244844</v>
      </c>
      <c r="L3494">
        <v>0.35350057400000001</v>
      </c>
      <c r="M3494">
        <v>5.6334419999999998E-3</v>
      </c>
      <c r="N3494">
        <v>0.28534167900000001</v>
      </c>
    </row>
    <row r="3495" spans="9:14" x14ac:dyDescent="0.35">
      <c r="I3495">
        <v>8.4441706000000005E-2</v>
      </c>
      <c r="J3495">
        <v>0.191524309</v>
      </c>
      <c r="K3495">
        <v>0.121065545</v>
      </c>
      <c r="L3495">
        <v>0.408539349</v>
      </c>
      <c r="M3495">
        <v>9.1885539999999998E-3</v>
      </c>
      <c r="N3495">
        <v>0.23009806799999999</v>
      </c>
    </row>
    <row r="3496" spans="9:14" x14ac:dyDescent="0.35">
      <c r="I3496">
        <v>9.9087145000000001E-2</v>
      </c>
      <c r="J3496">
        <v>0.248328981</v>
      </c>
      <c r="K3496">
        <v>0.116367704</v>
      </c>
      <c r="L3496">
        <v>0.43101861000000002</v>
      </c>
      <c r="M3496">
        <v>1.7386839000000001E-2</v>
      </c>
      <c r="N3496">
        <v>0.20779314199999999</v>
      </c>
    </row>
    <row r="3497" spans="9:14" x14ac:dyDescent="0.35">
      <c r="I3497">
        <v>0.121176723</v>
      </c>
      <c r="J3497">
        <v>0.32601846899999998</v>
      </c>
      <c r="K3497">
        <v>0.123832791</v>
      </c>
      <c r="L3497">
        <v>0.45962984800000001</v>
      </c>
      <c r="M3497">
        <v>2.9737679999999999E-2</v>
      </c>
      <c r="N3497">
        <v>0.21727178999999999</v>
      </c>
    </row>
    <row r="3498" spans="9:14" x14ac:dyDescent="0.35">
      <c r="I3498">
        <v>0.134353785</v>
      </c>
      <c r="J3498">
        <v>0.418048896</v>
      </c>
      <c r="K3498">
        <v>0.145029979</v>
      </c>
      <c r="L3498">
        <v>0.46768714700000003</v>
      </c>
      <c r="M3498">
        <v>4.0805138999999997E-2</v>
      </c>
      <c r="N3498">
        <v>0.22699082500000001</v>
      </c>
    </row>
    <row r="3499" spans="9:14" x14ac:dyDescent="0.35">
      <c r="I3499">
        <v>0.14461695199999999</v>
      </c>
      <c r="J3499">
        <v>0.49309503700000001</v>
      </c>
      <c r="K3499">
        <v>0.18683567800000001</v>
      </c>
      <c r="L3499">
        <v>0.44412874200000002</v>
      </c>
      <c r="M3499">
        <v>5.6688579000000003E-2</v>
      </c>
      <c r="N3499">
        <v>0.24058189199999999</v>
      </c>
    </row>
    <row r="3500" spans="9:14" x14ac:dyDescent="0.35">
      <c r="I3500">
        <v>0.15756645399999999</v>
      </c>
      <c r="J3500">
        <v>0.54832060599999999</v>
      </c>
      <c r="K3500">
        <v>0.24829135099999999</v>
      </c>
      <c r="L3500">
        <v>0.40133941299999998</v>
      </c>
      <c r="M3500">
        <v>7.5142674000000007E-2</v>
      </c>
      <c r="N3500">
        <v>0.24974755500000001</v>
      </c>
    </row>
    <row r="3501" spans="9:14" x14ac:dyDescent="0.35">
      <c r="I3501">
        <v>0.16329311799999999</v>
      </c>
      <c r="J3501">
        <v>0.57618790399999997</v>
      </c>
      <c r="K3501">
        <v>0.29669599499999999</v>
      </c>
      <c r="L3501">
        <v>0.357727407</v>
      </c>
      <c r="M3501">
        <v>8.7795304000000005E-2</v>
      </c>
      <c r="N3501">
        <v>0.25487702499999998</v>
      </c>
    </row>
    <row r="3502" spans="9:14" x14ac:dyDescent="0.35">
      <c r="I3502">
        <v>0.18079642100000001</v>
      </c>
      <c r="J3502">
        <v>0.58697786100000005</v>
      </c>
      <c r="K3502">
        <v>0.35019589099999998</v>
      </c>
      <c r="L3502">
        <v>0.312875405</v>
      </c>
      <c r="M3502">
        <v>9.9294677999999997E-2</v>
      </c>
      <c r="N3502">
        <v>0.26115228600000001</v>
      </c>
    </row>
    <row r="3503" spans="9:14" x14ac:dyDescent="0.35">
      <c r="I3503">
        <v>0.207362825</v>
      </c>
      <c r="J3503">
        <v>0.59492826899999995</v>
      </c>
      <c r="K3503">
        <v>0.403207488</v>
      </c>
      <c r="L3503">
        <v>0.27638534599999998</v>
      </c>
      <c r="M3503">
        <v>0.105905478</v>
      </c>
      <c r="N3503">
        <v>0.28704609199999997</v>
      </c>
    </row>
    <row r="3504" spans="9:14" x14ac:dyDescent="0.35">
      <c r="I3504">
        <v>0.228817409</v>
      </c>
      <c r="J3504">
        <v>0.62965561000000003</v>
      </c>
      <c r="K3504">
        <v>0.46393620499999999</v>
      </c>
      <c r="L3504">
        <v>0.25782422999999999</v>
      </c>
      <c r="M3504">
        <v>0.109376132</v>
      </c>
      <c r="N3504">
        <v>0.34124954800000001</v>
      </c>
    </row>
    <row r="3505" spans="9:14" x14ac:dyDescent="0.35">
      <c r="I3505">
        <v>0.238759044</v>
      </c>
      <c r="J3505">
        <v>0.63209866999999997</v>
      </c>
      <c r="K3505">
        <v>0.47997411800000001</v>
      </c>
      <c r="L3505">
        <v>0.224469328</v>
      </c>
      <c r="M3505">
        <v>0.108733448</v>
      </c>
      <c r="N3505">
        <v>0.40156022000000002</v>
      </c>
    </row>
    <row r="3506" spans="9:14" x14ac:dyDescent="0.35">
      <c r="I3506">
        <v>0.21839779300000001</v>
      </c>
      <c r="J3506">
        <v>0.60919810200000002</v>
      </c>
      <c r="K3506">
        <v>0.47603588299999999</v>
      </c>
      <c r="L3506">
        <v>0.20640435800000001</v>
      </c>
      <c r="M3506">
        <v>0.111313311</v>
      </c>
      <c r="N3506">
        <v>0.46689155599999999</v>
      </c>
    </row>
    <row r="3507" spans="9:14" x14ac:dyDescent="0.35">
      <c r="I3507">
        <v>0.182281418</v>
      </c>
      <c r="J3507">
        <v>0.61220983299999998</v>
      </c>
      <c r="K3507">
        <v>0.49074988800000002</v>
      </c>
      <c r="L3507">
        <v>0.19879424700000001</v>
      </c>
      <c r="M3507">
        <v>0.11488614699999999</v>
      </c>
      <c r="N3507">
        <v>0.51626873200000001</v>
      </c>
    </row>
    <row r="3508" spans="9:14" x14ac:dyDescent="0.35">
      <c r="I3508">
        <v>0.152156075</v>
      </c>
      <c r="J3508">
        <v>0.59895312499999998</v>
      </c>
      <c r="K3508">
        <v>0.496875334</v>
      </c>
      <c r="L3508">
        <v>0.18994016699999999</v>
      </c>
      <c r="M3508">
        <v>0.12668660900000001</v>
      </c>
      <c r="N3508">
        <v>0.53560602199999996</v>
      </c>
    </row>
    <row r="3509" spans="9:14" x14ac:dyDescent="0.35">
      <c r="I3509">
        <v>0.127013718</v>
      </c>
      <c r="J3509">
        <v>0.57750071700000005</v>
      </c>
      <c r="K3509">
        <v>0.49506441800000001</v>
      </c>
      <c r="L3509">
        <v>0.18480447</v>
      </c>
      <c r="M3509">
        <v>0.15113854600000001</v>
      </c>
      <c r="N3509">
        <v>0.52580163300000005</v>
      </c>
    </row>
    <row r="3510" spans="9:14" x14ac:dyDescent="0.35">
      <c r="I3510">
        <v>0.10998817299999999</v>
      </c>
      <c r="J3510">
        <v>0.55099095200000003</v>
      </c>
      <c r="K3510">
        <v>0.455380744</v>
      </c>
      <c r="L3510">
        <v>0.18186079399999999</v>
      </c>
      <c r="M3510">
        <v>0.16733029599999999</v>
      </c>
      <c r="N3510">
        <v>0.50564155700000002</v>
      </c>
    </row>
    <row r="3511" spans="9:14" x14ac:dyDescent="0.35">
      <c r="I3511">
        <v>0.104667443</v>
      </c>
      <c r="J3511">
        <v>0.49253664600000002</v>
      </c>
      <c r="K3511">
        <v>0.42979450299999999</v>
      </c>
      <c r="L3511">
        <v>0.17535335699999999</v>
      </c>
      <c r="M3511">
        <v>0.17914286200000001</v>
      </c>
      <c r="N3511">
        <v>0.48273171500000001</v>
      </c>
    </row>
    <row r="3512" spans="9:14" x14ac:dyDescent="0.35">
      <c r="I3512">
        <v>9.6940259000000001E-2</v>
      </c>
      <c r="J3512">
        <v>0.44516103699999998</v>
      </c>
      <c r="K3512">
        <v>0.39869598000000001</v>
      </c>
      <c r="L3512">
        <v>0.17511449100000001</v>
      </c>
      <c r="M3512">
        <v>0.190933306</v>
      </c>
      <c r="N3512">
        <v>0.46346568700000002</v>
      </c>
    </row>
    <row r="3513" spans="9:14" x14ac:dyDescent="0.35">
      <c r="I3513">
        <v>9.0026954000000006E-2</v>
      </c>
      <c r="J3513">
        <v>0.37611698700000001</v>
      </c>
      <c r="K3513">
        <v>0.37517877599999999</v>
      </c>
      <c r="L3513">
        <v>0.16817111400000001</v>
      </c>
      <c r="M3513">
        <v>0.19665192300000001</v>
      </c>
      <c r="N3513">
        <v>0.46483094000000003</v>
      </c>
    </row>
    <row r="3514" spans="9:14" x14ac:dyDescent="0.35">
      <c r="I3514">
        <v>9.4471523000000002E-2</v>
      </c>
      <c r="J3514">
        <v>0.32535119699999998</v>
      </c>
      <c r="K3514">
        <v>0.36688198700000002</v>
      </c>
      <c r="L3514">
        <v>0.15401060999999999</v>
      </c>
      <c r="M3514">
        <v>0.19663218499999999</v>
      </c>
      <c r="N3514">
        <v>0.47369356000000001</v>
      </c>
    </row>
    <row r="3515" spans="9:14" x14ac:dyDescent="0.35">
      <c r="I3515">
        <v>0.124372767</v>
      </c>
      <c r="J3515">
        <v>0.30363428199999998</v>
      </c>
      <c r="K3515">
        <v>0.32123705400000002</v>
      </c>
      <c r="L3515">
        <v>0.138776023</v>
      </c>
      <c r="M3515">
        <v>0.19693807099999999</v>
      </c>
      <c r="N3515">
        <v>0.477665548</v>
      </c>
    </row>
    <row r="3516" spans="9:14" x14ac:dyDescent="0.35">
      <c r="I3516">
        <v>0.16884618400000001</v>
      </c>
      <c r="J3516">
        <v>0.29625604</v>
      </c>
      <c r="K3516">
        <v>0.26064860000000001</v>
      </c>
      <c r="L3516">
        <v>0.12514827100000001</v>
      </c>
      <c r="M3516">
        <v>0.19538159599999999</v>
      </c>
      <c r="N3516">
        <v>0.46710148400000001</v>
      </c>
    </row>
    <row r="3517" spans="9:14" x14ac:dyDescent="0.35">
      <c r="I3517">
        <v>0.228634424</v>
      </c>
      <c r="J3517">
        <v>0.31202543100000002</v>
      </c>
      <c r="K3517">
        <v>0.19664874199999999</v>
      </c>
      <c r="L3517">
        <v>0.113103702</v>
      </c>
      <c r="M3517">
        <v>0.20521961499999999</v>
      </c>
      <c r="N3517">
        <v>0.47383461999999998</v>
      </c>
    </row>
    <row r="3518" spans="9:14" x14ac:dyDescent="0.35">
      <c r="I3518">
        <v>0.30821087699999999</v>
      </c>
      <c r="J3518">
        <v>0.36626083300000001</v>
      </c>
      <c r="K3518">
        <v>0.14692820000000001</v>
      </c>
      <c r="L3518">
        <v>0.108832493</v>
      </c>
      <c r="M3518">
        <v>0.23583899699999999</v>
      </c>
      <c r="N3518">
        <v>0.49144089800000001</v>
      </c>
    </row>
    <row r="3519" spans="9:14" x14ac:dyDescent="0.35">
      <c r="I3519">
        <v>0.36824567000000002</v>
      </c>
      <c r="J3519">
        <v>0.41724418800000002</v>
      </c>
      <c r="K3519">
        <v>0.11122855399999999</v>
      </c>
      <c r="L3519">
        <v>0.10061210299999999</v>
      </c>
      <c r="M3519">
        <v>0.26178468799999999</v>
      </c>
      <c r="N3519">
        <v>0.50921167300000003</v>
      </c>
    </row>
    <row r="3520" spans="9:14" x14ac:dyDescent="0.35">
      <c r="I3520">
        <v>0.40693870399999998</v>
      </c>
      <c r="J3520">
        <v>0.44880828699999997</v>
      </c>
      <c r="K3520">
        <v>9.6696094999999996E-2</v>
      </c>
      <c r="L3520">
        <v>9.4139071000000005E-2</v>
      </c>
      <c r="M3520">
        <v>0.29628121499999999</v>
      </c>
      <c r="N3520">
        <v>0.50897711700000003</v>
      </c>
    </row>
    <row r="3521" spans="9:14" x14ac:dyDescent="0.35">
      <c r="I3521">
        <v>0.42637322</v>
      </c>
      <c r="J3521">
        <v>0.47693460300000001</v>
      </c>
      <c r="K3521">
        <v>9.1746355000000002E-2</v>
      </c>
      <c r="L3521">
        <v>9.4485809000000004E-2</v>
      </c>
      <c r="M3521">
        <v>0.334258483</v>
      </c>
      <c r="N3521">
        <v>0.531329622</v>
      </c>
    </row>
    <row r="3522" spans="9:14" x14ac:dyDescent="0.35">
      <c r="I3522">
        <v>0.42290265399999999</v>
      </c>
      <c r="J3522">
        <v>0.482524958</v>
      </c>
      <c r="K3522">
        <v>0.103106235</v>
      </c>
      <c r="L3522">
        <v>0.10642299700000001</v>
      </c>
      <c r="M3522">
        <v>0.37555648000000003</v>
      </c>
      <c r="N3522">
        <v>0.54702866299999997</v>
      </c>
    </row>
    <row r="3523" spans="9:14" x14ac:dyDescent="0.35">
      <c r="I3523">
        <v>0.38721661099999999</v>
      </c>
      <c r="J3523">
        <v>0.479878264</v>
      </c>
      <c r="K3523">
        <v>0.11851597699999999</v>
      </c>
      <c r="L3523">
        <v>0.11204280799999999</v>
      </c>
      <c r="M3523">
        <v>0.40442832200000001</v>
      </c>
      <c r="N3523">
        <v>0.55166811100000002</v>
      </c>
    </row>
    <row r="3524" spans="9:14" x14ac:dyDescent="0.35">
      <c r="I3524">
        <v>0.355046052</v>
      </c>
      <c r="J3524">
        <v>0.48992420399999997</v>
      </c>
      <c r="K3524">
        <v>0.133169077</v>
      </c>
      <c r="L3524">
        <v>0.114076434</v>
      </c>
      <c r="M3524">
        <v>0.42850938199999999</v>
      </c>
      <c r="N3524">
        <v>0.54233059400000005</v>
      </c>
    </row>
    <row r="3525" spans="9:14" x14ac:dyDescent="0.35">
      <c r="I3525">
        <v>0.32062187599999997</v>
      </c>
      <c r="J3525">
        <v>0.50222848099999995</v>
      </c>
      <c r="K3525">
        <v>0.145339038</v>
      </c>
      <c r="L3525">
        <v>9.6351581000000006E-2</v>
      </c>
      <c r="M3525">
        <v>0.43182446299999999</v>
      </c>
      <c r="N3525">
        <v>0.51404577799999995</v>
      </c>
    </row>
    <row r="3526" spans="9:14" x14ac:dyDescent="0.35">
      <c r="I3526">
        <v>0.31148048099999998</v>
      </c>
      <c r="J3526">
        <v>0.52093888300000002</v>
      </c>
      <c r="K3526">
        <v>0.178501154</v>
      </c>
      <c r="L3526">
        <v>7.6374698000000005E-2</v>
      </c>
      <c r="M3526">
        <v>0.43731164</v>
      </c>
      <c r="N3526">
        <v>0.47160472799999997</v>
      </c>
    </row>
    <row r="3527" spans="9:14" x14ac:dyDescent="0.35">
      <c r="I3527">
        <v>0.31333576800000001</v>
      </c>
      <c r="J3527">
        <v>0.53516297999999995</v>
      </c>
      <c r="K3527">
        <v>0.21956880200000001</v>
      </c>
      <c r="L3527">
        <v>6.6499316000000003E-2</v>
      </c>
      <c r="M3527">
        <v>0.43168627999999998</v>
      </c>
      <c r="N3527">
        <v>0.44334175300000001</v>
      </c>
    </row>
    <row r="3528" spans="9:14" x14ac:dyDescent="0.35">
      <c r="I3528">
        <v>0.33395429500000001</v>
      </c>
      <c r="J3528">
        <v>0.56477349499999996</v>
      </c>
      <c r="K3528">
        <v>0.29126944599999999</v>
      </c>
      <c r="L3528">
        <v>7.0871031000000001E-2</v>
      </c>
      <c r="M3528">
        <v>0.44791271900000001</v>
      </c>
      <c r="N3528">
        <v>0.439098031</v>
      </c>
    </row>
    <row r="3529" spans="9:14" x14ac:dyDescent="0.35">
      <c r="I3529">
        <v>0.36711971799999998</v>
      </c>
      <c r="J3529">
        <v>0.57479998799999998</v>
      </c>
      <c r="K3529">
        <v>0.36400966099999998</v>
      </c>
      <c r="L3529">
        <v>8.2551619000000007E-2</v>
      </c>
      <c r="M3529">
        <v>0.43015976299999997</v>
      </c>
      <c r="N3529">
        <v>0.40482741300000002</v>
      </c>
    </row>
    <row r="3530" spans="9:14" x14ac:dyDescent="0.35">
      <c r="I3530">
        <v>0.39188508300000002</v>
      </c>
      <c r="J3530">
        <v>0.56282214799999997</v>
      </c>
      <c r="K3530">
        <v>0.42938604899999999</v>
      </c>
      <c r="L3530">
        <v>9.2483686999999995E-2</v>
      </c>
      <c r="M3530">
        <v>0.381198333</v>
      </c>
      <c r="N3530">
        <v>0.38659833799999999</v>
      </c>
    </row>
    <row r="3531" spans="9:14" x14ac:dyDescent="0.35">
      <c r="I3531">
        <v>0.45060507500000002</v>
      </c>
      <c r="J3531">
        <v>0.57924154699999997</v>
      </c>
      <c r="K3531">
        <v>0.47235046400000003</v>
      </c>
      <c r="L3531">
        <v>0.109860017</v>
      </c>
      <c r="M3531">
        <v>0.36250948500000002</v>
      </c>
      <c r="N3531">
        <v>0.36948812399999997</v>
      </c>
    </row>
    <row r="3532" spans="9:14" x14ac:dyDescent="0.35">
      <c r="I3532">
        <v>0.51327198500000004</v>
      </c>
      <c r="J3532">
        <v>0.59267395700000003</v>
      </c>
      <c r="K3532">
        <v>0.52070989999999995</v>
      </c>
      <c r="L3532">
        <v>0.123433497</v>
      </c>
      <c r="M3532">
        <v>0.34635466500000001</v>
      </c>
      <c r="N3532">
        <v>0.350156839</v>
      </c>
    </row>
    <row r="3533" spans="9:14" x14ac:dyDescent="0.35">
      <c r="I3533">
        <v>0.55120638600000005</v>
      </c>
      <c r="J3533">
        <v>0.59142726099999998</v>
      </c>
      <c r="K3533">
        <v>0.55905390899999996</v>
      </c>
      <c r="L3533">
        <v>0.15271583699999999</v>
      </c>
      <c r="M3533">
        <v>0.35409442400000002</v>
      </c>
      <c r="N3533">
        <v>0.32913474199999998</v>
      </c>
    </row>
    <row r="3534" spans="9:14" x14ac:dyDescent="0.35">
      <c r="I3534">
        <v>0.55102489399999999</v>
      </c>
      <c r="J3534">
        <v>0.58924782499999995</v>
      </c>
      <c r="K3534">
        <v>0.57283304000000002</v>
      </c>
      <c r="L3534">
        <v>0.18005695799999999</v>
      </c>
      <c r="M3534">
        <v>0.37782054599999998</v>
      </c>
      <c r="N3534">
        <v>0.30727492899999997</v>
      </c>
    </row>
    <row r="3535" spans="9:14" x14ac:dyDescent="0.35">
      <c r="I3535">
        <v>0.52773488199999996</v>
      </c>
      <c r="J3535">
        <v>0.57844826199999999</v>
      </c>
      <c r="K3535">
        <v>0.56822666399999999</v>
      </c>
      <c r="L3535">
        <v>0.205665399</v>
      </c>
      <c r="M3535">
        <v>0.40191563800000002</v>
      </c>
      <c r="N3535">
        <v>0.296671778</v>
      </c>
    </row>
    <row r="3536" spans="9:14" x14ac:dyDescent="0.35">
      <c r="I3536">
        <v>0.51303870799999995</v>
      </c>
      <c r="J3536">
        <v>0.55543366000000005</v>
      </c>
      <c r="K3536">
        <v>0.55476688799999996</v>
      </c>
      <c r="L3536">
        <v>0.224123249</v>
      </c>
      <c r="M3536">
        <v>0.41715818999999998</v>
      </c>
      <c r="N3536">
        <v>0.31403827200000001</v>
      </c>
    </row>
    <row r="3537" spans="9:14" x14ac:dyDescent="0.35">
      <c r="I3537">
        <v>0.51009613600000003</v>
      </c>
      <c r="J3537">
        <v>0.52962837699999998</v>
      </c>
      <c r="K3537">
        <v>0.53891387999999996</v>
      </c>
      <c r="L3537">
        <v>0.220844291</v>
      </c>
      <c r="M3537">
        <v>0.41627808100000002</v>
      </c>
      <c r="N3537">
        <v>0.33399763900000001</v>
      </c>
    </row>
    <row r="3538" spans="9:14" x14ac:dyDescent="0.35">
      <c r="I3538">
        <v>0.50309147700000001</v>
      </c>
      <c r="J3538">
        <v>0.48939846999999997</v>
      </c>
      <c r="K3538">
        <v>0.50357195899999996</v>
      </c>
      <c r="L3538">
        <v>0.18276488299999999</v>
      </c>
      <c r="M3538">
        <v>0.41397713400000002</v>
      </c>
      <c r="N3538">
        <v>0.35662715299999997</v>
      </c>
    </row>
    <row r="3539" spans="9:14" x14ac:dyDescent="0.35">
      <c r="I3539">
        <v>0.497031691</v>
      </c>
      <c r="J3539">
        <v>0.46885106100000001</v>
      </c>
      <c r="K3539">
        <v>0.45245678099999997</v>
      </c>
      <c r="L3539">
        <v>0.141648729</v>
      </c>
      <c r="M3539">
        <v>0.40076113400000002</v>
      </c>
      <c r="N3539">
        <v>0.39291167900000001</v>
      </c>
    </row>
    <row r="3540" spans="9:14" x14ac:dyDescent="0.35">
      <c r="I3540">
        <v>0.49214102399999998</v>
      </c>
      <c r="J3540">
        <v>0.461851028</v>
      </c>
      <c r="K3540">
        <v>0.39875651499999998</v>
      </c>
      <c r="L3540">
        <v>9.9821805999999999E-2</v>
      </c>
      <c r="M3540">
        <v>0.39636251</v>
      </c>
      <c r="N3540">
        <v>0.41354290399999999</v>
      </c>
    </row>
    <row r="3541" spans="9:14" x14ac:dyDescent="0.35">
      <c r="I3541">
        <v>0.486027553</v>
      </c>
      <c r="J3541">
        <v>0.46977212800000001</v>
      </c>
      <c r="K3541">
        <v>0.34743450599999998</v>
      </c>
      <c r="L3541">
        <v>6.3093003999999994E-2</v>
      </c>
      <c r="M3541">
        <v>0.39545697499999999</v>
      </c>
      <c r="N3541">
        <v>0.440799567</v>
      </c>
    </row>
    <row r="3542" spans="9:14" x14ac:dyDescent="0.35">
      <c r="I3542">
        <v>0.50456906599999995</v>
      </c>
      <c r="J3542">
        <v>0.48561083199999999</v>
      </c>
      <c r="K3542">
        <v>0.31500078399999998</v>
      </c>
      <c r="L3542">
        <v>4.3358185E-2</v>
      </c>
      <c r="M3542">
        <v>0.416265318</v>
      </c>
      <c r="N3542">
        <v>0.47546155899999998</v>
      </c>
    </row>
    <row r="3543" spans="9:14" x14ac:dyDescent="0.35">
      <c r="I3543">
        <v>0.53469332999999997</v>
      </c>
      <c r="J3543">
        <v>0.49431583499999998</v>
      </c>
      <c r="K3543">
        <v>0.287797001</v>
      </c>
      <c r="L3543">
        <v>3.5167083000000002E-2</v>
      </c>
      <c r="M3543">
        <v>0.43117887100000002</v>
      </c>
      <c r="N3543">
        <v>0.48534606400000002</v>
      </c>
    </row>
    <row r="3544" spans="9:14" x14ac:dyDescent="0.35">
      <c r="I3544">
        <v>0.572086541</v>
      </c>
      <c r="J3544">
        <v>0.50703084899999995</v>
      </c>
      <c r="K3544">
        <v>0.27018234000000002</v>
      </c>
      <c r="L3544">
        <v>3.3477145999999999E-2</v>
      </c>
      <c r="M3544">
        <v>0.46111455600000001</v>
      </c>
      <c r="N3544">
        <v>0.46860148200000001</v>
      </c>
    </row>
    <row r="3545" spans="9:14" x14ac:dyDescent="0.35">
      <c r="I3545">
        <v>0.61327366500000002</v>
      </c>
      <c r="J3545">
        <v>0.52812659799999995</v>
      </c>
      <c r="K3545">
        <v>0.28030562799999997</v>
      </c>
      <c r="L3545">
        <v>3.3013568E-2</v>
      </c>
      <c r="M3545">
        <v>0.499787973</v>
      </c>
      <c r="N3545">
        <v>0.44176484399999999</v>
      </c>
    </row>
    <row r="3546" spans="9:14" x14ac:dyDescent="0.35">
      <c r="I3546">
        <v>0.64810381800000005</v>
      </c>
      <c r="J3546">
        <v>0.55001267700000001</v>
      </c>
      <c r="K3546">
        <v>0.323413695</v>
      </c>
      <c r="L3546">
        <v>3.2741601000000002E-2</v>
      </c>
      <c r="M3546">
        <v>0.549162806</v>
      </c>
      <c r="N3546">
        <v>0.405270662</v>
      </c>
    </row>
    <row r="3547" spans="9:14" x14ac:dyDescent="0.35">
      <c r="I3547">
        <v>0.66747889999999999</v>
      </c>
      <c r="J3547">
        <v>0.57358724500000002</v>
      </c>
      <c r="K3547">
        <v>0.38906692500000001</v>
      </c>
      <c r="L3547">
        <v>3.7410268000000003E-2</v>
      </c>
      <c r="M3547">
        <v>0.58144718200000001</v>
      </c>
      <c r="N3547">
        <v>0.37832144499999998</v>
      </c>
    </row>
    <row r="3548" spans="9:14" x14ac:dyDescent="0.35">
      <c r="I3548">
        <v>0.674182689</v>
      </c>
      <c r="J3548">
        <v>0.60377147499999995</v>
      </c>
      <c r="K3548">
        <v>0.48060355100000002</v>
      </c>
      <c r="L3548">
        <v>4.8785730999999999E-2</v>
      </c>
      <c r="M3548">
        <v>0.61091554100000001</v>
      </c>
      <c r="N3548">
        <v>0.38370797899999998</v>
      </c>
    </row>
    <row r="3549" spans="9:14" x14ac:dyDescent="0.35">
      <c r="I3549">
        <v>0.65879773100000005</v>
      </c>
      <c r="J3549">
        <v>0.61088983399999996</v>
      </c>
      <c r="K3549">
        <v>0.55026596400000005</v>
      </c>
      <c r="L3549">
        <v>5.9845442999999998E-2</v>
      </c>
      <c r="M3549">
        <v>0.62513824200000001</v>
      </c>
      <c r="N3549">
        <v>0.40458466199999998</v>
      </c>
    </row>
    <row r="3550" spans="9:14" x14ac:dyDescent="0.35">
      <c r="I3550">
        <v>0.63469948499999995</v>
      </c>
      <c r="J3550">
        <v>0.62624408300000001</v>
      </c>
      <c r="K3550">
        <v>0.60690737400000005</v>
      </c>
      <c r="L3550">
        <v>8.2431406999999998E-2</v>
      </c>
      <c r="M3550">
        <v>0.63965610699999997</v>
      </c>
      <c r="N3550">
        <v>0.44091762899999998</v>
      </c>
    </row>
    <row r="3551" spans="9:14" x14ac:dyDescent="0.35">
      <c r="I3551">
        <v>0.61845901000000003</v>
      </c>
      <c r="J3551">
        <v>0.63141210699999994</v>
      </c>
      <c r="K3551">
        <v>0.62683505299999998</v>
      </c>
      <c r="L3551">
        <v>0.114578475</v>
      </c>
      <c r="M3551">
        <v>0.64729283000000004</v>
      </c>
      <c r="N3551">
        <v>0.46452081099999998</v>
      </c>
    </row>
    <row r="3552" spans="9:14" x14ac:dyDescent="0.35">
      <c r="I3552">
        <v>0.642226678</v>
      </c>
      <c r="J3552">
        <v>0.65480388099999998</v>
      </c>
      <c r="K3552">
        <v>0.65172225100000003</v>
      </c>
      <c r="L3552">
        <v>0.15645178700000001</v>
      </c>
      <c r="M3552">
        <v>0.67392474000000002</v>
      </c>
      <c r="N3552">
        <v>0.48087934399999999</v>
      </c>
    </row>
    <row r="3553" spans="9:14" x14ac:dyDescent="0.35">
      <c r="I3553">
        <v>0.640790686</v>
      </c>
      <c r="J3553">
        <v>0.64131337799999999</v>
      </c>
      <c r="K3553">
        <v>0.62839892600000002</v>
      </c>
      <c r="L3553">
        <v>0.188704127</v>
      </c>
      <c r="M3553">
        <v>0.658525429</v>
      </c>
      <c r="N3553">
        <v>0.475948072</v>
      </c>
    </row>
    <row r="3554" spans="9:14" x14ac:dyDescent="0.35">
      <c r="I3554">
        <v>0.60366178000000004</v>
      </c>
      <c r="J3554">
        <v>0.61151870600000002</v>
      </c>
      <c r="K3554">
        <v>0.57996877999999996</v>
      </c>
      <c r="L3554">
        <v>0.21137396899999999</v>
      </c>
      <c r="M3554">
        <v>0.61635048999999997</v>
      </c>
      <c r="N3554">
        <v>0.46360797599999998</v>
      </c>
    </row>
    <row r="3555" spans="9:14" x14ac:dyDescent="0.35">
      <c r="I3555">
        <v>0.61126410099999995</v>
      </c>
      <c r="J3555">
        <v>0.60329123399999995</v>
      </c>
      <c r="K3555">
        <v>0.51667951400000001</v>
      </c>
      <c r="L3555">
        <v>0.23496683600000001</v>
      </c>
      <c r="M3555">
        <v>0.58999520000000005</v>
      </c>
      <c r="N3555">
        <v>0.45882450499999999</v>
      </c>
    </row>
    <row r="3556" spans="9:14" x14ac:dyDescent="0.35">
      <c r="I3556">
        <v>0.60123676100000001</v>
      </c>
      <c r="J3556">
        <v>0.58854246600000004</v>
      </c>
      <c r="K3556">
        <v>0.43036217900000001</v>
      </c>
      <c r="L3556">
        <v>0.26821895000000001</v>
      </c>
      <c r="M3556">
        <v>0.56705287999999998</v>
      </c>
      <c r="N3556">
        <v>0.44253023000000002</v>
      </c>
    </row>
    <row r="3557" spans="9:14" x14ac:dyDescent="0.35">
      <c r="I3557">
        <v>0.60363898199999999</v>
      </c>
      <c r="J3557">
        <v>0.578879386</v>
      </c>
      <c r="K3557">
        <v>0.35561979300000002</v>
      </c>
      <c r="L3557">
        <v>0.31218750499999998</v>
      </c>
      <c r="M3557">
        <v>0.54961017000000001</v>
      </c>
      <c r="N3557">
        <v>0.41855512</v>
      </c>
    </row>
    <row r="3558" spans="9:14" x14ac:dyDescent="0.35">
      <c r="I3558">
        <v>0.602215473</v>
      </c>
      <c r="J3558">
        <v>0.57870713699999998</v>
      </c>
      <c r="K3558">
        <v>0.28260585300000002</v>
      </c>
      <c r="L3558">
        <v>0.34574508700000001</v>
      </c>
      <c r="M3558">
        <v>0.54843025400000001</v>
      </c>
      <c r="N3558">
        <v>0.39866509100000003</v>
      </c>
    </row>
    <row r="3559" spans="9:14" x14ac:dyDescent="0.35">
      <c r="I3559">
        <v>0.595982334</v>
      </c>
      <c r="J3559">
        <v>0.57945303000000004</v>
      </c>
      <c r="K3559">
        <v>0.231530607</v>
      </c>
      <c r="L3559">
        <v>0.38206554399999998</v>
      </c>
      <c r="M3559">
        <v>0.54321993400000002</v>
      </c>
      <c r="N3559">
        <v>0.37688174800000002</v>
      </c>
    </row>
    <row r="3560" spans="9:14" x14ac:dyDescent="0.35">
      <c r="I3560">
        <v>0.595389316</v>
      </c>
      <c r="J3560">
        <v>0.57136380799999997</v>
      </c>
      <c r="K3560">
        <v>0.191919965</v>
      </c>
      <c r="L3560">
        <v>0.394292476</v>
      </c>
      <c r="M3560">
        <v>0.53384990600000004</v>
      </c>
      <c r="N3560">
        <v>0.37021344099999998</v>
      </c>
    </row>
    <row r="3561" spans="9:14" x14ac:dyDescent="0.35">
      <c r="I3561">
        <v>0.59738626800000005</v>
      </c>
      <c r="J3561">
        <v>0.55632764999999995</v>
      </c>
      <c r="K3561">
        <v>0.165007234</v>
      </c>
      <c r="L3561">
        <v>0.37654778100000003</v>
      </c>
      <c r="M3561">
        <v>0.52157237000000001</v>
      </c>
      <c r="N3561">
        <v>0.38758216600000001</v>
      </c>
    </row>
    <row r="3562" spans="9:14" x14ac:dyDescent="0.35">
      <c r="I3562">
        <v>0.61261248499999998</v>
      </c>
      <c r="J3562">
        <v>0.53531256299999996</v>
      </c>
      <c r="K3562">
        <v>0.157162091</v>
      </c>
      <c r="L3562">
        <v>0.34653552799999998</v>
      </c>
      <c r="M3562">
        <v>0.51169105000000004</v>
      </c>
      <c r="N3562">
        <v>0.41331169600000001</v>
      </c>
    </row>
    <row r="3563" spans="9:14" x14ac:dyDescent="0.35">
      <c r="I3563">
        <v>0.62867652100000004</v>
      </c>
      <c r="J3563">
        <v>0.51061101399999997</v>
      </c>
      <c r="K3563">
        <v>0.150555836</v>
      </c>
      <c r="L3563">
        <v>0.32524789799999998</v>
      </c>
      <c r="M3563">
        <v>0.49204340899999999</v>
      </c>
      <c r="N3563">
        <v>0.451582396</v>
      </c>
    </row>
    <row r="3564" spans="9:14" x14ac:dyDescent="0.35">
      <c r="I3564">
        <v>0.64330796000000001</v>
      </c>
      <c r="J3564">
        <v>0.49947910200000001</v>
      </c>
      <c r="K3564">
        <v>0.14546437700000001</v>
      </c>
      <c r="L3564">
        <v>0.31707661799999998</v>
      </c>
      <c r="M3564">
        <v>0.47597316200000001</v>
      </c>
      <c r="N3564">
        <v>0.47773745499999998</v>
      </c>
    </row>
    <row r="3565" spans="9:14" x14ac:dyDescent="0.35">
      <c r="I3565">
        <v>0.66156456799999996</v>
      </c>
      <c r="J3565">
        <v>0.49693976899999998</v>
      </c>
      <c r="K3565">
        <v>0.13996367900000001</v>
      </c>
      <c r="L3565">
        <v>0.32539718699999998</v>
      </c>
      <c r="M3565">
        <v>0.472173126</v>
      </c>
      <c r="N3565">
        <v>0.50827997300000005</v>
      </c>
    </row>
    <row r="3566" spans="9:14" x14ac:dyDescent="0.35">
      <c r="I3566">
        <v>0.68419940400000001</v>
      </c>
      <c r="J3566">
        <v>0.50571155400000001</v>
      </c>
      <c r="K3566">
        <v>0.13842860800000001</v>
      </c>
      <c r="L3566">
        <v>0.34424233500000001</v>
      </c>
      <c r="M3566">
        <v>0.47830549900000002</v>
      </c>
      <c r="N3566">
        <v>0.54605860299999998</v>
      </c>
    </row>
    <row r="3567" spans="9:14" x14ac:dyDescent="0.35">
      <c r="I3567">
        <v>0.687121867</v>
      </c>
      <c r="J3567">
        <v>0.51324994800000001</v>
      </c>
      <c r="K3567">
        <v>0.135650569</v>
      </c>
      <c r="L3567">
        <v>0.325783349</v>
      </c>
      <c r="M3567">
        <v>0.47711783800000002</v>
      </c>
      <c r="N3567">
        <v>0.57100594100000002</v>
      </c>
    </row>
    <row r="3568" spans="9:14" x14ac:dyDescent="0.35">
      <c r="I3568">
        <v>0.67792293800000003</v>
      </c>
      <c r="J3568">
        <v>0.52012959199999997</v>
      </c>
      <c r="K3568">
        <v>0.12274515599999999</v>
      </c>
      <c r="L3568">
        <v>0.293093251</v>
      </c>
      <c r="M3568">
        <v>0.46807970700000001</v>
      </c>
      <c r="N3568">
        <v>0.55108720499999997</v>
      </c>
    </row>
    <row r="3569" spans="9:14" x14ac:dyDescent="0.35">
      <c r="I3569">
        <v>0.66528051899999996</v>
      </c>
      <c r="J3569">
        <v>0.54223789700000002</v>
      </c>
      <c r="K3569">
        <v>0.118590715</v>
      </c>
      <c r="L3569">
        <v>0.25714509000000002</v>
      </c>
      <c r="M3569">
        <v>0.49534845300000002</v>
      </c>
      <c r="N3569">
        <v>0.52122050200000003</v>
      </c>
    </row>
    <row r="3570" spans="9:14" x14ac:dyDescent="0.35">
      <c r="I3570">
        <v>0.64771701100000001</v>
      </c>
      <c r="J3570">
        <v>0.55000766099999998</v>
      </c>
      <c r="K3570">
        <v>0.120970141</v>
      </c>
      <c r="L3570">
        <v>0.232006879</v>
      </c>
      <c r="M3570">
        <v>0.51369479399999995</v>
      </c>
      <c r="N3570">
        <v>0.47498537600000001</v>
      </c>
    </row>
    <row r="3571" spans="9:14" x14ac:dyDescent="0.35">
      <c r="I3571">
        <v>0.61575225099999997</v>
      </c>
      <c r="J3571">
        <v>0.55632585099999998</v>
      </c>
      <c r="K3571">
        <v>0.12365833900000001</v>
      </c>
      <c r="L3571">
        <v>0.22237473199999999</v>
      </c>
      <c r="M3571">
        <v>0.52977581500000004</v>
      </c>
      <c r="N3571">
        <v>0.41147245999999998</v>
      </c>
    </row>
    <row r="3572" spans="9:14" x14ac:dyDescent="0.35">
      <c r="I3572">
        <v>0.58431542299999994</v>
      </c>
      <c r="J3572">
        <v>0.56840685499999999</v>
      </c>
      <c r="K3572">
        <v>0.13193660300000001</v>
      </c>
      <c r="L3572">
        <v>0.24588791099999999</v>
      </c>
      <c r="M3572">
        <v>0.548204884</v>
      </c>
      <c r="N3572">
        <v>0.352488405</v>
      </c>
    </row>
    <row r="3573" spans="9:14" x14ac:dyDescent="0.35">
      <c r="I3573">
        <v>0.51404005900000005</v>
      </c>
      <c r="J3573">
        <v>0.57536471</v>
      </c>
      <c r="K3573">
        <v>0.12154803</v>
      </c>
      <c r="L3573">
        <v>0.28703069399999998</v>
      </c>
      <c r="M3573">
        <v>0.55089026399999996</v>
      </c>
      <c r="N3573">
        <v>0.306304876</v>
      </c>
    </row>
    <row r="3574" spans="9:14" x14ac:dyDescent="0.35">
      <c r="I3574">
        <v>0.47578750199999997</v>
      </c>
      <c r="J3574">
        <v>0.58820386499999999</v>
      </c>
      <c r="K3574">
        <v>0.116669404</v>
      </c>
      <c r="L3574">
        <v>0.36907293600000002</v>
      </c>
      <c r="M3574">
        <v>0.55489676799999998</v>
      </c>
      <c r="N3574">
        <v>0.27254636599999998</v>
      </c>
    </row>
    <row r="3575" spans="9:14" x14ac:dyDescent="0.35">
      <c r="I3575">
        <v>0.45645002699999998</v>
      </c>
      <c r="J3575">
        <v>0.58534956299999996</v>
      </c>
      <c r="K3575">
        <v>0.11613910199999999</v>
      </c>
      <c r="L3575">
        <v>0.46276783799999999</v>
      </c>
      <c r="M3575">
        <v>0.55565556999999999</v>
      </c>
      <c r="N3575">
        <v>0.25213126899999999</v>
      </c>
    </row>
    <row r="3576" spans="9:14" x14ac:dyDescent="0.35">
      <c r="I3576">
        <v>0.47234459299999998</v>
      </c>
      <c r="J3576">
        <v>0.60308994500000002</v>
      </c>
      <c r="K3576">
        <v>0.13026529100000001</v>
      </c>
      <c r="L3576">
        <v>0.56147789100000001</v>
      </c>
      <c r="M3576">
        <v>0.57877067999999998</v>
      </c>
      <c r="N3576">
        <v>0.25214236499999998</v>
      </c>
    </row>
    <row r="3577" spans="9:14" x14ac:dyDescent="0.35">
      <c r="I3577">
        <v>0.47655056499999998</v>
      </c>
      <c r="J3577">
        <v>0.58285295199999998</v>
      </c>
      <c r="K3577">
        <v>0.12983107999999999</v>
      </c>
      <c r="L3577">
        <v>0.57662270599999998</v>
      </c>
      <c r="M3577">
        <v>0.56934963299999997</v>
      </c>
      <c r="N3577">
        <v>0.22928052800000001</v>
      </c>
    </row>
    <row r="3578" spans="9:14" x14ac:dyDescent="0.35">
      <c r="I3578">
        <v>0.45828950000000002</v>
      </c>
      <c r="J3578">
        <v>0.55266149099999995</v>
      </c>
      <c r="K3578">
        <v>0.12685069700000001</v>
      </c>
      <c r="L3578">
        <v>0.56988860200000002</v>
      </c>
      <c r="M3578">
        <v>0.51442739999999998</v>
      </c>
      <c r="N3578">
        <v>0.20112743799999999</v>
      </c>
    </row>
    <row r="3579" spans="9:14" x14ac:dyDescent="0.35">
      <c r="I3579">
        <v>0.45427551100000002</v>
      </c>
      <c r="J3579">
        <v>0.54785621699999998</v>
      </c>
      <c r="K3579">
        <v>0.13052370399999999</v>
      </c>
      <c r="L3579">
        <v>0.55466988500000003</v>
      </c>
      <c r="M3579">
        <v>0.48450134700000003</v>
      </c>
      <c r="N3579">
        <v>0.171663123</v>
      </c>
    </row>
    <row r="3580" spans="9:14" x14ac:dyDescent="0.35">
      <c r="I3580">
        <v>0.43082168900000001</v>
      </c>
      <c r="J3580">
        <v>0.54469904000000002</v>
      </c>
      <c r="K3580">
        <v>0.137420558</v>
      </c>
      <c r="L3580">
        <v>0.51935543200000001</v>
      </c>
      <c r="M3580">
        <v>0.43961346200000001</v>
      </c>
      <c r="N3580">
        <v>0.137172768</v>
      </c>
    </row>
    <row r="3581" spans="9:14" x14ac:dyDescent="0.35">
      <c r="I3581">
        <v>0.39205306000000001</v>
      </c>
      <c r="J3581">
        <v>0.53868807500000004</v>
      </c>
      <c r="K3581">
        <v>0.140620513</v>
      </c>
      <c r="L3581">
        <v>0.48830885499999999</v>
      </c>
      <c r="M3581">
        <v>0.41199621199999997</v>
      </c>
      <c r="N3581">
        <v>0.11504247500000001</v>
      </c>
    </row>
    <row r="3582" spans="9:14" x14ac:dyDescent="0.35">
      <c r="I3582">
        <v>0.34455496299999999</v>
      </c>
      <c r="J3582">
        <v>0.53287563599999999</v>
      </c>
      <c r="K3582">
        <v>0.149229945</v>
      </c>
      <c r="L3582">
        <v>0.44959215299999999</v>
      </c>
      <c r="M3582">
        <v>0.39696928599999998</v>
      </c>
      <c r="N3582">
        <v>9.3732504999999994E-2</v>
      </c>
    </row>
    <row r="3583" spans="9:14" x14ac:dyDescent="0.35">
      <c r="I3583">
        <v>0.30730709499999997</v>
      </c>
      <c r="J3583">
        <v>0.51364935099999998</v>
      </c>
      <c r="K3583">
        <v>0.15795985400000001</v>
      </c>
      <c r="L3583">
        <v>0.40137532300000001</v>
      </c>
      <c r="M3583">
        <v>0.382097099</v>
      </c>
      <c r="N3583">
        <v>7.6526592000000004E-2</v>
      </c>
    </row>
    <row r="3584" spans="9:14" x14ac:dyDescent="0.35">
      <c r="I3584">
        <v>0.27707287600000002</v>
      </c>
      <c r="J3584">
        <v>0.48445645199999998</v>
      </c>
      <c r="K3584">
        <v>0.16322706200000001</v>
      </c>
      <c r="L3584">
        <v>0.33644463099999999</v>
      </c>
      <c r="M3584">
        <v>0.35991407399999997</v>
      </c>
      <c r="N3584">
        <v>6.8589540000000004E-2</v>
      </c>
    </row>
    <row r="3585" spans="9:14" x14ac:dyDescent="0.35">
      <c r="I3585">
        <v>0.26093438600000002</v>
      </c>
      <c r="J3585">
        <v>0.44439996300000001</v>
      </c>
      <c r="K3585">
        <v>0.16190764599999999</v>
      </c>
      <c r="L3585">
        <v>0.257179251</v>
      </c>
      <c r="M3585">
        <v>0.33506514799999998</v>
      </c>
      <c r="N3585">
        <v>6.2949343000000005E-2</v>
      </c>
    </row>
    <row r="3586" spans="9:14" x14ac:dyDescent="0.35">
      <c r="I3586">
        <v>0.26838269799999998</v>
      </c>
      <c r="J3586">
        <v>0.404851513</v>
      </c>
      <c r="K3586">
        <v>0.15141592800000001</v>
      </c>
      <c r="L3586">
        <v>0.18316587600000001</v>
      </c>
      <c r="M3586">
        <v>0.29797516000000002</v>
      </c>
      <c r="N3586">
        <v>5.5838718000000002E-2</v>
      </c>
    </row>
    <row r="3587" spans="9:14" x14ac:dyDescent="0.35">
      <c r="I3587">
        <v>0.293425453</v>
      </c>
      <c r="J3587">
        <v>0.36324543100000001</v>
      </c>
      <c r="K3587">
        <v>0.136071253</v>
      </c>
      <c r="L3587">
        <v>0.113321457</v>
      </c>
      <c r="M3587">
        <v>0.26669348900000001</v>
      </c>
      <c r="N3587">
        <v>4.9624104000000002E-2</v>
      </c>
    </row>
    <row r="3588" spans="9:14" x14ac:dyDescent="0.35">
      <c r="I3588">
        <v>0.320694902</v>
      </c>
      <c r="J3588">
        <v>0.328138598</v>
      </c>
      <c r="K3588">
        <v>0.105560347</v>
      </c>
      <c r="L3588">
        <v>7.1760342000000005E-2</v>
      </c>
      <c r="M3588">
        <v>0.23501222099999999</v>
      </c>
      <c r="N3588">
        <v>4.1856918999999999E-2</v>
      </c>
    </row>
    <row r="3589" spans="9:14" x14ac:dyDescent="0.35">
      <c r="I3589">
        <v>0.35438191400000002</v>
      </c>
      <c r="J3589">
        <v>0.29541014999999998</v>
      </c>
      <c r="K3589">
        <v>7.8169392000000004E-2</v>
      </c>
      <c r="L3589">
        <v>5.0490177999999997E-2</v>
      </c>
      <c r="M3589">
        <v>0.20630991700000001</v>
      </c>
      <c r="N3589">
        <v>3.3292917999999998E-2</v>
      </c>
    </row>
    <row r="3590" spans="9:14" x14ac:dyDescent="0.35">
      <c r="I3590">
        <v>0.41518665700000001</v>
      </c>
      <c r="J3590">
        <v>0.29524451099999999</v>
      </c>
      <c r="K3590">
        <v>5.7528573E-2</v>
      </c>
      <c r="L3590">
        <v>4.3697152000000003E-2</v>
      </c>
      <c r="M3590">
        <v>0.19267883999999999</v>
      </c>
      <c r="N3590">
        <v>2.6936663E-2</v>
      </c>
    </row>
    <row r="3591" spans="9:14" x14ac:dyDescent="0.35">
      <c r="I3591">
        <v>0.44941072100000001</v>
      </c>
      <c r="J3591">
        <v>0.30192919400000001</v>
      </c>
      <c r="K3591">
        <v>4.6331731000000001E-2</v>
      </c>
      <c r="L3591">
        <v>4.1912303999999997E-2</v>
      </c>
      <c r="M3591">
        <v>0.19284959500000001</v>
      </c>
      <c r="N3591">
        <v>2.156694E-2</v>
      </c>
    </row>
    <row r="3592" spans="9:14" x14ac:dyDescent="0.35">
      <c r="I3592">
        <v>0.47250402800000002</v>
      </c>
      <c r="J3592">
        <v>0.32007607300000002</v>
      </c>
      <c r="K3592">
        <v>3.8439531999999998E-2</v>
      </c>
      <c r="L3592">
        <v>4.3648424999999998E-2</v>
      </c>
      <c r="M3592">
        <v>0.19182466100000001</v>
      </c>
      <c r="N3592">
        <v>1.4501818E-2</v>
      </c>
    </row>
    <row r="3593" spans="9:14" x14ac:dyDescent="0.35">
      <c r="I3593">
        <v>0.49978150999999998</v>
      </c>
      <c r="J3593">
        <v>0.34360342900000002</v>
      </c>
      <c r="K3593">
        <v>4.2620012999999998E-2</v>
      </c>
      <c r="L3593">
        <v>5.6971244999999997E-2</v>
      </c>
      <c r="M3593">
        <v>0.20229682800000001</v>
      </c>
      <c r="N3593">
        <v>1.4140878000000001E-2</v>
      </c>
    </row>
    <row r="3594" spans="9:14" x14ac:dyDescent="0.35">
      <c r="I3594">
        <v>0.52836375300000005</v>
      </c>
      <c r="J3594">
        <v>0.35428917599999998</v>
      </c>
      <c r="K3594">
        <v>5.6284268999999998E-2</v>
      </c>
      <c r="L3594">
        <v>9.1641437000000006E-2</v>
      </c>
      <c r="M3594">
        <v>0.208825435</v>
      </c>
      <c r="N3594">
        <v>2.0491430000000001E-2</v>
      </c>
    </row>
    <row r="3595" spans="9:14" x14ac:dyDescent="0.35">
      <c r="I3595">
        <v>0.558832141</v>
      </c>
      <c r="J3595">
        <v>0.36257768800000001</v>
      </c>
      <c r="K3595">
        <v>9.6884995000000002E-2</v>
      </c>
      <c r="L3595">
        <v>0.15542595400000001</v>
      </c>
      <c r="M3595">
        <v>0.209307945</v>
      </c>
      <c r="N3595">
        <v>2.8984088000000002E-2</v>
      </c>
    </row>
    <row r="3596" spans="9:14" x14ac:dyDescent="0.35">
      <c r="I3596">
        <v>0.56685972600000001</v>
      </c>
      <c r="J3596">
        <v>0.37243889000000002</v>
      </c>
      <c r="K3596">
        <v>0.14824427500000001</v>
      </c>
      <c r="L3596">
        <v>0.24078187600000001</v>
      </c>
      <c r="M3596">
        <v>0.21562389000000001</v>
      </c>
      <c r="N3596">
        <v>4.2572262999999999E-2</v>
      </c>
    </row>
    <row r="3597" spans="9:14" x14ac:dyDescent="0.35">
      <c r="I3597">
        <v>0.55803983300000004</v>
      </c>
      <c r="J3597">
        <v>0.36870746500000001</v>
      </c>
      <c r="K3597">
        <v>0.23413542000000001</v>
      </c>
      <c r="L3597">
        <v>0.29541150199999999</v>
      </c>
      <c r="M3597">
        <v>0.21698782999999999</v>
      </c>
      <c r="N3597">
        <v>5.4317535E-2</v>
      </c>
    </row>
    <row r="3598" spans="9:14" x14ac:dyDescent="0.35">
      <c r="I3598">
        <v>0.53969462999999995</v>
      </c>
      <c r="J3598">
        <v>0.36685841499999999</v>
      </c>
      <c r="K3598">
        <v>0.325955251</v>
      </c>
      <c r="L3598">
        <v>0.34436877399999999</v>
      </c>
      <c r="M3598">
        <v>0.220493465</v>
      </c>
      <c r="N3598">
        <v>7.1376976999999994E-2</v>
      </c>
    </row>
    <row r="3599" spans="9:14" x14ac:dyDescent="0.35">
      <c r="I3599">
        <v>0.53741708200000005</v>
      </c>
      <c r="J3599">
        <v>0.38575565899999997</v>
      </c>
      <c r="K3599">
        <v>0.43992185499999997</v>
      </c>
      <c r="L3599">
        <v>0.39045844899999999</v>
      </c>
      <c r="M3599">
        <v>0.217697369</v>
      </c>
      <c r="N3599">
        <v>8.8458265999999994E-2</v>
      </c>
    </row>
    <row r="3600" spans="9:14" x14ac:dyDescent="0.35">
      <c r="I3600">
        <v>0.57032016299999999</v>
      </c>
      <c r="J3600">
        <v>0.42059811499999999</v>
      </c>
      <c r="K3600">
        <v>0.53505274599999997</v>
      </c>
      <c r="L3600">
        <v>0.46346564800000001</v>
      </c>
      <c r="M3600">
        <v>0.19457787900000001</v>
      </c>
      <c r="N3600">
        <v>0.115815795</v>
      </c>
    </row>
    <row r="3601" spans="9:14" x14ac:dyDescent="0.35">
      <c r="I3601">
        <v>0.56631000399999998</v>
      </c>
      <c r="J3601">
        <v>0.43027204400000002</v>
      </c>
      <c r="K3601">
        <v>0.58023685199999997</v>
      </c>
      <c r="L3601">
        <v>0.52516840399999998</v>
      </c>
      <c r="M3601">
        <v>0.149156025</v>
      </c>
      <c r="N3601">
        <v>0.14070977300000001</v>
      </c>
    </row>
    <row r="3602" spans="9:14" x14ac:dyDescent="0.35">
      <c r="I3602">
        <v>0.55117810099999998</v>
      </c>
      <c r="J3602">
        <v>0.42753854899999999</v>
      </c>
      <c r="K3602">
        <v>0.58779697799999997</v>
      </c>
      <c r="L3602">
        <v>0.55205907399999998</v>
      </c>
      <c r="M3602">
        <v>0.110500998</v>
      </c>
      <c r="N3602">
        <v>0.163633681</v>
      </c>
    </row>
    <row r="3603" spans="9:14" x14ac:dyDescent="0.35">
      <c r="I3603">
        <v>0.54931735299999995</v>
      </c>
      <c r="J3603">
        <v>0.43289522899999999</v>
      </c>
      <c r="K3603">
        <v>0.60548816599999999</v>
      </c>
      <c r="L3603">
        <v>0.559716188</v>
      </c>
      <c r="M3603">
        <v>8.2277597999999993E-2</v>
      </c>
      <c r="N3603">
        <v>0.19629414000000001</v>
      </c>
    </row>
    <row r="3604" spans="9:14" x14ac:dyDescent="0.35">
      <c r="I3604">
        <v>0.54248147700000005</v>
      </c>
      <c r="J3604">
        <v>0.42830839500000001</v>
      </c>
      <c r="K3604">
        <v>0.59444861199999999</v>
      </c>
      <c r="L3604">
        <v>0.50493595700000005</v>
      </c>
      <c r="M3604">
        <v>5.5180798000000003E-2</v>
      </c>
      <c r="N3604">
        <v>0.22953113999999999</v>
      </c>
    </row>
    <row r="3605" spans="9:14" x14ac:dyDescent="0.35">
      <c r="I3605">
        <v>0.53173652500000002</v>
      </c>
      <c r="J3605">
        <v>0.42848074600000002</v>
      </c>
      <c r="K3605">
        <v>0.57220777700000003</v>
      </c>
      <c r="L3605">
        <v>0.44161715499999998</v>
      </c>
      <c r="M3605">
        <v>3.7699453000000001E-2</v>
      </c>
      <c r="N3605">
        <v>0.28803666</v>
      </c>
    </row>
    <row r="3606" spans="9:14" x14ac:dyDescent="0.35">
      <c r="I3606">
        <v>0.51668591699999999</v>
      </c>
      <c r="J3606">
        <v>0.40288368499999999</v>
      </c>
      <c r="K3606">
        <v>0.53858765900000005</v>
      </c>
      <c r="L3606">
        <v>0.36009503900000001</v>
      </c>
      <c r="M3606">
        <v>2.7316772999999999E-2</v>
      </c>
      <c r="N3606">
        <v>0.352523747</v>
      </c>
    </row>
    <row r="3607" spans="9:14" x14ac:dyDescent="0.35">
      <c r="I3607">
        <v>0.50163970700000005</v>
      </c>
      <c r="J3607">
        <v>0.37948039500000003</v>
      </c>
      <c r="K3607">
        <v>0.51343092000000001</v>
      </c>
      <c r="L3607">
        <v>0.28682606199999999</v>
      </c>
      <c r="M3607">
        <v>1.8218781E-2</v>
      </c>
      <c r="N3607">
        <v>0.41037111999999998</v>
      </c>
    </row>
    <row r="3608" spans="9:14" x14ac:dyDescent="0.35">
      <c r="I3608">
        <v>0.49352564900000001</v>
      </c>
      <c r="J3608">
        <v>0.3496784</v>
      </c>
      <c r="K3608">
        <v>0.51642469800000002</v>
      </c>
      <c r="L3608">
        <v>0.24766195699999999</v>
      </c>
      <c r="M3608">
        <v>1.4830668999999999E-2</v>
      </c>
      <c r="N3608">
        <v>0.433010216</v>
      </c>
    </row>
    <row r="3609" spans="9:14" x14ac:dyDescent="0.35">
      <c r="I3609">
        <v>0.48658241600000002</v>
      </c>
      <c r="J3609">
        <v>0.313963451</v>
      </c>
      <c r="K3609">
        <v>0.54832587300000002</v>
      </c>
      <c r="L3609">
        <v>0.22661458300000001</v>
      </c>
      <c r="M3609">
        <v>1.6185034000000001E-2</v>
      </c>
      <c r="N3609">
        <v>0.43747412899999999</v>
      </c>
    </row>
    <row r="3610" spans="9:14" x14ac:dyDescent="0.35">
      <c r="I3610">
        <v>0.46943757200000003</v>
      </c>
      <c r="J3610">
        <v>0.26713459099999998</v>
      </c>
      <c r="K3610">
        <v>0.59322710300000003</v>
      </c>
      <c r="L3610">
        <v>0.209692501</v>
      </c>
      <c r="M3610">
        <v>2.7076006999999999E-2</v>
      </c>
      <c r="N3610">
        <v>0.43351061600000002</v>
      </c>
    </row>
    <row r="3611" spans="9:14" x14ac:dyDescent="0.35">
      <c r="I3611">
        <v>0.46599676099999998</v>
      </c>
      <c r="J3611">
        <v>0.21765000000000001</v>
      </c>
      <c r="K3611">
        <v>0.64766953900000002</v>
      </c>
      <c r="L3611">
        <v>0.197121507</v>
      </c>
      <c r="M3611">
        <v>3.9431943999999997E-2</v>
      </c>
      <c r="N3611">
        <v>0.44280905799999998</v>
      </c>
    </row>
    <row r="3612" spans="9:14" x14ac:dyDescent="0.35">
      <c r="I3612">
        <v>0.46691338399999999</v>
      </c>
      <c r="J3612">
        <v>0.167550375</v>
      </c>
      <c r="K3612">
        <v>0.701987676</v>
      </c>
      <c r="L3612">
        <v>0.17944976500000001</v>
      </c>
      <c r="M3612">
        <v>6.4595999000000001E-2</v>
      </c>
      <c r="N3612">
        <v>0.446950283</v>
      </c>
    </row>
    <row r="3613" spans="9:14" x14ac:dyDescent="0.35">
      <c r="I3613">
        <v>0.47523127900000001</v>
      </c>
      <c r="J3613">
        <v>0.12609440499999999</v>
      </c>
      <c r="K3613">
        <v>0.72702155499999999</v>
      </c>
      <c r="L3613">
        <v>0.15144645500000001</v>
      </c>
      <c r="M3613">
        <v>9.5044742000000002E-2</v>
      </c>
      <c r="N3613">
        <v>0.47198976599999998</v>
      </c>
    </row>
    <row r="3614" spans="9:14" x14ac:dyDescent="0.35">
      <c r="I3614">
        <v>0.50442360900000005</v>
      </c>
      <c r="J3614">
        <v>0.1117568</v>
      </c>
      <c r="K3614">
        <v>0.76012809100000001</v>
      </c>
      <c r="L3614">
        <v>0.12846039300000001</v>
      </c>
      <c r="M3614">
        <v>0.14316549200000001</v>
      </c>
      <c r="N3614">
        <v>0.52346860900000003</v>
      </c>
    </row>
    <row r="3615" spans="9:14" x14ac:dyDescent="0.35">
      <c r="I3615">
        <v>0.51527298899999996</v>
      </c>
      <c r="J3615">
        <v>0.11340360300000001</v>
      </c>
      <c r="K3615">
        <v>0.75237351299999999</v>
      </c>
      <c r="L3615">
        <v>9.7693519000000006E-2</v>
      </c>
      <c r="M3615">
        <v>0.19831789</v>
      </c>
      <c r="N3615">
        <v>0.55162407700000005</v>
      </c>
    </row>
    <row r="3616" spans="9:14" x14ac:dyDescent="0.35">
      <c r="I3616">
        <v>0.52675725299999998</v>
      </c>
      <c r="J3616">
        <v>0.118826301</v>
      </c>
      <c r="K3616">
        <v>0.72244713299999996</v>
      </c>
      <c r="L3616">
        <v>7.6443510000000006E-2</v>
      </c>
      <c r="M3616">
        <v>0.261056238</v>
      </c>
      <c r="N3616">
        <v>0.57290450000000004</v>
      </c>
    </row>
    <row r="3617" spans="9:14" x14ac:dyDescent="0.35">
      <c r="I3617">
        <v>0.53376521700000001</v>
      </c>
      <c r="J3617">
        <v>0.12449814200000001</v>
      </c>
      <c r="K3617">
        <v>0.69233724500000005</v>
      </c>
      <c r="L3617">
        <v>6.0286195000000001E-2</v>
      </c>
      <c r="M3617">
        <v>0.32017406399999998</v>
      </c>
      <c r="N3617">
        <v>0.59972833199999998</v>
      </c>
    </row>
    <row r="3618" spans="9:14" x14ac:dyDescent="0.35">
      <c r="I3618">
        <v>0.53748651800000002</v>
      </c>
      <c r="J3618">
        <v>0.13296818699999999</v>
      </c>
      <c r="K3618">
        <v>0.66827938600000003</v>
      </c>
      <c r="L3618">
        <v>4.7390796999999998E-2</v>
      </c>
      <c r="M3618">
        <v>0.37476921400000002</v>
      </c>
      <c r="N3618">
        <v>0.60221239000000004</v>
      </c>
    </row>
    <row r="3619" spans="9:14" x14ac:dyDescent="0.35">
      <c r="I3619">
        <v>0.53332768500000005</v>
      </c>
      <c r="J3619">
        <v>0.143283408</v>
      </c>
      <c r="K3619">
        <v>0.63845233400000001</v>
      </c>
      <c r="L3619">
        <v>3.9099476000000001E-2</v>
      </c>
      <c r="M3619">
        <v>0.40705571600000001</v>
      </c>
      <c r="N3619">
        <v>0.59702051300000003</v>
      </c>
    </row>
    <row r="3620" spans="9:14" x14ac:dyDescent="0.35">
      <c r="I3620">
        <v>0.52580147099999996</v>
      </c>
      <c r="J3620">
        <v>0.14181982400000001</v>
      </c>
      <c r="K3620">
        <v>0.620294601</v>
      </c>
      <c r="L3620">
        <v>3.5634811000000002E-2</v>
      </c>
      <c r="M3620">
        <v>0.42860410599999998</v>
      </c>
      <c r="N3620">
        <v>0.59194744200000005</v>
      </c>
    </row>
    <row r="3621" spans="9:14" x14ac:dyDescent="0.35">
      <c r="I3621">
        <v>0.50740922799999999</v>
      </c>
      <c r="J3621">
        <v>0.146948628</v>
      </c>
      <c r="K3621">
        <v>0.62482599000000005</v>
      </c>
      <c r="L3621">
        <v>3.5098254000000002E-2</v>
      </c>
      <c r="M3621">
        <v>0.44145156000000002</v>
      </c>
      <c r="N3621">
        <v>0.56948494699999996</v>
      </c>
    </row>
    <row r="3622" spans="9:14" x14ac:dyDescent="0.35">
      <c r="I3622">
        <v>0.50036399899999995</v>
      </c>
      <c r="J3622">
        <v>0.14621758400000001</v>
      </c>
      <c r="K3622">
        <v>0.67178701399999996</v>
      </c>
      <c r="L3622">
        <v>5.0142653000000002E-2</v>
      </c>
      <c r="M3622">
        <v>0.45104231299999997</v>
      </c>
      <c r="N3622">
        <v>0.56125270299999996</v>
      </c>
    </row>
    <row r="3623" spans="9:14" x14ac:dyDescent="0.35">
      <c r="I3623">
        <v>0.51483119099999997</v>
      </c>
      <c r="J3623">
        <v>0.15034424399999999</v>
      </c>
      <c r="K3623">
        <v>0.72440439300000004</v>
      </c>
      <c r="L3623">
        <v>8.5565948000000003E-2</v>
      </c>
      <c r="M3623">
        <v>0.45631287999999998</v>
      </c>
      <c r="N3623">
        <v>0.5557185</v>
      </c>
    </row>
    <row r="3624" spans="9:14" x14ac:dyDescent="0.35">
      <c r="I3624">
        <v>0.55750738700000002</v>
      </c>
      <c r="J3624">
        <v>0.156531264</v>
      </c>
      <c r="K3624">
        <v>0.78697543700000006</v>
      </c>
      <c r="L3624">
        <v>0.14124313199999999</v>
      </c>
      <c r="M3624">
        <v>0.460479109</v>
      </c>
      <c r="N3624">
        <v>0.59323741500000005</v>
      </c>
    </row>
    <row r="3625" spans="9:14" x14ac:dyDescent="0.35">
      <c r="I3625">
        <v>0.56513793000000001</v>
      </c>
      <c r="J3625">
        <v>0.16367874399999999</v>
      </c>
      <c r="K3625">
        <v>0.79576486199999996</v>
      </c>
      <c r="L3625">
        <v>0.19880177499999999</v>
      </c>
      <c r="M3625">
        <v>0.42938837899999999</v>
      </c>
      <c r="N3625">
        <v>0.610847162</v>
      </c>
    </row>
    <row r="3626" spans="9:14" x14ac:dyDescent="0.35">
      <c r="I3626">
        <v>0.54097324800000002</v>
      </c>
      <c r="J3626">
        <v>0.161919491</v>
      </c>
      <c r="K3626">
        <v>0.77264270700000004</v>
      </c>
      <c r="L3626">
        <v>0.29579931100000001</v>
      </c>
      <c r="M3626">
        <v>0.32679260500000001</v>
      </c>
      <c r="N3626">
        <v>0.69906852200000003</v>
      </c>
    </row>
    <row r="3627" spans="9:14" x14ac:dyDescent="0.35">
      <c r="I3627">
        <v>0.53705992800000002</v>
      </c>
      <c r="J3627">
        <v>0.15806242400000001</v>
      </c>
      <c r="K3627">
        <v>0.75160846800000003</v>
      </c>
      <c r="L3627">
        <v>0.31128040099999998</v>
      </c>
      <c r="M3627">
        <v>0.24228569899999999</v>
      </c>
      <c r="N3627">
        <v>0.70662835400000001</v>
      </c>
    </row>
    <row r="3628" spans="9:14" x14ac:dyDescent="0.35">
      <c r="I3628">
        <v>0.52046192800000002</v>
      </c>
      <c r="J3628">
        <v>0.15022227799999999</v>
      </c>
      <c r="K3628">
        <v>0.733796106</v>
      </c>
      <c r="L3628">
        <v>0.30695453499999997</v>
      </c>
      <c r="M3628">
        <v>0.172363131</v>
      </c>
      <c r="N3628">
        <v>0.70805621399999996</v>
      </c>
    </row>
    <row r="3629" spans="9:14" x14ac:dyDescent="0.35">
      <c r="I3629">
        <v>0.51443398399999996</v>
      </c>
      <c r="J3629">
        <v>0.146670988</v>
      </c>
      <c r="K3629">
        <v>0.73045485799999998</v>
      </c>
      <c r="L3629">
        <v>0.29675857100000003</v>
      </c>
      <c r="M3629">
        <v>0.124588752</v>
      </c>
      <c r="N3629">
        <v>0.71209926400000001</v>
      </c>
    </row>
    <row r="3630" spans="9:14" x14ac:dyDescent="0.35">
      <c r="I3630">
        <v>0.49683619099999998</v>
      </c>
      <c r="J3630">
        <v>0.13450777999999999</v>
      </c>
      <c r="K3630">
        <v>0.73145143300000004</v>
      </c>
      <c r="L3630">
        <v>0.282901456</v>
      </c>
      <c r="M3630">
        <v>8.4648883999999994E-2</v>
      </c>
      <c r="N3630">
        <v>0.71256019599999998</v>
      </c>
    </row>
    <row r="3631" spans="9:14" x14ac:dyDescent="0.35">
      <c r="I3631">
        <v>0.46149380099999998</v>
      </c>
      <c r="J3631">
        <v>0.12877883800000001</v>
      </c>
      <c r="K3631">
        <v>0.74126542699999998</v>
      </c>
      <c r="L3631">
        <v>0.25459560799999997</v>
      </c>
      <c r="M3631">
        <v>6.3086216000000001E-2</v>
      </c>
      <c r="N3631">
        <v>0.68950045299999996</v>
      </c>
    </row>
    <row r="3632" spans="9:14" x14ac:dyDescent="0.35">
      <c r="I3632">
        <v>0.42743626600000001</v>
      </c>
      <c r="J3632">
        <v>0.111840701</v>
      </c>
      <c r="K3632">
        <v>0.75358124000000004</v>
      </c>
      <c r="L3632">
        <v>0.21241397300000001</v>
      </c>
      <c r="M3632">
        <v>5.3278625000000003E-2</v>
      </c>
      <c r="N3632">
        <v>0.66610340800000001</v>
      </c>
    </row>
    <row r="3633" spans="9:14" x14ac:dyDescent="0.35">
      <c r="I3633">
        <v>0.39923620799999998</v>
      </c>
      <c r="J3633">
        <v>8.8954077000000006E-2</v>
      </c>
      <c r="K3633">
        <v>0.776142683</v>
      </c>
      <c r="L3633">
        <v>0.16611024299999999</v>
      </c>
      <c r="M3633">
        <v>4.4392800000000003E-2</v>
      </c>
      <c r="N3633">
        <v>0.65740853499999996</v>
      </c>
    </row>
    <row r="3634" spans="9:14" x14ac:dyDescent="0.35">
      <c r="I3634">
        <v>0.37144482499999998</v>
      </c>
      <c r="J3634">
        <v>6.1214303999999997E-2</v>
      </c>
      <c r="K3634">
        <v>0.79944849900000003</v>
      </c>
      <c r="L3634">
        <v>0.119851921</v>
      </c>
      <c r="M3634">
        <v>3.7970784E-2</v>
      </c>
      <c r="N3634">
        <v>0.64883247300000002</v>
      </c>
    </row>
    <row r="3635" spans="9:14" x14ac:dyDescent="0.35">
      <c r="I3635">
        <v>0.35565688499999998</v>
      </c>
      <c r="J3635">
        <v>4.0853748000000002E-2</v>
      </c>
      <c r="K3635">
        <v>0.80814550299999999</v>
      </c>
      <c r="L3635">
        <v>8.1676588999999994E-2</v>
      </c>
      <c r="M3635">
        <v>3.1963814E-2</v>
      </c>
      <c r="N3635">
        <v>0.63689514899999999</v>
      </c>
    </row>
    <row r="3636" spans="9:14" x14ac:dyDescent="0.35">
      <c r="I3636">
        <v>0.336331985</v>
      </c>
      <c r="J3636">
        <v>2.4191859E-2</v>
      </c>
      <c r="K3636">
        <v>0.79913198100000005</v>
      </c>
      <c r="L3636">
        <v>5.6539944000000002E-2</v>
      </c>
      <c r="M3636">
        <v>2.3917403E-2</v>
      </c>
      <c r="N3636">
        <v>0.63131482400000005</v>
      </c>
    </row>
    <row r="3637" spans="9:14" x14ac:dyDescent="0.35">
      <c r="I3637">
        <v>0.31823866299999998</v>
      </c>
      <c r="J3637">
        <v>1.8066466E-2</v>
      </c>
      <c r="K3637">
        <v>0.78703022700000003</v>
      </c>
      <c r="L3637">
        <v>3.8520480000000003E-2</v>
      </c>
      <c r="M3637">
        <v>1.6314393999999999E-2</v>
      </c>
      <c r="N3637">
        <v>0.63765655899999996</v>
      </c>
    </row>
    <row r="3638" spans="9:14" x14ac:dyDescent="0.35">
      <c r="I3638">
        <v>0.303098596</v>
      </c>
      <c r="J3638">
        <v>2.0106516000000001E-2</v>
      </c>
      <c r="K3638">
        <v>0.77945855100000005</v>
      </c>
      <c r="L3638">
        <v>2.5103548E-2</v>
      </c>
      <c r="M3638">
        <v>1.4148290000000001E-2</v>
      </c>
      <c r="N3638">
        <v>0.650422477</v>
      </c>
    </row>
    <row r="3639" spans="9:14" x14ac:dyDescent="0.35">
      <c r="I3639">
        <v>0.270953161</v>
      </c>
      <c r="J3639">
        <v>2.6809326000000001E-2</v>
      </c>
      <c r="K3639">
        <v>0.76063810899999995</v>
      </c>
      <c r="L3639">
        <v>1.4030781000000001E-2</v>
      </c>
      <c r="M3639">
        <v>1.0613788000000001E-2</v>
      </c>
      <c r="N3639">
        <v>0.67692707299999999</v>
      </c>
    </row>
    <row r="3640" spans="9:14" x14ac:dyDescent="0.35">
      <c r="I3640">
        <v>0.235373105</v>
      </c>
      <c r="J3640">
        <v>3.3766480000000001E-2</v>
      </c>
      <c r="K3640">
        <v>0.718492452</v>
      </c>
      <c r="L3640">
        <v>5.8567849999999998E-3</v>
      </c>
      <c r="M3640">
        <v>1.050687E-2</v>
      </c>
      <c r="N3640">
        <v>0.69788976599999997</v>
      </c>
    </row>
    <row r="3641" spans="9:14" x14ac:dyDescent="0.35">
      <c r="I3641">
        <v>0.203586618</v>
      </c>
      <c r="J3641">
        <v>3.8584430000000003E-2</v>
      </c>
      <c r="K3641">
        <v>0.66316593599999996</v>
      </c>
      <c r="L3641">
        <v>2.5110319999999998E-3</v>
      </c>
      <c r="M3641">
        <v>1.3157307E-2</v>
      </c>
      <c r="N3641">
        <v>0.71503982399999999</v>
      </c>
    </row>
    <row r="3642" spans="9:14" x14ac:dyDescent="0.35">
      <c r="I3642">
        <v>0.17432955</v>
      </c>
      <c r="J3642">
        <v>3.8082711999999998E-2</v>
      </c>
      <c r="K3642">
        <v>0.610593787</v>
      </c>
      <c r="L3642">
        <v>1.4812899999999999E-3</v>
      </c>
      <c r="M3642">
        <v>1.9651301999999999E-2</v>
      </c>
      <c r="N3642">
        <v>0.72599669</v>
      </c>
    </row>
    <row r="3643" spans="9:14" x14ac:dyDescent="0.35">
      <c r="I3643">
        <v>0.14865437400000001</v>
      </c>
      <c r="J3643">
        <v>3.4665083999999999E-2</v>
      </c>
      <c r="K3643">
        <v>0.55902304599999997</v>
      </c>
      <c r="L3643">
        <v>2.0949839999999998E-3</v>
      </c>
      <c r="M3643">
        <v>2.3770791999999999E-2</v>
      </c>
      <c r="N3643">
        <v>0.71499963300000002</v>
      </c>
    </row>
    <row r="3644" spans="9:14" x14ac:dyDescent="0.35">
      <c r="I3644">
        <v>0.13109225499999999</v>
      </c>
      <c r="J3644">
        <v>3.3981675000000003E-2</v>
      </c>
      <c r="K3644">
        <v>0.47264487500000002</v>
      </c>
      <c r="L3644">
        <v>4.1538390000000003E-3</v>
      </c>
      <c r="M3644">
        <v>2.9602904999999999E-2</v>
      </c>
      <c r="N3644">
        <v>0.69464490700000003</v>
      </c>
    </row>
    <row r="3645" spans="9:14" x14ac:dyDescent="0.35">
      <c r="I3645">
        <v>0.107923562</v>
      </c>
      <c r="J3645">
        <v>3.5257953000000002E-2</v>
      </c>
      <c r="K3645">
        <v>0.35867006099999998</v>
      </c>
      <c r="L3645">
        <v>1.1494084E-2</v>
      </c>
      <c r="M3645">
        <v>3.5530274000000001E-2</v>
      </c>
      <c r="N3645">
        <v>0.65378674400000003</v>
      </c>
    </row>
    <row r="3646" spans="9:14" x14ac:dyDescent="0.35">
      <c r="I3646">
        <v>8.8565643999999999E-2</v>
      </c>
      <c r="J3646">
        <v>4.0261135000000003E-2</v>
      </c>
      <c r="K3646">
        <v>0.28555116200000003</v>
      </c>
      <c r="L3646">
        <v>2.4218697000000001E-2</v>
      </c>
      <c r="M3646">
        <v>4.1747699999999999E-2</v>
      </c>
      <c r="N3646">
        <v>0.60361621200000004</v>
      </c>
    </row>
    <row r="3647" spans="9:14" x14ac:dyDescent="0.35">
      <c r="I3647">
        <v>7.4944008000000006E-2</v>
      </c>
      <c r="J3647">
        <v>4.0029053000000002E-2</v>
      </c>
      <c r="K3647">
        <v>0.23252721900000001</v>
      </c>
      <c r="L3647">
        <v>4.2048100999999997E-2</v>
      </c>
      <c r="M3647">
        <v>4.2117010000000003E-2</v>
      </c>
      <c r="N3647">
        <v>0.57954043</v>
      </c>
    </row>
    <row r="3648" spans="9:14" x14ac:dyDescent="0.35">
      <c r="I3648">
        <v>6.7628716000000005E-2</v>
      </c>
      <c r="J3648">
        <v>4.1256320999999999E-2</v>
      </c>
      <c r="K3648">
        <v>0.21370867800000001</v>
      </c>
      <c r="L3648">
        <v>5.6393719000000002E-2</v>
      </c>
      <c r="M3648">
        <v>4.0979532999999999E-2</v>
      </c>
      <c r="N3648">
        <v>0.58771404800000004</v>
      </c>
    </row>
    <row r="3649" spans="9:14" x14ac:dyDescent="0.35">
      <c r="I3649">
        <v>6.1643229000000001E-2</v>
      </c>
      <c r="J3649">
        <v>4.2120939000000003E-2</v>
      </c>
      <c r="K3649">
        <v>0.20788389900000001</v>
      </c>
      <c r="L3649">
        <v>6.6764784999999993E-2</v>
      </c>
      <c r="M3649">
        <v>3.3947313E-2</v>
      </c>
      <c r="N3649">
        <v>0.59994985999999995</v>
      </c>
    </row>
    <row r="3650" spans="9:14" x14ac:dyDescent="0.35">
      <c r="I3650">
        <v>6.9898159000000001E-2</v>
      </c>
      <c r="J3650">
        <v>3.9957552E-2</v>
      </c>
      <c r="K3650">
        <v>0.215878875</v>
      </c>
      <c r="L3650">
        <v>6.9410859000000005E-2</v>
      </c>
      <c r="M3650">
        <v>2.3534973000000001E-2</v>
      </c>
      <c r="N3650">
        <v>0.61469000399999996</v>
      </c>
    </row>
    <row r="3651" spans="9:14" x14ac:dyDescent="0.35">
      <c r="I3651">
        <v>7.7303597000000002E-2</v>
      </c>
      <c r="J3651">
        <v>3.4251058000000001E-2</v>
      </c>
      <c r="K3651">
        <v>0.20739822699999999</v>
      </c>
      <c r="L3651">
        <v>7.2071538000000004E-2</v>
      </c>
      <c r="M3651">
        <v>1.5856578E-2</v>
      </c>
      <c r="N3651">
        <v>0.63414773999999996</v>
      </c>
    </row>
    <row r="3652" spans="9:14" x14ac:dyDescent="0.35">
      <c r="I3652">
        <v>8.9505449000000001E-2</v>
      </c>
      <c r="J3652">
        <v>2.8907433999999999E-2</v>
      </c>
      <c r="K3652">
        <v>0.187245313</v>
      </c>
      <c r="L3652">
        <v>8.2053856999999994E-2</v>
      </c>
      <c r="M3652">
        <v>1.0991923000000001E-2</v>
      </c>
      <c r="N3652">
        <v>0.64284214699999997</v>
      </c>
    </row>
    <row r="3653" spans="9:14" x14ac:dyDescent="0.35">
      <c r="I3653">
        <v>9.9866395999999996E-2</v>
      </c>
      <c r="J3653">
        <v>2.4672217999999999E-2</v>
      </c>
      <c r="K3653">
        <v>0.168440755</v>
      </c>
      <c r="L3653">
        <v>0.100776431</v>
      </c>
      <c r="M3653">
        <v>9.686465E-3</v>
      </c>
      <c r="N3653">
        <v>0.644882187</v>
      </c>
    </row>
    <row r="3654" spans="9:14" x14ac:dyDescent="0.35">
      <c r="I3654">
        <v>0.105856529</v>
      </c>
      <c r="J3654">
        <v>2.2274338000000001E-2</v>
      </c>
      <c r="K3654">
        <v>0.15527728900000001</v>
      </c>
      <c r="L3654">
        <v>0.128115441</v>
      </c>
      <c r="M3654">
        <v>8.2825550000000005E-3</v>
      </c>
      <c r="N3654">
        <v>0.63118372899999997</v>
      </c>
    </row>
    <row r="3655" spans="9:14" x14ac:dyDescent="0.35">
      <c r="I3655">
        <v>0.110878225</v>
      </c>
      <c r="J3655">
        <v>2.0933767999999998E-2</v>
      </c>
      <c r="K3655">
        <v>0.140703092</v>
      </c>
      <c r="L3655">
        <v>0.15193342800000001</v>
      </c>
      <c r="M3655">
        <v>1.0182261999999999E-2</v>
      </c>
      <c r="N3655">
        <v>0.62336290599999999</v>
      </c>
    </row>
    <row r="3656" spans="9:14" x14ac:dyDescent="0.35">
      <c r="I3656">
        <v>0.12469366699999999</v>
      </c>
      <c r="J3656">
        <v>1.8813827000000002E-2</v>
      </c>
      <c r="K3656">
        <v>0.130835426</v>
      </c>
      <c r="L3656">
        <v>0.17318884800000001</v>
      </c>
      <c r="M3656">
        <v>1.3137691999999999E-2</v>
      </c>
      <c r="N3656">
        <v>0.62071233400000003</v>
      </c>
    </row>
    <row r="3657" spans="9:14" x14ac:dyDescent="0.35">
      <c r="I3657">
        <v>0.15155922999999999</v>
      </c>
      <c r="J3657">
        <v>1.6277060999999999E-2</v>
      </c>
      <c r="K3657">
        <v>0.12047106</v>
      </c>
      <c r="L3657">
        <v>0.18295397799999999</v>
      </c>
      <c r="M3657">
        <v>1.7540205999999999E-2</v>
      </c>
      <c r="N3657">
        <v>0.63542933499999998</v>
      </c>
    </row>
    <row r="3658" spans="9:14" x14ac:dyDescent="0.35">
      <c r="I3658">
        <v>0.173050601</v>
      </c>
      <c r="J3658">
        <v>1.3171016000000001E-2</v>
      </c>
      <c r="K3658">
        <v>0.11548696899999999</v>
      </c>
      <c r="L3658">
        <v>0.18682260000000001</v>
      </c>
      <c r="M3658">
        <v>2.2740789000000001E-2</v>
      </c>
      <c r="N3658">
        <v>0.65981807999999997</v>
      </c>
    </row>
    <row r="3659" spans="9:14" x14ac:dyDescent="0.35">
      <c r="I3659">
        <v>0.19541088400000001</v>
      </c>
      <c r="J3659">
        <v>1.1847979999999999E-2</v>
      </c>
      <c r="K3659">
        <v>0.11132921899999999</v>
      </c>
      <c r="L3659">
        <v>0.196658061</v>
      </c>
      <c r="M3659">
        <v>3.1476520000000001E-2</v>
      </c>
      <c r="N3659">
        <v>0.66935831499999998</v>
      </c>
    </row>
    <row r="3660" spans="9:14" x14ac:dyDescent="0.35">
      <c r="I3660">
        <v>0.20429027899999999</v>
      </c>
      <c r="J3660">
        <v>1.1378806E-2</v>
      </c>
      <c r="K3660">
        <v>0.104260722</v>
      </c>
      <c r="L3660">
        <v>0.21501188399999999</v>
      </c>
      <c r="M3660">
        <v>4.3016688999999997E-2</v>
      </c>
      <c r="N3660">
        <v>0.65300335600000003</v>
      </c>
    </row>
    <row r="3661" spans="9:14" x14ac:dyDescent="0.35">
      <c r="I3661">
        <v>0.21063643400000001</v>
      </c>
      <c r="J3661">
        <v>1.1918682999999999E-2</v>
      </c>
      <c r="K3661">
        <v>9.2250399999999996E-2</v>
      </c>
      <c r="L3661">
        <v>0.24459906200000001</v>
      </c>
      <c r="M3661">
        <v>5.4639933000000002E-2</v>
      </c>
      <c r="N3661">
        <v>0.64005383500000002</v>
      </c>
    </row>
    <row r="3662" spans="9:14" x14ac:dyDescent="0.35">
      <c r="I3662">
        <v>0.21297793500000001</v>
      </c>
      <c r="J3662">
        <v>1.5107107E-2</v>
      </c>
      <c r="K3662">
        <v>8.2641882E-2</v>
      </c>
      <c r="L3662">
        <v>0.30167325900000003</v>
      </c>
      <c r="M3662">
        <v>7.4007776999999997E-2</v>
      </c>
      <c r="N3662">
        <v>0.61591521000000005</v>
      </c>
    </row>
    <row r="3663" spans="9:14" x14ac:dyDescent="0.35">
      <c r="I3663">
        <v>0.213933344</v>
      </c>
      <c r="J3663">
        <v>1.8520785000000001E-2</v>
      </c>
      <c r="K3663">
        <v>7.0952549000000004E-2</v>
      </c>
      <c r="L3663">
        <v>0.356502612</v>
      </c>
      <c r="M3663">
        <v>9.9504614000000005E-2</v>
      </c>
      <c r="N3663">
        <v>0.59421919400000001</v>
      </c>
    </row>
    <row r="3664" spans="9:14" x14ac:dyDescent="0.35">
      <c r="I3664">
        <v>0.21620530600000001</v>
      </c>
      <c r="J3664">
        <v>2.584554E-2</v>
      </c>
      <c r="K3664">
        <v>6.4819369000000002E-2</v>
      </c>
      <c r="L3664">
        <v>0.411905085</v>
      </c>
      <c r="M3664">
        <v>0.122100587</v>
      </c>
      <c r="N3664">
        <v>0.56693132599999996</v>
      </c>
    </row>
    <row r="3665" spans="9:14" x14ac:dyDescent="0.35">
      <c r="I3665">
        <v>0.21758809200000001</v>
      </c>
      <c r="J3665">
        <v>3.7551287000000003E-2</v>
      </c>
      <c r="K3665">
        <v>7.9635036000000006E-2</v>
      </c>
      <c r="L3665">
        <v>0.46624092499999997</v>
      </c>
      <c r="M3665">
        <v>0.139877688</v>
      </c>
      <c r="N3665">
        <v>0.53700503099999997</v>
      </c>
    </row>
    <row r="3666" spans="9:14" x14ac:dyDescent="0.35">
      <c r="I3666">
        <v>0.21149969800000001</v>
      </c>
      <c r="J3666">
        <v>5.2633555999999998E-2</v>
      </c>
      <c r="K3666">
        <v>9.7043941999999994E-2</v>
      </c>
      <c r="L3666">
        <v>0.49617352100000001</v>
      </c>
      <c r="M3666">
        <v>0.15023040300000001</v>
      </c>
      <c r="N3666">
        <v>0.48719909700000003</v>
      </c>
    </row>
    <row r="3667" spans="9:14" x14ac:dyDescent="0.35">
      <c r="I3667">
        <v>0.21438971600000001</v>
      </c>
      <c r="J3667">
        <v>6.4035885000000001E-2</v>
      </c>
      <c r="K3667">
        <v>0.10441958699999999</v>
      </c>
      <c r="L3667">
        <v>0.51610896299999998</v>
      </c>
      <c r="M3667">
        <v>0.14731534900000001</v>
      </c>
      <c r="N3667">
        <v>0.41086108599999999</v>
      </c>
    </row>
    <row r="3668" spans="9:14" x14ac:dyDescent="0.35">
      <c r="I3668">
        <v>0.214172267</v>
      </c>
      <c r="J3668">
        <v>7.9707729000000005E-2</v>
      </c>
      <c r="K3668">
        <v>0.100939666</v>
      </c>
      <c r="L3668">
        <v>0.501676024</v>
      </c>
      <c r="M3668">
        <v>0.13875072499999999</v>
      </c>
      <c r="N3668">
        <v>0.343969525</v>
      </c>
    </row>
    <row r="3669" spans="9:14" x14ac:dyDescent="0.35">
      <c r="I3669">
        <v>0.22440432099999999</v>
      </c>
      <c r="J3669">
        <v>9.4095008999999993E-2</v>
      </c>
      <c r="K3669">
        <v>0.103424057</v>
      </c>
      <c r="L3669">
        <v>0.47410619599999998</v>
      </c>
      <c r="M3669">
        <v>0.12586878800000001</v>
      </c>
      <c r="N3669">
        <v>0.269307664</v>
      </c>
    </row>
    <row r="3670" spans="9:14" x14ac:dyDescent="0.35">
      <c r="I3670">
        <v>0.24307862099999999</v>
      </c>
      <c r="J3670">
        <v>0.101531249</v>
      </c>
      <c r="K3670">
        <v>0.105859736</v>
      </c>
      <c r="L3670">
        <v>0.42364215700000002</v>
      </c>
      <c r="M3670">
        <v>0.11327826100000001</v>
      </c>
      <c r="N3670">
        <v>0.215921106</v>
      </c>
    </row>
    <row r="3671" spans="9:14" x14ac:dyDescent="0.35">
      <c r="I3671">
        <v>0.26586087400000002</v>
      </c>
      <c r="J3671">
        <v>9.454419E-2</v>
      </c>
      <c r="K3671">
        <v>0.107070626</v>
      </c>
      <c r="L3671">
        <v>0.36081706099999999</v>
      </c>
      <c r="M3671">
        <v>9.4631524999999994E-2</v>
      </c>
      <c r="N3671">
        <v>0.17184957100000001</v>
      </c>
    </row>
    <row r="3672" spans="9:14" x14ac:dyDescent="0.35">
      <c r="I3672">
        <v>0.31595717099999998</v>
      </c>
      <c r="J3672">
        <v>8.2067108E-2</v>
      </c>
      <c r="K3672">
        <v>0.124158938</v>
      </c>
      <c r="L3672">
        <v>0.28245367799999999</v>
      </c>
      <c r="M3672">
        <v>8.1307478000000002E-2</v>
      </c>
      <c r="N3672">
        <v>0.154232813</v>
      </c>
    </row>
    <row r="3673" spans="9:14" x14ac:dyDescent="0.35">
      <c r="I3673">
        <v>0.371591701</v>
      </c>
      <c r="J3673">
        <v>5.9687800999999999E-2</v>
      </c>
      <c r="K3673">
        <v>0.14515872599999999</v>
      </c>
      <c r="L3673">
        <v>0.19354929600000001</v>
      </c>
      <c r="M3673">
        <v>7.0918724000000002E-2</v>
      </c>
      <c r="N3673">
        <v>0.13389637300000001</v>
      </c>
    </row>
    <row r="3674" spans="9:14" x14ac:dyDescent="0.35">
      <c r="I3674">
        <v>0.41740683899999997</v>
      </c>
      <c r="J3674">
        <v>4.5848127000000002E-2</v>
      </c>
      <c r="K3674">
        <v>0.16402876899999999</v>
      </c>
      <c r="L3674">
        <v>0.117701555</v>
      </c>
      <c r="M3674">
        <v>6.2867739000000006E-2</v>
      </c>
      <c r="N3674">
        <v>0.116262012</v>
      </c>
    </row>
    <row r="3675" spans="9:14" x14ac:dyDescent="0.35">
      <c r="I3675">
        <v>0.43928092000000002</v>
      </c>
      <c r="J3675">
        <v>3.8099520999999997E-2</v>
      </c>
      <c r="K3675">
        <v>0.17086817400000001</v>
      </c>
      <c r="L3675">
        <v>7.1646842000000002E-2</v>
      </c>
      <c r="M3675">
        <v>5.0661548000000001E-2</v>
      </c>
      <c r="N3675">
        <v>9.4900795999999996E-2</v>
      </c>
    </row>
    <row r="3676" spans="9:14" x14ac:dyDescent="0.35">
      <c r="I3676">
        <v>0.452539725</v>
      </c>
      <c r="J3676">
        <v>3.885458E-2</v>
      </c>
      <c r="K3676">
        <v>0.17740055399999999</v>
      </c>
      <c r="L3676">
        <v>4.8315170999999997E-2</v>
      </c>
      <c r="M3676">
        <v>4.1139068000000001E-2</v>
      </c>
      <c r="N3676">
        <v>7.2650449000000006E-2</v>
      </c>
    </row>
    <row r="3677" spans="9:14" x14ac:dyDescent="0.35">
      <c r="I3677">
        <v>0.46406838500000003</v>
      </c>
      <c r="J3677">
        <v>4.4756391E-2</v>
      </c>
      <c r="K3677">
        <v>0.186673651</v>
      </c>
      <c r="L3677">
        <v>3.8259163999999998E-2</v>
      </c>
      <c r="M3677">
        <v>3.5029276999999998E-2</v>
      </c>
      <c r="N3677">
        <v>5.7937051000000003E-2</v>
      </c>
    </row>
    <row r="3678" spans="9:14" x14ac:dyDescent="0.35">
      <c r="I3678">
        <v>0.44832179599999999</v>
      </c>
      <c r="J3678">
        <v>5.1191709000000002E-2</v>
      </c>
      <c r="K3678">
        <v>0.189535746</v>
      </c>
      <c r="L3678">
        <v>3.3306047999999998E-2</v>
      </c>
      <c r="M3678">
        <v>3.0720339999999999E-2</v>
      </c>
      <c r="N3678">
        <v>4.6223014999999999E-2</v>
      </c>
    </row>
    <row r="3679" spans="9:14" x14ac:dyDescent="0.35">
      <c r="I3679">
        <v>0.40997799899999998</v>
      </c>
      <c r="J3679">
        <v>5.3713337999999999E-2</v>
      </c>
      <c r="K3679">
        <v>0.203071482</v>
      </c>
      <c r="L3679">
        <v>3.0777578999999999E-2</v>
      </c>
      <c r="M3679">
        <v>2.6711200000000001E-2</v>
      </c>
      <c r="N3679">
        <v>3.6184432000000002E-2</v>
      </c>
    </row>
    <row r="3680" spans="9:14" x14ac:dyDescent="0.35">
      <c r="I3680">
        <v>0.36641702300000001</v>
      </c>
      <c r="J3680">
        <v>5.5254824000000001E-2</v>
      </c>
      <c r="K3680">
        <v>0.238613828</v>
      </c>
      <c r="L3680">
        <v>2.9628623999999999E-2</v>
      </c>
      <c r="M3680">
        <v>2.6859609999999999E-2</v>
      </c>
      <c r="N3680">
        <v>3.1549026000000001E-2</v>
      </c>
    </row>
    <row r="3681" spans="9:14" x14ac:dyDescent="0.35">
      <c r="I3681">
        <v>0.32540255099999998</v>
      </c>
      <c r="J3681">
        <v>4.8975565999999998E-2</v>
      </c>
      <c r="K3681">
        <v>0.29306328799999998</v>
      </c>
      <c r="L3681">
        <v>3.2347815000000002E-2</v>
      </c>
      <c r="M3681">
        <v>2.6620899E-2</v>
      </c>
      <c r="N3681">
        <v>2.8840398E-2</v>
      </c>
    </row>
    <row r="3682" spans="9:14" x14ac:dyDescent="0.35">
      <c r="I3682">
        <v>0.28740278000000002</v>
      </c>
      <c r="J3682">
        <v>3.8853552E-2</v>
      </c>
      <c r="K3682">
        <v>0.35997932500000002</v>
      </c>
      <c r="L3682">
        <v>4.3063539999999997E-2</v>
      </c>
      <c r="M3682">
        <v>2.7117275E-2</v>
      </c>
      <c r="N3682">
        <v>3.1164302000000001E-2</v>
      </c>
    </row>
    <row r="3683" spans="9:14" x14ac:dyDescent="0.35">
      <c r="I3683">
        <v>0.258074743</v>
      </c>
      <c r="J3683">
        <v>3.2220634999999997E-2</v>
      </c>
      <c r="K3683">
        <v>0.42366787099999997</v>
      </c>
      <c r="L3683">
        <v>6.6725813999999994E-2</v>
      </c>
      <c r="M3683">
        <v>2.9391337E-2</v>
      </c>
      <c r="N3683">
        <v>3.1895449999999999E-2</v>
      </c>
    </row>
    <row r="3684" spans="9:14" x14ac:dyDescent="0.35">
      <c r="I3684">
        <v>0.235177953</v>
      </c>
      <c r="J3684">
        <v>3.3490091999999999E-2</v>
      </c>
      <c r="K3684">
        <v>0.46899237300000002</v>
      </c>
      <c r="L3684">
        <v>0.101928374</v>
      </c>
      <c r="M3684">
        <v>3.3725827E-2</v>
      </c>
      <c r="N3684">
        <v>2.3577965999999999E-2</v>
      </c>
    </row>
    <row r="3685" spans="9:14" x14ac:dyDescent="0.35">
      <c r="I3685">
        <v>0.218146967</v>
      </c>
      <c r="J3685">
        <v>3.4715914E-2</v>
      </c>
      <c r="K3685">
        <v>0.51521203500000001</v>
      </c>
      <c r="L3685">
        <v>0.14494483699999999</v>
      </c>
      <c r="M3685">
        <v>3.4984966999999999E-2</v>
      </c>
      <c r="N3685">
        <v>1.5787308E-2</v>
      </c>
    </row>
    <row r="3686" spans="9:14" x14ac:dyDescent="0.35">
      <c r="I3686">
        <v>0.21010805299999999</v>
      </c>
      <c r="J3686">
        <v>3.8410280999999998E-2</v>
      </c>
      <c r="K3686">
        <v>0.57285167199999998</v>
      </c>
      <c r="L3686">
        <v>0.20495669599999999</v>
      </c>
      <c r="M3686">
        <v>4.5875500999999999E-2</v>
      </c>
      <c r="N3686">
        <v>1.2898206000000001E-2</v>
      </c>
    </row>
    <row r="3687" spans="9:14" x14ac:dyDescent="0.35">
      <c r="I3687">
        <v>0.194633691</v>
      </c>
      <c r="J3687">
        <v>4.0271139999999997E-2</v>
      </c>
      <c r="K3687">
        <v>0.62686582599999996</v>
      </c>
      <c r="L3687">
        <v>0.26354648600000002</v>
      </c>
      <c r="M3687">
        <v>5.6955963999999998E-2</v>
      </c>
      <c r="N3687">
        <v>1.6131105999999999E-2</v>
      </c>
    </row>
    <row r="3688" spans="9:14" x14ac:dyDescent="0.35">
      <c r="I3688">
        <v>0.177128023</v>
      </c>
      <c r="J3688">
        <v>3.6421587999999998E-2</v>
      </c>
      <c r="K3688">
        <v>0.64535694600000004</v>
      </c>
      <c r="L3688">
        <v>0.31550470000000003</v>
      </c>
      <c r="M3688">
        <v>7.2429780999999999E-2</v>
      </c>
      <c r="N3688">
        <v>3.2252705999999999E-2</v>
      </c>
    </row>
    <row r="3689" spans="9:14" x14ac:dyDescent="0.35">
      <c r="I3689">
        <v>0.16721961399999999</v>
      </c>
      <c r="J3689">
        <v>4.0213262999999999E-2</v>
      </c>
      <c r="K3689">
        <v>0.66504844100000005</v>
      </c>
      <c r="L3689">
        <v>0.36649103100000002</v>
      </c>
      <c r="M3689">
        <v>8.3859091999999996E-2</v>
      </c>
      <c r="N3689">
        <v>5.9370183999999999E-2</v>
      </c>
    </row>
    <row r="3690" spans="9:14" x14ac:dyDescent="0.35">
      <c r="I3690">
        <v>0.14965249</v>
      </c>
      <c r="J3690">
        <v>5.0499808E-2</v>
      </c>
      <c r="K3690">
        <v>0.67335473199999996</v>
      </c>
      <c r="L3690">
        <v>0.43383317399999999</v>
      </c>
      <c r="M3690">
        <v>9.5250917000000004E-2</v>
      </c>
      <c r="N3690">
        <v>8.9918713999999997E-2</v>
      </c>
    </row>
    <row r="3691" spans="9:14" x14ac:dyDescent="0.35">
      <c r="I3691">
        <v>0.12609490000000001</v>
      </c>
      <c r="J3691">
        <v>6.5923301000000004E-2</v>
      </c>
      <c r="K3691">
        <v>0.67343576900000002</v>
      </c>
      <c r="L3691">
        <v>0.49579617100000001</v>
      </c>
      <c r="M3691">
        <v>0.10448931</v>
      </c>
      <c r="N3691">
        <v>0.12454167100000001</v>
      </c>
    </row>
    <row r="3692" spans="9:14" x14ac:dyDescent="0.35">
      <c r="I3692">
        <v>0.10610771200000001</v>
      </c>
      <c r="J3692">
        <v>7.7921633000000004E-2</v>
      </c>
      <c r="K3692">
        <v>0.68607322599999998</v>
      </c>
      <c r="L3692">
        <v>0.55139803399999998</v>
      </c>
      <c r="M3692">
        <v>0.110388561</v>
      </c>
      <c r="N3692">
        <v>0.16264039699999999</v>
      </c>
    </row>
    <row r="3693" spans="9:14" x14ac:dyDescent="0.35">
      <c r="I3693">
        <v>9.4240986999999998E-2</v>
      </c>
      <c r="J3693">
        <v>9.0261026999999994E-2</v>
      </c>
      <c r="K3693">
        <v>0.69846838700000002</v>
      </c>
      <c r="L3693">
        <v>0.60966579700000001</v>
      </c>
      <c r="M3693">
        <v>0.11505725</v>
      </c>
      <c r="N3693">
        <v>0.20712681799999999</v>
      </c>
    </row>
    <row r="3694" spans="9:14" x14ac:dyDescent="0.35">
      <c r="I3694">
        <v>0.10291325799999999</v>
      </c>
      <c r="J3694">
        <v>0.10199637</v>
      </c>
      <c r="K3694">
        <v>0.70928904699999995</v>
      </c>
      <c r="L3694">
        <v>0.66284626300000005</v>
      </c>
      <c r="M3694">
        <v>0.116868536</v>
      </c>
      <c r="N3694">
        <v>0.23733884499999999</v>
      </c>
    </row>
    <row r="3695" spans="9:14" x14ac:dyDescent="0.35">
      <c r="I3695">
        <v>0.120445021</v>
      </c>
      <c r="J3695">
        <v>0.103255491</v>
      </c>
      <c r="K3695">
        <v>0.70896559800000003</v>
      </c>
      <c r="L3695">
        <v>0.70130328200000003</v>
      </c>
      <c r="M3695">
        <v>0.109779686</v>
      </c>
      <c r="N3695">
        <v>0.264513357</v>
      </c>
    </row>
    <row r="3696" spans="9:14" x14ac:dyDescent="0.35">
      <c r="I3696">
        <v>0.16698231099999999</v>
      </c>
      <c r="J3696">
        <v>0.107907318</v>
      </c>
      <c r="K3696">
        <v>0.75820060099999997</v>
      </c>
      <c r="L3696">
        <v>0.75568370699999998</v>
      </c>
      <c r="M3696">
        <v>0.103020271</v>
      </c>
      <c r="N3696">
        <v>0.29896908</v>
      </c>
    </row>
    <row r="3697" spans="9:14" x14ac:dyDescent="0.35">
      <c r="I3697">
        <v>0.23602386</v>
      </c>
      <c r="J3697">
        <v>9.9847003000000004E-2</v>
      </c>
      <c r="K3697">
        <v>0.79473487700000001</v>
      </c>
      <c r="L3697">
        <v>0.77769112299999998</v>
      </c>
      <c r="M3697">
        <v>9.2118948000000006E-2</v>
      </c>
      <c r="N3697">
        <v>0.32091566500000002</v>
      </c>
    </row>
    <row r="3698" spans="9:14" x14ac:dyDescent="0.35">
      <c r="I3698">
        <v>0.29589546500000002</v>
      </c>
      <c r="J3698">
        <v>7.9759996999999999E-2</v>
      </c>
      <c r="K3698">
        <v>0.82205790899999998</v>
      </c>
      <c r="L3698">
        <v>0.79389246099999999</v>
      </c>
      <c r="M3698">
        <v>7.8949987999999999E-2</v>
      </c>
      <c r="N3698">
        <v>0.332659971</v>
      </c>
    </row>
    <row r="3699" spans="9:14" x14ac:dyDescent="0.35">
      <c r="I3699">
        <v>0.31818827999999999</v>
      </c>
      <c r="J3699">
        <v>5.7430083E-2</v>
      </c>
      <c r="K3699">
        <v>0.83247149499999995</v>
      </c>
      <c r="L3699">
        <v>0.80621837399999996</v>
      </c>
      <c r="M3699">
        <v>6.4160633999999994E-2</v>
      </c>
      <c r="N3699">
        <v>0.35463241899999998</v>
      </c>
    </row>
    <row r="3700" spans="9:14" x14ac:dyDescent="0.35">
      <c r="I3700">
        <v>0.323401198</v>
      </c>
      <c r="J3700">
        <v>3.5893886999999999E-2</v>
      </c>
      <c r="K3700">
        <v>0.82834437100000002</v>
      </c>
      <c r="L3700">
        <v>0.80862145699999999</v>
      </c>
      <c r="M3700">
        <v>5.5227642E-2</v>
      </c>
      <c r="N3700">
        <v>0.38603812599999998</v>
      </c>
    </row>
    <row r="3701" spans="9:14" x14ac:dyDescent="0.35">
      <c r="I3701">
        <v>0.31582269000000002</v>
      </c>
      <c r="J3701">
        <v>2.5667026999999999E-2</v>
      </c>
      <c r="K3701">
        <v>0.82621721800000003</v>
      </c>
      <c r="L3701">
        <v>0.80691198900000005</v>
      </c>
      <c r="M3701">
        <v>5.1318698000000003E-2</v>
      </c>
      <c r="N3701">
        <v>0.43029431800000001</v>
      </c>
    </row>
    <row r="3702" spans="9:14" x14ac:dyDescent="0.35">
      <c r="I3702">
        <v>0.30050956699999998</v>
      </c>
      <c r="J3702">
        <v>2.260413E-2</v>
      </c>
      <c r="K3702">
        <v>0.81891203999999995</v>
      </c>
      <c r="L3702">
        <v>0.79378170299999995</v>
      </c>
      <c r="M3702">
        <v>5.1213390999999997E-2</v>
      </c>
      <c r="N3702">
        <v>0.46314612999999999</v>
      </c>
    </row>
    <row r="3703" spans="9:14" x14ac:dyDescent="0.35">
      <c r="I3703">
        <v>0.27142401999999999</v>
      </c>
      <c r="J3703">
        <v>2.8655798999999999E-2</v>
      </c>
      <c r="K3703">
        <v>0.809780677</v>
      </c>
      <c r="L3703">
        <v>0.78060724599999998</v>
      </c>
      <c r="M3703">
        <v>5.5956564E-2</v>
      </c>
      <c r="N3703">
        <v>0.48131257199999999</v>
      </c>
    </row>
    <row r="3704" spans="9:14" x14ac:dyDescent="0.35">
      <c r="I3704">
        <v>0.24100374299999999</v>
      </c>
      <c r="J3704">
        <v>3.2008209000000003E-2</v>
      </c>
      <c r="K3704">
        <v>0.80344844400000004</v>
      </c>
      <c r="L3704">
        <v>0.77090938200000003</v>
      </c>
      <c r="M3704">
        <v>5.7592446999999998E-2</v>
      </c>
      <c r="N3704">
        <v>0.48733033999999997</v>
      </c>
    </row>
    <row r="3705" spans="9:14" x14ac:dyDescent="0.35">
      <c r="I3705">
        <v>0.21296053700000001</v>
      </c>
      <c r="J3705">
        <v>3.1315066000000003E-2</v>
      </c>
      <c r="K3705">
        <v>0.79722615699999999</v>
      </c>
      <c r="L3705">
        <v>0.768767859</v>
      </c>
      <c r="M3705">
        <v>5.9757607999999997E-2</v>
      </c>
      <c r="N3705">
        <v>0.51753085200000004</v>
      </c>
    </row>
    <row r="3706" spans="9:14" x14ac:dyDescent="0.35">
      <c r="I3706">
        <v>0.18739272500000001</v>
      </c>
      <c r="J3706">
        <v>3.0733208000000001E-2</v>
      </c>
      <c r="K3706">
        <v>0.78374677699999995</v>
      </c>
      <c r="L3706">
        <v>0.76676565500000005</v>
      </c>
      <c r="M3706">
        <v>5.9412183E-2</v>
      </c>
      <c r="N3706">
        <v>0.53216874999999997</v>
      </c>
    </row>
    <row r="3707" spans="9:14" x14ac:dyDescent="0.35">
      <c r="I3707">
        <v>0.16589179500000001</v>
      </c>
      <c r="J3707">
        <v>3.1953365999999997E-2</v>
      </c>
      <c r="K3707">
        <v>0.77934281000000005</v>
      </c>
      <c r="L3707">
        <v>0.76339449299999995</v>
      </c>
      <c r="M3707">
        <v>5.9750747E-2</v>
      </c>
      <c r="N3707">
        <v>0.55911561799999998</v>
      </c>
    </row>
    <row r="3708" spans="9:14" x14ac:dyDescent="0.35">
      <c r="I3708">
        <v>0.152726</v>
      </c>
      <c r="J3708">
        <v>3.6028601E-2</v>
      </c>
      <c r="K3708">
        <v>0.78702813699999996</v>
      </c>
      <c r="L3708">
        <v>0.75700332100000001</v>
      </c>
      <c r="M3708">
        <v>5.8911883999999998E-2</v>
      </c>
      <c r="N3708">
        <v>0.59132108000000005</v>
      </c>
    </row>
    <row r="3709" spans="9:14" x14ac:dyDescent="0.35">
      <c r="I3709">
        <v>0.14219416400000001</v>
      </c>
      <c r="J3709">
        <v>3.9824508000000002E-2</v>
      </c>
      <c r="K3709">
        <v>0.78780998099999999</v>
      </c>
      <c r="L3709">
        <v>0.74375926299999995</v>
      </c>
      <c r="M3709">
        <v>6.1845606999999997E-2</v>
      </c>
      <c r="N3709">
        <v>0.63643614699999995</v>
      </c>
    </row>
    <row r="3710" spans="9:14" x14ac:dyDescent="0.35">
      <c r="I3710">
        <v>0.14123068599999999</v>
      </c>
      <c r="J3710">
        <v>5.5218274999999997E-2</v>
      </c>
      <c r="K3710">
        <v>0.78623130699999999</v>
      </c>
      <c r="L3710">
        <v>0.73593515200000004</v>
      </c>
      <c r="M3710">
        <v>7.9763284000000004E-2</v>
      </c>
      <c r="N3710">
        <v>0.707214856</v>
      </c>
    </row>
    <row r="3711" spans="9:14" x14ac:dyDescent="0.35">
      <c r="I3711">
        <v>0.14211617700000001</v>
      </c>
      <c r="J3711">
        <v>7.5009167000000002E-2</v>
      </c>
      <c r="K3711">
        <v>0.787941267</v>
      </c>
      <c r="L3711">
        <v>0.72618542699999999</v>
      </c>
      <c r="M3711">
        <v>0.10767839799999999</v>
      </c>
      <c r="N3711">
        <v>0.75907866099999999</v>
      </c>
    </row>
    <row r="3712" spans="9:14" x14ac:dyDescent="0.35">
      <c r="I3712">
        <v>0.13659716399999999</v>
      </c>
      <c r="J3712">
        <v>0.10154326399999999</v>
      </c>
      <c r="K3712">
        <v>0.77411258599999999</v>
      </c>
      <c r="L3712">
        <v>0.71633587300000001</v>
      </c>
      <c r="M3712">
        <v>0.146603652</v>
      </c>
      <c r="N3712">
        <v>0.79996267399999998</v>
      </c>
    </row>
    <row r="3713" spans="9:14" x14ac:dyDescent="0.35">
      <c r="I3713">
        <v>0.12686515800000001</v>
      </c>
      <c r="J3713">
        <v>0.135781332</v>
      </c>
      <c r="K3713">
        <v>0.76033363600000003</v>
      </c>
      <c r="L3713">
        <v>0.71276490199999998</v>
      </c>
      <c r="M3713">
        <v>0.191987238</v>
      </c>
      <c r="N3713">
        <v>0.829978416</v>
      </c>
    </row>
    <row r="3714" spans="9:14" x14ac:dyDescent="0.35">
      <c r="I3714">
        <v>0.11257281</v>
      </c>
      <c r="J3714">
        <v>0.176287995</v>
      </c>
      <c r="K3714">
        <v>0.74055574300000004</v>
      </c>
      <c r="L3714">
        <v>0.71188845099999998</v>
      </c>
      <c r="M3714">
        <v>0.22573565200000001</v>
      </c>
      <c r="N3714">
        <v>0.83777853099999999</v>
      </c>
    </row>
    <row r="3715" spans="9:14" x14ac:dyDescent="0.35">
      <c r="I3715">
        <v>9.4509639000000006E-2</v>
      </c>
      <c r="J3715">
        <v>0.21908549599999999</v>
      </c>
      <c r="K3715">
        <v>0.72687558299999999</v>
      </c>
      <c r="L3715">
        <v>0.70833694199999997</v>
      </c>
      <c r="M3715">
        <v>0.24922465599999999</v>
      </c>
      <c r="N3715">
        <v>0.84198312399999997</v>
      </c>
    </row>
    <row r="3716" spans="9:14" x14ac:dyDescent="0.35">
      <c r="I3716">
        <v>7.8096584999999996E-2</v>
      </c>
      <c r="J3716">
        <v>0.257440642</v>
      </c>
      <c r="K3716">
        <v>0.70788858399999999</v>
      </c>
      <c r="L3716">
        <v>0.70800755999999998</v>
      </c>
      <c r="M3716">
        <v>0.27154464900000003</v>
      </c>
      <c r="N3716">
        <v>0.84560184500000002</v>
      </c>
    </row>
    <row r="3717" spans="9:14" x14ac:dyDescent="0.35">
      <c r="I3717">
        <v>6.0829742999999999E-2</v>
      </c>
      <c r="J3717">
        <v>0.26481553600000002</v>
      </c>
      <c r="K3717">
        <v>0.67784205900000005</v>
      </c>
      <c r="L3717">
        <v>0.70619913599999995</v>
      </c>
      <c r="M3717">
        <v>0.28440597499999998</v>
      </c>
      <c r="N3717">
        <v>0.85143776000000004</v>
      </c>
    </row>
    <row r="3718" spans="9:14" x14ac:dyDescent="0.35">
      <c r="I3718">
        <v>4.9943913E-2</v>
      </c>
      <c r="J3718">
        <v>0.25285099500000002</v>
      </c>
      <c r="K3718">
        <v>0.64537224299999996</v>
      </c>
      <c r="L3718">
        <v>0.70816872099999995</v>
      </c>
      <c r="M3718">
        <v>0.29677029599999999</v>
      </c>
      <c r="N3718">
        <v>0.86139368999999999</v>
      </c>
    </row>
    <row r="3719" spans="9:14" x14ac:dyDescent="0.35">
      <c r="I3719">
        <v>4.4146847000000003E-2</v>
      </c>
      <c r="J3719">
        <v>0.23138710600000001</v>
      </c>
      <c r="K3719">
        <v>0.59394344700000001</v>
      </c>
      <c r="L3719">
        <v>0.70863588399999999</v>
      </c>
      <c r="M3719">
        <v>0.291423341</v>
      </c>
      <c r="N3719">
        <v>0.86995844300000003</v>
      </c>
    </row>
    <row r="3720" spans="9:14" x14ac:dyDescent="0.35">
      <c r="I3720">
        <v>4.1907878000000003E-2</v>
      </c>
      <c r="J3720">
        <v>0.20072588799999999</v>
      </c>
      <c r="K3720">
        <v>0.56039599299999998</v>
      </c>
      <c r="L3720">
        <v>0.71392333500000005</v>
      </c>
      <c r="M3720">
        <v>0.28690702200000001</v>
      </c>
      <c r="N3720">
        <v>0.87787512899999998</v>
      </c>
    </row>
    <row r="3721" spans="9:14" x14ac:dyDescent="0.35">
      <c r="I3721">
        <v>4.6647978999999999E-2</v>
      </c>
      <c r="J3721">
        <v>0.17095659099999999</v>
      </c>
      <c r="K3721">
        <v>0.50357883699999995</v>
      </c>
      <c r="L3721">
        <v>0.72292290199999998</v>
      </c>
      <c r="M3721">
        <v>0.27061028599999998</v>
      </c>
      <c r="N3721">
        <v>0.87929586199999998</v>
      </c>
    </row>
    <row r="3722" spans="9:14" x14ac:dyDescent="0.35">
      <c r="I3722">
        <v>5.6366505999999997E-2</v>
      </c>
      <c r="J3722">
        <v>0.13684773</v>
      </c>
      <c r="K3722">
        <v>0.43173979800000001</v>
      </c>
      <c r="L3722">
        <v>0.733108643</v>
      </c>
      <c r="M3722">
        <v>0.24569323900000001</v>
      </c>
      <c r="N3722">
        <v>0.880304262</v>
      </c>
    </row>
    <row r="3723" spans="9:14" x14ac:dyDescent="0.35">
      <c r="I3723">
        <v>6.0324044E-2</v>
      </c>
      <c r="J3723">
        <v>0.10857148699999999</v>
      </c>
      <c r="K3723">
        <v>0.35272263100000001</v>
      </c>
      <c r="L3723">
        <v>0.74634026899999995</v>
      </c>
      <c r="M3723">
        <v>0.214300615</v>
      </c>
      <c r="N3723">
        <v>0.88015202699999995</v>
      </c>
    </row>
    <row r="3724" spans="9:14" x14ac:dyDescent="0.35">
      <c r="I3724">
        <v>6.0566862999999999E-2</v>
      </c>
      <c r="J3724">
        <v>9.1428249000000003E-2</v>
      </c>
      <c r="K3724">
        <v>0.29729947099999998</v>
      </c>
      <c r="L3724">
        <v>0.764775494</v>
      </c>
      <c r="M3724">
        <v>0.17729943500000001</v>
      </c>
      <c r="N3724">
        <v>0.88048123099999998</v>
      </c>
    </row>
    <row r="3725" spans="9:14" x14ac:dyDescent="0.35">
      <c r="I3725">
        <v>5.4942475999999997E-2</v>
      </c>
      <c r="J3725">
        <v>8.4437506999999995E-2</v>
      </c>
      <c r="K3725">
        <v>0.257362963</v>
      </c>
      <c r="L3725">
        <v>0.783579213</v>
      </c>
      <c r="M3725">
        <v>0.143679104</v>
      </c>
      <c r="N3725">
        <v>0.87852484600000003</v>
      </c>
    </row>
    <row r="3726" spans="9:14" x14ac:dyDescent="0.35">
      <c r="I3726">
        <v>4.3510659E-2</v>
      </c>
      <c r="J3726">
        <v>8.6165403000000002E-2</v>
      </c>
      <c r="K3726">
        <v>0.23756213700000001</v>
      </c>
      <c r="L3726">
        <v>0.802108775</v>
      </c>
      <c r="M3726">
        <v>0.11486495400000001</v>
      </c>
      <c r="N3726">
        <v>0.87842719199999997</v>
      </c>
    </row>
    <row r="3727" spans="9:14" x14ac:dyDescent="0.35">
      <c r="I3727">
        <v>3.2207913999999997E-2</v>
      </c>
      <c r="J3727">
        <v>9.0829886999999998E-2</v>
      </c>
      <c r="K3727">
        <v>0.225256336</v>
      </c>
      <c r="L3727">
        <v>0.80631478599999995</v>
      </c>
      <c r="M3727">
        <v>9.1527340999999998E-2</v>
      </c>
      <c r="N3727">
        <v>0.87855567800000001</v>
      </c>
    </row>
    <row r="3728" spans="9:14" x14ac:dyDescent="0.35">
      <c r="I3728">
        <v>1.8430931000000001E-2</v>
      </c>
      <c r="J3728">
        <v>9.4089953000000004E-2</v>
      </c>
      <c r="K3728">
        <v>0.206022972</v>
      </c>
      <c r="L3728">
        <v>0.81031050299999996</v>
      </c>
      <c r="M3728">
        <v>7.1177247999999999E-2</v>
      </c>
      <c r="N3728">
        <v>0.87851284900000004</v>
      </c>
    </row>
    <row r="3729" spans="9:14" x14ac:dyDescent="0.35">
      <c r="I3729">
        <v>9.7812200000000002E-3</v>
      </c>
      <c r="J3729">
        <v>8.8077743999999999E-2</v>
      </c>
      <c r="K3729">
        <v>0.165997107</v>
      </c>
      <c r="L3729">
        <v>0.80507542099999996</v>
      </c>
      <c r="M3729">
        <v>5.7119277000000003E-2</v>
      </c>
      <c r="N3729">
        <v>0.87871212300000001</v>
      </c>
    </row>
    <row r="3730" spans="9:14" x14ac:dyDescent="0.35">
      <c r="I3730">
        <v>5.0199279999999999E-3</v>
      </c>
      <c r="J3730">
        <v>7.5365932999999996E-2</v>
      </c>
      <c r="K3730">
        <v>0.12458371</v>
      </c>
      <c r="L3730">
        <v>0.79081716300000005</v>
      </c>
      <c r="M3730">
        <v>5.2157575999999997E-2</v>
      </c>
      <c r="N3730">
        <v>0.88182500900000005</v>
      </c>
    </row>
    <row r="3731" spans="9:14" x14ac:dyDescent="0.35">
      <c r="I3731">
        <v>5.1299809999999996E-3</v>
      </c>
      <c r="J3731">
        <v>6.7269425999999993E-2</v>
      </c>
      <c r="K3731">
        <v>0.103732592</v>
      </c>
      <c r="L3731">
        <v>0.76226080299999999</v>
      </c>
      <c r="M3731">
        <v>5.0876341999999998E-2</v>
      </c>
      <c r="N3731">
        <v>0.88371260799999996</v>
      </c>
    </row>
    <row r="3732" spans="9:14" x14ac:dyDescent="0.35">
      <c r="I3732">
        <v>7.4225280000000003E-3</v>
      </c>
      <c r="J3732">
        <v>6.4977710999999994E-2</v>
      </c>
      <c r="K3732">
        <v>8.7479269999999998E-2</v>
      </c>
      <c r="L3732">
        <v>0.70545797099999996</v>
      </c>
      <c r="M3732">
        <v>4.6110524999999999E-2</v>
      </c>
      <c r="N3732">
        <v>0.88547063000000004</v>
      </c>
    </row>
    <row r="3733" spans="9:14" x14ac:dyDescent="0.35">
      <c r="I3733">
        <v>7.6186559999999997E-3</v>
      </c>
      <c r="J3733">
        <v>6.1084102000000001E-2</v>
      </c>
      <c r="K3733">
        <v>7.5566674E-2</v>
      </c>
      <c r="L3733">
        <v>0.65070407299999999</v>
      </c>
      <c r="M3733">
        <v>3.3510391E-2</v>
      </c>
      <c r="N3733">
        <v>0.88305154399999997</v>
      </c>
    </row>
    <row r="3734" spans="9:14" x14ac:dyDescent="0.35">
      <c r="I3734">
        <v>7.2207479999999999E-3</v>
      </c>
      <c r="J3734">
        <v>6.3291441000000004E-2</v>
      </c>
      <c r="K3734">
        <v>7.2479821999999999E-2</v>
      </c>
      <c r="L3734">
        <v>0.613635229</v>
      </c>
      <c r="M3734">
        <v>2.5957721E-2</v>
      </c>
      <c r="N3734">
        <v>0.88090970599999996</v>
      </c>
    </row>
    <row r="3735" spans="9:14" x14ac:dyDescent="0.35">
      <c r="I3735">
        <v>5.352931E-3</v>
      </c>
      <c r="J3735">
        <v>6.4491678999999996E-2</v>
      </c>
      <c r="K3735">
        <v>6.4371943000000001E-2</v>
      </c>
      <c r="L3735">
        <v>0.56391739399999996</v>
      </c>
      <c r="M3735">
        <v>1.4781218E-2</v>
      </c>
      <c r="N3735">
        <v>0.88288174100000005</v>
      </c>
    </row>
    <row r="3736" spans="9:14" x14ac:dyDescent="0.35">
      <c r="I3736">
        <v>5.5939240000000001E-3</v>
      </c>
      <c r="J3736">
        <v>6.4877800999999999E-2</v>
      </c>
      <c r="K3736">
        <v>5.1754111999999998E-2</v>
      </c>
      <c r="L3736">
        <v>0.53210004200000005</v>
      </c>
      <c r="M3736">
        <v>9.5743259999999993E-3</v>
      </c>
      <c r="N3736">
        <v>0.87505039500000004</v>
      </c>
    </row>
    <row r="3737" spans="9:14" x14ac:dyDescent="0.35">
      <c r="I3737">
        <v>9.7100260000000001E-3</v>
      </c>
      <c r="J3737">
        <v>7.5123092000000002E-2</v>
      </c>
      <c r="K3737">
        <v>4.2142411999999997E-2</v>
      </c>
      <c r="L3737">
        <v>0.50037590300000001</v>
      </c>
      <c r="M3737">
        <v>6.7126490000000002E-3</v>
      </c>
      <c r="N3737">
        <v>0.86280560299999998</v>
      </c>
    </row>
    <row r="3738" spans="9:14" x14ac:dyDescent="0.35">
      <c r="I3738">
        <v>2.0239786999999999E-2</v>
      </c>
      <c r="J3738">
        <v>9.2615590999999997E-2</v>
      </c>
      <c r="K3738">
        <v>3.7426406000000002E-2</v>
      </c>
      <c r="L3738">
        <v>0.46474395800000001</v>
      </c>
      <c r="M3738">
        <v>6.9590959999999997E-3</v>
      </c>
      <c r="N3738">
        <v>0.86099954999999995</v>
      </c>
    </row>
    <row r="3739" spans="9:14" x14ac:dyDescent="0.35">
      <c r="I3739">
        <v>3.0459442E-2</v>
      </c>
      <c r="J3739">
        <v>0.112669092</v>
      </c>
      <c r="K3739">
        <v>3.0463799999999999E-2</v>
      </c>
      <c r="L3739">
        <v>0.43382172800000002</v>
      </c>
      <c r="M3739">
        <v>8.393391E-3</v>
      </c>
      <c r="N3739">
        <v>0.87142809700000001</v>
      </c>
    </row>
    <row r="3740" spans="9:14" x14ac:dyDescent="0.35">
      <c r="I3740">
        <v>4.5761785999999999E-2</v>
      </c>
      <c r="J3740">
        <v>0.13821288100000001</v>
      </c>
      <c r="K3740">
        <v>2.6161385999999998E-2</v>
      </c>
      <c r="L3740">
        <v>0.41132607399999999</v>
      </c>
      <c r="M3740">
        <v>1.3117877E-2</v>
      </c>
      <c r="N3740">
        <v>0.87200244500000001</v>
      </c>
    </row>
    <row r="3741" spans="9:14" x14ac:dyDescent="0.35">
      <c r="I3741">
        <v>7.1255046000000002E-2</v>
      </c>
      <c r="J3741">
        <v>0.147891465</v>
      </c>
      <c r="K3741">
        <v>2.0781804000000001E-2</v>
      </c>
      <c r="L3741">
        <v>0.38372276599999999</v>
      </c>
      <c r="M3741">
        <v>2.0788500000000001E-2</v>
      </c>
      <c r="N3741">
        <v>0.88311843000000001</v>
      </c>
    </row>
    <row r="3742" spans="9:14" x14ac:dyDescent="0.35">
      <c r="I3742">
        <v>0.101823947</v>
      </c>
      <c r="J3742">
        <v>0.149388931</v>
      </c>
      <c r="K3742">
        <v>1.9327869000000001E-2</v>
      </c>
      <c r="L3742">
        <v>0.35889606400000001</v>
      </c>
      <c r="M3742">
        <v>2.5921465000000001E-2</v>
      </c>
      <c r="N3742">
        <v>0.88293986199999996</v>
      </c>
    </row>
    <row r="3743" spans="9:14" x14ac:dyDescent="0.35">
      <c r="I3743">
        <v>0.129157156</v>
      </c>
      <c r="J3743">
        <v>0.140508088</v>
      </c>
      <c r="K3743">
        <v>2.1441179000000001E-2</v>
      </c>
      <c r="L3743">
        <v>0.33230897599999998</v>
      </c>
      <c r="M3743">
        <v>2.9520939999999999E-2</v>
      </c>
      <c r="N3743">
        <v>0.88069044799999996</v>
      </c>
    </row>
    <row r="3744" spans="9:14" x14ac:dyDescent="0.35">
      <c r="I3744">
        <v>0.16371875799999999</v>
      </c>
      <c r="J3744">
        <v>0.13169006</v>
      </c>
      <c r="K3744">
        <v>2.6587261000000001E-2</v>
      </c>
      <c r="L3744">
        <v>0.33087419899999998</v>
      </c>
      <c r="M3744">
        <v>3.5495410999999998E-2</v>
      </c>
      <c r="N3744">
        <v>0.79504866900000004</v>
      </c>
    </row>
    <row r="3745" spans="9:14" x14ac:dyDescent="0.35">
      <c r="I3745">
        <v>0.205243971</v>
      </c>
      <c r="J3745">
        <v>0.11710644200000001</v>
      </c>
      <c r="K3745">
        <v>3.8661787000000003E-2</v>
      </c>
      <c r="L3745">
        <v>0.32877379099999998</v>
      </c>
      <c r="M3745">
        <v>4.4132325E-2</v>
      </c>
      <c r="N3745">
        <v>0.75174436099999997</v>
      </c>
    </row>
    <row r="3746" spans="9:14" x14ac:dyDescent="0.35">
      <c r="I3746">
        <v>0.23844004799999999</v>
      </c>
      <c r="J3746">
        <v>9.9586189000000006E-2</v>
      </c>
      <c r="K3746">
        <v>5.1367894999999997E-2</v>
      </c>
      <c r="L3746">
        <v>0.31142789100000001</v>
      </c>
      <c r="M3746">
        <v>5.3310644999999997E-2</v>
      </c>
      <c r="N3746">
        <v>0.83422708400000001</v>
      </c>
    </row>
    <row r="3747" spans="9:14" x14ac:dyDescent="0.35">
      <c r="I3747">
        <v>0.25600115899999998</v>
      </c>
      <c r="J3747">
        <v>8.9066431000000001E-2</v>
      </c>
      <c r="K3747">
        <v>6.0902693000000001E-2</v>
      </c>
      <c r="L3747">
        <v>0.299336659</v>
      </c>
      <c r="M3747">
        <v>6.0677668999999997E-2</v>
      </c>
      <c r="N3747">
        <v>0.81066067799999997</v>
      </c>
    </row>
    <row r="3748" spans="9:14" x14ac:dyDescent="0.35">
      <c r="I3748">
        <v>0.27541153200000001</v>
      </c>
      <c r="J3748">
        <v>8.7169212999999995E-2</v>
      </c>
      <c r="K3748">
        <v>7.1744848E-2</v>
      </c>
      <c r="L3748">
        <v>0.28319579</v>
      </c>
      <c r="M3748">
        <v>6.0624978000000003E-2</v>
      </c>
      <c r="N3748">
        <v>0.79238310199999995</v>
      </c>
    </row>
    <row r="3749" spans="9:14" x14ac:dyDescent="0.35">
      <c r="I3749">
        <v>0.30569313999999997</v>
      </c>
      <c r="J3749">
        <v>8.6858358999999996E-2</v>
      </c>
      <c r="K3749">
        <v>9.0996331E-2</v>
      </c>
      <c r="L3749">
        <v>0.27737311399999998</v>
      </c>
      <c r="M3749">
        <v>6.4319236000000002E-2</v>
      </c>
      <c r="N3749">
        <v>0.77894651500000001</v>
      </c>
    </row>
    <row r="3750" spans="9:14" x14ac:dyDescent="0.35">
      <c r="I3750">
        <v>0.36080500999999998</v>
      </c>
      <c r="J3750">
        <v>8.0906229999999996E-2</v>
      </c>
      <c r="K3750">
        <v>0.11781351900000001</v>
      </c>
      <c r="L3750">
        <v>0.27346968199999999</v>
      </c>
      <c r="M3750">
        <v>7.1804887999999997E-2</v>
      </c>
      <c r="N3750">
        <v>0.76568889500000004</v>
      </c>
    </row>
    <row r="3751" spans="9:14" x14ac:dyDescent="0.35">
      <c r="I3751">
        <v>0.401071075</v>
      </c>
      <c r="J3751">
        <v>7.6274552999999995E-2</v>
      </c>
      <c r="K3751">
        <v>0.14671536800000001</v>
      </c>
      <c r="L3751">
        <v>0.26648052999999999</v>
      </c>
      <c r="M3751">
        <v>7.7963300999999999E-2</v>
      </c>
      <c r="N3751">
        <v>0.74997524400000004</v>
      </c>
    </row>
    <row r="3752" spans="9:14" x14ac:dyDescent="0.35">
      <c r="I3752">
        <v>0.43198999999999999</v>
      </c>
      <c r="J3752">
        <v>7.6303443999999998E-2</v>
      </c>
      <c r="K3752">
        <v>0.17301169399999999</v>
      </c>
      <c r="L3752">
        <v>0.26972892999999998</v>
      </c>
      <c r="M3752">
        <v>8.2852660999999994E-2</v>
      </c>
      <c r="N3752">
        <v>0.73511369999999998</v>
      </c>
    </row>
    <row r="3753" spans="9:14" x14ac:dyDescent="0.35">
      <c r="I3753">
        <v>0.45352255200000002</v>
      </c>
      <c r="J3753">
        <v>7.0575949999999998E-2</v>
      </c>
      <c r="K3753">
        <v>0.19199876399999999</v>
      </c>
      <c r="L3753">
        <v>0.28651937300000002</v>
      </c>
      <c r="M3753">
        <v>8.9679948999999995E-2</v>
      </c>
      <c r="N3753">
        <v>0.71641131300000005</v>
      </c>
    </row>
    <row r="3754" spans="9:14" x14ac:dyDescent="0.35">
      <c r="I3754">
        <v>0.444380632</v>
      </c>
      <c r="J3754">
        <v>6.3413579999999997E-2</v>
      </c>
      <c r="K3754">
        <v>0.20306407800000001</v>
      </c>
      <c r="L3754">
        <v>0.31755883000000001</v>
      </c>
      <c r="M3754">
        <v>9.9587653999999998E-2</v>
      </c>
      <c r="N3754">
        <v>0.68665978999999999</v>
      </c>
    </row>
    <row r="3755" spans="9:14" x14ac:dyDescent="0.35">
      <c r="I3755">
        <v>0.43837021500000001</v>
      </c>
      <c r="J3755">
        <v>5.7308018000000002E-2</v>
      </c>
      <c r="K3755">
        <v>0.21555872400000001</v>
      </c>
      <c r="L3755">
        <v>0.35559461199999998</v>
      </c>
      <c r="M3755">
        <v>0.11359641400000001</v>
      </c>
      <c r="N3755">
        <v>0.63696424900000004</v>
      </c>
    </row>
    <row r="3756" spans="9:14" x14ac:dyDescent="0.35">
      <c r="I3756">
        <v>0.432116799</v>
      </c>
      <c r="J3756">
        <v>5.6065490000000003E-2</v>
      </c>
      <c r="K3756">
        <v>0.215414312</v>
      </c>
      <c r="L3756">
        <v>0.40421159699999998</v>
      </c>
      <c r="M3756">
        <v>0.12574184399999999</v>
      </c>
      <c r="N3756">
        <v>0.58628306900000005</v>
      </c>
    </row>
    <row r="3757" spans="9:14" x14ac:dyDescent="0.35">
      <c r="I3757">
        <v>0.44146987999999998</v>
      </c>
      <c r="J3757">
        <v>5.7614591999999999E-2</v>
      </c>
      <c r="K3757">
        <v>0.211750419</v>
      </c>
      <c r="L3757">
        <v>0.46125974199999997</v>
      </c>
      <c r="M3757">
        <v>0.130192259</v>
      </c>
      <c r="N3757">
        <v>0.52653860299999999</v>
      </c>
    </row>
    <row r="3758" spans="9:14" x14ac:dyDescent="0.35">
      <c r="I3758">
        <v>0.46151010999999997</v>
      </c>
      <c r="J3758">
        <v>7.0042412999999998E-2</v>
      </c>
      <c r="K3758">
        <v>0.218752685</v>
      </c>
      <c r="L3758">
        <v>0.52254096900000002</v>
      </c>
      <c r="M3758">
        <v>0.14298932</v>
      </c>
      <c r="N3758">
        <v>0.47104327899999998</v>
      </c>
    </row>
    <row r="3759" spans="9:14" x14ac:dyDescent="0.35">
      <c r="I3759">
        <v>0.51112509299999997</v>
      </c>
      <c r="J3759">
        <v>8.8957093000000001E-2</v>
      </c>
      <c r="K3759">
        <v>0.224775373</v>
      </c>
      <c r="L3759">
        <v>0.579329078</v>
      </c>
      <c r="M3759">
        <v>0.15327207700000001</v>
      </c>
      <c r="N3759">
        <v>0.41784114</v>
      </c>
    </row>
    <row r="3760" spans="9:14" x14ac:dyDescent="0.35">
      <c r="I3760">
        <v>0.55375168299999999</v>
      </c>
      <c r="J3760">
        <v>0.121797956</v>
      </c>
      <c r="K3760">
        <v>0.221394429</v>
      </c>
      <c r="L3760">
        <v>0.61551358899999997</v>
      </c>
      <c r="M3760">
        <v>0.166154095</v>
      </c>
      <c r="N3760">
        <v>0.36238306599999998</v>
      </c>
    </row>
    <row r="3761" spans="9:14" x14ac:dyDescent="0.35">
      <c r="I3761">
        <v>0.61405340799999997</v>
      </c>
      <c r="J3761">
        <v>0.15540472299999999</v>
      </c>
      <c r="K3761">
        <v>0.219124506</v>
      </c>
      <c r="L3761">
        <v>0.63129243099999999</v>
      </c>
      <c r="M3761">
        <v>0.184712503</v>
      </c>
      <c r="N3761">
        <v>0.30039044100000001</v>
      </c>
    </row>
    <row r="3762" spans="9:14" x14ac:dyDescent="0.35">
      <c r="I3762">
        <v>0.65685922399999996</v>
      </c>
      <c r="J3762">
        <v>0.199923515</v>
      </c>
      <c r="K3762">
        <v>0.221073413</v>
      </c>
      <c r="L3762">
        <v>0.63700074699999998</v>
      </c>
      <c r="M3762">
        <v>0.205273917</v>
      </c>
      <c r="N3762">
        <v>0.23290855299999999</v>
      </c>
    </row>
    <row r="3763" spans="9:14" x14ac:dyDescent="0.35">
      <c r="I3763">
        <v>0.69752301699999997</v>
      </c>
      <c r="J3763">
        <v>0.234623899</v>
      </c>
      <c r="K3763">
        <v>0.212047179</v>
      </c>
      <c r="L3763">
        <v>0.63320122000000001</v>
      </c>
      <c r="M3763">
        <v>0.221637051</v>
      </c>
      <c r="N3763">
        <v>0.17814887600000001</v>
      </c>
    </row>
    <row r="3764" spans="9:14" x14ac:dyDescent="0.35">
      <c r="I3764">
        <v>0.73024403800000004</v>
      </c>
      <c r="J3764">
        <v>0.24702218000000001</v>
      </c>
      <c r="K3764">
        <v>0.206633076</v>
      </c>
      <c r="L3764">
        <v>0.62792262099999996</v>
      </c>
      <c r="M3764">
        <v>0.234469915</v>
      </c>
      <c r="N3764">
        <v>0.12524755800000001</v>
      </c>
    </row>
    <row r="3765" spans="9:14" x14ac:dyDescent="0.35">
      <c r="I3765">
        <v>0.75280748900000005</v>
      </c>
      <c r="J3765">
        <v>0.22050503699999999</v>
      </c>
      <c r="K3765">
        <v>0.20898723899999999</v>
      </c>
      <c r="L3765">
        <v>0.60971177600000004</v>
      </c>
      <c r="M3765">
        <v>0.244333471</v>
      </c>
      <c r="N3765">
        <v>8.8481386999999995E-2</v>
      </c>
    </row>
    <row r="3766" spans="9:14" x14ac:dyDescent="0.35">
      <c r="I3766">
        <v>0.77882872400000003</v>
      </c>
      <c r="J3766">
        <v>0.18645071999999999</v>
      </c>
      <c r="K3766">
        <v>0.22467416000000001</v>
      </c>
      <c r="L3766">
        <v>0.59032783300000002</v>
      </c>
      <c r="M3766">
        <v>0.26142544200000001</v>
      </c>
      <c r="N3766">
        <v>6.6465658999999996E-2</v>
      </c>
    </row>
    <row r="3767" spans="9:14" x14ac:dyDescent="0.35">
      <c r="I3767">
        <v>0.77970607700000005</v>
      </c>
      <c r="J3767">
        <v>0.14949932299999999</v>
      </c>
      <c r="K3767">
        <v>0.242640409</v>
      </c>
      <c r="L3767">
        <v>0.55558605100000003</v>
      </c>
      <c r="M3767">
        <v>0.273783691</v>
      </c>
      <c r="N3767">
        <v>4.3370388000000003E-2</v>
      </c>
    </row>
    <row r="3768" spans="9:14" x14ac:dyDescent="0.35">
      <c r="I3768">
        <v>0.78652255000000004</v>
      </c>
      <c r="J3768">
        <v>0.115937308</v>
      </c>
      <c r="K3768">
        <v>0.28701422300000001</v>
      </c>
      <c r="L3768">
        <v>0.54094359299999994</v>
      </c>
      <c r="M3768">
        <v>0.30522180799999998</v>
      </c>
      <c r="N3768">
        <v>3.1896598999999998E-2</v>
      </c>
    </row>
    <row r="3769" spans="9:14" x14ac:dyDescent="0.35">
      <c r="I3769">
        <v>0.75535026199999999</v>
      </c>
      <c r="J3769">
        <v>9.0049671999999997E-2</v>
      </c>
      <c r="K3769">
        <v>0.31108181099999999</v>
      </c>
      <c r="L3769">
        <v>0.52874615400000002</v>
      </c>
      <c r="M3769">
        <v>0.33239650700000001</v>
      </c>
      <c r="N3769">
        <v>2.0671078999999998E-2</v>
      </c>
    </row>
    <row r="3770" spans="9:14" x14ac:dyDescent="0.35">
      <c r="I3770">
        <v>0.72467866700000005</v>
      </c>
      <c r="J3770">
        <v>8.0422773000000003E-2</v>
      </c>
      <c r="K3770">
        <v>0.32027767600000001</v>
      </c>
      <c r="L3770">
        <v>0.50579509300000003</v>
      </c>
      <c r="M3770">
        <v>0.35416025899999998</v>
      </c>
      <c r="N3770">
        <v>1.4857304E-2</v>
      </c>
    </row>
    <row r="3771" spans="9:14" x14ac:dyDescent="0.35">
      <c r="I3771">
        <v>0.68321096100000001</v>
      </c>
      <c r="J3771">
        <v>7.658922E-2</v>
      </c>
      <c r="K3771">
        <v>0.28134250199999999</v>
      </c>
      <c r="L3771">
        <v>0.48265222800000002</v>
      </c>
      <c r="M3771">
        <v>0.37151143199999997</v>
      </c>
      <c r="N3771">
        <v>1.0768289E-2</v>
      </c>
    </row>
    <row r="3772" spans="9:14" x14ac:dyDescent="0.35">
      <c r="I3772">
        <v>0.651120535</v>
      </c>
      <c r="J3772">
        <v>7.9873E-2</v>
      </c>
      <c r="K3772">
        <v>0.24634510100000001</v>
      </c>
      <c r="L3772">
        <v>0.454028928</v>
      </c>
      <c r="M3772">
        <v>0.38999352900000001</v>
      </c>
      <c r="N3772">
        <v>7.3258200000000002E-3</v>
      </c>
    </row>
    <row r="3773" spans="9:14" x14ac:dyDescent="0.35">
      <c r="I3773">
        <v>0.645356598</v>
      </c>
      <c r="J3773">
        <v>8.2937334000000001E-2</v>
      </c>
      <c r="K3773">
        <v>0.21581661799999999</v>
      </c>
      <c r="L3773">
        <v>0.445106169</v>
      </c>
      <c r="M3773">
        <v>0.41776238399999999</v>
      </c>
      <c r="N3773">
        <v>5.1337500000000003E-3</v>
      </c>
    </row>
    <row r="3774" spans="9:14" x14ac:dyDescent="0.35">
      <c r="I3774">
        <v>0.64849701100000001</v>
      </c>
      <c r="J3774">
        <v>8.0668224999999996E-2</v>
      </c>
      <c r="K3774">
        <v>0.18174037900000001</v>
      </c>
      <c r="L3774">
        <v>0.43647053400000002</v>
      </c>
      <c r="M3774">
        <v>0.442478541</v>
      </c>
      <c r="N3774">
        <v>3.19207E-3</v>
      </c>
    </row>
    <row r="3775" spans="9:14" x14ac:dyDescent="0.35">
      <c r="I3775">
        <v>0.65638773299999997</v>
      </c>
      <c r="J3775">
        <v>7.7385464000000001E-2</v>
      </c>
      <c r="K3775">
        <v>0.15061581199999999</v>
      </c>
      <c r="L3775">
        <v>0.42738941400000002</v>
      </c>
      <c r="M3775">
        <v>0.45115062</v>
      </c>
      <c r="N3775">
        <v>2.2717979999999998E-3</v>
      </c>
    </row>
    <row r="3776" spans="9:14" x14ac:dyDescent="0.35">
      <c r="I3776">
        <v>0.66266402300000005</v>
      </c>
      <c r="J3776">
        <v>6.7031834999999998E-2</v>
      </c>
      <c r="K3776">
        <v>0.13725416800000001</v>
      </c>
      <c r="L3776">
        <v>0.40726269599999998</v>
      </c>
      <c r="M3776">
        <v>0.45070315</v>
      </c>
      <c r="N3776">
        <v>2.112493E-3</v>
      </c>
    </row>
    <row r="3777" spans="9:14" x14ac:dyDescent="0.35">
      <c r="I3777">
        <v>0.67621942000000002</v>
      </c>
      <c r="J3777">
        <v>5.4141982999999998E-2</v>
      </c>
      <c r="K3777">
        <v>0.121739693</v>
      </c>
      <c r="L3777">
        <v>0.38679575500000002</v>
      </c>
      <c r="M3777">
        <v>0.44647877600000002</v>
      </c>
      <c r="N3777">
        <v>2.986715E-3</v>
      </c>
    </row>
    <row r="3778" spans="9:14" x14ac:dyDescent="0.35">
      <c r="I3778">
        <v>0.67087178800000002</v>
      </c>
      <c r="J3778">
        <v>4.4335415000000003E-2</v>
      </c>
      <c r="K3778">
        <v>9.8570027000000005E-2</v>
      </c>
      <c r="L3778">
        <v>0.37146161700000002</v>
      </c>
      <c r="M3778">
        <v>0.41726247900000002</v>
      </c>
      <c r="N3778">
        <v>5.3667200000000002E-3</v>
      </c>
    </row>
    <row r="3779" spans="9:14" x14ac:dyDescent="0.35">
      <c r="I3779">
        <v>0.66397830300000005</v>
      </c>
      <c r="J3779">
        <v>4.0950155000000002E-2</v>
      </c>
      <c r="K3779">
        <v>7.0224416999999997E-2</v>
      </c>
      <c r="L3779">
        <v>0.370619221</v>
      </c>
      <c r="M3779">
        <v>0.37868311100000002</v>
      </c>
      <c r="N3779">
        <v>9.5065329999999993E-3</v>
      </c>
    </row>
    <row r="3780" spans="9:14" x14ac:dyDescent="0.35">
      <c r="I3780">
        <v>0.63877846999999999</v>
      </c>
      <c r="J3780">
        <v>3.9341907000000002E-2</v>
      </c>
      <c r="K3780">
        <v>3.9510306000000002E-2</v>
      </c>
      <c r="L3780">
        <v>0.37679116299999998</v>
      </c>
      <c r="M3780">
        <v>0.34245019599999998</v>
      </c>
      <c r="N3780">
        <v>1.1710072E-2</v>
      </c>
    </row>
    <row r="3781" spans="9:14" x14ac:dyDescent="0.35">
      <c r="I3781">
        <v>0.61608166799999997</v>
      </c>
      <c r="J3781">
        <v>4.0211961999999997E-2</v>
      </c>
      <c r="K3781">
        <v>1.4563299E-2</v>
      </c>
      <c r="L3781">
        <v>0.37957740299999998</v>
      </c>
      <c r="M3781">
        <v>0.31670020300000001</v>
      </c>
      <c r="N3781">
        <v>1.2608061E-2</v>
      </c>
    </row>
    <row r="3782" spans="9:14" x14ac:dyDescent="0.35">
      <c r="I3782">
        <v>0.61897198600000003</v>
      </c>
      <c r="J3782">
        <v>5.3195169E-2</v>
      </c>
      <c r="K3782">
        <v>4.1325249999999997E-3</v>
      </c>
      <c r="L3782">
        <v>0.401404867</v>
      </c>
      <c r="M3782">
        <v>0.31207494499999999</v>
      </c>
      <c r="N3782">
        <v>1.6140687000000001E-2</v>
      </c>
    </row>
    <row r="3783" spans="9:14" x14ac:dyDescent="0.35">
      <c r="I3783">
        <v>0.62279842200000002</v>
      </c>
      <c r="J3783">
        <v>6.6777794000000001E-2</v>
      </c>
      <c r="K3783">
        <v>7.8484099999999999E-4</v>
      </c>
      <c r="L3783">
        <v>0.41382859399999999</v>
      </c>
      <c r="M3783">
        <v>0.30982473599999999</v>
      </c>
      <c r="N3783">
        <v>2.0239208000000002E-2</v>
      </c>
    </row>
    <row r="3784" spans="9:14" x14ac:dyDescent="0.35">
      <c r="I3784">
        <v>0.63614648399999996</v>
      </c>
      <c r="J3784">
        <v>7.9343750000000005E-2</v>
      </c>
      <c r="K3784">
        <v>4.2521799999999999E-4</v>
      </c>
      <c r="L3784">
        <v>0.422867724</v>
      </c>
      <c r="M3784">
        <v>0.30446023100000003</v>
      </c>
      <c r="N3784">
        <v>2.6225132000000002E-2</v>
      </c>
    </row>
    <row r="3785" spans="9:14" x14ac:dyDescent="0.35">
      <c r="I3785">
        <v>0.66525788399999997</v>
      </c>
      <c r="J3785">
        <v>9.1469013000000002E-2</v>
      </c>
      <c r="K3785">
        <v>3.4521299999999999E-3</v>
      </c>
      <c r="L3785">
        <v>0.42785890599999998</v>
      </c>
      <c r="M3785">
        <v>0.30335999800000002</v>
      </c>
      <c r="N3785">
        <v>3.109642E-2</v>
      </c>
    </row>
    <row r="3786" spans="9:14" x14ac:dyDescent="0.35">
      <c r="I3786">
        <v>0.68294703999999995</v>
      </c>
      <c r="J3786">
        <v>0.10335235299999999</v>
      </c>
      <c r="K3786">
        <v>1.4320326E-2</v>
      </c>
      <c r="L3786">
        <v>0.42625321100000002</v>
      </c>
      <c r="M3786">
        <v>0.29847531999999999</v>
      </c>
      <c r="N3786">
        <v>3.7032941E-2</v>
      </c>
    </row>
    <row r="3787" spans="9:14" x14ac:dyDescent="0.35">
      <c r="I3787">
        <v>0.69899604599999998</v>
      </c>
      <c r="J3787">
        <v>0.112859116</v>
      </c>
      <c r="K3787">
        <v>2.5687307999999999E-2</v>
      </c>
      <c r="L3787">
        <v>0.40966145300000001</v>
      </c>
      <c r="M3787">
        <v>0.28462443799999998</v>
      </c>
      <c r="N3787">
        <v>4.3196942000000002E-2</v>
      </c>
    </row>
    <row r="3788" spans="9:14" x14ac:dyDescent="0.35">
      <c r="I3788">
        <v>0.70846063500000001</v>
      </c>
      <c r="J3788">
        <v>0.117246937</v>
      </c>
      <c r="K3788">
        <v>3.9702451999999999E-2</v>
      </c>
      <c r="L3788">
        <v>0.37813714999999998</v>
      </c>
      <c r="M3788">
        <v>0.25844672899999999</v>
      </c>
      <c r="N3788">
        <v>4.6965960000000001E-2</v>
      </c>
    </row>
    <row r="3789" spans="9:14" x14ac:dyDescent="0.35">
      <c r="I3789">
        <v>0.730197545</v>
      </c>
      <c r="J3789">
        <v>0.10970824899999999</v>
      </c>
      <c r="K3789">
        <v>4.8046705000000002E-2</v>
      </c>
      <c r="L3789">
        <v>0.33066424900000002</v>
      </c>
      <c r="M3789">
        <v>0.22756795199999999</v>
      </c>
      <c r="N3789">
        <v>4.2481507000000002E-2</v>
      </c>
    </row>
    <row r="3790" spans="9:14" x14ac:dyDescent="0.35">
      <c r="I3790">
        <v>0.75362208799999997</v>
      </c>
      <c r="J3790">
        <v>9.9932346000000005E-2</v>
      </c>
      <c r="K3790">
        <v>5.4578737000000002E-2</v>
      </c>
      <c r="L3790">
        <v>0.277229212</v>
      </c>
      <c r="M3790">
        <v>0.20726810000000001</v>
      </c>
      <c r="N3790">
        <v>3.3359725E-2</v>
      </c>
    </row>
    <row r="3791" spans="9:14" x14ac:dyDescent="0.35">
      <c r="I3791">
        <v>0.75508135200000004</v>
      </c>
      <c r="J3791">
        <v>8.2336504000000005E-2</v>
      </c>
      <c r="K3791">
        <v>6.6047588000000004E-2</v>
      </c>
      <c r="L3791">
        <v>0.24062859</v>
      </c>
      <c r="M3791">
        <v>0.173592789</v>
      </c>
      <c r="N3791">
        <v>3.0314801999999998E-2</v>
      </c>
    </row>
    <row r="3792" spans="9:14" x14ac:dyDescent="0.35">
      <c r="I3792">
        <v>0.76293312099999999</v>
      </c>
      <c r="J3792">
        <v>8.4836623999999999E-2</v>
      </c>
      <c r="K3792">
        <v>8.4658243999999994E-2</v>
      </c>
      <c r="L3792">
        <v>0.23331434000000001</v>
      </c>
      <c r="M3792">
        <v>0.14927115599999999</v>
      </c>
      <c r="N3792">
        <v>2.6795556000000002E-2</v>
      </c>
    </row>
    <row r="3793" spans="9:14" x14ac:dyDescent="0.35">
      <c r="I3793">
        <v>0.72971190699999999</v>
      </c>
      <c r="J3793">
        <v>8.9581111000000005E-2</v>
      </c>
      <c r="K3793">
        <v>9.6287091000000005E-2</v>
      </c>
      <c r="L3793">
        <v>0.24154457100000001</v>
      </c>
      <c r="M3793">
        <v>0.12526651</v>
      </c>
      <c r="N3793">
        <v>2.5760371000000001E-2</v>
      </c>
    </row>
    <row r="3794" spans="9:14" x14ac:dyDescent="0.35">
      <c r="I3794">
        <v>0.67141242899999998</v>
      </c>
      <c r="J3794">
        <v>9.3700527000000006E-2</v>
      </c>
      <c r="K3794">
        <v>0.104577278</v>
      </c>
      <c r="L3794">
        <v>0.242136084</v>
      </c>
      <c r="M3794">
        <v>0.107964607</v>
      </c>
      <c r="N3794">
        <v>2.0876039999999998E-2</v>
      </c>
    </row>
    <row r="3795" spans="9:14" x14ac:dyDescent="0.35">
      <c r="I3795">
        <v>0.58067310699999997</v>
      </c>
      <c r="J3795">
        <v>9.0051429000000002E-2</v>
      </c>
      <c r="K3795">
        <v>0.11932372500000001</v>
      </c>
      <c r="L3795">
        <v>0.232756873</v>
      </c>
      <c r="M3795">
        <v>9.7775334000000005E-2</v>
      </c>
      <c r="N3795">
        <v>1.8806263E-2</v>
      </c>
    </row>
    <row r="3796" spans="9:14" x14ac:dyDescent="0.35">
      <c r="I3796">
        <v>0.490240709</v>
      </c>
      <c r="J3796">
        <v>8.6842577000000004E-2</v>
      </c>
      <c r="K3796">
        <v>0.12463624500000001</v>
      </c>
      <c r="L3796">
        <v>0.21521279500000001</v>
      </c>
      <c r="M3796">
        <v>0.10141531199999999</v>
      </c>
      <c r="N3796">
        <v>1.9829908E-2</v>
      </c>
    </row>
    <row r="3797" spans="9:14" x14ac:dyDescent="0.35">
      <c r="I3797">
        <v>0.43795694499999999</v>
      </c>
      <c r="J3797">
        <v>7.8357746000000006E-2</v>
      </c>
      <c r="K3797">
        <v>0.126736771</v>
      </c>
      <c r="L3797">
        <v>0.19270937799999999</v>
      </c>
      <c r="M3797">
        <v>0.10615245600000001</v>
      </c>
      <c r="N3797">
        <v>2.2308376000000001E-2</v>
      </c>
    </row>
    <row r="3798" spans="9:14" x14ac:dyDescent="0.35">
      <c r="I3798">
        <v>0.416016096</v>
      </c>
      <c r="J3798">
        <v>6.9420024999999996E-2</v>
      </c>
      <c r="K3798">
        <v>0.13560935299999999</v>
      </c>
      <c r="L3798">
        <v>0.16858371999999999</v>
      </c>
      <c r="M3798">
        <v>0.10305044100000001</v>
      </c>
      <c r="N3798">
        <v>2.6020841999999999E-2</v>
      </c>
    </row>
    <row r="3799" spans="9:14" x14ac:dyDescent="0.35">
      <c r="I3799">
        <v>0.40177564399999999</v>
      </c>
      <c r="J3799">
        <v>6.0471327999999998E-2</v>
      </c>
      <c r="K3799">
        <v>0.139939172</v>
      </c>
      <c r="L3799">
        <v>0.14425405999999999</v>
      </c>
      <c r="M3799">
        <v>9.0512575999999997E-2</v>
      </c>
      <c r="N3799">
        <v>2.829071E-2</v>
      </c>
    </row>
    <row r="3800" spans="9:14" x14ac:dyDescent="0.35">
      <c r="I3800">
        <v>0.37141307200000001</v>
      </c>
      <c r="J3800">
        <v>5.46011E-2</v>
      </c>
      <c r="K3800">
        <v>0.14112493200000001</v>
      </c>
      <c r="L3800">
        <v>0.120776227</v>
      </c>
      <c r="M3800">
        <v>7.6609911000000003E-2</v>
      </c>
      <c r="N3800">
        <v>3.3329805999999997E-2</v>
      </c>
    </row>
    <row r="3801" spans="9:14" x14ac:dyDescent="0.35">
      <c r="I3801">
        <v>0.32780087400000002</v>
      </c>
      <c r="J3801">
        <v>5.0550721E-2</v>
      </c>
      <c r="K3801">
        <v>0.13947458700000001</v>
      </c>
      <c r="L3801">
        <v>0.11091437799999999</v>
      </c>
      <c r="M3801">
        <v>6.2365358000000003E-2</v>
      </c>
      <c r="N3801">
        <v>4.4560929999999999E-2</v>
      </c>
    </row>
    <row r="3802" spans="9:14" x14ac:dyDescent="0.35">
      <c r="I3802">
        <v>0.27071795500000001</v>
      </c>
      <c r="J3802">
        <v>5.0691852000000003E-2</v>
      </c>
      <c r="K3802">
        <v>0.16005074</v>
      </c>
      <c r="L3802">
        <v>0.10370048</v>
      </c>
      <c r="M3802">
        <v>4.5807079000000001E-2</v>
      </c>
      <c r="N3802">
        <v>5.8210259E-2</v>
      </c>
    </row>
    <row r="3803" spans="9:14" x14ac:dyDescent="0.35">
      <c r="I3803">
        <v>0.22775978199999999</v>
      </c>
      <c r="J3803">
        <v>6.2982352000000005E-2</v>
      </c>
      <c r="K3803">
        <v>0.18505429000000001</v>
      </c>
      <c r="L3803">
        <v>0.10876933</v>
      </c>
      <c r="M3803">
        <v>3.9532978000000003E-2</v>
      </c>
      <c r="N3803">
        <v>7.0949828000000006E-2</v>
      </c>
    </row>
    <row r="3804" spans="9:14" x14ac:dyDescent="0.35">
      <c r="I3804">
        <v>0.19082199799999999</v>
      </c>
      <c r="J3804">
        <v>8.7058473999999997E-2</v>
      </c>
      <c r="K3804">
        <v>0.20388616800000001</v>
      </c>
      <c r="L3804">
        <v>0.116257813</v>
      </c>
      <c r="M3804">
        <v>4.0027677999999997E-2</v>
      </c>
      <c r="N3804">
        <v>8.2236212000000003E-2</v>
      </c>
    </row>
    <row r="3805" spans="9:14" x14ac:dyDescent="0.35">
      <c r="I3805">
        <v>0.167707101</v>
      </c>
      <c r="J3805">
        <v>0.12357335999999999</v>
      </c>
      <c r="K3805">
        <v>0.22166658</v>
      </c>
      <c r="L3805">
        <v>0.13536848900000001</v>
      </c>
      <c r="M3805">
        <v>4.3179289000000003E-2</v>
      </c>
      <c r="N3805">
        <v>9.3616212000000004E-2</v>
      </c>
    </row>
    <row r="3806" spans="9:14" x14ac:dyDescent="0.35">
      <c r="I3806">
        <v>0.170971184</v>
      </c>
      <c r="J3806">
        <v>0.16328215200000001</v>
      </c>
      <c r="K3806">
        <v>0.23247964300000001</v>
      </c>
      <c r="L3806">
        <v>0.177557662</v>
      </c>
      <c r="M3806">
        <v>5.4092728999999999E-2</v>
      </c>
      <c r="N3806">
        <v>0.11057950900000001</v>
      </c>
    </row>
    <row r="3807" spans="9:14" x14ac:dyDescent="0.35">
      <c r="I3807">
        <v>0.18697438699999999</v>
      </c>
      <c r="J3807">
        <v>0.19798956200000001</v>
      </c>
      <c r="K3807">
        <v>0.23176988700000001</v>
      </c>
      <c r="L3807">
        <v>0.23359416499999999</v>
      </c>
      <c r="M3807">
        <v>7.1909800999999995E-2</v>
      </c>
      <c r="N3807">
        <v>0.12976148400000001</v>
      </c>
    </row>
    <row r="3808" spans="9:14" x14ac:dyDescent="0.35">
      <c r="I3808">
        <v>0.20741032500000001</v>
      </c>
      <c r="J3808">
        <v>0.227496949</v>
      </c>
      <c r="K3808">
        <v>0.212983276</v>
      </c>
      <c r="L3808">
        <v>0.322908678</v>
      </c>
      <c r="M3808">
        <v>9.3253820000000001E-2</v>
      </c>
      <c r="N3808">
        <v>0.15756577099999999</v>
      </c>
    </row>
    <row r="3809" spans="9:14" x14ac:dyDescent="0.35">
      <c r="I3809">
        <v>0.22355109000000001</v>
      </c>
      <c r="J3809">
        <v>0.26772838999999998</v>
      </c>
      <c r="K3809">
        <v>0.18260089199999999</v>
      </c>
      <c r="L3809">
        <v>0.412232084</v>
      </c>
      <c r="M3809">
        <v>0.112581404</v>
      </c>
      <c r="N3809">
        <v>0.176521329</v>
      </c>
    </row>
    <row r="3810" spans="9:14" x14ac:dyDescent="0.35">
      <c r="I3810">
        <v>0.251571135</v>
      </c>
      <c r="J3810">
        <v>0.33086556299999997</v>
      </c>
      <c r="K3810">
        <v>0.161863117</v>
      </c>
      <c r="L3810">
        <v>0.49109016599999999</v>
      </c>
      <c r="M3810">
        <v>0.12787231600000001</v>
      </c>
      <c r="N3810">
        <v>0.199785083</v>
      </c>
    </row>
    <row r="3811" spans="9:14" x14ac:dyDescent="0.35">
      <c r="I3811">
        <v>0.27173254899999999</v>
      </c>
      <c r="J3811">
        <v>0.39997788499999998</v>
      </c>
      <c r="K3811">
        <v>0.140155054</v>
      </c>
      <c r="L3811">
        <v>0.54891883699999999</v>
      </c>
      <c r="M3811">
        <v>0.131360739</v>
      </c>
      <c r="N3811">
        <v>0.22343171100000001</v>
      </c>
    </row>
    <row r="3812" spans="9:14" x14ac:dyDescent="0.35">
      <c r="I3812">
        <v>0.288606421</v>
      </c>
      <c r="J3812">
        <v>0.47298658300000002</v>
      </c>
      <c r="K3812">
        <v>0.131930355</v>
      </c>
      <c r="L3812">
        <v>0.57340322899999996</v>
      </c>
      <c r="M3812">
        <v>0.13579279799999999</v>
      </c>
      <c r="N3812">
        <v>0.25741535399999999</v>
      </c>
    </row>
    <row r="3813" spans="9:14" x14ac:dyDescent="0.35">
      <c r="I3813">
        <v>0.28787950499999998</v>
      </c>
      <c r="J3813">
        <v>0.56544543899999999</v>
      </c>
      <c r="K3813">
        <v>0.13183756999999999</v>
      </c>
      <c r="L3813">
        <v>0.56910548800000005</v>
      </c>
      <c r="M3813">
        <v>0.13803291600000001</v>
      </c>
      <c r="N3813">
        <v>0.304807206</v>
      </c>
    </row>
    <row r="3814" spans="9:14" x14ac:dyDescent="0.35">
      <c r="I3814">
        <v>0.28339920000000002</v>
      </c>
      <c r="J3814">
        <v>0.64240562199999995</v>
      </c>
      <c r="K3814">
        <v>0.14145115699999999</v>
      </c>
      <c r="L3814">
        <v>0.52884268999999995</v>
      </c>
      <c r="M3814">
        <v>0.14108406100000001</v>
      </c>
      <c r="N3814">
        <v>0.368544284</v>
      </c>
    </row>
    <row r="3815" spans="9:14" x14ac:dyDescent="0.35">
      <c r="I3815">
        <v>0.27632591699999998</v>
      </c>
      <c r="J3815">
        <v>0.68475667500000004</v>
      </c>
      <c r="K3815">
        <v>0.15599975799999999</v>
      </c>
      <c r="L3815">
        <v>0.45960202999999999</v>
      </c>
      <c r="M3815">
        <v>0.13663699100000001</v>
      </c>
      <c r="N3815">
        <v>0.43741894799999997</v>
      </c>
    </row>
    <row r="3816" spans="9:14" x14ac:dyDescent="0.35">
      <c r="I3816">
        <v>0.27387182599999998</v>
      </c>
      <c r="J3816">
        <v>0.72497593599999999</v>
      </c>
      <c r="K3816">
        <v>0.181152114</v>
      </c>
      <c r="L3816">
        <v>0.38513598900000001</v>
      </c>
      <c r="M3816">
        <v>0.126580635</v>
      </c>
      <c r="N3816">
        <v>0.51802241900000001</v>
      </c>
    </row>
    <row r="3817" spans="9:14" x14ac:dyDescent="0.35">
      <c r="I3817">
        <v>0.26893656999999999</v>
      </c>
      <c r="J3817">
        <v>0.74423995200000004</v>
      </c>
      <c r="K3817">
        <v>0.21102507000000001</v>
      </c>
      <c r="L3817">
        <v>0.31613491300000002</v>
      </c>
      <c r="M3817">
        <v>0.10855268699999999</v>
      </c>
      <c r="N3817">
        <v>0.55431678900000003</v>
      </c>
    </row>
    <row r="3818" spans="9:14" x14ac:dyDescent="0.35">
      <c r="I3818">
        <v>0.26387715099999998</v>
      </c>
      <c r="J3818">
        <v>0.75475087100000005</v>
      </c>
      <c r="K3818">
        <v>0.23829070499999999</v>
      </c>
      <c r="L3818">
        <v>0.25753133499999997</v>
      </c>
      <c r="M3818">
        <v>9.5390318000000002E-2</v>
      </c>
      <c r="N3818">
        <v>0.57683195600000003</v>
      </c>
    </row>
    <row r="3819" spans="9:14" x14ac:dyDescent="0.35">
      <c r="I3819">
        <v>0.270865407</v>
      </c>
      <c r="J3819">
        <v>0.74592024999999995</v>
      </c>
      <c r="K3819">
        <v>0.263245165</v>
      </c>
      <c r="L3819">
        <v>0.21076926100000001</v>
      </c>
      <c r="M3819">
        <v>8.5829574000000006E-2</v>
      </c>
      <c r="N3819">
        <v>0.56618527500000004</v>
      </c>
    </row>
    <row r="3820" spans="9:14" x14ac:dyDescent="0.35">
      <c r="I3820">
        <v>0.28484132200000001</v>
      </c>
      <c r="J3820">
        <v>0.73658879300000002</v>
      </c>
      <c r="K3820">
        <v>0.28554607999999998</v>
      </c>
      <c r="L3820">
        <v>0.16915630100000001</v>
      </c>
      <c r="M3820">
        <v>7.4042273000000006E-2</v>
      </c>
      <c r="N3820">
        <v>0.53441254999999999</v>
      </c>
    </row>
    <row r="3821" spans="9:14" x14ac:dyDescent="0.35">
      <c r="I3821">
        <v>0.29658435300000002</v>
      </c>
      <c r="J3821">
        <v>0.72241836400000004</v>
      </c>
      <c r="K3821">
        <v>0.30405390900000001</v>
      </c>
      <c r="L3821">
        <v>0.15300709500000001</v>
      </c>
      <c r="M3821">
        <v>6.5825316999999994E-2</v>
      </c>
      <c r="N3821">
        <v>0.50250754399999997</v>
      </c>
    </row>
    <row r="3822" spans="9:14" x14ac:dyDescent="0.35">
      <c r="I3822">
        <v>0.304243553</v>
      </c>
      <c r="J3822">
        <v>0.67763123199999997</v>
      </c>
      <c r="K3822">
        <v>0.31334645</v>
      </c>
      <c r="L3822">
        <v>0.150005732</v>
      </c>
      <c r="M3822">
        <v>5.7607839000000001E-2</v>
      </c>
      <c r="N3822">
        <v>0.45484309299999998</v>
      </c>
    </row>
    <row r="3823" spans="9:14" x14ac:dyDescent="0.35">
      <c r="I3823">
        <v>0.29875626399999999</v>
      </c>
      <c r="J3823">
        <v>0.61568894600000001</v>
      </c>
      <c r="K3823">
        <v>0.31670969999999998</v>
      </c>
      <c r="L3823">
        <v>0.157096386</v>
      </c>
      <c r="M3823">
        <v>4.9249964E-2</v>
      </c>
      <c r="N3823">
        <v>0.41876764300000002</v>
      </c>
    </row>
    <row r="3824" spans="9:14" x14ac:dyDescent="0.35">
      <c r="I3824">
        <v>0.28793665099999999</v>
      </c>
      <c r="J3824">
        <v>0.53225999300000004</v>
      </c>
      <c r="K3824">
        <v>0.33032679100000001</v>
      </c>
      <c r="L3824">
        <v>0.177815469</v>
      </c>
      <c r="M3824">
        <v>4.1616186999999999E-2</v>
      </c>
      <c r="N3824">
        <v>0.39154182799999998</v>
      </c>
    </row>
    <row r="3825" spans="9:14" x14ac:dyDescent="0.35">
      <c r="I3825">
        <v>0.27320284500000003</v>
      </c>
      <c r="J3825">
        <v>0.47709737699999999</v>
      </c>
      <c r="K3825">
        <v>0.35508170100000003</v>
      </c>
      <c r="L3825">
        <v>0.225980557</v>
      </c>
      <c r="M3825">
        <v>3.4291824999999998E-2</v>
      </c>
      <c r="N3825">
        <v>0.40543804700000002</v>
      </c>
    </row>
    <row r="3826" spans="9:14" x14ac:dyDescent="0.35">
      <c r="I3826">
        <v>0.25705220600000001</v>
      </c>
      <c r="J3826">
        <v>0.43575753099999998</v>
      </c>
      <c r="K3826">
        <v>0.385732411</v>
      </c>
      <c r="L3826">
        <v>0.28694488600000001</v>
      </c>
      <c r="M3826">
        <v>2.8070991999999999E-2</v>
      </c>
      <c r="N3826">
        <v>0.42149636499999998</v>
      </c>
    </row>
    <row r="3827" spans="9:14" x14ac:dyDescent="0.35">
      <c r="I3827">
        <v>0.25616418800000001</v>
      </c>
      <c r="J3827">
        <v>0.40881452200000001</v>
      </c>
      <c r="K3827">
        <v>0.40885950399999998</v>
      </c>
      <c r="L3827">
        <v>0.36050645599999998</v>
      </c>
      <c r="M3827">
        <v>2.5359908E-2</v>
      </c>
      <c r="N3827">
        <v>0.44240896899999999</v>
      </c>
    </row>
    <row r="3828" spans="9:14" x14ac:dyDescent="0.35">
      <c r="I3828">
        <v>0.25835181899999998</v>
      </c>
      <c r="J3828">
        <v>0.39525243900000001</v>
      </c>
      <c r="K3828">
        <v>0.40954622200000002</v>
      </c>
      <c r="L3828">
        <v>0.40150841700000001</v>
      </c>
      <c r="M3828">
        <v>2.2310551000000001E-2</v>
      </c>
      <c r="N3828">
        <v>0.45038975399999998</v>
      </c>
    </row>
    <row r="3829" spans="9:14" x14ac:dyDescent="0.35">
      <c r="I3829">
        <v>0.28082310700000002</v>
      </c>
      <c r="J3829">
        <v>0.38833616599999998</v>
      </c>
      <c r="K3829">
        <v>0.41170351500000002</v>
      </c>
      <c r="L3829">
        <v>0.434928498</v>
      </c>
      <c r="M3829">
        <v>2.1291396000000001E-2</v>
      </c>
      <c r="N3829">
        <v>0.45285658200000001</v>
      </c>
    </row>
    <row r="3830" spans="9:14" x14ac:dyDescent="0.35">
      <c r="I3830">
        <v>0.31886233899999999</v>
      </c>
      <c r="J3830">
        <v>0.398043435</v>
      </c>
      <c r="K3830">
        <v>0.41726218100000001</v>
      </c>
      <c r="L3830">
        <v>0.45931535299999998</v>
      </c>
      <c r="M3830">
        <v>2.9945197999999999E-2</v>
      </c>
      <c r="N3830">
        <v>0.455232672</v>
      </c>
    </row>
    <row r="3831" spans="9:14" x14ac:dyDescent="0.35">
      <c r="I3831">
        <v>0.34283860599999999</v>
      </c>
      <c r="J3831">
        <v>0.40007844999999997</v>
      </c>
      <c r="K3831">
        <v>0.42481513500000001</v>
      </c>
      <c r="L3831">
        <v>0.46489989799999998</v>
      </c>
      <c r="M3831">
        <v>5.5920640000000001E-2</v>
      </c>
      <c r="N3831">
        <v>0.45256517000000002</v>
      </c>
    </row>
    <row r="3832" spans="9:14" x14ac:dyDescent="0.35">
      <c r="I3832">
        <v>0.358445177</v>
      </c>
      <c r="J3832">
        <v>0.39676439699999999</v>
      </c>
      <c r="K3832">
        <v>0.43774479799999999</v>
      </c>
      <c r="L3832">
        <v>0.45827490799999998</v>
      </c>
      <c r="M3832">
        <v>0.103606216</v>
      </c>
      <c r="N3832">
        <v>0.445513944</v>
      </c>
    </row>
    <row r="3833" spans="9:14" x14ac:dyDescent="0.35">
      <c r="I3833">
        <v>0.37247316899999999</v>
      </c>
      <c r="J3833">
        <v>0.41369309500000001</v>
      </c>
      <c r="K3833">
        <v>0.43027516100000002</v>
      </c>
      <c r="L3833">
        <v>0.45362930400000001</v>
      </c>
      <c r="M3833">
        <v>0.17592052999999999</v>
      </c>
      <c r="N3833">
        <v>0.42598696800000002</v>
      </c>
    </row>
    <row r="3834" spans="9:14" x14ac:dyDescent="0.35">
      <c r="I3834">
        <v>0.379912215</v>
      </c>
      <c r="J3834">
        <v>0.43803001800000002</v>
      </c>
      <c r="K3834">
        <v>0.41758474400000001</v>
      </c>
      <c r="L3834">
        <v>0.43320615499999998</v>
      </c>
      <c r="M3834">
        <v>0.25953442599999998</v>
      </c>
      <c r="N3834">
        <v>0.39274393699999999</v>
      </c>
    </row>
    <row r="3835" spans="9:14" x14ac:dyDescent="0.35">
      <c r="I3835">
        <v>0.362493856</v>
      </c>
      <c r="J3835">
        <v>0.45906595300000003</v>
      </c>
      <c r="K3835">
        <v>0.39085610500000001</v>
      </c>
      <c r="L3835">
        <v>0.38238726000000001</v>
      </c>
      <c r="M3835">
        <v>0.34312410900000001</v>
      </c>
      <c r="N3835">
        <v>0.3330591</v>
      </c>
    </row>
    <row r="3836" spans="9:14" x14ac:dyDescent="0.35">
      <c r="I3836">
        <v>0.34462637499999998</v>
      </c>
      <c r="J3836">
        <v>0.46850132700000002</v>
      </c>
      <c r="K3836">
        <v>0.33834163</v>
      </c>
      <c r="L3836">
        <v>0.33437229499999999</v>
      </c>
      <c r="M3836">
        <v>0.38680977799999999</v>
      </c>
      <c r="N3836">
        <v>0.29580962500000002</v>
      </c>
    </row>
    <row r="3837" spans="9:14" x14ac:dyDescent="0.35">
      <c r="I3837">
        <v>0.30379670199999997</v>
      </c>
      <c r="J3837">
        <v>0.45749040200000002</v>
      </c>
      <c r="K3837">
        <v>0.27802346300000003</v>
      </c>
      <c r="L3837">
        <v>0.28873549999999998</v>
      </c>
      <c r="M3837">
        <v>0.41136756299999999</v>
      </c>
      <c r="N3837">
        <v>0.28248936299999999</v>
      </c>
    </row>
    <row r="3838" spans="9:14" x14ac:dyDescent="0.35">
      <c r="I3838">
        <v>0.26592288800000002</v>
      </c>
      <c r="J3838">
        <v>0.435338742</v>
      </c>
      <c r="K3838">
        <v>0.23615253899999999</v>
      </c>
      <c r="L3838">
        <v>0.246291602</v>
      </c>
      <c r="M3838">
        <v>0.402815543</v>
      </c>
      <c r="N3838">
        <v>0.27929547599999999</v>
      </c>
    </row>
    <row r="3839" spans="9:14" x14ac:dyDescent="0.35">
      <c r="I3839">
        <v>0.24436218700000001</v>
      </c>
      <c r="J3839">
        <v>0.39936147599999999</v>
      </c>
      <c r="K3839">
        <v>0.213754994</v>
      </c>
      <c r="L3839">
        <v>0.20613357800000001</v>
      </c>
      <c r="M3839">
        <v>0.39066695899999998</v>
      </c>
      <c r="N3839">
        <v>0.279637729</v>
      </c>
    </row>
    <row r="3840" spans="9:14" x14ac:dyDescent="0.35">
      <c r="I3840">
        <v>0.26366304200000001</v>
      </c>
      <c r="J3840">
        <v>0.36854812100000001</v>
      </c>
      <c r="K3840">
        <v>0.20804486</v>
      </c>
      <c r="L3840">
        <v>0.19534159100000001</v>
      </c>
      <c r="M3840">
        <v>0.410655889</v>
      </c>
      <c r="N3840">
        <v>0.29984658199999997</v>
      </c>
    </row>
    <row r="3841" spans="9:14" x14ac:dyDescent="0.35">
      <c r="I3841">
        <v>0.286176824</v>
      </c>
      <c r="J3841">
        <v>0.33700077899999997</v>
      </c>
      <c r="K3841">
        <v>0.21268014900000001</v>
      </c>
      <c r="L3841">
        <v>0.19641958800000001</v>
      </c>
      <c r="M3841">
        <v>0.43505044399999998</v>
      </c>
      <c r="N3841">
        <v>0.30473022900000002</v>
      </c>
    </row>
    <row r="3842" spans="9:14" x14ac:dyDescent="0.35">
      <c r="I3842">
        <v>0.30038335199999999</v>
      </c>
      <c r="J3842">
        <v>0.32171558099999997</v>
      </c>
      <c r="K3842">
        <v>0.21925789400000001</v>
      </c>
      <c r="L3842">
        <v>0.20316167700000001</v>
      </c>
      <c r="M3842">
        <v>0.441964896</v>
      </c>
      <c r="N3842">
        <v>0.27902695999999999</v>
      </c>
    </row>
    <row r="3843" spans="9:14" x14ac:dyDescent="0.35">
      <c r="I3843">
        <v>0.29727698600000002</v>
      </c>
      <c r="J3843">
        <v>0.31650450800000002</v>
      </c>
      <c r="K3843">
        <v>0.22325513499999999</v>
      </c>
      <c r="L3843">
        <v>0.20305388799999999</v>
      </c>
      <c r="M3843">
        <v>0.44881019799999999</v>
      </c>
      <c r="N3843">
        <v>0.241482742</v>
      </c>
    </row>
    <row r="3844" spans="9:14" x14ac:dyDescent="0.35">
      <c r="I3844">
        <v>0.28602554800000002</v>
      </c>
      <c r="J3844">
        <v>0.33931080800000002</v>
      </c>
      <c r="K3844">
        <v>0.24317055300000001</v>
      </c>
      <c r="L3844">
        <v>0.20198883500000001</v>
      </c>
      <c r="M3844">
        <v>0.45478038100000001</v>
      </c>
      <c r="N3844">
        <v>0.20392927199999999</v>
      </c>
    </row>
    <row r="3845" spans="9:14" x14ac:dyDescent="0.35">
      <c r="I3845">
        <v>0.29767301099999999</v>
      </c>
      <c r="J3845">
        <v>0.38266684200000001</v>
      </c>
      <c r="K3845">
        <v>0.28028008999999998</v>
      </c>
      <c r="L3845">
        <v>0.20390366900000001</v>
      </c>
      <c r="M3845">
        <v>0.45429862799999998</v>
      </c>
      <c r="N3845">
        <v>0.17395402300000001</v>
      </c>
    </row>
    <row r="3846" spans="9:14" x14ac:dyDescent="0.35">
      <c r="I3846">
        <v>0.32404740399999998</v>
      </c>
      <c r="J3846">
        <v>0.43175332999999999</v>
      </c>
      <c r="K3846">
        <v>0.35565859599999999</v>
      </c>
      <c r="L3846">
        <v>0.201385597</v>
      </c>
      <c r="M3846">
        <v>0.45663973299999999</v>
      </c>
      <c r="N3846">
        <v>0.15290990900000001</v>
      </c>
    </row>
    <row r="3847" spans="9:14" x14ac:dyDescent="0.35">
      <c r="I3847">
        <v>0.35398874600000002</v>
      </c>
      <c r="J3847">
        <v>0.47228124500000002</v>
      </c>
      <c r="K3847">
        <v>0.43352547299999999</v>
      </c>
      <c r="L3847">
        <v>0.19710960199999999</v>
      </c>
      <c r="M3847">
        <v>0.43816730799999998</v>
      </c>
      <c r="N3847">
        <v>0.128792884</v>
      </c>
    </row>
    <row r="3848" spans="9:14" x14ac:dyDescent="0.35">
      <c r="I3848">
        <v>0.37850900100000001</v>
      </c>
      <c r="J3848">
        <v>0.49154657800000001</v>
      </c>
      <c r="K3848">
        <v>0.49879738800000001</v>
      </c>
      <c r="L3848">
        <v>0.19944683099999999</v>
      </c>
      <c r="M3848">
        <v>0.42144736700000002</v>
      </c>
      <c r="N3848">
        <v>0.107459611</v>
      </c>
    </row>
    <row r="3849" spans="9:14" x14ac:dyDescent="0.35">
      <c r="I3849">
        <v>0.39425622500000002</v>
      </c>
      <c r="J3849">
        <v>0.49265746100000002</v>
      </c>
      <c r="K3849">
        <v>0.54349635200000002</v>
      </c>
      <c r="L3849">
        <v>0.20410039499999999</v>
      </c>
      <c r="M3849">
        <v>0.39846503700000002</v>
      </c>
      <c r="N3849">
        <v>8.5344138E-2</v>
      </c>
    </row>
    <row r="3850" spans="9:14" x14ac:dyDescent="0.35">
      <c r="I3850">
        <v>0.40211161000000001</v>
      </c>
      <c r="J3850">
        <v>0.488184444</v>
      </c>
      <c r="K3850">
        <v>0.55911359000000005</v>
      </c>
      <c r="L3850">
        <v>0.212685343</v>
      </c>
      <c r="M3850">
        <v>0.36890846999999999</v>
      </c>
      <c r="N3850">
        <v>6.6387849999999998E-2</v>
      </c>
    </row>
    <row r="3851" spans="9:14" x14ac:dyDescent="0.35">
      <c r="I3851">
        <v>0.40763133800000001</v>
      </c>
      <c r="J3851">
        <v>0.50301136800000001</v>
      </c>
      <c r="K3851">
        <v>0.54982638699999997</v>
      </c>
      <c r="L3851">
        <v>0.217120959</v>
      </c>
      <c r="M3851">
        <v>0.33671131199999998</v>
      </c>
      <c r="N3851">
        <v>5.8856983000000002E-2</v>
      </c>
    </row>
    <row r="3852" spans="9:14" x14ac:dyDescent="0.35">
      <c r="I3852">
        <v>0.41268861600000001</v>
      </c>
      <c r="J3852">
        <v>0.520889936</v>
      </c>
      <c r="K3852">
        <v>0.51550572400000005</v>
      </c>
      <c r="L3852">
        <v>0.21757969699999999</v>
      </c>
      <c r="M3852">
        <v>0.29774020899999998</v>
      </c>
      <c r="N3852">
        <v>4.764417E-2</v>
      </c>
    </row>
    <row r="3853" spans="9:14" x14ac:dyDescent="0.35">
      <c r="I3853">
        <v>0.42293946399999999</v>
      </c>
      <c r="J3853">
        <v>0.57366651999999996</v>
      </c>
      <c r="K3853">
        <v>0.47482508800000001</v>
      </c>
      <c r="L3853">
        <v>0.20888532300000001</v>
      </c>
      <c r="M3853">
        <v>0.26704968000000001</v>
      </c>
      <c r="N3853">
        <v>3.9139423E-2</v>
      </c>
    </row>
    <row r="3854" spans="9:14" x14ac:dyDescent="0.35">
      <c r="I3854">
        <v>0.43596367899999999</v>
      </c>
      <c r="J3854">
        <v>0.63313265299999999</v>
      </c>
      <c r="K3854">
        <v>0.44535292199999998</v>
      </c>
      <c r="L3854">
        <v>0.21184550499999999</v>
      </c>
      <c r="M3854">
        <v>0.25727276999999998</v>
      </c>
      <c r="N3854">
        <v>3.3469564E-2</v>
      </c>
    </row>
    <row r="3855" spans="9:14" x14ac:dyDescent="0.35">
      <c r="I3855">
        <v>0.44912093600000003</v>
      </c>
      <c r="J3855">
        <v>0.68964741299999999</v>
      </c>
      <c r="K3855">
        <v>0.40619682200000001</v>
      </c>
      <c r="L3855">
        <v>0.21577401299999999</v>
      </c>
      <c r="M3855">
        <v>0.26458710899999999</v>
      </c>
      <c r="N3855">
        <v>2.5587379E-2</v>
      </c>
    </row>
    <row r="3856" spans="9:14" x14ac:dyDescent="0.35">
      <c r="I3856">
        <v>0.45877168600000001</v>
      </c>
      <c r="J3856">
        <v>0.70939746599999998</v>
      </c>
      <c r="K3856">
        <v>0.35802076199999999</v>
      </c>
      <c r="L3856">
        <v>0.21462310100000001</v>
      </c>
      <c r="M3856">
        <v>0.284928599</v>
      </c>
      <c r="N3856">
        <v>2.1368327999999999E-2</v>
      </c>
    </row>
    <row r="3857" spans="9:14" x14ac:dyDescent="0.35">
      <c r="I3857">
        <v>0.45693434999999999</v>
      </c>
      <c r="J3857">
        <v>0.72331183499999996</v>
      </c>
      <c r="K3857">
        <v>0.32870262300000003</v>
      </c>
      <c r="L3857">
        <v>0.21560331499999999</v>
      </c>
      <c r="M3857">
        <v>0.32048263300000002</v>
      </c>
      <c r="N3857">
        <v>2.5915232999999999E-2</v>
      </c>
    </row>
    <row r="3858" spans="9:14" x14ac:dyDescent="0.35">
      <c r="I3858">
        <v>0.43284876799999999</v>
      </c>
      <c r="J3858">
        <v>0.71972190800000002</v>
      </c>
      <c r="K3858">
        <v>0.29791781699999997</v>
      </c>
      <c r="L3858">
        <v>0.21039471700000001</v>
      </c>
      <c r="M3858">
        <v>0.33962877800000002</v>
      </c>
      <c r="N3858">
        <v>4.0742887999999998E-2</v>
      </c>
    </row>
    <row r="3859" spans="9:14" x14ac:dyDescent="0.35">
      <c r="I3859">
        <v>0.41637064600000001</v>
      </c>
      <c r="J3859">
        <v>0.70343988800000001</v>
      </c>
      <c r="K3859">
        <v>0.246801983</v>
      </c>
      <c r="L3859">
        <v>0.196949084</v>
      </c>
      <c r="M3859">
        <v>0.35681141799999999</v>
      </c>
      <c r="N3859">
        <v>6.5880213000000007E-2</v>
      </c>
    </row>
    <row r="3860" spans="9:14" x14ac:dyDescent="0.35">
      <c r="I3860">
        <v>0.378242468</v>
      </c>
      <c r="J3860">
        <v>0.68516783800000003</v>
      </c>
      <c r="K3860">
        <v>0.224855098</v>
      </c>
      <c r="L3860">
        <v>0.18926832099999999</v>
      </c>
      <c r="M3860">
        <v>0.37202073299999999</v>
      </c>
      <c r="N3860">
        <v>9.8409131999999996E-2</v>
      </c>
    </row>
    <row r="3861" spans="9:14" x14ac:dyDescent="0.35">
      <c r="I3861">
        <v>0.329017067</v>
      </c>
      <c r="J3861">
        <v>0.66717099800000002</v>
      </c>
      <c r="K3861">
        <v>0.22010587100000001</v>
      </c>
      <c r="L3861">
        <v>0.17800382200000001</v>
      </c>
      <c r="M3861">
        <v>0.37425646200000001</v>
      </c>
      <c r="N3861">
        <v>0.118386721</v>
      </c>
    </row>
    <row r="3862" spans="9:14" x14ac:dyDescent="0.35">
      <c r="I3862">
        <v>0.30566090499999998</v>
      </c>
      <c r="J3862">
        <v>0.65053018500000004</v>
      </c>
      <c r="K3862">
        <v>0.220813387</v>
      </c>
      <c r="L3862">
        <v>0.18096124399999999</v>
      </c>
      <c r="M3862">
        <v>0.37088420999999999</v>
      </c>
      <c r="N3862">
        <v>0.142139759</v>
      </c>
    </row>
    <row r="3863" spans="9:14" x14ac:dyDescent="0.35">
      <c r="I3863">
        <v>0.300992696</v>
      </c>
      <c r="J3863">
        <v>0.63621267999999997</v>
      </c>
      <c r="K3863">
        <v>0.22542915899999999</v>
      </c>
      <c r="L3863">
        <v>0.18162059999999999</v>
      </c>
      <c r="M3863">
        <v>0.35553507899999998</v>
      </c>
      <c r="N3863">
        <v>0.14205760000000001</v>
      </c>
    </row>
    <row r="3864" spans="9:14" x14ac:dyDescent="0.35">
      <c r="I3864">
        <v>0.31860971900000001</v>
      </c>
      <c r="J3864">
        <v>0.63702458900000003</v>
      </c>
      <c r="K3864">
        <v>0.24419492200000001</v>
      </c>
      <c r="L3864">
        <v>0.18110189500000001</v>
      </c>
      <c r="M3864">
        <v>0.331437072</v>
      </c>
      <c r="N3864">
        <v>0.14325062299999999</v>
      </c>
    </row>
    <row r="3865" spans="9:14" x14ac:dyDescent="0.35">
      <c r="I3865">
        <v>0.326130068</v>
      </c>
      <c r="J3865">
        <v>0.629802906</v>
      </c>
      <c r="K3865">
        <v>0.25505149799999999</v>
      </c>
      <c r="L3865">
        <v>0.17120719700000001</v>
      </c>
      <c r="M3865">
        <v>0.28794282799999998</v>
      </c>
      <c r="N3865">
        <v>0.116504657</v>
      </c>
    </row>
    <row r="3866" spans="9:14" x14ac:dyDescent="0.35">
      <c r="I3866">
        <v>0.32497292799999999</v>
      </c>
      <c r="J3866">
        <v>0.61554025599999995</v>
      </c>
      <c r="K3866">
        <v>0.25485701999999999</v>
      </c>
      <c r="L3866">
        <v>0.16477605400000001</v>
      </c>
      <c r="M3866">
        <v>0.23753917599999999</v>
      </c>
      <c r="N3866">
        <v>9.9388271E-2</v>
      </c>
    </row>
    <row r="3867" spans="9:14" x14ac:dyDescent="0.35">
      <c r="I3867">
        <v>0.31700569200000001</v>
      </c>
      <c r="J3867">
        <v>0.60514554600000003</v>
      </c>
      <c r="K3867">
        <v>0.24450229600000001</v>
      </c>
      <c r="L3867">
        <v>0.16569975100000001</v>
      </c>
      <c r="M3867">
        <v>0.20424478400000001</v>
      </c>
      <c r="N3867">
        <v>9.5779848000000001E-2</v>
      </c>
    </row>
    <row r="3868" spans="9:14" x14ac:dyDescent="0.35">
      <c r="I3868">
        <v>0.307426967</v>
      </c>
      <c r="J3868">
        <v>0.61683622100000002</v>
      </c>
      <c r="K3868">
        <v>0.230771212</v>
      </c>
      <c r="L3868">
        <v>0.189689418</v>
      </c>
      <c r="M3868">
        <v>0.200282445</v>
      </c>
      <c r="N3868">
        <v>8.9558605999999999E-2</v>
      </c>
    </row>
    <row r="3869" spans="9:14" x14ac:dyDescent="0.35">
      <c r="I3869">
        <v>0.289783028</v>
      </c>
      <c r="J3869">
        <v>0.63928889600000005</v>
      </c>
      <c r="K3869">
        <v>0.22528586</v>
      </c>
      <c r="L3869">
        <v>0.23080540699999999</v>
      </c>
      <c r="M3869">
        <v>0.21726282399999999</v>
      </c>
      <c r="N3869">
        <v>8.8704442999999994E-2</v>
      </c>
    </row>
    <row r="3870" spans="9:14" x14ac:dyDescent="0.35">
      <c r="I3870">
        <v>0.27001619799999999</v>
      </c>
      <c r="J3870">
        <v>0.67025166400000002</v>
      </c>
      <c r="K3870">
        <v>0.22232501599999999</v>
      </c>
      <c r="L3870">
        <v>0.28868623199999999</v>
      </c>
      <c r="M3870">
        <v>0.26607779500000001</v>
      </c>
      <c r="N3870">
        <v>8.7233719000000001E-2</v>
      </c>
    </row>
    <row r="3871" spans="9:14" x14ac:dyDescent="0.35">
      <c r="I3871">
        <v>0.25128805900000001</v>
      </c>
      <c r="J3871">
        <v>0.68275042200000002</v>
      </c>
      <c r="K3871">
        <v>0.224856377</v>
      </c>
      <c r="L3871">
        <v>0.34947263299999998</v>
      </c>
      <c r="M3871">
        <v>0.31948516599999999</v>
      </c>
      <c r="N3871">
        <v>8.6285158000000001E-2</v>
      </c>
    </row>
    <row r="3872" spans="9:14" x14ac:dyDescent="0.35">
      <c r="I3872">
        <v>0.24702385900000001</v>
      </c>
      <c r="J3872">
        <v>0.70220183000000003</v>
      </c>
      <c r="K3872">
        <v>0.24357384100000001</v>
      </c>
      <c r="L3872">
        <v>0.43501949499999998</v>
      </c>
      <c r="M3872">
        <v>0.36484783900000001</v>
      </c>
      <c r="N3872">
        <v>8.7737175000000001E-2</v>
      </c>
    </row>
    <row r="3873" spans="9:14" x14ac:dyDescent="0.35">
      <c r="I3873">
        <v>0.25532382199999998</v>
      </c>
      <c r="J3873">
        <v>0.71334345200000004</v>
      </c>
      <c r="K3873">
        <v>0.27484391600000002</v>
      </c>
      <c r="L3873">
        <v>0.520930212</v>
      </c>
      <c r="M3873">
        <v>0.38538816399999998</v>
      </c>
      <c r="N3873">
        <v>8.9004191999999996E-2</v>
      </c>
    </row>
    <row r="3874" spans="9:14" x14ac:dyDescent="0.35">
      <c r="I3874">
        <v>0.26951923700000002</v>
      </c>
      <c r="J3874">
        <v>0.71689713099999997</v>
      </c>
      <c r="K3874">
        <v>0.31981991399999998</v>
      </c>
      <c r="L3874">
        <v>0.59356800499999995</v>
      </c>
      <c r="M3874">
        <v>0.37900070800000002</v>
      </c>
      <c r="N3874">
        <v>8.6994451E-2</v>
      </c>
    </row>
    <row r="3875" spans="9:14" x14ac:dyDescent="0.35">
      <c r="I3875">
        <v>0.28906978900000002</v>
      </c>
      <c r="J3875">
        <v>0.73180679199999998</v>
      </c>
      <c r="K3875">
        <v>0.38507866600000001</v>
      </c>
      <c r="L3875">
        <v>0.63938607000000003</v>
      </c>
      <c r="M3875">
        <v>0.37655213599999998</v>
      </c>
      <c r="N3875">
        <v>8.7017724000000005E-2</v>
      </c>
    </row>
    <row r="3876" spans="9:14" x14ac:dyDescent="0.35">
      <c r="I3876">
        <v>0.31111198699999998</v>
      </c>
      <c r="J3876">
        <v>0.74741913400000004</v>
      </c>
      <c r="K3876">
        <v>0.419813457</v>
      </c>
      <c r="L3876">
        <v>0.66419356699999998</v>
      </c>
      <c r="M3876">
        <v>0.37859052700000001</v>
      </c>
      <c r="N3876">
        <v>8.3035820999999996E-2</v>
      </c>
    </row>
    <row r="3877" spans="9:14" x14ac:dyDescent="0.35">
      <c r="I3877">
        <v>0.32761633800000001</v>
      </c>
      <c r="J3877">
        <v>0.75265933699999998</v>
      </c>
      <c r="K3877">
        <v>0.43406339500000002</v>
      </c>
      <c r="L3877">
        <v>0.68345584199999998</v>
      </c>
      <c r="M3877">
        <v>0.398009732</v>
      </c>
      <c r="N3877">
        <v>7.2839862000000005E-2</v>
      </c>
    </row>
    <row r="3878" spans="9:14" x14ac:dyDescent="0.35">
      <c r="I3878">
        <v>0.34708291200000002</v>
      </c>
      <c r="J3878">
        <v>0.77081072399999995</v>
      </c>
      <c r="K3878">
        <v>0.44328023900000002</v>
      </c>
      <c r="L3878">
        <v>0.73595397600000001</v>
      </c>
      <c r="M3878">
        <v>0.42392706699999999</v>
      </c>
      <c r="N3878">
        <v>7.8430478999999997E-2</v>
      </c>
    </row>
    <row r="3879" spans="9:14" x14ac:dyDescent="0.35">
      <c r="I3879">
        <v>0.36118861600000002</v>
      </c>
      <c r="J3879">
        <v>0.77867742399999995</v>
      </c>
      <c r="K3879">
        <v>0.45614315300000002</v>
      </c>
      <c r="L3879">
        <v>0.76663524800000005</v>
      </c>
      <c r="M3879">
        <v>0.46261192699999998</v>
      </c>
      <c r="N3879">
        <v>8.6587042000000003E-2</v>
      </c>
    </row>
    <row r="3880" spans="9:14" x14ac:dyDescent="0.35">
      <c r="I3880">
        <v>0.35902505200000001</v>
      </c>
      <c r="J3880">
        <v>0.77951583599999996</v>
      </c>
      <c r="K3880">
        <v>0.46028807799999999</v>
      </c>
      <c r="L3880">
        <v>0.79492765300000001</v>
      </c>
      <c r="M3880">
        <v>0.50336510800000001</v>
      </c>
      <c r="N3880">
        <v>9.8946609000000005E-2</v>
      </c>
    </row>
    <row r="3881" spans="9:14" x14ac:dyDescent="0.35">
      <c r="I3881">
        <v>0.34782865000000002</v>
      </c>
      <c r="J3881">
        <v>0.78638008000000004</v>
      </c>
      <c r="K3881">
        <v>0.48199442599999998</v>
      </c>
      <c r="L3881">
        <v>0.82692496699999996</v>
      </c>
      <c r="M3881">
        <v>0.54263229000000002</v>
      </c>
      <c r="N3881">
        <v>0.120845041</v>
      </c>
    </row>
    <row r="3882" spans="9:14" x14ac:dyDescent="0.35">
      <c r="I3882">
        <v>0.34197550199999999</v>
      </c>
      <c r="J3882">
        <v>0.80220327300000005</v>
      </c>
      <c r="K3882">
        <v>0.51779070100000002</v>
      </c>
      <c r="L3882">
        <v>0.849629093</v>
      </c>
      <c r="M3882">
        <v>0.55958992399999996</v>
      </c>
      <c r="N3882">
        <v>0.14655827699999999</v>
      </c>
    </row>
    <row r="3883" spans="9:14" x14ac:dyDescent="0.35">
      <c r="I3883">
        <v>0.33361279700000002</v>
      </c>
      <c r="J3883">
        <v>0.79820047900000002</v>
      </c>
      <c r="K3883">
        <v>0.554947576</v>
      </c>
      <c r="L3883">
        <v>0.85815443599999996</v>
      </c>
      <c r="M3883">
        <v>0.57857851199999999</v>
      </c>
      <c r="N3883">
        <v>0.158855988</v>
      </c>
    </row>
    <row r="3884" spans="9:14" x14ac:dyDescent="0.35">
      <c r="I3884">
        <v>0.32478429199999997</v>
      </c>
      <c r="J3884">
        <v>0.80511185500000004</v>
      </c>
      <c r="K3884">
        <v>0.58422024699999997</v>
      </c>
      <c r="L3884">
        <v>0.85960520500000004</v>
      </c>
      <c r="M3884">
        <v>0.590924648</v>
      </c>
      <c r="N3884">
        <v>0.166064183</v>
      </c>
    </row>
    <row r="3885" spans="9:14" x14ac:dyDescent="0.35">
      <c r="I3885">
        <v>0.31752661599999998</v>
      </c>
      <c r="J3885">
        <v>0.81130087299999998</v>
      </c>
      <c r="K3885">
        <v>0.60348923700000001</v>
      </c>
      <c r="L3885">
        <v>0.86211080900000003</v>
      </c>
      <c r="M3885">
        <v>0.62259578900000001</v>
      </c>
      <c r="N3885">
        <v>0.15630928599999999</v>
      </c>
    </row>
    <row r="3886" spans="9:14" x14ac:dyDescent="0.35">
      <c r="I3886">
        <v>0.30900858399999998</v>
      </c>
      <c r="J3886">
        <v>0.81672525200000001</v>
      </c>
      <c r="K3886">
        <v>0.63918306000000003</v>
      </c>
      <c r="L3886">
        <v>0.85602289799999998</v>
      </c>
      <c r="M3886">
        <v>0.66209821800000002</v>
      </c>
      <c r="N3886">
        <v>0.131318935</v>
      </c>
    </row>
    <row r="3887" spans="9:14" x14ac:dyDescent="0.35">
      <c r="I3887">
        <v>0.29155147199999998</v>
      </c>
      <c r="J3887">
        <v>0.81004571599999997</v>
      </c>
      <c r="K3887">
        <v>0.67656718299999996</v>
      </c>
      <c r="L3887">
        <v>0.84975582699999996</v>
      </c>
      <c r="M3887">
        <v>0.67599693400000005</v>
      </c>
      <c r="N3887">
        <v>0.10024973600000001</v>
      </c>
    </row>
    <row r="3888" spans="9:14" x14ac:dyDescent="0.35">
      <c r="I3888">
        <v>0.28255990600000003</v>
      </c>
      <c r="J3888">
        <v>0.81007342299999996</v>
      </c>
      <c r="K3888">
        <v>0.74565407100000003</v>
      </c>
      <c r="L3888">
        <v>0.86655306300000001</v>
      </c>
      <c r="M3888">
        <v>0.71690277800000002</v>
      </c>
      <c r="N3888">
        <v>7.9078509000000005E-2</v>
      </c>
    </row>
    <row r="3889" spans="9:14" x14ac:dyDescent="0.35">
      <c r="I3889">
        <v>0.26765591399999999</v>
      </c>
      <c r="J3889">
        <v>0.80026892599999999</v>
      </c>
      <c r="K3889">
        <v>0.79299284199999998</v>
      </c>
      <c r="L3889">
        <v>0.88199518600000004</v>
      </c>
      <c r="M3889">
        <v>0.725243042</v>
      </c>
      <c r="N3889">
        <v>6.2122251000000003E-2</v>
      </c>
    </row>
    <row r="3890" spans="9:14" x14ac:dyDescent="0.35">
      <c r="I3890">
        <v>0.26351638999999999</v>
      </c>
      <c r="J3890">
        <v>0.78317400599999998</v>
      </c>
      <c r="K3890">
        <v>0.82180230499999996</v>
      </c>
      <c r="L3890">
        <v>0.87990388100000005</v>
      </c>
      <c r="M3890">
        <v>0.72448926700000005</v>
      </c>
      <c r="N3890">
        <v>4.9936547999999997E-2</v>
      </c>
    </row>
    <row r="3891" spans="9:14" x14ac:dyDescent="0.35">
      <c r="I3891">
        <v>0.273789536</v>
      </c>
      <c r="J3891">
        <v>0.77200074799999996</v>
      </c>
      <c r="K3891">
        <v>0.82777151900000001</v>
      </c>
      <c r="L3891">
        <v>0.88276975000000002</v>
      </c>
      <c r="M3891">
        <v>0.72454616100000002</v>
      </c>
      <c r="N3891">
        <v>4.2784619000000003E-2</v>
      </c>
    </row>
    <row r="3892" spans="9:14" x14ac:dyDescent="0.35">
      <c r="I3892">
        <v>0.29137556799999997</v>
      </c>
      <c r="J3892">
        <v>0.75969235300000004</v>
      </c>
      <c r="K3892">
        <v>0.81665254399999998</v>
      </c>
      <c r="L3892">
        <v>0.88679170600000001</v>
      </c>
      <c r="M3892">
        <v>0.73411349699999995</v>
      </c>
      <c r="N3892">
        <v>4.3507513999999997E-2</v>
      </c>
    </row>
    <row r="3893" spans="9:14" x14ac:dyDescent="0.35">
      <c r="I3893">
        <v>0.30530853600000002</v>
      </c>
      <c r="J3893">
        <v>0.75646180100000004</v>
      </c>
      <c r="K3893">
        <v>0.80187495499999994</v>
      </c>
      <c r="L3893">
        <v>0.89940941100000005</v>
      </c>
      <c r="M3893">
        <v>0.76635030599999998</v>
      </c>
      <c r="N3893">
        <v>4.2149855E-2</v>
      </c>
    </row>
    <row r="3894" spans="9:14" x14ac:dyDescent="0.35">
      <c r="I3894">
        <v>0.311518509</v>
      </c>
      <c r="J3894">
        <v>0.75674556900000001</v>
      </c>
      <c r="K3894">
        <v>0.76311227299999995</v>
      </c>
      <c r="L3894">
        <v>0.90662354099999998</v>
      </c>
      <c r="M3894">
        <v>0.79154820800000003</v>
      </c>
      <c r="N3894">
        <v>3.3923399999999999E-2</v>
      </c>
    </row>
    <row r="3895" spans="9:14" x14ac:dyDescent="0.35">
      <c r="I3895">
        <v>0.31332690499999999</v>
      </c>
      <c r="J3895">
        <v>0.75577833900000002</v>
      </c>
      <c r="K3895">
        <v>0.69423005400000004</v>
      </c>
      <c r="L3895">
        <v>0.90815818999999998</v>
      </c>
      <c r="M3895">
        <v>0.81004475399999998</v>
      </c>
      <c r="N3895">
        <v>2.5499682999999999E-2</v>
      </c>
    </row>
    <row r="3896" spans="9:14" x14ac:dyDescent="0.35">
      <c r="I3896">
        <v>0.31335822200000002</v>
      </c>
      <c r="J3896">
        <v>0.73937729200000002</v>
      </c>
      <c r="K3896">
        <v>0.60870841899999995</v>
      </c>
      <c r="L3896">
        <v>0.907172969</v>
      </c>
      <c r="M3896">
        <v>0.82273120099999997</v>
      </c>
      <c r="N3896">
        <v>1.5142575E-2</v>
      </c>
    </row>
    <row r="3897" spans="9:14" x14ac:dyDescent="0.35">
      <c r="I3897">
        <v>0.31736484300000001</v>
      </c>
      <c r="J3897">
        <v>0.727928613</v>
      </c>
      <c r="K3897">
        <v>0.54546032499999997</v>
      </c>
      <c r="L3897">
        <v>0.904940034</v>
      </c>
      <c r="M3897">
        <v>0.82840086899999998</v>
      </c>
      <c r="N3897">
        <v>8.4712480000000007E-3</v>
      </c>
    </row>
    <row r="3898" spans="9:14" x14ac:dyDescent="0.35">
      <c r="I3898">
        <v>0.31949406200000002</v>
      </c>
      <c r="J3898">
        <v>0.70334197300000001</v>
      </c>
      <c r="K3898">
        <v>0.50244936100000004</v>
      </c>
      <c r="L3898">
        <v>0.89642758199999995</v>
      </c>
      <c r="M3898">
        <v>0.82825895100000002</v>
      </c>
      <c r="N3898">
        <v>4.8222969999999997E-3</v>
      </c>
    </row>
    <row r="3899" spans="9:14" x14ac:dyDescent="0.35">
      <c r="I3899">
        <v>0.32095975599999998</v>
      </c>
      <c r="J3899">
        <v>0.66075187400000002</v>
      </c>
      <c r="K3899">
        <v>0.45812463599999997</v>
      </c>
      <c r="L3899">
        <v>0.88004968299999997</v>
      </c>
      <c r="M3899">
        <v>0.82538678499999996</v>
      </c>
      <c r="N3899">
        <v>7.0905509999999996E-3</v>
      </c>
    </row>
    <row r="3900" spans="9:14" x14ac:dyDescent="0.35">
      <c r="I3900">
        <v>0.307843376</v>
      </c>
      <c r="J3900">
        <v>0.60856648999999996</v>
      </c>
      <c r="K3900">
        <v>0.42071958799999998</v>
      </c>
      <c r="L3900">
        <v>0.85823856099999996</v>
      </c>
      <c r="M3900">
        <v>0.81592581500000005</v>
      </c>
      <c r="N3900">
        <v>1.5010218000000001E-2</v>
      </c>
    </row>
    <row r="3901" spans="9:14" x14ac:dyDescent="0.35">
      <c r="I3901">
        <v>0.28302461400000001</v>
      </c>
      <c r="J3901">
        <v>0.57038663099999998</v>
      </c>
      <c r="K3901">
        <v>0.38522850600000003</v>
      </c>
      <c r="L3901">
        <v>0.84423947399999999</v>
      </c>
      <c r="M3901">
        <v>0.81511963099999996</v>
      </c>
      <c r="N3901">
        <v>3.3254923999999998E-2</v>
      </c>
    </row>
    <row r="3902" spans="9:14" x14ac:dyDescent="0.35">
      <c r="I3902">
        <v>0.27051978599999998</v>
      </c>
      <c r="J3902">
        <v>0.53824091699999999</v>
      </c>
      <c r="K3902">
        <v>0.36694455500000001</v>
      </c>
      <c r="L3902">
        <v>0.84150683999999998</v>
      </c>
      <c r="M3902">
        <v>0.82197741400000002</v>
      </c>
      <c r="N3902">
        <v>6.3028604000000002E-2</v>
      </c>
    </row>
    <row r="3903" spans="9:14" x14ac:dyDescent="0.35">
      <c r="I3903">
        <v>0.25557624099999998</v>
      </c>
      <c r="J3903">
        <v>0.51646451500000001</v>
      </c>
      <c r="K3903">
        <v>0.34850685799999997</v>
      </c>
      <c r="L3903">
        <v>0.84668740600000003</v>
      </c>
      <c r="M3903">
        <v>0.81801491400000004</v>
      </c>
      <c r="N3903">
        <v>0.101924901</v>
      </c>
    </row>
    <row r="3904" spans="9:14" x14ac:dyDescent="0.35">
      <c r="I3904">
        <v>0.24138079600000001</v>
      </c>
      <c r="J3904">
        <v>0.506254184</v>
      </c>
      <c r="K3904">
        <v>0.31900418200000002</v>
      </c>
      <c r="L3904">
        <v>0.83340391800000002</v>
      </c>
      <c r="M3904">
        <v>0.79718633000000005</v>
      </c>
      <c r="N3904">
        <v>0.14240768400000001</v>
      </c>
    </row>
    <row r="3905" spans="9:14" x14ac:dyDescent="0.35">
      <c r="I3905">
        <v>0.23658443900000001</v>
      </c>
      <c r="J3905">
        <v>0.51499134300000005</v>
      </c>
      <c r="K3905">
        <v>0.28707133699999998</v>
      </c>
      <c r="L3905">
        <v>0.82147468999999995</v>
      </c>
      <c r="M3905">
        <v>0.77127372800000005</v>
      </c>
      <c r="N3905">
        <v>0.16850231099999999</v>
      </c>
    </row>
    <row r="3906" spans="9:14" x14ac:dyDescent="0.35">
      <c r="I3906">
        <v>0.218198382</v>
      </c>
      <c r="J3906">
        <v>0.50791336600000003</v>
      </c>
      <c r="K3906">
        <v>0.24598921000000001</v>
      </c>
      <c r="L3906">
        <v>0.80323009499999998</v>
      </c>
      <c r="M3906">
        <v>0.75142326599999998</v>
      </c>
      <c r="N3906">
        <v>0.16908452400000001</v>
      </c>
    </row>
    <row r="3907" spans="9:14" x14ac:dyDescent="0.35">
      <c r="I3907">
        <v>0.194085124</v>
      </c>
      <c r="J3907">
        <v>0.48258470799999997</v>
      </c>
      <c r="K3907">
        <v>0.210509901</v>
      </c>
      <c r="L3907">
        <v>0.78245567599999999</v>
      </c>
      <c r="M3907">
        <v>0.73071847000000001</v>
      </c>
      <c r="N3907">
        <v>0.15486200999999999</v>
      </c>
    </row>
    <row r="3908" spans="9:14" x14ac:dyDescent="0.35">
      <c r="I3908">
        <v>0.17212259599999999</v>
      </c>
      <c r="J3908">
        <v>0.45151116800000002</v>
      </c>
      <c r="K3908">
        <v>0.18401700600000001</v>
      </c>
      <c r="L3908">
        <v>0.74983464899999996</v>
      </c>
      <c r="M3908">
        <v>0.686478264</v>
      </c>
      <c r="N3908">
        <v>0.145037095</v>
      </c>
    </row>
    <row r="3909" spans="9:14" x14ac:dyDescent="0.35">
      <c r="I3909">
        <v>0.14333767</v>
      </c>
      <c r="J3909">
        <v>0.42421821599999998</v>
      </c>
      <c r="K3909">
        <v>0.17417634100000001</v>
      </c>
      <c r="L3909">
        <v>0.70640254999999996</v>
      </c>
      <c r="M3909">
        <v>0.62340809699999999</v>
      </c>
      <c r="N3909">
        <v>0.15136717399999999</v>
      </c>
    </row>
    <row r="3910" spans="9:14" x14ac:dyDescent="0.35">
      <c r="I3910">
        <v>0.12669682900000001</v>
      </c>
      <c r="J3910">
        <v>0.42799079400000001</v>
      </c>
      <c r="K3910">
        <v>0.18730735500000001</v>
      </c>
      <c r="L3910">
        <v>0.64685639699999997</v>
      </c>
      <c r="M3910">
        <v>0.52722743400000005</v>
      </c>
      <c r="N3910">
        <v>0.16735520000000001</v>
      </c>
    </row>
    <row r="3911" spans="9:14" x14ac:dyDescent="0.35">
      <c r="I3911">
        <v>0.110105256</v>
      </c>
      <c r="J3911">
        <v>0.46192118100000001</v>
      </c>
      <c r="K3911">
        <v>0.22088290399999999</v>
      </c>
      <c r="L3911">
        <v>0.57445277900000002</v>
      </c>
      <c r="M3911">
        <v>0.40943991800000001</v>
      </c>
      <c r="N3911">
        <v>0.18494788200000001</v>
      </c>
    </row>
    <row r="3912" spans="9:14" x14ac:dyDescent="0.35">
      <c r="I3912">
        <v>9.6724261000000006E-2</v>
      </c>
      <c r="J3912">
        <v>0.51761016000000004</v>
      </c>
      <c r="K3912">
        <v>0.28910058199999999</v>
      </c>
      <c r="L3912">
        <v>0.53272802299999999</v>
      </c>
      <c r="M3912">
        <v>0.30368502400000003</v>
      </c>
      <c r="N3912">
        <v>0.19979428599999999</v>
      </c>
    </row>
    <row r="3913" spans="9:14" x14ac:dyDescent="0.35">
      <c r="I3913">
        <v>8.3550020000000003E-2</v>
      </c>
      <c r="J3913">
        <v>0.55206651299999998</v>
      </c>
      <c r="K3913">
        <v>0.36722102600000001</v>
      </c>
      <c r="L3913">
        <v>0.48599859200000001</v>
      </c>
      <c r="M3913">
        <v>0.225012251</v>
      </c>
      <c r="N3913">
        <v>0.20092481500000001</v>
      </c>
    </row>
    <row r="3914" spans="9:14" x14ac:dyDescent="0.35">
      <c r="I3914">
        <v>7.1514533000000005E-2</v>
      </c>
      <c r="J3914">
        <v>0.583419083</v>
      </c>
      <c r="K3914">
        <v>0.43647984499999998</v>
      </c>
      <c r="L3914">
        <v>0.44790917299999999</v>
      </c>
      <c r="M3914">
        <v>0.20956328099999999</v>
      </c>
      <c r="N3914">
        <v>0.18359067700000001</v>
      </c>
    </row>
    <row r="3915" spans="9:14" x14ac:dyDescent="0.35">
      <c r="I3915">
        <v>5.7401835999999998E-2</v>
      </c>
      <c r="J3915">
        <v>0.59544099100000003</v>
      </c>
      <c r="K3915">
        <v>0.48922792700000001</v>
      </c>
      <c r="L3915">
        <v>0.41735871000000002</v>
      </c>
      <c r="M3915">
        <v>0.22885802999999999</v>
      </c>
      <c r="N3915">
        <v>0.153310373</v>
      </c>
    </row>
    <row r="3916" spans="9:14" x14ac:dyDescent="0.35">
      <c r="I3916">
        <v>4.5950651000000002E-2</v>
      </c>
      <c r="J3916">
        <v>0.59261674900000005</v>
      </c>
      <c r="K3916">
        <v>0.54074704900000004</v>
      </c>
      <c r="L3916">
        <v>0.38793973599999998</v>
      </c>
      <c r="M3916">
        <v>0.272744553</v>
      </c>
      <c r="N3916">
        <v>0.128108529</v>
      </c>
    </row>
    <row r="3917" spans="9:14" x14ac:dyDescent="0.35">
      <c r="I3917">
        <v>3.9489112E-2</v>
      </c>
      <c r="J3917">
        <v>0.59993118599999995</v>
      </c>
      <c r="K3917">
        <v>0.59484490800000001</v>
      </c>
      <c r="L3917">
        <v>0.35684592100000001</v>
      </c>
      <c r="M3917">
        <v>0.37668937899999999</v>
      </c>
      <c r="N3917">
        <v>0.11333750300000001</v>
      </c>
    </row>
    <row r="3918" spans="9:14" x14ac:dyDescent="0.35">
      <c r="I3918">
        <v>3.2268665000000002E-2</v>
      </c>
      <c r="J3918">
        <v>0.58299431599999996</v>
      </c>
      <c r="K3918">
        <v>0.63754300200000003</v>
      </c>
      <c r="L3918">
        <v>0.33713984800000002</v>
      </c>
      <c r="M3918">
        <v>0.53237638300000001</v>
      </c>
      <c r="N3918">
        <v>0.10510032599999999</v>
      </c>
    </row>
    <row r="3919" spans="9:14" x14ac:dyDescent="0.35">
      <c r="I3919">
        <v>2.8035261999999998E-2</v>
      </c>
      <c r="J3919">
        <v>0.54485264899999997</v>
      </c>
      <c r="K3919">
        <v>0.662923963</v>
      </c>
      <c r="L3919">
        <v>0.32131554699999998</v>
      </c>
      <c r="M3919">
        <v>0.63849583200000004</v>
      </c>
      <c r="N3919">
        <v>9.8212619000000001E-2</v>
      </c>
    </row>
    <row r="3920" spans="9:14" x14ac:dyDescent="0.35">
      <c r="I3920">
        <v>2.1987311999999998E-2</v>
      </c>
      <c r="J3920">
        <v>0.49191058100000001</v>
      </c>
      <c r="K3920">
        <v>0.69129850900000001</v>
      </c>
      <c r="L3920">
        <v>0.313409559</v>
      </c>
      <c r="M3920">
        <v>0.67464158500000004</v>
      </c>
      <c r="N3920">
        <v>0.10256198499999999</v>
      </c>
    </row>
    <row r="3921" spans="9:14" x14ac:dyDescent="0.35">
      <c r="I3921">
        <v>1.9421161999999999E-2</v>
      </c>
      <c r="J3921">
        <v>0.461321814</v>
      </c>
      <c r="K3921">
        <v>0.69803735200000006</v>
      </c>
      <c r="L3921">
        <v>0.30812012100000002</v>
      </c>
      <c r="M3921">
        <v>0.68116246400000002</v>
      </c>
      <c r="N3921">
        <v>0.11363253600000001</v>
      </c>
    </row>
    <row r="3922" spans="9:14" x14ac:dyDescent="0.35">
      <c r="I3922">
        <v>1.8285134000000001E-2</v>
      </c>
      <c r="J3922">
        <v>0.42720042000000003</v>
      </c>
      <c r="K3922">
        <v>0.69468502200000004</v>
      </c>
      <c r="L3922">
        <v>0.296827061</v>
      </c>
      <c r="M3922">
        <v>0.67083442400000004</v>
      </c>
      <c r="N3922">
        <v>0.12680376099999999</v>
      </c>
    </row>
    <row r="3923" spans="9:14" x14ac:dyDescent="0.35">
      <c r="I3923">
        <v>1.8636659999999999E-2</v>
      </c>
      <c r="J3923">
        <v>0.377808427</v>
      </c>
      <c r="K3923">
        <v>0.68109255999999996</v>
      </c>
      <c r="L3923">
        <v>0.31221405800000002</v>
      </c>
      <c r="M3923">
        <v>0.64164599</v>
      </c>
      <c r="N3923">
        <v>0.148293652</v>
      </c>
    </row>
    <row r="3924" spans="9:14" x14ac:dyDescent="0.35">
      <c r="I3924">
        <v>2.1316795999999999E-2</v>
      </c>
      <c r="J3924">
        <v>0.32418834699999999</v>
      </c>
      <c r="K3924">
        <v>0.67193921300000004</v>
      </c>
      <c r="L3924">
        <v>0.32552415600000001</v>
      </c>
      <c r="M3924">
        <v>0.60082307400000001</v>
      </c>
      <c r="N3924">
        <v>0.16472701000000001</v>
      </c>
    </row>
    <row r="3925" spans="9:14" x14ac:dyDescent="0.35">
      <c r="I3925">
        <v>2.5855426000000001E-2</v>
      </c>
      <c r="J3925">
        <v>0.25600777600000002</v>
      </c>
      <c r="K3925">
        <v>0.63483850100000006</v>
      </c>
      <c r="L3925">
        <v>0.34321331500000002</v>
      </c>
      <c r="M3925">
        <v>0.540047481</v>
      </c>
      <c r="N3925">
        <v>0.17635263900000001</v>
      </c>
    </row>
    <row r="3926" spans="9:14" x14ac:dyDescent="0.35">
      <c r="I3926">
        <v>4.2219023000000001E-2</v>
      </c>
      <c r="J3926">
        <v>0.20237038199999999</v>
      </c>
      <c r="K3926">
        <v>0.602645451</v>
      </c>
      <c r="L3926">
        <v>0.38201448700000001</v>
      </c>
      <c r="M3926">
        <v>0.45804477799999999</v>
      </c>
      <c r="N3926">
        <v>0.19709015999999999</v>
      </c>
    </row>
    <row r="3927" spans="9:14" x14ac:dyDescent="0.35">
      <c r="I3927">
        <v>6.9129984000000005E-2</v>
      </c>
      <c r="J3927">
        <v>0.158665469</v>
      </c>
      <c r="K3927">
        <v>0.55900317200000005</v>
      </c>
      <c r="L3927">
        <v>0.41266660999999999</v>
      </c>
      <c r="M3927">
        <v>0.36934209600000001</v>
      </c>
      <c r="N3927">
        <v>0.214164828</v>
      </c>
    </row>
    <row r="3928" spans="9:14" x14ac:dyDescent="0.35">
      <c r="I3928">
        <v>0.102849972</v>
      </c>
      <c r="J3928">
        <v>0.128284645</v>
      </c>
      <c r="K3928">
        <v>0.485942237</v>
      </c>
      <c r="L3928">
        <v>0.45016398400000002</v>
      </c>
      <c r="M3928">
        <v>0.27365764999999997</v>
      </c>
      <c r="N3928">
        <v>0.236431962</v>
      </c>
    </row>
    <row r="3929" spans="9:14" x14ac:dyDescent="0.35">
      <c r="I3929">
        <v>0.12744771699999999</v>
      </c>
      <c r="J3929">
        <v>0.103892664</v>
      </c>
      <c r="K3929">
        <v>0.41270781000000001</v>
      </c>
      <c r="L3929">
        <v>0.49699286399999998</v>
      </c>
      <c r="M3929">
        <v>0.191923445</v>
      </c>
      <c r="N3929">
        <v>0.26856454299999999</v>
      </c>
    </row>
    <row r="3930" spans="9:14" x14ac:dyDescent="0.35">
      <c r="I3930">
        <v>0.13757297399999999</v>
      </c>
      <c r="J3930">
        <v>8.7074871999999998E-2</v>
      </c>
      <c r="K3930">
        <v>0.35521443699999999</v>
      </c>
      <c r="L3930">
        <v>0.537779805</v>
      </c>
      <c r="M3930">
        <v>0.115940536</v>
      </c>
      <c r="N3930">
        <v>0.323960892</v>
      </c>
    </row>
    <row r="3931" spans="9:14" x14ac:dyDescent="0.35">
      <c r="I3931">
        <v>0.14218909699999999</v>
      </c>
      <c r="J3931">
        <v>7.7918795999999999E-2</v>
      </c>
      <c r="K3931">
        <v>0.29765257299999998</v>
      </c>
      <c r="L3931">
        <v>0.57594267499999996</v>
      </c>
      <c r="M3931">
        <v>7.0231551000000003E-2</v>
      </c>
      <c r="N3931">
        <v>0.38195785700000001</v>
      </c>
    </row>
    <row r="3932" spans="9:14" x14ac:dyDescent="0.35">
      <c r="I3932">
        <v>0.14692127999999999</v>
      </c>
      <c r="J3932">
        <v>7.3094050999999993E-2</v>
      </c>
      <c r="K3932">
        <v>0.27593243200000001</v>
      </c>
      <c r="L3932">
        <v>0.604024746</v>
      </c>
      <c r="M3932">
        <v>4.4200757E-2</v>
      </c>
      <c r="N3932">
        <v>0.43438713000000001</v>
      </c>
    </row>
    <row r="3933" spans="9:14" x14ac:dyDescent="0.35">
      <c r="I3933">
        <v>0.148329671</v>
      </c>
      <c r="J3933">
        <v>7.7332508999999994E-2</v>
      </c>
      <c r="K3933">
        <v>0.28056080799999999</v>
      </c>
      <c r="L3933">
        <v>0.61592654999999996</v>
      </c>
      <c r="M3933">
        <v>2.9473075000000001E-2</v>
      </c>
      <c r="N3933">
        <v>0.48043154399999999</v>
      </c>
    </row>
    <row r="3934" spans="9:14" x14ac:dyDescent="0.35">
      <c r="I3934">
        <v>0.14966966800000001</v>
      </c>
      <c r="J3934">
        <v>8.9444097E-2</v>
      </c>
      <c r="K3934">
        <v>0.31873197399999997</v>
      </c>
      <c r="L3934">
        <v>0.61631433199999996</v>
      </c>
      <c r="M3934">
        <v>2.1824534999999999E-2</v>
      </c>
      <c r="N3934">
        <v>0.51550997600000004</v>
      </c>
    </row>
    <row r="3935" spans="9:14" x14ac:dyDescent="0.35">
      <c r="I3935">
        <v>0.147925265</v>
      </c>
      <c r="J3935">
        <v>0.106227455</v>
      </c>
      <c r="K3935">
        <v>0.37692931099999999</v>
      </c>
      <c r="L3935">
        <v>0.59577348399999996</v>
      </c>
      <c r="M3935">
        <v>1.9576129000000001E-2</v>
      </c>
      <c r="N3935">
        <v>0.529348877</v>
      </c>
    </row>
    <row r="3936" spans="9:14" x14ac:dyDescent="0.35">
      <c r="I3936">
        <v>0.1503796</v>
      </c>
      <c r="J3936">
        <v>0.12862590600000001</v>
      </c>
      <c r="K3936">
        <v>0.47035368599999999</v>
      </c>
      <c r="L3936">
        <v>0.60295482</v>
      </c>
      <c r="M3936">
        <v>2.0289668E-2</v>
      </c>
      <c r="N3936">
        <v>0.54240342100000005</v>
      </c>
    </row>
    <row r="3937" spans="9:14" x14ac:dyDescent="0.35">
      <c r="I3937">
        <v>0.15150930000000001</v>
      </c>
      <c r="J3937">
        <v>0.15764081699999999</v>
      </c>
      <c r="K3937">
        <v>0.53770912400000004</v>
      </c>
      <c r="L3937">
        <v>0.58057141099999998</v>
      </c>
      <c r="M3937">
        <v>1.8857767000000001E-2</v>
      </c>
      <c r="N3937">
        <v>0.530572194</v>
      </c>
    </row>
    <row r="3938" spans="9:14" x14ac:dyDescent="0.35">
      <c r="I3938">
        <v>0.14622300699999999</v>
      </c>
      <c r="J3938">
        <v>0.18691227099999999</v>
      </c>
      <c r="K3938">
        <v>0.58991384000000002</v>
      </c>
      <c r="L3938">
        <v>0.54413175700000005</v>
      </c>
      <c r="M3938">
        <v>1.7566371000000001E-2</v>
      </c>
      <c r="N3938">
        <v>0.51588889299999996</v>
      </c>
    </row>
    <row r="3939" spans="9:14" x14ac:dyDescent="0.35">
      <c r="I3939">
        <v>0.138926197</v>
      </c>
      <c r="J3939">
        <v>0.20977494299999999</v>
      </c>
      <c r="K3939">
        <v>0.61611269899999999</v>
      </c>
      <c r="L3939">
        <v>0.50269013799999995</v>
      </c>
      <c r="M3939">
        <v>1.2679546999999999E-2</v>
      </c>
      <c r="N3939">
        <v>0.52149706100000004</v>
      </c>
    </row>
    <row r="3940" spans="9:14" x14ac:dyDescent="0.35">
      <c r="I3940">
        <v>0.130089863</v>
      </c>
      <c r="J3940">
        <v>0.23232466099999999</v>
      </c>
      <c r="K3940">
        <v>0.63776559300000002</v>
      </c>
      <c r="L3940">
        <v>0.46739418100000002</v>
      </c>
      <c r="M3940">
        <v>1.0911886000000001E-2</v>
      </c>
      <c r="N3940">
        <v>0.55171688900000004</v>
      </c>
    </row>
    <row r="3941" spans="9:14" x14ac:dyDescent="0.35">
      <c r="I3941">
        <v>0.120884636</v>
      </c>
      <c r="J3941">
        <v>0.26761137000000002</v>
      </c>
      <c r="K3941">
        <v>0.64882394200000004</v>
      </c>
      <c r="L3941">
        <v>0.43790354199999998</v>
      </c>
      <c r="M3941">
        <v>9.5601330000000002E-3</v>
      </c>
      <c r="N3941">
        <v>0.58661833600000002</v>
      </c>
    </row>
    <row r="3942" spans="9:14" x14ac:dyDescent="0.35">
      <c r="I3942">
        <v>0.108792731</v>
      </c>
      <c r="J3942">
        <v>0.30262829099999999</v>
      </c>
      <c r="K3942">
        <v>0.64096545299999996</v>
      </c>
      <c r="L3942">
        <v>0.40831134800000002</v>
      </c>
      <c r="M3942">
        <v>9.9668599999999993E-3</v>
      </c>
      <c r="N3942">
        <v>0.61203457299999997</v>
      </c>
    </row>
    <row r="3943" spans="9:14" x14ac:dyDescent="0.35">
      <c r="I3943">
        <v>0.102632153</v>
      </c>
      <c r="J3943">
        <v>0.31679301799999998</v>
      </c>
      <c r="K3943">
        <v>0.59427987199999999</v>
      </c>
      <c r="L3943">
        <v>0.38400147299999998</v>
      </c>
      <c r="M3943">
        <v>1.3128167E-2</v>
      </c>
      <c r="N3943">
        <v>0.62663327300000005</v>
      </c>
    </row>
    <row r="3944" spans="9:14" x14ac:dyDescent="0.35">
      <c r="I3944">
        <v>9.1916016000000003E-2</v>
      </c>
      <c r="J3944">
        <v>0.31638036200000003</v>
      </c>
      <c r="K3944">
        <v>0.52052341800000002</v>
      </c>
      <c r="L3944">
        <v>0.342282896</v>
      </c>
      <c r="M3944">
        <v>1.9609338E-2</v>
      </c>
      <c r="N3944">
        <v>0.64161049999999997</v>
      </c>
    </row>
    <row r="3945" spans="9:14" x14ac:dyDescent="0.35">
      <c r="I3945">
        <v>8.3979623000000003E-2</v>
      </c>
      <c r="J3945">
        <v>0.29912547099999998</v>
      </c>
      <c r="K3945">
        <v>0.46538292599999997</v>
      </c>
      <c r="L3945">
        <v>0.31576341099999999</v>
      </c>
      <c r="M3945">
        <v>2.4277140999999999E-2</v>
      </c>
      <c r="N3945">
        <v>0.65268310399999996</v>
      </c>
    </row>
    <row r="3946" spans="9:14" x14ac:dyDescent="0.35">
      <c r="I3946">
        <v>7.6393343000000002E-2</v>
      </c>
      <c r="J3946">
        <v>0.274147482</v>
      </c>
      <c r="K3946">
        <v>0.41207369700000002</v>
      </c>
      <c r="L3946">
        <v>0.30282273999999998</v>
      </c>
      <c r="M3946">
        <v>2.5344947E-2</v>
      </c>
      <c r="N3946">
        <v>0.66327790099999995</v>
      </c>
    </row>
    <row r="3947" spans="9:14" x14ac:dyDescent="0.35">
      <c r="I3947">
        <v>8.1902489999999994E-2</v>
      </c>
      <c r="J3947">
        <v>0.24329303799999999</v>
      </c>
      <c r="K3947">
        <v>0.36362006499999999</v>
      </c>
      <c r="L3947">
        <v>0.288317938</v>
      </c>
      <c r="M3947">
        <v>2.2896195000000001E-2</v>
      </c>
      <c r="N3947">
        <v>0.67326623500000005</v>
      </c>
    </row>
    <row r="3948" spans="9:14" x14ac:dyDescent="0.35">
      <c r="I3948">
        <v>9.0243667E-2</v>
      </c>
      <c r="J3948">
        <v>0.20648202500000001</v>
      </c>
      <c r="K3948">
        <v>0.326655009</v>
      </c>
      <c r="L3948">
        <v>0.28338821800000003</v>
      </c>
      <c r="M3948">
        <v>2.1907847000000001E-2</v>
      </c>
      <c r="N3948">
        <v>0.66548806000000005</v>
      </c>
    </row>
    <row r="3949" spans="9:14" x14ac:dyDescent="0.35">
      <c r="I3949">
        <v>9.8627544999999997E-2</v>
      </c>
      <c r="J3949">
        <v>0.184180337</v>
      </c>
      <c r="K3949">
        <v>0.30279317</v>
      </c>
      <c r="L3949">
        <v>0.295735464</v>
      </c>
      <c r="M3949">
        <v>2.0119016999999999E-2</v>
      </c>
      <c r="N3949">
        <v>0.66517571499999995</v>
      </c>
    </row>
    <row r="3950" spans="9:14" x14ac:dyDescent="0.35">
      <c r="I3950">
        <v>0.114448547</v>
      </c>
      <c r="J3950">
        <v>0.158149652</v>
      </c>
      <c r="K3950">
        <v>0.30399353000000001</v>
      </c>
      <c r="L3950">
        <v>0.32860352700000001</v>
      </c>
      <c r="M3950">
        <v>2.2244349E-2</v>
      </c>
      <c r="N3950">
        <v>0.67288840500000002</v>
      </c>
    </row>
    <row r="3951" spans="9:14" x14ac:dyDescent="0.35">
      <c r="I3951">
        <v>0.122054766</v>
      </c>
      <c r="J3951">
        <v>0.130702718</v>
      </c>
      <c r="K3951">
        <v>0.31582158999999999</v>
      </c>
      <c r="L3951">
        <v>0.37170162499999998</v>
      </c>
      <c r="M3951">
        <v>2.5086259E-2</v>
      </c>
      <c r="N3951">
        <v>0.68223787400000002</v>
      </c>
    </row>
    <row r="3952" spans="9:14" x14ac:dyDescent="0.35">
      <c r="I3952">
        <v>0.120797867</v>
      </c>
      <c r="J3952">
        <v>0.100195509</v>
      </c>
      <c r="K3952">
        <v>0.333877965</v>
      </c>
      <c r="L3952">
        <v>0.43624687499999998</v>
      </c>
      <c r="M3952">
        <v>2.9893145999999999E-2</v>
      </c>
      <c r="N3952">
        <v>0.69065361599999997</v>
      </c>
    </row>
    <row r="3953" spans="9:14" x14ac:dyDescent="0.35">
      <c r="I3953">
        <v>0.118941325</v>
      </c>
      <c r="J3953">
        <v>8.4348743000000004E-2</v>
      </c>
      <c r="K3953">
        <v>0.35005966799999999</v>
      </c>
      <c r="L3953">
        <v>0.50207011400000001</v>
      </c>
      <c r="M3953">
        <v>3.6878821999999999E-2</v>
      </c>
      <c r="N3953">
        <v>0.699986899</v>
      </c>
    </row>
    <row r="3954" spans="9:14" x14ac:dyDescent="0.35">
      <c r="I3954">
        <v>0.116777005</v>
      </c>
      <c r="J3954">
        <v>8.1317113999999996E-2</v>
      </c>
      <c r="K3954">
        <v>0.36200051900000002</v>
      </c>
      <c r="L3954">
        <v>0.55883261299999998</v>
      </c>
      <c r="M3954">
        <v>4.5111694000000001E-2</v>
      </c>
      <c r="N3954">
        <v>0.71328613900000004</v>
      </c>
    </row>
    <row r="3955" spans="9:14" x14ac:dyDescent="0.35">
      <c r="I3955">
        <v>0.110901076</v>
      </c>
      <c r="J3955">
        <v>8.5593790000000003E-2</v>
      </c>
      <c r="K3955">
        <v>0.36115194099999998</v>
      </c>
      <c r="L3955">
        <v>0.62457758900000004</v>
      </c>
      <c r="M3955">
        <v>4.6871377999999998E-2</v>
      </c>
      <c r="N3955">
        <v>0.73025254799999995</v>
      </c>
    </row>
    <row r="3956" spans="9:14" x14ac:dyDescent="0.35">
      <c r="I3956">
        <v>0.106229935</v>
      </c>
      <c r="J3956">
        <v>8.7967103000000005E-2</v>
      </c>
      <c r="K3956">
        <v>0.33856250100000002</v>
      </c>
      <c r="L3956">
        <v>0.66883471100000003</v>
      </c>
      <c r="M3956">
        <v>4.5130535999999999E-2</v>
      </c>
      <c r="N3956">
        <v>0.74873105100000004</v>
      </c>
    </row>
    <row r="3957" spans="9:14" x14ac:dyDescent="0.35">
      <c r="I3957">
        <v>9.8372365000000003E-2</v>
      </c>
      <c r="J3957">
        <v>8.6352588999999993E-2</v>
      </c>
      <c r="K3957">
        <v>0.317419913</v>
      </c>
      <c r="L3957">
        <v>0.70238471099999999</v>
      </c>
      <c r="M3957">
        <v>3.5757469E-2</v>
      </c>
      <c r="N3957">
        <v>0.76450402699999997</v>
      </c>
    </row>
    <row r="3958" spans="9:14" x14ac:dyDescent="0.35">
      <c r="I3958">
        <v>9.6419114E-2</v>
      </c>
      <c r="J3958">
        <v>8.8849293999999995E-2</v>
      </c>
      <c r="K3958">
        <v>0.28806944499999998</v>
      </c>
      <c r="L3958">
        <v>0.72173441299999996</v>
      </c>
      <c r="M3958">
        <v>2.3953507999999998E-2</v>
      </c>
      <c r="N3958">
        <v>0.77327685800000001</v>
      </c>
    </row>
    <row r="3959" spans="9:14" x14ac:dyDescent="0.35">
      <c r="I3959">
        <v>9.3476943000000007E-2</v>
      </c>
      <c r="J3959">
        <v>8.9807875999999995E-2</v>
      </c>
      <c r="K3959">
        <v>0.26915573700000001</v>
      </c>
      <c r="L3959">
        <v>0.72161563299999998</v>
      </c>
      <c r="M3959">
        <v>1.7604611999999999E-2</v>
      </c>
      <c r="N3959">
        <v>0.78103103299999999</v>
      </c>
    </row>
    <row r="3960" spans="9:14" x14ac:dyDescent="0.35">
      <c r="I3960">
        <v>8.7413157000000005E-2</v>
      </c>
      <c r="J3960">
        <v>9.8587103999999995E-2</v>
      </c>
      <c r="K3960">
        <v>0.28316711100000003</v>
      </c>
      <c r="L3960">
        <v>0.73078151800000002</v>
      </c>
      <c r="M3960">
        <v>1.5936558E-2</v>
      </c>
      <c r="N3960">
        <v>0.78244637399999994</v>
      </c>
    </row>
    <row r="3961" spans="9:14" x14ac:dyDescent="0.35">
      <c r="I3961">
        <v>7.4630821999999999E-2</v>
      </c>
      <c r="J3961">
        <v>0.102037156</v>
      </c>
      <c r="K3961">
        <v>0.30241926699999999</v>
      </c>
      <c r="L3961">
        <v>0.71571559900000004</v>
      </c>
      <c r="M3961">
        <v>1.9095678000000001E-2</v>
      </c>
      <c r="N3961">
        <v>0.77273095999999997</v>
      </c>
    </row>
    <row r="3962" spans="9:14" x14ac:dyDescent="0.35">
      <c r="I3962">
        <v>6.075448E-2</v>
      </c>
      <c r="J3962">
        <v>9.9617881000000005E-2</v>
      </c>
      <c r="K3962">
        <v>0.33702275700000001</v>
      </c>
      <c r="L3962">
        <v>0.67691215199999999</v>
      </c>
      <c r="M3962">
        <v>2.5868149999999999E-2</v>
      </c>
      <c r="N3962">
        <v>0.75231168500000001</v>
      </c>
    </row>
    <row r="3963" spans="9:14" x14ac:dyDescent="0.35">
      <c r="I3963">
        <v>5.3163983999999997E-2</v>
      </c>
      <c r="J3963">
        <v>8.8373758999999996E-2</v>
      </c>
      <c r="K3963">
        <v>0.38232207699999998</v>
      </c>
      <c r="L3963">
        <v>0.65209995499999995</v>
      </c>
      <c r="M3963">
        <v>3.2305898E-2</v>
      </c>
      <c r="N3963">
        <v>0.73904205700000003</v>
      </c>
    </row>
    <row r="3964" spans="9:14" x14ac:dyDescent="0.35">
      <c r="I3964">
        <v>4.5531582000000001E-2</v>
      </c>
      <c r="J3964">
        <v>7.6911754999999998E-2</v>
      </c>
      <c r="K3964">
        <v>0.43934182199999999</v>
      </c>
      <c r="L3964">
        <v>0.62119210400000002</v>
      </c>
      <c r="M3964">
        <v>3.7049220000000001E-2</v>
      </c>
      <c r="N3964">
        <v>0.73152372399999999</v>
      </c>
    </row>
    <row r="3965" spans="9:14" x14ac:dyDescent="0.35">
      <c r="I3965">
        <v>4.0916490999999999E-2</v>
      </c>
      <c r="J3965">
        <v>7.3015422999999996E-2</v>
      </c>
      <c r="K3965">
        <v>0.49023589200000001</v>
      </c>
      <c r="L3965">
        <v>0.57877742799999998</v>
      </c>
      <c r="M3965">
        <v>4.1830068999999998E-2</v>
      </c>
      <c r="N3965">
        <v>0.72768706299999997</v>
      </c>
    </row>
    <row r="3966" spans="9:14" x14ac:dyDescent="0.35">
      <c r="I3966">
        <v>3.8889144E-2</v>
      </c>
      <c r="J3966">
        <v>7.4392736000000001E-2</v>
      </c>
      <c r="K3966">
        <v>0.49635025199999999</v>
      </c>
      <c r="L3966">
        <v>0.50113672799999998</v>
      </c>
      <c r="M3966">
        <v>4.1980952000000002E-2</v>
      </c>
      <c r="N3966">
        <v>0.72199708900000004</v>
      </c>
    </row>
    <row r="3967" spans="9:14" x14ac:dyDescent="0.35">
      <c r="I3967">
        <v>3.7837089999999997E-2</v>
      </c>
      <c r="J3967">
        <v>7.9279859999999994E-2</v>
      </c>
      <c r="K3967">
        <v>0.477288565</v>
      </c>
      <c r="L3967">
        <v>0.40120316</v>
      </c>
      <c r="M3967">
        <v>3.9166711E-2</v>
      </c>
      <c r="N3967">
        <v>0.71530919699999995</v>
      </c>
    </row>
    <row r="3968" spans="9:14" x14ac:dyDescent="0.35">
      <c r="I3968">
        <v>3.6698355000000002E-2</v>
      </c>
      <c r="J3968">
        <v>8.4632567000000006E-2</v>
      </c>
      <c r="K3968">
        <v>0.44986227200000001</v>
      </c>
      <c r="L3968">
        <v>0.32525558999999998</v>
      </c>
      <c r="M3968">
        <v>3.8431020000000003E-2</v>
      </c>
      <c r="N3968">
        <v>0.706146053</v>
      </c>
    </row>
    <row r="3969" spans="9:14" x14ac:dyDescent="0.35">
      <c r="I3969">
        <v>3.4247400999999997E-2</v>
      </c>
      <c r="J3969">
        <v>7.9679509999999995E-2</v>
      </c>
      <c r="K3969">
        <v>0.43173373100000001</v>
      </c>
      <c r="L3969">
        <v>0.287856326</v>
      </c>
      <c r="M3969">
        <v>3.5675775E-2</v>
      </c>
      <c r="N3969">
        <v>0.69339006700000005</v>
      </c>
    </row>
    <row r="3970" spans="9:14" x14ac:dyDescent="0.35">
      <c r="I3970">
        <v>3.2253199000000003E-2</v>
      </c>
      <c r="J3970">
        <v>6.5510362000000003E-2</v>
      </c>
      <c r="K3970">
        <v>0.41209082499999999</v>
      </c>
      <c r="L3970">
        <v>0.26964056800000002</v>
      </c>
      <c r="M3970">
        <v>3.3578544000000002E-2</v>
      </c>
      <c r="N3970">
        <v>0.67222452099999996</v>
      </c>
    </row>
    <row r="3971" spans="9:14" x14ac:dyDescent="0.35">
      <c r="I3971">
        <v>3.1397775000000003E-2</v>
      </c>
      <c r="J3971">
        <v>5.0998032999999998E-2</v>
      </c>
      <c r="K3971">
        <v>0.392732162</v>
      </c>
      <c r="L3971">
        <v>0.263211994</v>
      </c>
      <c r="M3971">
        <v>3.3701861999999999E-2</v>
      </c>
      <c r="N3971">
        <v>0.64605773099999997</v>
      </c>
    </row>
    <row r="3972" spans="9:14" x14ac:dyDescent="0.35">
      <c r="I3972">
        <v>3.1079972000000001E-2</v>
      </c>
      <c r="J3972">
        <v>3.8832418E-2</v>
      </c>
      <c r="K3972">
        <v>0.37383000700000002</v>
      </c>
      <c r="L3972">
        <v>0.255250796</v>
      </c>
      <c r="M3972">
        <v>3.0667274000000001E-2</v>
      </c>
      <c r="N3972">
        <v>0.62354678699999999</v>
      </c>
    </row>
    <row r="3973" spans="9:14" x14ac:dyDescent="0.35">
      <c r="I3973">
        <v>3.0044138000000001E-2</v>
      </c>
      <c r="J3973">
        <v>3.0037156999999998E-2</v>
      </c>
      <c r="K3973">
        <v>0.34430704600000001</v>
      </c>
      <c r="L3973">
        <v>0.24873394600000001</v>
      </c>
      <c r="M3973">
        <v>2.9576233E-2</v>
      </c>
      <c r="N3973">
        <v>0.60359581699999998</v>
      </c>
    </row>
    <row r="3974" spans="9:14" x14ac:dyDescent="0.35">
      <c r="I3974">
        <v>3.2620537999999998E-2</v>
      </c>
      <c r="J3974">
        <v>2.5223319000000001E-2</v>
      </c>
      <c r="K3974">
        <v>0.324555396</v>
      </c>
      <c r="L3974">
        <v>0.25505015399999997</v>
      </c>
      <c r="M3974">
        <v>3.4732161999999997E-2</v>
      </c>
      <c r="N3974">
        <v>0.58675091099999999</v>
      </c>
    </row>
    <row r="3975" spans="9:14" x14ac:dyDescent="0.35">
      <c r="I3975">
        <v>3.7862422999999999E-2</v>
      </c>
      <c r="J3975">
        <v>2.3201909E-2</v>
      </c>
      <c r="K3975">
        <v>0.29470058999999998</v>
      </c>
      <c r="L3975">
        <v>0.26402085800000002</v>
      </c>
      <c r="M3975">
        <v>3.9055284000000003E-2</v>
      </c>
      <c r="N3975">
        <v>0.57896362599999995</v>
      </c>
    </row>
    <row r="3976" spans="9:14" x14ac:dyDescent="0.35">
      <c r="I3976">
        <v>4.1030801999999998E-2</v>
      </c>
      <c r="J3976">
        <v>2.1862295E-2</v>
      </c>
      <c r="K3976">
        <v>0.25724130899999997</v>
      </c>
      <c r="L3976">
        <v>0.28060580899999998</v>
      </c>
      <c r="M3976">
        <v>4.3777456999999999E-2</v>
      </c>
      <c r="N3976">
        <v>0.57138543200000003</v>
      </c>
    </row>
    <row r="3977" spans="9:14" x14ac:dyDescent="0.35">
      <c r="I3977">
        <v>4.7590467999999997E-2</v>
      </c>
      <c r="J3977">
        <v>2.0932490000000002E-2</v>
      </c>
      <c r="K3977">
        <v>0.22746398400000001</v>
      </c>
      <c r="L3977">
        <v>0.28768737700000002</v>
      </c>
      <c r="M3977">
        <v>4.6449914000000002E-2</v>
      </c>
      <c r="N3977">
        <v>0.56337700700000004</v>
      </c>
    </row>
    <row r="3978" spans="9:14" x14ac:dyDescent="0.35">
      <c r="I3978">
        <v>6.1907940000000002E-2</v>
      </c>
      <c r="J3978">
        <v>1.751339E-2</v>
      </c>
      <c r="K3978">
        <v>0.196457835</v>
      </c>
      <c r="L3978">
        <v>0.29015532500000002</v>
      </c>
      <c r="M3978">
        <v>4.8369426E-2</v>
      </c>
      <c r="N3978">
        <v>0.56740489699999996</v>
      </c>
    </row>
    <row r="3979" spans="9:14" x14ac:dyDescent="0.35">
      <c r="I3979">
        <v>6.8768426999999993E-2</v>
      </c>
      <c r="J3979">
        <v>1.447419E-2</v>
      </c>
      <c r="K3979">
        <v>0.16316715500000001</v>
      </c>
      <c r="L3979">
        <v>0.288109805</v>
      </c>
      <c r="M3979">
        <v>4.538209E-2</v>
      </c>
      <c r="N3979">
        <v>0.57368808000000004</v>
      </c>
    </row>
    <row r="3980" spans="9:14" x14ac:dyDescent="0.35">
      <c r="I3980">
        <v>7.9286032000000006E-2</v>
      </c>
      <c r="J3980">
        <v>1.5829838999999998E-2</v>
      </c>
      <c r="K3980">
        <v>0.14131170100000001</v>
      </c>
      <c r="L3980">
        <v>0.28344762200000001</v>
      </c>
      <c r="M3980">
        <v>4.2517807999999997E-2</v>
      </c>
      <c r="N3980">
        <v>0.58058451499999997</v>
      </c>
    </row>
    <row r="3981" spans="9:14" x14ac:dyDescent="0.35">
      <c r="I3981">
        <v>9.1223657999999999E-2</v>
      </c>
      <c r="J3981">
        <v>2.1033625E-2</v>
      </c>
      <c r="K3981">
        <v>0.139303444</v>
      </c>
      <c r="L3981">
        <v>0.27005638599999998</v>
      </c>
      <c r="M3981">
        <v>4.1973234999999998E-2</v>
      </c>
      <c r="N3981">
        <v>0.58920210200000001</v>
      </c>
    </row>
    <row r="3982" spans="9:14" x14ac:dyDescent="0.35">
      <c r="I3982">
        <v>0.103449192</v>
      </c>
      <c r="J3982">
        <v>2.6339344000000001E-2</v>
      </c>
      <c r="K3982">
        <v>0.17626903299999999</v>
      </c>
      <c r="L3982">
        <v>0.25077291600000001</v>
      </c>
      <c r="M3982">
        <v>3.9212626E-2</v>
      </c>
      <c r="N3982">
        <v>0.59010075900000003</v>
      </c>
    </row>
    <row r="3983" spans="9:14" x14ac:dyDescent="0.35">
      <c r="I3983">
        <v>0.110374097</v>
      </c>
      <c r="J3983">
        <v>3.2026024E-2</v>
      </c>
      <c r="K3983">
        <v>0.24062610300000001</v>
      </c>
      <c r="L3983">
        <v>0.237896209</v>
      </c>
      <c r="M3983">
        <v>4.0031133000000003E-2</v>
      </c>
      <c r="N3983">
        <v>0.57723725400000003</v>
      </c>
    </row>
    <row r="3984" spans="9:14" x14ac:dyDescent="0.35">
      <c r="I3984">
        <v>0.11550485000000001</v>
      </c>
      <c r="J3984">
        <v>3.4119994000000001E-2</v>
      </c>
      <c r="K3984">
        <v>0.34110029800000002</v>
      </c>
      <c r="L3984">
        <v>0.236816213</v>
      </c>
      <c r="M3984">
        <v>3.8032361000000001E-2</v>
      </c>
      <c r="N3984">
        <v>0.55783933799999996</v>
      </c>
    </row>
    <row r="3985" spans="9:14" x14ac:dyDescent="0.35">
      <c r="I3985">
        <v>0.117609478</v>
      </c>
      <c r="J3985">
        <v>3.2890978000000001E-2</v>
      </c>
      <c r="K3985">
        <v>0.44316930799999998</v>
      </c>
      <c r="L3985">
        <v>0.23774821600000001</v>
      </c>
      <c r="M3985">
        <v>3.4013105000000002E-2</v>
      </c>
      <c r="N3985">
        <v>0.52561116100000005</v>
      </c>
    </row>
    <row r="3986" spans="9:14" x14ac:dyDescent="0.35">
      <c r="I3986">
        <v>0.120876965</v>
      </c>
      <c r="J3986">
        <v>3.5287327E-2</v>
      </c>
      <c r="K3986">
        <v>0.49731547799999998</v>
      </c>
      <c r="L3986">
        <v>0.23871682899999999</v>
      </c>
      <c r="M3986">
        <v>3.0486912000000001E-2</v>
      </c>
      <c r="N3986">
        <v>0.47836589200000001</v>
      </c>
    </row>
    <row r="3987" spans="9:14" x14ac:dyDescent="0.35">
      <c r="I3987">
        <v>0.123025149</v>
      </c>
      <c r="J3987">
        <v>3.5886005999999998E-2</v>
      </c>
      <c r="K3987">
        <v>0.54030466200000005</v>
      </c>
      <c r="L3987">
        <v>0.234960428</v>
      </c>
      <c r="M3987">
        <v>2.9808392E-2</v>
      </c>
      <c r="N3987">
        <v>0.43392855000000002</v>
      </c>
    </row>
    <row r="3988" spans="9:14" x14ac:dyDescent="0.35">
      <c r="I3988">
        <v>0.123450299</v>
      </c>
      <c r="J3988">
        <v>3.9146609999999998E-2</v>
      </c>
      <c r="K3988">
        <v>0.58150706699999999</v>
      </c>
      <c r="L3988">
        <v>0.22710456900000001</v>
      </c>
      <c r="M3988">
        <v>3.1673040999999999E-2</v>
      </c>
      <c r="N3988">
        <v>0.40644075299999999</v>
      </c>
    </row>
    <row r="3989" spans="9:14" x14ac:dyDescent="0.35">
      <c r="I3989">
        <v>0.12651668199999999</v>
      </c>
      <c r="J3989">
        <v>4.4728739000000003E-2</v>
      </c>
      <c r="K3989">
        <v>0.61158220799999996</v>
      </c>
      <c r="L3989">
        <v>0.228088176</v>
      </c>
      <c r="M3989">
        <v>3.5035779000000003E-2</v>
      </c>
      <c r="N3989">
        <v>0.364536476</v>
      </c>
    </row>
    <row r="3990" spans="9:14" x14ac:dyDescent="0.35">
      <c r="I3990">
        <v>0.13669124999999999</v>
      </c>
      <c r="J3990">
        <v>5.4302109000000001E-2</v>
      </c>
      <c r="K3990">
        <v>0.64150871799999998</v>
      </c>
      <c r="L3990">
        <v>0.224470745</v>
      </c>
      <c r="M3990">
        <v>3.9000666000000003E-2</v>
      </c>
      <c r="N3990">
        <v>0.32417749800000001</v>
      </c>
    </row>
    <row r="3991" spans="9:14" x14ac:dyDescent="0.35">
      <c r="I3991">
        <v>0.14377858299999999</v>
      </c>
      <c r="J3991">
        <v>6.1574240000000002E-2</v>
      </c>
      <c r="K3991">
        <v>0.66784568899999996</v>
      </c>
      <c r="L3991">
        <v>0.216809369</v>
      </c>
      <c r="M3991">
        <v>4.4510595E-2</v>
      </c>
      <c r="N3991">
        <v>0.27374616000000002</v>
      </c>
    </row>
    <row r="3992" spans="9:14" x14ac:dyDescent="0.35">
      <c r="I3992">
        <v>0.15107311700000001</v>
      </c>
      <c r="J3992">
        <v>6.2174446000000001E-2</v>
      </c>
      <c r="K3992">
        <v>0.69731383899999999</v>
      </c>
      <c r="L3992">
        <v>0.215363369</v>
      </c>
      <c r="M3992">
        <v>4.5538005999999999E-2</v>
      </c>
      <c r="N3992">
        <v>0.222695017</v>
      </c>
    </row>
    <row r="3993" spans="9:14" x14ac:dyDescent="0.35">
      <c r="I3993">
        <v>0.14870686899999999</v>
      </c>
      <c r="J3993">
        <v>5.9184784999999997E-2</v>
      </c>
      <c r="K3993">
        <v>0.73666268999999995</v>
      </c>
      <c r="L3993">
        <v>0.21517856599999999</v>
      </c>
      <c r="M3993">
        <v>4.1748854000000002E-2</v>
      </c>
      <c r="N3993">
        <v>0.202402529</v>
      </c>
    </row>
    <row r="3994" spans="9:14" x14ac:dyDescent="0.35">
      <c r="I3994">
        <v>0.145193822</v>
      </c>
      <c r="J3994">
        <v>4.9808504000000003E-2</v>
      </c>
      <c r="K3994">
        <v>0.76391122499999997</v>
      </c>
      <c r="L3994">
        <v>0.21517135300000001</v>
      </c>
      <c r="M3994">
        <v>3.2848035999999997E-2</v>
      </c>
      <c r="N3994">
        <v>0.19731806700000001</v>
      </c>
    </row>
    <row r="3995" spans="9:14" x14ac:dyDescent="0.35">
      <c r="I3995">
        <v>0.14540504400000001</v>
      </c>
      <c r="J3995">
        <v>4.5338234999999998E-2</v>
      </c>
      <c r="K3995">
        <v>0.77615059500000005</v>
      </c>
      <c r="L3995">
        <v>0.21864639999999999</v>
      </c>
      <c r="M3995">
        <v>2.8500133E-2</v>
      </c>
      <c r="N3995">
        <v>0.20902648300000001</v>
      </c>
    </row>
    <row r="3996" spans="9:14" x14ac:dyDescent="0.35">
      <c r="I3996">
        <v>0.13224277400000001</v>
      </c>
      <c r="J3996">
        <v>4.6446387999999998E-2</v>
      </c>
      <c r="K3996">
        <v>0.76741041700000001</v>
      </c>
      <c r="L3996">
        <v>0.21320361700000001</v>
      </c>
      <c r="M3996">
        <v>2.6106737000000001E-2</v>
      </c>
      <c r="N3996">
        <v>0.23022994199999999</v>
      </c>
    </row>
    <row r="3997" spans="9:14" x14ac:dyDescent="0.35">
      <c r="I3997">
        <v>0.12764096</v>
      </c>
      <c r="J3997">
        <v>4.7394529999999997E-2</v>
      </c>
      <c r="K3997">
        <v>0.75716836499999995</v>
      </c>
      <c r="L3997">
        <v>0.19565376600000001</v>
      </c>
      <c r="M3997">
        <v>2.6472467E-2</v>
      </c>
      <c r="N3997">
        <v>0.26019356599999999</v>
      </c>
    </row>
    <row r="3998" spans="9:14" x14ac:dyDescent="0.35">
      <c r="I3998">
        <v>0.13534457</v>
      </c>
      <c r="J3998">
        <v>5.2341987E-2</v>
      </c>
      <c r="K3998">
        <v>0.75528257600000004</v>
      </c>
      <c r="L3998">
        <v>0.19362344300000001</v>
      </c>
      <c r="M3998">
        <v>3.3156064999999998E-2</v>
      </c>
      <c r="N3998">
        <v>0.30619244099999998</v>
      </c>
    </row>
    <row r="3999" spans="9:14" x14ac:dyDescent="0.35">
      <c r="I3999">
        <v>0.146973469</v>
      </c>
      <c r="J3999">
        <v>5.7624144000000002E-2</v>
      </c>
      <c r="K3999">
        <v>0.74989884900000003</v>
      </c>
      <c r="L3999">
        <v>0.18806857299999999</v>
      </c>
      <c r="M3999">
        <v>3.8733608000000003E-2</v>
      </c>
      <c r="N3999">
        <v>0.33554684299999998</v>
      </c>
    </row>
    <row r="4000" spans="9:14" x14ac:dyDescent="0.35">
      <c r="I4000">
        <v>0.15139619200000001</v>
      </c>
      <c r="J4000">
        <v>6.0882422999999998E-2</v>
      </c>
      <c r="K4000">
        <v>0.73232477699999998</v>
      </c>
      <c r="L4000">
        <v>0.177741343</v>
      </c>
      <c r="M4000">
        <v>4.5738209000000002E-2</v>
      </c>
      <c r="N4000">
        <v>0.36098102700000001</v>
      </c>
    </row>
    <row r="4001" spans="9:14" x14ac:dyDescent="0.35">
      <c r="I4001">
        <v>0.156518715</v>
      </c>
      <c r="J4001">
        <v>6.4700327000000002E-2</v>
      </c>
      <c r="K4001">
        <v>0.696677306</v>
      </c>
      <c r="L4001">
        <v>0.16401573</v>
      </c>
      <c r="M4001">
        <v>5.1956869000000003E-2</v>
      </c>
      <c r="N4001">
        <v>0.37689670800000002</v>
      </c>
    </row>
    <row r="4002" spans="9:14" x14ac:dyDescent="0.35">
      <c r="I4002">
        <v>0.15973238100000001</v>
      </c>
      <c r="J4002">
        <v>7.5670052000000002E-2</v>
      </c>
      <c r="K4002">
        <v>0.66057016899999998</v>
      </c>
      <c r="L4002">
        <v>0.145461072</v>
      </c>
      <c r="M4002">
        <v>6.0798836000000002E-2</v>
      </c>
      <c r="N4002">
        <v>0.37647894999999998</v>
      </c>
    </row>
    <row r="4003" spans="9:14" x14ac:dyDescent="0.35">
      <c r="I4003">
        <v>0.16358703199999999</v>
      </c>
      <c r="J4003">
        <v>8.7830923000000005E-2</v>
      </c>
      <c r="K4003">
        <v>0.62330823400000002</v>
      </c>
      <c r="L4003">
        <v>0.13113836800000001</v>
      </c>
      <c r="M4003">
        <v>6.6079178000000002E-2</v>
      </c>
      <c r="N4003">
        <v>0.36230494899999999</v>
      </c>
    </row>
    <row r="4004" spans="9:14" x14ac:dyDescent="0.35">
      <c r="I4004">
        <v>0.172794208</v>
      </c>
      <c r="J4004">
        <v>0.104879319</v>
      </c>
      <c r="K4004">
        <v>0.59763886099999997</v>
      </c>
      <c r="L4004">
        <v>0.11526980000000001</v>
      </c>
      <c r="M4004">
        <v>7.1588054999999998E-2</v>
      </c>
      <c r="N4004">
        <v>0.33724396600000001</v>
      </c>
    </row>
    <row r="4005" spans="9:14" x14ac:dyDescent="0.35">
      <c r="I4005">
        <v>0.186843068</v>
      </c>
      <c r="J4005">
        <v>0.12162466800000001</v>
      </c>
      <c r="K4005">
        <v>0.56379461900000005</v>
      </c>
      <c r="L4005">
        <v>9.0251650000000003E-2</v>
      </c>
      <c r="M4005">
        <v>8.3774129000000003E-2</v>
      </c>
      <c r="N4005">
        <v>0.30812529500000002</v>
      </c>
    </row>
    <row r="4006" spans="9:14" x14ac:dyDescent="0.35">
      <c r="I4006">
        <v>0.20385004500000001</v>
      </c>
      <c r="J4006">
        <v>0.14146985200000001</v>
      </c>
      <c r="K4006">
        <v>0.54309136199999997</v>
      </c>
      <c r="L4006">
        <v>7.0877913000000001E-2</v>
      </c>
      <c r="M4006">
        <v>0.104440714</v>
      </c>
      <c r="N4006">
        <v>0.283712403</v>
      </c>
    </row>
    <row r="4007" spans="9:14" x14ac:dyDescent="0.35">
      <c r="I4007">
        <v>0.226809128</v>
      </c>
      <c r="J4007">
        <v>0.145150164</v>
      </c>
      <c r="K4007">
        <v>0.52994600400000003</v>
      </c>
      <c r="L4007">
        <v>5.9596214000000002E-2</v>
      </c>
      <c r="M4007">
        <v>0.123574436</v>
      </c>
      <c r="N4007">
        <v>0.26064080299999998</v>
      </c>
    </row>
    <row r="4008" spans="9:14" x14ac:dyDescent="0.35">
      <c r="I4008">
        <v>0.25338950999999998</v>
      </c>
      <c r="J4008">
        <v>0.14063287999999999</v>
      </c>
      <c r="K4008">
        <v>0.55575021800000002</v>
      </c>
      <c r="L4008">
        <v>5.8631374E-2</v>
      </c>
      <c r="M4008">
        <v>0.15276472299999999</v>
      </c>
      <c r="N4008">
        <v>0.25694830699999999</v>
      </c>
    </row>
    <row r="4009" spans="9:14" x14ac:dyDescent="0.35">
      <c r="I4009">
        <v>0.26921134299999999</v>
      </c>
      <c r="J4009">
        <v>0.122928618</v>
      </c>
      <c r="K4009">
        <v>0.57579793400000001</v>
      </c>
      <c r="L4009">
        <v>6.4221294999999998E-2</v>
      </c>
      <c r="M4009">
        <v>0.188820131</v>
      </c>
      <c r="N4009">
        <v>0.261343463</v>
      </c>
    </row>
    <row r="4010" spans="9:14" x14ac:dyDescent="0.35">
      <c r="I4010">
        <v>0.27632314200000002</v>
      </c>
      <c r="J4010">
        <v>0.11723653000000001</v>
      </c>
      <c r="K4010">
        <v>0.59715496899999998</v>
      </c>
      <c r="L4010">
        <v>7.1349908000000004E-2</v>
      </c>
      <c r="M4010">
        <v>0.21440967699999999</v>
      </c>
      <c r="N4010">
        <v>0.251955021</v>
      </c>
    </row>
    <row r="4011" spans="9:14" x14ac:dyDescent="0.35">
      <c r="I4011">
        <v>0.26547841700000002</v>
      </c>
      <c r="J4011">
        <v>0.11236526099999999</v>
      </c>
      <c r="K4011">
        <v>0.61543673099999996</v>
      </c>
      <c r="L4011">
        <v>7.1865207E-2</v>
      </c>
      <c r="M4011">
        <v>0.21383980699999999</v>
      </c>
      <c r="N4011">
        <v>0.22860228599999999</v>
      </c>
    </row>
    <row r="4012" spans="9:14" x14ac:dyDescent="0.35">
      <c r="I4012">
        <v>0.25157447700000002</v>
      </c>
      <c r="J4012">
        <v>0.101203404</v>
      </c>
      <c r="K4012">
        <v>0.63987942200000003</v>
      </c>
      <c r="L4012">
        <v>7.6692200000000002E-2</v>
      </c>
      <c r="M4012">
        <v>0.21569471400000001</v>
      </c>
      <c r="N4012">
        <v>0.19288731100000001</v>
      </c>
    </row>
    <row r="4013" spans="9:14" x14ac:dyDescent="0.35">
      <c r="I4013">
        <v>0.249608305</v>
      </c>
      <c r="J4013">
        <v>0.10342928799999999</v>
      </c>
      <c r="K4013">
        <v>0.677508373</v>
      </c>
      <c r="L4013">
        <v>8.3172843999999996E-2</v>
      </c>
      <c r="M4013">
        <v>0.20632750399999999</v>
      </c>
      <c r="N4013">
        <v>0.16375558100000001</v>
      </c>
    </row>
    <row r="4014" spans="9:14" x14ac:dyDescent="0.35">
      <c r="I4014">
        <v>0.26623656899999998</v>
      </c>
      <c r="J4014">
        <v>0.104901146</v>
      </c>
      <c r="K4014">
        <v>0.72652095500000002</v>
      </c>
      <c r="L4014">
        <v>8.6121227999999994E-2</v>
      </c>
      <c r="M4014">
        <v>0.18665578199999999</v>
      </c>
      <c r="N4014">
        <v>0.13086234799999999</v>
      </c>
    </row>
    <row r="4015" spans="9:14" x14ac:dyDescent="0.35">
      <c r="I4015">
        <v>0.29689095500000001</v>
      </c>
      <c r="J4015">
        <v>0.114555702</v>
      </c>
      <c r="K4015">
        <v>0.76608557700000002</v>
      </c>
      <c r="L4015">
        <v>8.3504323000000005E-2</v>
      </c>
      <c r="M4015">
        <v>0.156654548</v>
      </c>
      <c r="N4015">
        <v>0.106684295</v>
      </c>
    </row>
    <row r="4016" spans="9:14" x14ac:dyDescent="0.35">
      <c r="I4016">
        <v>0.31806457399999999</v>
      </c>
      <c r="J4016">
        <v>0.12283627499999999</v>
      </c>
      <c r="K4016">
        <v>0.78689073899999995</v>
      </c>
      <c r="L4016">
        <v>8.2598313000000007E-2</v>
      </c>
      <c r="M4016">
        <v>0.13002756800000001</v>
      </c>
      <c r="N4016">
        <v>9.0182268999999995E-2</v>
      </c>
    </row>
    <row r="4017" spans="9:14" x14ac:dyDescent="0.35">
      <c r="I4017">
        <v>0.33695095600000002</v>
      </c>
      <c r="J4017">
        <v>0.123172165</v>
      </c>
      <c r="K4017">
        <v>0.81411792599999999</v>
      </c>
      <c r="L4017">
        <v>8.2983104000000002E-2</v>
      </c>
      <c r="M4017">
        <v>0.10499614</v>
      </c>
      <c r="N4017">
        <v>8.4041706999999993E-2</v>
      </c>
    </row>
    <row r="4018" spans="9:14" x14ac:dyDescent="0.35">
      <c r="I4018">
        <v>0.33876697500000003</v>
      </c>
      <c r="J4018">
        <v>0.122105911</v>
      </c>
      <c r="K4018">
        <v>0.83694132300000001</v>
      </c>
      <c r="L4018">
        <v>8.9898104000000006E-2</v>
      </c>
      <c r="M4018">
        <v>7.7311702999999996E-2</v>
      </c>
      <c r="N4018">
        <v>7.9900487000000006E-2</v>
      </c>
    </row>
    <row r="4019" spans="9:14" x14ac:dyDescent="0.35">
      <c r="I4019">
        <v>0.33717379400000003</v>
      </c>
      <c r="J4019">
        <v>0.123821209</v>
      </c>
      <c r="K4019">
        <v>0.84966859500000003</v>
      </c>
      <c r="L4019">
        <v>0.103396708</v>
      </c>
      <c r="M4019">
        <v>4.9353519999999998E-2</v>
      </c>
      <c r="N4019">
        <v>7.6495902000000005E-2</v>
      </c>
    </row>
    <row r="4020" spans="9:14" x14ac:dyDescent="0.35">
      <c r="I4020">
        <v>0.31187851900000002</v>
      </c>
      <c r="J4020">
        <v>0.12881879299999999</v>
      </c>
      <c r="K4020">
        <v>0.85032108799999995</v>
      </c>
      <c r="L4020">
        <v>0.12185573399999999</v>
      </c>
      <c r="M4020">
        <v>2.7066173999999998E-2</v>
      </c>
      <c r="N4020">
        <v>6.3050929000000006E-2</v>
      </c>
    </row>
    <row r="4021" spans="9:14" x14ac:dyDescent="0.35">
      <c r="I4021">
        <v>0.28503321399999998</v>
      </c>
      <c r="J4021">
        <v>0.13404402900000001</v>
      </c>
      <c r="K4021">
        <v>0.84988740399999996</v>
      </c>
      <c r="L4021">
        <v>0.14805800699999999</v>
      </c>
      <c r="M4021">
        <v>1.4533157E-2</v>
      </c>
      <c r="N4021">
        <v>5.2320505000000003E-2</v>
      </c>
    </row>
    <row r="4022" spans="9:14" x14ac:dyDescent="0.35">
      <c r="I4022">
        <v>0.28843991800000002</v>
      </c>
      <c r="J4022">
        <v>0.14613446599999999</v>
      </c>
      <c r="K4022">
        <v>0.85274341399999998</v>
      </c>
      <c r="L4022">
        <v>0.18274388599999999</v>
      </c>
      <c r="M4022">
        <v>1.1091912000000001E-2</v>
      </c>
      <c r="N4022">
        <v>4.9826381000000003E-2</v>
      </c>
    </row>
    <row r="4023" spans="9:14" x14ac:dyDescent="0.35">
      <c r="I4023">
        <v>0.29659590400000002</v>
      </c>
      <c r="J4023">
        <v>0.153827519</v>
      </c>
      <c r="K4023">
        <v>0.86166046100000004</v>
      </c>
      <c r="L4023">
        <v>0.231833505</v>
      </c>
      <c r="M4023">
        <v>1.451943E-2</v>
      </c>
      <c r="N4023">
        <v>6.0633591000000001E-2</v>
      </c>
    </row>
    <row r="4024" spans="9:14" x14ac:dyDescent="0.35">
      <c r="I4024">
        <v>0.32726907999999999</v>
      </c>
      <c r="J4024">
        <v>0.16064600700000001</v>
      </c>
      <c r="K4024">
        <v>0.86415754099999997</v>
      </c>
      <c r="L4024">
        <v>0.28397255599999999</v>
      </c>
      <c r="M4024">
        <v>2.6875177E-2</v>
      </c>
      <c r="N4024">
        <v>8.4432924000000006E-2</v>
      </c>
    </row>
    <row r="4025" spans="9:14" x14ac:dyDescent="0.35">
      <c r="I4025">
        <v>0.36852581000000001</v>
      </c>
      <c r="J4025">
        <v>0.174151108</v>
      </c>
      <c r="K4025">
        <v>0.86569778399999997</v>
      </c>
      <c r="L4025">
        <v>0.33903446199999998</v>
      </c>
      <c r="M4025">
        <v>5.05332E-2</v>
      </c>
      <c r="N4025">
        <v>0.118633737</v>
      </c>
    </row>
    <row r="4026" spans="9:14" x14ac:dyDescent="0.35">
      <c r="I4026">
        <v>0.41514073499999998</v>
      </c>
      <c r="J4026">
        <v>0.195062396</v>
      </c>
      <c r="K4026">
        <v>0.86338638099999998</v>
      </c>
      <c r="L4026">
        <v>0.37986169199999997</v>
      </c>
      <c r="M4026">
        <v>8.7362076999999996E-2</v>
      </c>
      <c r="N4026">
        <v>0.162806377</v>
      </c>
    </row>
    <row r="4027" spans="9:14" x14ac:dyDescent="0.35">
      <c r="I4027">
        <v>0.46135776499999998</v>
      </c>
      <c r="J4027">
        <v>0.22185701899999999</v>
      </c>
      <c r="K4027">
        <v>0.84023562500000004</v>
      </c>
      <c r="L4027">
        <v>0.391045737</v>
      </c>
      <c r="M4027">
        <v>0.124933711</v>
      </c>
      <c r="N4027">
        <v>0.21991258</v>
      </c>
    </row>
    <row r="4028" spans="9:14" x14ac:dyDescent="0.35">
      <c r="I4028">
        <v>0.50909479300000005</v>
      </c>
      <c r="J4028">
        <v>0.26406895899999999</v>
      </c>
      <c r="K4028">
        <v>0.81555186099999999</v>
      </c>
      <c r="L4028">
        <v>0.37696871799999998</v>
      </c>
      <c r="M4028">
        <v>0.16308120100000001</v>
      </c>
      <c r="N4028">
        <v>0.26963235499999999</v>
      </c>
    </row>
    <row r="4029" spans="9:14" x14ac:dyDescent="0.35">
      <c r="I4029">
        <v>0.555394108</v>
      </c>
      <c r="J4029">
        <v>0.30996515099999999</v>
      </c>
      <c r="K4029">
        <v>0.78083635399999995</v>
      </c>
      <c r="L4029">
        <v>0.32752831799999998</v>
      </c>
      <c r="M4029">
        <v>0.18606410600000001</v>
      </c>
      <c r="N4029">
        <v>0.29439551800000002</v>
      </c>
    </row>
    <row r="4030" spans="9:14" x14ac:dyDescent="0.35">
      <c r="I4030">
        <v>0.59781188600000001</v>
      </c>
      <c r="J4030">
        <v>0.346523727</v>
      </c>
      <c r="K4030">
        <v>0.73370121499999996</v>
      </c>
      <c r="L4030">
        <v>0.27552775499999999</v>
      </c>
      <c r="M4030">
        <v>0.21481767500000001</v>
      </c>
      <c r="N4030">
        <v>0.31168828399999998</v>
      </c>
    </row>
    <row r="4031" spans="9:14" x14ac:dyDescent="0.35">
      <c r="I4031">
        <v>0.608822219</v>
      </c>
      <c r="J4031">
        <v>0.36616384499999999</v>
      </c>
      <c r="K4031">
        <v>0.69255265399999999</v>
      </c>
      <c r="L4031">
        <v>0.23418017699999999</v>
      </c>
      <c r="M4031">
        <v>0.257417012</v>
      </c>
      <c r="N4031">
        <v>0.31271654900000001</v>
      </c>
    </row>
    <row r="4032" spans="9:14" x14ac:dyDescent="0.35">
      <c r="I4032">
        <v>0.61363150099999997</v>
      </c>
      <c r="J4032">
        <v>0.36925617500000002</v>
      </c>
      <c r="K4032">
        <v>0.68408902500000002</v>
      </c>
      <c r="L4032">
        <v>0.22086208299999999</v>
      </c>
      <c r="M4032">
        <v>0.33805008800000003</v>
      </c>
      <c r="N4032">
        <v>0.32826710399999998</v>
      </c>
    </row>
    <row r="4033" spans="9:14" x14ac:dyDescent="0.35">
      <c r="I4033">
        <v>0.57054491399999996</v>
      </c>
      <c r="J4033">
        <v>0.33826890399999998</v>
      </c>
      <c r="K4033">
        <v>0.67159682300000001</v>
      </c>
      <c r="L4033">
        <v>0.22986024999999999</v>
      </c>
      <c r="M4033">
        <v>0.40945718199999998</v>
      </c>
      <c r="N4033">
        <v>0.34642994399999999</v>
      </c>
    </row>
    <row r="4034" spans="9:14" x14ac:dyDescent="0.35">
      <c r="I4034">
        <v>0.52002661500000003</v>
      </c>
      <c r="J4034">
        <v>0.28411414000000002</v>
      </c>
      <c r="K4034">
        <v>0.66977412000000003</v>
      </c>
      <c r="L4034">
        <v>0.24338642299999999</v>
      </c>
      <c r="M4034">
        <v>0.47161589399999998</v>
      </c>
      <c r="N4034">
        <v>0.38205893899999999</v>
      </c>
    </row>
    <row r="4035" spans="9:14" x14ac:dyDescent="0.35">
      <c r="I4035">
        <v>0.45481850200000001</v>
      </c>
      <c r="J4035">
        <v>0.22600351599999999</v>
      </c>
      <c r="K4035">
        <v>0.66599080899999996</v>
      </c>
      <c r="L4035">
        <v>0.27165740700000002</v>
      </c>
      <c r="M4035">
        <v>0.49482846400000002</v>
      </c>
      <c r="N4035">
        <v>0.41438665499999999</v>
      </c>
    </row>
    <row r="4036" spans="9:14" x14ac:dyDescent="0.35">
      <c r="I4036">
        <v>0.42102018099999999</v>
      </c>
      <c r="J4036">
        <v>0.17627811500000001</v>
      </c>
      <c r="K4036">
        <v>0.66793052200000003</v>
      </c>
      <c r="L4036">
        <v>0.31428552399999998</v>
      </c>
      <c r="M4036">
        <v>0.49584117700000002</v>
      </c>
      <c r="N4036">
        <v>0.46840769100000001</v>
      </c>
    </row>
    <row r="4037" spans="9:14" x14ac:dyDescent="0.35">
      <c r="I4037">
        <v>0.41732074000000002</v>
      </c>
      <c r="J4037">
        <v>0.13394099300000001</v>
      </c>
      <c r="K4037">
        <v>0.68458629999999998</v>
      </c>
      <c r="L4037">
        <v>0.35045660000000001</v>
      </c>
      <c r="M4037">
        <v>0.48805886500000001</v>
      </c>
      <c r="N4037">
        <v>0.51322963399999999</v>
      </c>
    </row>
    <row r="4038" spans="9:14" x14ac:dyDescent="0.35">
      <c r="I4038">
        <v>0.44076452700000002</v>
      </c>
      <c r="J4038">
        <v>9.3023737999999995E-2</v>
      </c>
      <c r="K4038">
        <v>0.70441815699999999</v>
      </c>
      <c r="L4038">
        <v>0.37898283799999999</v>
      </c>
      <c r="M4038">
        <v>0.46705596999999999</v>
      </c>
      <c r="N4038">
        <v>0.55361015899999999</v>
      </c>
    </row>
    <row r="4039" spans="9:14" x14ac:dyDescent="0.35">
      <c r="I4039">
        <v>0.46283221099999999</v>
      </c>
      <c r="J4039">
        <v>5.9326230000000001E-2</v>
      </c>
      <c r="K4039">
        <v>0.72107051700000002</v>
      </c>
      <c r="L4039">
        <v>0.39792529999999998</v>
      </c>
      <c r="M4039">
        <v>0.43161807299999999</v>
      </c>
      <c r="N4039">
        <v>0.57026795399999997</v>
      </c>
    </row>
    <row r="4040" spans="9:14" x14ac:dyDescent="0.35">
      <c r="I4040">
        <v>0.46127522799999998</v>
      </c>
      <c r="J4040">
        <v>6.5205973E-2</v>
      </c>
      <c r="K4040">
        <v>0.74135840200000003</v>
      </c>
      <c r="L4040">
        <v>0.41107328700000001</v>
      </c>
      <c r="M4040">
        <v>0.38714055600000002</v>
      </c>
      <c r="N4040">
        <v>0.570604055</v>
      </c>
    </row>
    <row r="4041" spans="9:14" x14ac:dyDescent="0.35">
      <c r="I4041">
        <v>0.427199726</v>
      </c>
      <c r="J4041">
        <v>8.7309513000000005E-2</v>
      </c>
      <c r="K4041">
        <v>0.75028452800000001</v>
      </c>
      <c r="L4041">
        <v>0.43476609399999999</v>
      </c>
      <c r="M4041">
        <v>0.35013730599999998</v>
      </c>
      <c r="N4041">
        <v>0.55508246800000005</v>
      </c>
    </row>
    <row r="4042" spans="9:14" x14ac:dyDescent="0.35">
      <c r="I4042">
        <v>0.36911583799999997</v>
      </c>
      <c r="J4042">
        <v>0.13145045399999999</v>
      </c>
      <c r="K4042">
        <v>0.74686368000000003</v>
      </c>
      <c r="L4042">
        <v>0.439946583</v>
      </c>
      <c r="M4042">
        <v>0.30954102</v>
      </c>
      <c r="N4042">
        <v>0.52511469300000002</v>
      </c>
    </row>
    <row r="4043" spans="9:14" x14ac:dyDescent="0.35">
      <c r="I4043">
        <v>0.306245345</v>
      </c>
      <c r="J4043">
        <v>0.178729158</v>
      </c>
      <c r="K4043">
        <v>0.74760958799999999</v>
      </c>
      <c r="L4043">
        <v>0.43627364800000001</v>
      </c>
      <c r="M4043">
        <v>0.27999026300000002</v>
      </c>
      <c r="N4043">
        <v>0.48486672200000003</v>
      </c>
    </row>
    <row r="4044" spans="9:14" x14ac:dyDescent="0.35">
      <c r="I4044">
        <v>0.25512338800000001</v>
      </c>
      <c r="J4044">
        <v>0.207902689</v>
      </c>
      <c r="K4044">
        <v>0.72815075299999998</v>
      </c>
      <c r="L4044">
        <v>0.41814815599999999</v>
      </c>
      <c r="M4044">
        <v>0.25259367199999999</v>
      </c>
      <c r="N4044">
        <v>0.461937663</v>
      </c>
    </row>
    <row r="4045" spans="9:14" x14ac:dyDescent="0.35">
      <c r="I4045">
        <v>0.21981932700000001</v>
      </c>
      <c r="J4045">
        <v>0.22985666299999999</v>
      </c>
      <c r="K4045">
        <v>0.72559792099999998</v>
      </c>
      <c r="L4045">
        <v>0.39548070000000002</v>
      </c>
      <c r="M4045">
        <v>0.23863372299999999</v>
      </c>
      <c r="N4045">
        <v>0.445971018</v>
      </c>
    </row>
    <row r="4046" spans="9:14" x14ac:dyDescent="0.35">
      <c r="I4046">
        <v>0.18805048399999999</v>
      </c>
      <c r="J4046">
        <v>0.26329772200000001</v>
      </c>
      <c r="K4046">
        <v>0.73207739000000005</v>
      </c>
      <c r="L4046">
        <v>0.38437597899999998</v>
      </c>
      <c r="M4046">
        <v>0.23640863400000001</v>
      </c>
      <c r="N4046">
        <v>0.43591456200000001</v>
      </c>
    </row>
    <row r="4047" spans="9:14" x14ac:dyDescent="0.35">
      <c r="I4047">
        <v>0.15899606899999999</v>
      </c>
      <c r="J4047">
        <v>0.27587837599999998</v>
      </c>
      <c r="K4047">
        <v>0.72857514499999998</v>
      </c>
      <c r="L4047">
        <v>0.386610699</v>
      </c>
      <c r="M4047">
        <v>0.243107775</v>
      </c>
      <c r="N4047">
        <v>0.45008656600000002</v>
      </c>
    </row>
    <row r="4048" spans="9:14" x14ac:dyDescent="0.35">
      <c r="I4048">
        <v>0.13322189600000001</v>
      </c>
      <c r="J4048">
        <v>0.27213179900000001</v>
      </c>
      <c r="K4048">
        <v>0.707439347</v>
      </c>
      <c r="L4048">
        <v>0.39454517700000002</v>
      </c>
      <c r="M4048">
        <v>0.254774791</v>
      </c>
      <c r="N4048">
        <v>0.46682691599999998</v>
      </c>
    </row>
    <row r="4049" spans="9:14" x14ac:dyDescent="0.35">
      <c r="I4049">
        <v>0.12812141699999999</v>
      </c>
      <c r="J4049">
        <v>0.25035985399999999</v>
      </c>
      <c r="K4049">
        <v>0.67521140300000004</v>
      </c>
      <c r="L4049">
        <v>0.41056278699999998</v>
      </c>
      <c r="M4049">
        <v>0.28821466400000001</v>
      </c>
      <c r="N4049">
        <v>0.47697319300000002</v>
      </c>
    </row>
    <row r="4050" spans="9:14" x14ac:dyDescent="0.35">
      <c r="I4050">
        <v>0.13867312000000001</v>
      </c>
      <c r="J4050">
        <v>0.223643065</v>
      </c>
      <c r="K4050">
        <v>0.62331802800000002</v>
      </c>
      <c r="L4050">
        <v>0.42931170099999999</v>
      </c>
      <c r="M4050">
        <v>0.326283881</v>
      </c>
      <c r="N4050">
        <v>0.477094136</v>
      </c>
    </row>
    <row r="4051" spans="9:14" x14ac:dyDescent="0.35">
      <c r="I4051">
        <v>0.14659191099999999</v>
      </c>
      <c r="J4051">
        <v>0.17982268200000001</v>
      </c>
      <c r="K4051">
        <v>0.55950413899999996</v>
      </c>
      <c r="L4051">
        <v>0.43040167699999998</v>
      </c>
      <c r="M4051">
        <v>0.34862981199999998</v>
      </c>
      <c r="N4051">
        <v>0.469549147</v>
      </c>
    </row>
    <row r="4052" spans="9:14" x14ac:dyDescent="0.35">
      <c r="I4052">
        <v>0.156371646</v>
      </c>
      <c r="J4052">
        <v>0.151940253</v>
      </c>
      <c r="K4052">
        <v>0.46446872099999997</v>
      </c>
      <c r="L4052">
        <v>0.408696642</v>
      </c>
      <c r="M4052">
        <v>0.35157523499999999</v>
      </c>
      <c r="N4052">
        <v>0.46752743000000002</v>
      </c>
    </row>
    <row r="4053" spans="9:14" x14ac:dyDescent="0.35">
      <c r="I4053">
        <v>0.154354938</v>
      </c>
      <c r="J4053">
        <v>0.13246745800000001</v>
      </c>
      <c r="K4053">
        <v>0.380910417</v>
      </c>
      <c r="L4053">
        <v>0.36859092199999999</v>
      </c>
      <c r="M4053">
        <v>0.32959891299999999</v>
      </c>
      <c r="N4053">
        <v>0.49095915400000001</v>
      </c>
    </row>
    <row r="4054" spans="9:14" x14ac:dyDescent="0.35">
      <c r="I4054">
        <v>0.154850973</v>
      </c>
      <c r="J4054">
        <v>0.119939144</v>
      </c>
      <c r="K4054">
        <v>0.32921963599999998</v>
      </c>
      <c r="L4054">
        <v>0.32534028999999998</v>
      </c>
      <c r="M4054">
        <v>0.30849834900000001</v>
      </c>
      <c r="N4054">
        <v>0.52235667500000005</v>
      </c>
    </row>
    <row r="4055" spans="9:14" x14ac:dyDescent="0.35">
      <c r="I4055">
        <v>0.142696932</v>
      </c>
      <c r="J4055">
        <v>0.10905583000000001</v>
      </c>
      <c r="K4055">
        <v>0.30018442699999998</v>
      </c>
      <c r="L4055">
        <v>0.27757131699999998</v>
      </c>
      <c r="M4055">
        <v>0.273612248</v>
      </c>
      <c r="N4055">
        <v>0.55750036599999997</v>
      </c>
    </row>
    <row r="4056" spans="9:14" x14ac:dyDescent="0.35">
      <c r="I4056">
        <v>0.130388014</v>
      </c>
      <c r="J4056">
        <v>0.113973756</v>
      </c>
      <c r="K4056">
        <v>0.29689448600000001</v>
      </c>
      <c r="L4056">
        <v>0.25983212500000002</v>
      </c>
      <c r="M4056">
        <v>0.25440108500000003</v>
      </c>
      <c r="N4056">
        <v>0.59895667100000005</v>
      </c>
    </row>
    <row r="4057" spans="9:14" x14ac:dyDescent="0.35">
      <c r="I4057">
        <v>0.112155901</v>
      </c>
      <c r="J4057">
        <v>0.10977231699999999</v>
      </c>
      <c r="K4057">
        <v>0.28046410700000002</v>
      </c>
      <c r="L4057">
        <v>0.24416988000000001</v>
      </c>
      <c r="M4057">
        <v>0.24279663200000001</v>
      </c>
      <c r="N4057">
        <v>0.61504806300000003</v>
      </c>
    </row>
    <row r="4058" spans="9:14" x14ac:dyDescent="0.35">
      <c r="I4058">
        <v>8.9671750999999994E-2</v>
      </c>
      <c r="J4058">
        <v>9.7839679999999998E-2</v>
      </c>
      <c r="K4058">
        <v>0.24842179</v>
      </c>
      <c r="L4058">
        <v>0.23288061900000001</v>
      </c>
      <c r="M4058">
        <v>0.23533179500000001</v>
      </c>
      <c r="N4058">
        <v>0.61106827699999999</v>
      </c>
    </row>
    <row r="4059" spans="9:14" x14ac:dyDescent="0.35">
      <c r="I4059">
        <v>7.2688776999999996E-2</v>
      </c>
      <c r="J4059">
        <v>7.9660565000000003E-2</v>
      </c>
      <c r="K4059">
        <v>0.20761306500000001</v>
      </c>
      <c r="L4059">
        <v>0.230033933</v>
      </c>
      <c r="M4059">
        <v>0.23662375499999999</v>
      </c>
      <c r="N4059">
        <v>0.601521364</v>
      </c>
    </row>
    <row r="4060" spans="9:14" x14ac:dyDescent="0.35">
      <c r="I4060">
        <v>5.4716497000000003E-2</v>
      </c>
      <c r="J4060">
        <v>5.6790329000000001E-2</v>
      </c>
      <c r="K4060">
        <v>0.16086384200000001</v>
      </c>
      <c r="L4060">
        <v>0.22733619799999999</v>
      </c>
      <c r="M4060">
        <v>0.245116574</v>
      </c>
      <c r="N4060">
        <v>0.59810557600000003</v>
      </c>
    </row>
    <row r="4061" spans="9:14" x14ac:dyDescent="0.35">
      <c r="I4061">
        <v>4.3385014999999999E-2</v>
      </c>
      <c r="J4061">
        <v>4.7468246999999998E-2</v>
      </c>
      <c r="K4061">
        <v>0.121702594</v>
      </c>
      <c r="L4061">
        <v>0.229873196</v>
      </c>
      <c r="M4061">
        <v>0.26372002100000003</v>
      </c>
      <c r="N4061">
        <v>0.57703872199999995</v>
      </c>
    </row>
    <row r="4062" spans="9:14" x14ac:dyDescent="0.35">
      <c r="I4062">
        <v>3.784071E-2</v>
      </c>
      <c r="J4062">
        <v>4.7093471999999997E-2</v>
      </c>
      <c r="K4062">
        <v>9.7150243999999997E-2</v>
      </c>
      <c r="L4062">
        <v>0.24274543400000001</v>
      </c>
      <c r="M4062">
        <v>0.27857105300000001</v>
      </c>
      <c r="N4062">
        <v>0.53393806899999996</v>
      </c>
    </row>
    <row r="4063" spans="9:14" x14ac:dyDescent="0.35">
      <c r="I4063">
        <v>3.1241496000000001E-2</v>
      </c>
      <c r="J4063">
        <v>4.6596152000000002E-2</v>
      </c>
      <c r="K4063">
        <v>8.3448062000000003E-2</v>
      </c>
      <c r="L4063">
        <v>0.253550467</v>
      </c>
      <c r="M4063">
        <v>0.28000557700000001</v>
      </c>
      <c r="N4063">
        <v>0.47978216000000001</v>
      </c>
    </row>
    <row r="4064" spans="9:14" x14ac:dyDescent="0.35">
      <c r="I4064">
        <v>2.5674859000000001E-2</v>
      </c>
      <c r="J4064">
        <v>4.5764616000000001E-2</v>
      </c>
      <c r="K4064">
        <v>8.2616664000000006E-2</v>
      </c>
      <c r="L4064">
        <v>0.280744035</v>
      </c>
      <c r="M4064">
        <v>0.27535724299999997</v>
      </c>
      <c r="N4064">
        <v>0.44650527499999998</v>
      </c>
    </row>
    <row r="4065" spans="9:14" x14ac:dyDescent="0.35">
      <c r="I4065">
        <v>2.0606828000000001E-2</v>
      </c>
      <c r="J4065">
        <v>4.0267509E-2</v>
      </c>
      <c r="K4065">
        <v>8.8417425999999993E-2</v>
      </c>
      <c r="L4065">
        <v>0.32053747700000002</v>
      </c>
      <c r="M4065">
        <v>0.26437546499999998</v>
      </c>
      <c r="N4065">
        <v>0.42926578100000001</v>
      </c>
    </row>
    <row r="4066" spans="9:14" x14ac:dyDescent="0.35">
      <c r="I4066">
        <v>1.8850622000000001E-2</v>
      </c>
      <c r="J4066">
        <v>3.4444520999999999E-2</v>
      </c>
      <c r="K4066">
        <v>9.7103938000000001E-2</v>
      </c>
      <c r="L4066">
        <v>0.36355023199999997</v>
      </c>
      <c r="M4066">
        <v>0.25619290099999997</v>
      </c>
      <c r="N4066">
        <v>0.42479687900000002</v>
      </c>
    </row>
    <row r="4067" spans="9:14" x14ac:dyDescent="0.35">
      <c r="I4067">
        <v>2.0945999999999999E-2</v>
      </c>
      <c r="J4067">
        <v>3.3503480000000002E-2</v>
      </c>
      <c r="K4067">
        <v>0.100270519</v>
      </c>
      <c r="L4067">
        <v>0.40332694099999999</v>
      </c>
      <c r="M4067">
        <v>0.247915568</v>
      </c>
      <c r="N4067">
        <v>0.41087846900000002</v>
      </c>
    </row>
    <row r="4068" spans="9:14" x14ac:dyDescent="0.35">
      <c r="I4068">
        <v>2.9971371E-2</v>
      </c>
      <c r="J4068">
        <v>3.9671247999999999E-2</v>
      </c>
      <c r="K4068">
        <v>8.9234636000000006E-2</v>
      </c>
      <c r="L4068">
        <v>0.43798139200000002</v>
      </c>
      <c r="M4068">
        <v>0.240731314</v>
      </c>
      <c r="N4068">
        <v>0.372648549</v>
      </c>
    </row>
    <row r="4069" spans="9:14" x14ac:dyDescent="0.35">
      <c r="I4069">
        <v>4.3789148999999999E-2</v>
      </c>
      <c r="J4069">
        <v>4.5546042000000002E-2</v>
      </c>
      <c r="K4069">
        <v>7.8612100000000004E-2</v>
      </c>
      <c r="L4069">
        <v>0.46699510999999999</v>
      </c>
      <c r="M4069">
        <v>0.240145568</v>
      </c>
      <c r="N4069">
        <v>0.32663912899999997</v>
      </c>
    </row>
    <row r="4070" spans="9:14" x14ac:dyDescent="0.35">
      <c r="I4070">
        <v>6.5325105999999994E-2</v>
      </c>
      <c r="J4070">
        <v>5.6375113999999997E-2</v>
      </c>
      <c r="K4070">
        <v>7.7405260000000004E-2</v>
      </c>
      <c r="L4070">
        <v>0.48179640499999998</v>
      </c>
      <c r="M4070">
        <v>0.25544875</v>
      </c>
      <c r="N4070">
        <v>0.308276726</v>
      </c>
    </row>
    <row r="4071" spans="9:14" x14ac:dyDescent="0.35">
      <c r="I4071">
        <v>8.6697475999999996E-2</v>
      </c>
      <c r="J4071">
        <v>5.9938699999999998E-2</v>
      </c>
      <c r="K4071">
        <v>8.7344248999999999E-2</v>
      </c>
      <c r="L4071">
        <v>0.478780398</v>
      </c>
      <c r="M4071">
        <v>0.27388839599999998</v>
      </c>
      <c r="N4071">
        <v>0.292708419</v>
      </c>
    </row>
    <row r="4072" spans="9:14" x14ac:dyDescent="0.35">
      <c r="I4072">
        <v>0.110840621</v>
      </c>
      <c r="J4072">
        <v>6.0287744999999997E-2</v>
      </c>
      <c r="K4072">
        <v>0.105613226</v>
      </c>
      <c r="L4072">
        <v>0.47245936100000002</v>
      </c>
      <c r="M4072">
        <v>0.28800530899999999</v>
      </c>
      <c r="N4072">
        <v>0.29443150600000001</v>
      </c>
    </row>
    <row r="4073" spans="9:14" x14ac:dyDescent="0.35">
      <c r="I4073">
        <v>0.131155243</v>
      </c>
      <c r="J4073">
        <v>6.1317233999999998E-2</v>
      </c>
      <c r="K4073">
        <v>0.132730767</v>
      </c>
      <c r="L4073">
        <v>0.47077034400000001</v>
      </c>
      <c r="M4073">
        <v>0.29928745899999998</v>
      </c>
      <c r="N4073">
        <v>0.31022140599999998</v>
      </c>
    </row>
    <row r="4074" spans="9:14" x14ac:dyDescent="0.35">
      <c r="I4074">
        <v>0.15571965600000001</v>
      </c>
      <c r="J4074">
        <v>6.4022545E-2</v>
      </c>
      <c r="K4074">
        <v>0.157107995</v>
      </c>
      <c r="L4074">
        <v>0.46143901900000001</v>
      </c>
      <c r="M4074">
        <v>0.30286338800000001</v>
      </c>
      <c r="N4074">
        <v>0.32400421299999999</v>
      </c>
    </row>
    <row r="4075" spans="9:14" x14ac:dyDescent="0.35">
      <c r="I4075">
        <v>0.181012908</v>
      </c>
      <c r="J4075">
        <v>6.0949898000000002E-2</v>
      </c>
      <c r="K4075">
        <v>0.177249297</v>
      </c>
      <c r="L4075">
        <v>0.456661871</v>
      </c>
      <c r="M4075">
        <v>0.30686307800000001</v>
      </c>
      <c r="N4075">
        <v>0.33234456499999998</v>
      </c>
    </row>
    <row r="4076" spans="9:14" x14ac:dyDescent="0.35">
      <c r="I4076">
        <v>0.197771155</v>
      </c>
      <c r="J4076">
        <v>6.2214367E-2</v>
      </c>
      <c r="K4076">
        <v>0.19326610899999999</v>
      </c>
      <c r="L4076">
        <v>0.45387964400000003</v>
      </c>
      <c r="M4076">
        <v>0.304631492</v>
      </c>
      <c r="N4076">
        <v>0.336718499</v>
      </c>
    </row>
    <row r="4077" spans="9:14" x14ac:dyDescent="0.35">
      <c r="I4077">
        <v>0.205570211</v>
      </c>
      <c r="J4077">
        <v>6.2957251000000006E-2</v>
      </c>
      <c r="K4077">
        <v>0.18850678600000001</v>
      </c>
      <c r="L4077">
        <v>0.44719029799999999</v>
      </c>
      <c r="M4077">
        <v>0.29989211900000001</v>
      </c>
      <c r="N4077">
        <v>0.33385097800000002</v>
      </c>
    </row>
    <row r="4078" spans="9:14" x14ac:dyDescent="0.35">
      <c r="I4078">
        <v>0.20617134600000001</v>
      </c>
      <c r="J4078">
        <v>5.9524952999999999E-2</v>
      </c>
      <c r="K4078">
        <v>0.186299568</v>
      </c>
      <c r="L4078">
        <v>0.44333373399999998</v>
      </c>
      <c r="M4078">
        <v>0.29328493100000003</v>
      </c>
      <c r="N4078">
        <v>0.32563424699999999</v>
      </c>
    </row>
    <row r="4079" spans="9:14" x14ac:dyDescent="0.35">
      <c r="I4079">
        <v>0.206528615</v>
      </c>
      <c r="J4079">
        <v>5.4761544000000002E-2</v>
      </c>
      <c r="K4079">
        <v>0.18296570200000001</v>
      </c>
      <c r="L4079">
        <v>0.43530675800000002</v>
      </c>
      <c r="M4079">
        <v>0.28022513100000002</v>
      </c>
      <c r="N4079">
        <v>0.31220336700000001</v>
      </c>
    </row>
    <row r="4080" spans="9:14" x14ac:dyDescent="0.35">
      <c r="I4080">
        <v>0.224566408</v>
      </c>
      <c r="J4080">
        <v>4.8049869000000002E-2</v>
      </c>
      <c r="K4080">
        <v>0.19620345</v>
      </c>
      <c r="L4080">
        <v>0.44608043800000002</v>
      </c>
      <c r="M4080">
        <v>0.27808948</v>
      </c>
      <c r="N4080">
        <v>0.300193033</v>
      </c>
    </row>
    <row r="4081" spans="9:14" x14ac:dyDescent="0.35">
      <c r="I4081">
        <v>0.23521947400000001</v>
      </c>
      <c r="J4081">
        <v>4.7967572E-2</v>
      </c>
      <c r="K4081">
        <v>0.215973786</v>
      </c>
      <c r="L4081">
        <v>0.43638066599999997</v>
      </c>
      <c r="M4081">
        <v>0.26978771600000001</v>
      </c>
      <c r="N4081">
        <v>0.27109213399999998</v>
      </c>
    </row>
    <row r="4082" spans="9:14" x14ac:dyDescent="0.35">
      <c r="I4082">
        <v>0.24126969600000001</v>
      </c>
      <c r="J4082">
        <v>4.4957546000000001E-2</v>
      </c>
      <c r="K4082">
        <v>0.21898826099999999</v>
      </c>
      <c r="L4082">
        <v>0.41595796899999998</v>
      </c>
      <c r="M4082">
        <v>0.260186378</v>
      </c>
      <c r="N4082">
        <v>0.236523593</v>
      </c>
    </row>
    <row r="4083" spans="9:14" x14ac:dyDescent="0.35">
      <c r="I4083">
        <v>0.23563621800000001</v>
      </c>
      <c r="J4083">
        <v>3.7067834000000001E-2</v>
      </c>
      <c r="K4083">
        <v>0.214902116</v>
      </c>
      <c r="L4083">
        <v>0.39438247399999998</v>
      </c>
      <c r="M4083">
        <v>0.24483829100000001</v>
      </c>
      <c r="N4083">
        <v>0.20027409700000001</v>
      </c>
    </row>
    <row r="4084" spans="9:14" x14ac:dyDescent="0.35">
      <c r="I4084">
        <v>0.22781781500000001</v>
      </c>
      <c r="J4084">
        <v>3.0526395000000001E-2</v>
      </c>
      <c r="K4084">
        <v>0.20096994200000001</v>
      </c>
      <c r="L4084">
        <v>0.384077104</v>
      </c>
      <c r="M4084">
        <v>0.23595998900000001</v>
      </c>
      <c r="N4084">
        <v>0.16535592399999999</v>
      </c>
    </row>
    <row r="4085" spans="9:14" x14ac:dyDescent="0.35">
      <c r="I4085">
        <v>0.21704327900000001</v>
      </c>
      <c r="J4085">
        <v>2.3886556999999999E-2</v>
      </c>
      <c r="K4085">
        <v>0.19274000499999999</v>
      </c>
      <c r="L4085">
        <v>0.38530885199999998</v>
      </c>
      <c r="M4085">
        <v>0.22392583399999999</v>
      </c>
      <c r="N4085">
        <v>0.12770171399999999</v>
      </c>
    </row>
    <row r="4086" spans="9:14" x14ac:dyDescent="0.35">
      <c r="I4086">
        <v>0.20154272400000001</v>
      </c>
      <c r="J4086">
        <v>2.1576576E-2</v>
      </c>
      <c r="K4086">
        <v>0.18766738499999999</v>
      </c>
      <c r="L4086">
        <v>0.38092234800000002</v>
      </c>
      <c r="M4086">
        <v>0.212653916</v>
      </c>
      <c r="N4086">
        <v>9.2319525E-2</v>
      </c>
    </row>
    <row r="4087" spans="9:14" x14ac:dyDescent="0.35">
      <c r="I4087">
        <v>0.174478887</v>
      </c>
      <c r="J4087">
        <v>1.8182309000000001E-2</v>
      </c>
      <c r="K4087">
        <v>0.1779684</v>
      </c>
      <c r="L4087">
        <v>0.37164874199999998</v>
      </c>
      <c r="M4087">
        <v>0.19683097499999999</v>
      </c>
      <c r="N4087">
        <v>6.1908406999999999E-2</v>
      </c>
    </row>
    <row r="4088" spans="9:14" x14ac:dyDescent="0.35">
      <c r="I4088">
        <v>0.15974323100000001</v>
      </c>
      <c r="J4088">
        <v>1.4389562999999999E-2</v>
      </c>
      <c r="K4088">
        <v>0.179854034</v>
      </c>
      <c r="L4088">
        <v>0.35258445100000002</v>
      </c>
      <c r="M4088">
        <v>0.17153618700000001</v>
      </c>
      <c r="N4088">
        <v>3.7657652E-2</v>
      </c>
    </row>
    <row r="4089" spans="9:14" x14ac:dyDescent="0.35">
      <c r="I4089">
        <v>0.14898125600000001</v>
      </c>
      <c r="J4089">
        <v>1.4611064E-2</v>
      </c>
      <c r="K4089">
        <v>0.19009124999999999</v>
      </c>
      <c r="L4089">
        <v>0.33604131199999998</v>
      </c>
      <c r="M4089">
        <v>0.148845963</v>
      </c>
      <c r="N4089">
        <v>2.4635042999999999E-2</v>
      </c>
    </row>
    <row r="4090" spans="9:14" x14ac:dyDescent="0.35">
      <c r="I4090">
        <v>0.14298776799999999</v>
      </c>
      <c r="J4090">
        <v>1.2513626E-2</v>
      </c>
      <c r="K4090">
        <v>0.20714339300000001</v>
      </c>
      <c r="L4090">
        <v>0.31872155800000002</v>
      </c>
      <c r="M4090">
        <v>0.11539205600000001</v>
      </c>
      <c r="N4090">
        <v>1.5424446E-2</v>
      </c>
    </row>
    <row r="4091" spans="9:14" x14ac:dyDescent="0.35">
      <c r="I4091">
        <v>0.14683202300000001</v>
      </c>
      <c r="J4091">
        <v>1.2749523E-2</v>
      </c>
      <c r="K4091">
        <v>0.237344845</v>
      </c>
      <c r="L4091">
        <v>0.31270943299999998</v>
      </c>
      <c r="M4091">
        <v>9.1885693000000004E-2</v>
      </c>
      <c r="N4091">
        <v>1.3343036000000001E-2</v>
      </c>
    </row>
    <row r="4092" spans="9:14" x14ac:dyDescent="0.35">
      <c r="I4092">
        <v>0.15248821500000001</v>
      </c>
      <c r="J4092">
        <v>1.170711E-2</v>
      </c>
      <c r="K4092">
        <v>0.253171388</v>
      </c>
      <c r="L4092">
        <v>0.30306242999999999</v>
      </c>
      <c r="M4092">
        <v>6.9186510000000007E-2</v>
      </c>
      <c r="N4092">
        <v>1.5347606999999999E-2</v>
      </c>
    </row>
    <row r="4093" spans="9:14" x14ac:dyDescent="0.35">
      <c r="I4093">
        <v>0.17030404399999999</v>
      </c>
      <c r="J4093">
        <v>8.619682E-3</v>
      </c>
      <c r="K4093">
        <v>0.264116297</v>
      </c>
      <c r="L4093">
        <v>0.29627967199999999</v>
      </c>
      <c r="M4093">
        <v>5.4194685999999999E-2</v>
      </c>
      <c r="N4093">
        <v>1.9889616999999998E-2</v>
      </c>
    </row>
    <row r="4094" spans="9:14" x14ac:dyDescent="0.35">
      <c r="I4094">
        <v>0.19600780500000001</v>
      </c>
      <c r="J4094">
        <v>6.4622339999999999E-3</v>
      </c>
      <c r="K4094">
        <v>0.26091654399999997</v>
      </c>
      <c r="L4094">
        <v>0.30559876499999999</v>
      </c>
      <c r="M4094">
        <v>4.7558293000000001E-2</v>
      </c>
      <c r="N4094">
        <v>3.0047546000000001E-2</v>
      </c>
    </row>
    <row r="4095" spans="9:14" x14ac:dyDescent="0.35">
      <c r="I4095">
        <v>0.22082740200000001</v>
      </c>
      <c r="J4095">
        <v>2.1717669999999998E-3</v>
      </c>
      <c r="K4095">
        <v>0.243311898</v>
      </c>
      <c r="L4095">
        <v>0.31791438999999999</v>
      </c>
      <c r="M4095">
        <v>4.9476153000000002E-2</v>
      </c>
      <c r="N4095">
        <v>4.1660025000000003E-2</v>
      </c>
    </row>
    <row r="4096" spans="9:14" x14ac:dyDescent="0.35">
      <c r="I4096">
        <v>0.23048619100000001</v>
      </c>
      <c r="J4096">
        <v>2.5944399999999999E-3</v>
      </c>
      <c r="K4096">
        <v>0.211341424</v>
      </c>
      <c r="L4096">
        <v>0.32523989800000003</v>
      </c>
      <c r="M4096">
        <v>5.0055967999999999E-2</v>
      </c>
      <c r="N4096">
        <v>5.1126827E-2</v>
      </c>
    </row>
    <row r="4097" spans="9:14" x14ac:dyDescent="0.35">
      <c r="I4097">
        <v>0.23214216800000001</v>
      </c>
      <c r="J4097">
        <v>9.295892E-3</v>
      </c>
      <c r="K4097">
        <v>0.16984300399999999</v>
      </c>
      <c r="L4097">
        <v>0.33021676700000002</v>
      </c>
      <c r="M4097">
        <v>4.9611532999999999E-2</v>
      </c>
      <c r="N4097">
        <v>6.4481313999999998E-2</v>
      </c>
    </row>
    <row r="4098" spans="9:14" x14ac:dyDescent="0.35">
      <c r="I4098">
        <v>0.20153259500000001</v>
      </c>
      <c r="J4098">
        <v>2.2676346E-2</v>
      </c>
      <c r="K4098">
        <v>0.12938491699999999</v>
      </c>
      <c r="L4098">
        <v>0.33141088400000002</v>
      </c>
      <c r="M4098">
        <v>4.7884040000000003E-2</v>
      </c>
      <c r="N4098">
        <v>8.1364351000000001E-2</v>
      </c>
    </row>
    <row r="4099" spans="9:14" x14ac:dyDescent="0.35">
      <c r="I4099">
        <v>0.168025956</v>
      </c>
      <c r="J4099">
        <v>3.7360786E-2</v>
      </c>
      <c r="K4099">
        <v>9.1155675000000005E-2</v>
      </c>
      <c r="L4099">
        <v>0.33878741000000001</v>
      </c>
      <c r="M4099">
        <v>4.5475830000000002E-2</v>
      </c>
      <c r="N4099">
        <v>9.6680168999999996E-2</v>
      </c>
    </row>
    <row r="4100" spans="9:14" x14ac:dyDescent="0.35">
      <c r="I4100">
        <v>0.138219071</v>
      </c>
      <c r="J4100">
        <v>6.3951567000000001E-2</v>
      </c>
      <c r="K4100">
        <v>7.1688380999999995E-2</v>
      </c>
      <c r="L4100">
        <v>0.33622085000000002</v>
      </c>
      <c r="M4100">
        <v>4.4033532E-2</v>
      </c>
      <c r="N4100">
        <v>0.10854485</v>
      </c>
    </row>
    <row r="4101" spans="9:14" x14ac:dyDescent="0.35">
      <c r="I4101">
        <v>0.12654098699999999</v>
      </c>
      <c r="J4101">
        <v>0.1006329</v>
      </c>
      <c r="K4101">
        <v>5.2874431E-2</v>
      </c>
      <c r="L4101">
        <v>0.32437713899999998</v>
      </c>
      <c r="M4101">
        <v>4.7456249999999998E-2</v>
      </c>
      <c r="N4101">
        <v>0.122018976</v>
      </c>
    </row>
    <row r="4102" spans="9:14" x14ac:dyDescent="0.35">
      <c r="I4102">
        <v>0.11887170399999999</v>
      </c>
      <c r="J4102">
        <v>0.13951844499999999</v>
      </c>
      <c r="K4102">
        <v>5.6067266999999997E-2</v>
      </c>
      <c r="L4102">
        <v>0.31370438899999997</v>
      </c>
      <c r="M4102">
        <v>4.8955818999999998E-2</v>
      </c>
      <c r="N4102">
        <v>0.13729578100000001</v>
      </c>
    </row>
    <row r="4103" spans="9:14" x14ac:dyDescent="0.35">
      <c r="I4103">
        <v>0.110769123</v>
      </c>
      <c r="J4103">
        <v>0.18064875699999999</v>
      </c>
      <c r="K4103">
        <v>6.4790553000000001E-2</v>
      </c>
      <c r="L4103">
        <v>0.29363159599999999</v>
      </c>
      <c r="M4103">
        <v>4.2063798999999999E-2</v>
      </c>
      <c r="N4103">
        <v>0.15141875799999999</v>
      </c>
    </row>
    <row r="4104" spans="9:14" x14ac:dyDescent="0.35">
      <c r="I4104">
        <v>0.12718368199999999</v>
      </c>
      <c r="J4104">
        <v>0.24391901099999999</v>
      </c>
      <c r="K4104">
        <v>7.9927987000000006E-2</v>
      </c>
      <c r="L4104">
        <v>0.28370298399999999</v>
      </c>
      <c r="M4104">
        <v>3.3478503E-2</v>
      </c>
      <c r="N4104">
        <v>0.17502103999999999</v>
      </c>
    </row>
    <row r="4105" spans="9:14" x14ac:dyDescent="0.35">
      <c r="I4105">
        <v>0.16941309199999999</v>
      </c>
      <c r="J4105">
        <v>0.30553001200000002</v>
      </c>
      <c r="K4105">
        <v>9.5075491999999998E-2</v>
      </c>
      <c r="L4105">
        <v>0.26935479600000001</v>
      </c>
      <c r="M4105">
        <v>2.1943283000000001E-2</v>
      </c>
      <c r="N4105">
        <v>0.21054683099999999</v>
      </c>
    </row>
    <row r="4106" spans="9:14" x14ac:dyDescent="0.35">
      <c r="I4106">
        <v>0.24556403600000001</v>
      </c>
      <c r="J4106">
        <v>0.34340619500000003</v>
      </c>
      <c r="K4106">
        <v>0.10857486500000001</v>
      </c>
      <c r="L4106">
        <v>0.25038211300000002</v>
      </c>
      <c r="M4106">
        <v>1.5687139999999999E-2</v>
      </c>
      <c r="N4106">
        <v>0.24152607300000001</v>
      </c>
    </row>
    <row r="4107" spans="9:14" x14ac:dyDescent="0.35">
      <c r="I4107">
        <v>0.29983532099999999</v>
      </c>
      <c r="J4107">
        <v>0.36038957999999999</v>
      </c>
      <c r="K4107">
        <v>0.11416206499999999</v>
      </c>
      <c r="L4107">
        <v>0.228660959</v>
      </c>
      <c r="M4107">
        <v>1.5369061E-2</v>
      </c>
      <c r="N4107">
        <v>0.25333181399999999</v>
      </c>
    </row>
    <row r="4108" spans="9:14" x14ac:dyDescent="0.35">
      <c r="I4108">
        <v>0.32735920200000002</v>
      </c>
      <c r="J4108">
        <v>0.35789379999999998</v>
      </c>
      <c r="K4108">
        <v>0.118576417</v>
      </c>
      <c r="L4108">
        <v>0.20870949999999999</v>
      </c>
      <c r="M4108">
        <v>1.5783054000000001E-2</v>
      </c>
      <c r="N4108">
        <v>0.26586295599999998</v>
      </c>
    </row>
    <row r="4109" spans="9:14" x14ac:dyDescent="0.35">
      <c r="I4109">
        <v>0.34300877899999999</v>
      </c>
      <c r="J4109">
        <v>0.33460228600000003</v>
      </c>
      <c r="K4109">
        <v>0.122447082</v>
      </c>
      <c r="L4109">
        <v>0.19610280499999999</v>
      </c>
      <c r="M4109">
        <v>1.7810237E-2</v>
      </c>
      <c r="N4109">
        <v>0.28249865899999999</v>
      </c>
    </row>
    <row r="4110" spans="9:14" x14ac:dyDescent="0.35">
      <c r="I4110">
        <v>0.35952316000000001</v>
      </c>
      <c r="J4110">
        <v>0.29959218999999998</v>
      </c>
      <c r="K4110">
        <v>0.12177315</v>
      </c>
      <c r="L4110">
        <v>0.18487673800000001</v>
      </c>
      <c r="M4110">
        <v>1.9638336999999999E-2</v>
      </c>
      <c r="N4110">
        <v>0.29463447999999998</v>
      </c>
    </row>
    <row r="4111" spans="9:14" x14ac:dyDescent="0.35">
      <c r="I4111">
        <v>0.37877929199999999</v>
      </c>
      <c r="J4111">
        <v>0.25877872800000001</v>
      </c>
      <c r="K4111">
        <v>0.118938868</v>
      </c>
      <c r="L4111">
        <v>0.182239806</v>
      </c>
      <c r="M4111">
        <v>2.2092961000000001E-2</v>
      </c>
      <c r="N4111">
        <v>0.29464639799999998</v>
      </c>
    </row>
    <row r="4112" spans="9:14" x14ac:dyDescent="0.35">
      <c r="I4112">
        <v>0.40433523700000001</v>
      </c>
      <c r="J4112">
        <v>0.22556831099999999</v>
      </c>
      <c r="K4112">
        <v>0.128084855</v>
      </c>
      <c r="L4112">
        <v>0.182228904</v>
      </c>
      <c r="M4112">
        <v>2.2101782E-2</v>
      </c>
      <c r="N4112">
        <v>0.29936511900000001</v>
      </c>
    </row>
    <row r="4113" spans="9:14" x14ac:dyDescent="0.35">
      <c r="I4113">
        <v>0.45971296900000003</v>
      </c>
      <c r="J4113">
        <v>0.194435463</v>
      </c>
      <c r="K4113">
        <v>0.14339221399999999</v>
      </c>
      <c r="L4113">
        <v>0.18408284799999999</v>
      </c>
      <c r="M4113">
        <v>2.1888502000000001E-2</v>
      </c>
      <c r="N4113">
        <v>0.333483064</v>
      </c>
    </row>
    <row r="4114" spans="9:14" x14ac:dyDescent="0.35">
      <c r="I4114">
        <v>0.513507665</v>
      </c>
      <c r="J4114">
        <v>0.158015556</v>
      </c>
      <c r="K4114">
        <v>0.16148721699999999</v>
      </c>
      <c r="L4114">
        <v>0.187704238</v>
      </c>
      <c r="M4114">
        <v>2.1005012999999999E-2</v>
      </c>
      <c r="N4114">
        <v>0.37447444699999999</v>
      </c>
    </row>
    <row r="4115" spans="9:14" x14ac:dyDescent="0.35">
      <c r="I4115">
        <v>0.55741566300000001</v>
      </c>
      <c r="J4115">
        <v>0.11635701</v>
      </c>
      <c r="K4115">
        <v>0.175428639</v>
      </c>
      <c r="L4115">
        <v>0.190367229</v>
      </c>
      <c r="M4115">
        <v>2.2051078000000002E-2</v>
      </c>
      <c r="N4115">
        <v>0.40299891100000002</v>
      </c>
    </row>
    <row r="4116" spans="9:14" x14ac:dyDescent="0.35">
      <c r="I4116">
        <v>0.56857790200000002</v>
      </c>
      <c r="J4116">
        <v>8.3043028000000005E-2</v>
      </c>
      <c r="K4116">
        <v>0.17412311699999999</v>
      </c>
      <c r="L4116">
        <v>0.18699097000000001</v>
      </c>
      <c r="M4116">
        <v>2.4159798999999999E-2</v>
      </c>
      <c r="N4116">
        <v>0.42049361800000001</v>
      </c>
    </row>
    <row r="4117" spans="9:14" x14ac:dyDescent="0.35">
      <c r="I4117">
        <v>0.55977976399999996</v>
      </c>
      <c r="J4117">
        <v>6.6039872999999999E-2</v>
      </c>
      <c r="K4117">
        <v>0.159090228</v>
      </c>
      <c r="L4117">
        <v>0.17695452</v>
      </c>
      <c r="M4117">
        <v>2.5620859999999999E-2</v>
      </c>
      <c r="N4117">
        <v>0.43972605999999997</v>
      </c>
    </row>
    <row r="4118" spans="9:14" x14ac:dyDescent="0.35">
      <c r="I4118">
        <v>0.53164327700000003</v>
      </c>
      <c r="J4118">
        <v>5.8762025000000002E-2</v>
      </c>
      <c r="K4118">
        <v>0.13571608199999999</v>
      </c>
      <c r="L4118">
        <v>0.17714978000000001</v>
      </c>
      <c r="M4118">
        <v>3.2480943999999998E-2</v>
      </c>
      <c r="N4118">
        <v>0.45484073000000003</v>
      </c>
    </row>
    <row r="4119" spans="9:14" x14ac:dyDescent="0.35">
      <c r="I4119">
        <v>0.44865534699999998</v>
      </c>
      <c r="J4119">
        <v>6.1250425999999997E-2</v>
      </c>
      <c r="K4119">
        <v>0.12168672899999999</v>
      </c>
      <c r="L4119">
        <v>0.17100585400000001</v>
      </c>
      <c r="M4119">
        <v>3.8575274999999999E-2</v>
      </c>
      <c r="N4119">
        <v>0.46664387400000001</v>
      </c>
    </row>
    <row r="4120" spans="9:14" x14ac:dyDescent="0.35">
      <c r="I4120">
        <v>0.340191203</v>
      </c>
      <c r="J4120">
        <v>6.6359458999999996E-2</v>
      </c>
      <c r="K4120">
        <v>9.6768645E-2</v>
      </c>
      <c r="L4120">
        <v>0.168714418</v>
      </c>
      <c r="M4120">
        <v>4.4272860999999997E-2</v>
      </c>
      <c r="N4120">
        <v>0.47993205900000002</v>
      </c>
    </row>
    <row r="4121" spans="9:14" x14ac:dyDescent="0.35">
      <c r="I4121">
        <v>0.244433808</v>
      </c>
      <c r="J4121">
        <v>8.0898974999999998E-2</v>
      </c>
      <c r="K4121">
        <v>7.6518321E-2</v>
      </c>
      <c r="L4121">
        <v>0.16462085300000001</v>
      </c>
      <c r="M4121">
        <v>4.8527216999999997E-2</v>
      </c>
      <c r="N4121">
        <v>0.505697972</v>
      </c>
    </row>
    <row r="4122" spans="9:14" x14ac:dyDescent="0.35">
      <c r="I4122">
        <v>0.17640047</v>
      </c>
      <c r="J4122">
        <v>0.103496357</v>
      </c>
      <c r="K4122">
        <v>5.8912640000000002E-2</v>
      </c>
      <c r="L4122">
        <v>0.164866812</v>
      </c>
      <c r="M4122">
        <v>5.0836390000000002E-2</v>
      </c>
      <c r="N4122">
        <v>0.53053345799999996</v>
      </c>
    </row>
    <row r="4123" spans="9:14" x14ac:dyDescent="0.35">
      <c r="I4123">
        <v>0.140715488</v>
      </c>
      <c r="J4123">
        <v>0.130681874</v>
      </c>
      <c r="K4123">
        <v>4.1266999999999998E-2</v>
      </c>
      <c r="L4123">
        <v>0.15992300000000001</v>
      </c>
      <c r="M4123">
        <v>5.0029089999999998E-2</v>
      </c>
      <c r="N4123">
        <v>0.56650839900000005</v>
      </c>
    </row>
    <row r="4124" spans="9:14" x14ac:dyDescent="0.35">
      <c r="I4124">
        <v>0.13674159</v>
      </c>
      <c r="J4124">
        <v>0.17804509499999999</v>
      </c>
      <c r="K4124">
        <v>3.0646050000000001E-2</v>
      </c>
      <c r="L4124">
        <v>0.14898637000000001</v>
      </c>
      <c r="M4124">
        <v>4.5706749999999997E-2</v>
      </c>
      <c r="N4124">
        <v>0.59200322500000002</v>
      </c>
    </row>
    <row r="4125" spans="9:14" x14ac:dyDescent="0.35">
      <c r="I4125">
        <v>0.14790336400000001</v>
      </c>
      <c r="J4125">
        <v>0.233867098</v>
      </c>
      <c r="K4125">
        <v>2.3492274E-2</v>
      </c>
      <c r="L4125">
        <v>0.12960070500000001</v>
      </c>
      <c r="M4125">
        <v>4.0744157000000003E-2</v>
      </c>
      <c r="N4125">
        <v>0.61624351700000002</v>
      </c>
    </row>
    <row r="4126" spans="9:14" x14ac:dyDescent="0.35">
      <c r="I4126">
        <v>0.17269875200000001</v>
      </c>
      <c r="J4126">
        <v>0.30230852899999999</v>
      </c>
      <c r="K4126">
        <v>1.7088786000000002E-2</v>
      </c>
      <c r="L4126">
        <v>0.106628997</v>
      </c>
      <c r="M4126">
        <v>3.1550076000000003E-2</v>
      </c>
      <c r="N4126">
        <v>0.62610306900000001</v>
      </c>
    </row>
    <row r="4127" spans="9:14" x14ac:dyDescent="0.35">
      <c r="I4127">
        <v>0.20558531799999999</v>
      </c>
      <c r="J4127">
        <v>0.37011786200000002</v>
      </c>
      <c r="K4127">
        <v>1.543075E-2</v>
      </c>
      <c r="L4127">
        <v>7.6036213000000005E-2</v>
      </c>
      <c r="M4127">
        <v>2.7966389000000001E-2</v>
      </c>
      <c r="N4127">
        <v>0.63603665899999995</v>
      </c>
    </row>
    <row r="4128" spans="9:14" x14ac:dyDescent="0.35">
      <c r="I4128">
        <v>0.24893738700000001</v>
      </c>
      <c r="J4128">
        <v>0.435651962</v>
      </c>
      <c r="K4128">
        <v>1.7474046E-2</v>
      </c>
      <c r="L4128">
        <v>6.4861036999999996E-2</v>
      </c>
      <c r="M4128">
        <v>2.8683855000000001E-2</v>
      </c>
      <c r="N4128">
        <v>0.66036995600000004</v>
      </c>
    </row>
    <row r="4129" spans="9:14" x14ac:dyDescent="0.35">
      <c r="I4129">
        <v>0.29279792799999999</v>
      </c>
      <c r="J4129">
        <v>0.42697277900000002</v>
      </c>
      <c r="K4129">
        <v>2.4563788999999999E-2</v>
      </c>
      <c r="L4129">
        <v>5.8914782999999998E-2</v>
      </c>
      <c r="M4129">
        <v>3.1459226999999999E-2</v>
      </c>
      <c r="N4129">
        <v>0.67124683799999996</v>
      </c>
    </row>
    <row r="4130" spans="9:14" x14ac:dyDescent="0.35">
      <c r="I4130">
        <v>0.31870235200000002</v>
      </c>
      <c r="J4130">
        <v>0.37606314400000002</v>
      </c>
      <c r="K4130">
        <v>3.3485910000000001E-2</v>
      </c>
      <c r="L4130">
        <v>5.0860849999999999E-2</v>
      </c>
      <c r="M4130">
        <v>3.7827090000000001E-2</v>
      </c>
      <c r="N4130">
        <v>0.66461697500000005</v>
      </c>
    </row>
    <row r="4131" spans="9:14" x14ac:dyDescent="0.35">
      <c r="I4131">
        <v>0.33321075300000003</v>
      </c>
      <c r="J4131">
        <v>0.31642040199999999</v>
      </c>
      <c r="K4131">
        <v>3.7347119999999998E-2</v>
      </c>
      <c r="L4131">
        <v>4.5701977999999997E-2</v>
      </c>
      <c r="M4131">
        <v>4.6692975999999997E-2</v>
      </c>
      <c r="N4131">
        <v>0.66475699700000002</v>
      </c>
    </row>
    <row r="4132" spans="9:14" x14ac:dyDescent="0.35">
      <c r="I4132">
        <v>0.33122606399999999</v>
      </c>
      <c r="J4132">
        <v>0.29260546999999998</v>
      </c>
      <c r="K4132">
        <v>4.2302017999999997E-2</v>
      </c>
      <c r="L4132">
        <v>3.8629779000000003E-2</v>
      </c>
      <c r="M4132">
        <v>5.5366020000000002E-2</v>
      </c>
      <c r="N4132">
        <v>0.65345772499999999</v>
      </c>
    </row>
    <row r="4133" spans="9:14" x14ac:dyDescent="0.35">
      <c r="I4133">
        <v>0.31095209800000001</v>
      </c>
      <c r="J4133">
        <v>0.32664689400000002</v>
      </c>
      <c r="K4133">
        <v>4.5719844000000003E-2</v>
      </c>
      <c r="L4133">
        <v>3.4915327000000003E-2</v>
      </c>
      <c r="M4133">
        <v>6.3766049000000005E-2</v>
      </c>
      <c r="N4133">
        <v>0.64413410900000001</v>
      </c>
    </row>
    <row r="4134" spans="9:14" x14ac:dyDescent="0.35">
      <c r="I4134">
        <v>0.269267694</v>
      </c>
      <c r="J4134">
        <v>0.36820523799999999</v>
      </c>
      <c r="K4134">
        <v>4.7673591000000001E-2</v>
      </c>
      <c r="L4134">
        <v>3.4150259000000002E-2</v>
      </c>
      <c r="M4134">
        <v>7.0547327000000007E-2</v>
      </c>
      <c r="N4134">
        <v>0.62638949799999999</v>
      </c>
    </row>
    <row r="4135" spans="9:14" x14ac:dyDescent="0.35">
      <c r="I4135">
        <v>0.227403363</v>
      </c>
      <c r="J4135">
        <v>0.38889562500000002</v>
      </c>
      <c r="K4135">
        <v>5.0670078E-2</v>
      </c>
      <c r="L4135">
        <v>3.3793837E-2</v>
      </c>
      <c r="M4135">
        <v>7.4315741000000005E-2</v>
      </c>
      <c r="N4135">
        <v>0.59087383400000004</v>
      </c>
    </row>
    <row r="4136" spans="9:14" x14ac:dyDescent="0.35">
      <c r="I4136">
        <v>0.230881214</v>
      </c>
      <c r="J4136">
        <v>0.38062718600000001</v>
      </c>
      <c r="K4136">
        <v>5.5741673999999998E-2</v>
      </c>
      <c r="L4136">
        <v>3.6959049000000001E-2</v>
      </c>
      <c r="M4136">
        <v>7.7459945000000002E-2</v>
      </c>
      <c r="N4136">
        <v>0.55787017100000003</v>
      </c>
    </row>
    <row r="4137" spans="9:14" x14ac:dyDescent="0.35">
      <c r="I4137">
        <v>0.248239242</v>
      </c>
      <c r="J4137">
        <v>0.34832947600000003</v>
      </c>
      <c r="K4137">
        <v>6.4393373000000004E-2</v>
      </c>
      <c r="L4137">
        <v>4.4394865999999998E-2</v>
      </c>
      <c r="M4137">
        <v>8.1416936999999995E-2</v>
      </c>
      <c r="N4137">
        <v>0.52815499399999999</v>
      </c>
    </row>
    <row r="4138" spans="9:14" x14ac:dyDescent="0.35">
      <c r="I4138">
        <v>0.256495902</v>
      </c>
      <c r="J4138">
        <v>0.28509804500000002</v>
      </c>
      <c r="K4138">
        <v>7.0733770000000001E-2</v>
      </c>
      <c r="L4138">
        <v>5.6628422999999997E-2</v>
      </c>
      <c r="M4138">
        <v>8.4607498000000003E-2</v>
      </c>
      <c r="N4138">
        <v>0.50259264999999997</v>
      </c>
    </row>
    <row r="4139" spans="9:14" x14ac:dyDescent="0.35">
      <c r="I4139">
        <v>0.26239246300000002</v>
      </c>
      <c r="J4139">
        <v>0.21290738200000001</v>
      </c>
      <c r="K4139">
        <v>8.0700179999999996E-2</v>
      </c>
      <c r="L4139">
        <v>6.3685200999999997E-2</v>
      </c>
      <c r="M4139">
        <v>8.7934894999999999E-2</v>
      </c>
      <c r="N4139">
        <v>0.483274341</v>
      </c>
    </row>
    <row r="4140" spans="9:14" x14ac:dyDescent="0.35">
      <c r="I4140">
        <v>0.26647563899999999</v>
      </c>
      <c r="J4140">
        <v>0.148694991</v>
      </c>
      <c r="K4140">
        <v>8.7296218999999994E-2</v>
      </c>
      <c r="L4140">
        <v>7.1478135999999998E-2</v>
      </c>
      <c r="M4140">
        <v>9.1162470999999995E-2</v>
      </c>
      <c r="N4140">
        <v>0.45594452099999999</v>
      </c>
    </row>
    <row r="4141" spans="9:14" x14ac:dyDescent="0.35">
      <c r="I4141">
        <v>0.27988274000000002</v>
      </c>
      <c r="J4141">
        <v>9.4688327000000003E-2</v>
      </c>
      <c r="K4141">
        <v>9.1028168000000007E-2</v>
      </c>
      <c r="L4141">
        <v>7.3666011000000003E-2</v>
      </c>
      <c r="M4141">
        <v>9.275688E-2</v>
      </c>
      <c r="N4141">
        <v>0.43249784600000002</v>
      </c>
    </row>
    <row r="4142" spans="9:14" x14ac:dyDescent="0.35">
      <c r="I4142">
        <v>0.29819851200000003</v>
      </c>
      <c r="J4142">
        <v>6.1371822999999999E-2</v>
      </c>
      <c r="K4142">
        <v>0.100368347</v>
      </c>
      <c r="L4142">
        <v>7.8962193999999999E-2</v>
      </c>
      <c r="M4142">
        <v>9.3752099000000005E-2</v>
      </c>
      <c r="N4142">
        <v>0.40306234299999999</v>
      </c>
    </row>
    <row r="4143" spans="9:14" x14ac:dyDescent="0.35">
      <c r="I4143">
        <v>0.32004822599999999</v>
      </c>
      <c r="J4143">
        <v>3.6001200999999997E-2</v>
      </c>
      <c r="K4143">
        <v>0.112657967</v>
      </c>
      <c r="L4143">
        <v>8.0597461999999995E-2</v>
      </c>
      <c r="M4143">
        <v>9.2805618000000006E-2</v>
      </c>
      <c r="N4143">
        <v>0.39489779699999999</v>
      </c>
    </row>
    <row r="4144" spans="9:14" x14ac:dyDescent="0.35">
      <c r="I4144">
        <v>0.33438486499999998</v>
      </c>
      <c r="J4144">
        <v>1.5489124999999999E-2</v>
      </c>
      <c r="K4144">
        <v>0.11634343799999999</v>
      </c>
      <c r="L4144">
        <v>7.5780845999999999E-2</v>
      </c>
      <c r="M4144">
        <v>8.6858001000000004E-2</v>
      </c>
      <c r="N4144">
        <v>0.38377594999999998</v>
      </c>
    </row>
    <row r="4145" spans="9:14" x14ac:dyDescent="0.35">
      <c r="I4145">
        <v>0.35252636500000001</v>
      </c>
      <c r="J4145">
        <v>8.0175190000000007E-3</v>
      </c>
      <c r="K4145">
        <v>0.11659597200000001</v>
      </c>
      <c r="L4145">
        <v>6.6915635000000001E-2</v>
      </c>
      <c r="M4145">
        <v>7.7532649999999995E-2</v>
      </c>
      <c r="N4145">
        <v>0.38489031499999998</v>
      </c>
    </row>
    <row r="4146" spans="9:14" x14ac:dyDescent="0.35">
      <c r="I4146">
        <v>0.36817187800000001</v>
      </c>
      <c r="J4146">
        <v>4.4038489999999996E-3</v>
      </c>
      <c r="K4146">
        <v>0.116473692</v>
      </c>
      <c r="L4146">
        <v>5.9261494999999997E-2</v>
      </c>
      <c r="M4146">
        <v>6.6149211999999999E-2</v>
      </c>
      <c r="N4146">
        <v>0.38559623599999998</v>
      </c>
    </row>
    <row r="4147" spans="9:14" x14ac:dyDescent="0.35">
      <c r="I4147">
        <v>0.38415423999999998</v>
      </c>
      <c r="J4147">
        <v>2.9799420000000002E-3</v>
      </c>
      <c r="K4147">
        <v>0.11209377</v>
      </c>
      <c r="L4147">
        <v>4.8982211999999997E-2</v>
      </c>
      <c r="M4147">
        <v>5.6319749000000002E-2</v>
      </c>
      <c r="N4147">
        <v>0.38805225999999998</v>
      </c>
    </row>
    <row r="4148" spans="9:14" x14ac:dyDescent="0.35">
      <c r="I4148">
        <v>0.38492100200000001</v>
      </c>
      <c r="J4148">
        <v>3.0165769999999999E-3</v>
      </c>
      <c r="K4148">
        <v>0.1055157</v>
      </c>
      <c r="L4148">
        <v>3.7698613999999998E-2</v>
      </c>
      <c r="M4148">
        <v>5.1981068999999998E-2</v>
      </c>
      <c r="N4148">
        <v>0.37957694800000003</v>
      </c>
    </row>
    <row r="4149" spans="9:14" x14ac:dyDescent="0.35">
      <c r="I4149">
        <v>0.32115145499999997</v>
      </c>
      <c r="J4149">
        <v>2.8178539999999998E-3</v>
      </c>
      <c r="K4149">
        <v>9.3741806999999996E-2</v>
      </c>
      <c r="L4149">
        <v>2.9820315999999999E-2</v>
      </c>
      <c r="M4149">
        <v>4.4387762999999997E-2</v>
      </c>
      <c r="N4149">
        <v>0.36368078300000001</v>
      </c>
    </row>
    <row r="4150" spans="9:14" x14ac:dyDescent="0.35">
      <c r="I4150">
        <v>0.25423745599999997</v>
      </c>
      <c r="J4150">
        <v>3.4267249999999998E-3</v>
      </c>
      <c r="K4150">
        <v>8.6488905000000005E-2</v>
      </c>
      <c r="L4150">
        <v>2.4206308999999999E-2</v>
      </c>
      <c r="M4150">
        <v>3.9977074000000001E-2</v>
      </c>
      <c r="N4150">
        <v>0.36123568099999998</v>
      </c>
    </row>
    <row r="4151" spans="9:14" x14ac:dyDescent="0.35">
      <c r="I4151">
        <v>0.20466187199999999</v>
      </c>
      <c r="J4151">
        <v>7.7133560000000002E-3</v>
      </c>
      <c r="K4151">
        <v>7.3046861000000005E-2</v>
      </c>
      <c r="L4151">
        <v>2.3022975000000001E-2</v>
      </c>
      <c r="M4151">
        <v>3.9451123999999997E-2</v>
      </c>
      <c r="N4151">
        <v>0.353407209</v>
      </c>
    </row>
    <row r="4152" spans="9:14" x14ac:dyDescent="0.35">
      <c r="I4152">
        <v>0.18264155300000001</v>
      </c>
      <c r="J4152">
        <v>1.3359519E-2</v>
      </c>
      <c r="K4152">
        <v>7.2210924999999995E-2</v>
      </c>
      <c r="L4152">
        <v>2.5446429E-2</v>
      </c>
      <c r="M4152">
        <v>4.4103426000000001E-2</v>
      </c>
      <c r="N4152">
        <v>0.36126323999999999</v>
      </c>
    </row>
    <row r="4153" spans="9:14" x14ac:dyDescent="0.35">
      <c r="I4153">
        <v>0.19183340900000001</v>
      </c>
      <c r="J4153">
        <v>1.8310456999999999E-2</v>
      </c>
      <c r="K4153">
        <v>7.0143406000000005E-2</v>
      </c>
      <c r="L4153">
        <v>3.3486373999999999E-2</v>
      </c>
      <c r="M4153">
        <v>5.1321828999999999E-2</v>
      </c>
      <c r="N4153">
        <v>0.35416463799999998</v>
      </c>
    </row>
    <row r="4154" spans="9:14" x14ac:dyDescent="0.35">
      <c r="I4154">
        <v>0.21011135</v>
      </c>
      <c r="J4154">
        <v>1.6900205000000001E-2</v>
      </c>
      <c r="K4154">
        <v>7.4996421999999993E-2</v>
      </c>
      <c r="L4154">
        <v>3.4889961999999997E-2</v>
      </c>
      <c r="M4154">
        <v>6.5903903E-2</v>
      </c>
      <c r="N4154">
        <v>0.33025082300000003</v>
      </c>
    </row>
    <row r="4155" spans="9:14" x14ac:dyDescent="0.35">
      <c r="I4155">
        <v>0.20177621500000001</v>
      </c>
      <c r="J4155">
        <v>1.0956415000000001E-2</v>
      </c>
      <c r="K4155">
        <v>7.1915660000000006E-2</v>
      </c>
      <c r="L4155">
        <v>2.5803766999999998E-2</v>
      </c>
      <c r="M4155">
        <v>7.3744696999999998E-2</v>
      </c>
      <c r="N4155">
        <v>0.29168739199999999</v>
      </c>
    </row>
    <row r="4156" spans="9:14" x14ac:dyDescent="0.35">
      <c r="I4156">
        <v>0.177389933</v>
      </c>
      <c r="J4156">
        <v>9.0641079999999995E-3</v>
      </c>
      <c r="K4156">
        <v>7.1983828E-2</v>
      </c>
      <c r="L4156">
        <v>1.8106250000000001E-2</v>
      </c>
      <c r="M4156">
        <v>8.8194914999999999E-2</v>
      </c>
      <c r="N4156">
        <v>0.26607715900000001</v>
      </c>
    </row>
    <row r="4157" spans="9:14" x14ac:dyDescent="0.35">
      <c r="I4157">
        <v>0.14916982600000001</v>
      </c>
      <c r="J4157">
        <v>1.3134698E-2</v>
      </c>
      <c r="K4157">
        <v>7.3169157999999998E-2</v>
      </c>
      <c r="L4157">
        <v>1.2807621999999999E-2</v>
      </c>
      <c r="M4157">
        <v>0.109954279</v>
      </c>
      <c r="N4157">
        <v>0.253070621</v>
      </c>
    </row>
    <row r="4158" spans="9:14" x14ac:dyDescent="0.35">
      <c r="I4158">
        <v>0.12547313500000001</v>
      </c>
      <c r="J4158">
        <v>2.1775711E-2</v>
      </c>
      <c r="K4158">
        <v>7.3059363000000002E-2</v>
      </c>
      <c r="L4158">
        <v>1.00762E-2</v>
      </c>
      <c r="M4158">
        <v>0.126252055</v>
      </c>
      <c r="N4158">
        <v>0.25591015099999997</v>
      </c>
    </row>
    <row r="4159" spans="9:14" x14ac:dyDescent="0.35">
      <c r="I4159">
        <v>0.11321661500000001</v>
      </c>
      <c r="J4159">
        <v>4.8976779999999998E-2</v>
      </c>
      <c r="K4159">
        <v>7.5380137999999999E-2</v>
      </c>
      <c r="L4159">
        <v>9.6475940000000007E-3</v>
      </c>
      <c r="M4159">
        <v>0.13820384699999999</v>
      </c>
      <c r="N4159">
        <v>0.24726585000000001</v>
      </c>
    </row>
    <row r="4160" spans="9:14" x14ac:dyDescent="0.35">
      <c r="I4160">
        <v>0.11080116499999999</v>
      </c>
      <c r="J4160">
        <v>0.101431721</v>
      </c>
      <c r="K4160">
        <v>8.0145603999999995E-2</v>
      </c>
      <c r="L4160">
        <v>9.9912070000000002E-3</v>
      </c>
      <c r="M4160">
        <v>0.15294391600000001</v>
      </c>
      <c r="N4160">
        <v>0.23896062300000001</v>
      </c>
    </row>
    <row r="4161" spans="9:14" x14ac:dyDescent="0.35">
      <c r="I4161">
        <v>0.115834251</v>
      </c>
      <c r="J4161">
        <v>0.17045495899999999</v>
      </c>
      <c r="K4161">
        <v>7.9967154999999998E-2</v>
      </c>
      <c r="L4161">
        <v>1.229192E-2</v>
      </c>
      <c r="M4161">
        <v>0.164357948</v>
      </c>
      <c r="N4161">
        <v>0.227666392</v>
      </c>
    </row>
    <row r="4162" spans="9:14" x14ac:dyDescent="0.35">
      <c r="I4162">
        <v>0.121445479</v>
      </c>
      <c r="J4162">
        <v>0.25206979200000001</v>
      </c>
      <c r="K4162">
        <v>7.4194798000000006E-2</v>
      </c>
      <c r="L4162">
        <v>1.5794931000000002E-2</v>
      </c>
      <c r="M4162">
        <v>0.16974835299999999</v>
      </c>
      <c r="N4162">
        <v>0.22011504100000001</v>
      </c>
    </row>
    <row r="4163" spans="9:14" x14ac:dyDescent="0.35">
      <c r="I4163">
        <v>0.129678443</v>
      </c>
      <c r="J4163">
        <v>0.32422825100000002</v>
      </c>
      <c r="K4163">
        <v>6.7129370999999993E-2</v>
      </c>
      <c r="L4163">
        <v>2.2294735999999999E-2</v>
      </c>
      <c r="M4163">
        <v>0.19296216699999999</v>
      </c>
      <c r="N4163">
        <v>0.20947544800000001</v>
      </c>
    </row>
    <row r="4164" spans="9:14" x14ac:dyDescent="0.35">
      <c r="I4164">
        <v>0.13360734499999999</v>
      </c>
      <c r="J4164">
        <v>0.36539543699999999</v>
      </c>
      <c r="K4164">
        <v>5.8953253999999997E-2</v>
      </c>
      <c r="L4164">
        <v>3.0348501999999999E-2</v>
      </c>
      <c r="M4164">
        <v>0.21193020400000001</v>
      </c>
      <c r="N4164">
        <v>0.20160742800000001</v>
      </c>
    </row>
    <row r="4165" spans="9:14" x14ac:dyDescent="0.35">
      <c r="I4165">
        <v>0.14095927699999999</v>
      </c>
      <c r="J4165">
        <v>0.39356745100000001</v>
      </c>
      <c r="K4165">
        <v>5.0845082999999999E-2</v>
      </c>
      <c r="L4165">
        <v>4.6669047999999998E-2</v>
      </c>
      <c r="M4165">
        <v>0.25056748899999998</v>
      </c>
      <c r="N4165">
        <v>0.19247289100000001</v>
      </c>
    </row>
    <row r="4166" spans="9:14" x14ac:dyDescent="0.35">
      <c r="I4166">
        <v>0.165223168</v>
      </c>
      <c r="J4166">
        <v>0.41069705400000001</v>
      </c>
      <c r="K4166">
        <v>4.9219116E-2</v>
      </c>
      <c r="L4166">
        <v>8.4667674999999998E-2</v>
      </c>
      <c r="M4166">
        <v>0.29998272999999998</v>
      </c>
      <c r="N4166">
        <v>0.18915062799999999</v>
      </c>
    </row>
    <row r="4167" spans="9:14" x14ac:dyDescent="0.35">
      <c r="I4167">
        <v>0.20167079500000001</v>
      </c>
      <c r="J4167">
        <v>0.43068229899999999</v>
      </c>
      <c r="K4167">
        <v>5.0874091000000003E-2</v>
      </c>
      <c r="L4167">
        <v>0.16144575799999999</v>
      </c>
      <c r="M4167">
        <v>0.34203392199999999</v>
      </c>
      <c r="N4167">
        <v>0.18862273700000001</v>
      </c>
    </row>
    <row r="4168" spans="9:14" x14ac:dyDescent="0.35">
      <c r="I4168">
        <v>0.24600509500000001</v>
      </c>
      <c r="J4168">
        <v>0.44147245499999999</v>
      </c>
      <c r="K4168">
        <v>5.1447276E-2</v>
      </c>
      <c r="L4168">
        <v>0.29089957900000002</v>
      </c>
      <c r="M4168">
        <v>0.37716799899999998</v>
      </c>
      <c r="N4168">
        <v>0.19502752000000001</v>
      </c>
    </row>
    <row r="4169" spans="9:14" x14ac:dyDescent="0.35">
      <c r="I4169">
        <v>0.29980216999999998</v>
      </c>
      <c r="J4169">
        <v>0.46433809700000001</v>
      </c>
      <c r="K4169">
        <v>4.4694259E-2</v>
      </c>
      <c r="L4169">
        <v>0.424051434</v>
      </c>
      <c r="M4169">
        <v>0.41397629899999999</v>
      </c>
      <c r="N4169">
        <v>0.19536666999999999</v>
      </c>
    </row>
    <row r="4170" spans="9:14" x14ac:dyDescent="0.35">
      <c r="I4170">
        <v>0.339436034</v>
      </c>
      <c r="J4170">
        <v>0.496886092</v>
      </c>
      <c r="K4170">
        <v>3.6864388999999997E-2</v>
      </c>
      <c r="L4170">
        <v>0.47717968999999999</v>
      </c>
      <c r="M4170">
        <v>0.44713438300000002</v>
      </c>
      <c r="N4170">
        <v>0.18916693800000001</v>
      </c>
    </row>
    <row r="4171" spans="9:14" x14ac:dyDescent="0.35">
      <c r="I4171">
        <v>0.36818968699999999</v>
      </c>
      <c r="J4171">
        <v>0.52773764499999998</v>
      </c>
      <c r="K4171">
        <v>2.9748605000000001E-2</v>
      </c>
      <c r="L4171">
        <v>0.467280262</v>
      </c>
      <c r="M4171">
        <v>0.47218909199999998</v>
      </c>
      <c r="N4171">
        <v>0.188559167</v>
      </c>
    </row>
    <row r="4172" spans="9:14" x14ac:dyDescent="0.35">
      <c r="I4172">
        <v>0.40355928699999999</v>
      </c>
      <c r="J4172">
        <v>0.53878371999999997</v>
      </c>
      <c r="K4172">
        <v>2.1873235000000001E-2</v>
      </c>
      <c r="L4172">
        <v>0.40818811599999999</v>
      </c>
      <c r="M4172">
        <v>0.48219890799999998</v>
      </c>
      <c r="N4172">
        <v>0.188075258</v>
      </c>
    </row>
    <row r="4173" spans="9:14" x14ac:dyDescent="0.35">
      <c r="I4173">
        <v>0.43816377299999998</v>
      </c>
      <c r="J4173">
        <v>0.51225378600000004</v>
      </c>
      <c r="K4173">
        <v>1.2961659E-2</v>
      </c>
      <c r="L4173">
        <v>0.35961081900000003</v>
      </c>
      <c r="M4173">
        <v>0.48732015000000001</v>
      </c>
      <c r="N4173">
        <v>0.189054378</v>
      </c>
    </row>
    <row r="4174" spans="9:14" x14ac:dyDescent="0.35">
      <c r="I4174">
        <v>0.47930669300000001</v>
      </c>
      <c r="J4174">
        <v>0.46678027900000002</v>
      </c>
      <c r="K4174">
        <v>8.2024439999999997E-3</v>
      </c>
      <c r="L4174">
        <v>0.31775026299999998</v>
      </c>
      <c r="M4174">
        <v>0.48738192899999999</v>
      </c>
      <c r="N4174">
        <v>0.190073667</v>
      </c>
    </row>
    <row r="4175" spans="9:14" x14ac:dyDescent="0.35">
      <c r="I4175">
        <v>0.528958861</v>
      </c>
      <c r="J4175">
        <v>0.44159524700000002</v>
      </c>
      <c r="K4175">
        <v>7.5623610000000001E-3</v>
      </c>
      <c r="L4175">
        <v>0.28203199699999998</v>
      </c>
      <c r="M4175">
        <v>0.48695928500000002</v>
      </c>
      <c r="N4175">
        <v>0.18914589800000001</v>
      </c>
    </row>
    <row r="4176" spans="9:14" x14ac:dyDescent="0.35">
      <c r="I4176">
        <v>0.58551012099999999</v>
      </c>
      <c r="J4176">
        <v>0.43866692400000001</v>
      </c>
      <c r="K4176">
        <v>7.77584E-3</v>
      </c>
      <c r="L4176">
        <v>0.26616679100000001</v>
      </c>
      <c r="M4176">
        <v>0.53807125499999997</v>
      </c>
      <c r="N4176">
        <v>0.18321011800000001</v>
      </c>
    </row>
    <row r="4177" spans="9:14" x14ac:dyDescent="0.35">
      <c r="I4177">
        <v>0.60937014300000003</v>
      </c>
      <c r="J4177">
        <v>0.43782444500000001</v>
      </c>
      <c r="K4177">
        <v>1.0082936000000001E-2</v>
      </c>
      <c r="L4177">
        <v>0.242915292</v>
      </c>
      <c r="M4177">
        <v>0.58346145000000005</v>
      </c>
      <c r="N4177">
        <v>0.17051339099999999</v>
      </c>
    </row>
    <row r="4178" spans="9:14" x14ac:dyDescent="0.35">
      <c r="I4178">
        <v>0.62977092800000001</v>
      </c>
      <c r="J4178">
        <v>0.43387721899999998</v>
      </c>
      <c r="K4178">
        <v>1.3370312000000001E-2</v>
      </c>
      <c r="L4178">
        <v>0.22624597900000001</v>
      </c>
      <c r="M4178">
        <v>0.63190614099999998</v>
      </c>
      <c r="N4178">
        <v>0.15532425599999999</v>
      </c>
    </row>
    <row r="4179" spans="9:14" x14ac:dyDescent="0.35">
      <c r="I4179">
        <v>0.63314248900000003</v>
      </c>
      <c r="J4179">
        <v>0.41666265099999999</v>
      </c>
      <c r="K4179">
        <v>1.4255083999999999E-2</v>
      </c>
      <c r="L4179">
        <v>0.22031485100000001</v>
      </c>
      <c r="M4179">
        <v>0.66982429499999996</v>
      </c>
      <c r="N4179">
        <v>0.13933547299999999</v>
      </c>
    </row>
    <row r="4180" spans="9:14" x14ac:dyDescent="0.35">
      <c r="I4180">
        <v>0.63588067599999998</v>
      </c>
      <c r="J4180">
        <v>0.40148420099999999</v>
      </c>
      <c r="K4180">
        <v>1.6404823999999998E-2</v>
      </c>
      <c r="L4180">
        <v>0.19572118499999999</v>
      </c>
      <c r="M4180">
        <v>0.69819585900000003</v>
      </c>
      <c r="N4180">
        <v>0.13056933000000001</v>
      </c>
    </row>
    <row r="4181" spans="9:14" x14ac:dyDescent="0.35">
      <c r="I4181">
        <v>0.64579558400000003</v>
      </c>
      <c r="J4181">
        <v>0.38132228699999998</v>
      </c>
      <c r="K4181">
        <v>1.5125716000000001E-2</v>
      </c>
      <c r="L4181">
        <v>0.17945513799999999</v>
      </c>
      <c r="M4181">
        <v>0.72365570300000004</v>
      </c>
      <c r="N4181">
        <v>0.12505960999999999</v>
      </c>
    </row>
    <row r="4182" spans="9:14" x14ac:dyDescent="0.35">
      <c r="I4182">
        <v>0.66443327200000002</v>
      </c>
      <c r="J4182">
        <v>0.352822248</v>
      </c>
      <c r="K4182">
        <v>1.0911881E-2</v>
      </c>
      <c r="L4182">
        <v>0.16529121999999999</v>
      </c>
      <c r="M4182">
        <v>0.736742432</v>
      </c>
      <c r="N4182">
        <v>0.115183574</v>
      </c>
    </row>
    <row r="4183" spans="9:14" x14ac:dyDescent="0.35">
      <c r="I4183">
        <v>0.68230217100000001</v>
      </c>
      <c r="J4183">
        <v>0.321318677</v>
      </c>
      <c r="K4183">
        <v>6.9968160000000003E-3</v>
      </c>
      <c r="L4183">
        <v>0.15216822399999999</v>
      </c>
      <c r="M4183">
        <v>0.73165270400000004</v>
      </c>
      <c r="N4183">
        <v>0.102668362</v>
      </c>
    </row>
    <row r="4184" spans="9:14" x14ac:dyDescent="0.35">
      <c r="I4184">
        <v>0.68552298</v>
      </c>
      <c r="J4184">
        <v>0.29546628899999999</v>
      </c>
      <c r="K4184">
        <v>4.2922500000000001E-3</v>
      </c>
      <c r="L4184">
        <v>0.14533863799999999</v>
      </c>
      <c r="M4184">
        <v>0.72877845500000005</v>
      </c>
      <c r="N4184">
        <v>9.6731032999999994E-2</v>
      </c>
    </row>
    <row r="4185" spans="9:14" x14ac:dyDescent="0.35">
      <c r="I4185">
        <v>0.69132853699999997</v>
      </c>
      <c r="J4185">
        <v>0.27483775500000002</v>
      </c>
      <c r="K4185">
        <v>4.1845789999999999E-3</v>
      </c>
      <c r="L4185">
        <v>0.14700121599999999</v>
      </c>
      <c r="M4185">
        <v>0.74345571399999999</v>
      </c>
      <c r="N4185">
        <v>9.5523660999999996E-2</v>
      </c>
    </row>
    <row r="4186" spans="9:14" x14ac:dyDescent="0.35">
      <c r="I4186">
        <v>0.69957507200000002</v>
      </c>
      <c r="J4186">
        <v>0.25764632100000001</v>
      </c>
      <c r="K4186">
        <v>4.5421369999999999E-3</v>
      </c>
      <c r="L4186">
        <v>0.15818153600000001</v>
      </c>
      <c r="M4186">
        <v>0.75884970900000004</v>
      </c>
      <c r="N4186">
        <v>9.9317787000000005E-2</v>
      </c>
    </row>
    <row r="4187" spans="9:14" x14ac:dyDescent="0.35">
      <c r="I4187">
        <v>0.70360160199999999</v>
      </c>
      <c r="J4187">
        <v>0.24914712899999999</v>
      </c>
      <c r="K4187">
        <v>7.2643150000000004E-3</v>
      </c>
      <c r="L4187">
        <v>0.16495511299999999</v>
      </c>
      <c r="M4187">
        <v>0.78721376200000004</v>
      </c>
      <c r="N4187">
        <v>0.103428494</v>
      </c>
    </row>
    <row r="4188" spans="9:14" x14ac:dyDescent="0.35">
      <c r="I4188">
        <v>0.70151386500000001</v>
      </c>
      <c r="J4188">
        <v>0.24273541900000001</v>
      </c>
      <c r="K4188">
        <v>1.0251680000000001E-2</v>
      </c>
      <c r="L4188">
        <v>0.15582353099999999</v>
      </c>
      <c r="M4188">
        <v>0.79963976999999997</v>
      </c>
      <c r="N4188">
        <v>0.108717757</v>
      </c>
    </row>
    <row r="4189" spans="9:14" x14ac:dyDescent="0.35">
      <c r="I4189">
        <v>0.72109120199999999</v>
      </c>
      <c r="J4189">
        <v>0.230952982</v>
      </c>
      <c r="K4189">
        <v>1.3123307000000001E-2</v>
      </c>
      <c r="L4189">
        <v>0.146412669</v>
      </c>
      <c r="M4189">
        <v>0.81560686599999999</v>
      </c>
      <c r="N4189">
        <v>0.124944016</v>
      </c>
    </row>
    <row r="4190" spans="9:14" x14ac:dyDescent="0.35">
      <c r="I4190">
        <v>0.74876234699999999</v>
      </c>
      <c r="J4190">
        <v>0.222948275</v>
      </c>
      <c r="K4190">
        <v>1.9207548000000001E-2</v>
      </c>
      <c r="L4190">
        <v>0.148750774</v>
      </c>
      <c r="M4190">
        <v>0.84055544000000004</v>
      </c>
      <c r="N4190">
        <v>0.14424853800000001</v>
      </c>
    </row>
    <row r="4191" spans="9:14" x14ac:dyDescent="0.35">
      <c r="I4191">
        <v>0.79287936599999997</v>
      </c>
      <c r="J4191">
        <v>0.21244231999999999</v>
      </c>
      <c r="K4191">
        <v>2.1499557999999998E-2</v>
      </c>
      <c r="L4191">
        <v>0.141827909</v>
      </c>
      <c r="M4191">
        <v>0.85282256700000003</v>
      </c>
      <c r="N4191">
        <v>0.171205471</v>
      </c>
    </row>
    <row r="4192" spans="9:14" x14ac:dyDescent="0.35">
      <c r="I4192">
        <v>0.83503427500000005</v>
      </c>
      <c r="J4192">
        <v>0.19243301600000001</v>
      </c>
      <c r="K4192">
        <v>2.4835482999999998E-2</v>
      </c>
      <c r="L4192">
        <v>0.13372108199999999</v>
      </c>
      <c r="M4192">
        <v>0.85092721400000004</v>
      </c>
      <c r="N4192">
        <v>0.19509712900000001</v>
      </c>
    </row>
    <row r="4193" spans="9:14" x14ac:dyDescent="0.35">
      <c r="I4193">
        <v>0.86451826700000001</v>
      </c>
      <c r="J4193">
        <v>0.16439904</v>
      </c>
      <c r="K4193">
        <v>2.4483197000000002E-2</v>
      </c>
      <c r="L4193">
        <v>0.13039203999999999</v>
      </c>
      <c r="M4193">
        <v>0.83975569699999997</v>
      </c>
      <c r="N4193">
        <v>0.21662115000000001</v>
      </c>
    </row>
    <row r="4194" spans="9:14" x14ac:dyDescent="0.35">
      <c r="I4194">
        <v>0.87684262199999996</v>
      </c>
      <c r="J4194">
        <v>0.14380072899999999</v>
      </c>
      <c r="K4194">
        <v>2.1041838E-2</v>
      </c>
      <c r="L4194">
        <v>0.119981096</v>
      </c>
      <c r="M4194">
        <v>0.83116320399999999</v>
      </c>
      <c r="N4194">
        <v>0.244112731</v>
      </c>
    </row>
    <row r="4195" spans="9:14" x14ac:dyDescent="0.35">
      <c r="I4195">
        <v>0.88374672200000004</v>
      </c>
      <c r="J4195">
        <v>0.115326708</v>
      </c>
      <c r="K4195">
        <v>2.0004841999999998E-2</v>
      </c>
      <c r="L4195">
        <v>9.5568974000000001E-2</v>
      </c>
      <c r="M4195">
        <v>0.82179262399999997</v>
      </c>
      <c r="N4195">
        <v>0.26654235700000001</v>
      </c>
    </row>
    <row r="4196" spans="9:14" x14ac:dyDescent="0.35">
      <c r="I4196">
        <v>0.88867488699999997</v>
      </c>
      <c r="J4196">
        <v>8.8041099999999997E-2</v>
      </c>
      <c r="K4196">
        <v>1.8893594E-2</v>
      </c>
      <c r="L4196">
        <v>7.4012919999999996E-2</v>
      </c>
      <c r="M4196">
        <v>0.82038071700000004</v>
      </c>
      <c r="N4196">
        <v>0.28026141399999999</v>
      </c>
    </row>
    <row r="4197" spans="9:14" x14ac:dyDescent="0.35">
      <c r="I4197">
        <v>0.88204815999999997</v>
      </c>
      <c r="J4197">
        <v>6.2162711000000002E-2</v>
      </c>
      <c r="K4197">
        <v>1.6010623000000002E-2</v>
      </c>
      <c r="L4197">
        <v>4.9727902999999997E-2</v>
      </c>
      <c r="M4197">
        <v>0.81580995999999995</v>
      </c>
      <c r="N4197">
        <v>0.27819023900000001</v>
      </c>
    </row>
    <row r="4198" spans="9:14" x14ac:dyDescent="0.35">
      <c r="I4198">
        <v>0.87612534799999997</v>
      </c>
      <c r="J4198">
        <v>4.7571446000000003E-2</v>
      </c>
      <c r="K4198">
        <v>1.523512E-2</v>
      </c>
      <c r="L4198">
        <v>3.1626123999999999E-2</v>
      </c>
      <c r="M4198">
        <v>0.81875081800000005</v>
      </c>
      <c r="N4198">
        <v>0.28304562100000003</v>
      </c>
    </row>
    <row r="4199" spans="9:14" x14ac:dyDescent="0.35">
      <c r="I4199">
        <v>0.86597983199999995</v>
      </c>
      <c r="J4199">
        <v>4.1939034E-2</v>
      </c>
      <c r="K4199">
        <v>1.3612109000000001E-2</v>
      </c>
      <c r="L4199">
        <v>2.2239410000000001E-2</v>
      </c>
      <c r="M4199">
        <v>0.81340363100000002</v>
      </c>
      <c r="N4199">
        <v>0.28263572199999998</v>
      </c>
    </row>
    <row r="4200" spans="9:14" x14ac:dyDescent="0.35">
      <c r="I4200">
        <v>0.88046633100000005</v>
      </c>
      <c r="J4200">
        <v>4.1454222999999998E-2</v>
      </c>
      <c r="K4200">
        <v>1.4255344E-2</v>
      </c>
      <c r="L4200">
        <v>1.6035963E-2</v>
      </c>
      <c r="M4200">
        <v>0.82997097399999997</v>
      </c>
      <c r="N4200">
        <v>0.30690574500000001</v>
      </c>
    </row>
    <row r="4201" spans="9:14" x14ac:dyDescent="0.35">
      <c r="I4201">
        <v>0.88374000399999997</v>
      </c>
      <c r="J4201">
        <v>4.5858911000000002E-2</v>
      </c>
      <c r="K4201">
        <v>1.7593536999999999E-2</v>
      </c>
      <c r="L4201">
        <v>1.3183656E-2</v>
      </c>
      <c r="M4201">
        <v>0.82451876300000004</v>
      </c>
      <c r="N4201">
        <v>0.33524894199999999</v>
      </c>
    </row>
    <row r="4202" spans="9:14" x14ac:dyDescent="0.35">
      <c r="I4202">
        <v>0.88479487099999998</v>
      </c>
      <c r="J4202">
        <v>5.5470530999999997E-2</v>
      </c>
      <c r="K4202">
        <v>2.1982859E-2</v>
      </c>
      <c r="L4202">
        <v>1.2734995000000001E-2</v>
      </c>
      <c r="M4202">
        <v>0.81648610300000002</v>
      </c>
      <c r="N4202">
        <v>0.36570672900000001</v>
      </c>
    </row>
    <row r="4203" spans="9:14" x14ac:dyDescent="0.35">
      <c r="I4203">
        <v>0.88424579199999997</v>
      </c>
      <c r="J4203">
        <v>7.2084306000000001E-2</v>
      </c>
      <c r="K4203">
        <v>2.5306683999999999E-2</v>
      </c>
      <c r="L4203">
        <v>1.1425477999999999E-2</v>
      </c>
      <c r="M4203">
        <v>0.79897544399999998</v>
      </c>
      <c r="N4203">
        <v>0.40056037500000002</v>
      </c>
    </row>
    <row r="4204" spans="9:14" x14ac:dyDescent="0.35">
      <c r="I4204">
        <v>0.88542677999999997</v>
      </c>
      <c r="J4204">
        <v>9.4672361999999996E-2</v>
      </c>
      <c r="K4204">
        <v>3.3444793E-2</v>
      </c>
      <c r="L4204">
        <v>1.2187445E-2</v>
      </c>
      <c r="M4204">
        <v>0.78439361900000004</v>
      </c>
      <c r="N4204">
        <v>0.43658986999999999</v>
      </c>
    </row>
    <row r="4205" spans="9:14" x14ac:dyDescent="0.35">
      <c r="I4205">
        <v>0.88423810199999997</v>
      </c>
      <c r="J4205">
        <v>0.113971605</v>
      </c>
      <c r="K4205">
        <v>4.2500369000000003E-2</v>
      </c>
      <c r="L4205">
        <v>1.6323535E-2</v>
      </c>
      <c r="M4205">
        <v>0.76860557299999999</v>
      </c>
      <c r="N4205">
        <v>0.47317577700000002</v>
      </c>
    </row>
    <row r="4206" spans="9:14" x14ac:dyDescent="0.35">
      <c r="I4206">
        <v>0.88488265600000005</v>
      </c>
      <c r="J4206">
        <v>0.132957519</v>
      </c>
      <c r="K4206">
        <v>5.3214638000000002E-2</v>
      </c>
      <c r="L4206">
        <v>2.5243305000000001E-2</v>
      </c>
      <c r="M4206">
        <v>0.73068849000000002</v>
      </c>
      <c r="N4206">
        <v>0.51255183100000001</v>
      </c>
    </row>
    <row r="4207" spans="9:14" x14ac:dyDescent="0.35">
      <c r="I4207">
        <v>0.88559274099999996</v>
      </c>
      <c r="J4207">
        <v>0.14581217399999999</v>
      </c>
      <c r="K4207">
        <v>6.3333564999999994E-2</v>
      </c>
      <c r="L4207">
        <v>3.9174360999999998E-2</v>
      </c>
      <c r="M4207">
        <v>0.65746149300000001</v>
      </c>
      <c r="N4207">
        <v>0.54592866799999995</v>
      </c>
    </row>
    <row r="4208" spans="9:14" x14ac:dyDescent="0.35">
      <c r="I4208">
        <v>0.88033441300000004</v>
      </c>
      <c r="J4208">
        <v>0.150819761</v>
      </c>
      <c r="K4208">
        <v>7.6837153000000005E-2</v>
      </c>
      <c r="L4208">
        <v>5.0778232E-2</v>
      </c>
      <c r="M4208">
        <v>0.59561102300000002</v>
      </c>
      <c r="N4208">
        <v>0.56639431900000003</v>
      </c>
    </row>
    <row r="4209" spans="9:14" x14ac:dyDescent="0.35">
      <c r="I4209">
        <v>0.87929505799999996</v>
      </c>
      <c r="J4209">
        <v>0.15284383600000001</v>
      </c>
      <c r="K4209">
        <v>8.3306643999999999E-2</v>
      </c>
      <c r="L4209">
        <v>5.1245086000000002E-2</v>
      </c>
      <c r="M4209">
        <v>0.55330133299999995</v>
      </c>
      <c r="N4209">
        <v>0.57728683599999997</v>
      </c>
    </row>
    <row r="4210" spans="9:14" x14ac:dyDescent="0.35">
      <c r="I4210">
        <v>0.87893591400000004</v>
      </c>
      <c r="J4210">
        <v>0.147911036</v>
      </c>
      <c r="K4210">
        <v>7.5356266000000005E-2</v>
      </c>
      <c r="L4210">
        <v>4.5802405999999997E-2</v>
      </c>
      <c r="M4210">
        <v>0.52571562299999997</v>
      </c>
      <c r="N4210">
        <v>0.59345658999999995</v>
      </c>
    </row>
    <row r="4211" spans="9:14" x14ac:dyDescent="0.35">
      <c r="I4211">
        <v>0.86705037600000001</v>
      </c>
      <c r="J4211">
        <v>0.14182117799999999</v>
      </c>
      <c r="K4211">
        <v>5.8148249999999999E-2</v>
      </c>
      <c r="L4211">
        <v>3.9848712000000001E-2</v>
      </c>
      <c r="M4211">
        <v>0.507422759</v>
      </c>
      <c r="N4211">
        <v>0.58733442999999996</v>
      </c>
    </row>
    <row r="4212" spans="9:14" x14ac:dyDescent="0.35">
      <c r="I4212">
        <v>0.85223807600000001</v>
      </c>
      <c r="J4212">
        <v>0.14778591799999999</v>
      </c>
      <c r="K4212">
        <v>3.5190775000000001E-2</v>
      </c>
      <c r="L4212">
        <v>3.6913348999999998E-2</v>
      </c>
      <c r="M4212">
        <v>0.49941129400000001</v>
      </c>
      <c r="N4212">
        <v>0.56635372699999997</v>
      </c>
    </row>
    <row r="4213" spans="9:14" x14ac:dyDescent="0.35">
      <c r="I4213">
        <v>0.84747554300000005</v>
      </c>
      <c r="J4213">
        <v>0.16072676299999999</v>
      </c>
      <c r="K4213">
        <v>1.9922052999999999E-2</v>
      </c>
      <c r="L4213">
        <v>3.6882008000000001E-2</v>
      </c>
      <c r="M4213">
        <v>0.48767257200000003</v>
      </c>
      <c r="N4213">
        <v>0.55549588400000005</v>
      </c>
    </row>
    <row r="4214" spans="9:14" x14ac:dyDescent="0.35">
      <c r="I4214">
        <v>0.84112699099999999</v>
      </c>
      <c r="J4214">
        <v>0.20036611800000001</v>
      </c>
      <c r="K4214">
        <v>1.7395366999999998E-2</v>
      </c>
      <c r="L4214">
        <v>4.2343383999999998E-2</v>
      </c>
      <c r="M4214">
        <v>0.50121884400000005</v>
      </c>
      <c r="N4214">
        <v>0.55570449300000002</v>
      </c>
    </row>
    <row r="4215" spans="9:14" x14ac:dyDescent="0.35">
      <c r="I4215">
        <v>0.84068762600000002</v>
      </c>
      <c r="J4215">
        <v>0.27459386400000002</v>
      </c>
      <c r="K4215">
        <v>1.7659543999999999E-2</v>
      </c>
      <c r="L4215">
        <v>5.0072696999999999E-2</v>
      </c>
      <c r="M4215">
        <v>0.51528810199999997</v>
      </c>
      <c r="N4215">
        <v>0.56439602300000002</v>
      </c>
    </row>
    <row r="4216" spans="9:14" x14ac:dyDescent="0.35">
      <c r="I4216">
        <v>0.84527995</v>
      </c>
      <c r="J4216">
        <v>0.34892231699999998</v>
      </c>
      <c r="K4216">
        <v>1.6379303000000001E-2</v>
      </c>
      <c r="L4216">
        <v>6.3403265E-2</v>
      </c>
      <c r="M4216">
        <v>0.52173018999999998</v>
      </c>
      <c r="N4216">
        <v>0.58294391099999998</v>
      </c>
    </row>
    <row r="4217" spans="9:14" x14ac:dyDescent="0.35">
      <c r="I4217">
        <v>0.84609329899999997</v>
      </c>
      <c r="J4217">
        <v>0.44083897799999999</v>
      </c>
      <c r="K4217">
        <v>1.3967669E-2</v>
      </c>
      <c r="L4217">
        <v>7.2636724999999999E-2</v>
      </c>
      <c r="M4217">
        <v>0.52906192600000002</v>
      </c>
      <c r="N4217">
        <v>0.59091296400000004</v>
      </c>
    </row>
    <row r="4218" spans="9:14" x14ac:dyDescent="0.35">
      <c r="I4218">
        <v>0.83867926299999995</v>
      </c>
      <c r="J4218">
        <v>0.50420768599999999</v>
      </c>
      <c r="K4218">
        <v>1.3748430000000001E-2</v>
      </c>
      <c r="L4218">
        <v>8.0969041000000005E-2</v>
      </c>
      <c r="M4218">
        <v>0.53410025000000005</v>
      </c>
      <c r="N4218">
        <v>0.60110575099999997</v>
      </c>
    </row>
    <row r="4219" spans="9:14" x14ac:dyDescent="0.35">
      <c r="I4219">
        <v>0.82840001799999996</v>
      </c>
      <c r="J4219">
        <v>0.53211450500000002</v>
      </c>
      <c r="K4219">
        <v>1.3819893E-2</v>
      </c>
      <c r="L4219">
        <v>9.4412922999999996E-2</v>
      </c>
      <c r="M4219">
        <v>0.51660903400000002</v>
      </c>
      <c r="N4219">
        <v>0.58958520699999994</v>
      </c>
    </row>
    <row r="4220" spans="9:14" x14ac:dyDescent="0.35">
      <c r="I4220">
        <v>0.81160422799999998</v>
      </c>
      <c r="J4220">
        <v>0.57217890500000002</v>
      </c>
      <c r="K4220">
        <v>1.4891076E-2</v>
      </c>
      <c r="L4220">
        <v>0.10168454</v>
      </c>
      <c r="M4220">
        <v>0.47907179599999999</v>
      </c>
      <c r="N4220">
        <v>0.57747551600000002</v>
      </c>
    </row>
    <row r="4221" spans="9:14" x14ac:dyDescent="0.35">
      <c r="I4221">
        <v>0.78424793000000004</v>
      </c>
      <c r="J4221">
        <v>0.62683864300000003</v>
      </c>
      <c r="K4221">
        <v>2.7529732000000001E-2</v>
      </c>
      <c r="L4221">
        <v>0.11761267</v>
      </c>
      <c r="M4221">
        <v>0.43247412400000002</v>
      </c>
      <c r="N4221">
        <v>0.56302808599999998</v>
      </c>
    </row>
    <row r="4222" spans="9:14" x14ac:dyDescent="0.35">
      <c r="I4222">
        <v>0.74229101500000005</v>
      </c>
      <c r="J4222">
        <v>0.67251414300000001</v>
      </c>
      <c r="K4222">
        <v>4.4351757999999998E-2</v>
      </c>
      <c r="L4222">
        <v>0.144657545</v>
      </c>
      <c r="M4222">
        <v>0.40300185799999999</v>
      </c>
      <c r="N4222">
        <v>0.53558582099999996</v>
      </c>
    </row>
    <row r="4223" spans="9:14" x14ac:dyDescent="0.35">
      <c r="I4223">
        <v>0.70221289499999995</v>
      </c>
      <c r="J4223">
        <v>0.70127169700000003</v>
      </c>
      <c r="K4223">
        <v>5.3979104E-2</v>
      </c>
      <c r="L4223">
        <v>0.156749583</v>
      </c>
      <c r="M4223">
        <v>0.40314424700000001</v>
      </c>
      <c r="N4223">
        <v>0.50144507400000005</v>
      </c>
    </row>
    <row r="4224" spans="9:14" x14ac:dyDescent="0.35">
      <c r="I4224">
        <v>0.66683465099999994</v>
      </c>
      <c r="J4224">
        <v>0.73192973100000003</v>
      </c>
      <c r="K4224">
        <v>6.5886093000000007E-2</v>
      </c>
      <c r="L4224">
        <v>0.15928394200000001</v>
      </c>
      <c r="M4224">
        <v>0.45829644000000003</v>
      </c>
      <c r="N4224">
        <v>0.46640511099999998</v>
      </c>
    </row>
    <row r="4225" spans="9:14" x14ac:dyDescent="0.35">
      <c r="I4225">
        <v>0.64697627300000005</v>
      </c>
      <c r="J4225">
        <v>0.72586680599999998</v>
      </c>
      <c r="K4225">
        <v>7.4208886000000002E-2</v>
      </c>
      <c r="L4225">
        <v>0.14423001999999999</v>
      </c>
      <c r="M4225">
        <v>0.54768853699999998</v>
      </c>
      <c r="N4225">
        <v>0.430048653</v>
      </c>
    </row>
    <row r="4226" spans="9:14" x14ac:dyDescent="0.35">
      <c r="I4226">
        <v>0.63757776499999996</v>
      </c>
      <c r="J4226">
        <v>0.71202383400000002</v>
      </c>
      <c r="K4226">
        <v>9.3736269999999997E-2</v>
      </c>
      <c r="L4226">
        <v>0.12985154400000001</v>
      </c>
      <c r="M4226">
        <v>0.64086031700000001</v>
      </c>
      <c r="N4226">
        <v>0.37486335999999998</v>
      </c>
    </row>
    <row r="4227" spans="9:14" x14ac:dyDescent="0.35">
      <c r="I4227">
        <v>0.61089569799999999</v>
      </c>
      <c r="J4227">
        <v>0.67770564899999997</v>
      </c>
      <c r="K4227">
        <v>0.107725345</v>
      </c>
      <c r="L4227">
        <v>0.123717283</v>
      </c>
      <c r="M4227">
        <v>0.71963483900000003</v>
      </c>
      <c r="N4227">
        <v>0.31050988800000001</v>
      </c>
    </row>
    <row r="4228" spans="9:14" x14ac:dyDescent="0.35">
      <c r="I4228">
        <v>0.60032651100000001</v>
      </c>
      <c r="J4228">
        <v>0.65888606800000005</v>
      </c>
      <c r="K4228">
        <v>0.128172389</v>
      </c>
      <c r="L4228">
        <v>0.12086722599999999</v>
      </c>
      <c r="M4228">
        <v>0.75966825000000004</v>
      </c>
      <c r="N4228">
        <v>0.26410046399999998</v>
      </c>
    </row>
    <row r="4229" spans="9:14" x14ac:dyDescent="0.35">
      <c r="I4229">
        <v>0.607038827</v>
      </c>
      <c r="J4229">
        <v>0.63297360700000005</v>
      </c>
      <c r="K4229">
        <v>0.15877576800000001</v>
      </c>
      <c r="L4229">
        <v>0.11562763</v>
      </c>
      <c r="M4229">
        <v>0.77785826499999999</v>
      </c>
      <c r="N4229">
        <v>0.23735895100000001</v>
      </c>
    </row>
    <row r="4230" spans="9:14" x14ac:dyDescent="0.35">
      <c r="I4230">
        <v>0.61577359899999995</v>
      </c>
      <c r="J4230">
        <v>0.57002587599999999</v>
      </c>
      <c r="K4230">
        <v>0.21644719500000001</v>
      </c>
      <c r="L4230">
        <v>0.104088967</v>
      </c>
      <c r="M4230">
        <v>0.77577439599999998</v>
      </c>
      <c r="N4230">
        <v>0.219579155</v>
      </c>
    </row>
    <row r="4231" spans="9:14" x14ac:dyDescent="0.35">
      <c r="I4231">
        <v>0.60782617800000005</v>
      </c>
      <c r="J4231">
        <v>0.49326216499999997</v>
      </c>
      <c r="K4231">
        <v>0.269681807</v>
      </c>
      <c r="L4231">
        <v>8.4441142999999996E-2</v>
      </c>
      <c r="M4231">
        <v>0.76149814900000001</v>
      </c>
      <c r="N4231">
        <v>0.20073402200000001</v>
      </c>
    </row>
    <row r="4232" spans="9:14" x14ac:dyDescent="0.35">
      <c r="I4232">
        <v>0.60448204100000003</v>
      </c>
      <c r="J4232">
        <v>0.42978402199999999</v>
      </c>
      <c r="K4232">
        <v>0.34438887800000001</v>
      </c>
      <c r="L4232">
        <v>7.3022368000000004E-2</v>
      </c>
      <c r="M4232">
        <v>0.749985075</v>
      </c>
      <c r="N4232">
        <v>0.18434689100000001</v>
      </c>
    </row>
    <row r="4233" spans="9:14" x14ac:dyDescent="0.35">
      <c r="I4233">
        <v>0.62938294500000003</v>
      </c>
      <c r="J4233">
        <v>0.36492258799999999</v>
      </c>
      <c r="K4233">
        <v>0.42334652900000003</v>
      </c>
      <c r="L4233">
        <v>6.2173867000000001E-2</v>
      </c>
      <c r="M4233">
        <v>0.76134649300000001</v>
      </c>
      <c r="N4233">
        <v>0.17065770499999999</v>
      </c>
    </row>
    <row r="4234" spans="9:14" x14ac:dyDescent="0.35">
      <c r="I4234">
        <v>0.65515065400000005</v>
      </c>
      <c r="J4234">
        <v>0.29896093899999998</v>
      </c>
      <c r="K4234">
        <v>0.48713498</v>
      </c>
      <c r="L4234">
        <v>5.8929071999999999E-2</v>
      </c>
      <c r="M4234">
        <v>0.78550988399999999</v>
      </c>
      <c r="N4234">
        <v>0.163058711</v>
      </c>
    </row>
    <row r="4235" spans="9:14" x14ac:dyDescent="0.35">
      <c r="I4235">
        <v>0.66098175400000003</v>
      </c>
      <c r="J4235">
        <v>0.25329147600000002</v>
      </c>
      <c r="K4235">
        <v>0.531819924</v>
      </c>
      <c r="L4235">
        <v>6.7558893999999994E-2</v>
      </c>
      <c r="M4235">
        <v>0.815449647</v>
      </c>
      <c r="N4235">
        <v>0.16073683699999999</v>
      </c>
    </row>
    <row r="4236" spans="9:14" x14ac:dyDescent="0.35">
      <c r="I4236">
        <v>0.63028568799999996</v>
      </c>
      <c r="J4236">
        <v>0.202745592</v>
      </c>
      <c r="K4236">
        <v>0.54735025100000001</v>
      </c>
      <c r="L4236">
        <v>8.7793803000000004E-2</v>
      </c>
      <c r="M4236">
        <v>0.83539383599999995</v>
      </c>
      <c r="N4236">
        <v>0.153471249</v>
      </c>
    </row>
    <row r="4237" spans="9:14" x14ac:dyDescent="0.35">
      <c r="I4237">
        <v>0.60831509699999997</v>
      </c>
      <c r="J4237">
        <v>0.17200907500000001</v>
      </c>
      <c r="K4237">
        <v>0.55336758100000005</v>
      </c>
      <c r="L4237">
        <v>0.119544632</v>
      </c>
      <c r="M4237">
        <v>0.85760711199999995</v>
      </c>
      <c r="N4237">
        <v>0.14836466300000001</v>
      </c>
    </row>
    <row r="4238" spans="9:14" x14ac:dyDescent="0.35">
      <c r="I4238">
        <v>0.58297375399999996</v>
      </c>
      <c r="J4238">
        <v>0.165817714</v>
      </c>
      <c r="K4238">
        <v>0.56920386099999998</v>
      </c>
      <c r="L4238">
        <v>0.16081933300000001</v>
      </c>
      <c r="M4238">
        <v>0.87310372800000002</v>
      </c>
      <c r="N4238">
        <v>0.15042106399999999</v>
      </c>
    </row>
    <row r="4239" spans="9:14" x14ac:dyDescent="0.35">
      <c r="I4239">
        <v>0.54866372600000002</v>
      </c>
      <c r="J4239">
        <v>0.15701278699999999</v>
      </c>
      <c r="K4239">
        <v>0.57690120300000003</v>
      </c>
      <c r="L4239">
        <v>0.19594373400000001</v>
      </c>
      <c r="M4239">
        <v>0.88275433999999997</v>
      </c>
      <c r="N4239">
        <v>0.156098503</v>
      </c>
    </row>
    <row r="4240" spans="9:14" x14ac:dyDescent="0.35">
      <c r="I4240">
        <v>0.50079284800000001</v>
      </c>
      <c r="J4240">
        <v>0.15897977399999999</v>
      </c>
      <c r="K4240">
        <v>0.560034755</v>
      </c>
      <c r="L4240">
        <v>0.21700851800000001</v>
      </c>
      <c r="M4240">
        <v>0.89186640100000003</v>
      </c>
      <c r="N4240">
        <v>0.15815792400000001</v>
      </c>
    </row>
    <row r="4241" spans="9:14" x14ac:dyDescent="0.35">
      <c r="I4241">
        <v>0.46101715599999998</v>
      </c>
      <c r="J4241">
        <v>0.16381889899999999</v>
      </c>
      <c r="K4241">
        <v>0.54124423700000002</v>
      </c>
      <c r="L4241">
        <v>0.25240845000000001</v>
      </c>
      <c r="M4241">
        <v>0.89681539499999996</v>
      </c>
      <c r="N4241">
        <v>0.155751369</v>
      </c>
    </row>
    <row r="4242" spans="9:14" x14ac:dyDescent="0.35">
      <c r="I4242">
        <v>0.43567427800000003</v>
      </c>
      <c r="J4242">
        <v>0.17145482000000001</v>
      </c>
      <c r="K4242">
        <v>0.50284098200000005</v>
      </c>
      <c r="L4242">
        <v>0.28138031000000002</v>
      </c>
      <c r="M4242">
        <v>0.90967545999999999</v>
      </c>
      <c r="N4242">
        <v>0.151604513</v>
      </c>
    </row>
    <row r="4243" spans="9:14" x14ac:dyDescent="0.35">
      <c r="I4243">
        <v>0.399788215</v>
      </c>
      <c r="J4243">
        <v>0.172885698</v>
      </c>
      <c r="K4243">
        <v>0.46249278599999999</v>
      </c>
      <c r="L4243">
        <v>0.31511350300000002</v>
      </c>
      <c r="M4243">
        <v>0.90869063000000005</v>
      </c>
      <c r="N4243">
        <v>0.14201403500000001</v>
      </c>
    </row>
    <row r="4244" spans="9:14" x14ac:dyDescent="0.35">
      <c r="I4244">
        <v>0.356875514</v>
      </c>
      <c r="J4244">
        <v>0.18383988800000001</v>
      </c>
      <c r="K4244">
        <v>0.40222961899999998</v>
      </c>
      <c r="L4244">
        <v>0.33763649600000001</v>
      </c>
      <c r="M4244">
        <v>0.900761857</v>
      </c>
      <c r="N4244">
        <v>0.13124086300000001</v>
      </c>
    </row>
    <row r="4245" spans="9:14" x14ac:dyDescent="0.35">
      <c r="I4245">
        <v>0.32091694599999998</v>
      </c>
      <c r="J4245">
        <v>0.193679031</v>
      </c>
      <c r="K4245">
        <v>0.34361038999999999</v>
      </c>
      <c r="L4245">
        <v>0.32303694199999999</v>
      </c>
      <c r="M4245">
        <v>0.89633013500000003</v>
      </c>
      <c r="N4245">
        <v>0.128218252</v>
      </c>
    </row>
    <row r="4246" spans="9:14" x14ac:dyDescent="0.35">
      <c r="I4246">
        <v>0.29864153399999999</v>
      </c>
      <c r="J4246">
        <v>0.205361138</v>
      </c>
      <c r="K4246">
        <v>0.28826038500000001</v>
      </c>
      <c r="L4246">
        <v>0.31037034200000002</v>
      </c>
      <c r="M4246">
        <v>0.88294541400000004</v>
      </c>
      <c r="N4246">
        <v>0.125163411</v>
      </c>
    </row>
    <row r="4247" spans="9:14" x14ac:dyDescent="0.35">
      <c r="I4247">
        <v>0.29744541400000002</v>
      </c>
      <c r="J4247">
        <v>0.20188367600000001</v>
      </c>
      <c r="K4247">
        <v>0.25144674900000002</v>
      </c>
      <c r="L4247">
        <v>0.28818851400000001</v>
      </c>
      <c r="M4247">
        <v>0.86742350300000004</v>
      </c>
      <c r="N4247">
        <v>0.116233817</v>
      </c>
    </row>
    <row r="4248" spans="9:14" x14ac:dyDescent="0.35">
      <c r="I4248">
        <v>0.30860667899999999</v>
      </c>
      <c r="J4248">
        <v>0.20094298199999999</v>
      </c>
      <c r="K4248">
        <v>0.260422718</v>
      </c>
      <c r="L4248">
        <v>0.28531785799999998</v>
      </c>
      <c r="M4248">
        <v>0.86955596400000001</v>
      </c>
      <c r="N4248">
        <v>0.107315652</v>
      </c>
    </row>
    <row r="4249" spans="9:14" x14ac:dyDescent="0.35">
      <c r="I4249">
        <v>0.32409363499999999</v>
      </c>
      <c r="J4249">
        <v>0.18750655399999999</v>
      </c>
      <c r="K4249">
        <v>0.27062157599999997</v>
      </c>
      <c r="L4249">
        <v>0.267641352</v>
      </c>
      <c r="M4249">
        <v>0.85595116100000002</v>
      </c>
      <c r="N4249">
        <v>9.6062521999999997E-2</v>
      </c>
    </row>
    <row r="4250" spans="9:14" x14ac:dyDescent="0.35">
      <c r="I4250">
        <v>0.34119676799999998</v>
      </c>
      <c r="J4250">
        <v>0.160430666</v>
      </c>
      <c r="K4250">
        <v>0.28264690399999998</v>
      </c>
      <c r="L4250">
        <v>0.24104993</v>
      </c>
      <c r="M4250">
        <v>0.85263855899999996</v>
      </c>
      <c r="N4250">
        <v>8.9497629999999995E-2</v>
      </c>
    </row>
    <row r="4251" spans="9:14" x14ac:dyDescent="0.35">
      <c r="I4251">
        <v>0.35348852400000003</v>
      </c>
      <c r="J4251">
        <v>0.13474651500000001</v>
      </c>
      <c r="K4251">
        <v>0.28255355399999998</v>
      </c>
      <c r="L4251">
        <v>0.21434634999999999</v>
      </c>
      <c r="M4251">
        <v>0.83124540599999996</v>
      </c>
      <c r="N4251">
        <v>8.5092893000000003E-2</v>
      </c>
    </row>
    <row r="4252" spans="9:14" x14ac:dyDescent="0.35">
      <c r="I4252">
        <v>0.36877249099999998</v>
      </c>
      <c r="J4252">
        <v>0.113665508</v>
      </c>
      <c r="K4252">
        <v>0.29258923999999997</v>
      </c>
      <c r="L4252">
        <v>0.19648618900000001</v>
      </c>
      <c r="M4252">
        <v>0.81258240500000001</v>
      </c>
      <c r="N4252">
        <v>8.7510461999999997E-2</v>
      </c>
    </row>
    <row r="4253" spans="9:14" x14ac:dyDescent="0.35">
      <c r="I4253">
        <v>0.39329408900000001</v>
      </c>
      <c r="J4253">
        <v>0.102895999</v>
      </c>
      <c r="K4253">
        <v>0.30626224499999999</v>
      </c>
      <c r="L4253">
        <v>0.18631566099999999</v>
      </c>
      <c r="M4253">
        <v>0.78518438800000001</v>
      </c>
      <c r="N4253">
        <v>0.100164869</v>
      </c>
    </row>
    <row r="4254" spans="9:14" x14ac:dyDescent="0.35">
      <c r="I4254">
        <v>0.41454159899999998</v>
      </c>
      <c r="J4254">
        <v>0.102165876</v>
      </c>
      <c r="K4254">
        <v>0.31639363500000001</v>
      </c>
      <c r="L4254">
        <v>0.17202637700000001</v>
      </c>
      <c r="M4254">
        <v>0.73333055999999996</v>
      </c>
      <c r="N4254">
        <v>0.111209403</v>
      </c>
    </row>
    <row r="4255" spans="9:14" x14ac:dyDescent="0.35">
      <c r="I4255">
        <v>0.43212477399999999</v>
      </c>
      <c r="J4255">
        <v>0.116124037</v>
      </c>
      <c r="K4255">
        <v>0.31756893800000002</v>
      </c>
      <c r="L4255">
        <v>0.156211342</v>
      </c>
      <c r="M4255">
        <v>0.65465456799999999</v>
      </c>
      <c r="N4255">
        <v>0.120900592</v>
      </c>
    </row>
    <row r="4256" spans="9:14" x14ac:dyDescent="0.35">
      <c r="I4256">
        <v>0.44760398600000001</v>
      </c>
      <c r="J4256">
        <v>0.130900077</v>
      </c>
      <c r="K4256">
        <v>0.313366266</v>
      </c>
      <c r="L4256">
        <v>0.154122919</v>
      </c>
      <c r="M4256">
        <v>0.57860959999999995</v>
      </c>
      <c r="N4256">
        <v>0.13669424299999999</v>
      </c>
    </row>
    <row r="4257" spans="9:14" x14ac:dyDescent="0.35">
      <c r="I4257">
        <v>0.467346914</v>
      </c>
      <c r="J4257">
        <v>0.14559005799999999</v>
      </c>
      <c r="K4257">
        <v>0.33373437900000003</v>
      </c>
      <c r="L4257">
        <v>0.16001168800000001</v>
      </c>
      <c r="M4257">
        <v>0.52252991100000001</v>
      </c>
      <c r="N4257">
        <v>0.15291154200000001</v>
      </c>
    </row>
    <row r="4258" spans="9:14" x14ac:dyDescent="0.35">
      <c r="I4258">
        <v>0.49844317399999999</v>
      </c>
      <c r="J4258">
        <v>0.16116148399999999</v>
      </c>
      <c r="K4258">
        <v>0.374121922</v>
      </c>
      <c r="L4258">
        <v>0.166879217</v>
      </c>
      <c r="M4258">
        <v>0.484684379</v>
      </c>
      <c r="N4258">
        <v>0.170270951</v>
      </c>
    </row>
    <row r="4259" spans="9:14" x14ac:dyDescent="0.35">
      <c r="I4259">
        <v>0.53142747499999998</v>
      </c>
      <c r="J4259">
        <v>0.18215136500000001</v>
      </c>
      <c r="K4259">
        <v>0.419432639</v>
      </c>
      <c r="L4259">
        <v>0.17886819600000001</v>
      </c>
      <c r="M4259">
        <v>0.45860559200000001</v>
      </c>
      <c r="N4259">
        <v>0.18182004199999999</v>
      </c>
    </row>
    <row r="4260" spans="9:14" x14ac:dyDescent="0.35">
      <c r="I4260">
        <v>0.55652198200000003</v>
      </c>
      <c r="J4260">
        <v>0.22396227899999999</v>
      </c>
      <c r="K4260">
        <v>0.449795944</v>
      </c>
      <c r="L4260">
        <v>0.185436029</v>
      </c>
      <c r="M4260">
        <v>0.44563809199999999</v>
      </c>
      <c r="N4260">
        <v>0.187943367</v>
      </c>
    </row>
    <row r="4261" spans="9:14" x14ac:dyDescent="0.35">
      <c r="I4261">
        <v>0.58008895400000005</v>
      </c>
      <c r="J4261">
        <v>0.27459234399999999</v>
      </c>
      <c r="K4261">
        <v>0.48129984199999998</v>
      </c>
      <c r="L4261">
        <v>0.19645236599999999</v>
      </c>
      <c r="M4261">
        <v>0.44929314799999998</v>
      </c>
      <c r="N4261">
        <v>0.18724278899999999</v>
      </c>
    </row>
    <row r="4262" spans="9:14" x14ac:dyDescent="0.35">
      <c r="I4262">
        <v>0.60680876699999997</v>
      </c>
      <c r="J4262">
        <v>0.324467163</v>
      </c>
      <c r="K4262">
        <v>0.52287343500000005</v>
      </c>
      <c r="L4262">
        <v>0.20858717299999999</v>
      </c>
      <c r="M4262">
        <v>0.46718811500000001</v>
      </c>
      <c r="N4262">
        <v>0.19877430300000001</v>
      </c>
    </row>
    <row r="4263" spans="9:14" x14ac:dyDescent="0.35">
      <c r="I4263">
        <v>0.60233527600000003</v>
      </c>
      <c r="J4263">
        <v>0.34805552400000001</v>
      </c>
      <c r="K4263">
        <v>0.56048180299999995</v>
      </c>
      <c r="L4263">
        <v>0.22310398100000001</v>
      </c>
      <c r="M4263">
        <v>0.48119473400000001</v>
      </c>
      <c r="N4263">
        <v>0.216927538</v>
      </c>
    </row>
    <row r="4264" spans="9:14" x14ac:dyDescent="0.35">
      <c r="I4264">
        <v>0.58844132800000004</v>
      </c>
      <c r="J4264">
        <v>0.35480141399999998</v>
      </c>
      <c r="K4264">
        <v>0.584528041</v>
      </c>
      <c r="L4264">
        <v>0.23941905899999999</v>
      </c>
      <c r="M4264">
        <v>0.48302216999999997</v>
      </c>
      <c r="N4264">
        <v>0.23747601900000001</v>
      </c>
    </row>
    <row r="4265" spans="9:14" x14ac:dyDescent="0.35">
      <c r="I4265">
        <v>0.58377944999999998</v>
      </c>
      <c r="J4265">
        <v>0.37253313599999999</v>
      </c>
      <c r="K4265">
        <v>0.57763178100000001</v>
      </c>
      <c r="L4265">
        <v>0.265181999</v>
      </c>
      <c r="M4265">
        <v>0.48615693199999999</v>
      </c>
      <c r="N4265">
        <v>0.25771992700000002</v>
      </c>
    </row>
    <row r="4266" spans="9:14" x14ac:dyDescent="0.35">
      <c r="I4266">
        <v>0.58463687399999997</v>
      </c>
      <c r="J4266">
        <v>0.36248645200000001</v>
      </c>
      <c r="K4266">
        <v>0.55940162800000004</v>
      </c>
      <c r="L4266">
        <v>0.30085108799999999</v>
      </c>
      <c r="M4266">
        <v>0.46799107200000001</v>
      </c>
      <c r="N4266">
        <v>0.272319215</v>
      </c>
    </row>
    <row r="4267" spans="9:14" x14ac:dyDescent="0.35">
      <c r="I4267">
        <v>0.58340766899999996</v>
      </c>
      <c r="J4267">
        <v>0.33296414600000002</v>
      </c>
      <c r="K4267">
        <v>0.53102315899999997</v>
      </c>
      <c r="L4267">
        <v>0.34081040800000001</v>
      </c>
      <c r="M4267">
        <v>0.44151673499999999</v>
      </c>
      <c r="N4267">
        <v>0.28005337000000002</v>
      </c>
    </row>
    <row r="4268" spans="9:14" x14ac:dyDescent="0.35">
      <c r="I4268">
        <v>0.59821893800000003</v>
      </c>
      <c r="J4268">
        <v>0.30783682499999998</v>
      </c>
      <c r="K4268">
        <v>0.50147571099999999</v>
      </c>
      <c r="L4268">
        <v>0.34889118899999999</v>
      </c>
      <c r="M4268">
        <v>0.41693239100000001</v>
      </c>
      <c r="N4268">
        <v>0.30080312999999997</v>
      </c>
    </row>
    <row r="4269" spans="9:14" x14ac:dyDescent="0.35">
      <c r="I4269">
        <v>0.60549164099999997</v>
      </c>
      <c r="J4269">
        <v>0.28286516299999998</v>
      </c>
      <c r="K4269">
        <v>0.47417489699999998</v>
      </c>
      <c r="L4269">
        <v>0.32261922300000001</v>
      </c>
      <c r="M4269">
        <v>0.38887404800000003</v>
      </c>
      <c r="N4269">
        <v>0.29924615500000001</v>
      </c>
    </row>
    <row r="4270" spans="9:14" x14ac:dyDescent="0.35">
      <c r="I4270">
        <v>0.61582466499999999</v>
      </c>
      <c r="J4270">
        <v>0.270159027</v>
      </c>
      <c r="K4270">
        <v>0.46027836799999999</v>
      </c>
      <c r="L4270">
        <v>0.285572571</v>
      </c>
      <c r="M4270">
        <v>0.37208740800000001</v>
      </c>
      <c r="N4270">
        <v>0.293268211</v>
      </c>
    </row>
    <row r="4271" spans="9:14" x14ac:dyDescent="0.35">
      <c r="I4271">
        <v>0.62149489400000002</v>
      </c>
      <c r="J4271">
        <v>0.26793994100000001</v>
      </c>
      <c r="K4271">
        <v>0.432399802</v>
      </c>
      <c r="L4271">
        <v>0.2379695</v>
      </c>
      <c r="M4271">
        <v>0.35501976400000002</v>
      </c>
      <c r="N4271">
        <v>0.27702659600000001</v>
      </c>
    </row>
    <row r="4272" spans="9:14" x14ac:dyDescent="0.35">
      <c r="I4272">
        <v>0.64795615100000004</v>
      </c>
      <c r="J4272">
        <v>0.29728034800000003</v>
      </c>
      <c r="K4272">
        <v>0.408219834</v>
      </c>
      <c r="L4272">
        <v>0.21958312999999999</v>
      </c>
      <c r="M4272">
        <v>0.34605329000000001</v>
      </c>
      <c r="N4272">
        <v>0.27078804000000001</v>
      </c>
    </row>
    <row r="4273" spans="9:14" x14ac:dyDescent="0.35">
      <c r="I4273">
        <v>0.65958139199999999</v>
      </c>
      <c r="J4273">
        <v>0.32334307800000001</v>
      </c>
      <c r="K4273">
        <v>0.36681330699999998</v>
      </c>
      <c r="L4273">
        <v>0.19995068399999999</v>
      </c>
      <c r="M4273">
        <v>0.34462219300000002</v>
      </c>
      <c r="N4273">
        <v>0.25415629499999998</v>
      </c>
    </row>
    <row r="4274" spans="9:14" x14ac:dyDescent="0.35">
      <c r="I4274">
        <v>0.67315575900000002</v>
      </c>
      <c r="J4274">
        <v>0.33375301800000001</v>
      </c>
      <c r="K4274">
        <v>0.32910049400000002</v>
      </c>
      <c r="L4274">
        <v>0.171406103</v>
      </c>
      <c r="M4274">
        <v>0.33150173599999999</v>
      </c>
      <c r="N4274">
        <v>0.23140598000000001</v>
      </c>
    </row>
    <row r="4275" spans="9:14" x14ac:dyDescent="0.35">
      <c r="I4275">
        <v>0.68005911100000005</v>
      </c>
      <c r="J4275">
        <v>0.31591226300000003</v>
      </c>
      <c r="K4275">
        <v>0.294196236</v>
      </c>
      <c r="L4275">
        <v>0.15532938399999999</v>
      </c>
      <c r="M4275">
        <v>0.31754968700000002</v>
      </c>
      <c r="N4275">
        <v>0.21120507799999999</v>
      </c>
    </row>
    <row r="4276" spans="9:14" x14ac:dyDescent="0.35">
      <c r="I4276">
        <v>0.68483546500000003</v>
      </c>
      <c r="J4276">
        <v>0.30064873600000003</v>
      </c>
      <c r="K4276">
        <v>0.26943245799999999</v>
      </c>
      <c r="L4276">
        <v>0.14173326999999999</v>
      </c>
      <c r="M4276">
        <v>0.302336838</v>
      </c>
      <c r="N4276">
        <v>0.20817343599999999</v>
      </c>
    </row>
    <row r="4277" spans="9:14" x14ac:dyDescent="0.35">
      <c r="I4277">
        <v>0.69842776500000003</v>
      </c>
      <c r="J4277">
        <v>0.30570070399999999</v>
      </c>
      <c r="K4277">
        <v>0.246174909</v>
      </c>
      <c r="L4277">
        <v>0.141670085</v>
      </c>
      <c r="M4277">
        <v>0.28701257299999999</v>
      </c>
      <c r="N4277">
        <v>0.20900407500000001</v>
      </c>
    </row>
    <row r="4278" spans="9:14" x14ac:dyDescent="0.35">
      <c r="I4278">
        <v>0.70842543599999996</v>
      </c>
      <c r="J4278">
        <v>0.315874343</v>
      </c>
      <c r="K4278">
        <v>0.23643731100000001</v>
      </c>
      <c r="L4278">
        <v>0.14687794300000001</v>
      </c>
      <c r="M4278">
        <v>0.262492999</v>
      </c>
      <c r="N4278">
        <v>0.21482947199999999</v>
      </c>
    </row>
    <row r="4279" spans="9:14" x14ac:dyDescent="0.35">
      <c r="I4279">
        <v>0.69302659899999997</v>
      </c>
      <c r="J4279">
        <v>0.33182167699999998</v>
      </c>
      <c r="K4279">
        <v>0.224950547</v>
      </c>
      <c r="L4279">
        <v>0.16014129299999999</v>
      </c>
      <c r="M4279">
        <v>0.24098987699999999</v>
      </c>
      <c r="N4279">
        <v>0.21419308100000001</v>
      </c>
    </row>
    <row r="4280" spans="9:14" x14ac:dyDescent="0.35">
      <c r="I4280">
        <v>0.669955894</v>
      </c>
      <c r="J4280">
        <v>0.34173264800000003</v>
      </c>
      <c r="K4280">
        <v>0.217232127</v>
      </c>
      <c r="L4280">
        <v>0.171983478</v>
      </c>
      <c r="M4280">
        <v>0.22043336099999999</v>
      </c>
      <c r="N4280">
        <v>0.21049098899999999</v>
      </c>
    </row>
    <row r="4281" spans="9:14" x14ac:dyDescent="0.35">
      <c r="I4281">
        <v>0.64847253900000001</v>
      </c>
      <c r="J4281">
        <v>0.35784088400000003</v>
      </c>
      <c r="K4281">
        <v>0.20517800899999999</v>
      </c>
      <c r="L4281">
        <v>0.17670396199999999</v>
      </c>
      <c r="M4281">
        <v>0.19547910399999999</v>
      </c>
      <c r="N4281">
        <v>0.20316076299999999</v>
      </c>
    </row>
    <row r="4282" spans="9:14" x14ac:dyDescent="0.35">
      <c r="I4282">
        <v>0.61267186500000004</v>
      </c>
      <c r="J4282">
        <v>0.37394939100000002</v>
      </c>
      <c r="K4282">
        <v>0.189932186</v>
      </c>
      <c r="L4282">
        <v>0.18062451900000001</v>
      </c>
      <c r="M4282">
        <v>0.174138494</v>
      </c>
      <c r="N4282">
        <v>0.200293899</v>
      </c>
    </row>
    <row r="4283" spans="9:14" x14ac:dyDescent="0.35">
      <c r="I4283">
        <v>0.58001603000000002</v>
      </c>
      <c r="J4283">
        <v>0.40260204100000002</v>
      </c>
      <c r="K4283">
        <v>0.183507858</v>
      </c>
      <c r="L4283">
        <v>0.18250098100000001</v>
      </c>
      <c r="M4283">
        <v>0.16026627500000001</v>
      </c>
      <c r="N4283">
        <v>0.188097018</v>
      </c>
    </row>
    <row r="4284" spans="9:14" x14ac:dyDescent="0.35">
      <c r="I4284">
        <v>0.52695576399999999</v>
      </c>
      <c r="J4284">
        <v>0.44178100799999998</v>
      </c>
      <c r="K4284">
        <v>0.16524620300000001</v>
      </c>
      <c r="L4284">
        <v>0.18805217699999999</v>
      </c>
      <c r="M4284">
        <v>0.147134827</v>
      </c>
      <c r="N4284">
        <v>0.17130609099999999</v>
      </c>
    </row>
    <row r="4285" spans="9:14" x14ac:dyDescent="0.35">
      <c r="I4285">
        <v>0.46247075199999998</v>
      </c>
      <c r="J4285">
        <v>0.47730110599999998</v>
      </c>
      <c r="K4285">
        <v>0.145476045</v>
      </c>
      <c r="L4285">
        <v>0.19877587899999999</v>
      </c>
      <c r="M4285">
        <v>0.13498072</v>
      </c>
      <c r="N4285">
        <v>0.151371807</v>
      </c>
    </row>
    <row r="4286" spans="9:14" x14ac:dyDescent="0.35">
      <c r="I4286">
        <v>0.438873707</v>
      </c>
      <c r="J4286">
        <v>0.50767149099999997</v>
      </c>
      <c r="K4286">
        <v>0.14402879599999999</v>
      </c>
      <c r="L4286">
        <v>0.20795238699999999</v>
      </c>
      <c r="M4286">
        <v>0.13619937100000001</v>
      </c>
      <c r="N4286">
        <v>0.14748264799999999</v>
      </c>
    </row>
    <row r="4287" spans="9:14" x14ac:dyDescent="0.35">
      <c r="I4287">
        <v>0.41757744200000002</v>
      </c>
      <c r="J4287">
        <v>0.50024599000000003</v>
      </c>
      <c r="K4287">
        <v>0.13459223100000001</v>
      </c>
      <c r="L4287">
        <v>0.21161418900000001</v>
      </c>
      <c r="M4287">
        <v>0.13219150399999999</v>
      </c>
      <c r="N4287">
        <v>0.14099014000000001</v>
      </c>
    </row>
    <row r="4288" spans="9:14" x14ac:dyDescent="0.35">
      <c r="I4288">
        <v>0.39721088500000001</v>
      </c>
      <c r="J4288">
        <v>0.48812430800000001</v>
      </c>
      <c r="K4288">
        <v>0.12726633800000001</v>
      </c>
      <c r="L4288">
        <v>0.20755415899999999</v>
      </c>
      <c r="M4288">
        <v>0.12726364400000001</v>
      </c>
      <c r="N4288">
        <v>0.139983304</v>
      </c>
    </row>
    <row r="4289" spans="9:14" x14ac:dyDescent="0.35">
      <c r="I4289">
        <v>0.38100308799999999</v>
      </c>
      <c r="J4289">
        <v>0.50373621099999999</v>
      </c>
      <c r="K4289">
        <v>0.115873859</v>
      </c>
      <c r="L4289">
        <v>0.19810715200000001</v>
      </c>
      <c r="M4289">
        <v>0.117379038</v>
      </c>
      <c r="N4289">
        <v>0.129256814</v>
      </c>
    </row>
    <row r="4290" spans="9:14" x14ac:dyDescent="0.35">
      <c r="I4290">
        <v>0.36969297600000001</v>
      </c>
      <c r="J4290">
        <v>0.517538371</v>
      </c>
      <c r="K4290">
        <v>0.100783469</v>
      </c>
      <c r="L4290">
        <v>0.184120744</v>
      </c>
      <c r="M4290">
        <v>0.110150241</v>
      </c>
      <c r="N4290">
        <v>0.13542652499999999</v>
      </c>
    </row>
    <row r="4291" spans="9:14" x14ac:dyDescent="0.35">
      <c r="I4291">
        <v>0.36193873999999998</v>
      </c>
      <c r="J4291">
        <v>0.51700653200000002</v>
      </c>
      <c r="K4291">
        <v>8.6481896000000003E-2</v>
      </c>
      <c r="L4291">
        <v>0.17329329099999999</v>
      </c>
      <c r="M4291">
        <v>0.107083463</v>
      </c>
      <c r="N4291">
        <v>0.132347981</v>
      </c>
    </row>
    <row r="4292" spans="9:14" x14ac:dyDescent="0.35">
      <c r="I4292">
        <v>0.35153065100000003</v>
      </c>
      <c r="J4292">
        <v>0.49683760500000002</v>
      </c>
      <c r="K4292">
        <v>7.4966042999999996E-2</v>
      </c>
      <c r="L4292">
        <v>0.178489868</v>
      </c>
      <c r="M4292">
        <v>0.103389599</v>
      </c>
      <c r="N4292">
        <v>0.12742604799999999</v>
      </c>
    </row>
    <row r="4293" spans="9:14" x14ac:dyDescent="0.35">
      <c r="I4293">
        <v>0.33602834100000001</v>
      </c>
      <c r="J4293">
        <v>0.464628757</v>
      </c>
      <c r="K4293">
        <v>7.1533037999999993E-2</v>
      </c>
      <c r="L4293">
        <v>0.21622829900000001</v>
      </c>
      <c r="M4293">
        <v>0.100058534</v>
      </c>
      <c r="N4293">
        <v>0.114554857</v>
      </c>
    </row>
    <row r="4294" spans="9:14" x14ac:dyDescent="0.35">
      <c r="I4294">
        <v>0.31411958899999998</v>
      </c>
      <c r="J4294">
        <v>0.40797475700000002</v>
      </c>
      <c r="K4294">
        <v>8.4178119999999995E-2</v>
      </c>
      <c r="L4294">
        <v>0.26636061</v>
      </c>
      <c r="M4294">
        <v>0.101908806</v>
      </c>
      <c r="N4294">
        <v>0.106846581</v>
      </c>
    </row>
    <row r="4295" spans="9:14" x14ac:dyDescent="0.35">
      <c r="I4295">
        <v>0.28910078500000003</v>
      </c>
      <c r="J4295">
        <v>0.34489275200000002</v>
      </c>
      <c r="K4295">
        <v>0.107137676</v>
      </c>
      <c r="L4295">
        <v>0.32224519099999999</v>
      </c>
      <c r="M4295">
        <v>9.7341969E-2</v>
      </c>
      <c r="N4295">
        <v>9.5473765000000002E-2</v>
      </c>
    </row>
    <row r="4296" spans="9:14" x14ac:dyDescent="0.35">
      <c r="I4296">
        <v>0.26304456799999998</v>
      </c>
      <c r="J4296">
        <v>0.32274099499999997</v>
      </c>
      <c r="K4296">
        <v>0.13346520100000001</v>
      </c>
      <c r="L4296">
        <v>0.36512296500000002</v>
      </c>
      <c r="M4296">
        <v>9.1936832999999996E-2</v>
      </c>
      <c r="N4296">
        <v>9.4588638000000003E-2</v>
      </c>
    </row>
    <row r="4297" spans="9:14" x14ac:dyDescent="0.35">
      <c r="I4297">
        <v>0.24035090000000001</v>
      </c>
      <c r="J4297">
        <v>0.30549595499999999</v>
      </c>
      <c r="K4297">
        <v>0.16117558100000001</v>
      </c>
      <c r="L4297">
        <v>0.37423200299999998</v>
      </c>
      <c r="M4297">
        <v>8.2218352999999994E-2</v>
      </c>
      <c r="N4297">
        <v>9.3799533000000004E-2</v>
      </c>
    </row>
    <row r="4298" spans="9:14" x14ac:dyDescent="0.35">
      <c r="I4298">
        <v>0.225382371</v>
      </c>
      <c r="J4298">
        <v>0.29834748799999999</v>
      </c>
      <c r="K4298">
        <v>0.18207296100000001</v>
      </c>
      <c r="L4298">
        <v>0.35075268900000001</v>
      </c>
      <c r="M4298">
        <v>7.7278108999999998E-2</v>
      </c>
      <c r="N4298">
        <v>9.7844096000000005E-2</v>
      </c>
    </row>
    <row r="4299" spans="9:14" x14ac:dyDescent="0.35">
      <c r="I4299">
        <v>0.21573307899999999</v>
      </c>
      <c r="J4299">
        <v>0.297288622</v>
      </c>
      <c r="K4299">
        <v>0.21346559400000001</v>
      </c>
      <c r="L4299">
        <v>0.32926339799999998</v>
      </c>
      <c r="M4299">
        <v>6.9613140000000004E-2</v>
      </c>
      <c r="N4299">
        <v>0.102010938</v>
      </c>
    </row>
    <row r="4300" spans="9:14" x14ac:dyDescent="0.35">
      <c r="I4300">
        <v>0.21515643700000001</v>
      </c>
      <c r="J4300">
        <v>0.300887089</v>
      </c>
      <c r="K4300">
        <v>0.26890979799999998</v>
      </c>
      <c r="L4300">
        <v>0.32208339699999999</v>
      </c>
      <c r="M4300">
        <v>7.0670558999999994E-2</v>
      </c>
      <c r="N4300">
        <v>0.11022317600000001</v>
      </c>
    </row>
    <row r="4301" spans="9:14" x14ac:dyDescent="0.35">
      <c r="I4301">
        <v>0.21785054000000001</v>
      </c>
      <c r="J4301">
        <v>0.30667169999999999</v>
      </c>
      <c r="K4301">
        <v>0.31699000300000002</v>
      </c>
      <c r="L4301">
        <v>0.31260547900000002</v>
      </c>
      <c r="M4301">
        <v>7.5520198999999996E-2</v>
      </c>
      <c r="N4301">
        <v>0.12345326399999999</v>
      </c>
    </row>
    <row r="4302" spans="9:14" x14ac:dyDescent="0.35">
      <c r="I4302">
        <v>0.21662616800000001</v>
      </c>
      <c r="J4302">
        <v>0.31101177200000002</v>
      </c>
      <c r="K4302">
        <v>0.32928155399999998</v>
      </c>
      <c r="L4302">
        <v>0.29104929499999999</v>
      </c>
      <c r="M4302">
        <v>8.2320323000000001E-2</v>
      </c>
      <c r="N4302">
        <v>0.12727697099999999</v>
      </c>
    </row>
    <row r="4303" spans="9:14" x14ac:dyDescent="0.35">
      <c r="I4303">
        <v>0.21329205500000001</v>
      </c>
      <c r="J4303">
        <v>0.30272348500000001</v>
      </c>
      <c r="K4303">
        <v>0.30262726899999998</v>
      </c>
      <c r="L4303">
        <v>0.25240496899999998</v>
      </c>
      <c r="M4303">
        <v>9.667473E-2</v>
      </c>
      <c r="N4303">
        <v>0.125210183</v>
      </c>
    </row>
    <row r="4304" spans="9:14" x14ac:dyDescent="0.35">
      <c r="I4304">
        <v>0.202582862</v>
      </c>
      <c r="J4304">
        <v>0.28723406099999998</v>
      </c>
      <c r="K4304">
        <v>0.26541230500000002</v>
      </c>
      <c r="L4304">
        <v>0.22603162299999999</v>
      </c>
      <c r="M4304">
        <v>0.11820191200000001</v>
      </c>
      <c r="N4304">
        <v>0.12085587</v>
      </c>
    </row>
    <row r="4305" spans="9:14" x14ac:dyDescent="0.35">
      <c r="I4305">
        <v>0.189622448</v>
      </c>
      <c r="J4305">
        <v>0.26720971900000001</v>
      </c>
      <c r="K4305">
        <v>0.234378053</v>
      </c>
      <c r="L4305">
        <v>0.21115910600000001</v>
      </c>
      <c r="M4305">
        <v>0.14740993599999999</v>
      </c>
      <c r="N4305">
        <v>0.113873792</v>
      </c>
    </row>
    <row r="4306" spans="9:14" x14ac:dyDescent="0.35">
      <c r="I4306">
        <v>0.18304403899999999</v>
      </c>
      <c r="J4306">
        <v>0.24575825100000001</v>
      </c>
      <c r="K4306">
        <v>0.19201873</v>
      </c>
      <c r="L4306">
        <v>0.21939661099999999</v>
      </c>
      <c r="M4306">
        <v>0.175211176</v>
      </c>
      <c r="N4306">
        <v>0.105262234</v>
      </c>
    </row>
    <row r="4307" spans="9:14" x14ac:dyDescent="0.35">
      <c r="I4307">
        <v>0.18326178900000001</v>
      </c>
      <c r="J4307">
        <v>0.231996438</v>
      </c>
      <c r="K4307">
        <v>0.13741240599999999</v>
      </c>
      <c r="L4307">
        <v>0.24759098399999999</v>
      </c>
      <c r="M4307">
        <v>0.19503612300000001</v>
      </c>
      <c r="N4307">
        <v>9.8434013000000001E-2</v>
      </c>
    </row>
    <row r="4308" spans="9:14" x14ac:dyDescent="0.35">
      <c r="I4308">
        <v>0.18101203900000001</v>
      </c>
      <c r="J4308">
        <v>0.22116507799999999</v>
      </c>
      <c r="K4308">
        <v>9.0451041999999995E-2</v>
      </c>
      <c r="L4308">
        <v>0.27406881999999999</v>
      </c>
      <c r="M4308">
        <v>0.19939395300000001</v>
      </c>
      <c r="N4308">
        <v>8.6201697999999993E-2</v>
      </c>
    </row>
    <row r="4309" spans="9:14" x14ac:dyDescent="0.35">
      <c r="I4309">
        <v>0.17038753300000001</v>
      </c>
      <c r="J4309">
        <v>0.21261929600000001</v>
      </c>
      <c r="K4309">
        <v>5.3332887000000002E-2</v>
      </c>
      <c r="L4309">
        <v>0.28503989200000002</v>
      </c>
      <c r="M4309">
        <v>0.190470001</v>
      </c>
      <c r="N4309">
        <v>7.7203903000000004E-2</v>
      </c>
    </row>
    <row r="4310" spans="9:14" x14ac:dyDescent="0.35">
      <c r="I4310">
        <v>0.17445216999999999</v>
      </c>
      <c r="J4310">
        <v>0.21729815299999999</v>
      </c>
      <c r="K4310">
        <v>2.6382544000000001E-2</v>
      </c>
      <c r="L4310">
        <v>0.28867647299999999</v>
      </c>
      <c r="M4310">
        <v>0.18798458200000001</v>
      </c>
      <c r="N4310">
        <v>7.8815320999999994E-2</v>
      </c>
    </row>
    <row r="4311" spans="9:14" x14ac:dyDescent="0.35">
      <c r="I4311">
        <v>0.17540473500000001</v>
      </c>
      <c r="J4311">
        <v>0.22299377500000001</v>
      </c>
      <c r="K4311">
        <v>1.3816281E-2</v>
      </c>
      <c r="L4311">
        <v>0.26534917499999999</v>
      </c>
      <c r="M4311">
        <v>0.19827169</v>
      </c>
      <c r="N4311">
        <v>8.9402155999999997E-2</v>
      </c>
    </row>
    <row r="4312" spans="9:14" x14ac:dyDescent="0.35">
      <c r="I4312">
        <v>0.17248443999999999</v>
      </c>
      <c r="J4312">
        <v>0.221398866</v>
      </c>
      <c r="K4312">
        <v>6.0880090000000001E-3</v>
      </c>
      <c r="L4312">
        <v>0.21215562700000001</v>
      </c>
      <c r="M4312">
        <v>0.22656253900000001</v>
      </c>
      <c r="N4312">
        <v>0.1077388</v>
      </c>
    </row>
    <row r="4313" spans="9:14" x14ac:dyDescent="0.35">
      <c r="I4313">
        <v>0.16864121000000001</v>
      </c>
      <c r="J4313">
        <v>0.214208862</v>
      </c>
      <c r="K4313">
        <v>3.6170289999999999E-3</v>
      </c>
      <c r="L4313">
        <v>0.15013953999999999</v>
      </c>
      <c r="M4313">
        <v>0.26296967399999999</v>
      </c>
      <c r="N4313">
        <v>0.13135728599999999</v>
      </c>
    </row>
    <row r="4314" spans="9:14" x14ac:dyDescent="0.35">
      <c r="I4314">
        <v>0.17831520100000001</v>
      </c>
      <c r="J4314">
        <v>0.20113603899999999</v>
      </c>
      <c r="K4314">
        <v>6.3447060000000003E-3</v>
      </c>
      <c r="L4314">
        <v>0.10180950900000001</v>
      </c>
      <c r="M4314">
        <v>0.302265283</v>
      </c>
      <c r="N4314">
        <v>0.16677872799999999</v>
      </c>
    </row>
    <row r="4315" spans="9:14" x14ac:dyDescent="0.35">
      <c r="I4315">
        <v>0.213157809</v>
      </c>
      <c r="J4315">
        <v>0.171864238</v>
      </c>
      <c r="K4315">
        <v>1.3420858000000001E-2</v>
      </c>
      <c r="L4315">
        <v>7.9517417000000007E-2</v>
      </c>
      <c r="M4315">
        <v>0.35154249199999998</v>
      </c>
      <c r="N4315">
        <v>0.20402991400000001</v>
      </c>
    </row>
    <row r="4316" spans="9:14" x14ac:dyDescent="0.35">
      <c r="I4316">
        <v>0.28350583600000001</v>
      </c>
      <c r="J4316">
        <v>0.14418989800000001</v>
      </c>
      <c r="K4316">
        <v>2.3278193999999999E-2</v>
      </c>
      <c r="L4316">
        <v>8.3172403000000006E-2</v>
      </c>
      <c r="M4316">
        <v>0.401038697</v>
      </c>
      <c r="N4316">
        <v>0.24971346699999999</v>
      </c>
    </row>
    <row r="4317" spans="9:14" x14ac:dyDescent="0.35">
      <c r="I4317">
        <v>0.386246916</v>
      </c>
      <c r="J4317">
        <v>0.117512914</v>
      </c>
      <c r="K4317">
        <v>3.2227103999999999E-2</v>
      </c>
      <c r="L4317">
        <v>0.11064887599999999</v>
      </c>
      <c r="M4317">
        <v>0.46619792100000002</v>
      </c>
      <c r="N4317">
        <v>0.28945769300000002</v>
      </c>
    </row>
    <row r="4318" spans="9:14" x14ac:dyDescent="0.35">
      <c r="I4318">
        <v>0.470198799</v>
      </c>
      <c r="J4318">
        <v>9.5385627000000001E-2</v>
      </c>
      <c r="K4318">
        <v>3.7439196000000001E-2</v>
      </c>
      <c r="L4318">
        <v>0.17649958499999999</v>
      </c>
      <c r="M4318">
        <v>0.52661635900000003</v>
      </c>
      <c r="N4318">
        <v>0.32586724099999997</v>
      </c>
    </row>
    <row r="4319" spans="9:14" x14ac:dyDescent="0.35">
      <c r="I4319">
        <v>0.53529780299999996</v>
      </c>
      <c r="J4319">
        <v>7.3490194999999994E-2</v>
      </c>
      <c r="K4319">
        <v>3.6144317000000002E-2</v>
      </c>
      <c r="L4319">
        <v>0.21436807999999999</v>
      </c>
      <c r="M4319">
        <v>0.56507493099999995</v>
      </c>
      <c r="N4319">
        <v>0.35025546800000001</v>
      </c>
    </row>
    <row r="4320" spans="9:14" x14ac:dyDescent="0.35">
      <c r="I4320">
        <v>0.613751453</v>
      </c>
      <c r="J4320">
        <v>6.7505911000000002E-2</v>
      </c>
      <c r="K4320">
        <v>3.2163191000000001E-2</v>
      </c>
      <c r="L4320">
        <v>0.23416589199999999</v>
      </c>
      <c r="M4320">
        <v>0.61506578499999998</v>
      </c>
      <c r="N4320">
        <v>0.38566486100000003</v>
      </c>
    </row>
    <row r="4321" spans="9:14" x14ac:dyDescent="0.35">
      <c r="I4321">
        <v>0.65107699500000005</v>
      </c>
      <c r="J4321">
        <v>6.8970711000000004E-2</v>
      </c>
      <c r="K4321">
        <v>3.2554017999999997E-2</v>
      </c>
      <c r="L4321">
        <v>0.25445890100000002</v>
      </c>
      <c r="M4321">
        <v>0.63306078099999996</v>
      </c>
      <c r="N4321">
        <v>0.38884634800000001</v>
      </c>
    </row>
    <row r="4322" spans="9:14" x14ac:dyDescent="0.35">
      <c r="I4322">
        <v>0.67773787699999999</v>
      </c>
      <c r="J4322">
        <v>7.3599080999999997E-2</v>
      </c>
      <c r="K4322">
        <v>3.4336748E-2</v>
      </c>
      <c r="L4322">
        <v>0.26844981299999998</v>
      </c>
      <c r="M4322">
        <v>0.64912170899999999</v>
      </c>
      <c r="N4322">
        <v>0.38376961700000001</v>
      </c>
    </row>
    <row r="4323" spans="9:14" x14ac:dyDescent="0.35">
      <c r="I4323">
        <v>0.68235408200000003</v>
      </c>
      <c r="J4323">
        <v>7.5604144999999998E-2</v>
      </c>
      <c r="K4323">
        <v>3.7384029999999999E-2</v>
      </c>
      <c r="L4323">
        <v>0.27035983000000002</v>
      </c>
      <c r="M4323">
        <v>0.65503633500000003</v>
      </c>
      <c r="N4323">
        <v>0.37020834600000002</v>
      </c>
    </row>
    <row r="4324" spans="9:14" x14ac:dyDescent="0.35">
      <c r="I4324">
        <v>0.69738479099999995</v>
      </c>
      <c r="J4324">
        <v>7.586822E-2</v>
      </c>
      <c r="K4324">
        <v>4.0727629000000001E-2</v>
      </c>
      <c r="L4324">
        <v>0.26952683599999999</v>
      </c>
      <c r="M4324">
        <v>0.66163209099999998</v>
      </c>
      <c r="N4324">
        <v>0.37006081499999999</v>
      </c>
    </row>
    <row r="4325" spans="9:14" x14ac:dyDescent="0.35">
      <c r="I4325">
        <v>0.71975638799999997</v>
      </c>
      <c r="J4325">
        <v>8.1133280000000002E-2</v>
      </c>
      <c r="K4325">
        <v>4.2612088999999999E-2</v>
      </c>
      <c r="L4325">
        <v>0.26696797300000003</v>
      </c>
      <c r="M4325">
        <v>0.66977436400000001</v>
      </c>
      <c r="N4325">
        <v>0.36648799300000001</v>
      </c>
    </row>
    <row r="4326" spans="9:14" x14ac:dyDescent="0.35">
      <c r="I4326">
        <v>0.73987187200000004</v>
      </c>
      <c r="J4326">
        <v>8.3103670000000004E-2</v>
      </c>
      <c r="K4326">
        <v>4.0514132000000001E-2</v>
      </c>
      <c r="L4326">
        <v>0.26529713100000002</v>
      </c>
      <c r="M4326">
        <v>0.67920893000000004</v>
      </c>
      <c r="N4326">
        <v>0.35130436700000001</v>
      </c>
    </row>
    <row r="4327" spans="9:14" x14ac:dyDescent="0.35">
      <c r="I4327">
        <v>0.75727985499999995</v>
      </c>
      <c r="J4327">
        <v>8.0649565000000006E-2</v>
      </c>
      <c r="K4327">
        <v>3.7865639E-2</v>
      </c>
      <c r="L4327">
        <v>0.268746386</v>
      </c>
      <c r="M4327">
        <v>0.69107897299999999</v>
      </c>
      <c r="N4327">
        <v>0.32049171399999998</v>
      </c>
    </row>
    <row r="4328" spans="9:14" x14ac:dyDescent="0.35">
      <c r="I4328">
        <v>0.769297546</v>
      </c>
      <c r="J4328">
        <v>7.8532395000000005E-2</v>
      </c>
      <c r="K4328">
        <v>2.8633892000000001E-2</v>
      </c>
      <c r="L4328">
        <v>0.26777693200000002</v>
      </c>
      <c r="M4328">
        <v>0.69632318199999998</v>
      </c>
      <c r="N4328">
        <v>0.29610664799999997</v>
      </c>
    </row>
    <row r="4329" spans="9:14" x14ac:dyDescent="0.35">
      <c r="I4329">
        <v>0.78748670799999998</v>
      </c>
      <c r="J4329">
        <v>7.8964871000000006E-2</v>
      </c>
      <c r="K4329">
        <v>2.0508318000000001E-2</v>
      </c>
      <c r="L4329">
        <v>0.27300182499999998</v>
      </c>
      <c r="M4329">
        <v>0.69830978200000005</v>
      </c>
      <c r="N4329">
        <v>0.30266440700000002</v>
      </c>
    </row>
    <row r="4330" spans="9:14" x14ac:dyDescent="0.35">
      <c r="I4330">
        <v>0.80075408199999998</v>
      </c>
      <c r="J4330">
        <v>8.4335236999999993E-2</v>
      </c>
      <c r="K4330">
        <v>1.5971411000000001E-2</v>
      </c>
      <c r="L4330">
        <v>0.26773248100000002</v>
      </c>
      <c r="M4330">
        <v>0.69952720899999998</v>
      </c>
      <c r="N4330">
        <v>0.32066268599999997</v>
      </c>
    </row>
    <row r="4331" spans="9:14" x14ac:dyDescent="0.35">
      <c r="I4331">
        <v>0.80594817799999996</v>
      </c>
      <c r="J4331">
        <v>9.4051002999999994E-2</v>
      </c>
      <c r="K4331">
        <v>1.219597E-2</v>
      </c>
      <c r="L4331">
        <v>0.259562344</v>
      </c>
      <c r="M4331">
        <v>0.70831946499999998</v>
      </c>
      <c r="N4331">
        <v>0.341180869</v>
      </c>
    </row>
    <row r="4332" spans="9:14" x14ac:dyDescent="0.35">
      <c r="I4332">
        <v>0.79119935299999999</v>
      </c>
      <c r="J4332">
        <v>0.10080559</v>
      </c>
      <c r="K4332">
        <v>1.3974076E-2</v>
      </c>
      <c r="L4332">
        <v>0.23847536899999999</v>
      </c>
      <c r="M4332">
        <v>0.71129290499999998</v>
      </c>
      <c r="N4332">
        <v>0.37568747600000002</v>
      </c>
    </row>
    <row r="4333" spans="9:14" x14ac:dyDescent="0.35">
      <c r="I4333">
        <v>0.76972228600000003</v>
      </c>
      <c r="J4333">
        <v>9.2257332999999997E-2</v>
      </c>
      <c r="K4333">
        <v>1.3998399999999999E-2</v>
      </c>
      <c r="L4333">
        <v>0.233189391</v>
      </c>
      <c r="M4333">
        <v>0.71427643600000001</v>
      </c>
      <c r="N4333">
        <v>0.41299686200000002</v>
      </c>
    </row>
    <row r="4334" spans="9:14" x14ac:dyDescent="0.35">
      <c r="I4334">
        <v>0.75530506799999997</v>
      </c>
      <c r="J4334">
        <v>8.3807583000000005E-2</v>
      </c>
      <c r="K4334">
        <v>1.559484E-2</v>
      </c>
      <c r="L4334">
        <v>0.23586589899999999</v>
      </c>
      <c r="M4334">
        <v>0.70007300400000005</v>
      </c>
      <c r="N4334">
        <v>0.45047969900000001</v>
      </c>
    </row>
    <row r="4335" spans="9:14" x14ac:dyDescent="0.35">
      <c r="I4335">
        <v>0.74832211900000001</v>
      </c>
      <c r="J4335">
        <v>7.1676822000000001E-2</v>
      </c>
      <c r="K4335">
        <v>1.9331299999999999E-2</v>
      </c>
      <c r="L4335">
        <v>0.234100056</v>
      </c>
      <c r="M4335">
        <v>0.58808744499999999</v>
      </c>
      <c r="N4335">
        <v>0.48899679499999998</v>
      </c>
    </row>
    <row r="4336" spans="9:14" x14ac:dyDescent="0.35">
      <c r="I4336">
        <v>0.73791553099999996</v>
      </c>
      <c r="J4336">
        <v>5.7872049000000002E-2</v>
      </c>
      <c r="K4336">
        <v>1.9927341000000001E-2</v>
      </c>
      <c r="L4336">
        <v>0.227243853</v>
      </c>
      <c r="M4336">
        <v>0.427627755</v>
      </c>
      <c r="N4336">
        <v>0.52753810599999995</v>
      </c>
    </row>
    <row r="4337" spans="9:14" x14ac:dyDescent="0.35">
      <c r="I4337">
        <v>0.73775227799999998</v>
      </c>
      <c r="J4337">
        <v>4.2242541000000002E-2</v>
      </c>
      <c r="K4337">
        <v>1.8591218E-2</v>
      </c>
      <c r="L4337">
        <v>0.215516348</v>
      </c>
      <c r="M4337">
        <v>0.405132253</v>
      </c>
      <c r="N4337">
        <v>0.556572972</v>
      </c>
    </row>
    <row r="4338" spans="9:14" x14ac:dyDescent="0.35">
      <c r="I4338">
        <v>0.73966880999999995</v>
      </c>
      <c r="J4338">
        <v>3.2248688999999997E-2</v>
      </c>
      <c r="K4338">
        <v>1.7674866000000001E-2</v>
      </c>
      <c r="L4338">
        <v>0.199063459</v>
      </c>
      <c r="M4338">
        <v>0.40492481400000002</v>
      </c>
      <c r="N4338">
        <v>0.58743416999999998</v>
      </c>
    </row>
    <row r="4339" spans="9:14" x14ac:dyDescent="0.35">
      <c r="I4339">
        <v>0.728386113</v>
      </c>
      <c r="J4339">
        <v>2.4942999E-2</v>
      </c>
      <c r="K4339">
        <v>1.3178263000000001E-2</v>
      </c>
      <c r="L4339">
        <v>0.17958850100000001</v>
      </c>
      <c r="M4339">
        <v>0.43379545200000003</v>
      </c>
      <c r="N4339">
        <v>0.61002355900000005</v>
      </c>
    </row>
    <row r="4340" spans="9:14" x14ac:dyDescent="0.35">
      <c r="I4340">
        <v>0.72195165699999997</v>
      </c>
      <c r="J4340">
        <v>1.9682279E-2</v>
      </c>
      <c r="K4340">
        <v>1.0930153E-2</v>
      </c>
      <c r="L4340">
        <v>0.15028691899999999</v>
      </c>
      <c r="M4340">
        <v>0.43941128499999998</v>
      </c>
      <c r="N4340">
        <v>0.64743354900000005</v>
      </c>
    </row>
    <row r="4341" spans="9:14" x14ac:dyDescent="0.35">
      <c r="I4341">
        <v>0.71424538699999995</v>
      </c>
      <c r="J4341">
        <v>1.6993000000000001E-2</v>
      </c>
      <c r="K4341">
        <v>8.1343460000000006E-3</v>
      </c>
      <c r="L4341">
        <v>0.111138089</v>
      </c>
      <c r="M4341">
        <v>0.37546631200000002</v>
      </c>
      <c r="N4341">
        <v>0.68895893799999997</v>
      </c>
    </row>
    <row r="4342" spans="9:14" x14ac:dyDescent="0.35">
      <c r="I4342">
        <v>0.708996183</v>
      </c>
      <c r="J4342">
        <v>2.4581084999999999E-2</v>
      </c>
      <c r="K4342">
        <v>8.0418550000000005E-3</v>
      </c>
      <c r="L4342">
        <v>8.1345874999999998E-2</v>
      </c>
      <c r="M4342">
        <v>0.29918517900000002</v>
      </c>
      <c r="N4342">
        <v>0.73199309000000001</v>
      </c>
    </row>
    <row r="4343" spans="9:14" x14ac:dyDescent="0.35">
      <c r="I4343">
        <v>0.69866093600000001</v>
      </c>
      <c r="J4343">
        <v>3.7413745999999998E-2</v>
      </c>
      <c r="K4343">
        <v>1.0044719000000001E-2</v>
      </c>
      <c r="L4343">
        <v>5.9835970000000002E-2</v>
      </c>
      <c r="M4343">
        <v>0.26436145700000002</v>
      </c>
      <c r="N4343">
        <v>0.75232293800000005</v>
      </c>
    </row>
    <row r="4344" spans="9:14" x14ac:dyDescent="0.35">
      <c r="I4344">
        <v>0.70151035500000003</v>
      </c>
      <c r="J4344">
        <v>7.1691885999999996E-2</v>
      </c>
      <c r="K4344">
        <v>1.0165037E-2</v>
      </c>
      <c r="L4344">
        <v>5.0000853999999997E-2</v>
      </c>
      <c r="M4344">
        <v>0.29843428300000002</v>
      </c>
      <c r="N4344">
        <v>0.76221389399999995</v>
      </c>
    </row>
    <row r="4345" spans="9:14" x14ac:dyDescent="0.35">
      <c r="I4345">
        <v>0.67218872299999999</v>
      </c>
      <c r="J4345">
        <v>0.12356626</v>
      </c>
      <c r="K4345">
        <v>1.3897514999999999E-2</v>
      </c>
      <c r="L4345">
        <v>4.5422700000000003E-2</v>
      </c>
      <c r="M4345">
        <v>0.35211648099999998</v>
      </c>
      <c r="N4345">
        <v>0.76629986400000005</v>
      </c>
    </row>
    <row r="4346" spans="9:14" x14ac:dyDescent="0.35">
      <c r="I4346">
        <v>0.57327383899999995</v>
      </c>
      <c r="J4346">
        <v>0.147819745</v>
      </c>
      <c r="K4346">
        <v>2.5714743000000002E-2</v>
      </c>
      <c r="L4346">
        <v>2.9921375E-2</v>
      </c>
      <c r="M4346">
        <v>0.35121645899999998</v>
      </c>
      <c r="N4346">
        <v>0.736705202</v>
      </c>
    </row>
    <row r="4347" spans="9:14" x14ac:dyDescent="0.35">
      <c r="I4347">
        <v>0.55662141099999995</v>
      </c>
      <c r="J4347">
        <v>0.18006223900000001</v>
      </c>
      <c r="K4347">
        <v>2.8100771E-2</v>
      </c>
      <c r="L4347">
        <v>3.0652255E-2</v>
      </c>
      <c r="M4347">
        <v>0.36034360799999998</v>
      </c>
      <c r="N4347">
        <v>0.73480014000000005</v>
      </c>
    </row>
    <row r="4348" spans="9:14" x14ac:dyDescent="0.35">
      <c r="I4348">
        <v>0.54284336899999996</v>
      </c>
      <c r="J4348">
        <v>0.20506344300000001</v>
      </c>
      <c r="K4348">
        <v>3.2416067999999999E-2</v>
      </c>
      <c r="L4348">
        <v>2.9522328E-2</v>
      </c>
      <c r="M4348">
        <v>0.36189118399999998</v>
      </c>
      <c r="N4348">
        <v>0.73968449300000005</v>
      </c>
    </row>
    <row r="4349" spans="9:14" x14ac:dyDescent="0.35">
      <c r="I4349">
        <v>0.54897068999999998</v>
      </c>
      <c r="J4349">
        <v>0.227892228</v>
      </c>
      <c r="K4349">
        <v>3.6135245000000003E-2</v>
      </c>
      <c r="L4349">
        <v>2.6156958000000001E-2</v>
      </c>
      <c r="M4349">
        <v>0.34703498300000002</v>
      </c>
      <c r="N4349">
        <v>0.74127858099999999</v>
      </c>
    </row>
    <row r="4350" spans="9:14" x14ac:dyDescent="0.35">
      <c r="I4350">
        <v>0.56155644999999998</v>
      </c>
      <c r="J4350">
        <v>0.24802654499999999</v>
      </c>
      <c r="K4350">
        <v>4.7037648000000001E-2</v>
      </c>
      <c r="L4350">
        <v>2.0204883999999999E-2</v>
      </c>
      <c r="M4350">
        <v>0.32211500300000001</v>
      </c>
      <c r="N4350">
        <v>0.74205167299999997</v>
      </c>
    </row>
    <row r="4351" spans="9:14" x14ac:dyDescent="0.35">
      <c r="I4351">
        <v>0.56719641899999995</v>
      </c>
      <c r="J4351">
        <v>0.26796176599999999</v>
      </c>
      <c r="K4351">
        <v>5.9033174000000001E-2</v>
      </c>
      <c r="L4351">
        <v>1.552337E-2</v>
      </c>
      <c r="M4351">
        <v>0.29648506800000002</v>
      </c>
      <c r="N4351">
        <v>0.74356029499999998</v>
      </c>
    </row>
    <row r="4352" spans="9:14" x14ac:dyDescent="0.35">
      <c r="I4352">
        <v>0.565170901</v>
      </c>
      <c r="J4352">
        <v>0.27790062700000001</v>
      </c>
      <c r="K4352">
        <v>6.6951232999999999E-2</v>
      </c>
      <c r="L4352">
        <v>1.2937106E-2</v>
      </c>
      <c r="M4352">
        <v>0.26683165800000003</v>
      </c>
      <c r="N4352">
        <v>0.74732134900000002</v>
      </c>
    </row>
    <row r="4353" spans="9:14" x14ac:dyDescent="0.35">
      <c r="I4353">
        <v>0.56216353100000005</v>
      </c>
      <c r="J4353">
        <v>0.28204968899999999</v>
      </c>
      <c r="K4353">
        <v>6.6603792999999994E-2</v>
      </c>
      <c r="L4353">
        <v>1.477933E-2</v>
      </c>
      <c r="M4353">
        <v>0.241110405</v>
      </c>
      <c r="N4353">
        <v>0.74337250300000002</v>
      </c>
    </row>
    <row r="4354" spans="9:14" x14ac:dyDescent="0.35">
      <c r="I4354">
        <v>0.55140443800000005</v>
      </c>
      <c r="J4354">
        <v>0.27156335999999998</v>
      </c>
      <c r="K4354">
        <v>6.2415746000000001E-2</v>
      </c>
      <c r="L4354">
        <v>1.7035950000000001E-2</v>
      </c>
      <c r="M4354">
        <v>0.22039583099999999</v>
      </c>
      <c r="N4354">
        <v>0.73368375900000005</v>
      </c>
    </row>
    <row r="4355" spans="9:14" x14ac:dyDescent="0.35">
      <c r="I4355">
        <v>0.54929784299999995</v>
      </c>
      <c r="J4355">
        <v>0.25419407999999999</v>
      </c>
      <c r="K4355">
        <v>5.4604892000000002E-2</v>
      </c>
      <c r="L4355">
        <v>1.6294630000000001E-2</v>
      </c>
      <c r="M4355">
        <v>0.19968242899999999</v>
      </c>
      <c r="N4355">
        <v>0.72742489799999999</v>
      </c>
    </row>
    <row r="4356" spans="9:14" x14ac:dyDescent="0.35">
      <c r="I4356">
        <v>0.54745608000000001</v>
      </c>
      <c r="J4356">
        <v>0.23545237999999999</v>
      </c>
      <c r="K4356">
        <v>5.0624836999999999E-2</v>
      </c>
      <c r="L4356">
        <v>1.376195E-2</v>
      </c>
      <c r="M4356">
        <v>0.171535353</v>
      </c>
      <c r="N4356">
        <v>0.72467127399999998</v>
      </c>
    </row>
    <row r="4357" spans="9:14" x14ac:dyDescent="0.35">
      <c r="I4357">
        <v>0.55796988199999997</v>
      </c>
      <c r="J4357">
        <v>0.21791595499999999</v>
      </c>
      <c r="K4357">
        <v>4.9909341000000003E-2</v>
      </c>
      <c r="L4357">
        <v>8.308434E-3</v>
      </c>
      <c r="M4357">
        <v>0.13796175299999999</v>
      </c>
      <c r="N4357">
        <v>0.73191606799999998</v>
      </c>
    </row>
    <row r="4358" spans="9:14" x14ac:dyDescent="0.35">
      <c r="I4358">
        <v>0.56218813700000003</v>
      </c>
      <c r="J4358">
        <v>0.210672371</v>
      </c>
      <c r="K4358">
        <v>6.2127930999999997E-2</v>
      </c>
      <c r="L4358">
        <v>6.2515280000000001E-3</v>
      </c>
      <c r="M4358">
        <v>0.11658732600000001</v>
      </c>
      <c r="N4358">
        <v>0.73600576900000003</v>
      </c>
    </row>
    <row r="4359" spans="9:14" x14ac:dyDescent="0.35">
      <c r="I4359">
        <v>0.55977763599999997</v>
      </c>
      <c r="J4359">
        <v>0.204944879</v>
      </c>
      <c r="K4359">
        <v>8.8741826999999995E-2</v>
      </c>
      <c r="L4359">
        <v>4.0079340000000003E-3</v>
      </c>
      <c r="M4359">
        <v>9.1689771000000003E-2</v>
      </c>
      <c r="N4359">
        <v>0.739453158</v>
      </c>
    </row>
    <row r="4360" spans="9:14" x14ac:dyDescent="0.35">
      <c r="I4360">
        <v>0.562206926</v>
      </c>
      <c r="J4360">
        <v>0.19836252300000001</v>
      </c>
      <c r="K4360">
        <v>0.14225829600000001</v>
      </c>
      <c r="L4360">
        <v>3.5807819999999998E-3</v>
      </c>
      <c r="M4360">
        <v>7.0118610999999997E-2</v>
      </c>
      <c r="N4360">
        <v>0.74216312799999995</v>
      </c>
    </row>
    <row r="4361" spans="9:14" x14ac:dyDescent="0.35">
      <c r="I4361">
        <v>0.55296801100000004</v>
      </c>
      <c r="J4361">
        <v>0.20187682100000001</v>
      </c>
      <c r="K4361">
        <v>0.19757862600000001</v>
      </c>
      <c r="L4361">
        <v>3.3061359999999999E-3</v>
      </c>
      <c r="M4361">
        <v>5.9542256000000002E-2</v>
      </c>
      <c r="N4361">
        <v>0.74206847799999998</v>
      </c>
    </row>
    <row r="4362" spans="9:14" x14ac:dyDescent="0.35">
      <c r="I4362">
        <v>0.53718633299999996</v>
      </c>
      <c r="J4362">
        <v>0.21301534599999999</v>
      </c>
      <c r="K4362">
        <v>0.263939808</v>
      </c>
      <c r="L4362">
        <v>2.7927659999999999E-3</v>
      </c>
      <c r="M4362">
        <v>5.2572109999999998E-2</v>
      </c>
      <c r="N4362">
        <v>0.74517597700000004</v>
      </c>
    </row>
    <row r="4363" spans="9:14" x14ac:dyDescent="0.35">
      <c r="I4363">
        <v>0.52498273799999995</v>
      </c>
      <c r="J4363">
        <v>0.23419472499999999</v>
      </c>
      <c r="K4363">
        <v>0.33908759999999999</v>
      </c>
      <c r="L4363">
        <v>3.3600700000000002E-3</v>
      </c>
      <c r="M4363">
        <v>4.6917742999999998E-2</v>
      </c>
      <c r="N4363">
        <v>0.75099996099999999</v>
      </c>
    </row>
    <row r="4364" spans="9:14" x14ac:dyDescent="0.35">
      <c r="I4364">
        <v>0.51354918599999999</v>
      </c>
      <c r="J4364">
        <v>0.24391084199999999</v>
      </c>
      <c r="K4364">
        <v>0.42054744799999999</v>
      </c>
      <c r="L4364">
        <v>4.5685159999999999E-3</v>
      </c>
      <c r="M4364">
        <v>4.3760141000000002E-2</v>
      </c>
      <c r="N4364">
        <v>0.75584173799999999</v>
      </c>
    </row>
    <row r="4365" spans="9:14" x14ac:dyDescent="0.35">
      <c r="I4365">
        <v>0.49577066600000003</v>
      </c>
      <c r="J4365">
        <v>0.23534988800000001</v>
      </c>
      <c r="K4365">
        <v>0.47976856099999998</v>
      </c>
      <c r="L4365">
        <v>4.9107810000000003E-3</v>
      </c>
      <c r="M4365">
        <v>4.1580323000000002E-2</v>
      </c>
      <c r="N4365">
        <v>0.76672061499999999</v>
      </c>
    </row>
    <row r="4366" spans="9:14" x14ac:dyDescent="0.35">
      <c r="I4366">
        <v>0.467846757</v>
      </c>
      <c r="J4366">
        <v>0.21745126000000001</v>
      </c>
      <c r="K4366">
        <v>0.52345404399999995</v>
      </c>
      <c r="L4366">
        <v>6.5580090000000001E-3</v>
      </c>
      <c r="M4366">
        <v>4.0993527000000002E-2</v>
      </c>
      <c r="N4366">
        <v>0.77215802</v>
      </c>
    </row>
    <row r="4367" spans="9:14" x14ac:dyDescent="0.35">
      <c r="I4367">
        <v>0.43124248700000001</v>
      </c>
      <c r="J4367">
        <v>0.19713755299999999</v>
      </c>
      <c r="K4367">
        <v>0.57105090599999997</v>
      </c>
      <c r="L4367">
        <v>9.6393069999999997E-3</v>
      </c>
      <c r="M4367">
        <v>4.5641894000000002E-2</v>
      </c>
      <c r="N4367">
        <v>0.78019522600000002</v>
      </c>
    </row>
    <row r="4368" spans="9:14" x14ac:dyDescent="0.35">
      <c r="I4368">
        <v>0.416053852</v>
      </c>
      <c r="J4368">
        <v>0.19723144400000001</v>
      </c>
      <c r="K4368">
        <v>0.653285432</v>
      </c>
      <c r="L4368">
        <v>1.0949982E-2</v>
      </c>
      <c r="M4368">
        <v>6.0502972000000002E-2</v>
      </c>
      <c r="N4368">
        <v>0.79138994399999996</v>
      </c>
    </row>
    <row r="4369" spans="9:14" x14ac:dyDescent="0.35">
      <c r="I4369">
        <v>0.38558949199999998</v>
      </c>
      <c r="J4369">
        <v>0.19393876299999999</v>
      </c>
      <c r="K4369">
        <v>0.69043955800000001</v>
      </c>
      <c r="L4369">
        <v>1.2566427999999999E-2</v>
      </c>
      <c r="M4369">
        <v>7.5442236999999995E-2</v>
      </c>
      <c r="N4369">
        <v>0.79382904200000004</v>
      </c>
    </row>
    <row r="4370" spans="9:14" x14ac:dyDescent="0.35">
      <c r="I4370">
        <v>0.36696825599999999</v>
      </c>
      <c r="J4370">
        <v>0.18803910200000001</v>
      </c>
      <c r="K4370">
        <v>0.71158410000000005</v>
      </c>
      <c r="L4370">
        <v>1.6386419999999999E-2</v>
      </c>
      <c r="M4370">
        <v>9.1855498999999993E-2</v>
      </c>
      <c r="N4370">
        <v>0.80110977299999997</v>
      </c>
    </row>
    <row r="4371" spans="9:14" x14ac:dyDescent="0.35">
      <c r="I4371">
        <v>0.34346821999999999</v>
      </c>
      <c r="J4371">
        <v>0.167774952</v>
      </c>
      <c r="K4371">
        <v>0.70592474100000002</v>
      </c>
      <c r="L4371">
        <v>1.7627444999999999E-2</v>
      </c>
      <c r="M4371">
        <v>0.10031746800000001</v>
      </c>
      <c r="N4371">
        <v>0.80469122599999998</v>
      </c>
    </row>
    <row r="4372" spans="9:14" x14ac:dyDescent="0.35">
      <c r="I4372">
        <v>0.33391660499999998</v>
      </c>
      <c r="J4372">
        <v>0.14592617599999999</v>
      </c>
      <c r="K4372">
        <v>0.687871028</v>
      </c>
      <c r="L4372">
        <v>1.7195819000000001E-2</v>
      </c>
      <c r="M4372">
        <v>0.100659447</v>
      </c>
      <c r="N4372">
        <v>0.803669368</v>
      </c>
    </row>
    <row r="4373" spans="9:14" x14ac:dyDescent="0.35">
      <c r="I4373">
        <v>0.33634566700000001</v>
      </c>
      <c r="J4373">
        <v>0.121584211</v>
      </c>
      <c r="K4373">
        <v>0.66448282199999997</v>
      </c>
      <c r="L4373">
        <v>1.5001247000000001E-2</v>
      </c>
      <c r="M4373">
        <v>9.6902108000000001E-2</v>
      </c>
      <c r="N4373">
        <v>0.80442705299999995</v>
      </c>
    </row>
    <row r="4374" spans="9:14" x14ac:dyDescent="0.35">
      <c r="I4374">
        <v>0.34386214199999998</v>
      </c>
      <c r="J4374">
        <v>0.100205142</v>
      </c>
      <c r="K4374">
        <v>0.65808476000000005</v>
      </c>
      <c r="L4374">
        <v>1.1187727999999999E-2</v>
      </c>
      <c r="M4374">
        <v>8.9182264999999997E-2</v>
      </c>
      <c r="N4374">
        <v>0.80302302400000003</v>
      </c>
    </row>
    <row r="4375" spans="9:14" x14ac:dyDescent="0.35">
      <c r="I4375">
        <v>0.35695326999999999</v>
      </c>
      <c r="J4375">
        <v>8.6320729999999998E-2</v>
      </c>
      <c r="K4375">
        <v>0.67807445399999999</v>
      </c>
      <c r="L4375">
        <v>9.7446149999999999E-3</v>
      </c>
      <c r="M4375">
        <v>8.4436365999999999E-2</v>
      </c>
      <c r="N4375">
        <v>0.80760679000000002</v>
      </c>
    </row>
    <row r="4376" spans="9:14" x14ac:dyDescent="0.35">
      <c r="I4376">
        <v>0.35693198100000001</v>
      </c>
      <c r="J4376">
        <v>7.2156011000000006E-2</v>
      </c>
      <c r="K4376">
        <v>0.72070308800000005</v>
      </c>
      <c r="L4376">
        <v>1.1767882E-2</v>
      </c>
      <c r="M4376">
        <v>7.9236197999999994E-2</v>
      </c>
      <c r="N4376">
        <v>0.80998030700000001</v>
      </c>
    </row>
    <row r="4377" spans="9:14" x14ac:dyDescent="0.35">
      <c r="I4377">
        <v>0.33293430000000002</v>
      </c>
      <c r="J4377">
        <v>6.5232451999999996E-2</v>
      </c>
      <c r="K4377">
        <v>0.76272195899999995</v>
      </c>
      <c r="L4377">
        <v>1.9438214999999998E-2</v>
      </c>
      <c r="M4377">
        <v>7.8702764999999994E-2</v>
      </c>
      <c r="N4377">
        <v>0.80340197899999999</v>
      </c>
    </row>
    <row r="4378" spans="9:14" x14ac:dyDescent="0.35">
      <c r="I4378">
        <v>0.30432167399999999</v>
      </c>
      <c r="J4378">
        <v>5.7832644000000002E-2</v>
      </c>
      <c r="K4378">
        <v>0.79864156600000002</v>
      </c>
      <c r="L4378">
        <v>2.8909727999999999E-2</v>
      </c>
      <c r="M4378">
        <v>7.9514439000000006E-2</v>
      </c>
      <c r="N4378">
        <v>0.79108257900000001</v>
      </c>
    </row>
    <row r="4379" spans="9:14" x14ac:dyDescent="0.35">
      <c r="I4379">
        <v>0.28416544900000001</v>
      </c>
      <c r="J4379">
        <v>5.7274406E-2</v>
      </c>
      <c r="K4379">
        <v>0.82611566299999994</v>
      </c>
      <c r="L4379">
        <v>3.3497714999999997E-2</v>
      </c>
      <c r="M4379">
        <v>7.8193768999999996E-2</v>
      </c>
      <c r="N4379">
        <v>0.76920085000000005</v>
      </c>
    </row>
    <row r="4380" spans="9:14" x14ac:dyDescent="0.35">
      <c r="I4380">
        <v>0.27607511499999998</v>
      </c>
      <c r="J4380">
        <v>5.1503594E-2</v>
      </c>
      <c r="K4380">
        <v>0.84839507400000003</v>
      </c>
      <c r="L4380">
        <v>3.4064872000000003E-2</v>
      </c>
      <c r="M4380">
        <v>7.4246804E-2</v>
      </c>
      <c r="N4380">
        <v>0.74294548999999999</v>
      </c>
    </row>
    <row r="4381" spans="9:14" x14ac:dyDescent="0.35">
      <c r="I4381">
        <v>0.287492625</v>
      </c>
      <c r="J4381">
        <v>4.9855376999999999E-2</v>
      </c>
      <c r="K4381">
        <v>0.86656001000000005</v>
      </c>
      <c r="L4381">
        <v>2.8238189E-2</v>
      </c>
      <c r="M4381">
        <v>6.2059917999999999E-2</v>
      </c>
      <c r="N4381">
        <v>0.73709592899999998</v>
      </c>
    </row>
    <row r="4382" spans="9:14" x14ac:dyDescent="0.35">
      <c r="I4382">
        <v>0.321756914</v>
      </c>
      <c r="J4382">
        <v>5.6306839999999997E-2</v>
      </c>
      <c r="K4382">
        <v>0.87874973000000001</v>
      </c>
      <c r="L4382">
        <v>2.6981050999999999E-2</v>
      </c>
      <c r="M4382">
        <v>5.5242023000000001E-2</v>
      </c>
      <c r="N4382">
        <v>0.72146586800000001</v>
      </c>
    </row>
    <row r="4383" spans="9:14" x14ac:dyDescent="0.35">
      <c r="I4383">
        <v>0.35996015399999998</v>
      </c>
      <c r="J4383">
        <v>7.2379158999999998E-2</v>
      </c>
      <c r="K4383">
        <v>0.88479240100000001</v>
      </c>
      <c r="L4383">
        <v>2.5034435000000001E-2</v>
      </c>
      <c r="M4383">
        <v>4.7463087000000001E-2</v>
      </c>
      <c r="N4383">
        <v>0.71615102799999997</v>
      </c>
    </row>
    <row r="4384" spans="9:14" x14ac:dyDescent="0.35">
      <c r="I4384">
        <v>0.39470254700000001</v>
      </c>
      <c r="J4384">
        <v>9.2151495999999999E-2</v>
      </c>
      <c r="K4384">
        <v>0.88911197099999995</v>
      </c>
      <c r="L4384">
        <v>2.8011474000000001E-2</v>
      </c>
      <c r="M4384">
        <v>3.6128301000000002E-2</v>
      </c>
      <c r="N4384">
        <v>0.72002191199999999</v>
      </c>
    </row>
    <row r="4385" spans="9:14" x14ac:dyDescent="0.35">
      <c r="I4385">
        <v>0.43801228199999998</v>
      </c>
      <c r="J4385">
        <v>0.10558399</v>
      </c>
      <c r="K4385">
        <v>0.88723608099999995</v>
      </c>
      <c r="L4385">
        <v>3.1351167999999999E-2</v>
      </c>
      <c r="M4385">
        <v>2.3405726000000002E-2</v>
      </c>
      <c r="N4385">
        <v>0.71487227099999995</v>
      </c>
    </row>
    <row r="4386" spans="9:14" x14ac:dyDescent="0.35">
      <c r="I4386">
        <v>0.473163526</v>
      </c>
      <c r="J4386">
        <v>0.10982237</v>
      </c>
      <c r="K4386">
        <v>0.885168226</v>
      </c>
      <c r="L4386">
        <v>3.9709896000000001E-2</v>
      </c>
      <c r="M4386">
        <v>9.6893759999999995E-3</v>
      </c>
      <c r="N4386">
        <v>0.70263980100000001</v>
      </c>
    </row>
    <row r="4387" spans="9:14" x14ac:dyDescent="0.35">
      <c r="I4387">
        <v>0.51033942499999996</v>
      </c>
      <c r="J4387">
        <v>0.108822111</v>
      </c>
      <c r="K4387">
        <v>0.87731181700000005</v>
      </c>
      <c r="L4387">
        <v>4.6941432999999998E-2</v>
      </c>
      <c r="M4387">
        <v>3.8344080000000001E-3</v>
      </c>
      <c r="N4387">
        <v>0.68785758399999997</v>
      </c>
    </row>
    <row r="4388" spans="9:14" x14ac:dyDescent="0.35">
      <c r="I4388">
        <v>0.54543757699999995</v>
      </c>
      <c r="J4388">
        <v>0.10978399699999999</v>
      </c>
      <c r="K4388">
        <v>0.87925816499999998</v>
      </c>
      <c r="L4388">
        <v>6.2067266000000003E-2</v>
      </c>
      <c r="M4388">
        <v>1.5608429999999999E-3</v>
      </c>
      <c r="N4388">
        <v>0.71936322699999999</v>
      </c>
    </row>
    <row r="4389" spans="9:14" x14ac:dyDescent="0.35">
      <c r="I4389">
        <v>0.57777680099999995</v>
      </c>
      <c r="J4389">
        <v>0.107102945</v>
      </c>
      <c r="K4389">
        <v>0.87986741499999999</v>
      </c>
      <c r="L4389">
        <v>9.0999253000000002E-2</v>
      </c>
      <c r="M4389">
        <v>1.362392E-3</v>
      </c>
      <c r="N4389">
        <v>0.72264092400000002</v>
      </c>
    </row>
    <row r="4390" spans="9:14" x14ac:dyDescent="0.35">
      <c r="I4390">
        <v>0.61528041200000005</v>
      </c>
      <c r="J4390">
        <v>0.104269468</v>
      </c>
      <c r="K4390">
        <v>0.87</v>
      </c>
      <c r="L4390">
        <v>0.14004097500000001</v>
      </c>
      <c r="M4390">
        <v>3.533568E-3</v>
      </c>
      <c r="N4390">
        <v>0.72326106199999995</v>
      </c>
    </row>
    <row r="4391" spans="9:14" x14ac:dyDescent="0.35">
      <c r="I4391">
        <v>0.63868341500000003</v>
      </c>
      <c r="J4391">
        <v>0.10190825000000001</v>
      </c>
      <c r="K4391">
        <v>0.85409217199999998</v>
      </c>
      <c r="L4391">
        <v>0.220444317</v>
      </c>
      <c r="M4391">
        <v>1.5178647999999999E-2</v>
      </c>
      <c r="N4391">
        <v>0.72208708399999999</v>
      </c>
    </row>
    <row r="4392" spans="9:14" x14ac:dyDescent="0.35">
      <c r="I4392">
        <v>0.649814161</v>
      </c>
      <c r="J4392">
        <v>0.10168911</v>
      </c>
      <c r="K4392">
        <v>0.85835154300000005</v>
      </c>
      <c r="L4392">
        <v>0.32436779799999998</v>
      </c>
      <c r="M4392">
        <v>3.1920916000000001E-2</v>
      </c>
      <c r="N4392">
        <v>0.73349588799999998</v>
      </c>
    </row>
    <row r="4393" spans="9:14" x14ac:dyDescent="0.35">
      <c r="I4393">
        <v>0.649761539</v>
      </c>
      <c r="J4393">
        <v>8.9735740999999994E-2</v>
      </c>
      <c r="K4393">
        <v>0.82937561699999995</v>
      </c>
      <c r="L4393">
        <v>0.40418336300000002</v>
      </c>
      <c r="M4393">
        <v>4.478708E-2</v>
      </c>
      <c r="N4393">
        <v>0.72974662000000001</v>
      </c>
    </row>
    <row r="4394" spans="9:14" x14ac:dyDescent="0.35">
      <c r="I4394">
        <v>0.650405275</v>
      </c>
      <c r="J4394">
        <v>8.2238870000000006E-2</v>
      </c>
      <c r="K4394">
        <v>0.81382010000000005</v>
      </c>
      <c r="L4394">
        <v>0.48390538300000002</v>
      </c>
      <c r="M4394">
        <v>4.7193403000000002E-2</v>
      </c>
      <c r="N4394">
        <v>0.71353881399999997</v>
      </c>
    </row>
    <row r="4395" spans="9:14" x14ac:dyDescent="0.35">
      <c r="I4395">
        <v>0.64904991599999995</v>
      </c>
      <c r="J4395">
        <v>6.7926360000000005E-2</v>
      </c>
      <c r="K4395">
        <v>0.77722204500000003</v>
      </c>
      <c r="L4395">
        <v>0.56810679799999997</v>
      </c>
      <c r="M4395">
        <v>4.5904651999999997E-2</v>
      </c>
      <c r="N4395">
        <v>0.68957025000000005</v>
      </c>
    </row>
    <row r="4396" spans="9:14" x14ac:dyDescent="0.35">
      <c r="I4396">
        <v>0.65076493300000005</v>
      </c>
      <c r="J4396">
        <v>5.4945789000000002E-2</v>
      </c>
      <c r="K4396">
        <v>0.749548828</v>
      </c>
      <c r="L4396">
        <v>0.64455311500000001</v>
      </c>
      <c r="M4396">
        <v>4.7782892E-2</v>
      </c>
      <c r="N4396">
        <v>0.64510545600000002</v>
      </c>
    </row>
    <row r="4397" spans="9:14" x14ac:dyDescent="0.35">
      <c r="I4397">
        <v>0.66094253300000005</v>
      </c>
      <c r="J4397">
        <v>4.2927702999999998E-2</v>
      </c>
      <c r="K4397">
        <v>0.71635865099999996</v>
      </c>
      <c r="L4397">
        <v>0.68894300900000005</v>
      </c>
      <c r="M4397">
        <v>4.6622709999999998E-2</v>
      </c>
      <c r="N4397">
        <v>0.60376487700000003</v>
      </c>
    </row>
    <row r="4398" spans="9:14" x14ac:dyDescent="0.35">
      <c r="I4398">
        <v>0.66833838800000001</v>
      </c>
      <c r="J4398">
        <v>3.0683032999999998E-2</v>
      </c>
      <c r="K4398">
        <v>0.70047247400000001</v>
      </c>
      <c r="L4398">
        <v>0.72092220699999998</v>
      </c>
      <c r="M4398">
        <v>3.8314095999999999E-2</v>
      </c>
      <c r="N4398">
        <v>0.57325187300000002</v>
      </c>
    </row>
    <row r="4399" spans="9:14" x14ac:dyDescent="0.35">
      <c r="I4399">
        <v>0.68711756800000001</v>
      </c>
      <c r="J4399">
        <v>2.1616562999999998E-2</v>
      </c>
      <c r="K4399">
        <v>0.69326966999999995</v>
      </c>
      <c r="L4399">
        <v>0.76121009399999995</v>
      </c>
      <c r="M4399">
        <v>2.6309712999999998E-2</v>
      </c>
      <c r="N4399">
        <v>0.544171026</v>
      </c>
    </row>
    <row r="4400" spans="9:14" x14ac:dyDescent="0.35">
      <c r="I4400">
        <v>0.70697032999999998</v>
      </c>
      <c r="J4400">
        <v>1.8335905E-2</v>
      </c>
      <c r="K4400">
        <v>0.66260880099999997</v>
      </c>
      <c r="L4400">
        <v>0.78895899800000002</v>
      </c>
      <c r="M4400">
        <v>1.8693109999999999E-2</v>
      </c>
      <c r="N4400">
        <v>0.49399989399999999</v>
      </c>
    </row>
    <row r="4401" spans="9:14" x14ac:dyDescent="0.35">
      <c r="I4401">
        <v>0.72036303000000002</v>
      </c>
      <c r="J4401">
        <v>1.8852817000000001E-2</v>
      </c>
      <c r="K4401">
        <v>0.65206160899999999</v>
      </c>
      <c r="L4401">
        <v>0.81147384700000003</v>
      </c>
      <c r="M4401">
        <v>1.7885135999999999E-2</v>
      </c>
      <c r="N4401">
        <v>0.44034042499999998</v>
      </c>
    </row>
    <row r="4402" spans="9:14" x14ac:dyDescent="0.35">
      <c r="I4402">
        <v>0.73364971899999998</v>
      </c>
      <c r="J4402">
        <v>1.9396792999999999E-2</v>
      </c>
      <c r="K4402">
        <v>0.63868908099999999</v>
      </c>
      <c r="L4402">
        <v>0.82306946299999995</v>
      </c>
      <c r="M4402">
        <v>2.016716E-2</v>
      </c>
      <c r="N4402">
        <v>0.3911927</v>
      </c>
    </row>
    <row r="4403" spans="9:14" x14ac:dyDescent="0.35">
      <c r="I4403">
        <v>0.72511529100000005</v>
      </c>
      <c r="J4403">
        <v>2.1516051000000001E-2</v>
      </c>
      <c r="K4403">
        <v>0.61546612300000003</v>
      </c>
      <c r="L4403">
        <v>0.83352268200000001</v>
      </c>
      <c r="M4403">
        <v>2.4473252000000001E-2</v>
      </c>
      <c r="N4403">
        <v>0.35696476300000002</v>
      </c>
    </row>
    <row r="4404" spans="9:14" x14ac:dyDescent="0.35">
      <c r="I4404">
        <v>0.72058957999999995</v>
      </c>
      <c r="J4404">
        <v>2.4486039000000001E-2</v>
      </c>
      <c r="K4404">
        <v>0.60464635899999997</v>
      </c>
      <c r="L4404">
        <v>0.84374953799999997</v>
      </c>
      <c r="M4404">
        <v>2.6648405999999999E-2</v>
      </c>
      <c r="N4404">
        <v>0.32229645699999998</v>
      </c>
    </row>
    <row r="4405" spans="9:14" x14ac:dyDescent="0.35">
      <c r="I4405">
        <v>0.72602611800000005</v>
      </c>
      <c r="J4405">
        <v>2.3414908000000002E-2</v>
      </c>
      <c r="K4405">
        <v>0.61188252899999995</v>
      </c>
      <c r="L4405">
        <v>0.87440768199999996</v>
      </c>
      <c r="M4405">
        <v>2.7103201E-2</v>
      </c>
      <c r="N4405">
        <v>0.31374373100000003</v>
      </c>
    </row>
    <row r="4406" spans="9:14" x14ac:dyDescent="0.35">
      <c r="I4406">
        <v>0.71467561199999996</v>
      </c>
      <c r="J4406">
        <v>2.6604932000000001E-2</v>
      </c>
      <c r="K4406">
        <v>0.60699904699999996</v>
      </c>
      <c r="L4406">
        <v>0.88286992799999997</v>
      </c>
      <c r="M4406">
        <v>2.9371217000000002E-2</v>
      </c>
      <c r="N4406">
        <v>0.33111170200000001</v>
      </c>
    </row>
    <row r="4407" spans="9:14" x14ac:dyDescent="0.35">
      <c r="I4407">
        <v>0.70517069799999998</v>
      </c>
      <c r="J4407">
        <v>3.1213457E-2</v>
      </c>
      <c r="K4407">
        <v>0.58730034399999997</v>
      </c>
      <c r="L4407">
        <v>0.89064774400000002</v>
      </c>
      <c r="M4407">
        <v>3.4060871E-2</v>
      </c>
      <c r="N4407">
        <v>0.35236720500000002</v>
      </c>
    </row>
    <row r="4408" spans="9:14" x14ac:dyDescent="0.35">
      <c r="I4408">
        <v>0.69062499700000002</v>
      </c>
      <c r="J4408">
        <v>3.6567690999999999E-2</v>
      </c>
      <c r="K4408">
        <v>0.56064119199999995</v>
      </c>
      <c r="L4408">
        <v>0.90115210899999998</v>
      </c>
      <c r="M4408">
        <v>4.1313528000000002E-2</v>
      </c>
      <c r="N4408">
        <v>0.37392572600000001</v>
      </c>
    </row>
    <row r="4409" spans="9:14" x14ac:dyDescent="0.35">
      <c r="I4409">
        <v>0.67734725699999998</v>
      </c>
      <c r="J4409">
        <v>3.8710017999999999E-2</v>
      </c>
      <c r="K4409">
        <v>0.54482388299999995</v>
      </c>
      <c r="L4409">
        <v>0.90791046500000006</v>
      </c>
      <c r="M4409">
        <v>4.2097687000000002E-2</v>
      </c>
      <c r="N4409">
        <v>0.37906458199999998</v>
      </c>
    </row>
    <row r="4410" spans="9:14" x14ac:dyDescent="0.35">
      <c r="I4410">
        <v>0.64776549800000005</v>
      </c>
      <c r="J4410">
        <v>3.5636941999999998E-2</v>
      </c>
      <c r="K4410">
        <v>0.52905759299999999</v>
      </c>
      <c r="L4410">
        <v>0.91255379599999997</v>
      </c>
      <c r="M4410">
        <v>3.3730261999999997E-2</v>
      </c>
      <c r="N4410">
        <v>0.37979041400000002</v>
      </c>
    </row>
    <row r="4411" spans="9:14" x14ac:dyDescent="0.35">
      <c r="I4411">
        <v>0.61816800699999996</v>
      </c>
      <c r="J4411">
        <v>3.1238704999999999E-2</v>
      </c>
      <c r="K4411">
        <v>0.51130303799999999</v>
      </c>
      <c r="L4411">
        <v>0.91336461300000005</v>
      </c>
      <c r="M4411">
        <v>1.8630172E-2</v>
      </c>
      <c r="N4411">
        <v>0.37930341400000001</v>
      </c>
    </row>
    <row r="4412" spans="9:14" x14ac:dyDescent="0.35">
      <c r="I4412">
        <v>0.58601242099999995</v>
      </c>
      <c r="J4412">
        <v>2.7149888E-2</v>
      </c>
      <c r="K4412">
        <v>0.49706844700000002</v>
      </c>
      <c r="L4412">
        <v>0.91656230999999999</v>
      </c>
      <c r="M4412">
        <v>1.1214573E-2</v>
      </c>
      <c r="N4412">
        <v>0.37164414000000001</v>
      </c>
    </row>
    <row r="4413" spans="9:14" x14ac:dyDescent="0.35">
      <c r="I4413">
        <v>0.55639558700000002</v>
      </c>
      <c r="J4413">
        <v>2.0886108E-2</v>
      </c>
      <c r="K4413">
        <v>0.486829964</v>
      </c>
      <c r="L4413">
        <v>0.91694863699999996</v>
      </c>
      <c r="M4413">
        <v>5.4691990000000001E-3</v>
      </c>
      <c r="N4413">
        <v>0.36699912800000001</v>
      </c>
    </row>
    <row r="4414" spans="9:14" x14ac:dyDescent="0.35">
      <c r="I4414">
        <v>0.51646410700000001</v>
      </c>
      <c r="J4414">
        <v>1.7951443000000001E-2</v>
      </c>
      <c r="K4414">
        <v>0.46408543400000002</v>
      </c>
      <c r="L4414">
        <v>0.91699710300000004</v>
      </c>
      <c r="M4414">
        <v>2.0474270000000001E-3</v>
      </c>
      <c r="N4414">
        <v>0.35546800000000001</v>
      </c>
    </row>
    <row r="4415" spans="9:14" x14ac:dyDescent="0.35">
      <c r="I4415">
        <v>0.47183422000000003</v>
      </c>
      <c r="J4415">
        <v>1.5947650000000001E-2</v>
      </c>
      <c r="K4415">
        <v>0.42784309999999998</v>
      </c>
      <c r="L4415">
        <v>0.91633842099999996</v>
      </c>
      <c r="M4415">
        <v>5.7558200000000005E-4</v>
      </c>
      <c r="N4415">
        <v>0.34939497800000002</v>
      </c>
    </row>
    <row r="4416" spans="9:14" x14ac:dyDescent="0.35">
      <c r="I4416">
        <v>0.422614616</v>
      </c>
      <c r="J4416">
        <v>1.5802587E-2</v>
      </c>
      <c r="K4416">
        <v>0.39880828400000001</v>
      </c>
      <c r="L4416">
        <v>0.91707877599999998</v>
      </c>
      <c r="M4416">
        <v>5.7917299999999999E-4</v>
      </c>
      <c r="N4416">
        <v>0.35785303000000002</v>
      </c>
    </row>
    <row r="4417" spans="9:14" x14ac:dyDescent="0.35">
      <c r="I4417">
        <v>0.358362917</v>
      </c>
      <c r="J4417">
        <v>2.0252624E-2</v>
      </c>
      <c r="K4417">
        <v>0.35744069299999998</v>
      </c>
      <c r="L4417">
        <v>0.91441023899999996</v>
      </c>
      <c r="M4417">
        <v>4.2246530000000001E-3</v>
      </c>
      <c r="N4417">
        <v>0.34382564700000001</v>
      </c>
    </row>
    <row r="4418" spans="9:14" x14ac:dyDescent="0.35">
      <c r="I4418">
        <v>0.29157516999999999</v>
      </c>
      <c r="J4418">
        <v>2.9223972000000001E-2</v>
      </c>
      <c r="K4418">
        <v>0.31730488899999998</v>
      </c>
      <c r="L4418">
        <v>0.90989333699999997</v>
      </c>
      <c r="M4418">
        <v>1.1039686E-2</v>
      </c>
      <c r="N4418">
        <v>0.32553845399999998</v>
      </c>
    </row>
    <row r="4419" spans="9:14" x14ac:dyDescent="0.35">
      <c r="I4419">
        <v>0.23150621299999999</v>
      </c>
      <c r="J4419">
        <v>3.6086087000000003E-2</v>
      </c>
      <c r="K4419">
        <v>0.28572030999999998</v>
      </c>
      <c r="L4419">
        <v>0.90571048700000001</v>
      </c>
      <c r="M4419">
        <v>1.2783088E-2</v>
      </c>
      <c r="N4419">
        <v>0.29439499299999999</v>
      </c>
    </row>
    <row r="4420" spans="9:14" x14ac:dyDescent="0.35">
      <c r="I4420">
        <v>0.190918747</v>
      </c>
      <c r="J4420">
        <v>4.5951723E-2</v>
      </c>
      <c r="K4420">
        <v>0.26248808600000001</v>
      </c>
      <c r="L4420">
        <v>0.90153573200000003</v>
      </c>
      <c r="M4420">
        <v>1.3107188000000001E-2</v>
      </c>
      <c r="N4420">
        <v>0.270912031</v>
      </c>
    </row>
    <row r="4421" spans="9:14" x14ac:dyDescent="0.35">
      <c r="I4421">
        <v>0.16034774299999999</v>
      </c>
      <c r="J4421">
        <v>5.8573119999999999E-2</v>
      </c>
      <c r="K4421">
        <v>0.237712016</v>
      </c>
      <c r="L4421">
        <v>0.90068305500000001</v>
      </c>
      <c r="M4421">
        <v>1.1629502E-2</v>
      </c>
      <c r="N4421">
        <v>0.25270974099999999</v>
      </c>
    </row>
    <row r="4422" spans="9:14" x14ac:dyDescent="0.35">
      <c r="I4422">
        <v>0.140017961</v>
      </c>
      <c r="J4422">
        <v>6.9929650999999995E-2</v>
      </c>
      <c r="K4422">
        <v>0.20893515200000001</v>
      </c>
      <c r="L4422">
        <v>0.90260449700000001</v>
      </c>
      <c r="M4422">
        <v>6.532225E-3</v>
      </c>
      <c r="N4422">
        <v>0.24347358399999999</v>
      </c>
    </row>
    <row r="4423" spans="9:14" x14ac:dyDescent="0.35">
      <c r="I4423">
        <v>0.124226848</v>
      </c>
      <c r="J4423">
        <v>8.7384245999999999E-2</v>
      </c>
      <c r="K4423">
        <v>0.18164430300000001</v>
      </c>
      <c r="L4423">
        <v>0.90526104399999996</v>
      </c>
      <c r="M4423">
        <v>3.476434E-3</v>
      </c>
      <c r="N4423">
        <v>0.25027392300000001</v>
      </c>
    </row>
    <row r="4424" spans="9:14" x14ac:dyDescent="0.35">
      <c r="I4424">
        <v>0.10543045500000001</v>
      </c>
      <c r="J4424">
        <v>0.112603335</v>
      </c>
      <c r="K4424">
        <v>0.16489240499999999</v>
      </c>
      <c r="L4424">
        <v>0.90683533400000005</v>
      </c>
      <c r="M4424">
        <v>3.5835369999999999E-3</v>
      </c>
      <c r="N4424">
        <v>0.25629107400000001</v>
      </c>
    </row>
    <row r="4425" spans="9:14" x14ac:dyDescent="0.35">
      <c r="I4425">
        <v>9.4753418000000006E-2</v>
      </c>
      <c r="J4425">
        <v>0.135202462</v>
      </c>
      <c r="K4425">
        <v>0.155911888</v>
      </c>
      <c r="L4425">
        <v>0.90796301300000004</v>
      </c>
      <c r="M4425">
        <v>5.4581680000000002E-3</v>
      </c>
      <c r="N4425">
        <v>0.271201105</v>
      </c>
    </row>
    <row r="4426" spans="9:14" x14ac:dyDescent="0.35">
      <c r="I4426">
        <v>9.0245000000000006E-2</v>
      </c>
      <c r="J4426">
        <v>0.148921899</v>
      </c>
      <c r="K4426">
        <v>0.14617438399999999</v>
      </c>
      <c r="L4426">
        <v>0.90754930199999995</v>
      </c>
      <c r="M4426">
        <v>8.8007480000000006E-3</v>
      </c>
      <c r="N4426">
        <v>0.28455736799999998</v>
      </c>
    </row>
    <row r="4427" spans="9:14" x14ac:dyDescent="0.35">
      <c r="I4427">
        <v>9.2793865000000003E-2</v>
      </c>
      <c r="J4427">
        <v>0.16303667399999999</v>
      </c>
      <c r="K4427">
        <v>0.13879450800000001</v>
      </c>
      <c r="L4427">
        <v>0.90530469800000002</v>
      </c>
      <c r="M4427">
        <v>1.0792537E-2</v>
      </c>
      <c r="N4427">
        <v>0.28200643800000003</v>
      </c>
    </row>
    <row r="4428" spans="9:14" x14ac:dyDescent="0.35">
      <c r="I4428">
        <v>0.100808088</v>
      </c>
      <c r="J4428">
        <v>0.15821141399999999</v>
      </c>
      <c r="K4428">
        <v>0.12845183700000001</v>
      </c>
      <c r="L4428">
        <v>0.90205517300000004</v>
      </c>
      <c r="M4428">
        <v>1.3052360000000001E-2</v>
      </c>
      <c r="N4428">
        <v>0.26591626699999998</v>
      </c>
    </row>
    <row r="4429" spans="9:14" x14ac:dyDescent="0.35">
      <c r="I4429">
        <v>0.11431200699999999</v>
      </c>
      <c r="J4429">
        <v>0.15579175100000001</v>
      </c>
      <c r="K4429">
        <v>0.118528548</v>
      </c>
      <c r="L4429">
        <v>0.89794074700000004</v>
      </c>
      <c r="M4429">
        <v>8.9599910000000005E-3</v>
      </c>
      <c r="N4429">
        <v>0.25285479399999999</v>
      </c>
    </row>
    <row r="4430" spans="9:14" x14ac:dyDescent="0.35">
      <c r="I4430">
        <v>0.13954799200000001</v>
      </c>
      <c r="J4430">
        <v>0.16450582699999999</v>
      </c>
      <c r="K4430">
        <v>0.120071253</v>
      </c>
      <c r="L4430">
        <v>0.90091405700000005</v>
      </c>
      <c r="M4430">
        <v>3.6900040000000002E-3</v>
      </c>
      <c r="N4430">
        <v>0.250884669</v>
      </c>
    </row>
    <row r="4431" spans="9:14" x14ac:dyDescent="0.35">
      <c r="I4431">
        <v>0.165795691</v>
      </c>
      <c r="J4431">
        <v>0.167807123</v>
      </c>
      <c r="K4431">
        <v>0.118879761</v>
      </c>
      <c r="L4431">
        <v>0.901103981</v>
      </c>
      <c r="M4431">
        <v>9.2899200000000001E-4</v>
      </c>
      <c r="N4431">
        <v>0.24534026</v>
      </c>
    </row>
    <row r="4432" spans="9:14" x14ac:dyDescent="0.35">
      <c r="I4432">
        <v>0.183228104</v>
      </c>
      <c r="J4432">
        <v>0.16871619099999999</v>
      </c>
      <c r="K4432">
        <v>0.12172456199999999</v>
      </c>
      <c r="L4432">
        <v>0.905888837</v>
      </c>
      <c r="M4432">
        <v>3.8675800000000001E-4</v>
      </c>
      <c r="N4432">
        <v>0.24428681999999999</v>
      </c>
    </row>
    <row r="4433" spans="9:14" x14ac:dyDescent="0.35">
      <c r="I4433">
        <v>0.196366397</v>
      </c>
      <c r="J4433">
        <v>0.158468621</v>
      </c>
      <c r="K4433">
        <v>0.12595251299999999</v>
      </c>
      <c r="L4433">
        <v>0.91064252599999995</v>
      </c>
      <c r="M4433">
        <v>1.470615E-3</v>
      </c>
      <c r="N4433">
        <v>0.25782864900000002</v>
      </c>
    </row>
    <row r="4434" spans="9:14" x14ac:dyDescent="0.35">
      <c r="I4434">
        <v>0.197788505</v>
      </c>
      <c r="J4434">
        <v>0.15260463499999999</v>
      </c>
      <c r="K4434">
        <v>0.126351038</v>
      </c>
      <c r="L4434">
        <v>0.91556122900000003</v>
      </c>
      <c r="M4434">
        <v>2.4831520000000002E-3</v>
      </c>
      <c r="N4434">
        <v>0.27033102399999998</v>
      </c>
    </row>
    <row r="4435" spans="9:14" x14ac:dyDescent="0.35">
      <c r="I4435">
        <v>0.204298653</v>
      </c>
      <c r="J4435">
        <v>0.14509781899999999</v>
      </c>
      <c r="K4435">
        <v>0.12567783699999999</v>
      </c>
      <c r="L4435">
        <v>0.91700758100000002</v>
      </c>
      <c r="M4435">
        <v>4.4345290000000004E-3</v>
      </c>
      <c r="N4435">
        <v>0.28659569299999998</v>
      </c>
    </row>
    <row r="4436" spans="9:14" x14ac:dyDescent="0.35">
      <c r="I4436">
        <v>0.21175045100000001</v>
      </c>
      <c r="J4436">
        <v>0.133711793</v>
      </c>
      <c r="K4436">
        <v>0.117921179</v>
      </c>
      <c r="L4436">
        <v>0.91835510099999995</v>
      </c>
      <c r="M4436">
        <v>8.9269290000000001E-3</v>
      </c>
      <c r="N4436">
        <v>0.28905213000000002</v>
      </c>
    </row>
    <row r="4437" spans="9:14" x14ac:dyDescent="0.35">
      <c r="I4437">
        <v>0.218340965</v>
      </c>
      <c r="J4437">
        <v>0.124172834</v>
      </c>
      <c r="K4437">
        <v>0.105898678</v>
      </c>
      <c r="L4437">
        <v>0.916895448</v>
      </c>
      <c r="M4437">
        <v>1.4256097000000001E-2</v>
      </c>
      <c r="N4437">
        <v>0.28440733400000001</v>
      </c>
    </row>
    <row r="4438" spans="9:14" x14ac:dyDescent="0.35">
      <c r="I4438">
        <v>0.226117599</v>
      </c>
      <c r="J4438">
        <v>0.111684084</v>
      </c>
      <c r="K4438">
        <v>9.2949848000000002E-2</v>
      </c>
      <c r="L4438">
        <v>0.91609521599999999</v>
      </c>
      <c r="M4438">
        <v>1.8051213999999999E-2</v>
      </c>
      <c r="N4438">
        <v>0.26635701899999997</v>
      </c>
    </row>
    <row r="4439" spans="9:14" x14ac:dyDescent="0.35">
      <c r="I4439">
        <v>0.22764891000000001</v>
      </c>
      <c r="J4439">
        <v>9.8848344000000005E-2</v>
      </c>
      <c r="K4439">
        <v>8.4579782000000006E-2</v>
      </c>
      <c r="L4439">
        <v>0.91539856399999997</v>
      </c>
      <c r="M4439">
        <v>1.7533145999999999E-2</v>
      </c>
      <c r="N4439">
        <v>0.25218615799999999</v>
      </c>
    </row>
    <row r="4440" spans="9:14" x14ac:dyDescent="0.35">
      <c r="I4440">
        <v>0.24035338000000001</v>
      </c>
      <c r="J4440">
        <v>8.9391320999999996E-2</v>
      </c>
      <c r="K4440">
        <v>8.7057466E-2</v>
      </c>
      <c r="L4440">
        <v>0.91857069499999999</v>
      </c>
      <c r="M4440">
        <v>1.1498832E-2</v>
      </c>
      <c r="N4440">
        <v>0.25399051</v>
      </c>
    </row>
    <row r="4441" spans="9:14" x14ac:dyDescent="0.35">
      <c r="I4441">
        <v>0.23728347799999999</v>
      </c>
      <c r="J4441">
        <v>8.0572405E-2</v>
      </c>
      <c r="K4441">
        <v>9.6489297000000002E-2</v>
      </c>
      <c r="L4441">
        <v>0.91718688100000001</v>
      </c>
      <c r="M4441">
        <v>7.0394949999999998E-3</v>
      </c>
      <c r="N4441">
        <v>0.25413608100000001</v>
      </c>
    </row>
    <row r="4442" spans="9:14" x14ac:dyDescent="0.35">
      <c r="I4442">
        <v>0.24069009699999999</v>
      </c>
      <c r="J4442">
        <v>7.2629940000000004E-2</v>
      </c>
      <c r="K4442">
        <v>9.6906961999999999E-2</v>
      </c>
      <c r="L4442">
        <v>0.91751287800000003</v>
      </c>
      <c r="M4442">
        <v>3.6523010000000002E-3</v>
      </c>
      <c r="N4442">
        <v>0.253405186</v>
      </c>
    </row>
    <row r="4443" spans="9:14" x14ac:dyDescent="0.35">
      <c r="I4443">
        <v>0.236238107</v>
      </c>
      <c r="J4443">
        <v>6.4706009999999994E-2</v>
      </c>
      <c r="K4443">
        <v>9.3486198000000006E-2</v>
      </c>
      <c r="L4443">
        <v>0.91301038000000001</v>
      </c>
      <c r="M4443">
        <v>2.4024189999999998E-3</v>
      </c>
      <c r="N4443">
        <v>0.23435983199999999</v>
      </c>
    </row>
    <row r="4444" spans="9:14" x14ac:dyDescent="0.35">
      <c r="I4444">
        <v>0.236207683</v>
      </c>
      <c r="J4444">
        <v>5.8954258000000002E-2</v>
      </c>
      <c r="K4444">
        <v>8.5505661999999996E-2</v>
      </c>
      <c r="L4444">
        <v>0.91418623499999996</v>
      </c>
      <c r="M4444">
        <v>2.6056920000000002E-3</v>
      </c>
      <c r="N4444">
        <v>0.22278725699999999</v>
      </c>
    </row>
    <row r="4445" spans="9:14" x14ac:dyDescent="0.35">
      <c r="I4445">
        <v>0.242632923</v>
      </c>
      <c r="J4445">
        <v>5.7395634000000001E-2</v>
      </c>
      <c r="K4445">
        <v>7.5168898999999997E-2</v>
      </c>
      <c r="L4445">
        <v>0.91527257500000003</v>
      </c>
      <c r="M4445">
        <v>4.7589770000000002E-3</v>
      </c>
      <c r="N4445">
        <v>0.21445338899999999</v>
      </c>
    </row>
    <row r="4446" spans="9:14" x14ac:dyDescent="0.35">
      <c r="I4446">
        <v>0.249242242</v>
      </c>
      <c r="J4446">
        <v>6.1065772999999997E-2</v>
      </c>
      <c r="K4446">
        <v>6.6533076999999996E-2</v>
      </c>
      <c r="L4446">
        <v>0.91473457400000002</v>
      </c>
      <c r="M4446">
        <v>8.0081949999999992E-3</v>
      </c>
      <c r="N4446">
        <v>0.202919776</v>
      </c>
    </row>
    <row r="4447" spans="9:14" x14ac:dyDescent="0.35">
      <c r="I4447">
        <v>0.260092612</v>
      </c>
      <c r="J4447">
        <v>6.7444985999999998E-2</v>
      </c>
      <c r="K4447">
        <v>6.4571095999999994E-2</v>
      </c>
      <c r="L4447">
        <v>0.91058015599999997</v>
      </c>
      <c r="M4447">
        <v>1.2267237E-2</v>
      </c>
      <c r="N4447">
        <v>0.19856410399999999</v>
      </c>
    </row>
    <row r="4448" spans="9:14" x14ac:dyDescent="0.35">
      <c r="I4448">
        <v>0.26530386500000003</v>
      </c>
      <c r="J4448">
        <v>6.6657041E-2</v>
      </c>
      <c r="K4448">
        <v>6.2465895E-2</v>
      </c>
      <c r="L4448">
        <v>0.90935214200000003</v>
      </c>
      <c r="M4448">
        <v>1.5565053000000001E-2</v>
      </c>
      <c r="N4448">
        <v>0.19081437500000001</v>
      </c>
    </row>
    <row r="4449" spans="9:14" x14ac:dyDescent="0.35">
      <c r="I4449">
        <v>0.26266740199999999</v>
      </c>
      <c r="J4449">
        <v>6.6427022000000002E-2</v>
      </c>
      <c r="K4449">
        <v>6.5465322000000006E-2</v>
      </c>
      <c r="L4449">
        <v>0.90725706900000003</v>
      </c>
      <c r="M4449">
        <v>1.3417501E-2</v>
      </c>
      <c r="N4449">
        <v>0.19640366200000001</v>
      </c>
    </row>
    <row r="4450" spans="9:14" x14ac:dyDescent="0.35">
      <c r="I4450">
        <v>0.25429612200000001</v>
      </c>
      <c r="J4450">
        <v>6.6468279000000005E-2</v>
      </c>
      <c r="K4450">
        <v>6.9356358000000007E-2</v>
      </c>
      <c r="L4450">
        <v>0.90863688600000003</v>
      </c>
      <c r="M4450">
        <v>8.0288970000000001E-3</v>
      </c>
      <c r="N4450">
        <v>0.206927056</v>
      </c>
    </row>
    <row r="4451" spans="9:14" x14ac:dyDescent="0.35">
      <c r="I4451">
        <v>0.24162319199999999</v>
      </c>
      <c r="J4451">
        <v>6.8052162999999999E-2</v>
      </c>
      <c r="K4451">
        <v>7.1739509000000007E-2</v>
      </c>
      <c r="L4451">
        <v>0.90512771299999994</v>
      </c>
      <c r="M4451">
        <v>4.726638E-3</v>
      </c>
      <c r="N4451">
        <v>0.222011082</v>
      </c>
    </row>
    <row r="4452" spans="9:14" x14ac:dyDescent="0.35">
      <c r="I4452">
        <v>0.220650929</v>
      </c>
      <c r="J4452">
        <v>7.6181204000000002E-2</v>
      </c>
      <c r="K4452">
        <v>6.7548356000000004E-2</v>
      </c>
      <c r="L4452">
        <v>0.90127515700000005</v>
      </c>
      <c r="M4452">
        <v>5.6041190000000003E-3</v>
      </c>
      <c r="N4452">
        <v>0.23498894200000001</v>
      </c>
    </row>
    <row r="4453" spans="9:14" x14ac:dyDescent="0.35">
      <c r="I4453">
        <v>0.21410520599999999</v>
      </c>
      <c r="J4453">
        <v>8.9872361999999997E-2</v>
      </c>
      <c r="K4453">
        <v>6.1172438000000003E-2</v>
      </c>
      <c r="L4453">
        <v>0.90374409499999997</v>
      </c>
      <c r="M4453">
        <v>1.1299436E-2</v>
      </c>
      <c r="N4453">
        <v>0.23795442999999999</v>
      </c>
    </row>
    <row r="4454" spans="9:14" x14ac:dyDescent="0.35">
      <c r="I4454">
        <v>0.22967198699999999</v>
      </c>
      <c r="J4454">
        <v>0.113420751</v>
      </c>
      <c r="K4454">
        <v>6.0993266999999997E-2</v>
      </c>
      <c r="L4454">
        <v>0.90373663800000004</v>
      </c>
      <c r="M4454">
        <v>3.0504546E-2</v>
      </c>
      <c r="N4454">
        <v>0.25457579299999999</v>
      </c>
    </row>
    <row r="4455" spans="9:14" x14ac:dyDescent="0.35">
      <c r="I4455">
        <v>0.25378936400000002</v>
      </c>
      <c r="J4455">
        <v>0.13202302099999999</v>
      </c>
      <c r="K4455">
        <v>5.5242456000000002E-2</v>
      </c>
      <c r="L4455">
        <v>0.89875664200000005</v>
      </c>
      <c r="M4455">
        <v>7.6844866999999997E-2</v>
      </c>
      <c r="N4455">
        <v>0.263352949</v>
      </c>
    </row>
    <row r="4456" spans="9:14" x14ac:dyDescent="0.35">
      <c r="I4456">
        <v>0.28356056299999999</v>
      </c>
      <c r="J4456">
        <v>0.150093904</v>
      </c>
      <c r="K4456">
        <v>4.8782163000000003E-2</v>
      </c>
      <c r="L4456">
        <v>0.89261354699999995</v>
      </c>
      <c r="M4456">
        <v>0.147364414</v>
      </c>
      <c r="N4456">
        <v>0.26136922699999998</v>
      </c>
    </row>
    <row r="4457" spans="9:14" x14ac:dyDescent="0.35">
      <c r="I4457">
        <v>0.31329108100000003</v>
      </c>
      <c r="J4457">
        <v>0.14810558600000001</v>
      </c>
      <c r="K4457">
        <v>4.0068110999999997E-2</v>
      </c>
      <c r="L4457">
        <v>0.89417430399999998</v>
      </c>
      <c r="M4457">
        <v>0.207756784</v>
      </c>
      <c r="N4457">
        <v>0.26752854100000001</v>
      </c>
    </row>
    <row r="4458" spans="9:14" x14ac:dyDescent="0.35">
      <c r="I4458">
        <v>0.32850834699999998</v>
      </c>
      <c r="J4458">
        <v>0.138231415</v>
      </c>
      <c r="K4458">
        <v>2.7155651999999999E-2</v>
      </c>
      <c r="L4458">
        <v>0.89274449099999997</v>
      </c>
      <c r="M4458">
        <v>0.230404637</v>
      </c>
      <c r="N4458">
        <v>0.26505738600000001</v>
      </c>
    </row>
    <row r="4459" spans="9:14" x14ac:dyDescent="0.35">
      <c r="I4459">
        <v>0.34172818999999999</v>
      </c>
      <c r="J4459">
        <v>0.12417326099999999</v>
      </c>
      <c r="K4459">
        <v>1.9326034999999998E-2</v>
      </c>
      <c r="L4459">
        <v>0.89760765799999997</v>
      </c>
      <c r="M4459">
        <v>0.217777261</v>
      </c>
      <c r="N4459">
        <v>0.26132219499999998</v>
      </c>
    </row>
    <row r="4460" spans="9:14" x14ac:dyDescent="0.35">
      <c r="I4460">
        <v>0.35534305199999999</v>
      </c>
      <c r="J4460">
        <v>0.11929616699999999</v>
      </c>
      <c r="K4460">
        <v>1.3526302E-2</v>
      </c>
      <c r="L4460">
        <v>0.89731612400000005</v>
      </c>
      <c r="M4460">
        <v>0.190945911</v>
      </c>
      <c r="N4460">
        <v>0.24702497500000001</v>
      </c>
    </row>
    <row r="4461" spans="9:14" x14ac:dyDescent="0.35">
      <c r="I4461">
        <v>0.37042088200000001</v>
      </c>
      <c r="J4461">
        <v>0.127031794</v>
      </c>
      <c r="K4461">
        <v>1.3261284E-2</v>
      </c>
      <c r="L4461">
        <v>0.89479165599999999</v>
      </c>
      <c r="M4461">
        <v>0.156826364</v>
      </c>
      <c r="N4461">
        <v>0.219730173</v>
      </c>
    </row>
    <row r="4462" spans="9:14" x14ac:dyDescent="0.35">
      <c r="I4462">
        <v>0.38987417200000002</v>
      </c>
      <c r="J4462">
        <v>0.15134774500000001</v>
      </c>
      <c r="K4462">
        <v>1.9294966E-2</v>
      </c>
      <c r="L4462">
        <v>0.89333887499999998</v>
      </c>
      <c r="M4462">
        <v>0.122974976</v>
      </c>
      <c r="N4462">
        <v>0.181691939</v>
      </c>
    </row>
    <row r="4463" spans="9:14" x14ac:dyDescent="0.35">
      <c r="I4463">
        <v>0.38656901199999999</v>
      </c>
      <c r="J4463">
        <v>0.18462838200000001</v>
      </c>
      <c r="K4463">
        <v>2.9513610999999999E-2</v>
      </c>
      <c r="L4463">
        <v>0.89105719900000002</v>
      </c>
      <c r="M4463">
        <v>9.7178332000000006E-2</v>
      </c>
      <c r="N4463">
        <v>0.151946891</v>
      </c>
    </row>
    <row r="4464" spans="9:14" x14ac:dyDescent="0.35">
      <c r="I4464">
        <v>0.38126473999999999</v>
      </c>
      <c r="J4464">
        <v>0.23977347199999999</v>
      </c>
      <c r="K4464">
        <v>4.0994228000000001E-2</v>
      </c>
      <c r="L4464">
        <v>0.89193940900000002</v>
      </c>
      <c r="M4464">
        <v>9.5431451E-2</v>
      </c>
      <c r="N4464">
        <v>0.13192620699999999</v>
      </c>
    </row>
    <row r="4465" spans="9:14" x14ac:dyDescent="0.35">
      <c r="I4465">
        <v>0.36269180600000001</v>
      </c>
      <c r="J4465">
        <v>0.291235825</v>
      </c>
      <c r="K4465">
        <v>5.2981352000000002E-2</v>
      </c>
      <c r="L4465">
        <v>0.88870005500000004</v>
      </c>
      <c r="M4465">
        <v>0.112886106</v>
      </c>
      <c r="N4465">
        <v>0.118589947</v>
      </c>
    </row>
    <row r="4466" spans="9:14" x14ac:dyDescent="0.35">
      <c r="I4466">
        <v>0.35163643100000003</v>
      </c>
      <c r="J4466">
        <v>0.328416612</v>
      </c>
      <c r="K4466">
        <v>6.0375419999999999E-2</v>
      </c>
      <c r="L4466">
        <v>0.88554477700000001</v>
      </c>
      <c r="M4466">
        <v>0.152697163</v>
      </c>
      <c r="N4466">
        <v>0.11156595699999999</v>
      </c>
    </row>
    <row r="4467" spans="9:14" x14ac:dyDescent="0.35">
      <c r="I4467">
        <v>0.35108471600000002</v>
      </c>
      <c r="J4467">
        <v>0.352784757</v>
      </c>
      <c r="K4467">
        <v>6.5215423999999994E-2</v>
      </c>
      <c r="L4467">
        <v>0.87517591500000003</v>
      </c>
      <c r="M4467">
        <v>0.193189852</v>
      </c>
      <c r="N4467">
        <v>9.8024717999999997E-2</v>
      </c>
    </row>
    <row r="4468" spans="9:14" x14ac:dyDescent="0.35">
      <c r="I4468">
        <v>0.36844927</v>
      </c>
      <c r="J4468">
        <v>0.34708951399999999</v>
      </c>
      <c r="K4468">
        <v>6.8899748999999996E-2</v>
      </c>
      <c r="L4468">
        <v>0.86795853999999995</v>
      </c>
      <c r="M4468">
        <v>0.22934643099999999</v>
      </c>
      <c r="N4468">
        <v>8.5700176000000003E-2</v>
      </c>
    </row>
    <row r="4469" spans="9:14" x14ac:dyDescent="0.35">
      <c r="I4469">
        <v>0.38538494200000001</v>
      </c>
      <c r="J4469">
        <v>0.329754192</v>
      </c>
      <c r="K4469">
        <v>7.3266345999999996E-2</v>
      </c>
      <c r="L4469">
        <v>0.86039766200000001</v>
      </c>
      <c r="M4469">
        <v>0.25827142199999997</v>
      </c>
      <c r="N4469">
        <v>7.5575096999999994E-2</v>
      </c>
    </row>
    <row r="4470" spans="9:14" x14ac:dyDescent="0.35">
      <c r="I4470">
        <v>0.41691779899999998</v>
      </c>
      <c r="J4470">
        <v>0.308567382</v>
      </c>
      <c r="K4470">
        <v>7.7244730999999997E-2</v>
      </c>
      <c r="L4470">
        <v>0.85462007600000001</v>
      </c>
      <c r="M4470">
        <v>0.29932641199999999</v>
      </c>
      <c r="N4470">
        <v>6.9263104000000006E-2</v>
      </c>
    </row>
    <row r="4471" spans="9:14" x14ac:dyDescent="0.35">
      <c r="I4471">
        <v>0.44938577400000002</v>
      </c>
      <c r="J4471">
        <v>0.29472204000000002</v>
      </c>
      <c r="K4471">
        <v>7.8890458999999996E-2</v>
      </c>
      <c r="L4471">
        <v>0.84905997099999997</v>
      </c>
      <c r="M4471">
        <v>0.34703557400000001</v>
      </c>
      <c r="N4471">
        <v>6.8043468999999995E-2</v>
      </c>
    </row>
    <row r="4472" spans="9:14" x14ac:dyDescent="0.35">
      <c r="I4472">
        <v>0.47180994199999998</v>
      </c>
      <c r="J4472">
        <v>0.28622836600000001</v>
      </c>
      <c r="K4472">
        <v>7.4409822E-2</v>
      </c>
      <c r="L4472">
        <v>0.84802275199999999</v>
      </c>
      <c r="M4472">
        <v>0.38596161200000001</v>
      </c>
      <c r="N4472">
        <v>7.0718531000000001E-2</v>
      </c>
    </row>
    <row r="4473" spans="9:14" x14ac:dyDescent="0.35">
      <c r="I4473">
        <v>0.47904687499999998</v>
      </c>
      <c r="J4473">
        <v>0.29265490399999999</v>
      </c>
      <c r="K4473">
        <v>6.6512337000000005E-2</v>
      </c>
      <c r="L4473">
        <v>0.849332859</v>
      </c>
      <c r="M4473">
        <v>0.41953380299999998</v>
      </c>
      <c r="N4473">
        <v>8.8283274999999994E-2</v>
      </c>
    </row>
    <row r="4474" spans="9:14" x14ac:dyDescent="0.35">
      <c r="I4474">
        <v>0.47274200900000002</v>
      </c>
      <c r="J4474">
        <v>0.29812882499999999</v>
      </c>
      <c r="K4474">
        <v>5.7329115E-2</v>
      </c>
      <c r="L4474">
        <v>0.84594806499999997</v>
      </c>
      <c r="M4474">
        <v>0.433484484</v>
      </c>
      <c r="N4474">
        <v>0.10940425400000001</v>
      </c>
    </row>
    <row r="4475" spans="9:14" x14ac:dyDescent="0.35">
      <c r="I4475">
        <v>0.46528547799999997</v>
      </c>
      <c r="J4475">
        <v>0.28433235699999998</v>
      </c>
      <c r="K4475">
        <v>4.6374024E-2</v>
      </c>
      <c r="L4475">
        <v>0.84345619299999997</v>
      </c>
      <c r="M4475">
        <v>0.44539925299999999</v>
      </c>
      <c r="N4475">
        <v>0.130263077</v>
      </c>
    </row>
    <row r="4476" spans="9:14" x14ac:dyDescent="0.35">
      <c r="I4476">
        <v>0.47411915900000001</v>
      </c>
      <c r="J4476">
        <v>0.22966709699999999</v>
      </c>
      <c r="K4476">
        <v>3.8654842000000002E-2</v>
      </c>
      <c r="L4476">
        <v>0.83574255099999994</v>
      </c>
      <c r="M4476">
        <v>0.47232365999999998</v>
      </c>
      <c r="N4476">
        <v>0.13703115900000001</v>
      </c>
    </row>
    <row r="4477" spans="9:14" x14ac:dyDescent="0.35">
      <c r="I4477">
        <v>0.48200575699999998</v>
      </c>
      <c r="J4477">
        <v>0.15743979599999999</v>
      </c>
      <c r="K4477">
        <v>2.8631401000000001E-2</v>
      </c>
      <c r="L4477">
        <v>0.82534964300000002</v>
      </c>
      <c r="M4477">
        <v>0.51686409799999999</v>
      </c>
      <c r="N4477">
        <v>0.138585874</v>
      </c>
    </row>
    <row r="4478" spans="9:14" x14ac:dyDescent="0.35">
      <c r="I4478">
        <v>0.49553531000000001</v>
      </c>
      <c r="J4478">
        <v>0.104191834</v>
      </c>
      <c r="K4478">
        <v>2.1972723E-2</v>
      </c>
      <c r="L4478">
        <v>0.81542861700000002</v>
      </c>
      <c r="M4478">
        <v>0.59544285299999999</v>
      </c>
      <c r="N4478">
        <v>0.141123053</v>
      </c>
    </row>
    <row r="4479" spans="9:14" x14ac:dyDescent="0.35">
      <c r="I4479">
        <v>0.49813023899999997</v>
      </c>
      <c r="J4479">
        <v>5.8008435999999997E-2</v>
      </c>
      <c r="K4479">
        <v>1.5232458000000001E-2</v>
      </c>
      <c r="L4479">
        <v>0.80937268900000003</v>
      </c>
      <c r="M4479">
        <v>0.684901812</v>
      </c>
      <c r="N4479">
        <v>0.146227309</v>
      </c>
    </row>
    <row r="4480" spans="9:14" x14ac:dyDescent="0.35">
      <c r="I4480">
        <v>0.49845692800000002</v>
      </c>
      <c r="J4480">
        <v>2.8772196999999999E-2</v>
      </c>
      <c r="K4480">
        <v>9.2137680000000007E-3</v>
      </c>
      <c r="L4480">
        <v>0.809246562</v>
      </c>
      <c r="M4480">
        <v>0.77446954800000001</v>
      </c>
      <c r="N4480">
        <v>0.15014934699999999</v>
      </c>
    </row>
    <row r="4481" spans="9:14" x14ac:dyDescent="0.35">
      <c r="I4481">
        <v>0.487239859</v>
      </c>
      <c r="J4481">
        <v>1.1868772E-2</v>
      </c>
      <c r="K4481">
        <v>6.2027469999999998E-3</v>
      </c>
      <c r="L4481">
        <v>0.80475879800000005</v>
      </c>
      <c r="M4481">
        <v>0.82387364299999999</v>
      </c>
      <c r="N4481">
        <v>0.14807357300000001</v>
      </c>
    </row>
    <row r="4482" spans="9:14" x14ac:dyDescent="0.35">
      <c r="I4482">
        <v>0.46583059199999999</v>
      </c>
      <c r="J4482">
        <v>3.4919299999999999E-3</v>
      </c>
      <c r="K4482">
        <v>4.4460430000000002E-3</v>
      </c>
      <c r="L4482">
        <v>0.79666949600000003</v>
      </c>
      <c r="M4482">
        <v>0.83453248099999999</v>
      </c>
      <c r="N4482">
        <v>0.147879023</v>
      </c>
    </row>
    <row r="4483" spans="9:14" x14ac:dyDescent="0.35">
      <c r="I4483">
        <v>0.46127021699999998</v>
      </c>
      <c r="J4483">
        <v>2.1443E-3</v>
      </c>
      <c r="K4483">
        <v>3.0092809999999999E-3</v>
      </c>
      <c r="L4483">
        <v>0.79471252800000003</v>
      </c>
      <c r="M4483">
        <v>0.82555058299999995</v>
      </c>
      <c r="N4483">
        <v>0.14998381199999999</v>
      </c>
    </row>
    <row r="4484" spans="9:14" x14ac:dyDescent="0.35">
      <c r="I4484">
        <v>0.45847246600000002</v>
      </c>
      <c r="J4484">
        <v>3.3427629999999999E-3</v>
      </c>
      <c r="K4484">
        <v>3.104285E-3</v>
      </c>
      <c r="L4484">
        <v>0.78716537600000003</v>
      </c>
      <c r="M4484">
        <v>0.80176463399999998</v>
      </c>
      <c r="N4484">
        <v>0.14088218599999999</v>
      </c>
    </row>
    <row r="4485" spans="9:14" x14ac:dyDescent="0.35">
      <c r="I4485">
        <v>0.45909220099999998</v>
      </c>
      <c r="J4485">
        <v>1.1351724000000001E-2</v>
      </c>
      <c r="K4485">
        <v>3.2199949999999998E-3</v>
      </c>
      <c r="L4485">
        <v>0.79392697800000001</v>
      </c>
      <c r="M4485">
        <v>0.78994959300000001</v>
      </c>
      <c r="N4485">
        <v>0.124941078</v>
      </c>
    </row>
    <row r="4486" spans="9:14" x14ac:dyDescent="0.35">
      <c r="I4486">
        <v>0.454516857</v>
      </c>
      <c r="J4486">
        <v>3.432135E-2</v>
      </c>
      <c r="K4486">
        <v>5.0686070000000001E-3</v>
      </c>
      <c r="L4486">
        <v>0.78951075699999995</v>
      </c>
      <c r="M4486">
        <v>0.77049709700000002</v>
      </c>
      <c r="N4486">
        <v>0.101324329</v>
      </c>
    </row>
    <row r="4487" spans="9:14" x14ac:dyDescent="0.35">
      <c r="I4487">
        <v>0.42657609099999999</v>
      </c>
      <c r="J4487">
        <v>6.1226019E-2</v>
      </c>
      <c r="K4487">
        <v>9.3514480000000001E-3</v>
      </c>
      <c r="L4487">
        <v>0.79132164500000002</v>
      </c>
      <c r="M4487">
        <v>0.745697681</v>
      </c>
      <c r="N4487">
        <v>8.8210752000000003E-2</v>
      </c>
    </row>
    <row r="4488" spans="9:14" x14ac:dyDescent="0.35">
      <c r="I4488">
        <v>0.40222049399999998</v>
      </c>
      <c r="J4488">
        <v>7.0896992000000006E-2</v>
      </c>
      <c r="K4488">
        <v>1.1790748E-2</v>
      </c>
      <c r="L4488">
        <v>0.80598878200000001</v>
      </c>
      <c r="M4488">
        <v>0.74559968600000004</v>
      </c>
      <c r="N4488">
        <v>8.7149664000000002E-2</v>
      </c>
    </row>
    <row r="4489" spans="9:14" x14ac:dyDescent="0.35">
      <c r="I4489">
        <v>0.35541518300000002</v>
      </c>
      <c r="J4489">
        <v>6.7927465000000006E-2</v>
      </c>
      <c r="K4489">
        <v>1.2872649999999999E-2</v>
      </c>
      <c r="L4489">
        <v>0.80590399999999995</v>
      </c>
      <c r="M4489">
        <v>0.736435917</v>
      </c>
      <c r="N4489">
        <v>9.2988873999999999E-2</v>
      </c>
    </row>
    <row r="4490" spans="9:14" x14ac:dyDescent="0.35">
      <c r="I4490">
        <v>0.32138280200000002</v>
      </c>
      <c r="J4490">
        <v>6.7119202000000003E-2</v>
      </c>
      <c r="K4490">
        <v>1.350607E-2</v>
      </c>
      <c r="L4490">
        <v>0.81044596999999996</v>
      </c>
      <c r="M4490">
        <v>0.72675595800000004</v>
      </c>
      <c r="N4490">
        <v>0.102054956</v>
      </c>
    </row>
    <row r="4491" spans="9:14" x14ac:dyDescent="0.35">
      <c r="I4491">
        <v>0.28656285999999997</v>
      </c>
      <c r="J4491">
        <v>6.3004842000000005E-2</v>
      </c>
      <c r="K4491">
        <v>1.107693E-2</v>
      </c>
      <c r="L4491">
        <v>0.80628732299999994</v>
      </c>
      <c r="M4491">
        <v>0.72737358200000002</v>
      </c>
      <c r="N4491">
        <v>0.110734656</v>
      </c>
    </row>
    <row r="4492" spans="9:14" x14ac:dyDescent="0.35">
      <c r="I4492">
        <v>0.26847287600000003</v>
      </c>
      <c r="J4492">
        <v>6.8268676E-2</v>
      </c>
      <c r="K4492">
        <v>9.7312800000000001E-3</v>
      </c>
      <c r="L4492">
        <v>0.80915681299999997</v>
      </c>
      <c r="M4492">
        <v>0.73932177399999999</v>
      </c>
      <c r="N4492">
        <v>0.120848729</v>
      </c>
    </row>
    <row r="4493" spans="9:14" x14ac:dyDescent="0.35">
      <c r="I4493">
        <v>0.25038660600000001</v>
      </c>
      <c r="J4493">
        <v>7.3399336999999995E-2</v>
      </c>
      <c r="K4493">
        <v>8.1565490000000008E-3</v>
      </c>
      <c r="L4493">
        <v>0.80928626100000001</v>
      </c>
      <c r="M4493">
        <v>0.73654188899999995</v>
      </c>
      <c r="N4493">
        <v>0.12948152299999999</v>
      </c>
    </row>
    <row r="4494" spans="9:14" x14ac:dyDescent="0.35">
      <c r="I4494">
        <v>0.23036222000000001</v>
      </c>
      <c r="J4494">
        <v>7.6730214000000005E-2</v>
      </c>
      <c r="K4494">
        <v>6.4516290000000004E-3</v>
      </c>
      <c r="L4494">
        <v>0.79263441400000001</v>
      </c>
      <c r="M4494">
        <v>0.70895959900000005</v>
      </c>
      <c r="N4494">
        <v>0.13364368800000001</v>
      </c>
    </row>
    <row r="4495" spans="9:14" x14ac:dyDescent="0.35">
      <c r="I4495">
        <v>0.21829537700000001</v>
      </c>
      <c r="J4495">
        <v>7.4946679000000002E-2</v>
      </c>
      <c r="K4495">
        <v>5.6280230000000002E-3</v>
      </c>
      <c r="L4495">
        <v>0.77621610699999999</v>
      </c>
      <c r="M4495">
        <v>0.66322641999999998</v>
      </c>
      <c r="N4495">
        <v>0.14436002100000001</v>
      </c>
    </row>
    <row r="4496" spans="9:14" x14ac:dyDescent="0.35">
      <c r="I4496">
        <v>0.206788007</v>
      </c>
      <c r="J4496">
        <v>6.4190411000000003E-2</v>
      </c>
      <c r="K4496">
        <v>5.1476450000000002E-3</v>
      </c>
      <c r="L4496">
        <v>0.747542928</v>
      </c>
      <c r="M4496">
        <v>0.61576502099999997</v>
      </c>
      <c r="N4496">
        <v>0.14728300799999999</v>
      </c>
    </row>
    <row r="4497" spans="9:14" x14ac:dyDescent="0.35">
      <c r="I4497">
        <v>0.194319572</v>
      </c>
      <c r="J4497">
        <v>4.9787318999999997E-2</v>
      </c>
      <c r="K4497">
        <v>5.3375949999999997E-3</v>
      </c>
      <c r="L4497">
        <v>0.710534522</v>
      </c>
      <c r="M4497">
        <v>0.56633525900000004</v>
      </c>
      <c r="N4497">
        <v>0.152126769</v>
      </c>
    </row>
    <row r="4498" spans="9:14" x14ac:dyDescent="0.35">
      <c r="I4498">
        <v>0.19231447700000001</v>
      </c>
      <c r="J4498">
        <v>3.0721371000000001E-2</v>
      </c>
      <c r="K4498">
        <v>4.9197049999999999E-3</v>
      </c>
      <c r="L4498">
        <v>0.66994293000000005</v>
      </c>
      <c r="M4498">
        <v>0.53445505699999996</v>
      </c>
      <c r="N4498">
        <v>0.15228161000000001</v>
      </c>
    </row>
    <row r="4499" spans="9:14" x14ac:dyDescent="0.35">
      <c r="I4499">
        <v>0.195408951</v>
      </c>
      <c r="J4499">
        <v>1.5150088000000001E-2</v>
      </c>
      <c r="K4499">
        <v>5.0243960000000004E-3</v>
      </c>
      <c r="L4499">
        <v>0.631857208</v>
      </c>
      <c r="M4499">
        <v>0.51275149900000005</v>
      </c>
      <c r="N4499">
        <v>0.151007949</v>
      </c>
    </row>
    <row r="4500" spans="9:14" x14ac:dyDescent="0.35">
      <c r="I4500">
        <v>0.19388949999999999</v>
      </c>
      <c r="J4500">
        <v>5.8396259999999997E-3</v>
      </c>
      <c r="K4500">
        <v>4.4940300000000004E-3</v>
      </c>
      <c r="L4500">
        <v>0.59190057299999999</v>
      </c>
      <c r="M4500">
        <v>0.49072117500000001</v>
      </c>
      <c r="N4500">
        <v>0.143843893</v>
      </c>
    </row>
    <row r="4501" spans="9:14" x14ac:dyDescent="0.35">
      <c r="I4501">
        <v>0.194017091</v>
      </c>
      <c r="J4501">
        <v>8.9618100000000002E-4</v>
      </c>
      <c r="K4501">
        <v>2.9443049999999999E-3</v>
      </c>
      <c r="L4501">
        <v>0.56415979299999996</v>
      </c>
      <c r="M4501">
        <v>0.50173208800000002</v>
      </c>
      <c r="N4501">
        <v>0.13150247300000001</v>
      </c>
    </row>
    <row r="4502" spans="9:14" x14ac:dyDescent="0.35">
      <c r="I4502">
        <v>0.208406543</v>
      </c>
      <c r="J4502">
        <v>1.0226910000000001E-3</v>
      </c>
      <c r="K4502">
        <v>2.676566E-3</v>
      </c>
      <c r="L4502">
        <v>0.54309984200000005</v>
      </c>
      <c r="M4502">
        <v>0.53205860299999996</v>
      </c>
      <c r="N4502">
        <v>0.12471618700000001</v>
      </c>
    </row>
    <row r="4503" spans="9:14" x14ac:dyDescent="0.35">
      <c r="I4503">
        <v>0.23616457299999999</v>
      </c>
      <c r="J4503">
        <v>2.2280160000000002E-3</v>
      </c>
      <c r="K4503">
        <v>2.1866839999999999E-3</v>
      </c>
      <c r="L4503">
        <v>0.52649171800000005</v>
      </c>
      <c r="M4503">
        <v>0.58931025199999998</v>
      </c>
      <c r="N4503">
        <v>0.120432468</v>
      </c>
    </row>
    <row r="4504" spans="9:14" x14ac:dyDescent="0.35">
      <c r="I4504">
        <v>0.25954807499999999</v>
      </c>
      <c r="J4504">
        <v>4.214832E-3</v>
      </c>
      <c r="K4504">
        <v>2.0288630000000001E-3</v>
      </c>
      <c r="L4504">
        <v>0.505327682</v>
      </c>
      <c r="M4504">
        <v>0.667167913</v>
      </c>
      <c r="N4504">
        <v>0.117432605</v>
      </c>
    </row>
    <row r="4505" spans="9:14" x14ac:dyDescent="0.35">
      <c r="I4505">
        <v>0.277050776</v>
      </c>
      <c r="J4505">
        <v>4.9921210000000004E-3</v>
      </c>
      <c r="K4505">
        <v>2.276475E-3</v>
      </c>
      <c r="L4505">
        <v>0.486275454</v>
      </c>
      <c r="M4505">
        <v>0.71385781999999998</v>
      </c>
      <c r="N4505">
        <v>0.111795478</v>
      </c>
    </row>
    <row r="4506" spans="9:14" x14ac:dyDescent="0.35">
      <c r="I4506">
        <v>0.28243287700000003</v>
      </c>
      <c r="J4506">
        <v>4.1864809999999997E-3</v>
      </c>
      <c r="K4506">
        <v>3.9089980000000003E-3</v>
      </c>
      <c r="L4506">
        <v>0.461439514</v>
      </c>
      <c r="M4506">
        <v>0.73412631100000003</v>
      </c>
      <c r="N4506">
        <v>0.107221012</v>
      </c>
    </row>
    <row r="4507" spans="9:14" x14ac:dyDescent="0.35">
      <c r="I4507">
        <v>0.29091484299999998</v>
      </c>
      <c r="J4507">
        <v>3.421913E-3</v>
      </c>
      <c r="K4507">
        <v>1.2118451000000001E-2</v>
      </c>
      <c r="L4507">
        <v>0.46050833200000002</v>
      </c>
      <c r="M4507">
        <v>0.74844348699999996</v>
      </c>
      <c r="N4507">
        <v>0.100850421</v>
      </c>
    </row>
    <row r="4508" spans="9:14" x14ac:dyDescent="0.35">
      <c r="I4508">
        <v>0.303008687</v>
      </c>
      <c r="J4508">
        <v>2.5787599999999998E-3</v>
      </c>
      <c r="K4508">
        <v>2.9479064999999999E-2</v>
      </c>
      <c r="L4508">
        <v>0.454193764</v>
      </c>
      <c r="M4508">
        <v>0.76425190499999995</v>
      </c>
      <c r="N4508">
        <v>9.2544624000000006E-2</v>
      </c>
    </row>
    <row r="4509" spans="9:14" x14ac:dyDescent="0.35">
      <c r="I4509">
        <v>0.311956866</v>
      </c>
      <c r="J4509">
        <v>4.8748949999999997E-3</v>
      </c>
      <c r="K4509">
        <v>5.5967884000000002E-2</v>
      </c>
      <c r="L4509">
        <v>0.44171148100000002</v>
      </c>
      <c r="M4509">
        <v>0.76597753499999999</v>
      </c>
      <c r="N4509">
        <v>8.6947228000000001E-2</v>
      </c>
    </row>
    <row r="4510" spans="9:14" x14ac:dyDescent="0.35">
      <c r="I4510">
        <v>0.33201091700000002</v>
      </c>
      <c r="J4510">
        <v>1.4376735E-2</v>
      </c>
      <c r="K4510">
        <v>8.3521383000000005E-2</v>
      </c>
      <c r="L4510">
        <v>0.416832013</v>
      </c>
      <c r="M4510">
        <v>0.75871119600000003</v>
      </c>
      <c r="N4510">
        <v>8.0624362000000005E-2</v>
      </c>
    </row>
    <row r="4511" spans="9:14" x14ac:dyDescent="0.35">
      <c r="I4511">
        <v>0.36408997100000001</v>
      </c>
      <c r="J4511">
        <v>3.2426779000000003E-2</v>
      </c>
      <c r="K4511">
        <v>0.10419603700000001</v>
      </c>
      <c r="L4511">
        <v>0.40747852899999998</v>
      </c>
      <c r="M4511">
        <v>0.76100452900000004</v>
      </c>
      <c r="N4511">
        <v>8.7191734000000007E-2</v>
      </c>
    </row>
    <row r="4512" spans="9:14" x14ac:dyDescent="0.35">
      <c r="I4512">
        <v>0.398198942</v>
      </c>
      <c r="J4512">
        <v>6.0916535000000001E-2</v>
      </c>
      <c r="K4512">
        <v>0.118070721</v>
      </c>
      <c r="L4512">
        <v>0.40688323799999998</v>
      </c>
      <c r="M4512">
        <v>0.78568760699999995</v>
      </c>
      <c r="N4512">
        <v>0.117381183</v>
      </c>
    </row>
    <row r="4513" spans="9:14" x14ac:dyDescent="0.35">
      <c r="I4513">
        <v>0.41735044700000001</v>
      </c>
      <c r="J4513">
        <v>0.100831025</v>
      </c>
      <c r="K4513">
        <v>0.12602013200000001</v>
      </c>
      <c r="L4513">
        <v>0.38552406900000002</v>
      </c>
      <c r="M4513">
        <v>0.77696676399999998</v>
      </c>
      <c r="N4513">
        <v>0.17068841300000001</v>
      </c>
    </row>
    <row r="4514" spans="9:14" x14ac:dyDescent="0.35">
      <c r="I4514">
        <v>0.41996895200000001</v>
      </c>
      <c r="J4514">
        <v>0.14436367999999999</v>
      </c>
      <c r="K4514">
        <v>0.142179219</v>
      </c>
      <c r="L4514">
        <v>0.35718149500000002</v>
      </c>
      <c r="M4514">
        <v>0.77884867099999999</v>
      </c>
      <c r="N4514">
        <v>0.243627285</v>
      </c>
    </row>
    <row r="4515" spans="9:14" x14ac:dyDescent="0.35">
      <c r="I4515">
        <v>0.41201141400000002</v>
      </c>
      <c r="J4515">
        <v>0.177021016</v>
      </c>
      <c r="K4515">
        <v>0.15715031600000001</v>
      </c>
      <c r="L4515">
        <v>0.33007908000000002</v>
      </c>
      <c r="M4515">
        <v>0.76832678300000001</v>
      </c>
      <c r="N4515">
        <v>0.311844389</v>
      </c>
    </row>
    <row r="4516" spans="9:14" x14ac:dyDescent="0.35">
      <c r="I4516">
        <v>0.41333560400000002</v>
      </c>
      <c r="J4516">
        <v>0.20375584599999999</v>
      </c>
      <c r="K4516">
        <v>0.17775268299999999</v>
      </c>
      <c r="L4516">
        <v>0.308424541</v>
      </c>
      <c r="M4516">
        <v>0.77677518800000001</v>
      </c>
      <c r="N4516">
        <v>0.38722469300000001</v>
      </c>
    </row>
    <row r="4517" spans="9:14" x14ac:dyDescent="0.35">
      <c r="I4517">
        <v>0.40629673999999999</v>
      </c>
      <c r="J4517">
        <v>0.226746108</v>
      </c>
      <c r="K4517">
        <v>0.19575267499999999</v>
      </c>
      <c r="L4517">
        <v>0.276367896</v>
      </c>
      <c r="M4517">
        <v>0.77576020000000001</v>
      </c>
      <c r="N4517">
        <v>0.46775857399999998</v>
      </c>
    </row>
    <row r="4518" spans="9:14" x14ac:dyDescent="0.35">
      <c r="I4518">
        <v>0.40823225299999999</v>
      </c>
      <c r="J4518">
        <v>0.24872164899999999</v>
      </c>
      <c r="K4518">
        <v>0.206489176</v>
      </c>
      <c r="L4518">
        <v>0.24879221400000001</v>
      </c>
      <c r="M4518">
        <v>0.77311024500000003</v>
      </c>
      <c r="N4518">
        <v>0.55947233799999996</v>
      </c>
    </row>
    <row r="4519" spans="9:14" x14ac:dyDescent="0.35">
      <c r="I4519">
        <v>0.41399976900000002</v>
      </c>
      <c r="J4519">
        <v>0.27988311300000002</v>
      </c>
      <c r="K4519">
        <v>0.21340187299999999</v>
      </c>
      <c r="L4519">
        <v>0.23740512799999999</v>
      </c>
      <c r="M4519">
        <v>0.77817890000000001</v>
      </c>
      <c r="N4519">
        <v>0.63141577999999998</v>
      </c>
    </row>
    <row r="4520" spans="9:14" x14ac:dyDescent="0.35">
      <c r="I4520">
        <v>0.41769530599999999</v>
      </c>
      <c r="J4520">
        <v>0.312599866</v>
      </c>
      <c r="K4520">
        <v>0.20629365499999999</v>
      </c>
      <c r="L4520">
        <v>0.224001167</v>
      </c>
      <c r="M4520">
        <v>0.76986931199999997</v>
      </c>
      <c r="N4520">
        <v>0.67099763700000004</v>
      </c>
    </row>
    <row r="4521" spans="9:14" x14ac:dyDescent="0.35">
      <c r="I4521">
        <v>0.42067880699999999</v>
      </c>
      <c r="J4521">
        <v>0.35515998799999998</v>
      </c>
      <c r="K4521">
        <v>0.200463904</v>
      </c>
      <c r="L4521">
        <v>0.19934378</v>
      </c>
      <c r="M4521">
        <v>0.75719263999999997</v>
      </c>
      <c r="N4521">
        <v>0.69173379800000001</v>
      </c>
    </row>
    <row r="4522" spans="9:14" x14ac:dyDescent="0.35">
      <c r="I4522">
        <v>0.42370031600000002</v>
      </c>
      <c r="J4522">
        <v>0.40792167299999998</v>
      </c>
      <c r="K4522">
        <v>0.195433564</v>
      </c>
      <c r="L4522">
        <v>0.18846455300000001</v>
      </c>
      <c r="M4522">
        <v>0.72716279100000003</v>
      </c>
      <c r="N4522">
        <v>0.707304021</v>
      </c>
    </row>
    <row r="4523" spans="9:14" x14ac:dyDescent="0.35">
      <c r="I4523">
        <v>0.42368858799999998</v>
      </c>
      <c r="J4523">
        <v>0.45994294099999999</v>
      </c>
      <c r="K4523">
        <v>0.18559561899999999</v>
      </c>
      <c r="L4523">
        <v>0.17920129800000001</v>
      </c>
      <c r="M4523">
        <v>0.69841655199999997</v>
      </c>
      <c r="N4523">
        <v>0.70883971000000001</v>
      </c>
    </row>
    <row r="4524" spans="9:14" x14ac:dyDescent="0.35">
      <c r="I4524">
        <v>0.41582709600000001</v>
      </c>
      <c r="J4524">
        <v>0.46540073599999998</v>
      </c>
      <c r="K4524">
        <v>0.17622664900000001</v>
      </c>
      <c r="L4524">
        <v>0.16314530499999999</v>
      </c>
      <c r="M4524">
        <v>0.69521344100000004</v>
      </c>
      <c r="N4524">
        <v>0.72813513799999996</v>
      </c>
    </row>
    <row r="4525" spans="9:14" x14ac:dyDescent="0.35">
      <c r="I4525">
        <v>0.41860084400000003</v>
      </c>
      <c r="J4525">
        <v>0.47242620699999999</v>
      </c>
      <c r="K4525">
        <v>0.16889048700000001</v>
      </c>
      <c r="L4525">
        <v>0.15074792400000001</v>
      </c>
      <c r="M4525">
        <v>0.699597421</v>
      </c>
      <c r="N4525">
        <v>0.76561374100000001</v>
      </c>
    </row>
    <row r="4526" spans="9:14" x14ac:dyDescent="0.35">
      <c r="I4526">
        <v>0.43361248800000002</v>
      </c>
      <c r="J4526">
        <v>0.47092725899999999</v>
      </c>
      <c r="K4526">
        <v>0.17169321400000001</v>
      </c>
      <c r="L4526">
        <v>0.144907812</v>
      </c>
      <c r="M4526">
        <v>0.69259431800000004</v>
      </c>
      <c r="N4526">
        <v>0.78994576000000005</v>
      </c>
    </row>
    <row r="4527" spans="9:14" x14ac:dyDescent="0.35">
      <c r="I4527">
        <v>0.45183648100000001</v>
      </c>
      <c r="J4527">
        <v>0.465280739</v>
      </c>
      <c r="K4527">
        <v>0.167218161</v>
      </c>
      <c r="L4527">
        <v>0.14192751100000001</v>
      </c>
      <c r="M4527">
        <v>0.68752533400000004</v>
      </c>
      <c r="N4527">
        <v>0.80522166699999997</v>
      </c>
    </row>
    <row r="4528" spans="9:14" x14ac:dyDescent="0.35">
      <c r="I4528">
        <v>0.467771255</v>
      </c>
      <c r="J4528">
        <v>0.45062469100000002</v>
      </c>
      <c r="K4528">
        <v>0.16354649700000001</v>
      </c>
      <c r="L4528">
        <v>0.135602479</v>
      </c>
      <c r="M4528">
        <v>0.67409780399999997</v>
      </c>
      <c r="N4528">
        <v>0.81958636200000001</v>
      </c>
    </row>
    <row r="4529" spans="9:14" x14ac:dyDescent="0.35">
      <c r="I4529">
        <v>0.47577019199999998</v>
      </c>
      <c r="J4529">
        <v>0.44449898399999999</v>
      </c>
      <c r="K4529">
        <v>0.15281656399999999</v>
      </c>
      <c r="L4529">
        <v>0.12381702</v>
      </c>
      <c r="M4529">
        <v>0.66856598099999998</v>
      </c>
      <c r="N4529">
        <v>0.82008231700000001</v>
      </c>
    </row>
    <row r="4530" spans="9:14" x14ac:dyDescent="0.35">
      <c r="I4530">
        <v>0.48565594200000001</v>
      </c>
      <c r="J4530">
        <v>0.41046649099999999</v>
      </c>
      <c r="K4530">
        <v>0.123227276</v>
      </c>
      <c r="L4530">
        <v>0.111899872</v>
      </c>
      <c r="M4530">
        <v>0.665913702</v>
      </c>
      <c r="N4530">
        <v>0.77855477500000003</v>
      </c>
    </row>
    <row r="4531" spans="9:14" x14ac:dyDescent="0.35">
      <c r="I4531">
        <v>0.48573218699999998</v>
      </c>
      <c r="J4531">
        <v>0.38244686900000002</v>
      </c>
      <c r="K4531">
        <v>8.9993608000000003E-2</v>
      </c>
      <c r="L4531">
        <v>9.5403890000000005E-2</v>
      </c>
      <c r="M4531">
        <v>0.66682833100000005</v>
      </c>
      <c r="N4531">
        <v>0.70614843900000002</v>
      </c>
    </row>
    <row r="4532" spans="9:14" x14ac:dyDescent="0.35">
      <c r="I4532">
        <v>0.48580578600000002</v>
      </c>
      <c r="J4532">
        <v>0.343764505</v>
      </c>
      <c r="K4532">
        <v>7.2144787000000002E-2</v>
      </c>
      <c r="L4532">
        <v>8.4558361999999998E-2</v>
      </c>
      <c r="M4532">
        <v>0.676764374</v>
      </c>
      <c r="N4532">
        <v>0.65050450400000004</v>
      </c>
    </row>
    <row r="4533" spans="9:14" x14ac:dyDescent="0.35">
      <c r="I4533">
        <v>0.49097048599999998</v>
      </c>
      <c r="J4533">
        <v>0.30644296399999998</v>
      </c>
      <c r="K4533">
        <v>7.5841463999999997E-2</v>
      </c>
      <c r="L4533">
        <v>6.9511739000000003E-2</v>
      </c>
      <c r="M4533">
        <v>0.68089098699999995</v>
      </c>
      <c r="N4533">
        <v>0.60151267799999997</v>
      </c>
    </row>
    <row r="4534" spans="9:14" x14ac:dyDescent="0.35">
      <c r="I4534">
        <v>0.48714824499999998</v>
      </c>
      <c r="J4534">
        <v>0.28601912200000001</v>
      </c>
      <c r="K4534">
        <v>9.5855418999999997E-2</v>
      </c>
      <c r="L4534">
        <v>5.4554904000000001E-2</v>
      </c>
      <c r="M4534">
        <v>0.677244348</v>
      </c>
      <c r="N4534">
        <v>0.53873738500000001</v>
      </c>
    </row>
    <row r="4535" spans="9:14" x14ac:dyDescent="0.35">
      <c r="I4535">
        <v>0.501908558</v>
      </c>
      <c r="J4535">
        <v>0.29194255000000002</v>
      </c>
      <c r="K4535">
        <v>0.121069807</v>
      </c>
      <c r="L4535">
        <v>4.0754837000000002E-2</v>
      </c>
      <c r="M4535">
        <v>0.66632312000000005</v>
      </c>
      <c r="N4535">
        <v>0.48320168000000002</v>
      </c>
    </row>
    <row r="4536" spans="9:14" x14ac:dyDescent="0.35">
      <c r="I4536">
        <v>0.53848916599999996</v>
      </c>
      <c r="J4536">
        <v>0.33793593599999999</v>
      </c>
      <c r="K4536">
        <v>0.145205055</v>
      </c>
      <c r="L4536">
        <v>2.9000536E-2</v>
      </c>
      <c r="M4536">
        <v>0.67044970699999995</v>
      </c>
      <c r="N4536">
        <v>0.44255823300000002</v>
      </c>
    </row>
    <row r="4537" spans="9:14" x14ac:dyDescent="0.35">
      <c r="I4537">
        <v>0.55846706899999998</v>
      </c>
      <c r="J4537">
        <v>0.36995092099999999</v>
      </c>
      <c r="K4537">
        <v>0.161864692</v>
      </c>
      <c r="L4537">
        <v>2.0764172000000001E-2</v>
      </c>
      <c r="M4537">
        <v>0.65156097899999998</v>
      </c>
      <c r="N4537">
        <v>0.402999039</v>
      </c>
    </row>
    <row r="4538" spans="9:14" x14ac:dyDescent="0.35">
      <c r="I4538">
        <v>0.56404230300000002</v>
      </c>
      <c r="J4538">
        <v>0.39479079700000003</v>
      </c>
      <c r="K4538">
        <v>0.17645845199999999</v>
      </c>
      <c r="L4538">
        <v>1.6016866000000001E-2</v>
      </c>
      <c r="M4538">
        <v>0.62718966099999995</v>
      </c>
      <c r="N4538">
        <v>0.37529410600000002</v>
      </c>
    </row>
    <row r="4539" spans="9:14" x14ac:dyDescent="0.35">
      <c r="I4539">
        <v>0.54121928699999999</v>
      </c>
      <c r="J4539">
        <v>0.39297431900000002</v>
      </c>
      <c r="K4539">
        <v>0.17691130399999999</v>
      </c>
      <c r="L4539">
        <v>1.1145711000000001E-2</v>
      </c>
      <c r="M4539">
        <v>0.60940631199999995</v>
      </c>
      <c r="N4539">
        <v>0.34842369499999998</v>
      </c>
    </row>
    <row r="4540" spans="9:14" x14ac:dyDescent="0.35">
      <c r="I4540">
        <v>0.51915025800000003</v>
      </c>
      <c r="J4540">
        <v>0.37608729800000001</v>
      </c>
      <c r="K4540">
        <v>0.176520909</v>
      </c>
      <c r="L4540">
        <v>6.271675E-3</v>
      </c>
      <c r="M4540">
        <v>0.61052499000000005</v>
      </c>
      <c r="N4540">
        <v>0.325112175</v>
      </c>
    </row>
    <row r="4541" spans="9:14" x14ac:dyDescent="0.35">
      <c r="I4541">
        <v>0.50587462800000005</v>
      </c>
      <c r="J4541">
        <v>0.362836559</v>
      </c>
      <c r="K4541">
        <v>0.18474144200000001</v>
      </c>
      <c r="L4541">
        <v>2.6744799999999999E-3</v>
      </c>
      <c r="M4541">
        <v>0.60485317299999997</v>
      </c>
      <c r="N4541">
        <v>0.31145969099999998</v>
      </c>
    </row>
    <row r="4542" spans="9:14" x14ac:dyDescent="0.35">
      <c r="I4542">
        <v>0.50277580600000005</v>
      </c>
      <c r="J4542">
        <v>0.36986518400000001</v>
      </c>
      <c r="K4542">
        <v>0.20814517099999999</v>
      </c>
      <c r="L4542">
        <v>1.1002049999999999E-3</v>
      </c>
      <c r="M4542">
        <v>0.59795999799999999</v>
      </c>
      <c r="N4542">
        <v>0.31003967799999999</v>
      </c>
    </row>
    <row r="4543" spans="9:14" x14ac:dyDescent="0.35">
      <c r="I4543">
        <v>0.494740552</v>
      </c>
      <c r="J4543">
        <v>0.383957202</v>
      </c>
      <c r="K4543">
        <v>0.23600958599999999</v>
      </c>
      <c r="L4543">
        <v>5.3158100000000005E-4</v>
      </c>
      <c r="M4543">
        <v>0.60156955599999995</v>
      </c>
      <c r="N4543">
        <v>0.31941230500000001</v>
      </c>
    </row>
    <row r="4544" spans="9:14" x14ac:dyDescent="0.35">
      <c r="I4544">
        <v>0.47694828299999997</v>
      </c>
      <c r="J4544">
        <v>0.41845690899999999</v>
      </c>
      <c r="K4544">
        <v>0.26787822700000002</v>
      </c>
      <c r="L4544">
        <v>3.7787200000000002E-4</v>
      </c>
      <c r="M4544">
        <v>0.58619072000000005</v>
      </c>
      <c r="N4544">
        <v>0.330021811</v>
      </c>
    </row>
    <row r="4545" spans="9:14" x14ac:dyDescent="0.35">
      <c r="I4545">
        <v>0.44537292899999997</v>
      </c>
      <c r="J4545">
        <v>0.452157209</v>
      </c>
      <c r="K4545">
        <v>0.30324571299999997</v>
      </c>
      <c r="L4545">
        <v>9.2516799999999998E-4</v>
      </c>
      <c r="M4545">
        <v>0.57264749000000004</v>
      </c>
      <c r="N4545">
        <v>0.34169218800000001</v>
      </c>
    </row>
    <row r="4546" spans="9:14" x14ac:dyDescent="0.35">
      <c r="I4546">
        <v>0.39575717300000002</v>
      </c>
      <c r="J4546">
        <v>0.49295095500000002</v>
      </c>
      <c r="K4546">
        <v>0.33255504299999999</v>
      </c>
      <c r="L4546">
        <v>4.4772670000000001E-3</v>
      </c>
      <c r="M4546">
        <v>0.54750311399999996</v>
      </c>
      <c r="N4546">
        <v>0.35225883499999999</v>
      </c>
    </row>
    <row r="4547" spans="9:14" x14ac:dyDescent="0.35">
      <c r="I4547">
        <v>0.35610566900000001</v>
      </c>
      <c r="J4547">
        <v>0.52203914100000004</v>
      </c>
      <c r="K4547">
        <v>0.35525686099999998</v>
      </c>
      <c r="L4547">
        <v>7.0876899999999998E-3</v>
      </c>
      <c r="M4547">
        <v>0.50666050200000001</v>
      </c>
      <c r="N4547">
        <v>0.35943577199999999</v>
      </c>
    </row>
    <row r="4548" spans="9:14" x14ac:dyDescent="0.35">
      <c r="I4548">
        <v>0.32492211500000001</v>
      </c>
      <c r="J4548">
        <v>0.531742995</v>
      </c>
      <c r="K4548">
        <v>0.37553202099999999</v>
      </c>
      <c r="L4548">
        <v>8.8154870000000003E-3</v>
      </c>
      <c r="M4548">
        <v>0.46679408900000002</v>
      </c>
      <c r="N4548">
        <v>0.36144900000000002</v>
      </c>
    </row>
    <row r="4549" spans="9:14" x14ac:dyDescent="0.35">
      <c r="I4549">
        <v>0.31172741799999998</v>
      </c>
      <c r="J4549">
        <v>0.54502079299999995</v>
      </c>
      <c r="K4549">
        <v>0.395244133</v>
      </c>
      <c r="L4549">
        <v>7.8495800000000001E-3</v>
      </c>
      <c r="M4549">
        <v>0.44863604200000001</v>
      </c>
      <c r="N4549">
        <v>0.36491042099999998</v>
      </c>
    </row>
    <row r="4550" spans="9:14" x14ac:dyDescent="0.35">
      <c r="I4550">
        <v>0.31919246600000001</v>
      </c>
      <c r="J4550">
        <v>0.55348627399999994</v>
      </c>
      <c r="K4550">
        <v>0.419624265</v>
      </c>
      <c r="L4550">
        <v>6.5910129999999997E-3</v>
      </c>
      <c r="M4550">
        <v>0.43275500900000002</v>
      </c>
      <c r="N4550">
        <v>0.37365932400000001</v>
      </c>
    </row>
    <row r="4551" spans="9:14" x14ac:dyDescent="0.35">
      <c r="I4551">
        <v>0.32853676599999998</v>
      </c>
      <c r="J4551">
        <v>0.55163008400000002</v>
      </c>
      <c r="K4551">
        <v>0.433249791</v>
      </c>
      <c r="L4551">
        <v>7.145106E-3</v>
      </c>
      <c r="M4551">
        <v>0.41879967200000001</v>
      </c>
      <c r="N4551">
        <v>0.37671217000000001</v>
      </c>
    </row>
    <row r="4552" spans="9:14" x14ac:dyDescent="0.35">
      <c r="I4552">
        <v>0.33160235999999998</v>
      </c>
      <c r="J4552">
        <v>0.54920779500000005</v>
      </c>
      <c r="K4552">
        <v>0.44511690300000001</v>
      </c>
      <c r="L4552">
        <v>8.9868120000000003E-3</v>
      </c>
      <c r="M4552">
        <v>0.42276939000000002</v>
      </c>
      <c r="N4552">
        <v>0.37621084700000001</v>
      </c>
    </row>
    <row r="4553" spans="9:14" x14ac:dyDescent="0.35">
      <c r="I4553">
        <v>0.32718219500000001</v>
      </c>
      <c r="J4553">
        <v>0.53981233200000001</v>
      </c>
      <c r="K4553">
        <v>0.42477599300000002</v>
      </c>
      <c r="L4553">
        <v>1.5887974999999999E-2</v>
      </c>
      <c r="M4553">
        <v>0.44483730599999999</v>
      </c>
      <c r="N4553">
        <v>0.372234022</v>
      </c>
    </row>
    <row r="4554" spans="9:14" x14ac:dyDescent="0.35">
      <c r="I4554">
        <v>0.318231757</v>
      </c>
      <c r="J4554">
        <v>0.50793035900000005</v>
      </c>
      <c r="K4554">
        <v>0.38709766600000001</v>
      </c>
      <c r="L4554">
        <v>2.8543975999999999E-2</v>
      </c>
      <c r="M4554">
        <v>0.47006551200000002</v>
      </c>
      <c r="N4554">
        <v>0.35623172400000003</v>
      </c>
    </row>
    <row r="4555" spans="9:14" x14ac:dyDescent="0.35">
      <c r="I4555">
        <v>0.30886101999999999</v>
      </c>
      <c r="J4555">
        <v>0.47819878799999999</v>
      </c>
      <c r="K4555">
        <v>0.34258781300000002</v>
      </c>
      <c r="L4555">
        <v>4.9448382999999999E-2</v>
      </c>
      <c r="M4555">
        <v>0.51039551900000002</v>
      </c>
      <c r="N4555">
        <v>0.351537671</v>
      </c>
    </row>
    <row r="4556" spans="9:14" x14ac:dyDescent="0.35">
      <c r="I4556">
        <v>0.300072222</v>
      </c>
      <c r="J4556">
        <v>0.44500291800000003</v>
      </c>
      <c r="K4556">
        <v>0.30719684200000003</v>
      </c>
      <c r="L4556">
        <v>7.4477226999999993E-2</v>
      </c>
      <c r="M4556">
        <v>0.53124171099999995</v>
      </c>
      <c r="N4556">
        <v>0.33961004700000003</v>
      </c>
    </row>
    <row r="4557" spans="9:14" x14ac:dyDescent="0.35">
      <c r="I4557">
        <v>0.28913265799999999</v>
      </c>
      <c r="J4557">
        <v>0.41854586199999999</v>
      </c>
      <c r="K4557">
        <v>0.28899078</v>
      </c>
      <c r="L4557">
        <v>9.9171903000000006E-2</v>
      </c>
      <c r="M4557">
        <v>0.53441042699999997</v>
      </c>
      <c r="N4557">
        <v>0.334553457</v>
      </c>
    </row>
    <row r="4558" spans="9:14" x14ac:dyDescent="0.35">
      <c r="I4558">
        <v>0.27154771100000002</v>
      </c>
      <c r="J4558">
        <v>0.38922372199999999</v>
      </c>
      <c r="K4558">
        <v>0.28991776600000002</v>
      </c>
      <c r="L4558">
        <v>0.11923057400000001</v>
      </c>
      <c r="M4558">
        <v>0.53728231199999998</v>
      </c>
      <c r="N4558">
        <v>0.32333095000000001</v>
      </c>
    </row>
    <row r="4559" spans="9:14" x14ac:dyDescent="0.35">
      <c r="I4559">
        <v>0.24914219300000001</v>
      </c>
      <c r="J4559">
        <v>0.37585239999999998</v>
      </c>
      <c r="K4559">
        <v>0.31474528499999999</v>
      </c>
      <c r="L4559">
        <v>0.137821427</v>
      </c>
      <c r="M4559">
        <v>0.54668439400000002</v>
      </c>
      <c r="N4559">
        <v>0.31736340899999999</v>
      </c>
    </row>
    <row r="4560" spans="9:14" x14ac:dyDescent="0.35">
      <c r="I4560">
        <v>0.22735313800000001</v>
      </c>
      <c r="J4560">
        <v>0.39140427700000002</v>
      </c>
      <c r="K4560">
        <v>0.37083011399999999</v>
      </c>
      <c r="L4560">
        <v>0.148307198</v>
      </c>
      <c r="M4560">
        <v>0.61092396900000001</v>
      </c>
      <c r="N4560">
        <v>0.316784489</v>
      </c>
    </row>
    <row r="4561" spans="9:14" x14ac:dyDescent="0.35">
      <c r="I4561">
        <v>0.198564569</v>
      </c>
      <c r="J4561">
        <v>0.38934145399999998</v>
      </c>
      <c r="K4561">
        <v>0.40856399700000001</v>
      </c>
      <c r="L4561">
        <v>0.148175585</v>
      </c>
      <c r="M4561">
        <v>0.649610256</v>
      </c>
      <c r="N4561">
        <v>0.31098670899999997</v>
      </c>
    </row>
    <row r="4562" spans="9:14" x14ac:dyDescent="0.35">
      <c r="I4562">
        <v>0.181348914</v>
      </c>
      <c r="J4562">
        <v>0.39163762099999999</v>
      </c>
      <c r="K4562">
        <v>0.42764635400000001</v>
      </c>
      <c r="L4562">
        <v>0.14733015899999999</v>
      </c>
      <c r="M4562">
        <v>0.67670265799999996</v>
      </c>
      <c r="N4562">
        <v>0.30502859599999999</v>
      </c>
    </row>
    <row r="4563" spans="9:14" x14ac:dyDescent="0.35">
      <c r="I4563">
        <v>0.163604004</v>
      </c>
      <c r="J4563">
        <v>0.38528620200000002</v>
      </c>
      <c r="K4563">
        <v>0.42478047000000002</v>
      </c>
      <c r="L4563">
        <v>0.14354809199999999</v>
      </c>
      <c r="M4563">
        <v>0.68786878299999998</v>
      </c>
      <c r="N4563">
        <v>0.288716313</v>
      </c>
    </row>
    <row r="4564" spans="9:14" x14ac:dyDescent="0.35">
      <c r="I4564">
        <v>0.157084802</v>
      </c>
      <c r="J4564">
        <v>0.38134985500000002</v>
      </c>
      <c r="K4564">
        <v>0.41781923300000001</v>
      </c>
      <c r="L4564">
        <v>0.14756644499999999</v>
      </c>
      <c r="M4564">
        <v>0.71095354799999999</v>
      </c>
      <c r="N4564">
        <v>0.26452557700000001</v>
      </c>
    </row>
    <row r="4565" spans="9:14" x14ac:dyDescent="0.35">
      <c r="I4565">
        <v>0.152390001</v>
      </c>
      <c r="J4565">
        <v>0.36387261599999998</v>
      </c>
      <c r="K4565">
        <v>0.41192779499999999</v>
      </c>
      <c r="L4565">
        <v>0.14934825500000001</v>
      </c>
      <c r="M4565">
        <v>0.72869348</v>
      </c>
      <c r="N4565">
        <v>0.24215715600000001</v>
      </c>
    </row>
    <row r="4566" spans="9:14" x14ac:dyDescent="0.35">
      <c r="I4566">
        <v>0.14244198699999999</v>
      </c>
      <c r="J4566">
        <v>0.35488853199999998</v>
      </c>
      <c r="K4566">
        <v>0.42649707199999998</v>
      </c>
      <c r="L4566">
        <v>0.15956774500000001</v>
      </c>
      <c r="M4566">
        <v>0.751105197</v>
      </c>
      <c r="N4566">
        <v>0.21872208000000001</v>
      </c>
    </row>
    <row r="4567" spans="9:14" x14ac:dyDescent="0.35">
      <c r="I4567">
        <v>0.137987517</v>
      </c>
      <c r="J4567">
        <v>0.35618059899999999</v>
      </c>
      <c r="K4567">
        <v>0.44866937000000001</v>
      </c>
      <c r="L4567">
        <v>0.17291871</v>
      </c>
      <c r="M4567">
        <v>0.76670035000000003</v>
      </c>
      <c r="N4567">
        <v>0.20172341799999999</v>
      </c>
    </row>
    <row r="4568" spans="9:14" x14ac:dyDescent="0.35">
      <c r="I4568">
        <v>0.122918227</v>
      </c>
      <c r="J4568">
        <v>0.34718649099999999</v>
      </c>
      <c r="K4568">
        <v>0.48236983300000003</v>
      </c>
      <c r="L4568">
        <v>0.193034807</v>
      </c>
      <c r="M4568">
        <v>0.77111930900000003</v>
      </c>
      <c r="N4568">
        <v>0.18502047699999999</v>
      </c>
    </row>
    <row r="4569" spans="9:14" x14ac:dyDescent="0.35">
      <c r="I4569">
        <v>0.104357727</v>
      </c>
      <c r="J4569">
        <v>0.355304326</v>
      </c>
      <c r="K4569">
        <v>0.53869992600000005</v>
      </c>
      <c r="L4569">
        <v>0.20106106100000001</v>
      </c>
      <c r="M4569">
        <v>0.77443836700000002</v>
      </c>
      <c r="N4569">
        <v>0.173040369</v>
      </c>
    </row>
    <row r="4570" spans="9:14" x14ac:dyDescent="0.35">
      <c r="I4570">
        <v>8.9364664999999996E-2</v>
      </c>
      <c r="J4570">
        <v>0.36222951199999998</v>
      </c>
      <c r="K4570">
        <v>0.58370275000000005</v>
      </c>
      <c r="L4570">
        <v>0.204308668</v>
      </c>
      <c r="M4570">
        <v>0.771750355</v>
      </c>
      <c r="N4570">
        <v>0.16773264199999999</v>
      </c>
    </row>
    <row r="4571" spans="9:14" x14ac:dyDescent="0.35">
      <c r="I4571">
        <v>7.3768094000000006E-2</v>
      </c>
      <c r="J4571">
        <v>0.378303316</v>
      </c>
      <c r="K4571">
        <v>0.62171193899999999</v>
      </c>
      <c r="L4571">
        <v>0.20170925300000001</v>
      </c>
      <c r="M4571">
        <v>0.75546698400000001</v>
      </c>
      <c r="N4571">
        <v>0.17186198899999999</v>
      </c>
    </row>
    <row r="4572" spans="9:14" x14ac:dyDescent="0.35">
      <c r="I4572">
        <v>6.2134360999999999E-2</v>
      </c>
      <c r="J4572">
        <v>0.38486471500000002</v>
      </c>
      <c r="K4572">
        <v>0.64222995299999996</v>
      </c>
      <c r="L4572">
        <v>0.190269836</v>
      </c>
      <c r="M4572">
        <v>0.74307914200000003</v>
      </c>
      <c r="N4572">
        <v>0.171444232</v>
      </c>
    </row>
    <row r="4573" spans="9:14" x14ac:dyDescent="0.35">
      <c r="I4573">
        <v>4.7270898999999998E-2</v>
      </c>
      <c r="J4573">
        <v>0.40247184699999999</v>
      </c>
      <c r="K4573">
        <v>0.66614810000000002</v>
      </c>
      <c r="L4573">
        <v>0.178463556</v>
      </c>
      <c r="M4573">
        <v>0.74222178100000002</v>
      </c>
      <c r="N4573">
        <v>0.18053433199999999</v>
      </c>
    </row>
    <row r="4574" spans="9:14" x14ac:dyDescent="0.35">
      <c r="I4574">
        <v>4.2160588999999998E-2</v>
      </c>
      <c r="J4574">
        <v>0.42201076399999998</v>
      </c>
      <c r="K4574">
        <v>0.680203059</v>
      </c>
      <c r="L4574">
        <v>0.179641247</v>
      </c>
      <c r="M4574">
        <v>0.74106126100000003</v>
      </c>
      <c r="N4574">
        <v>0.19199281700000001</v>
      </c>
    </row>
    <row r="4575" spans="9:14" x14ac:dyDescent="0.35">
      <c r="I4575">
        <v>4.1642796000000003E-2</v>
      </c>
      <c r="J4575">
        <v>0.43334387099999999</v>
      </c>
      <c r="K4575">
        <v>0.71001593500000004</v>
      </c>
      <c r="L4575">
        <v>0.171008937</v>
      </c>
      <c r="M4575">
        <v>0.74315377199999999</v>
      </c>
      <c r="N4575">
        <v>0.19769170899999999</v>
      </c>
    </row>
    <row r="4576" spans="9:14" x14ac:dyDescent="0.35">
      <c r="I4576">
        <v>4.2119775999999998E-2</v>
      </c>
      <c r="J4576">
        <v>0.43192615899999998</v>
      </c>
      <c r="K4576">
        <v>0.73762346700000003</v>
      </c>
      <c r="L4576">
        <v>0.166831279</v>
      </c>
      <c r="M4576">
        <v>0.74313560700000003</v>
      </c>
      <c r="N4576">
        <v>0.20494821699999999</v>
      </c>
    </row>
    <row r="4577" spans="9:14" x14ac:dyDescent="0.35">
      <c r="I4577">
        <v>4.4663188999999999E-2</v>
      </c>
      <c r="J4577">
        <v>0.41057603999999998</v>
      </c>
      <c r="K4577">
        <v>0.76019316599999998</v>
      </c>
      <c r="L4577">
        <v>0.15746394799999999</v>
      </c>
      <c r="M4577">
        <v>0.74758856500000004</v>
      </c>
      <c r="N4577">
        <v>0.210177429</v>
      </c>
    </row>
    <row r="4578" spans="9:14" x14ac:dyDescent="0.35">
      <c r="I4578">
        <v>4.2476147999999998E-2</v>
      </c>
      <c r="J4578">
        <v>0.35899072799999998</v>
      </c>
      <c r="K4578">
        <v>0.76226901800000002</v>
      </c>
      <c r="L4578">
        <v>0.14577595400000001</v>
      </c>
      <c r="M4578">
        <v>0.74086017400000004</v>
      </c>
      <c r="N4578">
        <v>0.20724107999999999</v>
      </c>
    </row>
    <row r="4579" spans="9:14" x14ac:dyDescent="0.35">
      <c r="I4579">
        <v>4.3873563999999997E-2</v>
      </c>
      <c r="J4579">
        <v>0.31969066499999998</v>
      </c>
      <c r="K4579">
        <v>0.76561054699999997</v>
      </c>
      <c r="L4579">
        <v>0.143234574</v>
      </c>
      <c r="M4579">
        <v>0.73826009100000001</v>
      </c>
      <c r="N4579">
        <v>0.20157283100000001</v>
      </c>
    </row>
    <row r="4580" spans="9:14" x14ac:dyDescent="0.35">
      <c r="I4580">
        <v>4.0622008000000001E-2</v>
      </c>
      <c r="J4580">
        <v>0.27661284800000002</v>
      </c>
      <c r="K4580">
        <v>0.76687700999999997</v>
      </c>
      <c r="L4580">
        <v>0.148593225</v>
      </c>
      <c r="M4580">
        <v>0.74472053900000001</v>
      </c>
      <c r="N4580">
        <v>0.187298666</v>
      </c>
    </row>
    <row r="4581" spans="9:14" x14ac:dyDescent="0.35">
      <c r="I4581">
        <v>3.3642409999999998E-2</v>
      </c>
      <c r="J4581">
        <v>0.233376</v>
      </c>
      <c r="K4581">
        <v>0.75335706000000002</v>
      </c>
      <c r="L4581">
        <v>0.15932371100000001</v>
      </c>
      <c r="M4581">
        <v>0.75349247399999997</v>
      </c>
      <c r="N4581">
        <v>0.166189896</v>
      </c>
    </row>
    <row r="4582" spans="9:14" x14ac:dyDescent="0.35">
      <c r="I4582">
        <v>2.4698511999999999E-2</v>
      </c>
      <c r="J4582">
        <v>0.201273535</v>
      </c>
      <c r="K4582">
        <v>0.69720748899999996</v>
      </c>
      <c r="L4582">
        <v>0.185854029</v>
      </c>
      <c r="M4582">
        <v>0.766114399</v>
      </c>
      <c r="N4582">
        <v>0.14802365300000001</v>
      </c>
    </row>
    <row r="4583" spans="9:14" x14ac:dyDescent="0.35">
      <c r="I4583">
        <v>1.6499351999999998E-2</v>
      </c>
      <c r="J4583">
        <v>0.18317636200000001</v>
      </c>
      <c r="K4583">
        <v>0.64371483600000001</v>
      </c>
      <c r="L4583">
        <v>0.22370642499999999</v>
      </c>
      <c r="M4583">
        <v>0.77760612699999998</v>
      </c>
      <c r="N4583">
        <v>0.126284811</v>
      </c>
    </row>
    <row r="4584" spans="9:14" x14ac:dyDescent="0.35">
      <c r="I4584">
        <v>1.0342317E-2</v>
      </c>
      <c r="J4584">
        <v>0.18667635299999999</v>
      </c>
      <c r="K4584">
        <v>0.61206238800000001</v>
      </c>
      <c r="L4584">
        <v>0.252919122</v>
      </c>
      <c r="M4584">
        <v>0.79797861299999995</v>
      </c>
      <c r="N4584">
        <v>0.123634254</v>
      </c>
    </row>
    <row r="4585" spans="9:14" x14ac:dyDescent="0.35">
      <c r="I4585">
        <v>8.1008050000000009E-3</v>
      </c>
      <c r="J4585">
        <v>0.200143607</v>
      </c>
      <c r="K4585">
        <v>0.58501971699999999</v>
      </c>
      <c r="L4585">
        <v>0.26120265799999998</v>
      </c>
      <c r="M4585">
        <v>0.79384939700000001</v>
      </c>
      <c r="N4585">
        <v>0.13090305899999999</v>
      </c>
    </row>
    <row r="4586" spans="9:14" x14ac:dyDescent="0.35">
      <c r="I4586">
        <v>7.2792990000000004E-3</v>
      </c>
      <c r="J4586">
        <v>0.210725475</v>
      </c>
      <c r="K4586">
        <v>0.58347036200000002</v>
      </c>
      <c r="L4586">
        <v>0.26888077900000001</v>
      </c>
      <c r="M4586">
        <v>0.77594253000000002</v>
      </c>
      <c r="N4586">
        <v>0.146420509</v>
      </c>
    </row>
    <row r="4587" spans="9:14" x14ac:dyDescent="0.35">
      <c r="I4587">
        <v>6.4674320000000004E-3</v>
      </c>
      <c r="J4587">
        <v>0.205042271</v>
      </c>
      <c r="K4587">
        <v>0.60144980199999998</v>
      </c>
      <c r="L4587">
        <v>0.27919804599999998</v>
      </c>
      <c r="M4587">
        <v>0.76151112200000004</v>
      </c>
      <c r="N4587">
        <v>0.148251719</v>
      </c>
    </row>
    <row r="4588" spans="9:14" x14ac:dyDescent="0.35">
      <c r="I4588">
        <v>6.9207319999999998E-3</v>
      </c>
      <c r="J4588">
        <v>0.19987379899999999</v>
      </c>
      <c r="K4588">
        <v>0.63187455999999997</v>
      </c>
      <c r="L4588">
        <v>0.298002822</v>
      </c>
      <c r="M4588">
        <v>0.764419195</v>
      </c>
      <c r="N4588">
        <v>0.15269227199999999</v>
      </c>
    </row>
    <row r="4589" spans="9:14" x14ac:dyDescent="0.35">
      <c r="I4589">
        <v>6.9319949999999998E-3</v>
      </c>
      <c r="J4589">
        <v>0.193746272</v>
      </c>
      <c r="K4589">
        <v>0.68097154599999998</v>
      </c>
      <c r="L4589">
        <v>0.31518373900000002</v>
      </c>
      <c r="M4589">
        <v>0.753994096</v>
      </c>
      <c r="N4589">
        <v>0.15654195000000001</v>
      </c>
    </row>
    <row r="4590" spans="9:14" x14ac:dyDescent="0.35">
      <c r="I4590">
        <v>6.3019390000000003E-3</v>
      </c>
      <c r="J4590">
        <v>0.18450772800000001</v>
      </c>
      <c r="K4590">
        <v>0.71441554299999999</v>
      </c>
      <c r="L4590">
        <v>0.32843252000000001</v>
      </c>
      <c r="M4590">
        <v>0.749401918</v>
      </c>
      <c r="N4590">
        <v>0.15965689999999999</v>
      </c>
    </row>
    <row r="4591" spans="9:14" x14ac:dyDescent="0.35">
      <c r="I4591">
        <v>5.3297869999999999E-3</v>
      </c>
      <c r="J4591">
        <v>0.17568092099999999</v>
      </c>
      <c r="K4591">
        <v>0.75348879400000002</v>
      </c>
      <c r="L4591">
        <v>0.33743608800000002</v>
      </c>
      <c r="M4591">
        <v>0.74104155800000004</v>
      </c>
      <c r="N4591">
        <v>0.162448958</v>
      </c>
    </row>
    <row r="4592" spans="9:14" x14ac:dyDescent="0.35">
      <c r="I4592">
        <v>4.2282459999999997E-3</v>
      </c>
      <c r="J4592">
        <v>0.16654067</v>
      </c>
      <c r="K4592">
        <v>0.77870099199999998</v>
      </c>
      <c r="L4592">
        <v>0.32904335400000001</v>
      </c>
      <c r="M4592">
        <v>0.73907625399999999</v>
      </c>
      <c r="N4592">
        <v>0.16136366999999999</v>
      </c>
    </row>
    <row r="4593" spans="9:14" x14ac:dyDescent="0.35">
      <c r="I4593">
        <v>3.4757339999999999E-3</v>
      </c>
      <c r="J4593">
        <v>0.15992952599999999</v>
      </c>
      <c r="K4593">
        <v>0.79354174300000002</v>
      </c>
      <c r="L4593">
        <v>0.299277721</v>
      </c>
      <c r="M4593">
        <v>0.73320551199999995</v>
      </c>
      <c r="N4593">
        <v>0.15124807300000001</v>
      </c>
    </row>
    <row r="4594" spans="9:14" x14ac:dyDescent="0.35">
      <c r="I4594">
        <v>2.6364000000000001E-3</v>
      </c>
      <c r="J4594">
        <v>0.15742514299999999</v>
      </c>
      <c r="K4594">
        <v>0.80995985599999998</v>
      </c>
      <c r="L4594">
        <v>0.265454947</v>
      </c>
      <c r="M4594">
        <v>0.72454984499999997</v>
      </c>
      <c r="N4594">
        <v>0.135421921</v>
      </c>
    </row>
    <row r="4595" spans="9:14" x14ac:dyDescent="0.35">
      <c r="I4595">
        <v>2.8198939999999999E-3</v>
      </c>
      <c r="J4595">
        <v>0.15235401600000001</v>
      </c>
      <c r="K4595">
        <v>0.81178144699999999</v>
      </c>
      <c r="L4595">
        <v>0.232965072</v>
      </c>
      <c r="M4595">
        <v>0.71839154299999997</v>
      </c>
      <c r="N4595">
        <v>0.119794782</v>
      </c>
    </row>
    <row r="4596" spans="9:14" x14ac:dyDescent="0.35">
      <c r="I4596">
        <v>3.4210180000000001E-3</v>
      </c>
      <c r="J4596">
        <v>0.135660853</v>
      </c>
      <c r="K4596">
        <v>0.81240560299999998</v>
      </c>
      <c r="L4596">
        <v>0.19768644099999999</v>
      </c>
      <c r="M4596">
        <v>0.71044210799999996</v>
      </c>
      <c r="N4596">
        <v>9.870321E-2</v>
      </c>
    </row>
    <row r="4597" spans="9:14" x14ac:dyDescent="0.35">
      <c r="I4597">
        <v>3.1452839999999999E-3</v>
      </c>
      <c r="J4597">
        <v>0.10804675599999999</v>
      </c>
      <c r="K4597">
        <v>0.81349302599999995</v>
      </c>
      <c r="L4597">
        <v>0.16343545000000001</v>
      </c>
      <c r="M4597">
        <v>0.71393639600000003</v>
      </c>
      <c r="N4597">
        <v>7.7157533E-2</v>
      </c>
    </row>
    <row r="4598" spans="9:14" x14ac:dyDescent="0.35">
      <c r="I4598">
        <v>4.210938E-3</v>
      </c>
      <c r="J4598">
        <v>9.1610233999999999E-2</v>
      </c>
      <c r="K4598">
        <v>0.81505090099999999</v>
      </c>
      <c r="L4598">
        <v>0.132882363</v>
      </c>
      <c r="M4598">
        <v>0.71993395299999996</v>
      </c>
      <c r="N4598">
        <v>6.5549839999999998E-2</v>
      </c>
    </row>
    <row r="4599" spans="9:14" x14ac:dyDescent="0.35">
      <c r="I4599">
        <v>6.3267310000000004E-3</v>
      </c>
      <c r="J4599">
        <v>7.8568846999999997E-2</v>
      </c>
      <c r="K4599">
        <v>0.82540649200000005</v>
      </c>
      <c r="L4599">
        <v>9.4124174000000005E-2</v>
      </c>
      <c r="M4599">
        <v>0.72253599000000002</v>
      </c>
      <c r="N4599">
        <v>5.7391712999999997E-2</v>
      </c>
    </row>
    <row r="4600" spans="9:14" x14ac:dyDescent="0.35">
      <c r="I4600">
        <v>1.1876833E-2</v>
      </c>
      <c r="J4600">
        <v>7.3523275999999999E-2</v>
      </c>
      <c r="K4600">
        <v>0.83425672299999998</v>
      </c>
      <c r="L4600">
        <v>5.9231227999999997E-2</v>
      </c>
      <c r="M4600">
        <v>0.72173069199999995</v>
      </c>
      <c r="N4600">
        <v>4.9120821000000002E-2</v>
      </c>
    </row>
    <row r="4601" spans="9:14" x14ac:dyDescent="0.35">
      <c r="I4601">
        <v>2.1034456999999999E-2</v>
      </c>
      <c r="J4601">
        <v>7.1350452999999994E-2</v>
      </c>
      <c r="K4601">
        <v>0.83988979699999999</v>
      </c>
      <c r="L4601">
        <v>3.4598710999999997E-2</v>
      </c>
      <c r="M4601">
        <v>0.72031387300000005</v>
      </c>
      <c r="N4601">
        <v>4.3367627999999998E-2</v>
      </c>
    </row>
    <row r="4602" spans="9:14" x14ac:dyDescent="0.35">
      <c r="I4602">
        <v>2.9295475000000001E-2</v>
      </c>
      <c r="J4602">
        <v>6.2451498000000001E-2</v>
      </c>
      <c r="K4602">
        <v>0.84230145199999995</v>
      </c>
      <c r="L4602">
        <v>2.2403222E-2</v>
      </c>
      <c r="M4602">
        <v>0.71089988500000001</v>
      </c>
      <c r="N4602">
        <v>3.5799097000000002E-2</v>
      </c>
    </row>
    <row r="4603" spans="9:14" x14ac:dyDescent="0.35">
      <c r="I4603">
        <v>3.8085249000000002E-2</v>
      </c>
      <c r="J4603">
        <v>5.2685281E-2</v>
      </c>
      <c r="K4603">
        <v>0.846480236</v>
      </c>
      <c r="L4603">
        <v>1.7122136E-2</v>
      </c>
      <c r="M4603">
        <v>0.71012498499999999</v>
      </c>
      <c r="N4603">
        <v>2.9867277000000001E-2</v>
      </c>
    </row>
    <row r="4604" spans="9:14" x14ac:dyDescent="0.35">
      <c r="I4604">
        <v>4.3976002E-2</v>
      </c>
      <c r="J4604">
        <v>4.0002570000000001E-2</v>
      </c>
      <c r="K4604">
        <v>0.85327071600000004</v>
      </c>
      <c r="L4604">
        <v>1.5421894E-2</v>
      </c>
      <c r="M4604">
        <v>0.70918981400000003</v>
      </c>
      <c r="N4604">
        <v>2.3402224999999999E-2</v>
      </c>
    </row>
    <row r="4605" spans="9:14" x14ac:dyDescent="0.35">
      <c r="I4605">
        <v>4.9238481000000001E-2</v>
      </c>
      <c r="J4605">
        <v>3.4850604E-2</v>
      </c>
      <c r="K4605">
        <v>0.84550573699999998</v>
      </c>
      <c r="L4605">
        <v>1.661313E-2</v>
      </c>
      <c r="M4605">
        <v>0.69521010599999999</v>
      </c>
      <c r="N4605">
        <v>1.4795332E-2</v>
      </c>
    </row>
    <row r="4606" spans="9:14" x14ac:dyDescent="0.35">
      <c r="I4606">
        <v>5.2716144999999999E-2</v>
      </c>
      <c r="J4606">
        <v>2.8144075000000001E-2</v>
      </c>
      <c r="K4606">
        <v>0.82979172199999995</v>
      </c>
      <c r="L4606">
        <v>1.8671216000000001E-2</v>
      </c>
      <c r="M4606">
        <v>0.66497715599999996</v>
      </c>
      <c r="N4606">
        <v>8.3271560000000005E-3</v>
      </c>
    </row>
    <row r="4607" spans="9:14" x14ac:dyDescent="0.35">
      <c r="I4607">
        <v>5.3721206000000001E-2</v>
      </c>
      <c r="J4607">
        <v>3.2489193E-2</v>
      </c>
      <c r="K4607">
        <v>0.81197128399999996</v>
      </c>
      <c r="L4607">
        <v>1.8334337999999999E-2</v>
      </c>
      <c r="M4607">
        <v>0.62640783099999997</v>
      </c>
      <c r="N4607">
        <v>5.3847180000000001E-3</v>
      </c>
    </row>
    <row r="4608" spans="9:14" x14ac:dyDescent="0.35">
      <c r="I4608">
        <v>5.2794391000000003E-2</v>
      </c>
      <c r="J4608">
        <v>3.5212473000000001E-2</v>
      </c>
      <c r="K4608">
        <v>0.81173643799999995</v>
      </c>
      <c r="L4608">
        <v>1.4888047E-2</v>
      </c>
      <c r="M4608">
        <v>0.59812321700000004</v>
      </c>
      <c r="N4608">
        <v>5.5882179999999998E-3</v>
      </c>
    </row>
    <row r="4609" spans="9:14" x14ac:dyDescent="0.35">
      <c r="I4609">
        <v>4.6981158000000002E-2</v>
      </c>
      <c r="J4609">
        <v>3.6995634999999999E-2</v>
      </c>
      <c r="K4609">
        <v>0.79169509400000004</v>
      </c>
      <c r="L4609">
        <v>1.0971888000000001E-2</v>
      </c>
      <c r="M4609">
        <v>0.57496356599999998</v>
      </c>
      <c r="N4609">
        <v>6.940468E-3</v>
      </c>
    </row>
    <row r="4610" spans="9:14" x14ac:dyDescent="0.35">
      <c r="I4610">
        <v>4.4638173000000003E-2</v>
      </c>
      <c r="J4610">
        <v>4.2559738999999999E-2</v>
      </c>
      <c r="K4610">
        <v>0.76437870299999999</v>
      </c>
      <c r="L4610">
        <v>8.1144660000000007E-3</v>
      </c>
      <c r="M4610">
        <v>0.55449524100000003</v>
      </c>
      <c r="N4610">
        <v>7.3601750000000001E-3</v>
      </c>
    </row>
    <row r="4611" spans="9:14" x14ac:dyDescent="0.35">
      <c r="I4611">
        <v>3.6735741000000002E-2</v>
      </c>
      <c r="J4611">
        <v>4.3932957000000002E-2</v>
      </c>
      <c r="K4611">
        <v>0.74488891199999996</v>
      </c>
      <c r="L4611">
        <v>4.4572379999999997E-3</v>
      </c>
      <c r="M4611">
        <v>0.52654400099999998</v>
      </c>
      <c r="N4611">
        <v>7.1434510000000003E-3</v>
      </c>
    </row>
    <row r="4612" spans="9:14" x14ac:dyDescent="0.35">
      <c r="I4612">
        <v>3.1394825000000001E-2</v>
      </c>
      <c r="J4612">
        <v>4.5669976000000001E-2</v>
      </c>
      <c r="K4612">
        <v>0.73705916500000002</v>
      </c>
      <c r="L4612">
        <v>2.1248769999999998E-3</v>
      </c>
      <c r="M4612">
        <v>0.50711945199999997</v>
      </c>
      <c r="N4612">
        <v>7.1716059999999996E-3</v>
      </c>
    </row>
    <row r="4613" spans="9:14" x14ac:dyDescent="0.35">
      <c r="I4613">
        <v>3.1688987000000002E-2</v>
      </c>
      <c r="J4613">
        <v>4.4101058999999998E-2</v>
      </c>
      <c r="K4613">
        <v>0.72747374399999998</v>
      </c>
      <c r="L4613">
        <v>1.1908870000000001E-3</v>
      </c>
      <c r="M4613">
        <v>0.492599964</v>
      </c>
      <c r="N4613">
        <v>7.7386290000000003E-3</v>
      </c>
    </row>
    <row r="4614" spans="9:14" x14ac:dyDescent="0.35">
      <c r="I4614">
        <v>3.1095266E-2</v>
      </c>
      <c r="J4614">
        <v>4.0974802999999997E-2</v>
      </c>
      <c r="K4614">
        <v>0.73392623300000004</v>
      </c>
      <c r="L4614">
        <v>6.0614200000000005E-4</v>
      </c>
      <c r="M4614">
        <v>0.48787488099999998</v>
      </c>
      <c r="N4614">
        <v>1.2662667000000001E-2</v>
      </c>
    </row>
    <row r="4615" spans="9:14" x14ac:dyDescent="0.35">
      <c r="I4615">
        <v>3.5372085999999997E-2</v>
      </c>
      <c r="J4615">
        <v>3.6614897E-2</v>
      </c>
      <c r="K4615">
        <v>0.73883306500000001</v>
      </c>
      <c r="L4615">
        <v>3.6422700000000001E-4</v>
      </c>
      <c r="M4615">
        <v>0.48508094499999999</v>
      </c>
      <c r="N4615">
        <v>1.7864936000000001E-2</v>
      </c>
    </row>
    <row r="4616" spans="9:14" x14ac:dyDescent="0.35">
      <c r="I4616">
        <v>3.8156809999999999E-2</v>
      </c>
      <c r="J4616">
        <v>3.7415521E-2</v>
      </c>
      <c r="K4616">
        <v>0.74654266199999997</v>
      </c>
      <c r="L4616">
        <v>2.18536E-4</v>
      </c>
      <c r="M4616">
        <v>0.47280381999999999</v>
      </c>
      <c r="N4616">
        <v>2.3650223000000001E-2</v>
      </c>
    </row>
    <row r="4617" spans="9:14" x14ac:dyDescent="0.35">
      <c r="I4617">
        <v>4.7616116E-2</v>
      </c>
      <c r="J4617">
        <v>4.2657439999999998E-2</v>
      </c>
      <c r="K4617">
        <v>0.75201047799999998</v>
      </c>
      <c r="L4617">
        <v>5.4633999999999998E-4</v>
      </c>
      <c r="M4617">
        <v>0.44669081500000002</v>
      </c>
      <c r="N4617">
        <v>2.5192834000000001E-2</v>
      </c>
    </row>
    <row r="4618" spans="9:14" x14ac:dyDescent="0.35">
      <c r="I4618">
        <v>4.9078549999999999E-2</v>
      </c>
      <c r="J4618">
        <v>5.0875157999999997E-2</v>
      </c>
      <c r="K4618">
        <v>0.75083968300000004</v>
      </c>
      <c r="L4618">
        <v>1.222035E-3</v>
      </c>
      <c r="M4618">
        <v>0.40132680700000001</v>
      </c>
      <c r="N4618">
        <v>2.1696105E-2</v>
      </c>
    </row>
    <row r="4619" spans="9:14" x14ac:dyDescent="0.35">
      <c r="I4619">
        <v>4.9916014000000002E-2</v>
      </c>
      <c r="J4619">
        <v>6.1421899000000002E-2</v>
      </c>
      <c r="K4619">
        <v>0.75056025699999995</v>
      </c>
      <c r="L4619">
        <v>2.3312239999999998E-3</v>
      </c>
      <c r="M4619">
        <v>0.34334582200000002</v>
      </c>
      <c r="N4619">
        <v>1.6546007000000001E-2</v>
      </c>
    </row>
    <row r="4620" spans="9:14" x14ac:dyDescent="0.35">
      <c r="I4620">
        <v>4.8245819000000002E-2</v>
      </c>
      <c r="J4620">
        <v>7.1281233999999999E-2</v>
      </c>
      <c r="K4620">
        <v>0.74358937199999997</v>
      </c>
      <c r="L4620">
        <v>6.6069240000000001E-3</v>
      </c>
      <c r="M4620">
        <v>0.273175265</v>
      </c>
      <c r="N4620">
        <v>1.2063063000000001E-2</v>
      </c>
    </row>
    <row r="4621" spans="9:14" x14ac:dyDescent="0.35">
      <c r="I4621">
        <v>4.0128516000000003E-2</v>
      </c>
      <c r="J4621">
        <v>7.8809467999999994E-2</v>
      </c>
      <c r="K4621">
        <v>0.74064290300000002</v>
      </c>
      <c r="L4621">
        <v>1.241533E-2</v>
      </c>
      <c r="M4621">
        <v>0.213243551</v>
      </c>
      <c r="N4621">
        <v>6.2342250000000004E-3</v>
      </c>
    </row>
    <row r="4622" spans="9:14" x14ac:dyDescent="0.35">
      <c r="I4622">
        <v>3.7446698E-2</v>
      </c>
      <c r="J4622">
        <v>0.104264941</v>
      </c>
      <c r="K4622">
        <v>0.74018924600000002</v>
      </c>
      <c r="L4622">
        <v>2.2969065E-2</v>
      </c>
      <c r="M4622">
        <v>0.169604317</v>
      </c>
      <c r="N4622">
        <v>3.5287790000000001E-3</v>
      </c>
    </row>
    <row r="4623" spans="9:14" x14ac:dyDescent="0.35">
      <c r="I4623">
        <v>4.0365527999999998E-2</v>
      </c>
      <c r="J4623">
        <v>0.137550863</v>
      </c>
      <c r="K4623">
        <v>0.76422489999999998</v>
      </c>
      <c r="L4623">
        <v>4.1636123999999997E-2</v>
      </c>
      <c r="M4623">
        <v>0.155100934</v>
      </c>
      <c r="N4623">
        <v>1.6359219999999999E-3</v>
      </c>
    </row>
    <row r="4624" spans="9:14" x14ac:dyDescent="0.35">
      <c r="I4624">
        <v>4.027211E-2</v>
      </c>
      <c r="J4624">
        <v>0.18074152299999999</v>
      </c>
      <c r="K4624">
        <v>0.79180078899999995</v>
      </c>
      <c r="L4624">
        <v>7.1470204999999995E-2</v>
      </c>
      <c r="M4624">
        <v>0.14948644999999999</v>
      </c>
      <c r="N4624">
        <v>8.3080999999999997E-4</v>
      </c>
    </row>
    <row r="4625" spans="9:14" x14ac:dyDescent="0.35">
      <c r="I4625">
        <v>4.6425630000000002E-2</v>
      </c>
      <c r="J4625">
        <v>0.21562858800000001</v>
      </c>
      <c r="K4625">
        <v>0.81090670099999995</v>
      </c>
      <c r="L4625">
        <v>9.5196621999999995E-2</v>
      </c>
      <c r="M4625">
        <v>0.14959180699999999</v>
      </c>
      <c r="N4625">
        <v>4.79359E-4</v>
      </c>
    </row>
    <row r="4626" spans="9:14" x14ac:dyDescent="0.35">
      <c r="I4626">
        <v>5.3072913999999999E-2</v>
      </c>
      <c r="J4626">
        <v>0.23974109199999999</v>
      </c>
      <c r="K4626">
        <v>0.81853038600000005</v>
      </c>
      <c r="L4626">
        <v>0.10652587500000001</v>
      </c>
      <c r="M4626">
        <v>0.15801811900000001</v>
      </c>
      <c r="N4626">
        <v>2.3001799999999999E-4</v>
      </c>
    </row>
    <row r="4627" spans="9:14" x14ac:dyDescent="0.35">
      <c r="I4627">
        <v>6.1280727E-2</v>
      </c>
      <c r="J4627">
        <v>0.25134039899999999</v>
      </c>
      <c r="K4627">
        <v>0.83350115400000002</v>
      </c>
      <c r="L4627">
        <v>0.113575802</v>
      </c>
      <c r="M4627">
        <v>0.16591967199999999</v>
      </c>
      <c r="N4627" s="20">
        <v>9.59E-5</v>
      </c>
    </row>
    <row r="4628" spans="9:14" x14ac:dyDescent="0.35">
      <c r="I4628">
        <v>7.2658990000000007E-2</v>
      </c>
      <c r="J4628">
        <v>0.249853569</v>
      </c>
      <c r="K4628">
        <v>0.84164134099999999</v>
      </c>
      <c r="L4628">
        <v>0.108600536</v>
      </c>
      <c r="M4628">
        <v>0.169370825</v>
      </c>
      <c r="N4628">
        <v>0</v>
      </c>
    </row>
    <row r="4629" spans="9:14" x14ac:dyDescent="0.35">
      <c r="I4629">
        <v>8.9589678000000006E-2</v>
      </c>
      <c r="J4629">
        <v>0.23650262499999999</v>
      </c>
      <c r="K4629">
        <v>0.84222698699999998</v>
      </c>
      <c r="L4629">
        <v>0.104939724</v>
      </c>
      <c r="M4629">
        <v>0.17085583600000001</v>
      </c>
      <c r="N4629" s="20">
        <v>5.7399999999999999E-5</v>
      </c>
    </row>
    <row r="4630" spans="9:14" x14ac:dyDescent="0.35">
      <c r="I4630">
        <v>0.108235019</v>
      </c>
      <c r="J4630">
        <v>0.21706389300000001</v>
      </c>
      <c r="K4630">
        <v>0.83656443999999996</v>
      </c>
      <c r="L4630">
        <v>0.103498014</v>
      </c>
      <c r="M4630">
        <v>0.15675745799999999</v>
      </c>
      <c r="N4630">
        <v>1.6456039999999999E-3</v>
      </c>
    </row>
    <row r="4631" spans="9:14" x14ac:dyDescent="0.35">
      <c r="I4631">
        <v>0.12502212200000001</v>
      </c>
      <c r="J4631">
        <v>0.20173276300000001</v>
      </c>
      <c r="K4631">
        <v>0.82538231100000004</v>
      </c>
      <c r="L4631">
        <v>0.109800675</v>
      </c>
      <c r="M4631">
        <v>0.14113304700000001</v>
      </c>
      <c r="N4631">
        <v>1.1304635E-2</v>
      </c>
    </row>
    <row r="4632" spans="9:14" x14ac:dyDescent="0.35">
      <c r="I4632">
        <v>0.150529619</v>
      </c>
      <c r="J4632">
        <v>0.20287302900000001</v>
      </c>
      <c r="K4632">
        <v>0.81995871399999998</v>
      </c>
      <c r="L4632">
        <v>0.12890676200000001</v>
      </c>
      <c r="M4632">
        <v>0.13817950800000001</v>
      </c>
      <c r="N4632">
        <v>4.1045757000000002E-2</v>
      </c>
    </row>
    <row r="4633" spans="9:14" x14ac:dyDescent="0.35">
      <c r="I4633">
        <v>0.16505361499999999</v>
      </c>
      <c r="J4633">
        <v>0.212071858</v>
      </c>
      <c r="K4633">
        <v>0.80120348900000005</v>
      </c>
      <c r="L4633">
        <v>0.16113254900000001</v>
      </c>
      <c r="M4633">
        <v>0.12969913399999999</v>
      </c>
      <c r="N4633">
        <v>9.8186331000000002E-2</v>
      </c>
    </row>
    <row r="4634" spans="9:14" x14ac:dyDescent="0.35">
      <c r="I4634">
        <v>0.187736984</v>
      </c>
      <c r="J4634">
        <v>0.23674694900000001</v>
      </c>
      <c r="K4634">
        <v>0.78576153000000004</v>
      </c>
      <c r="L4634">
        <v>0.19244746200000001</v>
      </c>
      <c r="M4634">
        <v>0.12668077699999999</v>
      </c>
      <c r="N4634">
        <v>0.20485959000000001</v>
      </c>
    </row>
    <row r="4635" spans="9:14" x14ac:dyDescent="0.35">
      <c r="I4635">
        <v>0.18735948799999999</v>
      </c>
      <c r="J4635">
        <v>0.26075063100000001</v>
      </c>
      <c r="K4635">
        <v>0.76956447800000005</v>
      </c>
      <c r="L4635">
        <v>0.20679722</v>
      </c>
      <c r="M4635">
        <v>0.13034525699999999</v>
      </c>
      <c r="N4635">
        <v>0.35296229000000001</v>
      </c>
    </row>
    <row r="4636" spans="9:14" x14ac:dyDescent="0.35">
      <c r="I4636">
        <v>0.185730759</v>
      </c>
      <c r="J4636">
        <v>0.27875599600000001</v>
      </c>
      <c r="K4636">
        <v>0.75456503699999999</v>
      </c>
      <c r="L4636">
        <v>0.21409845999999999</v>
      </c>
      <c r="M4636">
        <v>0.13833846599999999</v>
      </c>
      <c r="N4636">
        <v>0.54335696600000005</v>
      </c>
    </row>
    <row r="4637" spans="9:14" x14ac:dyDescent="0.35">
      <c r="I4637">
        <v>0.18565678599999999</v>
      </c>
      <c r="J4637">
        <v>0.296200888</v>
      </c>
      <c r="K4637">
        <v>0.724297038</v>
      </c>
      <c r="L4637">
        <v>0.21255596399999999</v>
      </c>
      <c r="M4637">
        <v>0.141473444</v>
      </c>
      <c r="N4637">
        <v>0.64038990200000001</v>
      </c>
    </row>
    <row r="4638" spans="9:14" x14ac:dyDescent="0.35">
      <c r="I4638">
        <v>0.19735113400000001</v>
      </c>
      <c r="J4638">
        <v>0.318823721</v>
      </c>
      <c r="K4638">
        <v>0.68896351700000003</v>
      </c>
      <c r="L4638">
        <v>0.216110991</v>
      </c>
      <c r="M4638">
        <v>0.13996288900000001</v>
      </c>
      <c r="N4638">
        <v>0.67478188800000005</v>
      </c>
    </row>
    <row r="4639" spans="9:14" x14ac:dyDescent="0.35">
      <c r="I4639">
        <v>0.21708899400000001</v>
      </c>
      <c r="J4639">
        <v>0.32858742699999999</v>
      </c>
      <c r="K4639">
        <v>0.65735895600000005</v>
      </c>
      <c r="L4639">
        <v>0.22242909299999999</v>
      </c>
      <c r="M4639">
        <v>0.139300168</v>
      </c>
      <c r="N4639">
        <v>0.67153974100000002</v>
      </c>
    </row>
    <row r="4640" spans="9:14" x14ac:dyDescent="0.35">
      <c r="I4640">
        <v>0.23221201</v>
      </c>
      <c r="J4640">
        <v>0.32388516899999997</v>
      </c>
      <c r="K4640">
        <v>0.62520274300000001</v>
      </c>
      <c r="L4640">
        <v>0.22361250899999999</v>
      </c>
      <c r="M4640">
        <v>0.132834903</v>
      </c>
      <c r="N4640">
        <v>0.65872847099999998</v>
      </c>
    </row>
    <row r="4641" spans="9:14" x14ac:dyDescent="0.35">
      <c r="I4641">
        <v>0.23772273199999999</v>
      </c>
      <c r="J4641">
        <v>0.30668058599999998</v>
      </c>
      <c r="K4641">
        <v>0.60047356699999999</v>
      </c>
      <c r="L4641">
        <v>0.225383838</v>
      </c>
      <c r="M4641">
        <v>0.121585915</v>
      </c>
      <c r="N4641">
        <v>0.641512745</v>
      </c>
    </row>
    <row r="4642" spans="9:14" x14ac:dyDescent="0.35">
      <c r="I4642">
        <v>0.226199172</v>
      </c>
      <c r="J4642">
        <v>0.301727409</v>
      </c>
      <c r="K4642">
        <v>0.57016791099999997</v>
      </c>
      <c r="L4642">
        <v>0.233665754</v>
      </c>
      <c r="M4642">
        <v>0.114220883</v>
      </c>
      <c r="N4642">
        <v>0.62888032000000005</v>
      </c>
    </row>
    <row r="4643" spans="9:14" x14ac:dyDescent="0.35">
      <c r="I4643">
        <v>0.210853599</v>
      </c>
      <c r="J4643">
        <v>0.31714127199999997</v>
      </c>
      <c r="K4643">
        <v>0.54564789999999996</v>
      </c>
      <c r="L4643">
        <v>0.24305384599999999</v>
      </c>
      <c r="M4643">
        <v>0.107085004</v>
      </c>
      <c r="N4643">
        <v>0.62288832100000002</v>
      </c>
    </row>
    <row r="4644" spans="9:14" x14ac:dyDescent="0.35">
      <c r="I4644">
        <v>0.17906430300000001</v>
      </c>
      <c r="J4644">
        <v>0.33696789999999999</v>
      </c>
      <c r="K4644">
        <v>0.51575369000000004</v>
      </c>
      <c r="L4644">
        <v>0.239841845</v>
      </c>
      <c r="M4644">
        <v>0.113282194</v>
      </c>
      <c r="N4644">
        <v>0.641681736</v>
      </c>
    </row>
    <row r="4645" spans="9:14" x14ac:dyDescent="0.35">
      <c r="I4645">
        <v>0.14453470299999999</v>
      </c>
      <c r="J4645">
        <v>0.39540544900000002</v>
      </c>
      <c r="K4645">
        <v>0.496673539</v>
      </c>
      <c r="L4645">
        <v>0.23609311599999999</v>
      </c>
      <c r="M4645">
        <v>0.12897936099999999</v>
      </c>
      <c r="N4645">
        <v>0.66203057399999998</v>
      </c>
    </row>
    <row r="4646" spans="9:14" x14ac:dyDescent="0.35">
      <c r="I4646">
        <v>0.11628649200000001</v>
      </c>
      <c r="J4646">
        <v>0.46205948899999999</v>
      </c>
      <c r="K4646">
        <v>0.48464267300000002</v>
      </c>
      <c r="L4646">
        <v>0.24633865499999999</v>
      </c>
      <c r="M4646">
        <v>0.15765045499999999</v>
      </c>
      <c r="N4646">
        <v>0.67041690399999998</v>
      </c>
    </row>
    <row r="4647" spans="9:14" x14ac:dyDescent="0.35">
      <c r="I4647">
        <v>9.4595304000000005E-2</v>
      </c>
      <c r="J4647">
        <v>0.52570069699999999</v>
      </c>
      <c r="K4647">
        <v>0.47747593199999999</v>
      </c>
      <c r="L4647">
        <v>0.25374233299999999</v>
      </c>
      <c r="M4647">
        <v>0.176395414</v>
      </c>
      <c r="N4647">
        <v>0.68326878000000002</v>
      </c>
    </row>
    <row r="4648" spans="9:14" x14ac:dyDescent="0.35">
      <c r="I4648">
        <v>8.7034505999999998E-2</v>
      </c>
      <c r="J4648">
        <v>0.55732427900000003</v>
      </c>
      <c r="K4648">
        <v>0.47448845099999998</v>
      </c>
      <c r="L4648">
        <v>0.26023780800000001</v>
      </c>
      <c r="M4648">
        <v>0.191458082</v>
      </c>
      <c r="N4648">
        <v>0.70978792800000001</v>
      </c>
    </row>
    <row r="4649" spans="9:14" x14ac:dyDescent="0.35">
      <c r="I4649">
        <v>0.10443079500000001</v>
      </c>
      <c r="J4649">
        <v>0.57422865899999997</v>
      </c>
      <c r="K4649">
        <v>0.46450132</v>
      </c>
      <c r="L4649">
        <v>0.262187907</v>
      </c>
      <c r="M4649">
        <v>0.198339138</v>
      </c>
      <c r="N4649">
        <v>0.73767616599999997</v>
      </c>
    </row>
    <row r="4650" spans="9:14" x14ac:dyDescent="0.35">
      <c r="I4650">
        <v>0.122163174</v>
      </c>
      <c r="J4650">
        <v>0.56705163300000005</v>
      </c>
      <c r="K4650">
        <v>0.45538477199999999</v>
      </c>
      <c r="L4650">
        <v>0.25878488999999999</v>
      </c>
      <c r="M4650">
        <v>0.20204297800000001</v>
      </c>
      <c r="N4650">
        <v>0.77784021800000003</v>
      </c>
    </row>
    <row r="4651" spans="9:14" x14ac:dyDescent="0.35">
      <c r="I4651">
        <v>0.13479994000000001</v>
      </c>
      <c r="J4651">
        <v>0.55648156400000004</v>
      </c>
      <c r="K4651">
        <v>0.43894981599999999</v>
      </c>
      <c r="L4651">
        <v>0.26148856399999998</v>
      </c>
      <c r="M4651">
        <v>0.20945174899999999</v>
      </c>
      <c r="N4651">
        <v>0.83663714700000003</v>
      </c>
    </row>
    <row r="4652" spans="9:14" x14ac:dyDescent="0.35">
      <c r="I4652">
        <v>0.138271539</v>
      </c>
      <c r="J4652">
        <v>0.53748375900000001</v>
      </c>
      <c r="K4652">
        <v>0.43065742400000001</v>
      </c>
      <c r="L4652">
        <v>0.26119436299999998</v>
      </c>
      <c r="M4652">
        <v>0.21167845699999999</v>
      </c>
      <c r="N4652">
        <v>0.85088478000000001</v>
      </c>
    </row>
    <row r="4653" spans="9:14" x14ac:dyDescent="0.35">
      <c r="I4653">
        <v>0.13012964699999999</v>
      </c>
      <c r="J4653">
        <v>0.51992163800000002</v>
      </c>
      <c r="K4653">
        <v>0.44339948600000001</v>
      </c>
      <c r="L4653">
        <v>0.248068134</v>
      </c>
      <c r="M4653">
        <v>0.20682604499999999</v>
      </c>
      <c r="N4653">
        <v>0.86771498199999997</v>
      </c>
    </row>
    <row r="4654" spans="9:14" x14ac:dyDescent="0.35">
      <c r="I4654">
        <v>0.113820213</v>
      </c>
      <c r="J4654">
        <v>0.51161272700000004</v>
      </c>
      <c r="K4654">
        <v>0.44964730000000003</v>
      </c>
      <c r="L4654">
        <v>0.23468987799999999</v>
      </c>
      <c r="M4654">
        <v>0.201605215</v>
      </c>
      <c r="N4654">
        <v>0.86659841100000001</v>
      </c>
    </row>
    <row r="4655" spans="9:14" x14ac:dyDescent="0.35">
      <c r="I4655">
        <v>0.102722834</v>
      </c>
      <c r="J4655">
        <v>0.49731692700000002</v>
      </c>
      <c r="K4655">
        <v>0.45202114799999998</v>
      </c>
      <c r="L4655">
        <v>0.225193802</v>
      </c>
      <c r="M4655">
        <v>0.19261977899999999</v>
      </c>
      <c r="N4655">
        <v>0.86161823100000001</v>
      </c>
    </row>
    <row r="4656" spans="9:14" x14ac:dyDescent="0.35">
      <c r="I4656">
        <v>0.112326484</v>
      </c>
      <c r="J4656">
        <v>0.51095228599999998</v>
      </c>
      <c r="K4656">
        <v>0.45456956300000001</v>
      </c>
      <c r="L4656">
        <v>0.23089643000000001</v>
      </c>
      <c r="M4656">
        <v>0.18417160799999999</v>
      </c>
      <c r="N4656">
        <v>0.87630047</v>
      </c>
    </row>
    <row r="4657" spans="9:14" x14ac:dyDescent="0.35">
      <c r="I4657">
        <v>0.12883090899999999</v>
      </c>
      <c r="J4657">
        <v>0.51448039499999998</v>
      </c>
      <c r="K4657">
        <v>0.42599343699999997</v>
      </c>
      <c r="L4657">
        <v>0.239076021</v>
      </c>
      <c r="M4657">
        <v>0.175224615</v>
      </c>
      <c r="N4657">
        <v>0.87077058600000001</v>
      </c>
    </row>
    <row r="4658" spans="9:14" x14ac:dyDescent="0.35">
      <c r="I4658">
        <v>0.159698282</v>
      </c>
      <c r="J4658">
        <v>0.51177971200000005</v>
      </c>
      <c r="K4658">
        <v>0.404328611</v>
      </c>
      <c r="L4658">
        <v>0.24525551800000001</v>
      </c>
      <c r="M4658">
        <v>0.17872880899999999</v>
      </c>
      <c r="N4658">
        <v>0.87229485299999998</v>
      </c>
    </row>
    <row r="4659" spans="9:14" x14ac:dyDescent="0.35">
      <c r="I4659">
        <v>0.17960298199999999</v>
      </c>
      <c r="J4659">
        <v>0.50764809399999999</v>
      </c>
      <c r="K4659">
        <v>0.37867229899999999</v>
      </c>
      <c r="L4659">
        <v>0.25039594799999998</v>
      </c>
      <c r="M4659">
        <v>0.18660120899999999</v>
      </c>
      <c r="N4659">
        <v>0.86210118199999997</v>
      </c>
    </row>
    <row r="4660" spans="9:14" x14ac:dyDescent="0.35">
      <c r="I4660">
        <v>0.19253472999999999</v>
      </c>
      <c r="J4660">
        <v>0.50731745100000003</v>
      </c>
      <c r="K4660">
        <v>0.35607774599999997</v>
      </c>
      <c r="L4660">
        <v>0.262825588</v>
      </c>
      <c r="M4660">
        <v>0.20241092199999999</v>
      </c>
      <c r="N4660">
        <v>0.86113871399999997</v>
      </c>
    </row>
    <row r="4661" spans="9:14" x14ac:dyDescent="0.35">
      <c r="I4661">
        <v>0.19965334100000001</v>
      </c>
      <c r="J4661">
        <v>0.49372590100000002</v>
      </c>
      <c r="K4661">
        <v>0.33706787300000002</v>
      </c>
      <c r="L4661">
        <v>0.27688959499999999</v>
      </c>
      <c r="M4661">
        <v>0.22455670999999999</v>
      </c>
      <c r="N4661">
        <v>0.85434537200000005</v>
      </c>
    </row>
    <row r="4662" spans="9:14" x14ac:dyDescent="0.35">
      <c r="I4662">
        <v>0.20948146400000001</v>
      </c>
      <c r="J4662">
        <v>0.49159889600000001</v>
      </c>
      <c r="K4662">
        <v>0.31305620899999997</v>
      </c>
      <c r="L4662">
        <v>0.31126528599999997</v>
      </c>
      <c r="M4662">
        <v>0.25292332499999998</v>
      </c>
      <c r="N4662">
        <v>0.85065088300000002</v>
      </c>
    </row>
    <row r="4663" spans="9:14" x14ac:dyDescent="0.35">
      <c r="I4663">
        <v>0.21541026899999999</v>
      </c>
      <c r="J4663">
        <v>0.49751381300000003</v>
      </c>
      <c r="K4663">
        <v>0.29106826899999999</v>
      </c>
      <c r="L4663">
        <v>0.37356921900000001</v>
      </c>
      <c r="M4663">
        <v>0.28284461599999999</v>
      </c>
      <c r="N4663">
        <v>0.85943955699999997</v>
      </c>
    </row>
    <row r="4664" spans="9:14" x14ac:dyDescent="0.35">
      <c r="I4664">
        <v>0.225354311</v>
      </c>
      <c r="J4664">
        <v>0.495014232</v>
      </c>
      <c r="K4664">
        <v>0.26877194300000001</v>
      </c>
      <c r="L4664">
        <v>0.42845891600000002</v>
      </c>
      <c r="M4664">
        <v>0.30999345499999997</v>
      </c>
      <c r="N4664">
        <v>0.86636527100000005</v>
      </c>
    </row>
    <row r="4665" spans="9:14" x14ac:dyDescent="0.35">
      <c r="I4665">
        <v>0.228378954</v>
      </c>
      <c r="J4665">
        <v>0.48111438099999998</v>
      </c>
      <c r="K4665">
        <v>0.25207676099999998</v>
      </c>
      <c r="L4665">
        <v>0.48532706199999998</v>
      </c>
      <c r="M4665">
        <v>0.318811018</v>
      </c>
      <c r="N4665">
        <v>0.87265353099999998</v>
      </c>
    </row>
    <row r="4666" spans="9:14" x14ac:dyDescent="0.35">
      <c r="I4666">
        <v>0.23364130299999999</v>
      </c>
      <c r="J4666">
        <v>0.45695009800000003</v>
      </c>
      <c r="K4666">
        <v>0.24922154599999999</v>
      </c>
      <c r="L4666">
        <v>0.52899865400000001</v>
      </c>
      <c r="M4666">
        <v>0.32239410699999999</v>
      </c>
      <c r="N4666">
        <v>0.86435241500000004</v>
      </c>
    </row>
    <row r="4667" spans="9:14" x14ac:dyDescent="0.35">
      <c r="I4667">
        <v>0.233273485</v>
      </c>
      <c r="J4667">
        <v>0.431062371</v>
      </c>
      <c r="K4667">
        <v>0.24584584100000001</v>
      </c>
      <c r="L4667">
        <v>0.55768446999999999</v>
      </c>
      <c r="M4667">
        <v>0.31813230300000001</v>
      </c>
      <c r="N4667">
        <v>0.85387588000000003</v>
      </c>
    </row>
    <row r="4668" spans="9:14" x14ac:dyDescent="0.35">
      <c r="I4668">
        <v>0.22755103800000001</v>
      </c>
      <c r="J4668">
        <v>0.39708380999999998</v>
      </c>
      <c r="K4668">
        <v>0.23963193499999999</v>
      </c>
      <c r="L4668">
        <v>0.57015398799999994</v>
      </c>
      <c r="M4668">
        <v>0.31793161199999997</v>
      </c>
      <c r="N4668">
        <v>0.82202912900000003</v>
      </c>
    </row>
    <row r="4669" spans="9:14" x14ac:dyDescent="0.35">
      <c r="I4669">
        <v>0.22557713800000001</v>
      </c>
      <c r="J4669">
        <v>0.36747922500000002</v>
      </c>
      <c r="K4669">
        <v>0.237345265</v>
      </c>
      <c r="L4669">
        <v>0.59379417800000001</v>
      </c>
      <c r="M4669">
        <v>0.31960778299999998</v>
      </c>
      <c r="N4669">
        <v>0.81540148899999998</v>
      </c>
    </row>
    <row r="4670" spans="9:14" x14ac:dyDescent="0.35">
      <c r="I4670">
        <v>0.22924196399999999</v>
      </c>
      <c r="J4670">
        <v>0.37380615099999998</v>
      </c>
      <c r="K4670">
        <v>0.250929134</v>
      </c>
      <c r="L4670">
        <v>0.62246146700000005</v>
      </c>
      <c r="M4670">
        <v>0.33918828400000001</v>
      </c>
      <c r="N4670">
        <v>0.79324120300000001</v>
      </c>
    </row>
    <row r="4671" spans="9:14" x14ac:dyDescent="0.35">
      <c r="I4671">
        <v>0.228034498</v>
      </c>
      <c r="J4671">
        <v>0.38242533499999998</v>
      </c>
      <c r="K4671">
        <v>0.26445032299999999</v>
      </c>
      <c r="L4671">
        <v>0.65485046599999996</v>
      </c>
      <c r="M4671">
        <v>0.35099376399999999</v>
      </c>
      <c r="N4671">
        <v>0.77019588400000005</v>
      </c>
    </row>
    <row r="4672" spans="9:14" x14ac:dyDescent="0.35">
      <c r="I4672">
        <v>0.220122336</v>
      </c>
      <c r="J4672">
        <v>0.40285089699999999</v>
      </c>
      <c r="K4672">
        <v>0.27662789900000001</v>
      </c>
      <c r="L4672">
        <v>0.69658680100000003</v>
      </c>
      <c r="M4672">
        <v>0.37173725099999999</v>
      </c>
      <c r="N4672">
        <v>0.76145864399999996</v>
      </c>
    </row>
    <row r="4673" spans="9:14" x14ac:dyDescent="0.35">
      <c r="I4673">
        <v>0.20319087799999999</v>
      </c>
      <c r="J4673">
        <v>0.41612009100000003</v>
      </c>
      <c r="K4673">
        <v>0.293524597</v>
      </c>
      <c r="L4673">
        <v>0.71678951499999999</v>
      </c>
      <c r="M4673">
        <v>0.39199651899999999</v>
      </c>
      <c r="N4673">
        <v>0.74456084199999994</v>
      </c>
    </row>
    <row r="4674" spans="9:14" x14ac:dyDescent="0.35">
      <c r="I4674">
        <v>0.17645180399999999</v>
      </c>
      <c r="J4674">
        <v>0.41661775899999998</v>
      </c>
      <c r="K4674">
        <v>0.29987493999999998</v>
      </c>
      <c r="L4674">
        <v>0.73549946200000005</v>
      </c>
      <c r="M4674">
        <v>0.41905923899999997</v>
      </c>
      <c r="N4674">
        <v>0.71948077300000002</v>
      </c>
    </row>
    <row r="4675" spans="9:14" x14ac:dyDescent="0.35">
      <c r="I4675">
        <v>0.14917016599999999</v>
      </c>
      <c r="J4675">
        <v>0.40924533200000002</v>
      </c>
      <c r="K4675">
        <v>0.30494360199999998</v>
      </c>
      <c r="L4675">
        <v>0.74827307099999996</v>
      </c>
      <c r="M4675">
        <v>0.47972175700000003</v>
      </c>
      <c r="N4675">
        <v>0.69106517899999997</v>
      </c>
    </row>
    <row r="4676" spans="9:14" x14ac:dyDescent="0.35">
      <c r="I4676">
        <v>0.118548188</v>
      </c>
      <c r="J4676">
        <v>0.38505967800000002</v>
      </c>
      <c r="K4676">
        <v>0.30502688900000002</v>
      </c>
      <c r="L4676">
        <v>0.76005689399999998</v>
      </c>
      <c r="M4676">
        <v>0.53259333600000003</v>
      </c>
      <c r="N4676">
        <v>0.67556914599999995</v>
      </c>
    </row>
    <row r="4677" spans="9:14" x14ac:dyDescent="0.35">
      <c r="I4677">
        <v>9.0288122999999998E-2</v>
      </c>
      <c r="J4677">
        <v>0.34966043200000002</v>
      </c>
      <c r="K4677">
        <v>0.301563317</v>
      </c>
      <c r="L4677">
        <v>0.77179805000000001</v>
      </c>
      <c r="M4677">
        <v>0.57314112299999997</v>
      </c>
      <c r="N4677">
        <v>0.65644223499999999</v>
      </c>
    </row>
    <row r="4678" spans="9:14" x14ac:dyDescent="0.35">
      <c r="I4678">
        <v>7.1541331E-2</v>
      </c>
      <c r="J4678">
        <v>0.29941735000000003</v>
      </c>
      <c r="K4678">
        <v>0.28797424700000002</v>
      </c>
      <c r="L4678">
        <v>0.77337273200000001</v>
      </c>
      <c r="M4678">
        <v>0.58171328099999997</v>
      </c>
      <c r="N4678">
        <v>0.628196117</v>
      </c>
    </row>
    <row r="4679" spans="9:14" x14ac:dyDescent="0.35">
      <c r="I4679">
        <v>6.4585297999999999E-2</v>
      </c>
      <c r="J4679">
        <v>0.25213135399999997</v>
      </c>
      <c r="K4679">
        <v>0.273252779</v>
      </c>
      <c r="L4679">
        <v>0.77019897699999995</v>
      </c>
      <c r="M4679">
        <v>0.56665937499999997</v>
      </c>
      <c r="N4679">
        <v>0.60565770799999996</v>
      </c>
    </row>
    <row r="4680" spans="9:14" x14ac:dyDescent="0.35">
      <c r="I4680">
        <v>7.5483738999999994E-2</v>
      </c>
      <c r="J4680">
        <v>0.224648243</v>
      </c>
      <c r="K4680">
        <v>0.25368180099999998</v>
      </c>
      <c r="L4680">
        <v>0.77272180999999995</v>
      </c>
      <c r="M4680">
        <v>0.55968009200000002</v>
      </c>
      <c r="N4680">
        <v>0.60402952700000001</v>
      </c>
    </row>
    <row r="4681" spans="9:14" x14ac:dyDescent="0.35">
      <c r="I4681">
        <v>8.8429284999999996E-2</v>
      </c>
      <c r="J4681">
        <v>0.196700085</v>
      </c>
      <c r="K4681">
        <v>0.23641226100000001</v>
      </c>
      <c r="L4681">
        <v>0.76065289599999997</v>
      </c>
      <c r="M4681">
        <v>0.53002369699999996</v>
      </c>
      <c r="N4681">
        <v>0.58397548600000004</v>
      </c>
    </row>
    <row r="4682" spans="9:14" x14ac:dyDescent="0.35">
      <c r="I4682">
        <v>0.102088586</v>
      </c>
      <c r="J4682">
        <v>0.17610363800000001</v>
      </c>
      <c r="K4682">
        <v>0.22063606999999999</v>
      </c>
      <c r="L4682">
        <v>0.74695168899999997</v>
      </c>
      <c r="M4682">
        <v>0.51676285099999997</v>
      </c>
      <c r="N4682">
        <v>0.57226805999999997</v>
      </c>
    </row>
    <row r="4683" spans="9:14" x14ac:dyDescent="0.35">
      <c r="I4683">
        <v>0.107633878</v>
      </c>
      <c r="J4683">
        <v>0.159837481</v>
      </c>
      <c r="K4683">
        <v>0.202573383</v>
      </c>
      <c r="L4683">
        <v>0.70702147199999998</v>
      </c>
      <c r="M4683">
        <v>0.50582060299999998</v>
      </c>
      <c r="N4683">
        <v>0.55467645300000001</v>
      </c>
    </row>
    <row r="4684" spans="9:14" x14ac:dyDescent="0.35">
      <c r="I4684">
        <v>0.10936430900000001</v>
      </c>
      <c r="J4684">
        <v>0.15684747299999999</v>
      </c>
      <c r="K4684">
        <v>0.187549561</v>
      </c>
      <c r="L4684">
        <v>0.66963146799999995</v>
      </c>
      <c r="M4684">
        <v>0.50432873199999995</v>
      </c>
      <c r="N4684">
        <v>0.552193775</v>
      </c>
    </row>
    <row r="4685" spans="9:14" x14ac:dyDescent="0.35">
      <c r="I4685">
        <v>9.8043714000000004E-2</v>
      </c>
      <c r="J4685">
        <v>0.154142577</v>
      </c>
      <c r="K4685">
        <v>0.16752562400000001</v>
      </c>
      <c r="L4685">
        <v>0.62633804699999995</v>
      </c>
      <c r="M4685">
        <v>0.50919131299999998</v>
      </c>
      <c r="N4685">
        <v>0.54933737100000002</v>
      </c>
    </row>
    <row r="4686" spans="9:14" x14ac:dyDescent="0.35">
      <c r="I4686">
        <v>8.8326761000000004E-2</v>
      </c>
      <c r="J4686">
        <v>0.14673180499999999</v>
      </c>
      <c r="K4686">
        <v>0.13769566799999999</v>
      </c>
      <c r="L4686">
        <v>0.58438529500000003</v>
      </c>
      <c r="M4686">
        <v>0.51697620799999999</v>
      </c>
      <c r="N4686">
        <v>0.53990154099999998</v>
      </c>
    </row>
    <row r="4687" spans="9:14" x14ac:dyDescent="0.35">
      <c r="I4687">
        <v>8.0389056E-2</v>
      </c>
      <c r="J4687">
        <v>0.14297990799999999</v>
      </c>
      <c r="K4687">
        <v>0.13203701800000001</v>
      </c>
      <c r="L4687">
        <v>0.53629141199999997</v>
      </c>
      <c r="M4687">
        <v>0.51483578600000002</v>
      </c>
      <c r="N4687">
        <v>0.50263061799999997</v>
      </c>
    </row>
    <row r="4688" spans="9:14" x14ac:dyDescent="0.35">
      <c r="I4688">
        <v>7.4861520000000001E-2</v>
      </c>
      <c r="J4688">
        <v>0.13043443699999999</v>
      </c>
      <c r="K4688">
        <v>0.123833181</v>
      </c>
      <c r="L4688">
        <v>0.48748100999999999</v>
      </c>
      <c r="M4688">
        <v>0.50975360999999997</v>
      </c>
      <c r="N4688">
        <v>0.46204745800000002</v>
      </c>
    </row>
    <row r="4689" spans="9:14" x14ac:dyDescent="0.35">
      <c r="I4689">
        <v>7.6842648999999999E-2</v>
      </c>
      <c r="J4689">
        <v>0.115407095</v>
      </c>
      <c r="K4689">
        <v>0.114715888</v>
      </c>
      <c r="L4689">
        <v>0.42405021500000001</v>
      </c>
      <c r="M4689">
        <v>0.496927061</v>
      </c>
      <c r="N4689">
        <v>0.42336888499999997</v>
      </c>
    </row>
    <row r="4690" spans="9:14" x14ac:dyDescent="0.35">
      <c r="I4690">
        <v>8.4004601999999998E-2</v>
      </c>
      <c r="J4690">
        <v>0.10196820099999999</v>
      </c>
      <c r="K4690">
        <v>0.106065732</v>
      </c>
      <c r="L4690">
        <v>0.33419700699999999</v>
      </c>
      <c r="M4690">
        <v>0.475399566</v>
      </c>
      <c r="N4690">
        <v>0.38359855100000001</v>
      </c>
    </row>
    <row r="4691" spans="9:14" x14ac:dyDescent="0.35">
      <c r="I4691">
        <v>9.0697214999999998E-2</v>
      </c>
      <c r="J4691">
        <v>8.9835123000000003E-2</v>
      </c>
      <c r="K4691">
        <v>0.100017985</v>
      </c>
      <c r="L4691">
        <v>0.26479049599999999</v>
      </c>
      <c r="M4691">
        <v>0.45775385499999999</v>
      </c>
      <c r="N4691">
        <v>0.32902306799999997</v>
      </c>
    </row>
    <row r="4692" spans="9:14" x14ac:dyDescent="0.35">
      <c r="I4692">
        <v>0.101397286</v>
      </c>
      <c r="J4692">
        <v>7.7256196999999999E-2</v>
      </c>
      <c r="K4692">
        <v>8.9377340999999999E-2</v>
      </c>
      <c r="L4692">
        <v>0.200121992</v>
      </c>
      <c r="M4692">
        <v>0.44190799600000003</v>
      </c>
      <c r="N4692">
        <v>0.27862356100000002</v>
      </c>
    </row>
    <row r="4693" spans="9:14" x14ac:dyDescent="0.35">
      <c r="I4693">
        <v>0.11084176699999999</v>
      </c>
      <c r="J4693">
        <v>6.9399332999999994E-2</v>
      </c>
      <c r="K4693">
        <v>8.5845908999999998E-2</v>
      </c>
      <c r="L4693">
        <v>0.16065005299999999</v>
      </c>
      <c r="M4693">
        <v>0.43055667800000003</v>
      </c>
      <c r="N4693">
        <v>0.260936891</v>
      </c>
    </row>
    <row r="4694" spans="9:14" x14ac:dyDescent="0.35">
      <c r="I4694">
        <v>0.12963750700000001</v>
      </c>
      <c r="J4694">
        <v>7.7474240999999999E-2</v>
      </c>
      <c r="K4694">
        <v>9.6102511000000002E-2</v>
      </c>
      <c r="L4694">
        <v>0.134627048</v>
      </c>
      <c r="M4694">
        <v>0.41487401400000001</v>
      </c>
      <c r="N4694">
        <v>0.25704629800000001</v>
      </c>
    </row>
    <row r="4695" spans="9:14" x14ac:dyDescent="0.35">
      <c r="I4695">
        <v>0.15727012600000001</v>
      </c>
      <c r="J4695">
        <v>9.3448873000000002E-2</v>
      </c>
      <c r="K4695">
        <v>0.116317353</v>
      </c>
      <c r="L4695">
        <v>0.11468215</v>
      </c>
      <c r="M4695">
        <v>0.40296378999999999</v>
      </c>
      <c r="N4695">
        <v>0.24976963099999999</v>
      </c>
    </row>
    <row r="4696" spans="9:14" x14ac:dyDescent="0.35">
      <c r="I4696">
        <v>0.17856417999999999</v>
      </c>
      <c r="J4696">
        <v>0.119448947</v>
      </c>
      <c r="K4696">
        <v>0.149529308</v>
      </c>
      <c r="L4696">
        <v>0.10645489599999999</v>
      </c>
      <c r="M4696">
        <v>0.40537390400000001</v>
      </c>
      <c r="N4696">
        <v>0.24925897299999999</v>
      </c>
    </row>
    <row r="4697" spans="9:14" x14ac:dyDescent="0.35">
      <c r="I4697">
        <v>0.19764971000000001</v>
      </c>
      <c r="J4697">
        <v>0.15537737300000001</v>
      </c>
      <c r="K4697">
        <v>0.19608249699999999</v>
      </c>
      <c r="L4697">
        <v>9.2331679999999999E-2</v>
      </c>
      <c r="M4697">
        <v>0.40582938299999999</v>
      </c>
      <c r="N4697">
        <v>0.24972660299999999</v>
      </c>
    </row>
    <row r="4698" spans="9:14" x14ac:dyDescent="0.35">
      <c r="I4698">
        <v>0.20268989900000001</v>
      </c>
      <c r="J4698">
        <v>0.18855690999999999</v>
      </c>
      <c r="K4698">
        <v>0.25072751599999998</v>
      </c>
      <c r="L4698">
        <v>8.2300796999999995E-2</v>
      </c>
      <c r="M4698">
        <v>0.41113490499999999</v>
      </c>
      <c r="N4698">
        <v>0.24859414199999999</v>
      </c>
    </row>
    <row r="4699" spans="9:14" x14ac:dyDescent="0.35">
      <c r="I4699">
        <v>0.20355035299999999</v>
      </c>
      <c r="J4699">
        <v>0.21961159399999999</v>
      </c>
      <c r="K4699">
        <v>0.319855318</v>
      </c>
      <c r="L4699">
        <v>7.4653459000000005E-2</v>
      </c>
      <c r="M4699">
        <v>0.42289589599999999</v>
      </c>
      <c r="N4699">
        <v>0.24786559899999999</v>
      </c>
    </row>
    <row r="4700" spans="9:14" x14ac:dyDescent="0.35">
      <c r="I4700">
        <v>0.20527372899999999</v>
      </c>
      <c r="J4700">
        <v>0.23802614899999999</v>
      </c>
      <c r="K4700">
        <v>0.38859102699999998</v>
      </c>
      <c r="L4700">
        <v>6.8621744999999998E-2</v>
      </c>
      <c r="M4700">
        <v>0.43129019499999999</v>
      </c>
      <c r="N4700">
        <v>0.24959709099999999</v>
      </c>
    </row>
    <row r="4701" spans="9:14" x14ac:dyDescent="0.35">
      <c r="I4701">
        <v>0.20684555199999999</v>
      </c>
      <c r="J4701">
        <v>0.23387111399999999</v>
      </c>
      <c r="K4701">
        <v>0.4417471</v>
      </c>
      <c r="L4701">
        <v>6.4666018000000006E-2</v>
      </c>
      <c r="M4701">
        <v>0.430123321</v>
      </c>
      <c r="N4701">
        <v>0.23561527800000001</v>
      </c>
    </row>
    <row r="4702" spans="9:14" x14ac:dyDescent="0.35">
      <c r="I4702">
        <v>0.210556783</v>
      </c>
      <c r="J4702">
        <v>0.20704296699999999</v>
      </c>
      <c r="K4702">
        <v>0.47504828900000001</v>
      </c>
      <c r="L4702">
        <v>6.0327131999999999E-2</v>
      </c>
      <c r="M4702">
        <v>0.41834906900000002</v>
      </c>
      <c r="N4702">
        <v>0.20815734699999999</v>
      </c>
    </row>
    <row r="4703" spans="9:14" x14ac:dyDescent="0.35">
      <c r="I4703">
        <v>0.216762696</v>
      </c>
      <c r="J4703">
        <v>0.170732201</v>
      </c>
      <c r="K4703">
        <v>0.50232011799999998</v>
      </c>
      <c r="L4703">
        <v>5.6331895999999999E-2</v>
      </c>
      <c r="M4703">
        <v>0.39972695699999999</v>
      </c>
      <c r="N4703">
        <v>0.18286782900000001</v>
      </c>
    </row>
    <row r="4704" spans="9:14" x14ac:dyDescent="0.35">
      <c r="I4704">
        <v>0.22792293799999999</v>
      </c>
      <c r="J4704">
        <v>0.13167773099999999</v>
      </c>
      <c r="K4704">
        <v>0.55349708500000006</v>
      </c>
      <c r="L4704">
        <v>6.0158804000000003E-2</v>
      </c>
      <c r="M4704">
        <v>0.391041048</v>
      </c>
      <c r="N4704">
        <v>0.15761573000000001</v>
      </c>
    </row>
    <row r="4705" spans="9:14" x14ac:dyDescent="0.35">
      <c r="I4705">
        <v>0.23042648900000001</v>
      </c>
      <c r="J4705">
        <v>0.100208647</v>
      </c>
      <c r="K4705">
        <v>0.57572806300000001</v>
      </c>
      <c r="L4705">
        <v>6.1074878999999999E-2</v>
      </c>
      <c r="M4705">
        <v>0.37692583400000002</v>
      </c>
      <c r="N4705">
        <v>0.13381593999999999</v>
      </c>
    </row>
    <row r="4706" spans="9:14" x14ac:dyDescent="0.35">
      <c r="I4706">
        <v>0.23981170299999999</v>
      </c>
      <c r="J4706">
        <v>8.2870887000000004E-2</v>
      </c>
      <c r="K4706">
        <v>0.59541868200000003</v>
      </c>
      <c r="L4706">
        <v>5.8866184000000002E-2</v>
      </c>
      <c r="M4706">
        <v>0.370732373</v>
      </c>
      <c r="N4706">
        <v>0.12407794799999999</v>
      </c>
    </row>
    <row r="4707" spans="9:14" x14ac:dyDescent="0.35">
      <c r="I4707">
        <v>0.23583774599999999</v>
      </c>
      <c r="J4707">
        <v>7.6312604000000006E-2</v>
      </c>
      <c r="K4707">
        <v>0.59367911299999998</v>
      </c>
      <c r="L4707">
        <v>6.0719097999999999E-2</v>
      </c>
      <c r="M4707">
        <v>0.35075482800000002</v>
      </c>
      <c r="N4707">
        <v>0.11523604899999999</v>
      </c>
    </row>
    <row r="4708" spans="9:14" x14ac:dyDescent="0.35">
      <c r="I4708">
        <v>0.230218215</v>
      </c>
      <c r="J4708">
        <v>7.7798360999999996E-2</v>
      </c>
      <c r="K4708">
        <v>0.60133640899999996</v>
      </c>
      <c r="L4708">
        <v>6.1068360000000002E-2</v>
      </c>
      <c r="M4708">
        <v>0.325510823</v>
      </c>
      <c r="N4708">
        <v>0.110659193</v>
      </c>
    </row>
    <row r="4709" spans="9:14" x14ac:dyDescent="0.35">
      <c r="I4709">
        <v>0.22264666699999999</v>
      </c>
      <c r="J4709">
        <v>8.2797439E-2</v>
      </c>
      <c r="K4709">
        <v>0.59360971100000004</v>
      </c>
      <c r="L4709">
        <v>6.0809984999999997E-2</v>
      </c>
      <c r="M4709">
        <v>0.29428818200000001</v>
      </c>
      <c r="N4709">
        <v>0.10238254400000001</v>
      </c>
    </row>
    <row r="4710" spans="9:14" x14ac:dyDescent="0.35">
      <c r="I4710">
        <v>0.21741949499999999</v>
      </c>
      <c r="J4710">
        <v>9.1023521999999996E-2</v>
      </c>
      <c r="K4710">
        <v>0.58925491100000005</v>
      </c>
      <c r="L4710">
        <v>5.5666251999999999E-2</v>
      </c>
      <c r="M4710">
        <v>0.25154990300000002</v>
      </c>
      <c r="N4710">
        <v>8.7767110999999995E-2</v>
      </c>
    </row>
    <row r="4711" spans="9:14" x14ac:dyDescent="0.35">
      <c r="I4711">
        <v>0.22600709899999999</v>
      </c>
      <c r="J4711">
        <v>9.4899953999999995E-2</v>
      </c>
      <c r="K4711">
        <v>0.58592602900000001</v>
      </c>
      <c r="L4711">
        <v>5.3238248000000002E-2</v>
      </c>
      <c r="M4711">
        <v>0.21584903</v>
      </c>
      <c r="N4711">
        <v>7.5454831E-2</v>
      </c>
    </row>
    <row r="4712" spans="9:14" x14ac:dyDescent="0.35">
      <c r="I4712">
        <v>0.233420035</v>
      </c>
      <c r="J4712">
        <v>9.1285646999999998E-2</v>
      </c>
      <c r="K4712">
        <v>0.60447247400000004</v>
      </c>
      <c r="L4712">
        <v>4.8224074999999998E-2</v>
      </c>
      <c r="M4712">
        <v>0.18159165299999999</v>
      </c>
      <c r="N4712">
        <v>6.1696086999999997E-2</v>
      </c>
    </row>
    <row r="4713" spans="9:14" x14ac:dyDescent="0.35">
      <c r="I4713">
        <v>0.247827351</v>
      </c>
      <c r="J4713">
        <v>7.7913671000000004E-2</v>
      </c>
      <c r="K4713">
        <v>0.62554240100000003</v>
      </c>
      <c r="L4713">
        <v>4.8206942000000003E-2</v>
      </c>
      <c r="M4713">
        <v>0.15731687</v>
      </c>
      <c r="N4713">
        <v>5.3843244999999998E-2</v>
      </c>
    </row>
    <row r="4714" spans="9:14" x14ac:dyDescent="0.35">
      <c r="I4714">
        <v>0.24983734499999999</v>
      </c>
      <c r="J4714">
        <v>6.5786837000000001E-2</v>
      </c>
      <c r="K4714">
        <v>0.65143114400000002</v>
      </c>
      <c r="L4714">
        <v>4.8317653000000002E-2</v>
      </c>
      <c r="M4714">
        <v>0.14114006900000001</v>
      </c>
      <c r="N4714">
        <v>4.8242855000000001E-2</v>
      </c>
    </row>
    <row r="4715" spans="9:14" x14ac:dyDescent="0.35">
      <c r="I4715">
        <v>0.25636289099999998</v>
      </c>
      <c r="J4715">
        <v>6.0145281000000002E-2</v>
      </c>
      <c r="K4715">
        <v>0.67986365599999998</v>
      </c>
      <c r="L4715">
        <v>4.6455334000000001E-2</v>
      </c>
      <c r="M4715">
        <v>0.12699953</v>
      </c>
      <c r="N4715">
        <v>4.5242438000000003E-2</v>
      </c>
    </row>
    <row r="4716" spans="9:14" x14ac:dyDescent="0.35">
      <c r="I4716">
        <v>0.26085920200000001</v>
      </c>
      <c r="J4716">
        <v>5.8366809999999998E-2</v>
      </c>
      <c r="K4716">
        <v>0.70157744499999997</v>
      </c>
      <c r="L4716">
        <v>4.8774044000000003E-2</v>
      </c>
      <c r="M4716">
        <v>0.10944846499999999</v>
      </c>
      <c r="N4716">
        <v>4.2151178999999997E-2</v>
      </c>
    </row>
    <row r="4717" spans="9:14" x14ac:dyDescent="0.35">
      <c r="I4717">
        <v>0.27534139000000002</v>
      </c>
      <c r="J4717">
        <v>6.7138237000000003E-2</v>
      </c>
      <c r="K4717">
        <v>0.72357171899999995</v>
      </c>
      <c r="L4717">
        <v>5.3515956000000003E-2</v>
      </c>
      <c r="M4717">
        <v>8.9230325999999999E-2</v>
      </c>
      <c r="N4717">
        <v>3.8551604000000003E-2</v>
      </c>
    </row>
    <row r="4718" spans="9:14" x14ac:dyDescent="0.35">
      <c r="I4718">
        <v>0.30466346500000002</v>
      </c>
      <c r="J4718">
        <v>9.1419487999999993E-2</v>
      </c>
      <c r="K4718">
        <v>0.73826177699999995</v>
      </c>
      <c r="L4718">
        <v>6.1178781000000002E-2</v>
      </c>
      <c r="M4718">
        <v>8.1720069000000006E-2</v>
      </c>
      <c r="N4718">
        <v>4.2233542999999998E-2</v>
      </c>
    </row>
    <row r="4719" spans="9:14" x14ac:dyDescent="0.35">
      <c r="I4719">
        <v>0.336208016</v>
      </c>
      <c r="J4719">
        <v>0.116432647</v>
      </c>
      <c r="K4719">
        <v>0.75521797300000004</v>
      </c>
      <c r="L4719">
        <v>7.5160884999999997E-2</v>
      </c>
      <c r="M4719">
        <v>7.8202469999999996E-2</v>
      </c>
      <c r="N4719">
        <v>4.7331513999999998E-2</v>
      </c>
    </row>
    <row r="4720" spans="9:14" x14ac:dyDescent="0.35">
      <c r="I4720">
        <v>0.356877579</v>
      </c>
      <c r="J4720">
        <v>0.14346782899999999</v>
      </c>
      <c r="K4720">
        <v>0.78289083000000004</v>
      </c>
      <c r="L4720">
        <v>9.1619450000000005E-2</v>
      </c>
      <c r="M4720">
        <v>8.0670517999999997E-2</v>
      </c>
      <c r="N4720">
        <v>5.7172272000000003E-2</v>
      </c>
    </row>
    <row r="4721" spans="9:14" x14ac:dyDescent="0.35">
      <c r="I4721">
        <v>0.36601757200000001</v>
      </c>
      <c r="J4721">
        <v>0.16875525499999999</v>
      </c>
      <c r="K4721">
        <v>0.79560273599999998</v>
      </c>
      <c r="L4721">
        <v>0.101159818</v>
      </c>
      <c r="M4721">
        <v>8.5430230999999995E-2</v>
      </c>
      <c r="N4721">
        <v>6.5315996000000001E-2</v>
      </c>
    </row>
    <row r="4722" spans="9:14" x14ac:dyDescent="0.35">
      <c r="I4722">
        <v>0.351661954</v>
      </c>
      <c r="J4722">
        <v>0.18160685100000001</v>
      </c>
      <c r="K4722">
        <v>0.80308382099999998</v>
      </c>
      <c r="L4722">
        <v>0.107324142</v>
      </c>
      <c r="M4722">
        <v>8.7388333999999998E-2</v>
      </c>
      <c r="N4722">
        <v>7.7670763000000004E-2</v>
      </c>
    </row>
    <row r="4723" spans="9:14" x14ac:dyDescent="0.35">
      <c r="I4723">
        <v>0.32205445799999999</v>
      </c>
      <c r="J4723">
        <v>0.197499956</v>
      </c>
      <c r="K4723">
        <v>0.81723625700000002</v>
      </c>
      <c r="L4723">
        <v>0.10952969799999999</v>
      </c>
      <c r="M4723">
        <v>8.6604873999999998E-2</v>
      </c>
      <c r="N4723">
        <v>9.1132189000000002E-2</v>
      </c>
    </row>
    <row r="4724" spans="9:14" x14ac:dyDescent="0.35">
      <c r="I4724">
        <v>0.30291822499999999</v>
      </c>
      <c r="J4724">
        <v>0.208926159</v>
      </c>
      <c r="K4724">
        <v>0.82316637400000003</v>
      </c>
      <c r="L4724">
        <v>0.11077137200000001</v>
      </c>
      <c r="M4724">
        <v>8.9733227999999998E-2</v>
      </c>
      <c r="N4724">
        <v>0.102776516</v>
      </c>
    </row>
    <row r="4725" spans="9:14" x14ac:dyDescent="0.35">
      <c r="I4725">
        <v>0.28314868900000001</v>
      </c>
      <c r="J4725">
        <v>0.215102775</v>
      </c>
      <c r="K4725">
        <v>0.83527471499999995</v>
      </c>
      <c r="L4725">
        <v>0.105791673</v>
      </c>
      <c r="M4725">
        <v>9.2161668000000002E-2</v>
      </c>
      <c r="N4725">
        <v>0.11209401200000001</v>
      </c>
    </row>
    <row r="4726" spans="9:14" x14ac:dyDescent="0.35">
      <c r="I4726">
        <v>0.27823036400000001</v>
      </c>
      <c r="J4726">
        <v>0.20578397900000001</v>
      </c>
      <c r="K4726">
        <v>0.82997540999999997</v>
      </c>
      <c r="L4726">
        <v>9.8230946E-2</v>
      </c>
      <c r="M4726">
        <v>9.1117879999999998E-2</v>
      </c>
      <c r="N4726">
        <v>0.11342994100000001</v>
      </c>
    </row>
    <row r="4727" spans="9:14" x14ac:dyDescent="0.35">
      <c r="I4727">
        <v>0.290714904</v>
      </c>
      <c r="J4727">
        <v>0.17494156299999999</v>
      </c>
      <c r="K4727">
        <v>0.80656418100000005</v>
      </c>
      <c r="L4727">
        <v>9.7605819999999996E-2</v>
      </c>
      <c r="M4727">
        <v>9.0083646000000003E-2</v>
      </c>
      <c r="N4727">
        <v>0.10740902400000001</v>
      </c>
    </row>
    <row r="4728" spans="9:14" x14ac:dyDescent="0.35">
      <c r="I4728">
        <v>0.32848843300000002</v>
      </c>
      <c r="J4728">
        <v>0.139418497</v>
      </c>
      <c r="K4728">
        <v>0.79952143099999995</v>
      </c>
      <c r="L4728">
        <v>0.112187518</v>
      </c>
      <c r="M4728">
        <v>8.9502519000000003E-2</v>
      </c>
      <c r="N4728">
        <v>0.106541078</v>
      </c>
    </row>
    <row r="4729" spans="9:14" x14ac:dyDescent="0.35">
      <c r="I4729">
        <v>0.35985611499999998</v>
      </c>
      <c r="J4729">
        <v>0.100337679</v>
      </c>
      <c r="K4729">
        <v>0.77384704000000004</v>
      </c>
      <c r="L4729">
        <v>0.135140121</v>
      </c>
      <c r="M4729">
        <v>7.9859034999999995E-2</v>
      </c>
      <c r="N4729">
        <v>0.10221023799999999</v>
      </c>
    </row>
    <row r="4730" spans="9:14" x14ac:dyDescent="0.35">
      <c r="I4730">
        <v>0.381051943</v>
      </c>
      <c r="J4730">
        <v>7.5608912E-2</v>
      </c>
      <c r="K4730">
        <v>0.73623883700000003</v>
      </c>
      <c r="L4730">
        <v>0.15325718099999999</v>
      </c>
      <c r="M4730">
        <v>7.3229029000000001E-2</v>
      </c>
      <c r="N4730">
        <v>9.5663421999999998E-2</v>
      </c>
    </row>
    <row r="4731" spans="9:14" x14ac:dyDescent="0.35">
      <c r="I4731">
        <v>0.37311691000000002</v>
      </c>
      <c r="J4731">
        <v>6.3301148000000002E-2</v>
      </c>
      <c r="K4731">
        <v>0.68122022599999998</v>
      </c>
      <c r="L4731">
        <v>0.16739141799999999</v>
      </c>
      <c r="M4731">
        <v>5.7475621999999997E-2</v>
      </c>
      <c r="N4731">
        <v>8.4534498999999999E-2</v>
      </c>
    </row>
    <row r="4732" spans="9:14" x14ac:dyDescent="0.35">
      <c r="I4732">
        <v>0.352035353</v>
      </c>
      <c r="J4732">
        <v>5.5420638000000001E-2</v>
      </c>
      <c r="K4732">
        <v>0.62759122499999997</v>
      </c>
      <c r="L4732">
        <v>0.17283732099999999</v>
      </c>
      <c r="M4732">
        <v>4.7215322999999997E-2</v>
      </c>
      <c r="N4732">
        <v>6.9451777000000006E-2</v>
      </c>
    </row>
    <row r="4733" spans="9:14" x14ac:dyDescent="0.35">
      <c r="I4733">
        <v>0.32793012300000002</v>
      </c>
      <c r="J4733">
        <v>5.1651329000000003E-2</v>
      </c>
      <c r="K4733">
        <v>0.59992495499999998</v>
      </c>
      <c r="L4733">
        <v>0.16543501899999999</v>
      </c>
      <c r="M4733">
        <v>4.7569976999999999E-2</v>
      </c>
      <c r="N4733">
        <v>5.7649551E-2</v>
      </c>
    </row>
    <row r="4734" spans="9:14" x14ac:dyDescent="0.35">
      <c r="I4734">
        <v>0.31930393299999998</v>
      </c>
      <c r="J4734">
        <v>5.3018792000000002E-2</v>
      </c>
      <c r="K4734">
        <v>0.56943672300000003</v>
      </c>
      <c r="L4734">
        <v>0.163603313</v>
      </c>
      <c r="M4734">
        <v>5.2539688000000001E-2</v>
      </c>
      <c r="N4734">
        <v>4.7537045999999999E-2</v>
      </c>
    </row>
    <row r="4735" spans="9:14" x14ac:dyDescent="0.35">
      <c r="I4735">
        <v>0.32278180699999998</v>
      </c>
      <c r="J4735">
        <v>5.6187165999999997E-2</v>
      </c>
      <c r="K4735">
        <v>0.53587812400000001</v>
      </c>
      <c r="L4735">
        <v>0.157688837</v>
      </c>
      <c r="M4735">
        <v>6.3194402999999996E-2</v>
      </c>
      <c r="N4735">
        <v>3.7370821999999998E-2</v>
      </c>
    </row>
    <row r="4736" spans="9:14" x14ac:dyDescent="0.35">
      <c r="I4736">
        <v>0.32368840500000001</v>
      </c>
      <c r="J4736">
        <v>6.0477696999999997E-2</v>
      </c>
      <c r="K4736">
        <v>0.520587833</v>
      </c>
      <c r="L4736">
        <v>0.15556189000000001</v>
      </c>
      <c r="M4736">
        <v>7.4619890999999994E-2</v>
      </c>
      <c r="N4736">
        <v>3.0120582999999999E-2</v>
      </c>
    </row>
    <row r="4737" spans="9:14" x14ac:dyDescent="0.35">
      <c r="I4737">
        <v>0.31383788099999999</v>
      </c>
      <c r="J4737">
        <v>6.8570495999999995E-2</v>
      </c>
      <c r="K4737">
        <v>0.51166561300000002</v>
      </c>
      <c r="L4737">
        <v>0.15861668300000001</v>
      </c>
      <c r="M4737">
        <v>8.1354731E-2</v>
      </c>
      <c r="N4737">
        <v>2.1585966000000002E-2</v>
      </c>
    </row>
    <row r="4738" spans="9:14" x14ac:dyDescent="0.35">
      <c r="I4738">
        <v>0.30093685599999997</v>
      </c>
      <c r="J4738">
        <v>7.9437756999999998E-2</v>
      </c>
      <c r="K4738">
        <v>0.51296463199999998</v>
      </c>
      <c r="L4738">
        <v>0.17091362299999999</v>
      </c>
      <c r="M4738">
        <v>8.2870783000000003E-2</v>
      </c>
      <c r="N4738">
        <v>1.6289476000000001E-2</v>
      </c>
    </row>
    <row r="4739" spans="9:14" x14ac:dyDescent="0.35">
      <c r="I4739">
        <v>0.287456612</v>
      </c>
      <c r="J4739">
        <v>8.6664769000000003E-2</v>
      </c>
      <c r="K4739">
        <v>0.49929490199999998</v>
      </c>
      <c r="L4739">
        <v>0.18731984400000001</v>
      </c>
      <c r="M4739">
        <v>8.5270619000000006E-2</v>
      </c>
      <c r="N4739">
        <v>1.0653324E-2</v>
      </c>
    </row>
    <row r="4740" spans="9:14" x14ac:dyDescent="0.35">
      <c r="I4740">
        <v>0.26220933600000002</v>
      </c>
      <c r="J4740">
        <v>9.6776319999999999E-2</v>
      </c>
      <c r="K4740">
        <v>0.47846640400000001</v>
      </c>
      <c r="L4740">
        <v>0.19895928900000001</v>
      </c>
      <c r="M4740">
        <v>9.1499214999999995E-2</v>
      </c>
      <c r="N4740">
        <v>9.1279910000000002E-3</v>
      </c>
    </row>
    <row r="4741" spans="9:14" x14ac:dyDescent="0.35">
      <c r="I4741">
        <v>0.24444221599999999</v>
      </c>
      <c r="J4741">
        <v>0.101013794</v>
      </c>
      <c r="K4741">
        <v>0.48317966000000001</v>
      </c>
      <c r="L4741">
        <v>0.215009216</v>
      </c>
      <c r="M4741">
        <v>0.103171798</v>
      </c>
      <c r="N4741">
        <v>6.4077179999999997E-3</v>
      </c>
    </row>
    <row r="4742" spans="9:14" x14ac:dyDescent="0.35">
      <c r="I4742">
        <v>0.23245659299999999</v>
      </c>
      <c r="J4742">
        <v>0.12135742300000001</v>
      </c>
      <c r="K4742">
        <v>0.48904524799999999</v>
      </c>
      <c r="L4742">
        <v>0.231920301</v>
      </c>
      <c r="M4742">
        <v>0.12735291600000001</v>
      </c>
      <c r="N4742">
        <v>7.8901790000000006E-3</v>
      </c>
    </row>
    <row r="4743" spans="9:14" x14ac:dyDescent="0.35">
      <c r="I4743">
        <v>0.22007550200000001</v>
      </c>
      <c r="J4743">
        <v>0.14517997199999999</v>
      </c>
      <c r="K4743">
        <v>0.49994414700000001</v>
      </c>
      <c r="L4743">
        <v>0.23573748</v>
      </c>
      <c r="M4743">
        <v>0.164346461</v>
      </c>
      <c r="N4743">
        <v>8.9281069999999994E-3</v>
      </c>
    </row>
    <row r="4744" spans="9:14" x14ac:dyDescent="0.35">
      <c r="I4744">
        <v>0.19974178400000001</v>
      </c>
      <c r="J4744">
        <v>0.178104288</v>
      </c>
      <c r="K4744">
        <v>0.51379034700000004</v>
      </c>
      <c r="L4744">
        <v>0.22787891599999999</v>
      </c>
      <c r="M4744">
        <v>0.19498291800000001</v>
      </c>
      <c r="N4744">
        <v>1.4949072000000001E-2</v>
      </c>
    </row>
    <row r="4745" spans="9:14" x14ac:dyDescent="0.35">
      <c r="I4745">
        <v>0.1759936</v>
      </c>
      <c r="J4745">
        <v>0.210827603</v>
      </c>
      <c r="K4745">
        <v>0.50420922700000004</v>
      </c>
      <c r="L4745">
        <v>0.23052894700000001</v>
      </c>
      <c r="M4745">
        <v>0.22578842599999999</v>
      </c>
      <c r="N4745">
        <v>2.3159032E-2</v>
      </c>
    </row>
    <row r="4746" spans="9:14" x14ac:dyDescent="0.35">
      <c r="I4746">
        <v>0.14410335099999999</v>
      </c>
      <c r="J4746">
        <v>0.236808461</v>
      </c>
      <c r="K4746">
        <v>0.48982745799999999</v>
      </c>
      <c r="L4746">
        <v>0.22178891000000001</v>
      </c>
      <c r="M4746">
        <v>0.23843567900000001</v>
      </c>
      <c r="N4746">
        <v>3.4108023000000001E-2</v>
      </c>
    </row>
    <row r="4747" spans="9:14" x14ac:dyDescent="0.35">
      <c r="I4747">
        <v>0.116366652</v>
      </c>
      <c r="J4747">
        <v>0.25952594000000001</v>
      </c>
      <c r="K4747">
        <v>0.46332943100000001</v>
      </c>
      <c r="L4747">
        <v>0.21369685499999999</v>
      </c>
      <c r="M4747">
        <v>0.27268849000000001</v>
      </c>
      <c r="N4747">
        <v>4.9479980999999999E-2</v>
      </c>
    </row>
    <row r="4748" spans="9:14" x14ac:dyDescent="0.35">
      <c r="I4748">
        <v>9.6211498000000006E-2</v>
      </c>
      <c r="J4748">
        <v>0.27450656299999998</v>
      </c>
      <c r="K4748">
        <v>0.43975657499999998</v>
      </c>
      <c r="L4748">
        <v>0.20349286799999999</v>
      </c>
      <c r="M4748">
        <v>0.30576459</v>
      </c>
      <c r="N4748">
        <v>6.1450320000000003E-2</v>
      </c>
    </row>
    <row r="4749" spans="9:14" x14ac:dyDescent="0.35">
      <c r="I4749">
        <v>7.8717980000000007E-2</v>
      </c>
      <c r="J4749">
        <v>0.27616180600000001</v>
      </c>
      <c r="K4749">
        <v>0.40902796000000002</v>
      </c>
      <c r="L4749">
        <v>0.20462683000000001</v>
      </c>
      <c r="M4749">
        <v>0.33612377900000001</v>
      </c>
      <c r="N4749">
        <v>7.5383433999999999E-2</v>
      </c>
    </row>
    <row r="4750" spans="9:14" x14ac:dyDescent="0.35">
      <c r="I4750">
        <v>6.3959506999999999E-2</v>
      </c>
      <c r="J4750">
        <v>0.28080643799999999</v>
      </c>
      <c r="K4750">
        <v>0.378840081</v>
      </c>
      <c r="L4750">
        <v>0.198167913</v>
      </c>
      <c r="M4750">
        <v>0.37331638700000003</v>
      </c>
      <c r="N4750">
        <v>8.3285695000000007E-2</v>
      </c>
    </row>
    <row r="4751" spans="9:14" x14ac:dyDescent="0.35">
      <c r="I4751">
        <v>4.9752465000000003E-2</v>
      </c>
      <c r="J4751">
        <v>0.27653107399999999</v>
      </c>
      <c r="K4751">
        <v>0.33704473800000001</v>
      </c>
      <c r="L4751">
        <v>0.19421387500000001</v>
      </c>
      <c r="M4751">
        <v>0.38092568199999999</v>
      </c>
      <c r="N4751">
        <v>8.1187560000000006E-2</v>
      </c>
    </row>
    <row r="4752" spans="9:14" x14ac:dyDescent="0.35">
      <c r="I4752">
        <v>4.1474978000000003E-2</v>
      </c>
      <c r="J4752">
        <v>0.28223247000000001</v>
      </c>
      <c r="K4752">
        <v>0.29339005899999998</v>
      </c>
      <c r="L4752">
        <v>0.18808999200000001</v>
      </c>
      <c r="M4752">
        <v>0.36771837400000001</v>
      </c>
      <c r="N4752">
        <v>7.4947008999999995E-2</v>
      </c>
    </row>
    <row r="4753" spans="9:14" x14ac:dyDescent="0.35">
      <c r="I4753">
        <v>3.3194534999999997E-2</v>
      </c>
      <c r="J4753">
        <v>0.28198907200000001</v>
      </c>
      <c r="K4753">
        <v>0.234909381</v>
      </c>
      <c r="L4753">
        <v>0.17311124999999999</v>
      </c>
      <c r="M4753">
        <v>0.32812433400000002</v>
      </c>
      <c r="N4753">
        <v>6.8088765999999995E-2</v>
      </c>
    </row>
    <row r="4754" spans="9:14" x14ac:dyDescent="0.35">
      <c r="I4754">
        <v>3.1909193000000002E-2</v>
      </c>
      <c r="J4754">
        <v>0.289331915</v>
      </c>
      <c r="K4754">
        <v>0.19330017399999999</v>
      </c>
      <c r="L4754">
        <v>0.159392914</v>
      </c>
      <c r="M4754">
        <v>0.30702837599999999</v>
      </c>
      <c r="N4754">
        <v>6.0485629999999999E-2</v>
      </c>
    </row>
    <row r="4755" spans="9:14" x14ac:dyDescent="0.35">
      <c r="I4755">
        <v>3.1046721999999999E-2</v>
      </c>
      <c r="J4755">
        <v>0.28841998400000002</v>
      </c>
      <c r="K4755">
        <v>0.15765261</v>
      </c>
      <c r="L4755">
        <v>0.13919457800000001</v>
      </c>
      <c r="M4755">
        <v>0.30626634400000002</v>
      </c>
      <c r="N4755">
        <v>5.2032087999999997E-2</v>
      </c>
    </row>
    <row r="4756" spans="9:14" x14ac:dyDescent="0.35">
      <c r="I4756">
        <v>3.1394615000000001E-2</v>
      </c>
      <c r="J4756">
        <v>0.30061457600000002</v>
      </c>
      <c r="K4756">
        <v>0.12563763999999999</v>
      </c>
      <c r="L4756">
        <v>0.12288566300000001</v>
      </c>
      <c r="M4756">
        <v>0.32610768400000001</v>
      </c>
      <c r="N4756">
        <v>4.4884011000000001E-2</v>
      </c>
    </row>
    <row r="4757" spans="9:14" x14ac:dyDescent="0.35">
      <c r="I4757">
        <v>3.0445463999999998E-2</v>
      </c>
      <c r="J4757">
        <v>0.328078329</v>
      </c>
      <c r="K4757">
        <v>0.10554864</v>
      </c>
      <c r="L4757">
        <v>0.11576051499999999</v>
      </c>
      <c r="M4757">
        <v>0.34634420799999999</v>
      </c>
      <c r="N4757">
        <v>3.7923866000000001E-2</v>
      </c>
    </row>
    <row r="4758" spans="9:14" x14ac:dyDescent="0.35">
      <c r="I4758">
        <v>2.5512343E-2</v>
      </c>
      <c r="J4758">
        <v>0.35110565100000002</v>
      </c>
      <c r="K4758">
        <v>9.2406143999999996E-2</v>
      </c>
      <c r="L4758">
        <v>0.11435447</v>
      </c>
      <c r="M4758">
        <v>0.37072525699999997</v>
      </c>
      <c r="N4758">
        <v>2.9203716000000001E-2</v>
      </c>
    </row>
    <row r="4759" spans="9:14" x14ac:dyDescent="0.35">
      <c r="I4759">
        <v>2.0439418000000001E-2</v>
      </c>
      <c r="J4759">
        <v>0.37540965399999998</v>
      </c>
      <c r="K4759">
        <v>8.7382651000000006E-2</v>
      </c>
      <c r="L4759">
        <v>0.132411794</v>
      </c>
      <c r="M4759">
        <v>0.40378211899999999</v>
      </c>
      <c r="N4759">
        <v>2.1644848000000001E-2</v>
      </c>
    </row>
    <row r="4760" spans="9:14" x14ac:dyDescent="0.35">
      <c r="I4760">
        <v>1.5392612E-2</v>
      </c>
      <c r="J4760">
        <v>0.39211921799999999</v>
      </c>
      <c r="K4760">
        <v>9.3890715E-2</v>
      </c>
      <c r="L4760">
        <v>0.15533327399999999</v>
      </c>
      <c r="M4760">
        <v>0.42446999299999999</v>
      </c>
      <c r="N4760">
        <v>1.6253252999999999E-2</v>
      </c>
    </row>
    <row r="4761" spans="9:14" x14ac:dyDescent="0.35">
      <c r="I4761">
        <v>1.2274159E-2</v>
      </c>
      <c r="J4761">
        <v>0.39332562399999998</v>
      </c>
      <c r="K4761">
        <v>9.9316768999999999E-2</v>
      </c>
      <c r="L4761">
        <v>0.17739132099999999</v>
      </c>
      <c r="M4761">
        <v>0.44809094199999999</v>
      </c>
      <c r="N4761">
        <v>1.3775103E-2</v>
      </c>
    </row>
    <row r="4762" spans="9:14" x14ac:dyDescent="0.35">
      <c r="I4762">
        <v>1.1226155999999999E-2</v>
      </c>
      <c r="J4762">
        <v>0.37517451200000002</v>
      </c>
      <c r="K4762">
        <v>9.9932522999999995E-2</v>
      </c>
      <c r="L4762">
        <v>0.195931729</v>
      </c>
      <c r="M4762">
        <v>0.47089399999999998</v>
      </c>
      <c r="N4762">
        <v>1.4790960000000001E-2</v>
      </c>
    </row>
    <row r="4763" spans="9:14" x14ac:dyDescent="0.35">
      <c r="I4763">
        <v>1.1334791E-2</v>
      </c>
      <c r="J4763">
        <v>0.34775492899999999</v>
      </c>
      <c r="K4763">
        <v>8.9074639999999997E-2</v>
      </c>
      <c r="L4763">
        <v>0.206956159</v>
      </c>
      <c r="M4763">
        <v>0.47443226100000002</v>
      </c>
      <c r="N4763">
        <v>1.6425520999999998E-2</v>
      </c>
    </row>
    <row r="4764" spans="9:14" x14ac:dyDescent="0.35">
      <c r="I4764">
        <v>1.3685902E-2</v>
      </c>
      <c r="J4764">
        <v>0.32085707400000002</v>
      </c>
      <c r="K4764">
        <v>6.9927790000000004E-2</v>
      </c>
      <c r="L4764">
        <v>0.193391392</v>
      </c>
      <c r="M4764">
        <v>0.47872562800000001</v>
      </c>
      <c r="N4764">
        <v>1.9195520000000001E-2</v>
      </c>
    </row>
    <row r="4765" spans="9:14" x14ac:dyDescent="0.35">
      <c r="I4765">
        <v>1.8104202E-2</v>
      </c>
      <c r="J4765">
        <v>0.319134576</v>
      </c>
      <c r="K4765">
        <v>5.0942062000000003E-2</v>
      </c>
      <c r="L4765">
        <v>0.174006931</v>
      </c>
      <c r="M4765">
        <v>0.498648115</v>
      </c>
      <c r="N4765">
        <v>2.3680179999999999E-2</v>
      </c>
    </row>
    <row r="4766" spans="9:14" x14ac:dyDescent="0.35">
      <c r="I4766">
        <v>2.7371763E-2</v>
      </c>
      <c r="J4766">
        <v>0.35116465499999999</v>
      </c>
      <c r="K4766">
        <v>4.0859371999999998E-2</v>
      </c>
      <c r="L4766">
        <v>0.15525971399999999</v>
      </c>
      <c r="M4766">
        <v>0.51605525200000002</v>
      </c>
      <c r="N4766">
        <v>3.4488164000000002E-2</v>
      </c>
    </row>
    <row r="4767" spans="9:14" x14ac:dyDescent="0.35">
      <c r="I4767">
        <v>3.7430270000000002E-2</v>
      </c>
      <c r="J4767">
        <v>0.38963566399999999</v>
      </c>
      <c r="K4767">
        <v>3.7153767999999997E-2</v>
      </c>
      <c r="L4767">
        <v>0.14020888400000001</v>
      </c>
      <c r="M4767">
        <v>0.54199208600000004</v>
      </c>
      <c r="N4767">
        <v>4.9754157E-2</v>
      </c>
    </row>
    <row r="4768" spans="9:14" x14ac:dyDescent="0.35">
      <c r="I4768">
        <v>5.4010687000000002E-2</v>
      </c>
      <c r="J4768">
        <v>0.460723567</v>
      </c>
      <c r="K4768">
        <v>3.7925576000000003E-2</v>
      </c>
      <c r="L4768">
        <v>0.115278402</v>
      </c>
      <c r="M4768">
        <v>0.584476942</v>
      </c>
      <c r="N4768">
        <v>7.2195801000000004E-2</v>
      </c>
    </row>
    <row r="4769" spans="9:14" x14ac:dyDescent="0.35">
      <c r="I4769">
        <v>7.4111924999999995E-2</v>
      </c>
      <c r="J4769">
        <v>0.50416013900000001</v>
      </c>
      <c r="K4769">
        <v>3.6634360999999997E-2</v>
      </c>
      <c r="L4769">
        <v>0.10280450200000001</v>
      </c>
      <c r="M4769">
        <v>0.62341360000000001</v>
      </c>
      <c r="N4769">
        <v>9.6424615000000005E-2</v>
      </c>
    </row>
    <row r="4770" spans="9:14" x14ac:dyDescent="0.35">
      <c r="I4770">
        <v>9.9640780999999998E-2</v>
      </c>
      <c r="J4770">
        <v>0.54170863800000002</v>
      </c>
      <c r="K4770">
        <v>3.5519750000000003E-2</v>
      </c>
      <c r="L4770">
        <v>9.5748174000000005E-2</v>
      </c>
      <c r="M4770">
        <v>0.63500520400000005</v>
      </c>
      <c r="N4770">
        <v>0.124012882</v>
      </c>
    </row>
    <row r="4771" spans="9:14" x14ac:dyDescent="0.35">
      <c r="I4771">
        <v>0.124136777</v>
      </c>
      <c r="J4771">
        <v>0.56239193799999998</v>
      </c>
      <c r="K4771">
        <v>3.3439174000000002E-2</v>
      </c>
      <c r="L4771">
        <v>8.8967830999999997E-2</v>
      </c>
      <c r="M4771">
        <v>0.64123402600000001</v>
      </c>
      <c r="N4771">
        <v>0.150260742</v>
      </c>
    </row>
    <row r="4772" spans="9:14" x14ac:dyDescent="0.35">
      <c r="I4772">
        <v>0.131574316</v>
      </c>
      <c r="J4772">
        <v>0.557247194</v>
      </c>
      <c r="K4772">
        <v>3.3737515000000003E-2</v>
      </c>
      <c r="L4772">
        <v>7.5127821999999997E-2</v>
      </c>
      <c r="M4772">
        <v>0.64568018699999996</v>
      </c>
      <c r="N4772">
        <v>0.17201100799999999</v>
      </c>
    </row>
    <row r="4773" spans="9:14" x14ac:dyDescent="0.35">
      <c r="I4773">
        <v>0.12539413699999999</v>
      </c>
      <c r="J4773">
        <v>0.55987090500000003</v>
      </c>
      <c r="K4773">
        <v>3.9806606000000001E-2</v>
      </c>
      <c r="L4773">
        <v>6.6871310000000003E-2</v>
      </c>
      <c r="M4773">
        <v>0.64946464500000001</v>
      </c>
      <c r="N4773">
        <v>0.17942459599999999</v>
      </c>
    </row>
    <row r="4774" spans="9:14" x14ac:dyDescent="0.35">
      <c r="I4774">
        <v>0.110690364</v>
      </c>
      <c r="J4774">
        <v>0.55407097900000002</v>
      </c>
      <c r="K4774">
        <v>5.2405735000000002E-2</v>
      </c>
      <c r="L4774">
        <v>5.2931799000000002E-2</v>
      </c>
      <c r="M4774">
        <v>0.65140409899999996</v>
      </c>
      <c r="N4774">
        <v>0.17703779</v>
      </c>
    </row>
    <row r="4775" spans="9:14" x14ac:dyDescent="0.35">
      <c r="I4775">
        <v>9.6055039999999994E-2</v>
      </c>
      <c r="J4775">
        <v>0.53076406799999998</v>
      </c>
      <c r="K4775">
        <v>6.3689260999999997E-2</v>
      </c>
      <c r="L4775">
        <v>3.8821690999999998E-2</v>
      </c>
      <c r="M4775">
        <v>0.66133107899999999</v>
      </c>
      <c r="N4775">
        <v>0.16749963900000001</v>
      </c>
    </row>
    <row r="4776" spans="9:14" x14ac:dyDescent="0.35">
      <c r="I4776">
        <v>9.3632277999999999E-2</v>
      </c>
      <c r="J4776">
        <v>0.501063908</v>
      </c>
      <c r="K4776">
        <v>6.8812426999999995E-2</v>
      </c>
      <c r="L4776">
        <v>3.6615490000000001E-2</v>
      </c>
      <c r="M4776">
        <v>0.67553043599999996</v>
      </c>
      <c r="N4776">
        <v>0.17193713799999999</v>
      </c>
    </row>
    <row r="4777" spans="9:14" x14ac:dyDescent="0.35">
      <c r="I4777">
        <v>9.0994257999999995E-2</v>
      </c>
      <c r="J4777">
        <v>0.44160174299999999</v>
      </c>
      <c r="K4777">
        <v>6.3955229000000002E-2</v>
      </c>
      <c r="L4777">
        <v>4.2549829999999997E-2</v>
      </c>
      <c r="M4777">
        <v>0.66531894599999997</v>
      </c>
      <c r="N4777">
        <v>0.17132677099999999</v>
      </c>
    </row>
    <row r="4778" spans="9:14" x14ac:dyDescent="0.35">
      <c r="I4778">
        <v>0.102544185</v>
      </c>
      <c r="J4778">
        <v>0.39301334399999999</v>
      </c>
      <c r="K4778">
        <v>6.4217249000000004E-2</v>
      </c>
      <c r="L4778">
        <v>5.0070521E-2</v>
      </c>
      <c r="M4778">
        <v>0.67290936199999996</v>
      </c>
      <c r="N4778">
        <v>0.17059270100000001</v>
      </c>
    </row>
    <row r="4779" spans="9:14" x14ac:dyDescent="0.35">
      <c r="I4779">
        <v>0.121110465</v>
      </c>
      <c r="J4779">
        <v>0.36087055499999998</v>
      </c>
      <c r="K4779">
        <v>7.3430161999999993E-2</v>
      </c>
      <c r="L4779">
        <v>5.5369076000000003E-2</v>
      </c>
      <c r="M4779">
        <v>0.68908686500000005</v>
      </c>
      <c r="N4779">
        <v>0.16662501399999999</v>
      </c>
    </row>
    <row r="4780" spans="9:14" x14ac:dyDescent="0.35">
      <c r="I4780">
        <v>0.136136005</v>
      </c>
      <c r="J4780">
        <v>0.34474121899999999</v>
      </c>
      <c r="K4780">
        <v>9.8326155999999998E-2</v>
      </c>
      <c r="L4780">
        <v>5.7662939000000003E-2</v>
      </c>
      <c r="M4780">
        <v>0.71855941899999998</v>
      </c>
      <c r="N4780">
        <v>0.163610758</v>
      </c>
    </row>
    <row r="4781" spans="9:14" x14ac:dyDescent="0.35">
      <c r="I4781">
        <v>0.14574610499999999</v>
      </c>
      <c r="J4781">
        <v>0.344084683</v>
      </c>
      <c r="K4781">
        <v>0.13099543599999999</v>
      </c>
      <c r="L4781">
        <v>6.0366749999999997E-2</v>
      </c>
      <c r="M4781">
        <v>0.73530795199999999</v>
      </c>
      <c r="N4781">
        <v>0.163491739</v>
      </c>
    </row>
    <row r="4782" spans="9:14" x14ac:dyDescent="0.35">
      <c r="I4782">
        <v>0.145363985</v>
      </c>
      <c r="J4782">
        <v>0.34696259899999998</v>
      </c>
      <c r="K4782">
        <v>0.16231227300000001</v>
      </c>
      <c r="L4782">
        <v>6.4295204999999994E-2</v>
      </c>
      <c r="M4782">
        <v>0.749605839</v>
      </c>
      <c r="N4782">
        <v>0.164705506</v>
      </c>
    </row>
    <row r="4783" spans="9:14" x14ac:dyDescent="0.35">
      <c r="I4783">
        <v>0.13936172699999999</v>
      </c>
      <c r="J4783">
        <v>0.34962431700000002</v>
      </c>
      <c r="K4783">
        <v>0.180800133</v>
      </c>
      <c r="L4783">
        <v>6.5682924000000004E-2</v>
      </c>
      <c r="M4783">
        <v>0.75560017899999998</v>
      </c>
      <c r="N4783">
        <v>0.165696287</v>
      </c>
    </row>
    <row r="4784" spans="9:14" x14ac:dyDescent="0.35">
      <c r="I4784">
        <v>0.132689741</v>
      </c>
      <c r="J4784">
        <v>0.34407406699999998</v>
      </c>
      <c r="K4784">
        <v>0.19341993900000001</v>
      </c>
      <c r="L4784">
        <v>6.2382805999999999E-2</v>
      </c>
      <c r="M4784">
        <v>0.75071337999999999</v>
      </c>
      <c r="N4784">
        <v>0.163780588</v>
      </c>
    </row>
    <row r="4785" spans="9:14" x14ac:dyDescent="0.35">
      <c r="I4785">
        <v>0.13513882999999999</v>
      </c>
      <c r="J4785">
        <v>0.31248937599999999</v>
      </c>
      <c r="K4785">
        <v>0.20724276599999999</v>
      </c>
      <c r="L4785">
        <v>5.4031383000000002E-2</v>
      </c>
      <c r="M4785">
        <v>0.74384411500000003</v>
      </c>
      <c r="N4785">
        <v>0.15917928100000001</v>
      </c>
    </row>
    <row r="4786" spans="9:14" x14ac:dyDescent="0.35">
      <c r="I4786">
        <v>0.13733888699999999</v>
      </c>
      <c r="J4786">
        <v>0.27472763300000003</v>
      </c>
      <c r="K4786">
        <v>0.21303495</v>
      </c>
      <c r="L4786">
        <v>4.0255798000000002E-2</v>
      </c>
      <c r="M4786">
        <v>0.72264059700000005</v>
      </c>
      <c r="N4786">
        <v>0.15367032799999999</v>
      </c>
    </row>
    <row r="4787" spans="9:14" x14ac:dyDescent="0.35">
      <c r="I4787">
        <v>0.144588836</v>
      </c>
      <c r="J4787">
        <v>0.244999202</v>
      </c>
      <c r="K4787">
        <v>0.21596961200000001</v>
      </c>
      <c r="L4787">
        <v>2.4733778000000001E-2</v>
      </c>
      <c r="M4787">
        <v>0.70249893399999996</v>
      </c>
      <c r="N4787">
        <v>0.14835859000000001</v>
      </c>
    </row>
    <row r="4788" spans="9:14" x14ac:dyDescent="0.35">
      <c r="I4788">
        <v>0.16481843099999999</v>
      </c>
      <c r="J4788">
        <v>0.221937049</v>
      </c>
      <c r="K4788">
        <v>0.21870482499999999</v>
      </c>
      <c r="L4788">
        <v>1.6097759999999999E-2</v>
      </c>
      <c r="M4788">
        <v>0.68175005899999996</v>
      </c>
      <c r="N4788">
        <v>0.13600356799999999</v>
      </c>
    </row>
    <row r="4789" spans="9:14" x14ac:dyDescent="0.35">
      <c r="I4789">
        <v>0.20123724600000001</v>
      </c>
      <c r="J4789">
        <v>0.21636542</v>
      </c>
      <c r="K4789">
        <v>0.23163894500000001</v>
      </c>
      <c r="L4789">
        <v>7.9230559999999995E-3</v>
      </c>
      <c r="M4789">
        <v>0.68009941100000004</v>
      </c>
      <c r="N4789">
        <v>0.129506438</v>
      </c>
    </row>
    <row r="4790" spans="9:14" x14ac:dyDescent="0.35">
      <c r="I4790">
        <v>0.25996162299999998</v>
      </c>
      <c r="J4790">
        <v>0.23642917499999999</v>
      </c>
      <c r="K4790">
        <v>0.26424650900000002</v>
      </c>
      <c r="L4790">
        <v>4.3565950000000004E-3</v>
      </c>
      <c r="M4790">
        <v>0.68015873000000004</v>
      </c>
      <c r="N4790">
        <v>0.13007222900000001</v>
      </c>
    </row>
    <row r="4791" spans="9:14" x14ac:dyDescent="0.35">
      <c r="I4791">
        <v>0.313384569</v>
      </c>
      <c r="J4791">
        <v>0.26881410500000003</v>
      </c>
      <c r="K4791">
        <v>0.31201742599999999</v>
      </c>
      <c r="L4791">
        <v>2.3713979999999998E-3</v>
      </c>
      <c r="M4791">
        <v>0.709697774</v>
      </c>
      <c r="N4791">
        <v>0.131473224</v>
      </c>
    </row>
    <row r="4792" spans="9:14" x14ac:dyDescent="0.35">
      <c r="I4792">
        <v>0.34469738500000002</v>
      </c>
      <c r="J4792">
        <v>0.29557800000000001</v>
      </c>
      <c r="K4792">
        <v>0.38174203299999998</v>
      </c>
      <c r="L4792">
        <v>1.747333E-3</v>
      </c>
      <c r="M4792">
        <v>0.74411927300000003</v>
      </c>
      <c r="N4792">
        <v>0.135365187</v>
      </c>
    </row>
    <row r="4793" spans="9:14" x14ac:dyDescent="0.35">
      <c r="I4793">
        <v>0.36294732499999999</v>
      </c>
      <c r="J4793">
        <v>0.32409588299999997</v>
      </c>
      <c r="K4793">
        <v>0.44289233700000002</v>
      </c>
      <c r="L4793">
        <v>1.513026E-3</v>
      </c>
      <c r="M4793">
        <v>0.76538730399999999</v>
      </c>
      <c r="N4793">
        <v>0.14001735600000001</v>
      </c>
    </row>
    <row r="4794" spans="9:14" x14ac:dyDescent="0.35">
      <c r="I4794">
        <v>0.358733209</v>
      </c>
      <c r="J4794">
        <v>0.340485382</v>
      </c>
      <c r="K4794">
        <v>0.47452549199999999</v>
      </c>
      <c r="L4794">
        <v>1.590132E-3</v>
      </c>
      <c r="M4794">
        <v>0.77312753599999995</v>
      </c>
      <c r="N4794">
        <v>0.14021425600000001</v>
      </c>
    </row>
    <row r="4795" spans="9:14" x14ac:dyDescent="0.35">
      <c r="I4795">
        <v>0.37591189200000003</v>
      </c>
      <c r="J4795">
        <v>0.34767081399999999</v>
      </c>
      <c r="K4795">
        <v>0.49922957299999998</v>
      </c>
      <c r="L4795">
        <v>3.0412270000000001E-3</v>
      </c>
      <c r="M4795">
        <v>0.77901840499999997</v>
      </c>
      <c r="N4795">
        <v>0.142871211</v>
      </c>
    </row>
    <row r="4796" spans="9:14" x14ac:dyDescent="0.35">
      <c r="I4796">
        <v>0.398648899</v>
      </c>
      <c r="J4796">
        <v>0.33292486900000001</v>
      </c>
      <c r="K4796">
        <v>0.49092036500000003</v>
      </c>
      <c r="L4796">
        <v>7.4721930000000002E-3</v>
      </c>
      <c r="M4796">
        <v>0.79702256800000004</v>
      </c>
      <c r="N4796">
        <v>0.14126858</v>
      </c>
    </row>
    <row r="4797" spans="9:14" x14ac:dyDescent="0.35">
      <c r="I4797">
        <v>0.42334782300000001</v>
      </c>
      <c r="J4797">
        <v>0.30899311499999998</v>
      </c>
      <c r="K4797">
        <v>0.486274967</v>
      </c>
      <c r="L4797">
        <v>2.0350822000000001E-2</v>
      </c>
      <c r="M4797">
        <v>0.80019353000000004</v>
      </c>
      <c r="N4797">
        <v>0.12960180399999999</v>
      </c>
    </row>
    <row r="4798" spans="9:14" x14ac:dyDescent="0.35">
      <c r="I4798">
        <v>0.44127212199999999</v>
      </c>
      <c r="J4798">
        <v>0.26793831099999998</v>
      </c>
      <c r="K4798">
        <v>0.44874296899999999</v>
      </c>
      <c r="L4798">
        <v>4.8759497999999998E-2</v>
      </c>
      <c r="M4798">
        <v>0.79267854100000001</v>
      </c>
      <c r="N4798">
        <v>0.109324068</v>
      </c>
    </row>
    <row r="4799" spans="9:14" x14ac:dyDescent="0.35">
      <c r="I4799">
        <v>0.46490914</v>
      </c>
      <c r="J4799">
        <v>0.230552693</v>
      </c>
      <c r="K4799">
        <v>0.409679923</v>
      </c>
      <c r="L4799">
        <v>7.2503219999999993E-2</v>
      </c>
      <c r="M4799">
        <v>0.78070065799999999</v>
      </c>
      <c r="N4799">
        <v>9.0955660999999993E-2</v>
      </c>
    </row>
    <row r="4800" spans="9:14" x14ac:dyDescent="0.35">
      <c r="I4800">
        <v>0.50570469900000004</v>
      </c>
      <c r="J4800">
        <v>0.20690244999999999</v>
      </c>
      <c r="K4800">
        <v>0.399747833</v>
      </c>
      <c r="L4800">
        <v>0.10130494800000001</v>
      </c>
      <c r="M4800">
        <v>0.79756260999999995</v>
      </c>
      <c r="N4800">
        <v>7.6831688999999995E-2</v>
      </c>
    </row>
    <row r="4801" spans="9:14" x14ac:dyDescent="0.35">
      <c r="I4801">
        <v>0.53451911900000004</v>
      </c>
      <c r="J4801">
        <v>0.18029701200000001</v>
      </c>
      <c r="K4801">
        <v>0.382804898</v>
      </c>
      <c r="L4801">
        <v>0.115668215</v>
      </c>
      <c r="M4801">
        <v>0.79884746799999995</v>
      </c>
      <c r="N4801">
        <v>6.3396454000000005E-2</v>
      </c>
    </row>
    <row r="4802" spans="9:14" x14ac:dyDescent="0.35">
      <c r="I4802">
        <v>0.56142758800000003</v>
      </c>
      <c r="J4802">
        <v>0.16532622599999999</v>
      </c>
      <c r="K4802">
        <v>0.36102673200000002</v>
      </c>
      <c r="L4802">
        <v>0.114730822</v>
      </c>
      <c r="M4802">
        <v>0.78799928200000002</v>
      </c>
      <c r="N4802">
        <v>5.3440921000000002E-2</v>
      </c>
    </row>
    <row r="4803" spans="9:14" x14ac:dyDescent="0.35">
      <c r="I4803">
        <v>0.55870297499999999</v>
      </c>
      <c r="J4803">
        <v>0.15749895799999999</v>
      </c>
      <c r="K4803">
        <v>0.35481116499999998</v>
      </c>
      <c r="L4803">
        <v>0.108584386</v>
      </c>
      <c r="M4803">
        <v>0.78801101399999995</v>
      </c>
      <c r="N4803">
        <v>4.4623443999999998E-2</v>
      </c>
    </row>
    <row r="4804" spans="9:14" x14ac:dyDescent="0.35">
      <c r="I4804">
        <v>0.56002045300000003</v>
      </c>
      <c r="J4804">
        <v>0.15620022</v>
      </c>
      <c r="K4804">
        <v>0.34728762899999999</v>
      </c>
      <c r="L4804">
        <v>0.100093141</v>
      </c>
      <c r="M4804">
        <v>0.80581722099999997</v>
      </c>
      <c r="N4804">
        <v>3.6238061000000002E-2</v>
      </c>
    </row>
    <row r="4805" spans="9:14" x14ac:dyDescent="0.35">
      <c r="I4805">
        <v>0.544867086</v>
      </c>
      <c r="J4805">
        <v>0.15248682899999999</v>
      </c>
      <c r="K4805">
        <v>0.33882316699999998</v>
      </c>
      <c r="L4805">
        <v>8.7757946000000003E-2</v>
      </c>
      <c r="M4805">
        <v>0.82029903199999998</v>
      </c>
      <c r="N4805">
        <v>3.1670390999999999E-2</v>
      </c>
    </row>
    <row r="4806" spans="9:14" x14ac:dyDescent="0.35">
      <c r="I4806">
        <v>0.51301526399999997</v>
      </c>
      <c r="J4806">
        <v>0.143002086</v>
      </c>
      <c r="K4806">
        <v>0.33086849600000001</v>
      </c>
      <c r="L4806">
        <v>7.1651759999999995E-2</v>
      </c>
      <c r="M4806">
        <v>0.82624389200000004</v>
      </c>
      <c r="N4806">
        <v>2.9308697000000002E-2</v>
      </c>
    </row>
    <row r="4807" spans="9:14" x14ac:dyDescent="0.35">
      <c r="I4807">
        <v>0.47580624700000002</v>
      </c>
      <c r="J4807">
        <v>0.133457251</v>
      </c>
      <c r="K4807">
        <v>0.33194320999999999</v>
      </c>
      <c r="L4807">
        <v>6.2057130000000002E-2</v>
      </c>
      <c r="M4807">
        <v>0.83000237499999996</v>
      </c>
      <c r="N4807">
        <v>2.8483873999999999E-2</v>
      </c>
    </row>
    <row r="4808" spans="9:14" x14ac:dyDescent="0.35">
      <c r="I4808">
        <v>0.449380852</v>
      </c>
      <c r="J4808">
        <v>0.11353685299999999</v>
      </c>
      <c r="K4808">
        <v>0.32416196000000003</v>
      </c>
      <c r="L4808">
        <v>5.7166572999999998E-2</v>
      </c>
      <c r="M4808">
        <v>0.83685798199999994</v>
      </c>
      <c r="N4808">
        <v>2.7011219E-2</v>
      </c>
    </row>
    <row r="4809" spans="9:14" x14ac:dyDescent="0.35">
      <c r="I4809">
        <v>0.441553268</v>
      </c>
      <c r="J4809">
        <v>9.5508578999999996E-2</v>
      </c>
      <c r="K4809">
        <v>0.31568265899999998</v>
      </c>
      <c r="L4809">
        <v>5.7022327999999997E-2</v>
      </c>
      <c r="M4809">
        <v>0.84162727100000001</v>
      </c>
      <c r="N4809">
        <v>2.8976478E-2</v>
      </c>
    </row>
    <row r="4810" spans="9:14" x14ac:dyDescent="0.35">
      <c r="I4810">
        <v>0.43317677999999998</v>
      </c>
      <c r="J4810">
        <v>8.6400592999999998E-2</v>
      </c>
      <c r="K4810">
        <v>0.31635579000000003</v>
      </c>
      <c r="L4810">
        <v>5.9832402E-2</v>
      </c>
      <c r="M4810">
        <v>0.841704428</v>
      </c>
      <c r="N4810">
        <v>2.7252438E-2</v>
      </c>
    </row>
    <row r="4811" spans="9:14" x14ac:dyDescent="0.35">
      <c r="I4811">
        <v>0.42635847199999999</v>
      </c>
      <c r="J4811">
        <v>7.8779077000000003E-2</v>
      </c>
      <c r="K4811">
        <v>0.30762727400000001</v>
      </c>
      <c r="L4811">
        <v>6.3297752999999998E-2</v>
      </c>
      <c r="M4811">
        <v>0.838310895</v>
      </c>
      <c r="N4811">
        <v>2.9463550000000002E-2</v>
      </c>
    </row>
    <row r="4812" spans="9:14" x14ac:dyDescent="0.35">
      <c r="I4812">
        <v>0.41532223099999999</v>
      </c>
      <c r="J4812">
        <v>7.9604031000000006E-2</v>
      </c>
      <c r="K4812">
        <v>0.291193021</v>
      </c>
      <c r="L4812">
        <v>6.4874955999999998E-2</v>
      </c>
      <c r="M4812">
        <v>0.83330982300000001</v>
      </c>
      <c r="N4812">
        <v>3.2564877999999998E-2</v>
      </c>
    </row>
    <row r="4813" spans="9:14" x14ac:dyDescent="0.35">
      <c r="I4813">
        <v>0.40192977000000002</v>
      </c>
      <c r="J4813">
        <v>8.7811881999999994E-2</v>
      </c>
      <c r="K4813">
        <v>0.28267596499999997</v>
      </c>
      <c r="L4813">
        <v>7.3567854000000002E-2</v>
      </c>
      <c r="M4813">
        <v>0.81927267299999995</v>
      </c>
      <c r="N4813">
        <v>3.5780644E-2</v>
      </c>
    </row>
    <row r="4814" spans="9:14" x14ac:dyDescent="0.35">
      <c r="I4814">
        <v>0.37859385699999998</v>
      </c>
      <c r="J4814">
        <v>0.106954063</v>
      </c>
      <c r="K4814">
        <v>0.27137136499999998</v>
      </c>
      <c r="L4814">
        <v>8.9742163999999999E-2</v>
      </c>
      <c r="M4814">
        <v>0.81221116400000004</v>
      </c>
      <c r="N4814">
        <v>4.2470001E-2</v>
      </c>
    </row>
    <row r="4815" spans="9:14" x14ac:dyDescent="0.35">
      <c r="I4815">
        <v>0.34324912600000002</v>
      </c>
      <c r="J4815">
        <v>0.12678450599999999</v>
      </c>
      <c r="K4815">
        <v>0.25816999099999999</v>
      </c>
      <c r="L4815">
        <v>0.10902353400000001</v>
      </c>
      <c r="M4815">
        <v>0.80642540799999995</v>
      </c>
      <c r="N4815">
        <v>5.1487744000000002E-2</v>
      </c>
    </row>
    <row r="4816" spans="9:14" x14ac:dyDescent="0.35">
      <c r="I4816">
        <v>0.32590283599999997</v>
      </c>
      <c r="J4816">
        <v>0.149545386</v>
      </c>
      <c r="K4816">
        <v>0.26051063200000002</v>
      </c>
      <c r="L4816">
        <v>0.126649341</v>
      </c>
      <c r="M4816">
        <v>0.80564176799999998</v>
      </c>
      <c r="N4816">
        <v>6.2621470999999998E-2</v>
      </c>
    </row>
    <row r="4817" spans="9:14" x14ac:dyDescent="0.35">
      <c r="I4817">
        <v>0.30153169499999999</v>
      </c>
      <c r="J4817">
        <v>0.15776146699999999</v>
      </c>
      <c r="K4817">
        <v>0.267006939</v>
      </c>
      <c r="L4817">
        <v>0.138806491</v>
      </c>
      <c r="M4817">
        <v>0.80582678500000005</v>
      </c>
      <c r="N4817">
        <v>7.2899736000000007E-2</v>
      </c>
    </row>
    <row r="4818" spans="9:14" x14ac:dyDescent="0.35">
      <c r="I4818">
        <v>0.28664884699999998</v>
      </c>
      <c r="J4818">
        <v>0.16358526900000001</v>
      </c>
      <c r="K4818">
        <v>0.28598907000000001</v>
      </c>
      <c r="L4818">
        <v>0.140369261</v>
      </c>
      <c r="M4818">
        <v>0.81041122799999998</v>
      </c>
      <c r="N4818">
        <v>8.5660364000000003E-2</v>
      </c>
    </row>
    <row r="4819" spans="9:14" x14ac:dyDescent="0.35">
      <c r="I4819">
        <v>0.26863471</v>
      </c>
      <c r="J4819">
        <v>0.16971882999999999</v>
      </c>
      <c r="K4819">
        <v>0.30967367099999998</v>
      </c>
      <c r="L4819">
        <v>0.14335273800000001</v>
      </c>
      <c r="M4819">
        <v>0.81848619099999997</v>
      </c>
      <c r="N4819">
        <v>0.10482456699999999</v>
      </c>
    </row>
    <row r="4820" spans="9:14" x14ac:dyDescent="0.35">
      <c r="I4820">
        <v>0.24225224200000001</v>
      </c>
      <c r="J4820">
        <v>0.16654835300000001</v>
      </c>
      <c r="K4820">
        <v>0.32959307799999998</v>
      </c>
      <c r="L4820">
        <v>0.14097480200000001</v>
      </c>
      <c r="M4820">
        <v>0.83344099199999999</v>
      </c>
      <c r="N4820">
        <v>0.122426324</v>
      </c>
    </row>
    <row r="4821" spans="9:14" x14ac:dyDescent="0.35">
      <c r="I4821">
        <v>0.20843621000000001</v>
      </c>
      <c r="J4821">
        <v>0.152762235</v>
      </c>
      <c r="K4821">
        <v>0.31721265100000001</v>
      </c>
      <c r="L4821">
        <v>0.13236166099999999</v>
      </c>
      <c r="M4821">
        <v>0.83541650599999995</v>
      </c>
      <c r="N4821">
        <v>0.14299751799999999</v>
      </c>
    </row>
    <row r="4822" spans="9:14" x14ac:dyDescent="0.35">
      <c r="I4822">
        <v>0.17166392699999999</v>
      </c>
      <c r="J4822">
        <v>0.13458402</v>
      </c>
      <c r="K4822">
        <v>0.292153522</v>
      </c>
      <c r="L4822">
        <v>0.12183807300000001</v>
      </c>
      <c r="M4822">
        <v>0.83148868300000001</v>
      </c>
      <c r="N4822">
        <v>0.16733506500000001</v>
      </c>
    </row>
    <row r="4823" spans="9:14" x14ac:dyDescent="0.35">
      <c r="I4823">
        <v>0.14863009799999999</v>
      </c>
      <c r="J4823">
        <v>0.114963185</v>
      </c>
      <c r="K4823">
        <v>0.26631848400000002</v>
      </c>
      <c r="L4823">
        <v>0.11125995</v>
      </c>
      <c r="M4823">
        <v>0.81957826600000006</v>
      </c>
      <c r="N4823">
        <v>0.17825147599999999</v>
      </c>
    </row>
    <row r="4824" spans="9:14" x14ac:dyDescent="0.35">
      <c r="I4824">
        <v>0.144523341</v>
      </c>
      <c r="J4824">
        <v>9.9910816999999999E-2</v>
      </c>
      <c r="K4824">
        <v>0.26443018899999998</v>
      </c>
      <c r="L4824">
        <v>0.116175478</v>
      </c>
      <c r="M4824">
        <v>0.81696790100000005</v>
      </c>
      <c r="N4824">
        <v>0.17684397900000001</v>
      </c>
    </row>
    <row r="4825" spans="9:14" x14ac:dyDescent="0.35">
      <c r="I4825">
        <v>0.15096933200000001</v>
      </c>
      <c r="J4825">
        <v>8.5679232999999994E-2</v>
      </c>
      <c r="K4825">
        <v>0.25845104200000002</v>
      </c>
      <c r="L4825">
        <v>0.121817965</v>
      </c>
      <c r="M4825">
        <v>0.77677376499999995</v>
      </c>
      <c r="N4825">
        <v>0.168887124</v>
      </c>
    </row>
    <row r="4826" spans="9:14" x14ac:dyDescent="0.35">
      <c r="I4826">
        <v>0.177191073</v>
      </c>
      <c r="J4826">
        <v>7.7084749999999994E-2</v>
      </c>
      <c r="K4826">
        <v>0.25854883699999998</v>
      </c>
      <c r="L4826">
        <v>0.13875764300000001</v>
      </c>
      <c r="M4826">
        <v>0.73453884400000002</v>
      </c>
      <c r="N4826">
        <v>0.170176941</v>
      </c>
    </row>
    <row r="4827" spans="9:14" x14ac:dyDescent="0.35">
      <c r="I4827">
        <v>0.19976392200000001</v>
      </c>
      <c r="J4827">
        <v>6.5398585999999995E-2</v>
      </c>
      <c r="K4827">
        <v>0.25183376699999999</v>
      </c>
      <c r="L4827">
        <v>0.15405175800000001</v>
      </c>
      <c r="M4827">
        <v>0.69665591100000002</v>
      </c>
      <c r="N4827">
        <v>0.172818427</v>
      </c>
    </row>
    <row r="4828" spans="9:14" x14ac:dyDescent="0.35">
      <c r="I4828">
        <v>0.21774439900000001</v>
      </c>
      <c r="J4828">
        <v>5.6575200999999999E-2</v>
      </c>
      <c r="K4828">
        <v>0.24394786199999999</v>
      </c>
      <c r="L4828">
        <v>0.16914185700000001</v>
      </c>
      <c r="M4828">
        <v>0.66674204000000004</v>
      </c>
      <c r="N4828">
        <v>0.180223779</v>
      </c>
    </row>
    <row r="4829" spans="9:14" x14ac:dyDescent="0.35">
      <c r="I4829">
        <v>0.22646228400000001</v>
      </c>
      <c r="J4829">
        <v>5.3055906999999999E-2</v>
      </c>
      <c r="K4829">
        <v>0.23563152600000001</v>
      </c>
      <c r="L4829">
        <v>0.173139182</v>
      </c>
      <c r="M4829">
        <v>0.63609038399999995</v>
      </c>
      <c r="N4829">
        <v>0.182554304</v>
      </c>
    </row>
    <row r="4830" spans="9:14" x14ac:dyDescent="0.35">
      <c r="I4830">
        <v>0.221820617</v>
      </c>
      <c r="J4830">
        <v>5.2143806000000001E-2</v>
      </c>
      <c r="K4830">
        <v>0.22709992200000001</v>
      </c>
      <c r="L4830">
        <v>0.17349303799999999</v>
      </c>
      <c r="M4830">
        <v>0.59874165300000004</v>
      </c>
      <c r="N4830">
        <v>0.15834952699999999</v>
      </c>
    </row>
    <row r="4831" spans="9:14" x14ac:dyDescent="0.35">
      <c r="I4831">
        <v>0.21398637500000001</v>
      </c>
      <c r="J4831">
        <v>5.7968124000000003E-2</v>
      </c>
      <c r="K4831">
        <v>0.21129879400000001</v>
      </c>
      <c r="L4831">
        <v>0.16479843499999999</v>
      </c>
      <c r="M4831">
        <v>0.55513424099999997</v>
      </c>
      <c r="N4831">
        <v>0.13576419100000001</v>
      </c>
    </row>
    <row r="4832" spans="9:14" x14ac:dyDescent="0.35">
      <c r="I4832">
        <v>0.202731414</v>
      </c>
      <c r="J4832">
        <v>4.7480928999999998E-2</v>
      </c>
      <c r="K4832">
        <v>0.196985361</v>
      </c>
      <c r="L4832">
        <v>0.156610581</v>
      </c>
      <c r="M4832">
        <v>0.51853720700000006</v>
      </c>
      <c r="N4832">
        <v>0.120960572</v>
      </c>
    </row>
    <row r="4833" spans="9:14" x14ac:dyDescent="0.35">
      <c r="I4833">
        <v>0.19731352399999999</v>
      </c>
      <c r="J4833">
        <v>2.6022921000000001E-2</v>
      </c>
      <c r="K4833">
        <v>0.18031533299999999</v>
      </c>
      <c r="L4833">
        <v>0.14227933500000001</v>
      </c>
      <c r="M4833">
        <v>0.47446230499999997</v>
      </c>
      <c r="N4833">
        <v>0.11094872</v>
      </c>
    </row>
    <row r="4834" spans="9:14" x14ac:dyDescent="0.35">
      <c r="I4834">
        <v>0.19835641900000001</v>
      </c>
      <c r="J4834">
        <v>9.7098759999999992E-3</v>
      </c>
      <c r="K4834">
        <v>0.17711443299999999</v>
      </c>
      <c r="L4834">
        <v>0.13611875000000001</v>
      </c>
      <c r="M4834">
        <v>0.42174959699999998</v>
      </c>
      <c r="N4834">
        <v>0.10471173</v>
      </c>
    </row>
    <row r="4835" spans="9:14" x14ac:dyDescent="0.35">
      <c r="I4835">
        <v>0.198388385</v>
      </c>
      <c r="J4835">
        <v>4.7205939999999998E-3</v>
      </c>
      <c r="K4835">
        <v>0.18105433900000001</v>
      </c>
      <c r="L4835">
        <v>0.13174240800000001</v>
      </c>
      <c r="M4835">
        <v>0.37505003599999998</v>
      </c>
      <c r="N4835">
        <v>0.100814168</v>
      </c>
    </row>
    <row r="4836" spans="9:14" x14ac:dyDescent="0.35">
      <c r="I4836">
        <v>0.19639637600000001</v>
      </c>
      <c r="J4836">
        <v>5.2523700000000001E-3</v>
      </c>
      <c r="K4836">
        <v>0.19107642999999999</v>
      </c>
      <c r="L4836">
        <v>0.131167115</v>
      </c>
      <c r="M4836">
        <v>0.33930400100000002</v>
      </c>
      <c r="N4836">
        <v>9.6836248E-2</v>
      </c>
    </row>
    <row r="4837" spans="9:14" x14ac:dyDescent="0.35">
      <c r="I4837">
        <v>0.19211456700000001</v>
      </c>
      <c r="J4837">
        <v>1.343272E-2</v>
      </c>
      <c r="K4837">
        <v>0.20422897600000001</v>
      </c>
      <c r="L4837">
        <v>0.136027806</v>
      </c>
      <c r="M4837">
        <v>0.30542510499999997</v>
      </c>
      <c r="N4837">
        <v>9.0142141999999995E-2</v>
      </c>
    </row>
    <row r="4838" spans="9:14" x14ac:dyDescent="0.35">
      <c r="I4838">
        <v>0.20127645399999999</v>
      </c>
      <c r="J4838">
        <v>2.8291180999999999E-2</v>
      </c>
      <c r="K4838">
        <v>0.21643936499999999</v>
      </c>
      <c r="L4838">
        <v>0.149297655</v>
      </c>
      <c r="M4838">
        <v>0.29585940999999999</v>
      </c>
      <c r="N4838">
        <v>9.5390668999999997E-2</v>
      </c>
    </row>
    <row r="4839" spans="9:14" x14ac:dyDescent="0.35">
      <c r="I4839">
        <v>0.20848694100000001</v>
      </c>
      <c r="J4839">
        <v>4.0599277000000003E-2</v>
      </c>
      <c r="K4839">
        <v>0.23245222900000001</v>
      </c>
      <c r="L4839">
        <v>0.16337473</v>
      </c>
      <c r="M4839">
        <v>0.29281980899999999</v>
      </c>
      <c r="N4839">
        <v>9.7094342E-2</v>
      </c>
    </row>
    <row r="4840" spans="9:14" x14ac:dyDescent="0.35">
      <c r="I4840">
        <v>0.21116634500000001</v>
      </c>
      <c r="J4840">
        <v>4.697399E-2</v>
      </c>
      <c r="K4840">
        <v>0.233490634</v>
      </c>
      <c r="L4840">
        <v>0.175554978</v>
      </c>
      <c r="M4840">
        <v>0.29560578199999998</v>
      </c>
      <c r="N4840">
        <v>0.101967248</v>
      </c>
    </row>
    <row r="4841" spans="9:14" x14ac:dyDescent="0.35">
      <c r="I4841">
        <v>0.215402699</v>
      </c>
      <c r="J4841">
        <v>5.2018156000000003E-2</v>
      </c>
      <c r="K4841">
        <v>0.22968261400000001</v>
      </c>
      <c r="L4841">
        <v>0.18632347199999999</v>
      </c>
      <c r="M4841">
        <v>0.29359481399999998</v>
      </c>
      <c r="N4841">
        <v>0.119174777</v>
      </c>
    </row>
    <row r="4842" spans="9:14" x14ac:dyDescent="0.35">
      <c r="I4842">
        <v>0.20738008299999999</v>
      </c>
      <c r="J4842">
        <v>5.4311230000000002E-2</v>
      </c>
      <c r="K4842">
        <v>0.22197288200000001</v>
      </c>
      <c r="L4842">
        <v>0.18477708600000001</v>
      </c>
      <c r="M4842">
        <v>0.28469045799999998</v>
      </c>
      <c r="N4842">
        <v>0.15983509100000001</v>
      </c>
    </row>
    <row r="4843" spans="9:14" x14ac:dyDescent="0.35">
      <c r="I4843">
        <v>0.197554388</v>
      </c>
      <c r="J4843">
        <v>6.1295044E-2</v>
      </c>
      <c r="K4843">
        <v>0.20508112000000001</v>
      </c>
      <c r="L4843">
        <v>0.174004248</v>
      </c>
      <c r="M4843">
        <v>0.28441712800000002</v>
      </c>
      <c r="N4843">
        <v>0.212251256</v>
      </c>
    </row>
    <row r="4844" spans="9:14" x14ac:dyDescent="0.35">
      <c r="I4844">
        <v>0.179669931</v>
      </c>
      <c r="J4844">
        <v>6.8382909000000006E-2</v>
      </c>
      <c r="K4844">
        <v>0.185756585</v>
      </c>
      <c r="L4844">
        <v>0.163678238</v>
      </c>
      <c r="M4844">
        <v>0.27855164599999999</v>
      </c>
      <c r="N4844">
        <v>0.27777535199999998</v>
      </c>
    </row>
    <row r="4845" spans="9:14" x14ac:dyDescent="0.35">
      <c r="I4845">
        <v>0.164305165</v>
      </c>
      <c r="J4845">
        <v>6.8233714000000001E-2</v>
      </c>
      <c r="K4845">
        <v>0.158794297</v>
      </c>
      <c r="L4845">
        <v>0.15284600400000001</v>
      </c>
      <c r="M4845">
        <v>0.26193224199999998</v>
      </c>
      <c r="N4845">
        <v>0.34683467499999998</v>
      </c>
    </row>
    <row r="4846" spans="9:14" x14ac:dyDescent="0.35">
      <c r="I4846">
        <v>0.15294253599999999</v>
      </c>
      <c r="J4846">
        <v>6.4865441999999995E-2</v>
      </c>
      <c r="K4846">
        <v>0.13645160100000001</v>
      </c>
      <c r="L4846">
        <v>0.146423416</v>
      </c>
      <c r="M4846">
        <v>0.235512944</v>
      </c>
      <c r="N4846">
        <v>0.40876332599999998</v>
      </c>
    </row>
    <row r="4847" spans="9:14" x14ac:dyDescent="0.35">
      <c r="I4847">
        <v>0.151107613</v>
      </c>
      <c r="J4847">
        <v>5.3768765000000003E-2</v>
      </c>
      <c r="K4847">
        <v>0.121582894</v>
      </c>
      <c r="L4847">
        <v>0.13196475199999999</v>
      </c>
      <c r="M4847">
        <v>0.201671188</v>
      </c>
      <c r="N4847">
        <v>0.45496587999999999</v>
      </c>
    </row>
    <row r="4848" spans="9:14" x14ac:dyDescent="0.35">
      <c r="I4848">
        <v>0.18097101500000001</v>
      </c>
      <c r="J4848">
        <v>4.1657415000000003E-2</v>
      </c>
      <c r="K4848">
        <v>0.119121381</v>
      </c>
      <c r="L4848">
        <v>0.13082006700000001</v>
      </c>
      <c r="M4848">
        <v>0.16806235</v>
      </c>
      <c r="N4848">
        <v>0.517245175</v>
      </c>
    </row>
    <row r="4849" spans="9:14" x14ac:dyDescent="0.35">
      <c r="I4849">
        <v>0.22745068700000001</v>
      </c>
      <c r="J4849">
        <v>3.0264209E-2</v>
      </c>
      <c r="K4849">
        <v>0.115548516</v>
      </c>
      <c r="L4849">
        <v>0.12422631000000001</v>
      </c>
      <c r="M4849">
        <v>0.12768817299999999</v>
      </c>
      <c r="N4849">
        <v>0.54507780299999997</v>
      </c>
    </row>
    <row r="4850" spans="9:14" x14ac:dyDescent="0.35">
      <c r="I4850">
        <v>0.31141142399999999</v>
      </c>
      <c r="J4850">
        <v>2.6497728000000002E-2</v>
      </c>
      <c r="K4850">
        <v>0.111928783</v>
      </c>
      <c r="L4850">
        <v>0.124915756</v>
      </c>
      <c r="M4850">
        <v>9.9928489999999995E-2</v>
      </c>
      <c r="N4850">
        <v>0.57007230499999995</v>
      </c>
    </row>
    <row r="4851" spans="9:14" x14ac:dyDescent="0.35">
      <c r="I4851">
        <v>0.38955248199999998</v>
      </c>
      <c r="J4851">
        <v>2.1037104000000001E-2</v>
      </c>
      <c r="K4851">
        <v>0.105054155</v>
      </c>
      <c r="L4851">
        <v>0.123610632</v>
      </c>
      <c r="M4851">
        <v>8.0293082000000002E-2</v>
      </c>
      <c r="N4851">
        <v>0.544924674</v>
      </c>
    </row>
    <row r="4852" spans="9:14" x14ac:dyDescent="0.35">
      <c r="I4852">
        <v>0.46286313400000001</v>
      </c>
      <c r="J4852">
        <v>1.8105237E-2</v>
      </c>
      <c r="K4852">
        <v>9.7341073E-2</v>
      </c>
      <c r="L4852">
        <v>0.124977543</v>
      </c>
      <c r="M4852">
        <v>6.2787633999999995E-2</v>
      </c>
      <c r="N4852">
        <v>0.50261702500000005</v>
      </c>
    </row>
    <row r="4853" spans="9:14" x14ac:dyDescent="0.35">
      <c r="I4853">
        <v>0.50720324500000002</v>
      </c>
      <c r="J4853">
        <v>1.8560868000000001E-2</v>
      </c>
      <c r="K4853">
        <v>9.5106788999999997E-2</v>
      </c>
      <c r="L4853">
        <v>0.130645504</v>
      </c>
      <c r="M4853">
        <v>5.3099406000000002E-2</v>
      </c>
      <c r="N4853">
        <v>0.43465642999999998</v>
      </c>
    </row>
    <row r="4854" spans="9:14" x14ac:dyDescent="0.35">
      <c r="I4854">
        <v>0.54439842800000005</v>
      </c>
      <c r="J4854">
        <v>1.6666798E-2</v>
      </c>
      <c r="K4854">
        <v>0.10077578500000001</v>
      </c>
      <c r="L4854">
        <v>0.13889854099999999</v>
      </c>
      <c r="M4854">
        <v>4.2087474999999999E-2</v>
      </c>
      <c r="N4854">
        <v>0.363362395</v>
      </c>
    </row>
    <row r="4855" spans="9:14" x14ac:dyDescent="0.35">
      <c r="I4855">
        <v>0.59652227800000002</v>
      </c>
      <c r="J4855">
        <v>1.5110431000000001E-2</v>
      </c>
      <c r="K4855">
        <v>0.105424988</v>
      </c>
      <c r="L4855">
        <v>0.14790413699999999</v>
      </c>
      <c r="M4855">
        <v>3.1521023000000002E-2</v>
      </c>
      <c r="N4855">
        <v>0.3169401</v>
      </c>
    </row>
    <row r="4856" spans="9:14" x14ac:dyDescent="0.35">
      <c r="I4856">
        <v>0.633721376</v>
      </c>
      <c r="J4856">
        <v>1.4744458E-2</v>
      </c>
      <c r="K4856">
        <v>0.104426567</v>
      </c>
      <c r="L4856">
        <v>0.15189899900000001</v>
      </c>
      <c r="M4856">
        <v>2.2282202000000001E-2</v>
      </c>
      <c r="N4856">
        <v>0.25860827600000003</v>
      </c>
    </row>
    <row r="4857" spans="9:14" x14ac:dyDescent="0.35">
      <c r="I4857">
        <v>0.66859651899999994</v>
      </c>
      <c r="J4857">
        <v>1.6709668E-2</v>
      </c>
      <c r="K4857">
        <v>9.8162620000000006E-2</v>
      </c>
      <c r="L4857">
        <v>0.15090272699999999</v>
      </c>
      <c r="M4857">
        <v>1.6218052E-2</v>
      </c>
      <c r="N4857">
        <v>0.21379535499999999</v>
      </c>
    </row>
    <row r="4858" spans="9:14" x14ac:dyDescent="0.35">
      <c r="I4858">
        <v>0.69711442300000004</v>
      </c>
      <c r="J4858">
        <v>1.7791880999999999E-2</v>
      </c>
      <c r="K4858">
        <v>8.8003443000000001E-2</v>
      </c>
      <c r="L4858">
        <v>0.149945039</v>
      </c>
      <c r="M4858">
        <v>1.0713828999999999E-2</v>
      </c>
      <c r="N4858">
        <v>0.177475513</v>
      </c>
    </row>
    <row r="4859" spans="9:14" x14ac:dyDescent="0.35">
      <c r="I4859">
        <v>0.71197123600000001</v>
      </c>
      <c r="J4859">
        <v>2.0285726E-2</v>
      </c>
      <c r="K4859">
        <v>8.8396852999999997E-2</v>
      </c>
      <c r="L4859">
        <v>0.15001957899999999</v>
      </c>
      <c r="M4859">
        <v>6.517002E-3</v>
      </c>
      <c r="N4859">
        <v>0.14870165299999999</v>
      </c>
    </row>
    <row r="4860" spans="9:14" x14ac:dyDescent="0.35">
      <c r="I4860">
        <v>0.71330639500000004</v>
      </c>
      <c r="J4860">
        <v>2.5357681E-2</v>
      </c>
      <c r="K4860">
        <v>9.2736969000000002E-2</v>
      </c>
      <c r="L4860">
        <v>0.14659696899999999</v>
      </c>
      <c r="M4860">
        <v>3.7989059999999999E-3</v>
      </c>
      <c r="N4860">
        <v>0.12587596700000001</v>
      </c>
    </row>
    <row r="4861" spans="9:14" x14ac:dyDescent="0.35">
      <c r="I4861">
        <v>0.69136926899999995</v>
      </c>
      <c r="J4861">
        <v>3.1284929000000003E-2</v>
      </c>
      <c r="K4861">
        <v>0.103278884</v>
      </c>
      <c r="L4861">
        <v>0.148331771</v>
      </c>
      <c r="M4861">
        <v>1.544283E-3</v>
      </c>
      <c r="N4861">
        <v>0.103927673</v>
      </c>
    </row>
    <row r="4862" spans="9:14" x14ac:dyDescent="0.35">
      <c r="I4862">
        <v>0.64593111999999997</v>
      </c>
      <c r="J4862">
        <v>4.3138589999999997E-2</v>
      </c>
      <c r="K4862">
        <v>0.125330829</v>
      </c>
      <c r="L4862">
        <v>0.15598224999999999</v>
      </c>
      <c r="M4862">
        <v>2.1390210000000001E-3</v>
      </c>
      <c r="N4862">
        <v>8.7892106999999997E-2</v>
      </c>
    </row>
    <row r="4863" spans="9:14" x14ac:dyDescent="0.35">
      <c r="I4863">
        <v>0.591467411</v>
      </c>
      <c r="J4863">
        <v>5.3324767000000002E-2</v>
      </c>
      <c r="K4863">
        <v>0.143622533</v>
      </c>
      <c r="L4863">
        <v>0.17394981500000001</v>
      </c>
      <c r="M4863">
        <v>3.0659799999999998E-3</v>
      </c>
      <c r="N4863">
        <v>7.2249547999999997E-2</v>
      </c>
    </row>
    <row r="4864" spans="9:14" x14ac:dyDescent="0.35">
      <c r="I4864">
        <v>0.544871145</v>
      </c>
      <c r="J4864">
        <v>5.8695955000000001E-2</v>
      </c>
      <c r="K4864">
        <v>0.16183972099999999</v>
      </c>
      <c r="L4864">
        <v>0.18668934700000001</v>
      </c>
      <c r="M4864">
        <v>7.0563650000000002E-3</v>
      </c>
      <c r="N4864">
        <v>5.7071258999999999E-2</v>
      </c>
    </row>
    <row r="4865" spans="9:14" x14ac:dyDescent="0.35">
      <c r="I4865">
        <v>0.50124880299999997</v>
      </c>
      <c r="J4865">
        <v>5.9351977E-2</v>
      </c>
      <c r="K4865">
        <v>0.168305072</v>
      </c>
      <c r="L4865">
        <v>0.193679305</v>
      </c>
      <c r="M4865">
        <v>1.3769557E-2</v>
      </c>
      <c r="N4865">
        <v>5.0576527000000003E-2</v>
      </c>
    </row>
    <row r="4866" spans="9:14" x14ac:dyDescent="0.35">
      <c r="I4866">
        <v>0.45068627900000002</v>
      </c>
      <c r="J4866">
        <v>5.3666660999999997E-2</v>
      </c>
      <c r="K4866">
        <v>0.16062346299999999</v>
      </c>
      <c r="L4866">
        <v>0.20332735599999999</v>
      </c>
      <c r="M4866">
        <v>1.9744773E-2</v>
      </c>
      <c r="N4866">
        <v>4.2930586999999999E-2</v>
      </c>
    </row>
    <row r="4867" spans="9:14" x14ac:dyDescent="0.35">
      <c r="I4867">
        <v>0.41484778</v>
      </c>
      <c r="J4867">
        <v>4.8524432999999999E-2</v>
      </c>
      <c r="K4867">
        <v>0.149215457</v>
      </c>
      <c r="L4867">
        <v>0.201670827</v>
      </c>
      <c r="M4867">
        <v>2.5243288999999999E-2</v>
      </c>
      <c r="N4867">
        <v>3.8356560999999997E-2</v>
      </c>
    </row>
    <row r="4868" spans="9:14" x14ac:dyDescent="0.35">
      <c r="I4868">
        <v>0.38680771600000002</v>
      </c>
      <c r="J4868">
        <v>4.2284014000000002E-2</v>
      </c>
      <c r="K4868">
        <v>0.13507000299999999</v>
      </c>
      <c r="L4868">
        <v>0.190415898</v>
      </c>
      <c r="M4868">
        <v>2.764703E-2</v>
      </c>
      <c r="N4868">
        <v>3.6617888000000001E-2</v>
      </c>
    </row>
    <row r="4869" spans="9:14" x14ac:dyDescent="0.35">
      <c r="I4869">
        <v>0.36297368099999999</v>
      </c>
      <c r="J4869">
        <v>3.9167938999999999E-2</v>
      </c>
      <c r="K4869">
        <v>0.118391103</v>
      </c>
      <c r="L4869">
        <v>0.172501343</v>
      </c>
      <c r="M4869">
        <v>3.0013202999999999E-2</v>
      </c>
      <c r="N4869">
        <v>3.9856351999999998E-2</v>
      </c>
    </row>
    <row r="4870" spans="9:14" x14ac:dyDescent="0.35">
      <c r="I4870">
        <v>0.36128971300000001</v>
      </c>
      <c r="J4870">
        <v>3.6053532999999999E-2</v>
      </c>
      <c r="K4870">
        <v>0.10207909599999999</v>
      </c>
      <c r="L4870">
        <v>0.137946918</v>
      </c>
      <c r="M4870">
        <v>3.0026206E-2</v>
      </c>
      <c r="N4870">
        <v>4.1037467000000001E-2</v>
      </c>
    </row>
    <row r="4871" spans="9:14" x14ac:dyDescent="0.35">
      <c r="I4871">
        <v>0.364822694</v>
      </c>
      <c r="J4871">
        <v>3.3646755E-2</v>
      </c>
      <c r="K4871">
        <v>7.9666291E-2</v>
      </c>
      <c r="L4871">
        <v>0.11418057099999999</v>
      </c>
      <c r="M4871">
        <v>3.0854343999999999E-2</v>
      </c>
      <c r="N4871">
        <v>4.1565654E-2</v>
      </c>
    </row>
    <row r="4872" spans="9:14" x14ac:dyDescent="0.35">
      <c r="I4872">
        <v>0.379745469</v>
      </c>
      <c r="J4872">
        <v>3.4518975E-2</v>
      </c>
      <c r="K4872">
        <v>6.8444342000000005E-2</v>
      </c>
      <c r="L4872">
        <v>0.103641765</v>
      </c>
      <c r="M4872">
        <v>3.0168134999999999E-2</v>
      </c>
      <c r="N4872">
        <v>4.4821328000000001E-2</v>
      </c>
    </row>
    <row r="4873" spans="9:14" x14ac:dyDescent="0.35">
      <c r="I4873">
        <v>0.38433831400000001</v>
      </c>
      <c r="J4873">
        <v>3.4478656000000003E-2</v>
      </c>
      <c r="K4873">
        <v>6.1527888000000003E-2</v>
      </c>
      <c r="L4873">
        <v>9.0953368000000007E-2</v>
      </c>
      <c r="M4873">
        <v>3.2340500000000001E-2</v>
      </c>
      <c r="N4873">
        <v>4.1584809E-2</v>
      </c>
    </row>
    <row r="4874" spans="9:14" x14ac:dyDescent="0.35">
      <c r="I4874">
        <v>0.38075679400000001</v>
      </c>
      <c r="J4874">
        <v>3.2963128000000001E-2</v>
      </c>
      <c r="K4874">
        <v>6.3888502E-2</v>
      </c>
      <c r="L4874">
        <v>8.4347103000000007E-2</v>
      </c>
      <c r="M4874">
        <v>3.5313007E-2</v>
      </c>
      <c r="N4874">
        <v>4.3343557999999997E-2</v>
      </c>
    </row>
    <row r="4875" spans="9:14" x14ac:dyDescent="0.35">
      <c r="I4875">
        <v>0.35089482300000002</v>
      </c>
      <c r="J4875">
        <v>3.0332404E-2</v>
      </c>
      <c r="K4875">
        <v>7.7452014999999999E-2</v>
      </c>
      <c r="L4875">
        <v>7.4308308000000003E-2</v>
      </c>
      <c r="M4875">
        <v>3.4212821999999997E-2</v>
      </c>
      <c r="N4875">
        <v>3.8377520999999998E-2</v>
      </c>
    </row>
    <row r="4876" spans="9:14" x14ac:dyDescent="0.35">
      <c r="I4876">
        <v>0.30891393299999997</v>
      </c>
      <c r="J4876">
        <v>2.8066035E-2</v>
      </c>
      <c r="K4876">
        <v>9.1977622999999994E-2</v>
      </c>
      <c r="L4876">
        <v>6.8426028E-2</v>
      </c>
      <c r="M4876">
        <v>3.7024675E-2</v>
      </c>
      <c r="N4876">
        <v>3.7519235999999997E-2</v>
      </c>
    </row>
    <row r="4877" spans="9:14" x14ac:dyDescent="0.35">
      <c r="I4877">
        <v>0.27663086799999997</v>
      </c>
      <c r="J4877">
        <v>3.1134057999999999E-2</v>
      </c>
      <c r="K4877">
        <v>0.103896769</v>
      </c>
      <c r="L4877">
        <v>6.7011292E-2</v>
      </c>
      <c r="M4877">
        <v>4.2470999000000002E-2</v>
      </c>
      <c r="N4877">
        <v>3.6546285999999997E-2</v>
      </c>
    </row>
    <row r="4878" spans="9:14" x14ac:dyDescent="0.35">
      <c r="I4878">
        <v>0.26215455500000001</v>
      </c>
      <c r="J4878">
        <v>3.2952136999999999E-2</v>
      </c>
      <c r="K4878">
        <v>9.7782074999999996E-2</v>
      </c>
      <c r="L4878">
        <v>6.5664591999999994E-2</v>
      </c>
      <c r="M4878">
        <v>5.2907864999999998E-2</v>
      </c>
      <c r="N4878">
        <v>3.7384276000000001E-2</v>
      </c>
    </row>
    <row r="4879" spans="9:14" x14ac:dyDescent="0.35">
      <c r="I4879">
        <v>0.26004872099999998</v>
      </c>
      <c r="J4879">
        <v>3.6603891E-2</v>
      </c>
      <c r="K4879">
        <v>8.6754468000000001E-2</v>
      </c>
      <c r="L4879">
        <v>6.5933177999999995E-2</v>
      </c>
      <c r="M4879">
        <v>7.2225220000000007E-2</v>
      </c>
      <c r="N4879">
        <v>4.0285232999999997E-2</v>
      </c>
    </row>
    <row r="4880" spans="9:14" x14ac:dyDescent="0.35">
      <c r="I4880">
        <v>0.26471369700000003</v>
      </c>
      <c r="J4880">
        <v>4.2537371999999997E-2</v>
      </c>
      <c r="K4880">
        <v>6.9901591999999999E-2</v>
      </c>
      <c r="L4880">
        <v>6.9803870000000004E-2</v>
      </c>
      <c r="M4880">
        <v>8.9550044999999995E-2</v>
      </c>
      <c r="N4880">
        <v>4.0953483999999998E-2</v>
      </c>
    </row>
    <row r="4881" spans="9:14" x14ac:dyDescent="0.35">
      <c r="I4881">
        <v>0.27605727800000002</v>
      </c>
      <c r="J4881">
        <v>4.6380985E-2</v>
      </c>
      <c r="K4881">
        <v>6.0186969999999999E-2</v>
      </c>
      <c r="L4881">
        <v>7.3942391999999996E-2</v>
      </c>
      <c r="M4881">
        <v>0.106859891</v>
      </c>
      <c r="N4881">
        <v>4.0225209999999997E-2</v>
      </c>
    </row>
    <row r="4882" spans="9:14" x14ac:dyDescent="0.35">
      <c r="I4882">
        <v>0.28814471600000002</v>
      </c>
      <c r="J4882">
        <v>4.8112196000000003E-2</v>
      </c>
      <c r="K4882">
        <v>5.9249691E-2</v>
      </c>
      <c r="L4882">
        <v>7.6622897999999995E-2</v>
      </c>
      <c r="M4882">
        <v>0.130460613</v>
      </c>
      <c r="N4882">
        <v>3.9974021999999998E-2</v>
      </c>
    </row>
    <row r="4883" spans="9:14" x14ac:dyDescent="0.35">
      <c r="I4883">
        <v>0.307493923</v>
      </c>
      <c r="J4883">
        <v>5.1602049999999997E-2</v>
      </c>
      <c r="K4883">
        <v>6.3236269999999997E-2</v>
      </c>
      <c r="L4883">
        <v>7.8289897999999997E-2</v>
      </c>
      <c r="M4883">
        <v>0.151563962</v>
      </c>
      <c r="N4883">
        <v>3.9561693000000002E-2</v>
      </c>
    </row>
    <row r="4884" spans="9:14" x14ac:dyDescent="0.35">
      <c r="I4884">
        <v>0.32585500699999997</v>
      </c>
      <c r="J4884">
        <v>6.1306237E-2</v>
      </c>
      <c r="K4884">
        <v>7.4008138000000001E-2</v>
      </c>
      <c r="L4884">
        <v>7.4763328000000004E-2</v>
      </c>
      <c r="M4884">
        <v>0.157231814</v>
      </c>
      <c r="N4884">
        <v>3.8180007000000002E-2</v>
      </c>
    </row>
    <row r="4885" spans="9:14" x14ac:dyDescent="0.35">
      <c r="I4885">
        <v>0.35117397500000003</v>
      </c>
      <c r="J4885">
        <v>7.152095E-2</v>
      </c>
      <c r="K4885">
        <v>8.7938901E-2</v>
      </c>
      <c r="L4885">
        <v>7.2091828999999996E-2</v>
      </c>
      <c r="M4885">
        <v>0.160988256</v>
      </c>
      <c r="N4885">
        <v>3.4282045999999997E-2</v>
      </c>
    </row>
    <row r="4886" spans="9:14" x14ac:dyDescent="0.35">
      <c r="I4886">
        <v>0.38413146799999998</v>
      </c>
      <c r="J4886">
        <v>9.8964092000000004E-2</v>
      </c>
      <c r="K4886">
        <v>0.10680920200000001</v>
      </c>
      <c r="L4886">
        <v>7.6547457999999999E-2</v>
      </c>
      <c r="M4886">
        <v>0.169517485</v>
      </c>
      <c r="N4886">
        <v>3.0504143000000001E-2</v>
      </c>
    </row>
    <row r="4887" spans="9:14" x14ac:dyDescent="0.35">
      <c r="I4887">
        <v>0.42130289700000001</v>
      </c>
      <c r="J4887">
        <v>0.136199289</v>
      </c>
      <c r="K4887">
        <v>0.116392289</v>
      </c>
      <c r="L4887">
        <v>8.8979179000000005E-2</v>
      </c>
      <c r="M4887">
        <v>0.176997653</v>
      </c>
      <c r="N4887">
        <v>2.4167238000000001E-2</v>
      </c>
    </row>
    <row r="4888" spans="9:14" x14ac:dyDescent="0.35">
      <c r="I4888">
        <v>0.45909396600000002</v>
      </c>
      <c r="J4888">
        <v>0.17867132299999999</v>
      </c>
      <c r="K4888">
        <v>0.117736646</v>
      </c>
      <c r="L4888">
        <v>0.10753269999999999</v>
      </c>
      <c r="M4888">
        <v>0.1832887</v>
      </c>
      <c r="N4888">
        <v>1.9468131999999999E-2</v>
      </c>
    </row>
    <row r="4889" spans="9:14" x14ac:dyDescent="0.35">
      <c r="I4889">
        <v>0.47464716600000001</v>
      </c>
      <c r="J4889">
        <v>0.21686329600000001</v>
      </c>
      <c r="K4889">
        <v>0.112982283</v>
      </c>
      <c r="L4889">
        <v>0.13053932700000001</v>
      </c>
      <c r="M4889">
        <v>0.180716924</v>
      </c>
      <c r="N4889">
        <v>2.1084467999999999E-2</v>
      </c>
    </row>
    <row r="4890" spans="9:14" x14ac:dyDescent="0.35">
      <c r="I4890">
        <v>0.46226532799999998</v>
      </c>
      <c r="J4890">
        <v>0.257926765</v>
      </c>
      <c r="K4890">
        <v>0.106036827</v>
      </c>
      <c r="L4890">
        <v>0.14939203300000001</v>
      </c>
      <c r="M4890">
        <v>0.17477690500000001</v>
      </c>
      <c r="N4890">
        <v>2.9138797000000001E-2</v>
      </c>
    </row>
    <row r="4891" spans="9:14" x14ac:dyDescent="0.35">
      <c r="I4891">
        <v>0.45295146200000003</v>
      </c>
      <c r="J4891">
        <v>0.30452664200000001</v>
      </c>
      <c r="K4891">
        <v>9.6860317000000001E-2</v>
      </c>
      <c r="L4891">
        <v>0.17758153700000001</v>
      </c>
      <c r="M4891">
        <v>0.18168456399999999</v>
      </c>
      <c r="N4891">
        <v>4.8728774000000002E-2</v>
      </c>
    </row>
    <row r="4892" spans="9:14" x14ac:dyDescent="0.35">
      <c r="I4892">
        <v>0.42483949799999998</v>
      </c>
      <c r="J4892">
        <v>0.33561447</v>
      </c>
      <c r="K4892">
        <v>8.5526508000000001E-2</v>
      </c>
      <c r="L4892">
        <v>0.20471233999999999</v>
      </c>
      <c r="M4892">
        <v>0.190035646</v>
      </c>
      <c r="N4892">
        <v>7.3059689999999997E-2</v>
      </c>
    </row>
    <row r="4893" spans="9:14" x14ac:dyDescent="0.35">
      <c r="I4893">
        <v>0.39756624200000001</v>
      </c>
      <c r="J4893">
        <v>0.35036953599999998</v>
      </c>
      <c r="K4893">
        <v>7.9802087999999993E-2</v>
      </c>
      <c r="L4893">
        <v>0.22611025700000001</v>
      </c>
      <c r="M4893">
        <v>0.20388956999999999</v>
      </c>
      <c r="N4893">
        <v>9.9507905999999993E-2</v>
      </c>
    </row>
    <row r="4894" spans="9:14" x14ac:dyDescent="0.35">
      <c r="I4894">
        <v>0.37325575</v>
      </c>
      <c r="J4894">
        <v>0.34901570199999998</v>
      </c>
      <c r="K4894">
        <v>7.3825004E-2</v>
      </c>
      <c r="L4894">
        <v>0.233192601</v>
      </c>
      <c r="M4894">
        <v>0.212200149</v>
      </c>
      <c r="N4894">
        <v>0.12240891499999999</v>
      </c>
    </row>
    <row r="4895" spans="9:14" x14ac:dyDescent="0.35">
      <c r="I4895">
        <v>0.37179493299999999</v>
      </c>
      <c r="J4895">
        <v>0.34388824600000001</v>
      </c>
      <c r="K4895">
        <v>7.3990267999999998E-2</v>
      </c>
      <c r="L4895">
        <v>0.23452020100000001</v>
      </c>
      <c r="M4895">
        <v>0.213770023</v>
      </c>
      <c r="N4895">
        <v>0.13175693299999999</v>
      </c>
    </row>
    <row r="4896" spans="9:14" x14ac:dyDescent="0.35">
      <c r="I4896">
        <v>0.400061045</v>
      </c>
      <c r="J4896">
        <v>0.34832474600000002</v>
      </c>
      <c r="K4896">
        <v>8.2947963E-2</v>
      </c>
      <c r="L4896">
        <v>0.24712921199999999</v>
      </c>
      <c r="M4896">
        <v>0.19856189799999999</v>
      </c>
      <c r="N4896">
        <v>0.13983003899999999</v>
      </c>
    </row>
    <row r="4897" spans="9:14" x14ac:dyDescent="0.35">
      <c r="I4897">
        <v>0.43153351899999998</v>
      </c>
      <c r="J4897">
        <v>0.33042833100000002</v>
      </c>
      <c r="K4897">
        <v>8.4338969999999999E-2</v>
      </c>
      <c r="L4897">
        <v>0.24194732999999999</v>
      </c>
      <c r="M4897">
        <v>0.17293845299999999</v>
      </c>
      <c r="N4897">
        <v>0.13611501300000001</v>
      </c>
    </row>
    <row r="4898" spans="9:14" x14ac:dyDescent="0.35">
      <c r="I4898">
        <v>0.47265626300000002</v>
      </c>
      <c r="J4898">
        <v>0.319028955</v>
      </c>
      <c r="K4898">
        <v>9.0394713000000002E-2</v>
      </c>
      <c r="L4898">
        <v>0.238223607</v>
      </c>
      <c r="M4898">
        <v>0.15156836900000001</v>
      </c>
      <c r="N4898">
        <v>0.125933243</v>
      </c>
    </row>
    <row r="4899" spans="9:14" x14ac:dyDescent="0.35">
      <c r="I4899">
        <v>0.48781653000000003</v>
      </c>
      <c r="J4899">
        <v>0.30282371299999999</v>
      </c>
      <c r="K4899">
        <v>9.3887529999999997E-2</v>
      </c>
      <c r="L4899">
        <v>0.24225033100000001</v>
      </c>
      <c r="M4899">
        <v>0.11880898400000001</v>
      </c>
      <c r="N4899">
        <v>0.111240771</v>
      </c>
    </row>
    <row r="4900" spans="9:14" x14ac:dyDescent="0.35">
      <c r="I4900">
        <v>0.49242291500000002</v>
      </c>
      <c r="J4900">
        <v>0.29345651900000003</v>
      </c>
      <c r="K4900">
        <v>9.6738054000000004E-2</v>
      </c>
      <c r="L4900">
        <v>0.24607720799999999</v>
      </c>
      <c r="M4900">
        <v>9.6019924000000006E-2</v>
      </c>
      <c r="N4900">
        <v>9.6053169999999993E-2</v>
      </c>
    </row>
    <row r="4901" spans="9:14" x14ac:dyDescent="0.35">
      <c r="I4901">
        <v>0.50358487799999996</v>
      </c>
      <c r="J4901">
        <v>0.297737417</v>
      </c>
      <c r="K4901">
        <v>9.8297372999999993E-2</v>
      </c>
      <c r="L4901">
        <v>0.250514034</v>
      </c>
      <c r="M4901">
        <v>8.5792468999999996E-2</v>
      </c>
      <c r="N4901">
        <v>8.1502092999999998E-2</v>
      </c>
    </row>
    <row r="4902" spans="9:14" x14ac:dyDescent="0.35">
      <c r="I4902">
        <v>0.51029754599999999</v>
      </c>
      <c r="J4902">
        <v>0.316962623</v>
      </c>
      <c r="K4902">
        <v>0.10199151200000001</v>
      </c>
      <c r="L4902">
        <v>0.26097658400000001</v>
      </c>
      <c r="M4902">
        <v>8.5391047999999997E-2</v>
      </c>
      <c r="N4902">
        <v>7.7175604999999994E-2</v>
      </c>
    </row>
    <row r="4903" spans="9:14" x14ac:dyDescent="0.35">
      <c r="I4903">
        <v>0.51233386400000003</v>
      </c>
      <c r="J4903">
        <v>0.328460696</v>
      </c>
      <c r="K4903">
        <v>0.11119788899999999</v>
      </c>
      <c r="L4903">
        <v>0.270914131</v>
      </c>
      <c r="M4903">
        <v>9.4321593999999995E-2</v>
      </c>
      <c r="N4903">
        <v>8.1305581000000002E-2</v>
      </c>
    </row>
    <row r="4904" spans="9:14" x14ac:dyDescent="0.35">
      <c r="I4904">
        <v>0.51871042099999998</v>
      </c>
      <c r="J4904">
        <v>0.33619038299999998</v>
      </c>
      <c r="K4904">
        <v>0.114790981</v>
      </c>
      <c r="L4904">
        <v>0.27078387599999998</v>
      </c>
      <c r="M4904">
        <v>0.105876108</v>
      </c>
      <c r="N4904">
        <v>9.0929957000000006E-2</v>
      </c>
    </row>
    <row r="4905" spans="9:14" x14ac:dyDescent="0.35">
      <c r="I4905">
        <v>0.52298960699999997</v>
      </c>
      <c r="J4905">
        <v>0.33236447299999999</v>
      </c>
      <c r="K4905">
        <v>0.11519528699999999</v>
      </c>
      <c r="L4905">
        <v>0.258502917</v>
      </c>
      <c r="M4905">
        <v>0.111286341</v>
      </c>
      <c r="N4905">
        <v>0.111060135</v>
      </c>
    </row>
    <row r="4906" spans="9:14" x14ac:dyDescent="0.35">
      <c r="I4906">
        <v>0.52329640200000005</v>
      </c>
      <c r="J4906">
        <v>0.33062106000000002</v>
      </c>
      <c r="K4906">
        <v>0.115056768</v>
      </c>
      <c r="L4906">
        <v>0.23735320700000001</v>
      </c>
      <c r="M4906">
        <v>0.108896589</v>
      </c>
      <c r="N4906">
        <v>0.145749456</v>
      </c>
    </row>
    <row r="4907" spans="9:14" x14ac:dyDescent="0.35">
      <c r="I4907">
        <v>0.52130355500000003</v>
      </c>
      <c r="J4907">
        <v>0.32929243899999999</v>
      </c>
      <c r="K4907">
        <v>0.11477183000000001</v>
      </c>
      <c r="L4907">
        <v>0.21602217500000001</v>
      </c>
      <c r="M4907">
        <v>9.9722832999999997E-2</v>
      </c>
      <c r="N4907">
        <v>0.18061864499999999</v>
      </c>
    </row>
    <row r="4908" spans="9:14" x14ac:dyDescent="0.35">
      <c r="I4908">
        <v>0.51080579599999998</v>
      </c>
      <c r="J4908">
        <v>0.31695612200000001</v>
      </c>
      <c r="K4908">
        <v>0.116350287</v>
      </c>
      <c r="L4908">
        <v>0.20445455800000001</v>
      </c>
      <c r="M4908">
        <v>7.9713387999999996E-2</v>
      </c>
      <c r="N4908">
        <v>0.206507362</v>
      </c>
    </row>
    <row r="4909" spans="9:14" x14ac:dyDescent="0.35">
      <c r="I4909">
        <v>0.50789268799999998</v>
      </c>
      <c r="J4909">
        <v>0.320358586</v>
      </c>
      <c r="K4909">
        <v>0.11800514099999999</v>
      </c>
      <c r="L4909">
        <v>0.20501430500000001</v>
      </c>
      <c r="M4909">
        <v>6.2681879999999995E-2</v>
      </c>
      <c r="N4909">
        <v>0.235750402</v>
      </c>
    </row>
    <row r="4910" spans="9:14" x14ac:dyDescent="0.35">
      <c r="I4910">
        <v>0.522608827</v>
      </c>
      <c r="J4910">
        <v>0.34638491399999999</v>
      </c>
      <c r="K4910">
        <v>0.13206599099999999</v>
      </c>
      <c r="L4910">
        <v>0.214726115</v>
      </c>
      <c r="M4910">
        <v>5.1536455000000002E-2</v>
      </c>
      <c r="N4910">
        <v>0.26322973399999999</v>
      </c>
    </row>
    <row r="4911" spans="9:14" x14ac:dyDescent="0.35">
      <c r="I4911">
        <v>0.54441815800000004</v>
      </c>
      <c r="J4911">
        <v>0.38178416399999998</v>
      </c>
      <c r="K4911">
        <v>0.14908260200000001</v>
      </c>
      <c r="L4911">
        <v>0.226211156</v>
      </c>
      <c r="M4911">
        <v>4.3914755E-2</v>
      </c>
      <c r="N4911">
        <v>0.28910080300000002</v>
      </c>
    </row>
    <row r="4912" spans="9:14" x14ac:dyDescent="0.35">
      <c r="I4912">
        <v>0.58212993300000004</v>
      </c>
      <c r="J4912">
        <v>0.42189962800000003</v>
      </c>
      <c r="K4912">
        <v>0.166008608</v>
      </c>
      <c r="L4912">
        <v>0.25012643699999998</v>
      </c>
      <c r="M4912">
        <v>3.9657551999999999E-2</v>
      </c>
      <c r="N4912">
        <v>0.32070658899999999</v>
      </c>
    </row>
    <row r="4913" spans="9:14" x14ac:dyDescent="0.35">
      <c r="I4913">
        <v>0.59523860100000003</v>
      </c>
      <c r="J4913">
        <v>0.45133176600000002</v>
      </c>
      <c r="K4913">
        <v>0.18251604799999999</v>
      </c>
      <c r="L4913">
        <v>0.270588938</v>
      </c>
      <c r="M4913">
        <v>4.6198379999999997E-2</v>
      </c>
      <c r="N4913">
        <v>0.35215244299999998</v>
      </c>
    </row>
    <row r="4914" spans="9:14" x14ac:dyDescent="0.35">
      <c r="I4914">
        <v>0.59217649900000002</v>
      </c>
      <c r="J4914">
        <v>0.45478619399999998</v>
      </c>
      <c r="K4914">
        <v>0.19476225599999999</v>
      </c>
      <c r="L4914">
        <v>0.29015458599999999</v>
      </c>
      <c r="M4914">
        <v>6.5229138000000006E-2</v>
      </c>
      <c r="N4914">
        <v>0.388146196</v>
      </c>
    </row>
    <row r="4915" spans="9:14" x14ac:dyDescent="0.35">
      <c r="I4915">
        <v>0.57537667299999995</v>
      </c>
      <c r="J4915">
        <v>0.443764569</v>
      </c>
      <c r="K4915">
        <v>0.19393540200000001</v>
      </c>
      <c r="L4915">
        <v>0.31575519000000002</v>
      </c>
      <c r="M4915">
        <v>9.7918257999999994E-2</v>
      </c>
      <c r="N4915">
        <v>0.41460233699999999</v>
      </c>
    </row>
    <row r="4916" spans="9:14" x14ac:dyDescent="0.35">
      <c r="I4916">
        <v>0.54911773699999999</v>
      </c>
      <c r="J4916">
        <v>0.41671198799999998</v>
      </c>
      <c r="K4916">
        <v>0.17753768</v>
      </c>
      <c r="L4916">
        <v>0.33834846200000002</v>
      </c>
      <c r="M4916">
        <v>0.15839787699999999</v>
      </c>
      <c r="N4916">
        <v>0.44554156900000003</v>
      </c>
    </row>
    <row r="4917" spans="9:14" x14ac:dyDescent="0.35">
      <c r="I4917">
        <v>0.52585081600000005</v>
      </c>
      <c r="J4917">
        <v>0.37969772099999999</v>
      </c>
      <c r="K4917">
        <v>0.14617492000000001</v>
      </c>
      <c r="L4917">
        <v>0.34999784299999998</v>
      </c>
      <c r="M4917">
        <v>0.249067072</v>
      </c>
      <c r="N4917">
        <v>0.46336740599999998</v>
      </c>
    </row>
    <row r="4918" spans="9:14" x14ac:dyDescent="0.35">
      <c r="I4918">
        <v>0.48900024399999997</v>
      </c>
      <c r="J4918">
        <v>0.33830570799999998</v>
      </c>
      <c r="K4918">
        <v>0.110990253</v>
      </c>
      <c r="L4918">
        <v>0.34077708299999998</v>
      </c>
      <c r="M4918">
        <v>0.37496236300000002</v>
      </c>
      <c r="N4918">
        <v>0.45652572299999999</v>
      </c>
    </row>
    <row r="4919" spans="9:14" x14ac:dyDescent="0.35">
      <c r="I4919">
        <v>0.45083921100000002</v>
      </c>
      <c r="J4919">
        <v>0.29279927500000003</v>
      </c>
      <c r="K4919">
        <v>8.5811737999999999E-2</v>
      </c>
      <c r="L4919">
        <v>0.32281558300000002</v>
      </c>
      <c r="M4919">
        <v>0.49817933199999997</v>
      </c>
      <c r="N4919">
        <v>0.44912506600000002</v>
      </c>
    </row>
    <row r="4920" spans="9:14" x14ac:dyDescent="0.35">
      <c r="I4920">
        <v>0.41466299699999998</v>
      </c>
      <c r="J4920">
        <v>0.26336314900000002</v>
      </c>
      <c r="K4920">
        <v>7.9282658000000006E-2</v>
      </c>
      <c r="L4920">
        <v>0.30793118000000003</v>
      </c>
      <c r="M4920">
        <v>0.58586608200000001</v>
      </c>
      <c r="N4920">
        <v>0.45654960500000002</v>
      </c>
    </row>
    <row r="4921" spans="9:14" x14ac:dyDescent="0.35">
      <c r="I4921">
        <v>0.36413354399999998</v>
      </c>
      <c r="J4921">
        <v>0.243088938</v>
      </c>
      <c r="K4921">
        <v>8.2618790999999997E-2</v>
      </c>
      <c r="L4921">
        <v>0.27791820699999997</v>
      </c>
      <c r="M4921">
        <v>0.64324405600000001</v>
      </c>
      <c r="N4921">
        <v>0.445004501</v>
      </c>
    </row>
    <row r="4922" spans="9:14" x14ac:dyDescent="0.35">
      <c r="I4922">
        <v>0.327810834</v>
      </c>
      <c r="J4922">
        <v>0.23953121399999999</v>
      </c>
      <c r="K4922">
        <v>8.9301642000000001E-2</v>
      </c>
      <c r="L4922">
        <v>0.25900488700000002</v>
      </c>
      <c r="M4922">
        <v>0.68078974599999997</v>
      </c>
      <c r="N4922">
        <v>0.43888306399999999</v>
      </c>
    </row>
    <row r="4923" spans="9:14" x14ac:dyDescent="0.35">
      <c r="I4923">
        <v>0.29391825799999999</v>
      </c>
      <c r="J4923">
        <v>0.24295956399999999</v>
      </c>
      <c r="K4923">
        <v>9.2868626999999995E-2</v>
      </c>
      <c r="L4923">
        <v>0.240547222</v>
      </c>
      <c r="M4923">
        <v>0.70744395500000001</v>
      </c>
      <c r="N4923">
        <v>0.42331661900000001</v>
      </c>
    </row>
    <row r="4924" spans="9:14" x14ac:dyDescent="0.35">
      <c r="I4924">
        <v>0.28669979800000001</v>
      </c>
      <c r="J4924">
        <v>0.258473234</v>
      </c>
      <c r="K4924">
        <v>8.9179195000000003E-2</v>
      </c>
      <c r="L4924">
        <v>0.22452931500000001</v>
      </c>
      <c r="M4924">
        <v>0.72471133399999998</v>
      </c>
      <c r="N4924">
        <v>0.42378940599999998</v>
      </c>
    </row>
    <row r="4925" spans="9:14" x14ac:dyDescent="0.35">
      <c r="I4925">
        <v>0.29009118900000003</v>
      </c>
      <c r="J4925">
        <v>0.27349241099999999</v>
      </c>
      <c r="K4925">
        <v>8.6713389000000002E-2</v>
      </c>
      <c r="L4925">
        <v>0.21284789000000001</v>
      </c>
      <c r="M4925">
        <v>0.746508124</v>
      </c>
      <c r="N4925">
        <v>0.42133423199999998</v>
      </c>
    </row>
    <row r="4926" spans="9:14" x14ac:dyDescent="0.35">
      <c r="I4926">
        <v>0.29923106199999999</v>
      </c>
      <c r="J4926">
        <v>0.27379801500000001</v>
      </c>
      <c r="K4926">
        <v>8.7774867000000006E-2</v>
      </c>
      <c r="L4926">
        <v>0.200143456</v>
      </c>
      <c r="M4926">
        <v>0.74179053699999997</v>
      </c>
      <c r="N4926">
        <v>0.419962736</v>
      </c>
    </row>
    <row r="4927" spans="9:14" x14ac:dyDescent="0.35">
      <c r="I4927">
        <v>0.32059649400000001</v>
      </c>
      <c r="J4927">
        <v>0.270428063</v>
      </c>
      <c r="K4927">
        <v>9.4819175000000006E-2</v>
      </c>
      <c r="L4927">
        <v>0.184643802</v>
      </c>
      <c r="M4927">
        <v>0.74545659900000005</v>
      </c>
      <c r="N4927">
        <v>0.42027831100000002</v>
      </c>
    </row>
    <row r="4928" spans="9:14" x14ac:dyDescent="0.35">
      <c r="I4928">
        <v>0.33322412800000001</v>
      </c>
      <c r="J4928">
        <v>0.25635503399999998</v>
      </c>
      <c r="K4928">
        <v>0.10589093300000001</v>
      </c>
      <c r="L4928">
        <v>0.16596090199999999</v>
      </c>
      <c r="M4928">
        <v>0.75013909300000003</v>
      </c>
      <c r="N4928">
        <v>0.42676603200000002</v>
      </c>
    </row>
    <row r="4929" spans="9:14" x14ac:dyDescent="0.35">
      <c r="I4929">
        <v>0.34904701599999999</v>
      </c>
      <c r="J4929">
        <v>0.24167514900000001</v>
      </c>
      <c r="K4929">
        <v>0.119409022</v>
      </c>
      <c r="L4929">
        <v>0.14344701800000001</v>
      </c>
      <c r="M4929">
        <v>0.77752846799999997</v>
      </c>
      <c r="N4929">
        <v>0.43258844200000002</v>
      </c>
    </row>
    <row r="4930" spans="9:14" x14ac:dyDescent="0.35">
      <c r="I4930">
        <v>0.355714643</v>
      </c>
      <c r="J4930">
        <v>0.22486193099999999</v>
      </c>
      <c r="K4930">
        <v>0.132996645</v>
      </c>
      <c r="L4930">
        <v>0.128371391</v>
      </c>
      <c r="M4930">
        <v>0.80878508500000001</v>
      </c>
      <c r="N4930">
        <v>0.44680372200000001</v>
      </c>
    </row>
    <row r="4931" spans="9:14" x14ac:dyDescent="0.35">
      <c r="I4931">
        <v>0.35270380299999998</v>
      </c>
      <c r="J4931">
        <v>0.212604563</v>
      </c>
      <c r="K4931">
        <v>0.14670376700000001</v>
      </c>
      <c r="L4931">
        <v>0.110778192</v>
      </c>
      <c r="M4931">
        <v>0.83132338100000003</v>
      </c>
      <c r="N4931">
        <v>0.46351125399999998</v>
      </c>
    </row>
    <row r="4932" spans="9:14" x14ac:dyDescent="0.35">
      <c r="I4932">
        <v>0.34336820600000001</v>
      </c>
      <c r="J4932">
        <v>0.205408057</v>
      </c>
      <c r="K4932">
        <v>0.15609535799999999</v>
      </c>
      <c r="L4932">
        <v>0.101578828</v>
      </c>
      <c r="M4932">
        <v>0.83220571700000001</v>
      </c>
      <c r="N4932">
        <v>0.45397932200000002</v>
      </c>
    </row>
    <row r="4933" spans="9:14" x14ac:dyDescent="0.35">
      <c r="I4933">
        <v>0.34171984799999999</v>
      </c>
      <c r="J4933">
        <v>0.20148455600000001</v>
      </c>
      <c r="K4933">
        <v>0.15326163100000001</v>
      </c>
      <c r="L4933">
        <v>9.1123329000000003E-2</v>
      </c>
      <c r="M4933">
        <v>0.85052936099999998</v>
      </c>
      <c r="N4933">
        <v>0.45029841700000001</v>
      </c>
    </row>
    <row r="4934" spans="9:14" x14ac:dyDescent="0.35">
      <c r="I4934">
        <v>0.350356589</v>
      </c>
      <c r="J4934">
        <v>0.203534667</v>
      </c>
      <c r="K4934">
        <v>0.15045603399999999</v>
      </c>
      <c r="L4934">
        <v>8.6868970000000004E-2</v>
      </c>
      <c r="M4934">
        <v>0.85504749400000002</v>
      </c>
      <c r="N4934">
        <v>0.43965396899999998</v>
      </c>
    </row>
    <row r="4935" spans="9:14" x14ac:dyDescent="0.35">
      <c r="I4935">
        <v>0.36814307299999999</v>
      </c>
      <c r="J4935">
        <v>0.212009013</v>
      </c>
      <c r="K4935">
        <v>0.14004303400000001</v>
      </c>
      <c r="L4935">
        <v>8.8982624999999996E-2</v>
      </c>
      <c r="M4935">
        <v>0.86759251999999998</v>
      </c>
      <c r="N4935">
        <v>0.42039380199999998</v>
      </c>
    </row>
    <row r="4936" spans="9:14" x14ac:dyDescent="0.35">
      <c r="I4936">
        <v>0.41423568700000002</v>
      </c>
      <c r="J4936">
        <v>0.20603987200000001</v>
      </c>
      <c r="K4936">
        <v>0.12502005299999999</v>
      </c>
      <c r="L4936">
        <v>8.8712331000000005E-2</v>
      </c>
      <c r="M4936">
        <v>0.88293265099999996</v>
      </c>
      <c r="N4936">
        <v>0.39928182000000001</v>
      </c>
    </row>
    <row r="4937" spans="9:14" x14ac:dyDescent="0.35">
      <c r="I4937">
        <v>0.48816672799999999</v>
      </c>
      <c r="J4937">
        <v>0.20364815999999999</v>
      </c>
      <c r="K4937">
        <v>0.11317922</v>
      </c>
      <c r="L4937">
        <v>9.1284117999999997E-2</v>
      </c>
      <c r="M4937">
        <v>0.88919208199999999</v>
      </c>
      <c r="N4937">
        <v>0.37307758200000002</v>
      </c>
    </row>
    <row r="4938" spans="9:14" x14ac:dyDescent="0.35">
      <c r="I4938">
        <v>0.54630931699999996</v>
      </c>
      <c r="J4938">
        <v>0.196626422</v>
      </c>
      <c r="K4938">
        <v>9.6883639999999993E-2</v>
      </c>
      <c r="L4938">
        <v>9.6818464000000007E-2</v>
      </c>
      <c r="M4938">
        <v>0.89284019800000003</v>
      </c>
      <c r="N4938">
        <v>0.35174386699999999</v>
      </c>
    </row>
    <row r="4939" spans="9:14" x14ac:dyDescent="0.35">
      <c r="I4939">
        <v>0.61350072300000003</v>
      </c>
      <c r="J4939">
        <v>0.18455853699999999</v>
      </c>
      <c r="K4939">
        <v>8.4643570000000001E-2</v>
      </c>
      <c r="L4939">
        <v>0.101733516</v>
      </c>
      <c r="M4939">
        <v>0.89546218</v>
      </c>
      <c r="N4939">
        <v>0.33545787100000002</v>
      </c>
    </row>
    <row r="4940" spans="9:14" x14ac:dyDescent="0.35">
      <c r="I4940">
        <v>0.67405507099999995</v>
      </c>
      <c r="J4940">
        <v>0.166047114</v>
      </c>
      <c r="K4940">
        <v>7.5517277999999993E-2</v>
      </c>
      <c r="L4940">
        <v>0.102247699</v>
      </c>
      <c r="M4940">
        <v>0.89420777200000001</v>
      </c>
      <c r="N4940">
        <v>0.30787853199999998</v>
      </c>
    </row>
    <row r="4941" spans="9:14" x14ac:dyDescent="0.35">
      <c r="I4941">
        <v>0.71096104100000002</v>
      </c>
      <c r="J4941">
        <v>0.14743305900000001</v>
      </c>
      <c r="K4941">
        <v>7.1112110000000006E-2</v>
      </c>
      <c r="L4941">
        <v>9.8172139000000005E-2</v>
      </c>
      <c r="M4941">
        <v>0.89407231099999995</v>
      </c>
      <c r="N4941">
        <v>0.27993647399999999</v>
      </c>
    </row>
    <row r="4942" spans="9:14" x14ac:dyDescent="0.35">
      <c r="I4942">
        <v>0.73915033600000002</v>
      </c>
      <c r="J4942">
        <v>0.13973846600000001</v>
      </c>
      <c r="K4942">
        <v>7.5708152000000001E-2</v>
      </c>
      <c r="L4942">
        <v>8.6904641000000005E-2</v>
      </c>
      <c r="M4942">
        <v>0.89413340900000005</v>
      </c>
      <c r="N4942">
        <v>0.25161393999999998</v>
      </c>
    </row>
    <row r="4943" spans="9:14" x14ac:dyDescent="0.35">
      <c r="I4943">
        <v>0.75600241000000001</v>
      </c>
      <c r="J4943">
        <v>0.13287842899999999</v>
      </c>
      <c r="K4943">
        <v>8.0294674999999996E-2</v>
      </c>
      <c r="L4943">
        <v>7.5054790999999996E-2</v>
      </c>
      <c r="M4943">
        <v>0.88823571300000004</v>
      </c>
      <c r="N4943">
        <v>0.23477948200000001</v>
      </c>
    </row>
    <row r="4944" spans="9:14" x14ac:dyDescent="0.35">
      <c r="I4944">
        <v>0.78365279300000001</v>
      </c>
      <c r="J4944">
        <v>0.11975018900000001</v>
      </c>
      <c r="K4944">
        <v>9.3340269000000003E-2</v>
      </c>
      <c r="L4944">
        <v>6.8889205999999995E-2</v>
      </c>
      <c r="M4944">
        <v>0.89319828000000001</v>
      </c>
      <c r="N4944">
        <v>0.22979919600000001</v>
      </c>
    </row>
    <row r="4945" spans="9:14" x14ac:dyDescent="0.35">
      <c r="I4945">
        <v>0.77649807299999996</v>
      </c>
      <c r="J4945">
        <v>0.113877248</v>
      </c>
      <c r="K4945">
        <v>9.4095203000000002E-2</v>
      </c>
      <c r="L4945">
        <v>6.2251408000000001E-2</v>
      </c>
      <c r="M4945">
        <v>0.89267254699999998</v>
      </c>
      <c r="N4945">
        <v>0.23427231400000001</v>
      </c>
    </row>
    <row r="4946" spans="9:14" x14ac:dyDescent="0.35">
      <c r="I4946">
        <v>0.74584819000000002</v>
      </c>
      <c r="J4946">
        <v>0.113340986</v>
      </c>
      <c r="K4946">
        <v>9.6147388E-2</v>
      </c>
      <c r="L4946">
        <v>6.0556639000000002E-2</v>
      </c>
      <c r="M4946">
        <v>0.88580152499999998</v>
      </c>
      <c r="N4946">
        <v>0.23928141</v>
      </c>
    </row>
    <row r="4947" spans="9:14" x14ac:dyDescent="0.35">
      <c r="I4947">
        <v>0.70473629299999996</v>
      </c>
      <c r="J4947">
        <v>0.10464129599999999</v>
      </c>
      <c r="K4947">
        <v>9.8317663E-2</v>
      </c>
      <c r="L4947">
        <v>5.9994763E-2</v>
      </c>
      <c r="M4947">
        <v>0.88401327900000004</v>
      </c>
      <c r="N4947">
        <v>0.229166966</v>
      </c>
    </row>
    <row r="4948" spans="9:14" x14ac:dyDescent="0.35">
      <c r="I4948">
        <v>0.65879796499999999</v>
      </c>
      <c r="J4948">
        <v>9.7015406999999998E-2</v>
      </c>
      <c r="K4948">
        <v>0.102679451</v>
      </c>
      <c r="L4948">
        <v>6.5057786000000006E-2</v>
      </c>
      <c r="M4948">
        <v>0.88225926300000002</v>
      </c>
      <c r="N4948">
        <v>0.21434276099999999</v>
      </c>
    </row>
    <row r="4949" spans="9:14" x14ac:dyDescent="0.35">
      <c r="I4949">
        <v>0.60413530299999996</v>
      </c>
      <c r="J4949">
        <v>9.4753965999999995E-2</v>
      </c>
      <c r="K4949">
        <v>0.10425490900000001</v>
      </c>
      <c r="L4949">
        <v>7.1995443000000006E-2</v>
      </c>
      <c r="M4949">
        <v>0.87207236899999996</v>
      </c>
      <c r="N4949">
        <v>0.198005337</v>
      </c>
    </row>
    <row r="4950" spans="9:14" x14ac:dyDescent="0.35">
      <c r="I4950">
        <v>0.52069102599999995</v>
      </c>
      <c r="J4950">
        <v>9.3582355000000006E-2</v>
      </c>
      <c r="K4950">
        <v>0.106267073</v>
      </c>
      <c r="L4950">
        <v>8.3044318000000006E-2</v>
      </c>
      <c r="M4950">
        <v>0.86180539700000003</v>
      </c>
      <c r="N4950">
        <v>0.185669104</v>
      </c>
    </row>
    <row r="4951" spans="9:14" x14ac:dyDescent="0.35">
      <c r="I4951">
        <v>0.463014969</v>
      </c>
      <c r="J4951">
        <v>0.10030130700000001</v>
      </c>
      <c r="K4951">
        <v>0.11142437500000001</v>
      </c>
      <c r="L4951">
        <v>0.10145459900000001</v>
      </c>
      <c r="M4951">
        <v>0.85319725300000004</v>
      </c>
      <c r="N4951">
        <v>0.18888056</v>
      </c>
    </row>
    <row r="4952" spans="9:14" x14ac:dyDescent="0.35">
      <c r="I4952">
        <v>0.39389513399999998</v>
      </c>
      <c r="J4952">
        <v>0.110893588</v>
      </c>
      <c r="K4952">
        <v>0.121620565</v>
      </c>
      <c r="L4952">
        <v>0.119378157</v>
      </c>
      <c r="M4952">
        <v>0.84669047399999997</v>
      </c>
      <c r="N4952">
        <v>0.194417125</v>
      </c>
    </row>
    <row r="4953" spans="9:14" x14ac:dyDescent="0.35">
      <c r="I4953">
        <v>0.340221581</v>
      </c>
      <c r="J4953">
        <v>0.114534314</v>
      </c>
      <c r="K4953">
        <v>0.129833695</v>
      </c>
      <c r="L4953">
        <v>0.14110936900000001</v>
      </c>
      <c r="M4953">
        <v>0.84509016699999995</v>
      </c>
      <c r="N4953">
        <v>0.20804045199999999</v>
      </c>
    </row>
    <row r="4954" spans="9:14" x14ac:dyDescent="0.35">
      <c r="I4954">
        <v>0.29366430900000001</v>
      </c>
      <c r="J4954">
        <v>0.115738939</v>
      </c>
      <c r="K4954">
        <v>0.14461866100000001</v>
      </c>
      <c r="L4954">
        <v>0.15605725500000001</v>
      </c>
      <c r="M4954">
        <v>0.83621281300000005</v>
      </c>
      <c r="N4954">
        <v>0.22608224699999999</v>
      </c>
    </row>
    <row r="4955" spans="9:14" x14ac:dyDescent="0.35">
      <c r="I4955">
        <v>0.26455770099999998</v>
      </c>
      <c r="J4955">
        <v>0.118987729</v>
      </c>
      <c r="K4955">
        <v>0.16367194800000001</v>
      </c>
      <c r="L4955">
        <v>0.16726965799999999</v>
      </c>
      <c r="M4955">
        <v>0.82361245100000002</v>
      </c>
      <c r="N4955">
        <v>0.242154442</v>
      </c>
    </row>
    <row r="4956" spans="9:14" x14ac:dyDescent="0.35">
      <c r="I4956">
        <v>0.24776362699999999</v>
      </c>
      <c r="J4956">
        <v>0.113065954</v>
      </c>
      <c r="K4956">
        <v>0.18056546600000001</v>
      </c>
      <c r="L4956">
        <v>0.179154075</v>
      </c>
      <c r="M4956">
        <v>0.80533634200000004</v>
      </c>
      <c r="N4956">
        <v>0.24432150399999999</v>
      </c>
    </row>
    <row r="4957" spans="9:14" x14ac:dyDescent="0.35">
      <c r="I4957">
        <v>0.238114193</v>
      </c>
      <c r="J4957">
        <v>0.11040947299999999</v>
      </c>
      <c r="K4957">
        <v>0.19976947</v>
      </c>
      <c r="L4957">
        <v>0.20192269199999999</v>
      </c>
      <c r="M4957">
        <v>0.79488164500000003</v>
      </c>
      <c r="N4957">
        <v>0.24184867500000001</v>
      </c>
    </row>
    <row r="4958" spans="9:14" x14ac:dyDescent="0.35">
      <c r="I4958">
        <v>0.24553850099999999</v>
      </c>
      <c r="J4958">
        <v>0.124293364</v>
      </c>
      <c r="K4958">
        <v>0.23727920699999999</v>
      </c>
      <c r="L4958">
        <v>0.226689585</v>
      </c>
      <c r="M4958">
        <v>0.78484938699999995</v>
      </c>
      <c r="N4958">
        <v>0.25340119999999999</v>
      </c>
    </row>
    <row r="4959" spans="9:14" x14ac:dyDescent="0.35">
      <c r="I4959">
        <v>0.25531474999999998</v>
      </c>
      <c r="J4959">
        <v>0.16023278499999999</v>
      </c>
      <c r="K4959">
        <v>0.26681941199999998</v>
      </c>
      <c r="L4959">
        <v>0.26142966499999998</v>
      </c>
      <c r="M4959">
        <v>0.78395066800000002</v>
      </c>
      <c r="N4959">
        <v>0.25973455099999998</v>
      </c>
    </row>
    <row r="4960" spans="9:14" x14ac:dyDescent="0.35">
      <c r="I4960">
        <v>0.25456473099999999</v>
      </c>
      <c r="J4960">
        <v>0.207291637</v>
      </c>
      <c r="K4960">
        <v>0.286534917</v>
      </c>
      <c r="L4960">
        <v>0.28661074199999997</v>
      </c>
      <c r="M4960">
        <v>0.78603522400000003</v>
      </c>
      <c r="N4960">
        <v>0.26381044399999998</v>
      </c>
    </row>
    <row r="4961" spans="9:14" x14ac:dyDescent="0.35">
      <c r="I4961">
        <v>0.246013014</v>
      </c>
      <c r="J4961">
        <v>0.25259082199999999</v>
      </c>
      <c r="K4961">
        <v>0.30950134299999998</v>
      </c>
      <c r="L4961">
        <v>0.31072354099999999</v>
      </c>
      <c r="M4961">
        <v>0.79278391400000003</v>
      </c>
      <c r="N4961">
        <v>0.267850123</v>
      </c>
    </row>
    <row r="4962" spans="9:14" x14ac:dyDescent="0.35">
      <c r="I4962">
        <v>0.23148185499999999</v>
      </c>
      <c r="J4962">
        <v>0.28276104299999999</v>
      </c>
      <c r="K4962">
        <v>0.32125072100000002</v>
      </c>
      <c r="L4962">
        <v>0.34397625399999998</v>
      </c>
      <c r="M4962">
        <v>0.78297948900000003</v>
      </c>
      <c r="N4962">
        <v>0.26731410100000003</v>
      </c>
    </row>
    <row r="4963" spans="9:14" x14ac:dyDescent="0.35">
      <c r="I4963">
        <v>0.21818317500000001</v>
      </c>
      <c r="J4963">
        <v>0.305775197</v>
      </c>
      <c r="K4963">
        <v>0.335753721</v>
      </c>
      <c r="L4963">
        <v>0.38714576299999998</v>
      </c>
      <c r="M4963">
        <v>0.774930652</v>
      </c>
      <c r="N4963">
        <v>0.267229045</v>
      </c>
    </row>
    <row r="4964" spans="9:14" x14ac:dyDescent="0.35">
      <c r="I4964">
        <v>0.202292739</v>
      </c>
      <c r="J4964">
        <v>0.31211808800000002</v>
      </c>
      <c r="K4964">
        <v>0.33033723500000001</v>
      </c>
      <c r="L4964">
        <v>0.444276377</v>
      </c>
      <c r="M4964">
        <v>0.76968102000000005</v>
      </c>
      <c r="N4964">
        <v>0.27262866400000002</v>
      </c>
    </row>
    <row r="4965" spans="9:14" x14ac:dyDescent="0.35">
      <c r="I4965">
        <v>0.19164804599999999</v>
      </c>
      <c r="J4965">
        <v>0.312140268</v>
      </c>
      <c r="K4965">
        <v>0.304664412</v>
      </c>
      <c r="L4965">
        <v>0.52164918299999996</v>
      </c>
      <c r="M4965">
        <v>0.77132904300000005</v>
      </c>
      <c r="N4965">
        <v>0.27663861000000001</v>
      </c>
    </row>
    <row r="4966" spans="9:14" x14ac:dyDescent="0.35">
      <c r="I4966">
        <v>0.181905128</v>
      </c>
      <c r="J4966">
        <v>0.295842734</v>
      </c>
      <c r="K4966">
        <v>0.27306460700000001</v>
      </c>
      <c r="L4966">
        <v>0.59724684299999997</v>
      </c>
      <c r="M4966">
        <v>0.77319153799999996</v>
      </c>
      <c r="N4966">
        <v>0.28267205000000001</v>
      </c>
    </row>
    <row r="4967" spans="9:14" x14ac:dyDescent="0.35">
      <c r="I4967">
        <v>0.17527711900000001</v>
      </c>
      <c r="J4967">
        <v>0.27008695199999999</v>
      </c>
      <c r="K4967">
        <v>0.25080106299999999</v>
      </c>
      <c r="L4967">
        <v>0.64500934300000001</v>
      </c>
      <c r="M4967">
        <v>0.75884278199999999</v>
      </c>
      <c r="N4967">
        <v>0.299374421</v>
      </c>
    </row>
    <row r="4968" spans="9:14" x14ac:dyDescent="0.35">
      <c r="I4968">
        <v>0.190655502</v>
      </c>
      <c r="J4968">
        <v>0.25437484100000002</v>
      </c>
      <c r="K4968">
        <v>0.246929132</v>
      </c>
      <c r="L4968">
        <v>0.67207308899999996</v>
      </c>
      <c r="M4968">
        <v>0.75025556299999996</v>
      </c>
      <c r="N4968">
        <v>0.30470006900000002</v>
      </c>
    </row>
    <row r="4969" spans="9:14" x14ac:dyDescent="0.35">
      <c r="I4969">
        <v>0.20528727899999999</v>
      </c>
      <c r="J4969">
        <v>0.22374778300000001</v>
      </c>
      <c r="K4969">
        <v>0.23898161300000001</v>
      </c>
      <c r="L4969">
        <v>0.67336083000000002</v>
      </c>
      <c r="M4969">
        <v>0.72970790699999999</v>
      </c>
      <c r="N4969">
        <v>0.29064374900000001</v>
      </c>
    </row>
    <row r="4970" spans="9:14" x14ac:dyDescent="0.35">
      <c r="I4970">
        <v>0.22431641799999999</v>
      </c>
      <c r="J4970">
        <v>0.202887926</v>
      </c>
      <c r="K4970">
        <v>0.22044243599999999</v>
      </c>
      <c r="L4970">
        <v>0.685006055</v>
      </c>
      <c r="M4970">
        <v>0.70964134199999995</v>
      </c>
      <c r="N4970">
        <v>0.26770698300000001</v>
      </c>
    </row>
    <row r="4971" spans="9:14" x14ac:dyDescent="0.35">
      <c r="I4971">
        <v>0.233422087</v>
      </c>
      <c r="J4971">
        <v>0.18533562000000001</v>
      </c>
      <c r="K4971">
        <v>0.17827117000000001</v>
      </c>
      <c r="L4971">
        <v>0.701397779</v>
      </c>
      <c r="M4971">
        <v>0.68204384799999995</v>
      </c>
      <c r="N4971">
        <v>0.23240258999999999</v>
      </c>
    </row>
    <row r="4972" spans="9:14" x14ac:dyDescent="0.35">
      <c r="I4972">
        <v>0.22788546000000001</v>
      </c>
      <c r="J4972">
        <v>0.17463788399999999</v>
      </c>
      <c r="K4972">
        <v>0.13335170900000001</v>
      </c>
      <c r="L4972">
        <v>0.73207898400000004</v>
      </c>
      <c r="M4972">
        <v>0.67275977200000003</v>
      </c>
      <c r="N4972">
        <v>0.199310191</v>
      </c>
    </row>
    <row r="4973" spans="9:14" x14ac:dyDescent="0.35">
      <c r="I4973">
        <v>0.22770073199999999</v>
      </c>
      <c r="J4973">
        <v>0.16652133599999999</v>
      </c>
      <c r="K4973">
        <v>0.100187466</v>
      </c>
      <c r="L4973">
        <v>0.74693457399999996</v>
      </c>
      <c r="M4973">
        <v>0.666081696</v>
      </c>
      <c r="N4973">
        <v>0.163491635</v>
      </c>
    </row>
    <row r="4974" spans="9:14" x14ac:dyDescent="0.35">
      <c r="I4974">
        <v>0.226313131</v>
      </c>
      <c r="J4974">
        <v>0.15839666399999999</v>
      </c>
      <c r="K4974">
        <v>8.3683223000000001E-2</v>
      </c>
      <c r="L4974">
        <v>0.73356606499999999</v>
      </c>
      <c r="M4974">
        <v>0.65914343600000003</v>
      </c>
      <c r="N4974">
        <v>0.13163001299999999</v>
      </c>
    </row>
    <row r="4975" spans="9:14" x14ac:dyDescent="0.35">
      <c r="I4975">
        <v>0.230370933</v>
      </c>
      <c r="J4975">
        <v>0.14484660999999999</v>
      </c>
      <c r="K4975">
        <v>9.9230290999999998E-2</v>
      </c>
      <c r="L4975">
        <v>0.71317970200000003</v>
      </c>
      <c r="M4975">
        <v>0.64886091800000001</v>
      </c>
      <c r="N4975">
        <v>0.120082349</v>
      </c>
    </row>
    <row r="4976" spans="9:14" x14ac:dyDescent="0.35">
      <c r="I4976">
        <v>0.237191281</v>
      </c>
      <c r="J4976">
        <v>0.12511007299999999</v>
      </c>
      <c r="K4976">
        <v>0.156592921</v>
      </c>
      <c r="L4976">
        <v>0.692840118</v>
      </c>
      <c r="M4976">
        <v>0.63661328399999995</v>
      </c>
      <c r="N4976">
        <v>0.118956877</v>
      </c>
    </row>
    <row r="4977" spans="9:14" x14ac:dyDescent="0.35">
      <c r="I4977">
        <v>0.25912254200000001</v>
      </c>
      <c r="J4977">
        <v>0.104262154</v>
      </c>
      <c r="K4977">
        <v>0.235559765</v>
      </c>
      <c r="L4977">
        <v>0.67934469600000003</v>
      </c>
      <c r="M4977">
        <v>0.61190591599999999</v>
      </c>
      <c r="N4977">
        <v>0.120826869</v>
      </c>
    </row>
    <row r="4978" spans="9:14" x14ac:dyDescent="0.35">
      <c r="I4978">
        <v>0.28515602699999998</v>
      </c>
      <c r="J4978">
        <v>8.2685598999999999E-2</v>
      </c>
      <c r="K4978">
        <v>0.32227392500000002</v>
      </c>
      <c r="L4978">
        <v>0.657826472</v>
      </c>
      <c r="M4978">
        <v>0.575187848</v>
      </c>
      <c r="N4978">
        <v>0.12153372799999999</v>
      </c>
    </row>
    <row r="4979" spans="9:14" x14ac:dyDescent="0.35">
      <c r="I4979">
        <v>0.30493260799999999</v>
      </c>
      <c r="J4979">
        <v>7.0197461000000003E-2</v>
      </c>
      <c r="K4979">
        <v>0.39449189600000001</v>
      </c>
      <c r="L4979">
        <v>0.63058372500000004</v>
      </c>
      <c r="M4979">
        <v>0.55050635000000003</v>
      </c>
      <c r="N4979">
        <v>0.11815499</v>
      </c>
    </row>
    <row r="4980" spans="9:14" x14ac:dyDescent="0.35">
      <c r="I4980">
        <v>0.30332352499999998</v>
      </c>
      <c r="J4980">
        <v>6.4559027000000005E-2</v>
      </c>
      <c r="K4980">
        <v>0.456640781</v>
      </c>
      <c r="L4980">
        <v>0.59374441899999997</v>
      </c>
      <c r="M4980">
        <v>0.51880712699999998</v>
      </c>
      <c r="N4980">
        <v>0.102865553</v>
      </c>
    </row>
    <row r="4981" spans="9:14" x14ac:dyDescent="0.35">
      <c r="I4981">
        <v>0.294386382</v>
      </c>
      <c r="J4981">
        <v>6.0797423000000003E-2</v>
      </c>
      <c r="K4981">
        <v>0.51544437899999995</v>
      </c>
      <c r="L4981">
        <v>0.56822629400000002</v>
      </c>
      <c r="M4981">
        <v>0.50578437700000001</v>
      </c>
      <c r="N4981">
        <v>8.2908350000000006E-2</v>
      </c>
    </row>
    <row r="4982" spans="9:14" x14ac:dyDescent="0.35">
      <c r="I4982">
        <v>0.294630208</v>
      </c>
      <c r="J4982">
        <v>7.0727112999999994E-2</v>
      </c>
      <c r="K4982">
        <v>0.55031094800000002</v>
      </c>
      <c r="L4982">
        <v>0.56530251200000003</v>
      </c>
      <c r="M4982">
        <v>0.51216128000000005</v>
      </c>
      <c r="N4982">
        <v>6.5581878999999996E-2</v>
      </c>
    </row>
    <row r="4983" spans="9:14" x14ac:dyDescent="0.35">
      <c r="I4983">
        <v>0.28984114999999999</v>
      </c>
      <c r="J4983">
        <v>8.2071413999999995E-2</v>
      </c>
      <c r="K4983">
        <v>0.56013671200000004</v>
      </c>
      <c r="L4983">
        <v>0.579739067</v>
      </c>
      <c r="M4983">
        <v>0.53902965700000005</v>
      </c>
      <c r="N4983">
        <v>5.0274829E-2</v>
      </c>
    </row>
    <row r="4984" spans="9:14" x14ac:dyDescent="0.35">
      <c r="I4984">
        <v>0.28498436300000002</v>
      </c>
      <c r="J4984">
        <v>9.4500205000000004E-2</v>
      </c>
      <c r="K4984">
        <v>0.5494812</v>
      </c>
      <c r="L4984">
        <v>0.60839938800000004</v>
      </c>
      <c r="M4984">
        <v>0.56471356800000005</v>
      </c>
      <c r="N4984">
        <v>3.4226999000000001E-2</v>
      </c>
    </row>
    <row r="4985" spans="9:14" x14ac:dyDescent="0.35">
      <c r="I4985">
        <v>0.27231382300000001</v>
      </c>
      <c r="J4985">
        <v>0.10328926300000001</v>
      </c>
      <c r="K4985">
        <v>0.53469286999999999</v>
      </c>
      <c r="L4985">
        <v>0.63256146400000002</v>
      </c>
      <c r="M4985">
        <v>0.58261238299999996</v>
      </c>
      <c r="N4985">
        <v>2.3229146999999999E-2</v>
      </c>
    </row>
    <row r="4986" spans="9:14" x14ac:dyDescent="0.35">
      <c r="I4986">
        <v>0.25645411099999998</v>
      </c>
      <c r="J4986">
        <v>0.110982913</v>
      </c>
      <c r="K4986">
        <v>0.49365625400000002</v>
      </c>
      <c r="L4986">
        <v>0.63410091599999996</v>
      </c>
      <c r="M4986">
        <v>0.58044017699999995</v>
      </c>
      <c r="N4986">
        <v>1.4836033E-2</v>
      </c>
    </row>
    <row r="4987" spans="9:14" x14ac:dyDescent="0.35">
      <c r="I4987">
        <v>0.247379917</v>
      </c>
      <c r="J4987">
        <v>0.112334607</v>
      </c>
      <c r="K4987">
        <v>0.46800424400000001</v>
      </c>
      <c r="L4987">
        <v>0.63336490499999998</v>
      </c>
      <c r="M4987">
        <v>0.57099386399999996</v>
      </c>
      <c r="N4987">
        <v>1.0105954E-2</v>
      </c>
    </row>
    <row r="4988" spans="9:14" x14ac:dyDescent="0.35">
      <c r="I4988">
        <v>0.24813244600000001</v>
      </c>
      <c r="J4988">
        <v>0.11204731900000001</v>
      </c>
      <c r="K4988">
        <v>0.43969530200000001</v>
      </c>
      <c r="L4988">
        <v>0.64844484899999999</v>
      </c>
      <c r="M4988">
        <v>0.55589031799999999</v>
      </c>
      <c r="N4988">
        <v>7.7172849999999999E-3</v>
      </c>
    </row>
    <row r="4989" spans="9:14" x14ac:dyDescent="0.35">
      <c r="I4989">
        <v>0.244049242</v>
      </c>
      <c r="J4989">
        <v>0.100060965</v>
      </c>
      <c r="K4989">
        <v>0.40907738199999999</v>
      </c>
      <c r="L4989">
        <v>0.66268954700000005</v>
      </c>
      <c r="M4989">
        <v>0.54168568500000003</v>
      </c>
      <c r="N4989">
        <v>1.2437352E-2</v>
      </c>
    </row>
    <row r="4990" spans="9:14" x14ac:dyDescent="0.35">
      <c r="I4990">
        <v>0.239552823</v>
      </c>
      <c r="J4990">
        <v>8.2951848999999994E-2</v>
      </c>
      <c r="K4990">
        <v>0.362027934</v>
      </c>
      <c r="L4990">
        <v>0.65739426499999998</v>
      </c>
      <c r="M4990">
        <v>0.51134597299999995</v>
      </c>
      <c r="N4990">
        <v>3.0533087E-2</v>
      </c>
    </row>
    <row r="4991" spans="9:14" x14ac:dyDescent="0.35">
      <c r="I4991">
        <v>0.243962653</v>
      </c>
      <c r="J4991">
        <v>6.6172936000000002E-2</v>
      </c>
      <c r="K4991">
        <v>0.326781708</v>
      </c>
      <c r="L4991">
        <v>0.62517381400000005</v>
      </c>
      <c r="M4991">
        <v>0.47200577199999999</v>
      </c>
      <c r="N4991">
        <v>5.0422823999999998E-2</v>
      </c>
    </row>
    <row r="4992" spans="9:14" x14ac:dyDescent="0.35">
      <c r="I4992">
        <v>0.26645269399999999</v>
      </c>
      <c r="J4992">
        <v>5.5287784999999999E-2</v>
      </c>
      <c r="K4992">
        <v>0.30087791600000002</v>
      </c>
      <c r="L4992">
        <v>0.601250689</v>
      </c>
      <c r="M4992">
        <v>0.45171939700000002</v>
      </c>
      <c r="N4992">
        <v>7.0737788999999995E-2</v>
      </c>
    </row>
    <row r="4993" spans="9:14" x14ac:dyDescent="0.35">
      <c r="I4993">
        <v>0.272078029</v>
      </c>
      <c r="J4993">
        <v>4.0496498999999998E-2</v>
      </c>
      <c r="K4993">
        <v>0.288395701</v>
      </c>
      <c r="L4993">
        <v>0.54905292800000005</v>
      </c>
      <c r="M4993">
        <v>0.42523469400000002</v>
      </c>
      <c r="N4993">
        <v>8.5497603000000005E-2</v>
      </c>
    </row>
    <row r="4994" spans="9:14" x14ac:dyDescent="0.35">
      <c r="I4994">
        <v>0.29961187900000003</v>
      </c>
      <c r="J4994">
        <v>3.4221882000000002E-2</v>
      </c>
      <c r="K4994">
        <v>0.27858893099999998</v>
      </c>
      <c r="L4994">
        <v>0.49050717999999999</v>
      </c>
      <c r="M4994">
        <v>0.40332947299999999</v>
      </c>
      <c r="N4994">
        <v>0.10195931799999999</v>
      </c>
    </row>
    <row r="4995" spans="9:14" x14ac:dyDescent="0.35">
      <c r="I4995">
        <v>0.31021039900000003</v>
      </c>
      <c r="J4995">
        <v>2.7979128999999998E-2</v>
      </c>
      <c r="K4995">
        <v>0.27016390099999998</v>
      </c>
      <c r="L4995">
        <v>0.43026512900000002</v>
      </c>
      <c r="M4995">
        <v>0.37952586100000002</v>
      </c>
      <c r="N4995">
        <v>0.107906452</v>
      </c>
    </row>
    <row r="4996" spans="9:14" x14ac:dyDescent="0.35">
      <c r="I4996">
        <v>0.31103604099999999</v>
      </c>
      <c r="J4996">
        <v>2.6740099E-2</v>
      </c>
      <c r="K4996">
        <v>0.25258219900000001</v>
      </c>
      <c r="L4996">
        <v>0.37376198199999999</v>
      </c>
      <c r="M4996">
        <v>0.36020801000000002</v>
      </c>
      <c r="N4996">
        <v>0.11501275499999999</v>
      </c>
    </row>
    <row r="4997" spans="9:14" x14ac:dyDescent="0.35">
      <c r="I4997">
        <v>0.30501203399999999</v>
      </c>
      <c r="J4997">
        <v>2.5358993E-2</v>
      </c>
      <c r="K4997">
        <v>0.234677207</v>
      </c>
      <c r="L4997">
        <v>0.33183342700000001</v>
      </c>
      <c r="M4997">
        <v>0.33970043999999999</v>
      </c>
      <c r="N4997">
        <v>0.12547155500000001</v>
      </c>
    </row>
    <row r="4998" spans="9:14" x14ac:dyDescent="0.35">
      <c r="I4998">
        <v>0.29644348999999998</v>
      </c>
      <c r="J4998">
        <v>2.5127258E-2</v>
      </c>
      <c r="K4998">
        <v>0.223649607</v>
      </c>
      <c r="L4998">
        <v>0.295813614</v>
      </c>
      <c r="M4998">
        <v>0.32236046000000002</v>
      </c>
      <c r="N4998">
        <v>0.143291007</v>
      </c>
    </row>
    <row r="4999" spans="9:14" x14ac:dyDescent="0.35">
      <c r="I4999">
        <v>0.29386214799999999</v>
      </c>
      <c r="J4999">
        <v>2.5193322000000001E-2</v>
      </c>
      <c r="K4999">
        <v>0.236031254</v>
      </c>
      <c r="L4999">
        <v>0.268460439</v>
      </c>
      <c r="M4999">
        <v>0.31081767100000002</v>
      </c>
      <c r="N4999">
        <v>0.16291370499999999</v>
      </c>
    </row>
    <row r="5000" spans="9:14" x14ac:dyDescent="0.35">
      <c r="I5000">
        <v>0.28066245099999998</v>
      </c>
      <c r="J5000">
        <v>2.7137709999999999E-2</v>
      </c>
      <c r="K5000">
        <v>0.247279745</v>
      </c>
      <c r="L5000">
        <v>0.234923455</v>
      </c>
      <c r="M5000">
        <v>0.29955298400000002</v>
      </c>
      <c r="N5000">
        <v>0.168084648</v>
      </c>
    </row>
    <row r="5001" spans="9:14" x14ac:dyDescent="0.35">
      <c r="I5001">
        <v>0.26266669500000001</v>
      </c>
      <c r="J5001">
        <v>3.0703207E-2</v>
      </c>
      <c r="K5001">
        <v>0.27948138900000002</v>
      </c>
      <c r="L5001">
        <v>0.20274964700000001</v>
      </c>
      <c r="M5001">
        <v>0.27287883800000001</v>
      </c>
      <c r="N5001">
        <v>0.16157039300000001</v>
      </c>
    </row>
    <row r="5002" spans="9:14" x14ac:dyDescent="0.35">
      <c r="I5002">
        <v>0.239415553</v>
      </c>
      <c r="J5002">
        <v>3.1565106000000002E-2</v>
      </c>
      <c r="K5002">
        <v>0.33359516099999997</v>
      </c>
      <c r="L5002">
        <v>0.17320496499999999</v>
      </c>
      <c r="M5002">
        <v>0.25241955199999999</v>
      </c>
      <c r="N5002">
        <v>0.13651969799999999</v>
      </c>
    </row>
    <row r="5003" spans="9:14" x14ac:dyDescent="0.35">
      <c r="I5003">
        <v>0.22340734000000001</v>
      </c>
      <c r="J5003">
        <v>3.2825482000000003E-2</v>
      </c>
      <c r="K5003">
        <v>0.39633288999999999</v>
      </c>
      <c r="L5003">
        <v>0.153230741</v>
      </c>
      <c r="M5003">
        <v>0.22824340800000001</v>
      </c>
      <c r="N5003">
        <v>0.117281312</v>
      </c>
    </row>
    <row r="5004" spans="9:14" x14ac:dyDescent="0.35">
      <c r="I5004">
        <v>0.209382024</v>
      </c>
      <c r="J5004">
        <v>3.3200759000000003E-2</v>
      </c>
      <c r="K5004">
        <v>0.43590103400000002</v>
      </c>
      <c r="L5004">
        <v>0.14377686000000001</v>
      </c>
      <c r="M5004">
        <v>0.20924770100000001</v>
      </c>
      <c r="N5004">
        <v>9.5776919000000002E-2</v>
      </c>
    </row>
    <row r="5005" spans="9:14" x14ac:dyDescent="0.35">
      <c r="I5005">
        <v>0.19314082799999999</v>
      </c>
      <c r="J5005">
        <v>2.7859347999999999E-2</v>
      </c>
      <c r="K5005">
        <v>0.48049302399999999</v>
      </c>
      <c r="L5005">
        <v>0.13633719</v>
      </c>
      <c r="M5005">
        <v>0.197780602</v>
      </c>
      <c r="N5005">
        <v>8.4406141000000004E-2</v>
      </c>
    </row>
    <row r="5006" spans="9:14" x14ac:dyDescent="0.35">
      <c r="I5006">
        <v>0.18094239600000001</v>
      </c>
      <c r="J5006">
        <v>2.2236061000000001E-2</v>
      </c>
      <c r="K5006">
        <v>0.50832012199999999</v>
      </c>
      <c r="L5006">
        <v>0.140965382</v>
      </c>
      <c r="M5006">
        <v>0.20474605200000001</v>
      </c>
      <c r="N5006">
        <v>8.8784664999999999E-2</v>
      </c>
    </row>
    <row r="5007" spans="9:14" x14ac:dyDescent="0.35">
      <c r="I5007">
        <v>0.17363441099999999</v>
      </c>
      <c r="J5007">
        <v>1.5157306000000001E-2</v>
      </c>
      <c r="K5007">
        <v>0.47856671699999997</v>
      </c>
      <c r="L5007">
        <v>0.140340677</v>
      </c>
      <c r="M5007">
        <v>0.21777521899999999</v>
      </c>
      <c r="N5007">
        <v>9.9189766999999998E-2</v>
      </c>
    </row>
    <row r="5008" spans="9:14" x14ac:dyDescent="0.35">
      <c r="I5008">
        <v>0.16402034200000001</v>
      </c>
      <c r="J5008">
        <v>1.1094906999999999E-2</v>
      </c>
      <c r="K5008">
        <v>0.43124465200000001</v>
      </c>
      <c r="L5008">
        <v>0.13780621500000001</v>
      </c>
      <c r="M5008">
        <v>0.23331876800000001</v>
      </c>
      <c r="N5008">
        <v>0.116202497</v>
      </c>
    </row>
    <row r="5009" spans="9:14" x14ac:dyDescent="0.35">
      <c r="I5009">
        <v>0.153874914</v>
      </c>
      <c r="J5009">
        <v>1.1374686E-2</v>
      </c>
      <c r="K5009">
        <v>0.37327007400000001</v>
      </c>
      <c r="L5009">
        <v>0.123222582</v>
      </c>
      <c r="M5009">
        <v>0.245377648</v>
      </c>
      <c r="N5009">
        <v>0.13036426400000001</v>
      </c>
    </row>
    <row r="5010" spans="9:14" x14ac:dyDescent="0.35">
      <c r="I5010">
        <v>0.143566957</v>
      </c>
      <c r="J5010">
        <v>1.7523146E-2</v>
      </c>
      <c r="K5010">
        <v>0.34604660900000001</v>
      </c>
      <c r="L5010">
        <v>0.110152758</v>
      </c>
      <c r="M5010">
        <v>0.24065019200000001</v>
      </c>
      <c r="N5010">
        <v>0.138928783</v>
      </c>
    </row>
    <row r="5011" spans="9:14" x14ac:dyDescent="0.35">
      <c r="I5011">
        <v>0.13635952500000001</v>
      </c>
      <c r="J5011">
        <v>3.2942748000000001E-2</v>
      </c>
      <c r="K5011">
        <v>0.33524063100000001</v>
      </c>
      <c r="L5011">
        <v>0.100768015</v>
      </c>
      <c r="M5011">
        <v>0.23299402699999999</v>
      </c>
      <c r="N5011">
        <v>0.156979853</v>
      </c>
    </row>
    <row r="5012" spans="9:14" x14ac:dyDescent="0.35">
      <c r="I5012">
        <v>0.129063076</v>
      </c>
      <c r="J5012">
        <v>5.1000509999999999E-2</v>
      </c>
      <c r="K5012">
        <v>0.31816126</v>
      </c>
      <c r="L5012">
        <v>8.5068784999999994E-2</v>
      </c>
      <c r="M5012">
        <v>0.22348891300000001</v>
      </c>
      <c r="N5012">
        <v>0.168408222</v>
      </c>
    </row>
    <row r="5013" spans="9:14" x14ac:dyDescent="0.35">
      <c r="I5013">
        <v>0.11700854300000001</v>
      </c>
      <c r="J5013">
        <v>5.9091162000000003E-2</v>
      </c>
      <c r="K5013">
        <v>0.28452540599999998</v>
      </c>
      <c r="L5013">
        <v>7.8546981000000002E-2</v>
      </c>
      <c r="M5013">
        <v>0.217144744</v>
      </c>
      <c r="N5013">
        <v>0.16475753900000001</v>
      </c>
    </row>
    <row r="5014" spans="9:14" x14ac:dyDescent="0.35">
      <c r="I5014">
        <v>0.10247727500000001</v>
      </c>
      <c r="J5014">
        <v>5.6292325999999997E-2</v>
      </c>
      <c r="K5014">
        <v>0.27905371000000001</v>
      </c>
      <c r="L5014">
        <v>7.9067425999999996E-2</v>
      </c>
      <c r="M5014">
        <v>0.20669832799999999</v>
      </c>
      <c r="N5014">
        <v>0.15841798800000001</v>
      </c>
    </row>
    <row r="5015" spans="9:14" x14ac:dyDescent="0.35">
      <c r="I5015">
        <v>9.0845608999999994E-2</v>
      </c>
      <c r="J5015">
        <v>5.6059164000000002E-2</v>
      </c>
      <c r="K5015">
        <v>0.31106552799999998</v>
      </c>
      <c r="L5015">
        <v>8.2063037000000005E-2</v>
      </c>
      <c r="M5015">
        <v>0.18767641299999999</v>
      </c>
      <c r="N5015">
        <v>0.14612451600000001</v>
      </c>
    </row>
    <row r="5016" spans="9:14" x14ac:dyDescent="0.35">
      <c r="I5016">
        <v>8.5454708000000004E-2</v>
      </c>
      <c r="J5016">
        <v>6.5613330999999997E-2</v>
      </c>
      <c r="K5016">
        <v>0.37156220899999998</v>
      </c>
      <c r="L5016">
        <v>0.101341299</v>
      </c>
      <c r="M5016">
        <v>0.16321017900000001</v>
      </c>
      <c r="N5016">
        <v>0.148753253</v>
      </c>
    </row>
    <row r="5017" spans="9:14" x14ac:dyDescent="0.35">
      <c r="I5017">
        <v>8.2258237999999997E-2</v>
      </c>
      <c r="J5017">
        <v>7.3772195999999998E-2</v>
      </c>
      <c r="K5017">
        <v>0.41612854399999999</v>
      </c>
      <c r="L5017">
        <v>0.134142125</v>
      </c>
      <c r="M5017">
        <v>0.13518228900000001</v>
      </c>
      <c r="N5017">
        <v>0.145084352</v>
      </c>
    </row>
    <row r="5018" spans="9:14" x14ac:dyDescent="0.35">
      <c r="I5018">
        <v>9.2234610999999994E-2</v>
      </c>
      <c r="J5018">
        <v>8.3389274999999999E-2</v>
      </c>
      <c r="K5018">
        <v>0.45451542900000003</v>
      </c>
      <c r="L5018">
        <v>0.178488441</v>
      </c>
      <c r="M5018">
        <v>0.122758086</v>
      </c>
      <c r="N5018">
        <v>0.14821931599999999</v>
      </c>
    </row>
    <row r="5019" spans="9:14" x14ac:dyDescent="0.35">
      <c r="I5019">
        <v>0.107958552</v>
      </c>
      <c r="J5019">
        <v>8.7931133999999994E-2</v>
      </c>
      <c r="K5019">
        <v>0.43740769200000001</v>
      </c>
      <c r="L5019">
        <v>0.210557245</v>
      </c>
      <c r="M5019">
        <v>0.12041046900000001</v>
      </c>
      <c r="N5019">
        <v>0.142232517</v>
      </c>
    </row>
    <row r="5020" spans="9:14" x14ac:dyDescent="0.35">
      <c r="I5020">
        <v>0.12641449299999999</v>
      </c>
      <c r="J5020">
        <v>8.3004835999999999E-2</v>
      </c>
      <c r="K5020">
        <v>0.418426662</v>
      </c>
      <c r="L5020">
        <v>0.239178591</v>
      </c>
      <c r="M5020">
        <v>0.12901738500000001</v>
      </c>
      <c r="N5020">
        <v>0.13756622800000001</v>
      </c>
    </row>
    <row r="5021" spans="9:14" x14ac:dyDescent="0.35">
      <c r="I5021">
        <v>0.14047011100000001</v>
      </c>
      <c r="J5021">
        <v>6.9554946000000006E-2</v>
      </c>
      <c r="K5021">
        <v>0.41739379900000001</v>
      </c>
      <c r="L5021">
        <v>0.26908236699999999</v>
      </c>
      <c r="M5021">
        <v>0.139834554</v>
      </c>
      <c r="N5021">
        <v>0.138124001</v>
      </c>
    </row>
    <row r="5022" spans="9:14" x14ac:dyDescent="0.35">
      <c r="I5022">
        <v>0.15412268800000001</v>
      </c>
      <c r="J5022">
        <v>5.5958263000000001E-2</v>
      </c>
      <c r="K5022">
        <v>0.42684760500000002</v>
      </c>
      <c r="L5022">
        <v>0.29662130199999998</v>
      </c>
      <c r="M5022">
        <v>0.151643316</v>
      </c>
      <c r="N5022">
        <v>0.136289834</v>
      </c>
    </row>
    <row r="5023" spans="9:14" x14ac:dyDescent="0.35">
      <c r="I5023">
        <v>0.164447441</v>
      </c>
      <c r="J5023">
        <v>4.1396069000000001E-2</v>
      </c>
      <c r="K5023">
        <v>0.46607551000000003</v>
      </c>
      <c r="L5023">
        <v>0.32720412799999998</v>
      </c>
      <c r="M5023">
        <v>0.16733838400000001</v>
      </c>
      <c r="N5023">
        <v>0.14162803500000001</v>
      </c>
    </row>
    <row r="5024" spans="9:14" x14ac:dyDescent="0.35">
      <c r="I5024">
        <v>0.18430211099999999</v>
      </c>
      <c r="J5024">
        <v>2.7142695000000001E-2</v>
      </c>
      <c r="K5024">
        <v>0.53707808400000001</v>
      </c>
      <c r="L5024">
        <v>0.30334602199999999</v>
      </c>
      <c r="M5024">
        <v>0.16892628100000001</v>
      </c>
      <c r="N5024">
        <v>0.14492703900000001</v>
      </c>
    </row>
    <row r="5025" spans="9:14" x14ac:dyDescent="0.35">
      <c r="I5025">
        <v>0.21780421899999999</v>
      </c>
      <c r="J5025">
        <v>1.5871728000000002E-2</v>
      </c>
      <c r="K5025">
        <v>0.64572528200000001</v>
      </c>
      <c r="L5025">
        <v>0.23333500400000001</v>
      </c>
      <c r="M5025">
        <v>0.16570263299999999</v>
      </c>
      <c r="N5025">
        <v>0.146689447</v>
      </c>
    </row>
    <row r="5026" spans="9:14" x14ac:dyDescent="0.35">
      <c r="I5026">
        <v>0.25592920400000002</v>
      </c>
      <c r="J5026">
        <v>6.3768679999999999E-3</v>
      </c>
      <c r="K5026">
        <v>0.733340938</v>
      </c>
      <c r="L5026">
        <v>0.15753524899999999</v>
      </c>
      <c r="M5026">
        <v>0.16071358799999999</v>
      </c>
      <c r="N5026">
        <v>0.15425433799999999</v>
      </c>
    </row>
    <row r="5027" spans="9:14" x14ac:dyDescent="0.35">
      <c r="I5027">
        <v>0.27371547699999998</v>
      </c>
      <c r="J5027">
        <v>2.0172179999999999E-3</v>
      </c>
      <c r="K5027">
        <v>0.77934197599999999</v>
      </c>
      <c r="L5027">
        <v>0.10555903699999999</v>
      </c>
      <c r="M5027">
        <v>0.16010846000000001</v>
      </c>
      <c r="N5027">
        <v>0.15135789099999999</v>
      </c>
    </row>
    <row r="5028" spans="9:14" x14ac:dyDescent="0.35">
      <c r="I5028">
        <v>0.25408029999999998</v>
      </c>
      <c r="J5028">
        <v>6.9082799999999999E-4</v>
      </c>
      <c r="K5028">
        <v>0.80117649999999996</v>
      </c>
      <c r="L5028">
        <v>6.4794201999999995E-2</v>
      </c>
      <c r="M5028">
        <v>0.15650377900000001</v>
      </c>
      <c r="N5028">
        <v>0.14050004699999999</v>
      </c>
    </row>
    <row r="5029" spans="9:14" x14ac:dyDescent="0.35">
      <c r="I5029">
        <v>0.223954085</v>
      </c>
      <c r="J5029">
        <v>3.99937E-4</v>
      </c>
      <c r="K5029">
        <v>0.81278042800000005</v>
      </c>
      <c r="L5029">
        <v>3.6214732999999999E-2</v>
      </c>
      <c r="M5029">
        <v>0.146822958</v>
      </c>
      <c r="N5029">
        <v>0.12289456</v>
      </c>
    </row>
    <row r="5030" spans="9:14" x14ac:dyDescent="0.35">
      <c r="I5030">
        <v>0.21604691000000001</v>
      </c>
      <c r="J5030">
        <v>6.0915000000000003E-4</v>
      </c>
      <c r="K5030">
        <v>0.834166988</v>
      </c>
      <c r="L5030">
        <v>2.1782123E-2</v>
      </c>
      <c r="M5030">
        <v>0.15451325299999999</v>
      </c>
      <c r="N5030">
        <v>0.11212960399999999</v>
      </c>
    </row>
    <row r="5031" spans="9:14" x14ac:dyDescent="0.35">
      <c r="I5031">
        <v>0.23066951299999999</v>
      </c>
      <c r="J5031">
        <v>1.1004000000000001E-3</v>
      </c>
      <c r="K5031">
        <v>0.83700103000000003</v>
      </c>
      <c r="L5031">
        <v>1.2268085999999999E-2</v>
      </c>
      <c r="M5031">
        <v>0.165699245</v>
      </c>
      <c r="N5031">
        <v>9.8849607000000006E-2</v>
      </c>
    </row>
    <row r="5032" spans="9:14" x14ac:dyDescent="0.35">
      <c r="I5032">
        <v>0.25672067300000001</v>
      </c>
      <c r="J5032">
        <v>1.745955E-3</v>
      </c>
      <c r="K5032">
        <v>0.82432992199999999</v>
      </c>
      <c r="L5032">
        <v>8.209694E-3</v>
      </c>
      <c r="M5032">
        <v>0.17722844800000001</v>
      </c>
      <c r="N5032">
        <v>8.7296224000000006E-2</v>
      </c>
    </row>
    <row r="5033" spans="9:14" x14ac:dyDescent="0.35">
      <c r="I5033">
        <v>0.29053144800000003</v>
      </c>
      <c r="J5033">
        <v>3.835148E-3</v>
      </c>
      <c r="K5033">
        <v>0.79775124200000003</v>
      </c>
      <c r="L5033">
        <v>5.3007310000000004E-3</v>
      </c>
      <c r="M5033">
        <v>0.19189869400000001</v>
      </c>
      <c r="N5033">
        <v>7.0565812000000006E-2</v>
      </c>
    </row>
    <row r="5034" spans="9:14" x14ac:dyDescent="0.35">
      <c r="I5034">
        <v>0.32881274300000002</v>
      </c>
      <c r="J5034">
        <v>8.7614430000000007E-3</v>
      </c>
      <c r="K5034">
        <v>0.753363644</v>
      </c>
      <c r="L5034">
        <v>4.9256680000000002E-3</v>
      </c>
      <c r="M5034">
        <v>0.208692619</v>
      </c>
      <c r="N5034">
        <v>5.8310314000000002E-2</v>
      </c>
    </row>
    <row r="5035" spans="9:14" x14ac:dyDescent="0.35">
      <c r="I5035">
        <v>0.369577302</v>
      </c>
      <c r="J5035">
        <v>1.4159791E-2</v>
      </c>
      <c r="K5035">
        <v>0.69852963999999995</v>
      </c>
      <c r="L5035">
        <v>6.7377380000000001E-3</v>
      </c>
      <c r="M5035">
        <v>0.222469202</v>
      </c>
      <c r="N5035">
        <v>5.2483696000000003E-2</v>
      </c>
    </row>
    <row r="5036" spans="9:14" x14ac:dyDescent="0.35">
      <c r="I5036">
        <v>0.39857868099999999</v>
      </c>
      <c r="J5036">
        <v>1.9002499999999999E-2</v>
      </c>
      <c r="K5036">
        <v>0.62938254599999999</v>
      </c>
      <c r="L5036">
        <v>9.2859259999999999E-3</v>
      </c>
      <c r="M5036">
        <v>0.231016161</v>
      </c>
      <c r="N5036">
        <v>5.0758788999999999E-2</v>
      </c>
    </row>
    <row r="5037" spans="9:14" x14ac:dyDescent="0.35">
      <c r="I5037">
        <v>0.39123331099999997</v>
      </c>
      <c r="J5037">
        <v>1.8620469000000001E-2</v>
      </c>
      <c r="K5037">
        <v>0.58563797299999998</v>
      </c>
      <c r="L5037">
        <v>1.3545222000000001E-2</v>
      </c>
      <c r="M5037">
        <v>0.228486151</v>
      </c>
      <c r="N5037">
        <v>5.3432118000000001E-2</v>
      </c>
    </row>
    <row r="5038" spans="9:14" x14ac:dyDescent="0.35">
      <c r="I5038">
        <v>0.34661710000000001</v>
      </c>
      <c r="J5038">
        <v>1.3252236000000001E-2</v>
      </c>
      <c r="K5038">
        <v>0.54599550200000002</v>
      </c>
      <c r="L5038">
        <v>2.1477462999999999E-2</v>
      </c>
      <c r="M5038">
        <v>0.20304914700000001</v>
      </c>
      <c r="N5038">
        <v>5.4550238000000001E-2</v>
      </c>
    </row>
    <row r="5039" spans="9:14" x14ac:dyDescent="0.35">
      <c r="I5039">
        <v>0.29213404599999998</v>
      </c>
      <c r="J5039">
        <v>1.1216741000000001E-2</v>
      </c>
      <c r="K5039">
        <v>0.51873323900000001</v>
      </c>
      <c r="L5039">
        <v>3.4208087999999998E-2</v>
      </c>
      <c r="M5039">
        <v>0.171937759</v>
      </c>
      <c r="N5039">
        <v>6.0186665E-2</v>
      </c>
    </row>
    <row r="5040" spans="9:14" x14ac:dyDescent="0.35">
      <c r="I5040">
        <v>0.25635288699999997</v>
      </c>
      <c r="J5040">
        <v>1.1185871E-2</v>
      </c>
      <c r="K5040">
        <v>0.52955026400000005</v>
      </c>
      <c r="L5040">
        <v>5.4136311999999999E-2</v>
      </c>
      <c r="M5040">
        <v>0.156660091</v>
      </c>
      <c r="N5040">
        <v>7.4018606000000001E-2</v>
      </c>
    </row>
    <row r="5041" spans="9:14" x14ac:dyDescent="0.35">
      <c r="I5041">
        <v>0.221922648</v>
      </c>
      <c r="J5041">
        <v>1.1665282000000001E-2</v>
      </c>
      <c r="K5041">
        <v>0.52317286600000001</v>
      </c>
      <c r="L5041">
        <v>7.4412777999999999E-2</v>
      </c>
      <c r="M5041">
        <v>0.13908678899999999</v>
      </c>
      <c r="N5041">
        <v>8.1729808000000001E-2</v>
      </c>
    </row>
    <row r="5042" spans="9:14" x14ac:dyDescent="0.35">
      <c r="I5042">
        <v>0.205246293</v>
      </c>
      <c r="J5042">
        <v>1.2094781000000001E-2</v>
      </c>
      <c r="K5042">
        <v>0.51856617599999999</v>
      </c>
      <c r="L5042">
        <v>9.8976737999999995E-2</v>
      </c>
      <c r="M5042">
        <v>0.13652413399999999</v>
      </c>
      <c r="N5042">
        <v>8.6694878000000003E-2</v>
      </c>
    </row>
    <row r="5043" spans="9:14" x14ac:dyDescent="0.35">
      <c r="I5043">
        <v>0.191154187</v>
      </c>
      <c r="J5043">
        <v>9.9513450000000003E-3</v>
      </c>
      <c r="K5043">
        <v>0.495752268</v>
      </c>
      <c r="L5043">
        <v>0.114666987</v>
      </c>
      <c r="M5043">
        <v>0.13991927700000001</v>
      </c>
      <c r="N5043">
        <v>8.7369631000000003E-2</v>
      </c>
    </row>
    <row r="5044" spans="9:14" x14ac:dyDescent="0.35">
      <c r="I5044">
        <v>0.18781391</v>
      </c>
      <c r="J5044">
        <v>7.8209439999999998E-3</v>
      </c>
      <c r="K5044">
        <v>0.46891062</v>
      </c>
      <c r="L5044">
        <v>0.12650420900000001</v>
      </c>
      <c r="M5044">
        <v>0.14588220099999999</v>
      </c>
      <c r="N5044">
        <v>8.0820554000000003E-2</v>
      </c>
    </row>
    <row r="5045" spans="9:14" x14ac:dyDescent="0.35">
      <c r="I5045">
        <v>0.18224690499999999</v>
      </c>
      <c r="J5045">
        <v>5.483735E-3</v>
      </c>
      <c r="K5045">
        <v>0.44563826499999998</v>
      </c>
      <c r="L5045">
        <v>0.13463604100000001</v>
      </c>
      <c r="M5045">
        <v>0.15228317499999999</v>
      </c>
      <c r="N5045">
        <v>7.9098771999999998E-2</v>
      </c>
    </row>
    <row r="5046" spans="9:14" x14ac:dyDescent="0.35">
      <c r="I5046">
        <v>0.166240728</v>
      </c>
      <c r="J5046">
        <v>6.8579310000000003E-3</v>
      </c>
      <c r="K5046">
        <v>0.42973014199999998</v>
      </c>
      <c r="L5046">
        <v>0.14041310300000001</v>
      </c>
      <c r="M5046">
        <v>0.15758688600000001</v>
      </c>
      <c r="N5046">
        <v>7.7644520999999994E-2</v>
      </c>
    </row>
    <row r="5047" spans="9:14" x14ac:dyDescent="0.35">
      <c r="I5047">
        <v>0.147485546</v>
      </c>
      <c r="J5047">
        <v>1.9807880999999999E-2</v>
      </c>
      <c r="K5047">
        <v>0.43331520499999998</v>
      </c>
      <c r="L5047">
        <v>0.14833274900000001</v>
      </c>
      <c r="M5047">
        <v>0.16623917199999999</v>
      </c>
      <c r="N5047">
        <v>8.6261802999999998E-2</v>
      </c>
    </row>
    <row r="5048" spans="9:14" x14ac:dyDescent="0.35">
      <c r="I5048">
        <v>0.11875546100000001</v>
      </c>
      <c r="J5048">
        <v>5.3623880999999998E-2</v>
      </c>
      <c r="K5048">
        <v>0.42903892500000002</v>
      </c>
      <c r="L5048">
        <v>0.14547870299999999</v>
      </c>
      <c r="M5048">
        <v>0.17205256299999999</v>
      </c>
      <c r="N5048">
        <v>0.103603476</v>
      </c>
    </row>
    <row r="5049" spans="9:14" x14ac:dyDescent="0.35">
      <c r="I5049">
        <v>9.4891619999999996E-2</v>
      </c>
      <c r="J5049">
        <v>9.6075483000000003E-2</v>
      </c>
      <c r="K5049">
        <v>0.43098509899999998</v>
      </c>
      <c r="L5049">
        <v>0.126552725</v>
      </c>
      <c r="M5049">
        <v>0.17730047199999999</v>
      </c>
      <c r="N5049">
        <v>0.13131414199999999</v>
      </c>
    </row>
    <row r="5050" spans="9:14" x14ac:dyDescent="0.35">
      <c r="I5050">
        <v>7.2107616999999999E-2</v>
      </c>
      <c r="J5050">
        <v>0.128290037</v>
      </c>
      <c r="K5050">
        <v>0.42615829100000002</v>
      </c>
      <c r="L5050">
        <v>9.8854329000000005E-2</v>
      </c>
      <c r="M5050">
        <v>0.17508769699999999</v>
      </c>
      <c r="N5050">
        <v>0.16311091</v>
      </c>
    </row>
    <row r="5051" spans="9:14" x14ac:dyDescent="0.35">
      <c r="I5051">
        <v>6.3714134000000006E-2</v>
      </c>
      <c r="J5051">
        <v>0.13304862200000001</v>
      </c>
      <c r="K5051">
        <v>0.41954072199999998</v>
      </c>
      <c r="L5051">
        <v>8.2621526000000001E-2</v>
      </c>
      <c r="M5051">
        <v>0.17018351600000001</v>
      </c>
      <c r="N5051">
        <v>0.200745548</v>
      </c>
    </row>
    <row r="5052" spans="9:14" x14ac:dyDescent="0.35">
      <c r="I5052">
        <v>6.1342509000000003E-2</v>
      </c>
      <c r="J5052">
        <v>0.108748766</v>
      </c>
      <c r="K5052">
        <v>0.41422872100000002</v>
      </c>
      <c r="L5052">
        <v>7.0496281999999993E-2</v>
      </c>
      <c r="M5052">
        <v>0.15801446999999999</v>
      </c>
      <c r="N5052">
        <v>0.24261876199999999</v>
      </c>
    </row>
    <row r="5053" spans="9:14" x14ac:dyDescent="0.35">
      <c r="I5053">
        <v>5.8960756000000003E-2</v>
      </c>
      <c r="J5053">
        <v>7.8344966000000002E-2</v>
      </c>
      <c r="K5053">
        <v>0.43546542100000002</v>
      </c>
      <c r="L5053">
        <v>5.8293521000000001E-2</v>
      </c>
      <c r="M5053">
        <v>0.14699105500000001</v>
      </c>
      <c r="N5053">
        <v>0.282121607</v>
      </c>
    </row>
    <row r="5054" spans="9:14" x14ac:dyDescent="0.35">
      <c r="I5054">
        <v>6.8078403999999995E-2</v>
      </c>
      <c r="J5054">
        <v>5.1196938999999997E-2</v>
      </c>
      <c r="K5054">
        <v>0.46617080300000002</v>
      </c>
      <c r="L5054">
        <v>5.0004643000000001E-2</v>
      </c>
      <c r="M5054">
        <v>0.141098796</v>
      </c>
      <c r="N5054">
        <v>0.33991080800000001</v>
      </c>
    </row>
    <row r="5055" spans="9:14" x14ac:dyDescent="0.35">
      <c r="I5055">
        <v>7.1472303000000001E-2</v>
      </c>
      <c r="J5055">
        <v>3.4294003000000003E-2</v>
      </c>
      <c r="K5055">
        <v>0.51775572299999995</v>
      </c>
      <c r="L5055">
        <v>4.1325491999999998E-2</v>
      </c>
      <c r="M5055">
        <v>0.138666451</v>
      </c>
      <c r="N5055">
        <v>0.38054353499999999</v>
      </c>
    </row>
    <row r="5056" spans="9:14" x14ac:dyDescent="0.35">
      <c r="I5056">
        <v>7.0089307000000003E-2</v>
      </c>
      <c r="J5056">
        <v>2.6014668000000001E-2</v>
      </c>
      <c r="K5056">
        <v>0.57464468300000004</v>
      </c>
      <c r="L5056">
        <v>3.1548887999999997E-2</v>
      </c>
      <c r="M5056">
        <v>0.136477084</v>
      </c>
      <c r="N5056">
        <v>0.419703928</v>
      </c>
    </row>
    <row r="5057" spans="9:14" x14ac:dyDescent="0.35">
      <c r="I5057">
        <v>7.1457137000000004E-2</v>
      </c>
      <c r="J5057">
        <v>3.2588045000000003E-2</v>
      </c>
      <c r="K5057">
        <v>0.60987880400000005</v>
      </c>
      <c r="L5057">
        <v>2.2419563999999999E-2</v>
      </c>
      <c r="M5057">
        <v>0.14486196400000001</v>
      </c>
      <c r="N5057">
        <v>0.44866243500000003</v>
      </c>
    </row>
    <row r="5058" spans="9:14" x14ac:dyDescent="0.35">
      <c r="I5058">
        <v>7.8262445999999999E-2</v>
      </c>
      <c r="J5058">
        <v>5.4319447999999999E-2</v>
      </c>
      <c r="K5058">
        <v>0.61301883000000001</v>
      </c>
      <c r="L5058">
        <v>2.0279782E-2</v>
      </c>
      <c r="M5058">
        <v>0.15164807</v>
      </c>
      <c r="N5058">
        <v>0.46305343199999999</v>
      </c>
    </row>
    <row r="5059" spans="9:14" x14ac:dyDescent="0.35">
      <c r="I5059">
        <v>8.6717878999999998E-2</v>
      </c>
      <c r="J5059">
        <v>9.4500663999999998E-2</v>
      </c>
      <c r="K5059">
        <v>0.59301910499999999</v>
      </c>
      <c r="L5059">
        <v>3.7067559E-2</v>
      </c>
      <c r="M5059">
        <v>0.16550837600000001</v>
      </c>
      <c r="N5059">
        <v>0.47534181399999997</v>
      </c>
    </row>
    <row r="5060" spans="9:14" x14ac:dyDescent="0.35">
      <c r="I5060">
        <v>8.6175230000000005E-2</v>
      </c>
      <c r="J5060">
        <v>0.14636918400000001</v>
      </c>
      <c r="K5060">
        <v>0.56856506200000001</v>
      </c>
      <c r="L5060">
        <v>8.2844632000000001E-2</v>
      </c>
      <c r="M5060">
        <v>0.17256355300000001</v>
      </c>
      <c r="N5060">
        <v>0.50649481900000004</v>
      </c>
    </row>
    <row r="5061" spans="9:14" x14ac:dyDescent="0.35">
      <c r="I5061">
        <v>7.4579351000000002E-2</v>
      </c>
      <c r="J5061">
        <v>0.21555740300000001</v>
      </c>
      <c r="K5061">
        <v>0.54651497500000001</v>
      </c>
      <c r="L5061">
        <v>0.160195374</v>
      </c>
      <c r="M5061">
        <v>0.174285789</v>
      </c>
      <c r="N5061">
        <v>0.52846378800000005</v>
      </c>
    </row>
    <row r="5062" spans="9:14" x14ac:dyDescent="0.35">
      <c r="I5062">
        <v>5.5135113999999999E-2</v>
      </c>
      <c r="J5062">
        <v>0.29003469100000001</v>
      </c>
      <c r="K5062">
        <v>0.50260357600000005</v>
      </c>
      <c r="L5062">
        <v>0.28689371600000002</v>
      </c>
      <c r="M5062">
        <v>0.15791033900000001</v>
      </c>
      <c r="N5062">
        <v>0.54874105900000003</v>
      </c>
    </row>
    <row r="5063" spans="9:14" x14ac:dyDescent="0.35">
      <c r="I5063">
        <v>3.7132640000000001E-2</v>
      </c>
      <c r="J5063">
        <v>0.34496871600000001</v>
      </c>
      <c r="K5063">
        <v>0.47406117800000003</v>
      </c>
      <c r="L5063">
        <v>0.38652174299999997</v>
      </c>
      <c r="M5063">
        <v>0.14677826099999999</v>
      </c>
      <c r="N5063">
        <v>0.58274329400000002</v>
      </c>
    </row>
    <row r="5064" spans="9:14" x14ac:dyDescent="0.35">
      <c r="I5064">
        <v>2.8405376E-2</v>
      </c>
      <c r="J5064">
        <v>0.38401695299999999</v>
      </c>
      <c r="K5064">
        <v>0.470432615</v>
      </c>
      <c r="L5064">
        <v>0.42804882599999999</v>
      </c>
      <c r="M5064">
        <v>0.14129023499999999</v>
      </c>
      <c r="N5064">
        <v>0.63593025299999995</v>
      </c>
    </row>
    <row r="5065" spans="9:14" x14ac:dyDescent="0.35">
      <c r="I5065">
        <v>3.3361564000000003E-2</v>
      </c>
      <c r="J5065">
        <v>0.34996316700000002</v>
      </c>
      <c r="K5065">
        <v>0.46817014299999998</v>
      </c>
      <c r="L5065">
        <v>0.42086681999999997</v>
      </c>
      <c r="M5065">
        <v>0.132601583</v>
      </c>
      <c r="N5065">
        <v>0.67635858100000001</v>
      </c>
    </row>
    <row r="5066" spans="9:14" x14ac:dyDescent="0.35">
      <c r="I5066">
        <v>4.5303047999999999E-2</v>
      </c>
      <c r="J5066">
        <v>0.31617102400000002</v>
      </c>
      <c r="K5066">
        <v>0.46819213199999998</v>
      </c>
      <c r="L5066">
        <v>0.394997547</v>
      </c>
      <c r="M5066">
        <v>0.12770174000000001</v>
      </c>
      <c r="N5066">
        <v>0.71866094300000005</v>
      </c>
    </row>
    <row r="5067" spans="9:14" x14ac:dyDescent="0.35">
      <c r="I5067">
        <v>6.0850565000000002E-2</v>
      </c>
      <c r="J5067">
        <v>0.27990646200000002</v>
      </c>
      <c r="K5067">
        <v>0.45808265399999998</v>
      </c>
      <c r="L5067">
        <v>0.36604002400000002</v>
      </c>
      <c r="M5067">
        <v>0.122881453</v>
      </c>
      <c r="N5067">
        <v>0.73937680500000003</v>
      </c>
    </row>
    <row r="5068" spans="9:14" x14ac:dyDescent="0.35">
      <c r="I5068">
        <v>7.6593885E-2</v>
      </c>
      <c r="J5068">
        <v>0.25518811699999999</v>
      </c>
      <c r="K5068">
        <v>0.45134421800000002</v>
      </c>
      <c r="L5068">
        <v>0.33300436</v>
      </c>
      <c r="M5068">
        <v>0.119673528</v>
      </c>
      <c r="N5068">
        <v>0.75747303200000005</v>
      </c>
    </row>
    <row r="5069" spans="9:14" x14ac:dyDescent="0.35">
      <c r="I5069">
        <v>8.7159232000000003E-2</v>
      </c>
      <c r="J5069">
        <v>0.22899879100000001</v>
      </c>
      <c r="K5069">
        <v>0.433192085</v>
      </c>
      <c r="L5069">
        <v>0.313068876</v>
      </c>
      <c r="M5069">
        <v>0.112369628</v>
      </c>
      <c r="N5069">
        <v>0.75862664499999999</v>
      </c>
    </row>
    <row r="5070" spans="9:14" x14ac:dyDescent="0.35">
      <c r="I5070">
        <v>9.4315288999999997E-2</v>
      </c>
      <c r="J5070">
        <v>0.20582808599999999</v>
      </c>
      <c r="K5070">
        <v>0.407244999</v>
      </c>
      <c r="L5070">
        <v>0.30866396400000001</v>
      </c>
      <c r="M5070">
        <v>0.10649127</v>
      </c>
      <c r="N5070">
        <v>0.75285625300000003</v>
      </c>
    </row>
    <row r="5071" spans="9:14" x14ac:dyDescent="0.35">
      <c r="I5071">
        <v>0.10134892700000001</v>
      </c>
      <c r="J5071">
        <v>0.178922044</v>
      </c>
      <c r="K5071">
        <v>0.37141027199999999</v>
      </c>
      <c r="L5071">
        <v>0.334042487</v>
      </c>
      <c r="M5071">
        <v>0.100336552</v>
      </c>
      <c r="N5071">
        <v>0.72418210800000005</v>
      </c>
    </row>
    <row r="5072" spans="9:14" x14ac:dyDescent="0.35">
      <c r="I5072">
        <v>0.10899874</v>
      </c>
      <c r="J5072">
        <v>0.154092433</v>
      </c>
      <c r="K5072">
        <v>0.33804035500000001</v>
      </c>
      <c r="L5072">
        <v>0.36733212500000001</v>
      </c>
      <c r="M5072">
        <v>9.8567115999999996E-2</v>
      </c>
      <c r="N5072">
        <v>0.68349559299999996</v>
      </c>
    </row>
    <row r="5073" spans="9:14" x14ac:dyDescent="0.35">
      <c r="I5073">
        <v>0.12895416400000001</v>
      </c>
      <c r="J5073">
        <v>0.142784839</v>
      </c>
      <c r="K5073">
        <v>0.31348856400000003</v>
      </c>
      <c r="L5073">
        <v>0.43296158200000001</v>
      </c>
      <c r="M5073">
        <v>9.7027977000000001E-2</v>
      </c>
      <c r="N5073">
        <v>0.64998544199999997</v>
      </c>
    </row>
    <row r="5074" spans="9:14" x14ac:dyDescent="0.35">
      <c r="I5074">
        <v>0.15157046599999999</v>
      </c>
      <c r="J5074">
        <v>0.145148528</v>
      </c>
      <c r="K5074">
        <v>0.300864772</v>
      </c>
      <c r="L5074">
        <v>0.50252522700000002</v>
      </c>
      <c r="M5074">
        <v>9.7240755999999998E-2</v>
      </c>
      <c r="N5074">
        <v>0.61522675199999999</v>
      </c>
    </row>
    <row r="5075" spans="9:14" x14ac:dyDescent="0.35">
      <c r="I5075">
        <v>0.173766216</v>
      </c>
      <c r="J5075">
        <v>0.16363362300000001</v>
      </c>
      <c r="K5075">
        <v>0.29786378699999999</v>
      </c>
      <c r="L5075">
        <v>0.57334643799999996</v>
      </c>
      <c r="M5075">
        <v>9.9479206000000001E-2</v>
      </c>
      <c r="N5075">
        <v>0.58703026999999997</v>
      </c>
    </row>
    <row r="5076" spans="9:14" x14ac:dyDescent="0.35">
      <c r="I5076">
        <v>0.18432190400000001</v>
      </c>
      <c r="J5076">
        <v>0.18799043700000001</v>
      </c>
      <c r="K5076">
        <v>0.29987556399999998</v>
      </c>
      <c r="L5076">
        <v>0.60528007900000003</v>
      </c>
      <c r="M5076">
        <v>9.7543361999999995E-2</v>
      </c>
      <c r="N5076">
        <v>0.54150532600000001</v>
      </c>
    </row>
    <row r="5077" spans="9:14" x14ac:dyDescent="0.35">
      <c r="I5077">
        <v>0.18951171999999999</v>
      </c>
      <c r="J5077">
        <v>0.224772307</v>
      </c>
      <c r="K5077">
        <v>0.30533913600000001</v>
      </c>
      <c r="L5077">
        <v>0.62195885799999995</v>
      </c>
      <c r="M5077">
        <v>9.5606332000000002E-2</v>
      </c>
      <c r="N5077">
        <v>0.50242683099999996</v>
      </c>
    </row>
    <row r="5078" spans="9:14" x14ac:dyDescent="0.35">
      <c r="I5078">
        <v>0.20847922599999999</v>
      </c>
      <c r="J5078">
        <v>0.26403286300000001</v>
      </c>
      <c r="K5078">
        <v>0.323842507</v>
      </c>
      <c r="L5078">
        <v>0.64133854499999998</v>
      </c>
      <c r="M5078">
        <v>0.102759035</v>
      </c>
      <c r="N5078">
        <v>0.47751703299999998</v>
      </c>
    </row>
    <row r="5079" spans="9:14" x14ac:dyDescent="0.35">
      <c r="I5079">
        <v>0.23486807000000001</v>
      </c>
      <c r="J5079">
        <v>0.29543228100000002</v>
      </c>
      <c r="K5079">
        <v>0.33768690600000001</v>
      </c>
      <c r="L5079">
        <v>0.65806559499999995</v>
      </c>
      <c r="M5079">
        <v>0.10925481300000001</v>
      </c>
      <c r="N5079">
        <v>0.44315198300000003</v>
      </c>
    </row>
    <row r="5080" spans="9:14" x14ac:dyDescent="0.35">
      <c r="I5080">
        <v>0.25942657800000002</v>
      </c>
      <c r="J5080">
        <v>0.32541342299999998</v>
      </c>
      <c r="K5080">
        <v>0.35957003599999998</v>
      </c>
      <c r="L5080">
        <v>0.68262082700000004</v>
      </c>
      <c r="M5080">
        <v>0.110671415</v>
      </c>
      <c r="N5080">
        <v>0.40858994399999998</v>
      </c>
    </row>
    <row r="5081" spans="9:14" x14ac:dyDescent="0.35">
      <c r="I5081">
        <v>0.27552416000000002</v>
      </c>
      <c r="J5081">
        <v>0.34992031899999998</v>
      </c>
      <c r="K5081">
        <v>0.36899966299999998</v>
      </c>
      <c r="L5081">
        <v>0.68888030499999997</v>
      </c>
      <c r="M5081">
        <v>0.116834521</v>
      </c>
      <c r="N5081">
        <v>0.37630393600000001</v>
      </c>
    </row>
    <row r="5082" spans="9:14" x14ac:dyDescent="0.35">
      <c r="I5082">
        <v>0.268986216</v>
      </c>
      <c r="J5082">
        <v>0.365089524</v>
      </c>
      <c r="K5082">
        <v>0.37143997400000001</v>
      </c>
      <c r="L5082">
        <v>0.67491102199999997</v>
      </c>
      <c r="M5082">
        <v>0.114681378</v>
      </c>
      <c r="N5082">
        <v>0.34996547</v>
      </c>
    </row>
    <row r="5083" spans="9:14" x14ac:dyDescent="0.35">
      <c r="I5083">
        <v>0.24702648599999999</v>
      </c>
      <c r="J5083">
        <v>0.37946789399999997</v>
      </c>
      <c r="K5083">
        <v>0.36213522399999998</v>
      </c>
      <c r="L5083">
        <v>0.64159421299999997</v>
      </c>
      <c r="M5083">
        <v>0.115737307</v>
      </c>
      <c r="N5083">
        <v>0.32305479199999998</v>
      </c>
    </row>
    <row r="5084" spans="9:14" x14ac:dyDescent="0.35">
      <c r="I5084">
        <v>0.22514984399999999</v>
      </c>
      <c r="J5084">
        <v>0.38837823300000002</v>
      </c>
      <c r="K5084">
        <v>0.34588120900000002</v>
      </c>
      <c r="L5084">
        <v>0.608119933</v>
      </c>
      <c r="M5084">
        <v>0.115342032</v>
      </c>
      <c r="N5084">
        <v>0.29056704</v>
      </c>
    </row>
    <row r="5085" spans="9:14" x14ac:dyDescent="0.35">
      <c r="I5085">
        <v>0.20337956700000001</v>
      </c>
      <c r="J5085">
        <v>0.387814879</v>
      </c>
      <c r="K5085">
        <v>0.34378172600000001</v>
      </c>
      <c r="L5085">
        <v>0.571805903</v>
      </c>
      <c r="M5085">
        <v>0.112425124</v>
      </c>
      <c r="N5085">
        <v>0.262611967</v>
      </c>
    </row>
    <row r="5086" spans="9:14" x14ac:dyDescent="0.35">
      <c r="I5086">
        <v>0.17993434</v>
      </c>
      <c r="J5086">
        <v>0.37018046999999998</v>
      </c>
      <c r="K5086">
        <v>0.32505441400000001</v>
      </c>
      <c r="L5086">
        <v>0.53029830700000002</v>
      </c>
      <c r="M5086">
        <v>0.108399145</v>
      </c>
      <c r="N5086">
        <v>0.236947872</v>
      </c>
    </row>
    <row r="5087" spans="9:14" x14ac:dyDescent="0.35">
      <c r="I5087">
        <v>0.167404623</v>
      </c>
      <c r="J5087">
        <v>0.36312986000000003</v>
      </c>
      <c r="K5087">
        <v>0.32359543499999999</v>
      </c>
      <c r="L5087">
        <v>0.48373608800000001</v>
      </c>
      <c r="M5087">
        <v>0.106439661</v>
      </c>
      <c r="N5087">
        <v>0.21477853999999999</v>
      </c>
    </row>
    <row r="5088" spans="9:14" x14ac:dyDescent="0.35">
      <c r="I5088">
        <v>0.16433351299999999</v>
      </c>
      <c r="J5088">
        <v>0.37558409799999998</v>
      </c>
      <c r="K5088">
        <v>0.33906034200000001</v>
      </c>
      <c r="L5088">
        <v>0.466365908</v>
      </c>
      <c r="M5088">
        <v>0.111182088</v>
      </c>
      <c r="N5088">
        <v>0.20634627999999999</v>
      </c>
    </row>
    <row r="5089" spans="9:14" x14ac:dyDescent="0.35">
      <c r="I5089">
        <v>0.16141091599999999</v>
      </c>
      <c r="J5089">
        <v>0.39050336899999999</v>
      </c>
      <c r="K5089">
        <v>0.35142547200000002</v>
      </c>
      <c r="L5089">
        <v>0.43623810800000001</v>
      </c>
      <c r="M5089">
        <v>0.12021417700000001</v>
      </c>
      <c r="N5089">
        <v>0.193828952</v>
      </c>
    </row>
    <row r="5090" spans="9:14" x14ac:dyDescent="0.35">
      <c r="I5090">
        <v>0.17274825899999999</v>
      </c>
      <c r="J5090">
        <v>0.34353393399999999</v>
      </c>
      <c r="K5090">
        <v>0.30278259400000002</v>
      </c>
      <c r="L5090">
        <v>0.44989962999999999</v>
      </c>
      <c r="M5090">
        <v>0.120037094</v>
      </c>
      <c r="N5090">
        <v>0.18831462900000001</v>
      </c>
    </row>
    <row r="5091" spans="9:14" x14ac:dyDescent="0.35">
      <c r="I5091">
        <v>0.16148879799999999</v>
      </c>
      <c r="J5091">
        <v>0.34797491000000003</v>
      </c>
      <c r="K5091">
        <v>0.29432367100000001</v>
      </c>
      <c r="L5091">
        <v>0.41956734499999998</v>
      </c>
      <c r="M5091">
        <v>0.124209902</v>
      </c>
      <c r="N5091">
        <v>0.17130403499999999</v>
      </c>
    </row>
    <row r="5092" spans="9:14" x14ac:dyDescent="0.35">
      <c r="I5092">
        <v>0.147280314</v>
      </c>
      <c r="J5092">
        <v>0.36525249399999998</v>
      </c>
      <c r="K5092">
        <v>0.28668182399999997</v>
      </c>
      <c r="L5092">
        <v>0.39606772400000001</v>
      </c>
      <c r="M5092">
        <v>0.12527064900000001</v>
      </c>
      <c r="N5092">
        <v>0.15104704299999999</v>
      </c>
    </row>
    <row r="5093" spans="9:14" x14ac:dyDescent="0.35">
      <c r="I5093">
        <v>0.12940168699999999</v>
      </c>
      <c r="J5093">
        <v>0.37899846100000001</v>
      </c>
      <c r="K5093">
        <v>0.275981005</v>
      </c>
      <c r="L5093">
        <v>0.37496907800000001</v>
      </c>
      <c r="M5093">
        <v>0.126811497</v>
      </c>
      <c r="N5093">
        <v>0.13312324</v>
      </c>
    </row>
    <row r="5094" spans="9:14" x14ac:dyDescent="0.35">
      <c r="I5094">
        <v>0.114042317</v>
      </c>
      <c r="J5094">
        <v>0.38603968999999999</v>
      </c>
      <c r="K5094">
        <v>0.25288179999999999</v>
      </c>
      <c r="L5094">
        <v>0.36159727600000002</v>
      </c>
      <c r="M5094">
        <v>0.13601949299999999</v>
      </c>
      <c r="N5094">
        <v>0.123169339</v>
      </c>
    </row>
    <row r="5095" spans="9:14" x14ac:dyDescent="0.35">
      <c r="I5095">
        <v>9.7836410999999998E-2</v>
      </c>
      <c r="J5095">
        <v>0.382824473</v>
      </c>
      <c r="K5095">
        <v>0.23610210500000001</v>
      </c>
      <c r="L5095">
        <v>0.349007501</v>
      </c>
      <c r="M5095">
        <v>0.144282569</v>
      </c>
      <c r="N5095">
        <v>0.12620099900000001</v>
      </c>
    </row>
    <row r="5096" spans="9:14" x14ac:dyDescent="0.35">
      <c r="I5096">
        <v>8.6712266999999996E-2</v>
      </c>
      <c r="J5096">
        <v>0.37282639699999998</v>
      </c>
      <c r="K5096">
        <v>0.22245374700000001</v>
      </c>
      <c r="L5096">
        <v>0.33871416399999998</v>
      </c>
      <c r="M5096">
        <v>0.15391649299999999</v>
      </c>
      <c r="N5096">
        <v>0.13776079499999999</v>
      </c>
    </row>
    <row r="5097" spans="9:14" x14ac:dyDescent="0.35">
      <c r="I5097">
        <v>8.1696280999999996E-2</v>
      </c>
      <c r="J5097">
        <v>0.37778547699999998</v>
      </c>
      <c r="K5097">
        <v>0.21546185400000001</v>
      </c>
      <c r="L5097">
        <v>0.32495763599999999</v>
      </c>
      <c r="M5097">
        <v>0.155802834</v>
      </c>
      <c r="N5097">
        <v>0.15744470899999999</v>
      </c>
    </row>
    <row r="5098" spans="9:14" x14ac:dyDescent="0.35">
      <c r="I5098">
        <v>7.5054361E-2</v>
      </c>
      <c r="J5098">
        <v>0.37852231200000003</v>
      </c>
      <c r="K5098">
        <v>0.204542</v>
      </c>
      <c r="L5098">
        <v>0.317683787</v>
      </c>
      <c r="M5098">
        <v>0.164538201</v>
      </c>
      <c r="N5098">
        <v>0.17971773199999999</v>
      </c>
    </row>
    <row r="5099" spans="9:14" x14ac:dyDescent="0.35">
      <c r="I5099">
        <v>7.0756206000000002E-2</v>
      </c>
      <c r="J5099">
        <v>0.40085216699999998</v>
      </c>
      <c r="K5099">
        <v>0.196316712</v>
      </c>
      <c r="L5099">
        <v>0.303579706</v>
      </c>
      <c r="M5099">
        <v>0.17228442899999999</v>
      </c>
      <c r="N5099">
        <v>0.206415131</v>
      </c>
    </row>
    <row r="5100" spans="9:14" x14ac:dyDescent="0.35">
      <c r="I5100">
        <v>6.6658560000000006E-2</v>
      </c>
      <c r="J5100">
        <v>0.435229119</v>
      </c>
      <c r="K5100">
        <v>0.19057585399999999</v>
      </c>
      <c r="L5100">
        <v>0.29806087999999997</v>
      </c>
      <c r="M5100">
        <v>0.17096051200000001</v>
      </c>
      <c r="N5100">
        <v>0.22359743300000001</v>
      </c>
    </row>
    <row r="5101" spans="9:14" x14ac:dyDescent="0.35">
      <c r="I5101">
        <v>5.8839003000000001E-2</v>
      </c>
      <c r="J5101">
        <v>0.48588076499999999</v>
      </c>
      <c r="K5101">
        <v>0.1829887</v>
      </c>
      <c r="L5101">
        <v>0.29293838900000002</v>
      </c>
      <c r="M5101">
        <v>0.166796003</v>
      </c>
      <c r="N5101">
        <v>0.24862435499999999</v>
      </c>
    </row>
    <row r="5102" spans="9:14" x14ac:dyDescent="0.35">
      <c r="I5102">
        <v>5.9918654000000002E-2</v>
      </c>
      <c r="J5102">
        <v>0.55382322100000003</v>
      </c>
      <c r="K5102">
        <v>0.18099963499999999</v>
      </c>
      <c r="L5102">
        <v>0.29803172</v>
      </c>
      <c r="M5102">
        <v>0.16127565699999999</v>
      </c>
      <c r="N5102">
        <v>0.28141835599999998</v>
      </c>
    </row>
    <row r="5103" spans="9:14" x14ac:dyDescent="0.35">
      <c r="I5103">
        <v>5.7685285000000003E-2</v>
      </c>
      <c r="J5103">
        <v>0.58610785799999998</v>
      </c>
      <c r="K5103">
        <v>0.18177711999999999</v>
      </c>
      <c r="L5103">
        <v>0.301683329</v>
      </c>
      <c r="M5103">
        <v>0.146757359</v>
      </c>
      <c r="N5103">
        <v>0.32536487800000002</v>
      </c>
    </row>
    <row r="5104" spans="9:14" x14ac:dyDescent="0.35">
      <c r="I5104">
        <v>6.0291541999999997E-2</v>
      </c>
      <c r="J5104">
        <v>0.61798720900000004</v>
      </c>
      <c r="K5104">
        <v>0.180966144</v>
      </c>
      <c r="L5104">
        <v>0.30070027300000002</v>
      </c>
      <c r="M5104">
        <v>0.12919401999999999</v>
      </c>
      <c r="N5104">
        <v>0.36660554299999998</v>
      </c>
    </row>
    <row r="5105" spans="9:14" x14ac:dyDescent="0.35">
      <c r="I5105">
        <v>5.3441305000000001E-2</v>
      </c>
      <c r="J5105">
        <v>0.64147139200000003</v>
      </c>
      <c r="K5105">
        <v>0.17736159600000001</v>
      </c>
      <c r="L5105">
        <v>0.29834934299999999</v>
      </c>
      <c r="M5105">
        <v>0.11117619500000001</v>
      </c>
      <c r="N5105">
        <v>0.38816176400000002</v>
      </c>
    </row>
    <row r="5106" spans="9:14" x14ac:dyDescent="0.35">
      <c r="I5106">
        <v>4.5288962000000002E-2</v>
      </c>
      <c r="J5106">
        <v>0.64651383600000001</v>
      </c>
      <c r="K5106">
        <v>0.16444534899999999</v>
      </c>
      <c r="L5106">
        <v>0.29126877099999998</v>
      </c>
      <c r="M5106">
        <v>9.8053828999999995E-2</v>
      </c>
      <c r="N5106">
        <v>0.39968081700000002</v>
      </c>
    </row>
    <row r="5107" spans="9:14" x14ac:dyDescent="0.35">
      <c r="I5107">
        <v>3.5612682999999999E-2</v>
      </c>
      <c r="J5107">
        <v>0.64166145600000002</v>
      </c>
      <c r="K5107">
        <v>0.15145818999999999</v>
      </c>
      <c r="L5107">
        <v>0.27612431399999998</v>
      </c>
      <c r="M5107">
        <v>8.9990347999999998E-2</v>
      </c>
      <c r="N5107">
        <v>0.39987388400000001</v>
      </c>
    </row>
    <row r="5108" spans="9:14" x14ac:dyDescent="0.35">
      <c r="I5108">
        <v>2.7311598999999999E-2</v>
      </c>
      <c r="J5108">
        <v>0.64132227399999997</v>
      </c>
      <c r="K5108">
        <v>0.13507102300000001</v>
      </c>
      <c r="L5108">
        <v>0.26143723400000002</v>
      </c>
      <c r="M5108">
        <v>8.2006612000000007E-2</v>
      </c>
      <c r="N5108">
        <v>0.39146534799999999</v>
      </c>
    </row>
    <row r="5109" spans="9:14" x14ac:dyDescent="0.35">
      <c r="I5109">
        <v>1.9874936999999999E-2</v>
      </c>
      <c r="J5109">
        <v>0.637796841</v>
      </c>
      <c r="K5109">
        <v>0.111494419</v>
      </c>
      <c r="L5109">
        <v>0.24558791499999999</v>
      </c>
      <c r="M5109">
        <v>7.0933558999999993E-2</v>
      </c>
      <c r="N5109">
        <v>0.38694666799999999</v>
      </c>
    </row>
    <row r="5110" spans="9:14" x14ac:dyDescent="0.35">
      <c r="I5110">
        <v>1.7319993999999998E-2</v>
      </c>
      <c r="J5110">
        <v>0.63701978999999997</v>
      </c>
      <c r="K5110">
        <v>9.0433628000000002E-2</v>
      </c>
      <c r="L5110">
        <v>0.22312195300000001</v>
      </c>
      <c r="M5110">
        <v>6.2447203999999999E-2</v>
      </c>
      <c r="N5110">
        <v>0.37133339100000001</v>
      </c>
    </row>
    <row r="5111" spans="9:14" x14ac:dyDescent="0.35">
      <c r="I5111">
        <v>1.8248635999999999E-2</v>
      </c>
      <c r="J5111">
        <v>0.63903744500000004</v>
      </c>
      <c r="K5111">
        <v>8.2873252999999994E-2</v>
      </c>
      <c r="L5111">
        <v>0.20361786100000001</v>
      </c>
      <c r="M5111">
        <v>5.6795792999999997E-2</v>
      </c>
      <c r="N5111">
        <v>0.36077702</v>
      </c>
    </row>
    <row r="5112" spans="9:14" x14ac:dyDescent="0.35">
      <c r="I5112">
        <v>1.9875009999999999E-2</v>
      </c>
      <c r="J5112">
        <v>0.68497106699999999</v>
      </c>
      <c r="K5112">
        <v>8.1526203000000005E-2</v>
      </c>
      <c r="L5112">
        <v>0.20265143299999999</v>
      </c>
      <c r="M5112">
        <v>5.6994155999999997E-2</v>
      </c>
      <c r="N5112">
        <v>0.38612677000000001</v>
      </c>
    </row>
    <row r="5113" spans="9:14" x14ac:dyDescent="0.35">
      <c r="I5113">
        <v>2.3459603999999998E-2</v>
      </c>
      <c r="J5113">
        <v>0.69106084199999995</v>
      </c>
      <c r="K5113">
        <v>7.7657776999999997E-2</v>
      </c>
      <c r="L5113">
        <v>0.199285404</v>
      </c>
      <c r="M5113">
        <v>5.9727835999999999E-2</v>
      </c>
      <c r="N5113">
        <v>0.411016822</v>
      </c>
    </row>
    <row r="5114" spans="9:14" x14ac:dyDescent="0.35">
      <c r="I5114">
        <v>2.6210958999999999E-2</v>
      </c>
      <c r="J5114">
        <v>0.67359633500000005</v>
      </c>
      <c r="K5114">
        <v>7.8586397000000002E-2</v>
      </c>
      <c r="L5114">
        <v>0.18989151600000001</v>
      </c>
      <c r="M5114">
        <v>6.1685380999999997E-2</v>
      </c>
      <c r="N5114">
        <v>0.42256348199999999</v>
      </c>
    </row>
    <row r="5115" spans="9:14" x14ac:dyDescent="0.35">
      <c r="I5115">
        <v>2.9664567999999999E-2</v>
      </c>
      <c r="J5115">
        <v>0.66847721400000004</v>
      </c>
      <c r="K5115">
        <v>8.2362623999999995E-2</v>
      </c>
      <c r="L5115">
        <v>0.18099673699999999</v>
      </c>
      <c r="M5115">
        <v>6.3471848999999997E-2</v>
      </c>
      <c r="N5115">
        <v>0.41633658000000001</v>
      </c>
    </row>
    <row r="5116" spans="9:14" x14ac:dyDescent="0.35">
      <c r="I5116">
        <v>3.0651128E-2</v>
      </c>
      <c r="J5116">
        <v>0.66976351700000003</v>
      </c>
      <c r="K5116">
        <v>8.9964634000000002E-2</v>
      </c>
      <c r="L5116">
        <v>0.16942589799999999</v>
      </c>
      <c r="M5116">
        <v>6.0478933999999998E-2</v>
      </c>
      <c r="N5116">
        <v>0.403699953</v>
      </c>
    </row>
    <row r="5117" spans="9:14" x14ac:dyDescent="0.35">
      <c r="I5117">
        <v>3.0094236999999999E-2</v>
      </c>
      <c r="J5117">
        <v>0.665637374</v>
      </c>
      <c r="K5117">
        <v>9.7872678000000005E-2</v>
      </c>
      <c r="L5117">
        <v>0.16108145700000001</v>
      </c>
      <c r="M5117">
        <v>5.7567374999999997E-2</v>
      </c>
      <c r="N5117">
        <v>0.388235318</v>
      </c>
    </row>
    <row r="5118" spans="9:14" x14ac:dyDescent="0.35">
      <c r="I5118">
        <v>3.1610355E-2</v>
      </c>
      <c r="J5118">
        <v>0.66055934699999996</v>
      </c>
      <c r="K5118">
        <v>0.118553388</v>
      </c>
      <c r="L5118">
        <v>0.15532097</v>
      </c>
      <c r="M5118">
        <v>5.5273358000000002E-2</v>
      </c>
      <c r="N5118">
        <v>0.36878571500000001</v>
      </c>
    </row>
    <row r="5119" spans="9:14" x14ac:dyDescent="0.35">
      <c r="I5119">
        <v>3.4491243999999997E-2</v>
      </c>
      <c r="J5119">
        <v>0.63791229199999999</v>
      </c>
      <c r="K5119">
        <v>0.128282912</v>
      </c>
      <c r="L5119">
        <v>0.14665371399999999</v>
      </c>
      <c r="M5119">
        <v>5.3034037999999999E-2</v>
      </c>
      <c r="N5119">
        <v>0.34271464699999998</v>
      </c>
    </row>
    <row r="5120" spans="9:14" x14ac:dyDescent="0.35">
      <c r="I5120">
        <v>3.5481015999999997E-2</v>
      </c>
      <c r="J5120">
        <v>0.61045839899999998</v>
      </c>
      <c r="K5120">
        <v>0.13685821100000001</v>
      </c>
      <c r="L5120">
        <v>0.140824492</v>
      </c>
      <c r="M5120">
        <v>5.2466167000000001E-2</v>
      </c>
      <c r="N5120">
        <v>0.30996870100000001</v>
      </c>
    </row>
    <row r="5121" spans="9:14" x14ac:dyDescent="0.35">
      <c r="I5121">
        <v>3.9646985000000003E-2</v>
      </c>
      <c r="J5121">
        <v>0.57921771600000005</v>
      </c>
      <c r="K5121">
        <v>0.15500504600000001</v>
      </c>
      <c r="L5121">
        <v>0.13990772200000001</v>
      </c>
      <c r="M5121">
        <v>5.4996912000000002E-2</v>
      </c>
      <c r="N5121">
        <v>0.289320784</v>
      </c>
    </row>
    <row r="5122" spans="9:14" x14ac:dyDescent="0.35">
      <c r="I5122">
        <v>4.0940017000000002E-2</v>
      </c>
      <c r="J5122">
        <v>0.55646905300000005</v>
      </c>
      <c r="K5122">
        <v>0.162884736</v>
      </c>
      <c r="L5122">
        <v>0.138002342</v>
      </c>
      <c r="M5122">
        <v>5.4720221999999999E-2</v>
      </c>
      <c r="N5122">
        <v>0.27045197700000001</v>
      </c>
    </row>
    <row r="5123" spans="9:14" x14ac:dyDescent="0.35">
      <c r="I5123">
        <v>4.1594523000000001E-2</v>
      </c>
      <c r="J5123">
        <v>0.53527749599999996</v>
      </c>
      <c r="K5123">
        <v>0.16962891399999999</v>
      </c>
      <c r="L5123">
        <v>0.13691620900000001</v>
      </c>
      <c r="M5123">
        <v>5.2975702999999999E-2</v>
      </c>
      <c r="N5123">
        <v>0.25433392900000001</v>
      </c>
    </row>
    <row r="5124" spans="9:14" x14ac:dyDescent="0.35">
      <c r="I5124">
        <v>3.9250168000000002E-2</v>
      </c>
      <c r="J5124">
        <v>0.51748797999999996</v>
      </c>
      <c r="K5124">
        <v>0.16491265699999999</v>
      </c>
      <c r="L5124">
        <v>0.13984612199999999</v>
      </c>
      <c r="M5124">
        <v>4.9341127999999998E-2</v>
      </c>
      <c r="N5124">
        <v>0.23841483099999999</v>
      </c>
    </row>
    <row r="5125" spans="9:14" x14ac:dyDescent="0.35">
      <c r="I5125">
        <v>3.0236954999999999E-2</v>
      </c>
      <c r="J5125">
        <v>0.50076603099999994</v>
      </c>
      <c r="K5125">
        <v>0.15054399900000001</v>
      </c>
      <c r="L5125">
        <v>0.13092836899999999</v>
      </c>
      <c r="M5125">
        <v>4.4052760000000003E-2</v>
      </c>
      <c r="N5125">
        <v>0.222396553</v>
      </c>
    </row>
    <row r="5126" spans="9:14" x14ac:dyDescent="0.35">
      <c r="I5126">
        <v>2.2850734000000001E-2</v>
      </c>
      <c r="J5126">
        <v>0.50718260100000001</v>
      </c>
      <c r="K5126">
        <v>0.139165238</v>
      </c>
      <c r="L5126">
        <v>0.134227811</v>
      </c>
      <c r="M5126">
        <v>4.0389764000000002E-2</v>
      </c>
      <c r="N5126">
        <v>0.22424703400000001</v>
      </c>
    </row>
    <row r="5127" spans="9:14" x14ac:dyDescent="0.35">
      <c r="I5127">
        <v>1.5657738000000001E-2</v>
      </c>
      <c r="J5127">
        <v>0.51763858699999998</v>
      </c>
      <c r="K5127">
        <v>0.13125330399999999</v>
      </c>
      <c r="L5127">
        <v>0.125521295</v>
      </c>
      <c r="M5127">
        <v>3.571568E-2</v>
      </c>
      <c r="N5127">
        <v>0.217141576</v>
      </c>
    </row>
    <row r="5128" spans="9:14" x14ac:dyDescent="0.35">
      <c r="I5128">
        <v>1.2206933999999999E-2</v>
      </c>
      <c r="J5128">
        <v>0.52386447899999999</v>
      </c>
      <c r="K5128">
        <v>0.12532555400000001</v>
      </c>
      <c r="L5128">
        <v>0.119622645</v>
      </c>
      <c r="M5128">
        <v>3.0153304999999998E-2</v>
      </c>
      <c r="N5128">
        <v>0.20154734399999999</v>
      </c>
    </row>
    <row r="5129" spans="9:14" x14ac:dyDescent="0.35">
      <c r="I5129">
        <v>1.1199000000000001E-2</v>
      </c>
      <c r="J5129">
        <v>0.52130906300000002</v>
      </c>
      <c r="K5129">
        <v>0.111984317</v>
      </c>
      <c r="L5129">
        <v>0.117802513</v>
      </c>
      <c r="M5129">
        <v>2.5664416999999998E-2</v>
      </c>
      <c r="N5129">
        <v>0.18199136399999999</v>
      </c>
    </row>
    <row r="5130" spans="9:14" x14ac:dyDescent="0.35">
      <c r="I5130">
        <v>1.3796459E-2</v>
      </c>
      <c r="J5130">
        <v>0.48812282200000001</v>
      </c>
      <c r="K5130">
        <v>0.11107615699999999</v>
      </c>
      <c r="L5130">
        <v>0.112742021</v>
      </c>
      <c r="M5130">
        <v>2.3542537999999998E-2</v>
      </c>
      <c r="N5130">
        <v>0.16677061500000001</v>
      </c>
    </row>
    <row r="5131" spans="9:14" x14ac:dyDescent="0.35">
      <c r="I5131">
        <v>1.8697265000000001E-2</v>
      </c>
      <c r="J5131">
        <v>0.44283590900000003</v>
      </c>
      <c r="K5131">
        <v>0.125466417</v>
      </c>
      <c r="L5131">
        <v>0.107470623</v>
      </c>
      <c r="M5131">
        <v>1.9482485000000001E-2</v>
      </c>
      <c r="N5131">
        <v>0.15394302800000001</v>
      </c>
    </row>
    <row r="5132" spans="9:14" x14ac:dyDescent="0.35">
      <c r="I5132">
        <v>2.7747048999999999E-2</v>
      </c>
      <c r="J5132">
        <v>0.38432608099999999</v>
      </c>
      <c r="K5132">
        <v>0.149586366</v>
      </c>
      <c r="L5132">
        <v>9.3649569000000002E-2</v>
      </c>
      <c r="M5132">
        <v>1.9460921999999999E-2</v>
      </c>
      <c r="N5132">
        <v>0.128863437</v>
      </c>
    </row>
    <row r="5133" spans="9:14" x14ac:dyDescent="0.35">
      <c r="I5133">
        <v>3.8761416E-2</v>
      </c>
      <c r="J5133">
        <v>0.324575536</v>
      </c>
      <c r="K5133">
        <v>0.17711686099999999</v>
      </c>
      <c r="L5133">
        <v>8.1331530999999999E-2</v>
      </c>
      <c r="M5133">
        <v>2.0288692000000001E-2</v>
      </c>
      <c r="N5133">
        <v>9.8540324999999998E-2</v>
      </c>
    </row>
    <row r="5134" spans="9:14" x14ac:dyDescent="0.35">
      <c r="I5134">
        <v>5.8181926000000002E-2</v>
      </c>
      <c r="J5134">
        <v>0.25641866499999999</v>
      </c>
      <c r="K5134">
        <v>0.20047648900000001</v>
      </c>
      <c r="L5134">
        <v>8.7453491999999994E-2</v>
      </c>
      <c r="M5134">
        <v>2.6064687999999999E-2</v>
      </c>
      <c r="N5134">
        <v>6.6784000999999996E-2</v>
      </c>
    </row>
    <row r="5135" spans="9:14" x14ac:dyDescent="0.35">
      <c r="I5135">
        <v>8.1622954999999997E-2</v>
      </c>
      <c r="J5135">
        <v>0.199215008</v>
      </c>
      <c r="K5135">
        <v>0.218013971</v>
      </c>
      <c r="L5135">
        <v>0.10227014700000001</v>
      </c>
      <c r="M5135">
        <v>3.5763837E-2</v>
      </c>
      <c r="N5135">
        <v>4.3849394E-2</v>
      </c>
    </row>
    <row r="5136" spans="9:14" x14ac:dyDescent="0.35">
      <c r="I5136">
        <v>0.11835393800000001</v>
      </c>
      <c r="J5136">
        <v>0.17215950899999999</v>
      </c>
      <c r="K5136">
        <v>0.25329386700000001</v>
      </c>
      <c r="L5136">
        <v>0.13176744800000001</v>
      </c>
      <c r="M5136">
        <v>5.0951293000000002E-2</v>
      </c>
      <c r="N5136">
        <v>3.4762649999999999E-2</v>
      </c>
    </row>
    <row r="5137" spans="9:14" x14ac:dyDescent="0.35">
      <c r="I5137">
        <v>0.15316155400000001</v>
      </c>
      <c r="J5137">
        <v>0.15007157400000001</v>
      </c>
      <c r="K5137">
        <v>0.27365146899999998</v>
      </c>
      <c r="L5137">
        <v>0.163846567</v>
      </c>
      <c r="M5137">
        <v>6.8157894999999996E-2</v>
      </c>
      <c r="N5137">
        <v>2.6044246E-2</v>
      </c>
    </row>
    <row r="5138" spans="9:14" x14ac:dyDescent="0.35">
      <c r="I5138">
        <v>0.163699399</v>
      </c>
      <c r="J5138">
        <v>0.135516844</v>
      </c>
      <c r="K5138">
        <v>0.27805613299999998</v>
      </c>
      <c r="L5138">
        <v>0.190552424</v>
      </c>
      <c r="M5138">
        <v>7.5926212000000007E-2</v>
      </c>
      <c r="N5138">
        <v>1.9376320999999998E-2</v>
      </c>
    </row>
    <row r="5139" spans="9:14" x14ac:dyDescent="0.35">
      <c r="I5139">
        <v>0.17535481</v>
      </c>
      <c r="J5139">
        <v>0.12224990600000001</v>
      </c>
      <c r="K5139">
        <v>0.27102801900000001</v>
      </c>
      <c r="L5139">
        <v>0.20149869500000001</v>
      </c>
      <c r="M5139">
        <v>8.1440191999999995E-2</v>
      </c>
      <c r="N5139">
        <v>1.3956611000000001E-2</v>
      </c>
    </row>
    <row r="5140" spans="9:14" x14ac:dyDescent="0.35">
      <c r="I5140">
        <v>0.184418216</v>
      </c>
      <c r="J5140">
        <v>0.104039665</v>
      </c>
      <c r="K5140">
        <v>0.247659615</v>
      </c>
      <c r="L5140">
        <v>0.210633715</v>
      </c>
      <c r="M5140">
        <v>7.8125884000000007E-2</v>
      </c>
      <c r="N5140">
        <v>1.0504364E-2</v>
      </c>
    </row>
    <row r="5141" spans="9:14" x14ac:dyDescent="0.35">
      <c r="I5141">
        <v>0.195665384</v>
      </c>
      <c r="J5141">
        <v>8.6737359E-2</v>
      </c>
      <c r="K5141">
        <v>0.227796738</v>
      </c>
      <c r="L5141">
        <v>0.22446106699999999</v>
      </c>
      <c r="M5141">
        <v>7.3225704000000003E-2</v>
      </c>
      <c r="N5141">
        <v>6.131605E-3</v>
      </c>
    </row>
    <row r="5142" spans="9:14" x14ac:dyDescent="0.35">
      <c r="I5142">
        <v>0.216450683</v>
      </c>
      <c r="J5142">
        <v>7.4556968000000001E-2</v>
      </c>
      <c r="K5142">
        <v>0.22451168699999999</v>
      </c>
      <c r="L5142">
        <v>0.26060625500000001</v>
      </c>
      <c r="M5142">
        <v>7.4045815000000001E-2</v>
      </c>
      <c r="N5142">
        <v>3.5809980000000002E-3</v>
      </c>
    </row>
    <row r="5143" spans="9:14" x14ac:dyDescent="0.35">
      <c r="I5143">
        <v>0.24454399199999999</v>
      </c>
      <c r="J5143">
        <v>6.5845859000000007E-2</v>
      </c>
      <c r="K5143">
        <v>0.21783131</v>
      </c>
      <c r="L5143">
        <v>0.31767978800000002</v>
      </c>
      <c r="M5143">
        <v>7.1717305999999995E-2</v>
      </c>
      <c r="N5143">
        <v>4.0303029999999998E-3</v>
      </c>
    </row>
    <row r="5144" spans="9:14" x14ac:dyDescent="0.35">
      <c r="I5144">
        <v>0.280795935</v>
      </c>
      <c r="J5144">
        <v>6.0601206999999997E-2</v>
      </c>
      <c r="K5144">
        <v>0.203515421</v>
      </c>
      <c r="L5144">
        <v>0.381840807</v>
      </c>
      <c r="M5144">
        <v>6.2942641999999993E-2</v>
      </c>
      <c r="N5144">
        <v>5.6124390000000003E-3</v>
      </c>
    </row>
    <row r="5145" spans="9:14" x14ac:dyDescent="0.35">
      <c r="I5145">
        <v>0.30462256799999998</v>
      </c>
      <c r="J5145">
        <v>5.7496845999999997E-2</v>
      </c>
      <c r="K5145">
        <v>0.19394166099999999</v>
      </c>
      <c r="L5145">
        <v>0.43311458400000002</v>
      </c>
      <c r="M5145">
        <v>5.2492529000000003E-2</v>
      </c>
      <c r="N5145">
        <v>1.2044074E-2</v>
      </c>
    </row>
    <row r="5146" spans="9:14" x14ac:dyDescent="0.35">
      <c r="I5146">
        <v>0.32509786000000002</v>
      </c>
      <c r="J5146">
        <v>5.6562489000000001E-2</v>
      </c>
      <c r="K5146">
        <v>0.17487198000000001</v>
      </c>
      <c r="L5146">
        <v>0.46127901100000002</v>
      </c>
      <c r="M5146">
        <v>4.0731973999999997E-2</v>
      </c>
      <c r="N5146">
        <v>1.9479532000000001E-2</v>
      </c>
    </row>
    <row r="5147" spans="9:14" x14ac:dyDescent="0.35">
      <c r="I5147">
        <v>0.335234859</v>
      </c>
      <c r="J5147">
        <v>5.3982726000000002E-2</v>
      </c>
      <c r="K5147">
        <v>0.14938217500000001</v>
      </c>
      <c r="L5147">
        <v>0.47086565200000002</v>
      </c>
      <c r="M5147">
        <v>2.9109556000000002E-2</v>
      </c>
      <c r="N5147">
        <v>2.448231E-2</v>
      </c>
    </row>
    <row r="5148" spans="9:14" x14ac:dyDescent="0.35">
      <c r="I5148">
        <v>0.33208198700000002</v>
      </c>
      <c r="J5148">
        <v>5.1553504E-2</v>
      </c>
      <c r="K5148">
        <v>0.109527529</v>
      </c>
      <c r="L5148">
        <v>0.450283286</v>
      </c>
      <c r="M5148">
        <v>2.2793063999999998E-2</v>
      </c>
      <c r="N5148">
        <v>3.0179505999999998E-2</v>
      </c>
    </row>
    <row r="5149" spans="9:14" x14ac:dyDescent="0.35">
      <c r="I5149">
        <v>0.318979295</v>
      </c>
      <c r="J5149">
        <v>5.0879972000000002E-2</v>
      </c>
      <c r="K5149">
        <v>7.8549182999999995E-2</v>
      </c>
      <c r="L5149">
        <v>0.44695820600000002</v>
      </c>
      <c r="M5149">
        <v>1.6926121999999998E-2</v>
      </c>
      <c r="N5149">
        <v>3.1467955999999998E-2</v>
      </c>
    </row>
    <row r="5150" spans="9:14" x14ac:dyDescent="0.35">
      <c r="I5150">
        <v>0.31073039800000002</v>
      </c>
      <c r="J5150">
        <v>6.0171661000000001E-2</v>
      </c>
      <c r="K5150">
        <v>5.4584421000000001E-2</v>
      </c>
      <c r="L5150">
        <v>0.44330000000000003</v>
      </c>
      <c r="M5150">
        <v>1.2315972999999999E-2</v>
      </c>
      <c r="N5150">
        <v>3.0939843000000002E-2</v>
      </c>
    </row>
    <row r="5151" spans="9:14" x14ac:dyDescent="0.35">
      <c r="I5151">
        <v>0.30600735400000001</v>
      </c>
      <c r="J5151">
        <v>7.7862528E-2</v>
      </c>
      <c r="K5151">
        <v>4.4835288000000001E-2</v>
      </c>
      <c r="L5151">
        <v>0.45063989900000001</v>
      </c>
      <c r="M5151">
        <v>8.9319010000000008E-3</v>
      </c>
      <c r="N5151">
        <v>3.2129942000000002E-2</v>
      </c>
    </row>
    <row r="5152" spans="9:14" x14ac:dyDescent="0.35">
      <c r="I5152">
        <v>0.293810238</v>
      </c>
      <c r="J5152">
        <v>0.106321389</v>
      </c>
      <c r="K5152">
        <v>4.2225521000000002E-2</v>
      </c>
      <c r="L5152">
        <v>0.44270943099999999</v>
      </c>
      <c r="M5152">
        <v>6.06648E-3</v>
      </c>
      <c r="N5152">
        <v>2.9660678999999999E-2</v>
      </c>
    </row>
    <row r="5153" spans="9:14" x14ac:dyDescent="0.35">
      <c r="I5153">
        <v>0.27303129700000001</v>
      </c>
      <c r="J5153">
        <v>0.14430705899999999</v>
      </c>
      <c r="K5153">
        <v>4.3994723999999999E-2</v>
      </c>
      <c r="L5153">
        <v>0.41786636900000002</v>
      </c>
      <c r="M5153">
        <v>4.3870000000000003E-3</v>
      </c>
      <c r="N5153">
        <v>2.6441063000000001E-2</v>
      </c>
    </row>
    <row r="5154" spans="9:14" x14ac:dyDescent="0.35">
      <c r="I5154">
        <v>0.24764071300000001</v>
      </c>
      <c r="J5154">
        <v>0.17569874699999999</v>
      </c>
      <c r="K5154">
        <v>5.2547468E-2</v>
      </c>
      <c r="L5154">
        <v>0.37300528799999999</v>
      </c>
      <c r="M5154">
        <v>4.243925E-3</v>
      </c>
      <c r="N5154">
        <v>2.4545857000000001E-2</v>
      </c>
    </row>
    <row r="5155" spans="9:14" x14ac:dyDescent="0.35">
      <c r="I5155">
        <v>0.225521743</v>
      </c>
      <c r="J5155">
        <v>0.191723961</v>
      </c>
      <c r="K5155">
        <v>6.6542588999999999E-2</v>
      </c>
      <c r="L5155">
        <v>0.312420849</v>
      </c>
      <c r="M5155">
        <v>5.722876E-3</v>
      </c>
      <c r="N5155">
        <v>2.3056714999999998E-2</v>
      </c>
    </row>
    <row r="5156" spans="9:14" x14ac:dyDescent="0.35">
      <c r="I5156">
        <v>0.204144459</v>
      </c>
      <c r="J5156">
        <v>0.18675247</v>
      </c>
      <c r="K5156">
        <v>7.2674459999999996E-2</v>
      </c>
      <c r="L5156">
        <v>0.2613839</v>
      </c>
      <c r="M5156">
        <v>9.5056930000000008E-3</v>
      </c>
      <c r="N5156">
        <v>2.7478972000000001E-2</v>
      </c>
    </row>
    <row r="5157" spans="9:14" x14ac:dyDescent="0.35">
      <c r="I5157">
        <v>0.195045574</v>
      </c>
      <c r="J5157">
        <v>0.17997686500000001</v>
      </c>
      <c r="K5157">
        <v>7.8387645000000006E-2</v>
      </c>
      <c r="L5157">
        <v>0.219431297</v>
      </c>
      <c r="M5157">
        <v>1.5972422E-2</v>
      </c>
      <c r="N5157">
        <v>3.2458027E-2</v>
      </c>
    </row>
    <row r="5158" spans="9:14" x14ac:dyDescent="0.35">
      <c r="I5158">
        <v>0.213924806</v>
      </c>
      <c r="J5158">
        <v>0.16269078300000001</v>
      </c>
      <c r="K5158">
        <v>8.2388172999999995E-2</v>
      </c>
      <c r="L5158">
        <v>0.186097556</v>
      </c>
      <c r="M5158">
        <v>2.810522E-2</v>
      </c>
      <c r="N5158">
        <v>3.8698599E-2</v>
      </c>
    </row>
    <row r="5159" spans="9:14" x14ac:dyDescent="0.35">
      <c r="I5159">
        <v>0.25078987899999999</v>
      </c>
      <c r="J5159">
        <v>0.146948144</v>
      </c>
      <c r="K5159">
        <v>8.7367305000000006E-2</v>
      </c>
      <c r="L5159">
        <v>0.15671033300000001</v>
      </c>
      <c r="M5159">
        <v>4.5193385000000003E-2</v>
      </c>
      <c r="N5159">
        <v>4.3344059999999997E-2</v>
      </c>
    </row>
    <row r="5160" spans="9:14" x14ac:dyDescent="0.35">
      <c r="I5160">
        <v>0.30257686700000003</v>
      </c>
      <c r="J5160">
        <v>0.142666336</v>
      </c>
      <c r="K5160">
        <v>9.8987862999999995E-2</v>
      </c>
      <c r="L5160">
        <v>0.142245538</v>
      </c>
      <c r="M5160">
        <v>7.0662693999999998E-2</v>
      </c>
      <c r="N5160">
        <v>4.0246564999999998E-2</v>
      </c>
    </row>
    <row r="5161" spans="9:14" x14ac:dyDescent="0.35">
      <c r="I5161">
        <v>0.329049763</v>
      </c>
      <c r="J5161">
        <v>0.147525613</v>
      </c>
      <c r="K5161">
        <v>0.113064637</v>
      </c>
      <c r="L5161">
        <v>0.132624466</v>
      </c>
      <c r="M5161">
        <v>0.109406771</v>
      </c>
      <c r="N5161">
        <v>3.4093884999999997E-2</v>
      </c>
    </row>
    <row r="5162" spans="9:14" x14ac:dyDescent="0.35">
      <c r="I5162">
        <v>0.31041085299999999</v>
      </c>
      <c r="J5162">
        <v>0.15449316799999999</v>
      </c>
      <c r="K5162">
        <v>0.13142505900000001</v>
      </c>
      <c r="L5162">
        <v>0.122018852</v>
      </c>
      <c r="M5162">
        <v>0.13695468999999999</v>
      </c>
      <c r="N5162">
        <v>2.8486411E-2</v>
      </c>
    </row>
    <row r="5163" spans="9:14" x14ac:dyDescent="0.35">
      <c r="I5163">
        <v>0.278529307</v>
      </c>
      <c r="J5163">
        <v>0.17130315800000001</v>
      </c>
      <c r="K5163">
        <v>0.16530345900000001</v>
      </c>
      <c r="L5163">
        <v>0.108863235</v>
      </c>
      <c r="M5163">
        <v>0.153598068</v>
      </c>
      <c r="N5163">
        <v>2.4949374E-2</v>
      </c>
    </row>
    <row r="5164" spans="9:14" x14ac:dyDescent="0.35">
      <c r="I5164">
        <v>0.238433966</v>
      </c>
      <c r="J5164">
        <v>0.18626820799999999</v>
      </c>
      <c r="K5164">
        <v>0.20550816399999999</v>
      </c>
      <c r="L5164">
        <v>9.6279070999999994E-2</v>
      </c>
      <c r="M5164">
        <v>0.16288733499999999</v>
      </c>
      <c r="N5164">
        <v>2.1945361E-2</v>
      </c>
    </row>
    <row r="5165" spans="9:14" x14ac:dyDescent="0.35">
      <c r="I5165">
        <v>0.20298328299999999</v>
      </c>
      <c r="J5165">
        <v>0.208114361</v>
      </c>
      <c r="K5165">
        <v>0.25534617199999998</v>
      </c>
      <c r="L5165">
        <v>8.1554274999999996E-2</v>
      </c>
      <c r="M5165">
        <v>0.169619244</v>
      </c>
      <c r="N5165">
        <v>2.3878681999999998E-2</v>
      </c>
    </row>
    <row r="5166" spans="9:14" x14ac:dyDescent="0.35">
      <c r="I5166">
        <v>0.19793725300000001</v>
      </c>
      <c r="J5166">
        <v>0.22396706399999999</v>
      </c>
      <c r="K5166">
        <v>0.311651122</v>
      </c>
      <c r="L5166">
        <v>6.7015644999999999E-2</v>
      </c>
      <c r="M5166">
        <v>0.16299277000000001</v>
      </c>
      <c r="N5166">
        <v>2.2435002999999999E-2</v>
      </c>
    </row>
    <row r="5167" spans="9:14" x14ac:dyDescent="0.35">
      <c r="I5167">
        <v>0.210633139</v>
      </c>
      <c r="J5167">
        <v>0.23660536099999999</v>
      </c>
      <c r="K5167">
        <v>0.35632544199999999</v>
      </c>
      <c r="L5167">
        <v>5.3668711000000001E-2</v>
      </c>
      <c r="M5167">
        <v>0.146178681</v>
      </c>
      <c r="N5167">
        <v>2.2871404000000001E-2</v>
      </c>
    </row>
    <row r="5168" spans="9:14" x14ac:dyDescent="0.35">
      <c r="I5168">
        <v>0.23279407799999999</v>
      </c>
      <c r="J5168">
        <v>0.23906508400000001</v>
      </c>
      <c r="K5168">
        <v>0.38675968399999999</v>
      </c>
      <c r="L5168">
        <v>4.1359008000000003E-2</v>
      </c>
      <c r="M5168">
        <v>0.13023451799999999</v>
      </c>
      <c r="N5168">
        <v>2.3742498000000001E-2</v>
      </c>
    </row>
    <row r="5169" spans="9:14" x14ac:dyDescent="0.35">
      <c r="I5169">
        <v>0.26248402900000001</v>
      </c>
      <c r="J5169">
        <v>0.246951956</v>
      </c>
      <c r="K5169">
        <v>0.416214105</v>
      </c>
      <c r="L5169">
        <v>2.8623408999999999E-2</v>
      </c>
      <c r="M5169">
        <v>0.11061953200000001</v>
      </c>
      <c r="N5169">
        <v>2.5965697999999999E-2</v>
      </c>
    </row>
    <row r="5170" spans="9:14" x14ac:dyDescent="0.35">
      <c r="I5170">
        <v>0.29866248699999998</v>
      </c>
      <c r="J5170">
        <v>0.25204025099999999</v>
      </c>
      <c r="K5170">
        <v>0.42866622700000001</v>
      </c>
      <c r="L5170">
        <v>2.1240174000000001E-2</v>
      </c>
      <c r="M5170">
        <v>9.5591957000000005E-2</v>
      </c>
      <c r="N5170">
        <v>2.6122179999999998E-2</v>
      </c>
    </row>
    <row r="5171" spans="9:14" x14ac:dyDescent="0.35">
      <c r="I5171">
        <v>0.34957808499999998</v>
      </c>
      <c r="J5171">
        <v>0.26493727700000003</v>
      </c>
      <c r="K5171">
        <v>0.41987358699999999</v>
      </c>
      <c r="L5171">
        <v>1.5226128E-2</v>
      </c>
      <c r="M5171">
        <v>8.5500303E-2</v>
      </c>
      <c r="N5171">
        <v>2.4092354999999999E-2</v>
      </c>
    </row>
    <row r="5172" spans="9:14" x14ac:dyDescent="0.35">
      <c r="I5172">
        <v>0.41738171499999999</v>
      </c>
      <c r="J5172">
        <v>0.28483930400000002</v>
      </c>
      <c r="K5172">
        <v>0.42147993</v>
      </c>
      <c r="L5172">
        <v>1.2679665999999999E-2</v>
      </c>
      <c r="M5172">
        <v>8.2841491000000003E-2</v>
      </c>
      <c r="N5172">
        <v>2.0376569000000001E-2</v>
      </c>
    </row>
    <row r="5173" spans="9:14" x14ac:dyDescent="0.35">
      <c r="I5173">
        <v>0.47476664600000001</v>
      </c>
      <c r="J5173">
        <v>0.30532232599999998</v>
      </c>
      <c r="K5173">
        <v>0.43433255599999998</v>
      </c>
      <c r="L5173">
        <v>1.1277466999999999E-2</v>
      </c>
      <c r="M5173">
        <v>8.2891039999999999E-2</v>
      </c>
      <c r="N5173">
        <v>1.4906826E-2</v>
      </c>
    </row>
    <row r="5174" spans="9:14" x14ac:dyDescent="0.35">
      <c r="I5174">
        <v>0.54048764199999999</v>
      </c>
      <c r="J5174">
        <v>0.33915334400000002</v>
      </c>
      <c r="K5174">
        <v>0.45094960299999998</v>
      </c>
      <c r="L5174">
        <v>1.1458110000000001E-2</v>
      </c>
      <c r="M5174">
        <v>9.5256072999999997E-2</v>
      </c>
      <c r="N5174">
        <v>1.112279E-2</v>
      </c>
    </row>
    <row r="5175" spans="9:14" x14ac:dyDescent="0.35">
      <c r="I5175">
        <v>0.60099256099999998</v>
      </c>
      <c r="J5175">
        <v>0.38158450900000002</v>
      </c>
      <c r="K5175">
        <v>0.47866822199999998</v>
      </c>
      <c r="L5175">
        <v>1.2097281E-2</v>
      </c>
      <c r="M5175">
        <v>0.105238278</v>
      </c>
      <c r="N5175">
        <v>7.4200170000000001E-3</v>
      </c>
    </row>
    <row r="5176" spans="9:14" x14ac:dyDescent="0.35">
      <c r="I5176">
        <v>0.63097069299999997</v>
      </c>
      <c r="J5176">
        <v>0.41286709100000002</v>
      </c>
      <c r="K5176">
        <v>0.49734739900000002</v>
      </c>
      <c r="L5176">
        <v>1.2088827999999999E-2</v>
      </c>
      <c r="M5176">
        <v>0.115199288</v>
      </c>
      <c r="N5176">
        <v>6.2146909999999996E-3</v>
      </c>
    </row>
    <row r="5177" spans="9:14" x14ac:dyDescent="0.35">
      <c r="I5177">
        <v>0.64164787599999995</v>
      </c>
      <c r="J5177">
        <v>0.44449468600000003</v>
      </c>
      <c r="K5177">
        <v>0.51943335800000001</v>
      </c>
      <c r="L5177">
        <v>1.0020097E-2</v>
      </c>
      <c r="M5177">
        <v>0.125830465</v>
      </c>
      <c r="N5177">
        <v>5.5306640000000002E-3</v>
      </c>
    </row>
    <row r="5178" spans="9:14" x14ac:dyDescent="0.35">
      <c r="I5178">
        <v>0.63437375100000004</v>
      </c>
      <c r="J5178">
        <v>0.44944963700000001</v>
      </c>
      <c r="K5178">
        <v>0.54073770799999998</v>
      </c>
      <c r="L5178">
        <v>1.0485492000000001E-2</v>
      </c>
      <c r="M5178">
        <v>0.131893699</v>
      </c>
      <c r="N5178">
        <v>6.1874790000000001E-3</v>
      </c>
    </row>
    <row r="5179" spans="9:14" x14ac:dyDescent="0.35">
      <c r="I5179">
        <v>0.61849655800000003</v>
      </c>
      <c r="J5179">
        <v>0.441718361</v>
      </c>
      <c r="K5179">
        <v>0.54734766099999999</v>
      </c>
      <c r="L5179">
        <v>1.5342293E-2</v>
      </c>
      <c r="M5179">
        <v>0.137156782</v>
      </c>
      <c r="N5179">
        <v>7.870139E-3</v>
      </c>
    </row>
    <row r="5180" spans="9:14" x14ac:dyDescent="0.35">
      <c r="I5180">
        <v>0.59098220199999996</v>
      </c>
      <c r="J5180">
        <v>0.432021761</v>
      </c>
      <c r="K5180">
        <v>0.54510926900000001</v>
      </c>
      <c r="L5180">
        <v>2.4715052000000001E-2</v>
      </c>
      <c r="M5180">
        <v>0.13998100899999999</v>
      </c>
      <c r="N5180">
        <v>1.0788271E-2</v>
      </c>
    </row>
    <row r="5181" spans="9:14" x14ac:dyDescent="0.35">
      <c r="I5181">
        <v>0.55149150999999996</v>
      </c>
      <c r="J5181">
        <v>0.41071517400000002</v>
      </c>
      <c r="K5181">
        <v>0.52227748299999999</v>
      </c>
      <c r="L5181">
        <v>3.4296944000000003E-2</v>
      </c>
      <c r="M5181">
        <v>0.143800961</v>
      </c>
      <c r="N5181">
        <v>7.2294600000000001E-3</v>
      </c>
    </row>
    <row r="5182" spans="9:14" x14ac:dyDescent="0.35">
      <c r="I5182">
        <v>0.52570381799999999</v>
      </c>
      <c r="J5182">
        <v>0.38486335300000002</v>
      </c>
      <c r="K5182">
        <v>0.510125783</v>
      </c>
      <c r="L5182">
        <v>5.4372215000000002E-2</v>
      </c>
      <c r="M5182">
        <v>0.14891309899999999</v>
      </c>
      <c r="N5182">
        <v>3.9608409999999997E-3</v>
      </c>
    </row>
    <row r="5183" spans="9:14" x14ac:dyDescent="0.35">
      <c r="I5183">
        <v>0.49851287900000002</v>
      </c>
      <c r="J5183">
        <v>0.366875642</v>
      </c>
      <c r="K5183">
        <v>0.50329439099999995</v>
      </c>
      <c r="L5183">
        <v>7.7907685000000004E-2</v>
      </c>
      <c r="M5183">
        <v>0.15343853099999999</v>
      </c>
      <c r="N5183">
        <v>2.3315639999999999E-3</v>
      </c>
    </row>
    <row r="5184" spans="9:14" x14ac:dyDescent="0.35">
      <c r="I5184">
        <v>0.51429501099999997</v>
      </c>
      <c r="J5184">
        <v>0.39628264099999999</v>
      </c>
      <c r="K5184">
        <v>0.53818914600000001</v>
      </c>
      <c r="L5184">
        <v>0.111407356</v>
      </c>
      <c r="M5184">
        <v>0.164186637</v>
      </c>
      <c r="N5184">
        <v>2.40223E-3</v>
      </c>
    </row>
    <row r="5185" spans="9:14" x14ac:dyDescent="0.35">
      <c r="I5185">
        <v>0.491904128</v>
      </c>
      <c r="J5185">
        <v>0.40847377600000001</v>
      </c>
      <c r="K5185">
        <v>0.54254416500000002</v>
      </c>
      <c r="L5185">
        <v>0.14554614399999999</v>
      </c>
      <c r="M5185">
        <v>0.16508964000000001</v>
      </c>
      <c r="N5185">
        <v>3.2166030000000002E-3</v>
      </c>
    </row>
    <row r="5186" spans="9:14" x14ac:dyDescent="0.35">
      <c r="I5186">
        <v>0.448097572</v>
      </c>
      <c r="J5186">
        <v>0.409741354</v>
      </c>
      <c r="K5186">
        <v>0.52502179900000001</v>
      </c>
      <c r="L5186">
        <v>0.171291533</v>
      </c>
      <c r="M5186">
        <v>0.16892488899999999</v>
      </c>
      <c r="N5186">
        <v>4.7503179999999999E-3</v>
      </c>
    </row>
    <row r="5187" spans="9:14" x14ac:dyDescent="0.35">
      <c r="I5187">
        <v>0.40657889400000002</v>
      </c>
      <c r="J5187">
        <v>0.421933261</v>
      </c>
      <c r="K5187">
        <v>0.49453794699999998</v>
      </c>
      <c r="L5187">
        <v>0.200222554</v>
      </c>
      <c r="M5187">
        <v>0.193672128</v>
      </c>
      <c r="N5187">
        <v>7.6895430000000001E-3</v>
      </c>
    </row>
    <row r="5188" spans="9:14" x14ac:dyDescent="0.35">
      <c r="I5188">
        <v>0.369258908</v>
      </c>
      <c r="J5188">
        <v>0.438581687</v>
      </c>
      <c r="K5188">
        <v>0.45526955699999999</v>
      </c>
      <c r="L5188">
        <v>0.22657070900000001</v>
      </c>
      <c r="M5188">
        <v>0.22960598099999999</v>
      </c>
      <c r="N5188">
        <v>8.0381240000000007E-3</v>
      </c>
    </row>
    <row r="5189" spans="9:14" x14ac:dyDescent="0.35">
      <c r="I5189">
        <v>0.33412814699999999</v>
      </c>
      <c r="J5189">
        <v>0.44791846800000001</v>
      </c>
      <c r="K5189">
        <v>0.42023238099999999</v>
      </c>
      <c r="L5189">
        <v>0.248172326</v>
      </c>
      <c r="M5189">
        <v>0.25815194800000002</v>
      </c>
      <c r="N5189">
        <v>8.5998289999999998E-3</v>
      </c>
    </row>
    <row r="5190" spans="9:14" x14ac:dyDescent="0.35">
      <c r="I5190">
        <v>0.30755328300000001</v>
      </c>
      <c r="J5190">
        <v>0.44246184500000002</v>
      </c>
      <c r="K5190">
        <v>0.38637260200000001</v>
      </c>
      <c r="L5190">
        <v>0.27044309900000002</v>
      </c>
      <c r="M5190">
        <v>0.27962073500000001</v>
      </c>
      <c r="N5190">
        <v>6.4305580000000003E-3</v>
      </c>
    </row>
    <row r="5191" spans="9:14" x14ac:dyDescent="0.35">
      <c r="I5191">
        <v>0.28516985299999997</v>
      </c>
      <c r="J5191">
        <v>0.42063487300000002</v>
      </c>
      <c r="K5191">
        <v>0.34906722299999998</v>
      </c>
      <c r="L5191">
        <v>0.28251574899999998</v>
      </c>
      <c r="M5191">
        <v>0.28737578800000002</v>
      </c>
      <c r="N5191">
        <v>5.350896E-3</v>
      </c>
    </row>
    <row r="5192" spans="9:14" x14ac:dyDescent="0.35">
      <c r="I5192">
        <v>0.26752298699999999</v>
      </c>
      <c r="J5192">
        <v>0.38446930499999998</v>
      </c>
      <c r="K5192">
        <v>0.31358269900000002</v>
      </c>
      <c r="L5192">
        <v>0.28598122599999998</v>
      </c>
      <c r="M5192">
        <v>0.30320797100000002</v>
      </c>
      <c r="N5192">
        <v>4.8409949999999998E-3</v>
      </c>
    </row>
    <row r="5193" spans="9:14" x14ac:dyDescent="0.35">
      <c r="I5193">
        <v>0.27272248300000002</v>
      </c>
      <c r="J5193">
        <v>0.33683490399999999</v>
      </c>
      <c r="K5193">
        <v>0.287441742</v>
      </c>
      <c r="L5193">
        <v>0.28278791199999997</v>
      </c>
      <c r="M5193">
        <v>0.329976608</v>
      </c>
      <c r="N5193">
        <v>5.3419130000000002E-3</v>
      </c>
    </row>
    <row r="5194" spans="9:14" x14ac:dyDescent="0.35">
      <c r="I5194">
        <v>0.27508925699999998</v>
      </c>
      <c r="J5194">
        <v>0.29044003800000001</v>
      </c>
      <c r="K5194">
        <v>0.25975853799999998</v>
      </c>
      <c r="L5194">
        <v>0.273046332</v>
      </c>
      <c r="M5194">
        <v>0.352394086</v>
      </c>
      <c r="N5194">
        <v>8.8815960000000003E-3</v>
      </c>
    </row>
    <row r="5195" spans="9:14" x14ac:dyDescent="0.35">
      <c r="I5195">
        <v>0.274247293</v>
      </c>
      <c r="J5195">
        <v>0.25257458999999999</v>
      </c>
      <c r="K5195">
        <v>0.24724680399999999</v>
      </c>
      <c r="L5195">
        <v>0.26564054799999998</v>
      </c>
      <c r="M5195">
        <v>0.36892270100000002</v>
      </c>
      <c r="N5195">
        <v>1.4654370999999999E-2</v>
      </c>
    </row>
    <row r="5196" spans="9:14" x14ac:dyDescent="0.35">
      <c r="I5196">
        <v>0.271092367</v>
      </c>
      <c r="J5196">
        <v>0.21406513799999999</v>
      </c>
      <c r="K5196">
        <v>0.23555437700000001</v>
      </c>
      <c r="L5196">
        <v>0.26524672500000002</v>
      </c>
      <c r="M5196">
        <v>0.380954234</v>
      </c>
      <c r="N5196">
        <v>2.4853245E-2</v>
      </c>
    </row>
    <row r="5197" spans="9:14" x14ac:dyDescent="0.35">
      <c r="I5197">
        <v>0.25734633699999998</v>
      </c>
      <c r="J5197">
        <v>0.186832517</v>
      </c>
      <c r="K5197">
        <v>0.228998811</v>
      </c>
      <c r="L5197">
        <v>0.26959476199999999</v>
      </c>
      <c r="M5197">
        <v>0.39752080299999998</v>
      </c>
      <c r="N5197">
        <v>3.2575133999999999E-2</v>
      </c>
    </row>
    <row r="5198" spans="9:14" x14ac:dyDescent="0.35">
      <c r="I5198">
        <v>0.23783248500000001</v>
      </c>
      <c r="J5198">
        <v>0.18075801799999999</v>
      </c>
      <c r="K5198">
        <v>0.24192655699999999</v>
      </c>
      <c r="L5198">
        <v>0.30098499000000001</v>
      </c>
      <c r="M5198">
        <v>0.41951807499999999</v>
      </c>
      <c r="N5198">
        <v>3.7783213000000003E-2</v>
      </c>
    </row>
    <row r="5199" spans="9:14" x14ac:dyDescent="0.35">
      <c r="I5199">
        <v>0.20505014699999999</v>
      </c>
      <c r="J5199">
        <v>0.18279319999999999</v>
      </c>
      <c r="K5199">
        <v>0.25312916200000002</v>
      </c>
      <c r="L5199">
        <v>0.35233125300000001</v>
      </c>
      <c r="M5199">
        <v>0.44946265600000002</v>
      </c>
      <c r="N5199">
        <v>3.3329114999999999E-2</v>
      </c>
    </row>
    <row r="5200" spans="9:14" x14ac:dyDescent="0.35">
      <c r="I5200">
        <v>0.16795100800000001</v>
      </c>
      <c r="J5200">
        <v>0.19805663500000001</v>
      </c>
      <c r="K5200">
        <v>0.260019053</v>
      </c>
      <c r="L5200">
        <v>0.39829404800000001</v>
      </c>
      <c r="M5200">
        <v>0.47714748299999998</v>
      </c>
      <c r="N5200">
        <v>2.6413298000000002E-2</v>
      </c>
    </row>
    <row r="5201" spans="9:14" x14ac:dyDescent="0.35">
      <c r="I5201">
        <v>0.12597772099999999</v>
      </c>
      <c r="J5201">
        <v>0.21581035000000001</v>
      </c>
      <c r="K5201">
        <v>0.23966848599999999</v>
      </c>
      <c r="L5201">
        <v>0.41792191000000001</v>
      </c>
      <c r="M5201">
        <v>0.50158477999999995</v>
      </c>
      <c r="N5201">
        <v>1.8350330000000002E-2</v>
      </c>
    </row>
    <row r="5202" spans="9:14" x14ac:dyDescent="0.35">
      <c r="I5202">
        <v>9.2976594999999995E-2</v>
      </c>
      <c r="J5202">
        <v>0.22727227799999999</v>
      </c>
      <c r="K5202">
        <v>0.216198061</v>
      </c>
      <c r="L5202">
        <v>0.40598096299999997</v>
      </c>
      <c r="M5202">
        <v>0.514493176</v>
      </c>
      <c r="N5202">
        <v>1.4881571999999999E-2</v>
      </c>
    </row>
    <row r="5203" spans="9:14" x14ac:dyDescent="0.35">
      <c r="I5203">
        <v>6.1406628999999997E-2</v>
      </c>
      <c r="J5203">
        <v>0.24987162700000001</v>
      </c>
      <c r="K5203">
        <v>0.19406295100000001</v>
      </c>
      <c r="L5203">
        <v>0.38814937799999999</v>
      </c>
      <c r="M5203">
        <v>0.51485083399999998</v>
      </c>
      <c r="N5203">
        <v>1.7296190999999999E-2</v>
      </c>
    </row>
    <row r="5204" spans="9:14" x14ac:dyDescent="0.35">
      <c r="I5204">
        <v>3.9447604999999997E-2</v>
      </c>
      <c r="J5204">
        <v>0.26848227800000002</v>
      </c>
      <c r="K5204">
        <v>0.16325097299999999</v>
      </c>
      <c r="L5204">
        <v>0.37539723600000002</v>
      </c>
      <c r="M5204">
        <v>0.51162596999999999</v>
      </c>
      <c r="N5204">
        <v>2.6882396999999999E-2</v>
      </c>
    </row>
    <row r="5205" spans="9:14" x14ac:dyDescent="0.35">
      <c r="I5205">
        <v>2.5437578999999998E-2</v>
      </c>
      <c r="J5205">
        <v>0.27076069200000003</v>
      </c>
      <c r="K5205">
        <v>0.13970909000000001</v>
      </c>
      <c r="L5205">
        <v>0.36577780399999998</v>
      </c>
      <c r="M5205">
        <v>0.48928737</v>
      </c>
      <c r="N5205">
        <v>3.7110677000000002E-2</v>
      </c>
    </row>
    <row r="5206" spans="9:14" x14ac:dyDescent="0.35">
      <c r="I5206">
        <v>1.7812086000000001E-2</v>
      </c>
      <c r="J5206">
        <v>0.27501374000000001</v>
      </c>
      <c r="K5206">
        <v>0.120297372</v>
      </c>
      <c r="L5206">
        <v>0.364062724</v>
      </c>
      <c r="M5206">
        <v>0.45196330099999998</v>
      </c>
      <c r="N5206">
        <v>5.7055077000000003E-2</v>
      </c>
    </row>
    <row r="5207" spans="9:14" x14ac:dyDescent="0.35">
      <c r="I5207">
        <v>1.7676477999999999E-2</v>
      </c>
      <c r="J5207">
        <v>0.27796735</v>
      </c>
      <c r="K5207">
        <v>0.10709096899999999</v>
      </c>
      <c r="L5207">
        <v>0.36105688699999999</v>
      </c>
      <c r="M5207">
        <v>0.398003669</v>
      </c>
      <c r="N5207">
        <v>8.3470749999999996E-2</v>
      </c>
    </row>
    <row r="5208" spans="9:14" x14ac:dyDescent="0.35">
      <c r="I5208">
        <v>1.9158503E-2</v>
      </c>
      <c r="J5208">
        <v>0.33499812499999998</v>
      </c>
      <c r="K5208">
        <v>0.106134356</v>
      </c>
      <c r="L5208">
        <v>0.38346068700000002</v>
      </c>
      <c r="M5208">
        <v>0.37517781300000003</v>
      </c>
      <c r="N5208">
        <v>0.14006329300000001</v>
      </c>
    </row>
    <row r="5209" spans="9:14" x14ac:dyDescent="0.35">
      <c r="I5209">
        <v>2.4856961E-2</v>
      </c>
      <c r="J5209">
        <v>0.39175199100000002</v>
      </c>
      <c r="K5209">
        <v>9.8786740999999997E-2</v>
      </c>
      <c r="L5209">
        <v>0.39185430199999999</v>
      </c>
      <c r="M5209">
        <v>0.32606988599999998</v>
      </c>
      <c r="N5209">
        <v>0.212393314</v>
      </c>
    </row>
    <row r="5210" spans="9:14" x14ac:dyDescent="0.35">
      <c r="I5210">
        <v>3.4160148000000001E-2</v>
      </c>
      <c r="J5210">
        <v>0.42649008700000002</v>
      </c>
      <c r="K5210">
        <v>9.0097015000000003E-2</v>
      </c>
      <c r="L5210">
        <v>0.38199552599999997</v>
      </c>
      <c r="M5210">
        <v>0.27007900899999998</v>
      </c>
      <c r="N5210">
        <v>0.27540858099999999</v>
      </c>
    </row>
    <row r="5211" spans="9:14" x14ac:dyDescent="0.35">
      <c r="I5211">
        <v>4.8203278000000002E-2</v>
      </c>
      <c r="J5211">
        <v>0.447976139</v>
      </c>
      <c r="K5211">
        <v>8.1873036999999996E-2</v>
      </c>
      <c r="L5211">
        <v>0.37370733299999997</v>
      </c>
      <c r="M5211">
        <v>0.252856676</v>
      </c>
      <c r="N5211">
        <v>0.335972247</v>
      </c>
    </row>
    <row r="5212" spans="9:14" x14ac:dyDescent="0.35">
      <c r="I5212">
        <v>6.2928873999999996E-2</v>
      </c>
      <c r="J5212">
        <v>0.458645468</v>
      </c>
      <c r="K5212">
        <v>7.1487336999999998E-2</v>
      </c>
      <c r="L5212">
        <v>0.34997964100000001</v>
      </c>
      <c r="M5212">
        <v>0.240569328</v>
      </c>
      <c r="N5212">
        <v>0.36840044500000002</v>
      </c>
    </row>
    <row r="5213" spans="9:14" x14ac:dyDescent="0.35">
      <c r="I5213">
        <v>8.0478787999999996E-2</v>
      </c>
      <c r="J5213">
        <v>0.46597121000000002</v>
      </c>
      <c r="K5213">
        <v>6.3240869000000005E-2</v>
      </c>
      <c r="L5213">
        <v>0.30807179800000001</v>
      </c>
      <c r="M5213">
        <v>0.24364832</v>
      </c>
      <c r="N5213">
        <v>0.389381174</v>
      </c>
    </row>
    <row r="5214" spans="9:14" x14ac:dyDescent="0.35">
      <c r="I5214">
        <v>9.1813137000000003E-2</v>
      </c>
      <c r="J5214">
        <v>0.47245964200000001</v>
      </c>
      <c r="K5214">
        <v>5.7719844999999999E-2</v>
      </c>
      <c r="L5214">
        <v>0.25844207699999999</v>
      </c>
      <c r="M5214">
        <v>0.23861078799999999</v>
      </c>
      <c r="N5214">
        <v>0.40041909399999998</v>
      </c>
    </row>
    <row r="5215" spans="9:14" x14ac:dyDescent="0.35">
      <c r="I5215">
        <v>0.101489177</v>
      </c>
      <c r="J5215">
        <v>0.47473815000000003</v>
      </c>
      <c r="K5215">
        <v>5.1306539999999998E-2</v>
      </c>
      <c r="L5215">
        <v>0.207922311</v>
      </c>
      <c r="M5215">
        <v>0.22729532999999999</v>
      </c>
      <c r="N5215">
        <v>0.38617085699999998</v>
      </c>
    </row>
    <row r="5216" spans="9:14" x14ac:dyDescent="0.35">
      <c r="I5216">
        <v>0.113493448</v>
      </c>
      <c r="J5216">
        <v>0.46388917200000002</v>
      </c>
      <c r="K5216">
        <v>5.0313003000000002E-2</v>
      </c>
      <c r="L5216">
        <v>0.15454104599999999</v>
      </c>
      <c r="M5216">
        <v>0.212399325</v>
      </c>
      <c r="N5216">
        <v>0.36834099399999998</v>
      </c>
    </row>
    <row r="5217" spans="9:14" x14ac:dyDescent="0.35">
      <c r="I5217">
        <v>0.12391166300000001</v>
      </c>
      <c r="J5217">
        <v>0.459047755</v>
      </c>
      <c r="K5217">
        <v>5.9859899000000001E-2</v>
      </c>
      <c r="L5217">
        <v>0.135164591</v>
      </c>
      <c r="M5217">
        <v>0.19513878500000001</v>
      </c>
      <c r="N5217">
        <v>0.34426773399999999</v>
      </c>
    </row>
    <row r="5218" spans="9:14" x14ac:dyDescent="0.35">
      <c r="I5218">
        <v>0.137562667</v>
      </c>
      <c r="J5218">
        <v>0.43269629700000001</v>
      </c>
      <c r="K5218">
        <v>6.6698947999999994E-2</v>
      </c>
      <c r="L5218">
        <v>0.16308371299999999</v>
      </c>
      <c r="M5218">
        <v>0.19356686000000001</v>
      </c>
      <c r="N5218">
        <v>0.30951148499999998</v>
      </c>
    </row>
    <row r="5219" spans="9:14" x14ac:dyDescent="0.35">
      <c r="I5219">
        <v>0.14145959599999999</v>
      </c>
      <c r="J5219">
        <v>0.405766607</v>
      </c>
      <c r="K5219">
        <v>7.6073209000000003E-2</v>
      </c>
      <c r="L5219">
        <v>0.22272959000000001</v>
      </c>
      <c r="M5219">
        <v>0.21159333799999999</v>
      </c>
      <c r="N5219">
        <v>0.264426734</v>
      </c>
    </row>
    <row r="5220" spans="9:14" x14ac:dyDescent="0.35">
      <c r="I5220">
        <v>0.13180614299999999</v>
      </c>
      <c r="J5220">
        <v>0.39372011600000001</v>
      </c>
      <c r="K5220">
        <v>8.4756452999999995E-2</v>
      </c>
      <c r="L5220">
        <v>0.29153977599999997</v>
      </c>
      <c r="M5220">
        <v>0.24421931599999999</v>
      </c>
      <c r="N5220">
        <v>0.20678205699999999</v>
      </c>
    </row>
    <row r="5221" spans="9:14" x14ac:dyDescent="0.35">
      <c r="I5221">
        <v>0.12181858600000001</v>
      </c>
      <c r="J5221">
        <v>0.38868154100000002</v>
      </c>
      <c r="K5221">
        <v>7.7467620000000001E-2</v>
      </c>
      <c r="L5221">
        <v>0.38353172400000002</v>
      </c>
      <c r="M5221">
        <v>0.29491831200000002</v>
      </c>
      <c r="N5221">
        <v>0.15927391299999999</v>
      </c>
    </row>
    <row r="5222" spans="9:14" x14ac:dyDescent="0.35">
      <c r="I5222">
        <v>0.10387368199999999</v>
      </c>
      <c r="J5222">
        <v>0.38213766199999999</v>
      </c>
      <c r="K5222">
        <v>7.9129774999999999E-2</v>
      </c>
      <c r="L5222">
        <v>0.474678339</v>
      </c>
      <c r="M5222">
        <v>0.36482388799999999</v>
      </c>
      <c r="N5222">
        <v>0.141178832</v>
      </c>
    </row>
    <row r="5223" spans="9:14" x14ac:dyDescent="0.35">
      <c r="I5223">
        <v>8.3115658999999995E-2</v>
      </c>
      <c r="J5223">
        <v>0.38254871899999998</v>
      </c>
      <c r="K5223">
        <v>8.8507634000000002E-2</v>
      </c>
      <c r="L5223">
        <v>0.58804258300000001</v>
      </c>
      <c r="M5223">
        <v>0.44016006699999999</v>
      </c>
      <c r="N5223">
        <v>0.14676045900000001</v>
      </c>
    </row>
    <row r="5224" spans="9:14" x14ac:dyDescent="0.35">
      <c r="I5224">
        <v>5.5755184999999999E-2</v>
      </c>
      <c r="J5224">
        <v>0.382962623</v>
      </c>
      <c r="K5224">
        <v>0.10264717199999999</v>
      </c>
      <c r="L5224">
        <v>0.67140345199999996</v>
      </c>
      <c r="M5224">
        <v>0.48385313499999999</v>
      </c>
      <c r="N5224">
        <v>0.17113557700000001</v>
      </c>
    </row>
    <row r="5225" spans="9:14" x14ac:dyDescent="0.35">
      <c r="I5225">
        <v>3.5384449999999998E-2</v>
      </c>
      <c r="J5225">
        <v>0.37728059400000002</v>
      </c>
      <c r="K5225">
        <v>0.122606716</v>
      </c>
      <c r="L5225">
        <v>0.70234892800000004</v>
      </c>
      <c r="M5225">
        <v>0.49971216600000001</v>
      </c>
      <c r="N5225">
        <v>0.200267005</v>
      </c>
    </row>
    <row r="5226" spans="9:14" x14ac:dyDescent="0.35">
      <c r="I5226">
        <v>2.1008776999999999E-2</v>
      </c>
      <c r="J5226">
        <v>0.371233969</v>
      </c>
      <c r="K5226">
        <v>0.15511591799999999</v>
      </c>
      <c r="L5226">
        <v>0.712037209</v>
      </c>
      <c r="M5226">
        <v>0.49581481399999999</v>
      </c>
      <c r="N5226">
        <v>0.22877423899999999</v>
      </c>
    </row>
    <row r="5227" spans="9:14" x14ac:dyDescent="0.35">
      <c r="I5227">
        <v>1.2106398000000001E-2</v>
      </c>
      <c r="J5227">
        <v>0.37086986100000002</v>
      </c>
      <c r="K5227">
        <v>0.20238083300000001</v>
      </c>
      <c r="L5227">
        <v>0.72124429499999998</v>
      </c>
      <c r="M5227">
        <v>0.46270366200000002</v>
      </c>
      <c r="N5227">
        <v>0.26240040100000001</v>
      </c>
    </row>
    <row r="5228" spans="9:14" x14ac:dyDescent="0.35">
      <c r="I5228">
        <v>8.6503450000000003E-3</v>
      </c>
      <c r="J5228">
        <v>0.39669209900000002</v>
      </c>
      <c r="K5228">
        <v>0.251953549</v>
      </c>
      <c r="L5228">
        <v>0.73571513099999997</v>
      </c>
      <c r="M5228">
        <v>0.41941588099999999</v>
      </c>
      <c r="N5228">
        <v>0.31501532700000001</v>
      </c>
    </row>
    <row r="5229" spans="9:14" x14ac:dyDescent="0.35">
      <c r="I5229">
        <v>9.9754739999999998E-3</v>
      </c>
      <c r="J5229">
        <v>0.45002751800000002</v>
      </c>
      <c r="K5229">
        <v>0.29123059499999998</v>
      </c>
      <c r="L5229">
        <v>0.75917845100000003</v>
      </c>
      <c r="M5229">
        <v>0.36140317100000002</v>
      </c>
      <c r="N5229">
        <v>0.36225511100000002</v>
      </c>
    </row>
    <row r="5230" spans="9:14" x14ac:dyDescent="0.35">
      <c r="I5230">
        <v>1.4780000999999999E-2</v>
      </c>
      <c r="J5230">
        <v>0.49250150700000001</v>
      </c>
      <c r="K5230">
        <v>0.31652152700000002</v>
      </c>
      <c r="L5230">
        <v>0.772151217</v>
      </c>
      <c r="M5230">
        <v>0.296968654</v>
      </c>
      <c r="N5230">
        <v>0.39345238799999999</v>
      </c>
    </row>
    <row r="5231" spans="9:14" x14ac:dyDescent="0.35">
      <c r="I5231">
        <v>2.1645804000000001E-2</v>
      </c>
      <c r="J5231">
        <v>0.55435066399999999</v>
      </c>
      <c r="K5231">
        <v>0.33550435200000001</v>
      </c>
      <c r="L5231">
        <v>0.77971324600000003</v>
      </c>
      <c r="M5231">
        <v>0.23974345699999999</v>
      </c>
      <c r="N5231">
        <v>0.39428733599999999</v>
      </c>
    </row>
    <row r="5232" spans="9:14" x14ac:dyDescent="0.35">
      <c r="I5232">
        <v>3.1330491000000002E-2</v>
      </c>
      <c r="J5232">
        <v>0.62496321499999996</v>
      </c>
      <c r="K5232">
        <v>0.36097259599999998</v>
      </c>
      <c r="L5232">
        <v>0.80641998500000001</v>
      </c>
      <c r="M5232">
        <v>0.20832246800000001</v>
      </c>
      <c r="N5232">
        <v>0.377358996</v>
      </c>
    </row>
    <row r="5233" spans="9:14" x14ac:dyDescent="0.35">
      <c r="I5233">
        <v>4.1330205000000002E-2</v>
      </c>
      <c r="J5233">
        <v>0.62663623999999996</v>
      </c>
      <c r="K5233">
        <v>0.35729745800000001</v>
      </c>
      <c r="L5233">
        <v>0.79844441899999996</v>
      </c>
      <c r="M5233">
        <v>0.18056895100000001</v>
      </c>
      <c r="N5233">
        <v>0.32005011799999999</v>
      </c>
    </row>
    <row r="5234" spans="9:14" x14ac:dyDescent="0.35">
      <c r="I5234">
        <v>6.1371275000000003E-2</v>
      </c>
      <c r="J5234">
        <v>0.608914175</v>
      </c>
      <c r="K5234">
        <v>0.36025108500000003</v>
      </c>
      <c r="L5234">
        <v>0.77894784900000003</v>
      </c>
      <c r="M5234">
        <v>0.146670776</v>
      </c>
      <c r="N5234">
        <v>0.24842529799999999</v>
      </c>
    </row>
    <row r="5235" spans="9:14" x14ac:dyDescent="0.35">
      <c r="I5235">
        <v>8.7529502999999995E-2</v>
      </c>
      <c r="J5235">
        <v>0.57550136500000004</v>
      </c>
      <c r="K5235">
        <v>0.393026494</v>
      </c>
      <c r="L5235">
        <v>0.74419460299999995</v>
      </c>
      <c r="M5235">
        <v>0.12421855800000001</v>
      </c>
      <c r="N5235">
        <v>0.21684139599999999</v>
      </c>
    </row>
    <row r="5236" spans="9:14" x14ac:dyDescent="0.35">
      <c r="I5236">
        <v>0.11083343700000001</v>
      </c>
      <c r="J5236">
        <v>0.55359460000000005</v>
      </c>
      <c r="K5236">
        <v>0.438604418</v>
      </c>
      <c r="L5236">
        <v>0.70369718999999997</v>
      </c>
      <c r="M5236">
        <v>0.10239445799999999</v>
      </c>
      <c r="N5236">
        <v>0.201326009</v>
      </c>
    </row>
    <row r="5237" spans="9:14" x14ac:dyDescent="0.35">
      <c r="I5237">
        <v>0.13599762500000001</v>
      </c>
      <c r="J5237">
        <v>0.53560155600000003</v>
      </c>
      <c r="K5237">
        <v>0.47191552799999997</v>
      </c>
      <c r="L5237">
        <v>0.65634609600000005</v>
      </c>
      <c r="M5237">
        <v>8.2188669000000006E-2</v>
      </c>
      <c r="N5237">
        <v>0.20432724499999999</v>
      </c>
    </row>
    <row r="5238" spans="9:14" x14ac:dyDescent="0.35">
      <c r="I5238">
        <v>0.15134183000000001</v>
      </c>
      <c r="J5238">
        <v>0.52271031000000001</v>
      </c>
      <c r="K5238">
        <v>0.48995001900000001</v>
      </c>
      <c r="L5238">
        <v>0.62711255099999996</v>
      </c>
      <c r="M5238">
        <v>6.5605460000000004E-2</v>
      </c>
      <c r="N5238">
        <v>0.221235565</v>
      </c>
    </row>
    <row r="5239" spans="9:14" x14ac:dyDescent="0.35">
      <c r="I5239">
        <v>0.16449049399999999</v>
      </c>
      <c r="J5239">
        <v>0.50478756800000002</v>
      </c>
      <c r="K5239">
        <v>0.483660219</v>
      </c>
      <c r="L5239">
        <v>0.61505574399999996</v>
      </c>
      <c r="M5239">
        <v>5.4357139999999998E-2</v>
      </c>
      <c r="N5239">
        <v>0.25077564400000002</v>
      </c>
    </row>
    <row r="5240" spans="9:14" x14ac:dyDescent="0.35">
      <c r="I5240">
        <v>0.18279027</v>
      </c>
      <c r="J5240">
        <v>0.48382853999999997</v>
      </c>
      <c r="K5240">
        <v>0.46414398899999998</v>
      </c>
      <c r="L5240">
        <v>0.612720496</v>
      </c>
      <c r="M5240">
        <v>4.4175958000000001E-2</v>
      </c>
      <c r="N5240">
        <v>0.30872364600000002</v>
      </c>
    </row>
    <row r="5241" spans="9:14" x14ac:dyDescent="0.35">
      <c r="I5241">
        <v>0.20672412700000001</v>
      </c>
      <c r="J5241">
        <v>0.456735049</v>
      </c>
      <c r="K5241">
        <v>0.45756751499999998</v>
      </c>
      <c r="L5241">
        <v>0.61797153999999999</v>
      </c>
      <c r="M5241">
        <v>3.7244817E-2</v>
      </c>
      <c r="N5241">
        <v>0.38046774500000002</v>
      </c>
    </row>
    <row r="5242" spans="9:14" x14ac:dyDescent="0.35">
      <c r="I5242">
        <v>0.228522369</v>
      </c>
      <c r="J5242">
        <v>0.42558259599999998</v>
      </c>
      <c r="K5242">
        <v>0.43488479800000002</v>
      </c>
      <c r="L5242">
        <v>0.61448032799999996</v>
      </c>
      <c r="M5242">
        <v>2.8449478E-2</v>
      </c>
      <c r="N5242">
        <v>0.440954279</v>
      </c>
    </row>
    <row r="5243" spans="9:14" x14ac:dyDescent="0.35">
      <c r="I5243">
        <v>0.24355905899999999</v>
      </c>
      <c r="J5243">
        <v>0.39268574899999997</v>
      </c>
      <c r="K5243">
        <v>0.421524809</v>
      </c>
      <c r="L5243">
        <v>0.59754410000000002</v>
      </c>
      <c r="M5243">
        <v>2.4151414999999999E-2</v>
      </c>
      <c r="N5243">
        <v>0.48832673399999998</v>
      </c>
    </row>
    <row r="5244" spans="9:14" x14ac:dyDescent="0.35">
      <c r="I5244">
        <v>0.26396297400000002</v>
      </c>
      <c r="J5244">
        <v>0.36854348100000001</v>
      </c>
      <c r="K5244">
        <v>0.39658323899999998</v>
      </c>
      <c r="L5244">
        <v>0.55076419099999996</v>
      </c>
      <c r="M5244">
        <v>2.5376439000000001E-2</v>
      </c>
      <c r="N5244">
        <v>0.54163184900000005</v>
      </c>
    </row>
    <row r="5245" spans="9:14" x14ac:dyDescent="0.35">
      <c r="I5245">
        <v>0.27895096699999999</v>
      </c>
      <c r="J5245">
        <v>0.33977800000000002</v>
      </c>
      <c r="K5245">
        <v>0.37733344299999999</v>
      </c>
      <c r="L5245">
        <v>0.49579933999999998</v>
      </c>
      <c r="M5245">
        <v>2.9918884E-2</v>
      </c>
      <c r="N5245">
        <v>0.59047992299999996</v>
      </c>
    </row>
    <row r="5246" spans="9:14" x14ac:dyDescent="0.35">
      <c r="I5246">
        <v>0.29335459800000002</v>
      </c>
      <c r="J5246">
        <v>0.32157698099999998</v>
      </c>
      <c r="K5246">
        <v>0.33924563200000002</v>
      </c>
      <c r="L5246">
        <v>0.45812746599999998</v>
      </c>
      <c r="M5246">
        <v>3.8843995999999999E-2</v>
      </c>
      <c r="N5246">
        <v>0.636273902</v>
      </c>
    </row>
    <row r="5247" spans="9:14" x14ac:dyDescent="0.35">
      <c r="I5247">
        <v>0.31244248800000002</v>
      </c>
      <c r="J5247">
        <v>0.295941446</v>
      </c>
      <c r="K5247">
        <v>0.29924486700000003</v>
      </c>
      <c r="L5247">
        <v>0.42499885599999998</v>
      </c>
      <c r="M5247">
        <v>4.6256496000000001E-2</v>
      </c>
      <c r="N5247">
        <v>0.67088385699999997</v>
      </c>
    </row>
    <row r="5248" spans="9:14" x14ac:dyDescent="0.35">
      <c r="I5248">
        <v>0.36199350400000002</v>
      </c>
      <c r="J5248">
        <v>0.26390945900000001</v>
      </c>
      <c r="K5248">
        <v>0.24441823900000001</v>
      </c>
      <c r="L5248">
        <v>0.39485387399999999</v>
      </c>
      <c r="M5248">
        <v>4.8168859000000001E-2</v>
      </c>
      <c r="N5248">
        <v>0.70086104199999999</v>
      </c>
    </row>
    <row r="5249" spans="9:14" x14ac:dyDescent="0.35">
      <c r="I5249">
        <v>0.41306915500000002</v>
      </c>
      <c r="J5249">
        <v>0.22209865300000001</v>
      </c>
      <c r="K5249">
        <v>0.19091061000000001</v>
      </c>
      <c r="L5249">
        <v>0.37271226299999999</v>
      </c>
      <c r="M5249">
        <v>4.9874295999999999E-2</v>
      </c>
      <c r="N5249">
        <v>0.71227912400000004</v>
      </c>
    </row>
    <row r="5250" spans="9:14" x14ac:dyDescent="0.35">
      <c r="I5250">
        <v>0.39830199399999999</v>
      </c>
      <c r="J5250">
        <v>0.18490061399999999</v>
      </c>
      <c r="K5250">
        <v>0.162360425</v>
      </c>
      <c r="L5250">
        <v>0.37148289099999998</v>
      </c>
      <c r="M5250">
        <v>4.7402245000000003E-2</v>
      </c>
      <c r="N5250">
        <v>0.72109034800000005</v>
      </c>
    </row>
    <row r="5251" spans="9:14" x14ac:dyDescent="0.35">
      <c r="I5251">
        <v>0.34198528099999997</v>
      </c>
      <c r="J5251">
        <v>0.16156356699999999</v>
      </c>
      <c r="K5251">
        <v>0.152613476</v>
      </c>
      <c r="L5251">
        <v>0.38194762500000001</v>
      </c>
      <c r="M5251">
        <v>4.1163413000000003E-2</v>
      </c>
      <c r="N5251">
        <v>0.71745597299999997</v>
      </c>
    </row>
    <row r="5252" spans="9:14" x14ac:dyDescent="0.35">
      <c r="I5252">
        <v>0.30293105300000001</v>
      </c>
      <c r="J5252">
        <v>0.14641041799999999</v>
      </c>
      <c r="K5252">
        <v>0.142310822</v>
      </c>
      <c r="L5252">
        <v>0.40231317700000002</v>
      </c>
      <c r="M5252">
        <v>3.4651715E-2</v>
      </c>
      <c r="N5252">
        <v>0.69875529000000003</v>
      </c>
    </row>
    <row r="5253" spans="9:14" x14ac:dyDescent="0.35">
      <c r="I5253">
        <v>0.31012675299999998</v>
      </c>
      <c r="J5253">
        <v>0.137725388</v>
      </c>
      <c r="K5253">
        <v>0.121817382</v>
      </c>
      <c r="L5253">
        <v>0.41807982799999999</v>
      </c>
      <c r="M5253">
        <v>2.7794992000000001E-2</v>
      </c>
      <c r="N5253">
        <v>0.67029522399999997</v>
      </c>
    </row>
    <row r="5254" spans="9:14" x14ac:dyDescent="0.35">
      <c r="I5254">
        <v>0.35617662500000002</v>
      </c>
      <c r="J5254">
        <v>0.13163362200000001</v>
      </c>
      <c r="K5254">
        <v>0.106124449</v>
      </c>
      <c r="L5254">
        <v>0.45335858699999998</v>
      </c>
      <c r="M5254">
        <v>2.3492806000000001E-2</v>
      </c>
      <c r="N5254">
        <v>0.64026221100000003</v>
      </c>
    </row>
    <row r="5255" spans="9:14" x14ac:dyDescent="0.35">
      <c r="I5255">
        <v>0.41684885199999999</v>
      </c>
      <c r="J5255">
        <v>0.125256071</v>
      </c>
      <c r="K5255">
        <v>9.4044206000000005E-2</v>
      </c>
      <c r="L5255">
        <v>0.488659868</v>
      </c>
      <c r="M5255">
        <v>1.9521798E-2</v>
      </c>
      <c r="N5255">
        <v>0.61445693300000004</v>
      </c>
    </row>
    <row r="5256" spans="9:14" x14ac:dyDescent="0.35">
      <c r="I5256">
        <v>0.50237865299999995</v>
      </c>
      <c r="J5256">
        <v>0.12559746699999999</v>
      </c>
      <c r="K5256">
        <v>8.1896983000000007E-2</v>
      </c>
      <c r="L5256">
        <v>0.56026761400000002</v>
      </c>
      <c r="M5256">
        <v>2.2490893000000001E-2</v>
      </c>
      <c r="N5256">
        <v>0.63455183500000001</v>
      </c>
    </row>
    <row r="5257" spans="9:14" x14ac:dyDescent="0.35">
      <c r="I5257">
        <v>0.550711638</v>
      </c>
      <c r="J5257">
        <v>0.10956761</v>
      </c>
      <c r="K5257">
        <v>7.5981388999999996E-2</v>
      </c>
      <c r="L5257">
        <v>0.585490811</v>
      </c>
      <c r="M5257">
        <v>3.2956706000000002E-2</v>
      </c>
      <c r="N5257">
        <v>0.63498471899999998</v>
      </c>
    </row>
    <row r="5258" spans="9:14" x14ac:dyDescent="0.35">
      <c r="I5258">
        <v>0.57508987600000006</v>
      </c>
      <c r="J5258">
        <v>9.0742834999999994E-2</v>
      </c>
      <c r="K5258">
        <v>8.4471199999999996E-2</v>
      </c>
      <c r="L5258">
        <v>0.58871826900000002</v>
      </c>
      <c r="M5258">
        <v>4.6150068000000002E-2</v>
      </c>
      <c r="N5258">
        <v>0.62680253200000002</v>
      </c>
    </row>
    <row r="5259" spans="9:14" x14ac:dyDescent="0.35">
      <c r="I5259">
        <v>0.59915028800000003</v>
      </c>
      <c r="J5259">
        <v>7.5159107000000003E-2</v>
      </c>
      <c r="K5259">
        <v>9.8922592000000004E-2</v>
      </c>
      <c r="L5259">
        <v>0.58383896400000002</v>
      </c>
      <c r="M5259">
        <v>5.8725312000000002E-2</v>
      </c>
      <c r="N5259">
        <v>0.625106936</v>
      </c>
    </row>
    <row r="5260" spans="9:14" x14ac:dyDescent="0.35">
      <c r="I5260">
        <v>0.62459703099999997</v>
      </c>
      <c r="J5260">
        <v>6.4640640999999999E-2</v>
      </c>
      <c r="K5260">
        <v>0.11297743</v>
      </c>
      <c r="L5260">
        <v>0.57302848200000001</v>
      </c>
      <c r="M5260">
        <v>6.7397736E-2</v>
      </c>
      <c r="N5260">
        <v>0.62627448299999999</v>
      </c>
    </row>
    <row r="5261" spans="9:14" x14ac:dyDescent="0.35">
      <c r="I5261">
        <v>0.64343316800000006</v>
      </c>
      <c r="J5261">
        <v>6.1821004999999998E-2</v>
      </c>
      <c r="K5261">
        <v>0.12228288599999999</v>
      </c>
      <c r="L5261">
        <v>0.56790658900000002</v>
      </c>
      <c r="M5261">
        <v>7.5681005999999995E-2</v>
      </c>
      <c r="N5261">
        <v>0.61340884299999998</v>
      </c>
    </row>
    <row r="5262" spans="9:14" x14ac:dyDescent="0.35">
      <c r="I5262">
        <v>0.67261139400000003</v>
      </c>
      <c r="J5262">
        <v>6.1964338000000001E-2</v>
      </c>
      <c r="K5262">
        <v>0.13133998</v>
      </c>
      <c r="L5262">
        <v>0.57836060199999995</v>
      </c>
      <c r="M5262">
        <v>8.4000922000000006E-2</v>
      </c>
      <c r="N5262">
        <v>0.60450015199999996</v>
      </c>
    </row>
    <row r="5263" spans="9:14" x14ac:dyDescent="0.35">
      <c r="I5263">
        <v>0.70353907999999998</v>
      </c>
      <c r="J5263">
        <v>6.2527116999999993E-2</v>
      </c>
      <c r="K5263">
        <v>0.13724270999999999</v>
      </c>
      <c r="L5263">
        <v>0.59764974400000004</v>
      </c>
      <c r="M5263">
        <v>9.2959586999999996E-2</v>
      </c>
      <c r="N5263">
        <v>0.59992884300000004</v>
      </c>
    </row>
    <row r="5264" spans="9:14" x14ac:dyDescent="0.35">
      <c r="I5264">
        <v>0.74093518999999997</v>
      </c>
      <c r="J5264">
        <v>7.0594713000000003E-2</v>
      </c>
      <c r="K5264">
        <v>0.132857173</v>
      </c>
      <c r="L5264">
        <v>0.62826900900000004</v>
      </c>
      <c r="M5264">
        <v>0.100316086</v>
      </c>
      <c r="N5264">
        <v>0.60933298499999999</v>
      </c>
    </row>
    <row r="5265" spans="9:14" x14ac:dyDescent="0.35">
      <c r="I5265">
        <v>0.76206040500000005</v>
      </c>
      <c r="J5265">
        <v>8.1306091999999996E-2</v>
      </c>
      <c r="K5265">
        <v>0.13256509799999999</v>
      </c>
      <c r="L5265">
        <v>0.67339700499999999</v>
      </c>
      <c r="M5265">
        <v>0.109036697</v>
      </c>
      <c r="N5265">
        <v>0.65486505399999995</v>
      </c>
    </row>
    <row r="5266" spans="9:14" x14ac:dyDescent="0.35">
      <c r="I5266">
        <v>0.76843908900000002</v>
      </c>
      <c r="J5266">
        <v>8.5327709000000002E-2</v>
      </c>
      <c r="K5266">
        <v>0.13234963</v>
      </c>
      <c r="L5266">
        <v>0.69722317</v>
      </c>
      <c r="M5266">
        <v>0.118074501</v>
      </c>
      <c r="N5266">
        <v>0.69301293200000003</v>
      </c>
    </row>
    <row r="5267" spans="9:14" x14ac:dyDescent="0.35">
      <c r="I5267">
        <v>0.76739149500000003</v>
      </c>
      <c r="J5267">
        <v>8.4161160999999998E-2</v>
      </c>
      <c r="K5267">
        <v>0.12198208300000001</v>
      </c>
      <c r="L5267">
        <v>0.72257927799999999</v>
      </c>
      <c r="M5267">
        <v>0.118353983</v>
      </c>
      <c r="N5267">
        <v>0.71768846500000005</v>
      </c>
    </row>
    <row r="5268" spans="9:14" x14ac:dyDescent="0.35">
      <c r="I5268">
        <v>0.76688686299999997</v>
      </c>
      <c r="J5268">
        <v>8.8803379000000002E-2</v>
      </c>
      <c r="K5268">
        <v>0.11089682300000001</v>
      </c>
      <c r="L5268">
        <v>0.73008393299999996</v>
      </c>
      <c r="M5268">
        <v>0.110008177</v>
      </c>
      <c r="N5268">
        <v>0.73567024800000003</v>
      </c>
    </row>
    <row r="5269" spans="9:14" x14ac:dyDescent="0.35">
      <c r="I5269">
        <v>0.76590661699999996</v>
      </c>
      <c r="J5269">
        <v>8.4907916999999999E-2</v>
      </c>
      <c r="K5269">
        <v>9.7307989999999997E-2</v>
      </c>
      <c r="L5269">
        <v>0.73226901099999997</v>
      </c>
      <c r="M5269">
        <v>0.10071867599999999</v>
      </c>
      <c r="N5269">
        <v>0.76881908300000001</v>
      </c>
    </row>
    <row r="5270" spans="9:14" x14ac:dyDescent="0.35">
      <c r="I5270">
        <v>0.76869068299999999</v>
      </c>
      <c r="J5270">
        <v>8.9799601000000007E-2</v>
      </c>
      <c r="K5270">
        <v>8.7599336E-2</v>
      </c>
      <c r="L5270">
        <v>0.72141787599999996</v>
      </c>
      <c r="M5270">
        <v>8.8549268E-2</v>
      </c>
      <c r="N5270">
        <v>0.79054440599999998</v>
      </c>
    </row>
    <row r="5271" spans="9:14" x14ac:dyDescent="0.35">
      <c r="I5271">
        <v>0.76189921299999996</v>
      </c>
      <c r="J5271">
        <v>9.1186482999999999E-2</v>
      </c>
      <c r="K5271">
        <v>9.159109E-2</v>
      </c>
      <c r="L5271">
        <v>0.70988911799999999</v>
      </c>
      <c r="M5271">
        <v>7.4929141000000005E-2</v>
      </c>
      <c r="N5271">
        <v>0.81356811200000001</v>
      </c>
    </row>
    <row r="5272" spans="9:14" x14ac:dyDescent="0.35">
      <c r="I5272">
        <v>0.75495278899999996</v>
      </c>
      <c r="J5272">
        <v>9.1750078999999998E-2</v>
      </c>
      <c r="K5272">
        <v>0.10077520600000001</v>
      </c>
      <c r="L5272">
        <v>0.711018288</v>
      </c>
      <c r="M5272">
        <v>5.8993071000000001E-2</v>
      </c>
      <c r="N5272">
        <v>0.82148505000000005</v>
      </c>
    </row>
    <row r="5273" spans="9:14" x14ac:dyDescent="0.35">
      <c r="I5273">
        <v>0.745822447</v>
      </c>
      <c r="J5273">
        <v>9.1648039000000001E-2</v>
      </c>
      <c r="K5273">
        <v>0.11424124200000001</v>
      </c>
      <c r="L5273">
        <v>0.71194376100000001</v>
      </c>
      <c r="M5273">
        <v>4.7363266000000001E-2</v>
      </c>
      <c r="N5273">
        <v>0.82501002999999995</v>
      </c>
    </row>
    <row r="5274" spans="9:14" x14ac:dyDescent="0.35">
      <c r="I5274">
        <v>0.73999315099999996</v>
      </c>
      <c r="J5274">
        <v>9.5429132E-2</v>
      </c>
      <c r="K5274">
        <v>0.12703060499999999</v>
      </c>
      <c r="L5274">
        <v>0.71107364900000003</v>
      </c>
      <c r="M5274">
        <v>3.7810732E-2</v>
      </c>
      <c r="N5274">
        <v>0.80571520399999996</v>
      </c>
    </row>
    <row r="5275" spans="9:14" x14ac:dyDescent="0.35">
      <c r="I5275">
        <v>0.72779619900000003</v>
      </c>
      <c r="J5275">
        <v>0.11018017500000001</v>
      </c>
      <c r="K5275">
        <v>0.13833827100000001</v>
      </c>
      <c r="L5275">
        <v>0.68353737800000003</v>
      </c>
      <c r="M5275">
        <v>3.2668217999999999E-2</v>
      </c>
      <c r="N5275">
        <v>0.78198732599999998</v>
      </c>
    </row>
    <row r="5276" spans="9:14" x14ac:dyDescent="0.35">
      <c r="I5276">
        <v>0.71869332399999997</v>
      </c>
      <c r="J5276">
        <v>0.13925117100000001</v>
      </c>
      <c r="K5276">
        <v>0.15924793000000001</v>
      </c>
      <c r="L5276">
        <v>0.65597256500000001</v>
      </c>
      <c r="M5276">
        <v>3.9532335000000002E-2</v>
      </c>
      <c r="N5276">
        <v>0.76242188700000002</v>
      </c>
    </row>
    <row r="5277" spans="9:14" x14ac:dyDescent="0.35">
      <c r="I5277">
        <v>0.71502058599999996</v>
      </c>
      <c r="J5277">
        <v>0.18902999000000001</v>
      </c>
      <c r="K5277">
        <v>0.21448460799999999</v>
      </c>
      <c r="L5277">
        <v>0.59762017899999997</v>
      </c>
      <c r="M5277">
        <v>5.5170598000000001E-2</v>
      </c>
      <c r="N5277">
        <v>0.76530976799999995</v>
      </c>
    </row>
    <row r="5278" spans="9:14" x14ac:dyDescent="0.35">
      <c r="I5278">
        <v>0.71647767900000003</v>
      </c>
      <c r="J5278">
        <v>0.25774334999999998</v>
      </c>
      <c r="K5278">
        <v>0.27144252400000002</v>
      </c>
      <c r="L5278">
        <v>0.53023120499999998</v>
      </c>
      <c r="M5278">
        <v>8.8559302000000006E-2</v>
      </c>
      <c r="N5278">
        <v>0.77461914300000001</v>
      </c>
    </row>
    <row r="5279" spans="9:14" x14ac:dyDescent="0.35">
      <c r="I5279">
        <v>0.719418522</v>
      </c>
      <c r="J5279">
        <v>0.33659478700000001</v>
      </c>
      <c r="K5279">
        <v>0.32230048100000003</v>
      </c>
      <c r="L5279">
        <v>0.46483447999999999</v>
      </c>
      <c r="M5279">
        <v>0.132211044</v>
      </c>
      <c r="N5279">
        <v>0.79731618599999998</v>
      </c>
    </row>
    <row r="5280" spans="9:14" x14ac:dyDescent="0.35">
      <c r="I5280">
        <v>0.73139934100000004</v>
      </c>
      <c r="J5280">
        <v>0.45874324799999999</v>
      </c>
      <c r="K5280">
        <v>0.38684392699999998</v>
      </c>
      <c r="L5280">
        <v>0.436835046</v>
      </c>
      <c r="M5280">
        <v>0.18072682300000001</v>
      </c>
      <c r="N5280">
        <v>0.812409363</v>
      </c>
    </row>
    <row r="5281" spans="9:14" x14ac:dyDescent="0.35">
      <c r="I5281">
        <v>0.73839090600000001</v>
      </c>
      <c r="J5281">
        <v>0.50866774299999995</v>
      </c>
      <c r="K5281">
        <v>0.39777490500000001</v>
      </c>
      <c r="L5281">
        <v>0.40465258399999998</v>
      </c>
      <c r="M5281">
        <v>0.23399197399999999</v>
      </c>
      <c r="N5281">
        <v>0.80424607800000003</v>
      </c>
    </row>
    <row r="5282" spans="9:14" x14ac:dyDescent="0.35">
      <c r="I5282">
        <v>0.74560900600000002</v>
      </c>
      <c r="J5282">
        <v>0.500193899</v>
      </c>
      <c r="K5282">
        <v>0.39832822600000001</v>
      </c>
      <c r="L5282">
        <v>0.34605132700000002</v>
      </c>
      <c r="M5282">
        <v>0.26417194199999999</v>
      </c>
      <c r="N5282">
        <v>0.78921578599999997</v>
      </c>
    </row>
    <row r="5283" spans="9:14" x14ac:dyDescent="0.35">
      <c r="I5283">
        <v>0.74839081100000004</v>
      </c>
      <c r="J5283">
        <v>0.45591212199999998</v>
      </c>
      <c r="K5283">
        <v>0.41206885300000001</v>
      </c>
      <c r="L5283">
        <v>0.28554818100000001</v>
      </c>
      <c r="M5283">
        <v>0.29587596599999999</v>
      </c>
      <c r="N5283">
        <v>0.77256208500000001</v>
      </c>
    </row>
    <row r="5284" spans="9:14" x14ac:dyDescent="0.35">
      <c r="I5284">
        <v>0.74872186500000004</v>
      </c>
      <c r="J5284">
        <v>0.39457050100000002</v>
      </c>
      <c r="K5284">
        <v>0.44413545199999999</v>
      </c>
      <c r="L5284">
        <v>0.22429737299999999</v>
      </c>
      <c r="M5284">
        <v>0.32489487299999997</v>
      </c>
      <c r="N5284">
        <v>0.75942410500000002</v>
      </c>
    </row>
    <row r="5285" spans="9:14" x14ac:dyDescent="0.35">
      <c r="I5285">
        <v>0.75377592000000004</v>
      </c>
      <c r="J5285">
        <v>0.36612696</v>
      </c>
      <c r="K5285">
        <v>0.48172130400000002</v>
      </c>
      <c r="L5285">
        <v>0.175198882</v>
      </c>
      <c r="M5285">
        <v>0.34071823400000001</v>
      </c>
      <c r="N5285">
        <v>0.75567904600000002</v>
      </c>
    </row>
    <row r="5286" spans="9:14" x14ac:dyDescent="0.35">
      <c r="I5286">
        <v>0.75822659800000003</v>
      </c>
      <c r="J5286">
        <v>0.36301183399999998</v>
      </c>
      <c r="K5286">
        <v>0.50521174199999996</v>
      </c>
      <c r="L5286">
        <v>0.14163383600000001</v>
      </c>
      <c r="M5286">
        <v>0.35508524800000002</v>
      </c>
      <c r="N5286">
        <v>0.77514502299999999</v>
      </c>
    </row>
    <row r="5287" spans="9:14" x14ac:dyDescent="0.35">
      <c r="I5287">
        <v>0.76571299500000001</v>
      </c>
      <c r="J5287">
        <v>0.37908697499999999</v>
      </c>
      <c r="K5287">
        <v>0.52169559899999995</v>
      </c>
      <c r="L5287">
        <v>0.120820308</v>
      </c>
      <c r="M5287">
        <v>0.36594154099999998</v>
      </c>
      <c r="N5287">
        <v>0.78140167100000002</v>
      </c>
    </row>
    <row r="5288" spans="9:14" x14ac:dyDescent="0.35">
      <c r="I5288">
        <v>0.77086263300000002</v>
      </c>
      <c r="J5288">
        <v>0.41790335699999998</v>
      </c>
      <c r="K5288">
        <v>0.51649551500000002</v>
      </c>
      <c r="L5288">
        <v>0.108453336</v>
      </c>
      <c r="M5288">
        <v>0.36389780799999999</v>
      </c>
      <c r="N5288">
        <v>0.77543960599999995</v>
      </c>
    </row>
    <row r="5289" spans="9:14" x14ac:dyDescent="0.35">
      <c r="I5289">
        <v>0.782506064</v>
      </c>
      <c r="J5289">
        <v>0.45913574200000001</v>
      </c>
      <c r="K5289">
        <v>0.51248226900000005</v>
      </c>
      <c r="L5289">
        <v>0.10912100299999999</v>
      </c>
      <c r="M5289">
        <v>0.36736311900000002</v>
      </c>
      <c r="N5289">
        <v>0.77684092800000004</v>
      </c>
    </row>
    <row r="5290" spans="9:14" x14ac:dyDescent="0.35">
      <c r="I5290">
        <v>0.792242644</v>
      </c>
      <c r="J5290">
        <v>0.49452180400000001</v>
      </c>
      <c r="K5290">
        <v>0.478173668</v>
      </c>
      <c r="L5290">
        <v>0.107287638</v>
      </c>
      <c r="M5290">
        <v>0.347621018</v>
      </c>
      <c r="N5290">
        <v>0.77372644300000004</v>
      </c>
    </row>
    <row r="5291" spans="9:14" x14ac:dyDescent="0.35">
      <c r="I5291">
        <v>0.80750011600000005</v>
      </c>
      <c r="J5291">
        <v>0.51843835199999999</v>
      </c>
      <c r="K5291">
        <v>0.455061822</v>
      </c>
      <c r="L5291">
        <v>0.107559853</v>
      </c>
      <c r="M5291">
        <v>0.32609226699999999</v>
      </c>
      <c r="N5291">
        <v>0.76808192900000005</v>
      </c>
    </row>
    <row r="5292" spans="9:14" x14ac:dyDescent="0.35">
      <c r="I5292">
        <v>0.81351289400000004</v>
      </c>
      <c r="J5292">
        <v>0.524298928</v>
      </c>
      <c r="K5292">
        <v>0.428430439</v>
      </c>
      <c r="L5292">
        <v>0.105382963</v>
      </c>
      <c r="M5292">
        <v>0.30907459300000001</v>
      </c>
      <c r="N5292">
        <v>0.76500904000000003</v>
      </c>
    </row>
    <row r="5293" spans="9:14" x14ac:dyDescent="0.35">
      <c r="I5293">
        <v>0.81826889700000005</v>
      </c>
      <c r="J5293">
        <v>0.52474265499999995</v>
      </c>
      <c r="K5293">
        <v>0.40457725300000003</v>
      </c>
      <c r="L5293">
        <v>0.10076826799999999</v>
      </c>
      <c r="M5293">
        <v>0.34607860299999998</v>
      </c>
      <c r="N5293">
        <v>0.77711102099999996</v>
      </c>
    </row>
    <row r="5294" spans="9:14" x14ac:dyDescent="0.35">
      <c r="I5294">
        <v>0.83538891400000004</v>
      </c>
      <c r="J5294">
        <v>0.53737038400000003</v>
      </c>
      <c r="K5294">
        <v>0.39168922299999998</v>
      </c>
      <c r="L5294">
        <v>9.5692264999999999E-2</v>
      </c>
      <c r="M5294">
        <v>0.43594770300000002</v>
      </c>
      <c r="N5294">
        <v>0.78461268299999998</v>
      </c>
    </row>
    <row r="5295" spans="9:14" x14ac:dyDescent="0.35">
      <c r="I5295">
        <v>0.84927708099999999</v>
      </c>
      <c r="J5295">
        <v>0.54047041299999998</v>
      </c>
      <c r="K5295">
        <v>0.36895905200000001</v>
      </c>
      <c r="L5295">
        <v>8.2411128E-2</v>
      </c>
      <c r="M5295">
        <v>0.50679869099999997</v>
      </c>
      <c r="N5295">
        <v>0.81607888399999995</v>
      </c>
    </row>
    <row r="5296" spans="9:14" x14ac:dyDescent="0.35">
      <c r="I5296">
        <v>0.86314457099999997</v>
      </c>
      <c r="J5296">
        <v>0.53785786899999999</v>
      </c>
      <c r="K5296">
        <v>0.34235253199999999</v>
      </c>
      <c r="L5296">
        <v>6.9916545999999996E-2</v>
      </c>
      <c r="M5296">
        <v>0.56198344300000003</v>
      </c>
      <c r="N5296">
        <v>0.83379239000000005</v>
      </c>
    </row>
    <row r="5297" spans="9:14" x14ac:dyDescent="0.35">
      <c r="I5297">
        <v>0.879343388</v>
      </c>
      <c r="J5297">
        <v>0.50277154899999998</v>
      </c>
      <c r="K5297">
        <v>0.32850751700000003</v>
      </c>
      <c r="L5297">
        <v>5.3474196000000002E-2</v>
      </c>
      <c r="M5297">
        <v>0.57850062300000005</v>
      </c>
      <c r="N5297">
        <v>0.862191441</v>
      </c>
    </row>
    <row r="5298" spans="9:14" x14ac:dyDescent="0.35">
      <c r="I5298">
        <v>0.89367551899999997</v>
      </c>
      <c r="J5298">
        <v>0.45467191899999998</v>
      </c>
      <c r="K5298">
        <v>0.316774526</v>
      </c>
      <c r="L5298">
        <v>4.1069165999999997E-2</v>
      </c>
      <c r="M5298">
        <v>0.53813703800000001</v>
      </c>
      <c r="N5298">
        <v>0.87923415100000002</v>
      </c>
    </row>
    <row r="5299" spans="9:14" x14ac:dyDescent="0.35">
      <c r="I5299">
        <v>0.89900208400000003</v>
      </c>
      <c r="J5299">
        <v>0.41537279199999999</v>
      </c>
      <c r="K5299">
        <v>0.31801854800000001</v>
      </c>
      <c r="L5299">
        <v>3.4050115999999998E-2</v>
      </c>
      <c r="M5299">
        <v>0.48681163</v>
      </c>
      <c r="N5299">
        <v>0.88408004399999995</v>
      </c>
    </row>
    <row r="5300" spans="9:14" x14ac:dyDescent="0.35">
      <c r="I5300">
        <v>0.898933239</v>
      </c>
      <c r="J5300">
        <v>0.39965928099999998</v>
      </c>
      <c r="K5300">
        <v>0.31842559799999998</v>
      </c>
      <c r="L5300">
        <v>3.0929564E-2</v>
      </c>
      <c r="M5300">
        <v>0.457173463</v>
      </c>
      <c r="N5300">
        <v>0.88211802800000005</v>
      </c>
    </row>
    <row r="5301" spans="9:14" x14ac:dyDescent="0.35">
      <c r="I5301">
        <v>0.902915311</v>
      </c>
      <c r="J5301">
        <v>0.45704186499999999</v>
      </c>
      <c r="K5301">
        <v>0.30856063700000003</v>
      </c>
      <c r="L5301">
        <v>3.9140574999999997E-2</v>
      </c>
      <c r="M5301">
        <v>0.43276675599999997</v>
      </c>
      <c r="N5301">
        <v>0.87985608999999998</v>
      </c>
    </row>
    <row r="5302" spans="9:14" x14ac:dyDescent="0.35">
      <c r="I5302">
        <v>0.901287159</v>
      </c>
      <c r="J5302">
        <v>0.55327857300000005</v>
      </c>
      <c r="K5302">
        <v>0.28186687999999999</v>
      </c>
      <c r="L5302">
        <v>6.0534627000000001E-2</v>
      </c>
      <c r="M5302">
        <v>0.42562249699999999</v>
      </c>
      <c r="N5302">
        <v>0.87036868700000003</v>
      </c>
    </row>
    <row r="5303" spans="9:14" x14ac:dyDescent="0.35">
      <c r="I5303">
        <v>0.89974650300000003</v>
      </c>
      <c r="J5303">
        <v>0.62773477499999997</v>
      </c>
      <c r="K5303">
        <v>0.257661949</v>
      </c>
      <c r="L5303">
        <v>0.104830967</v>
      </c>
      <c r="M5303">
        <v>0.41330534200000002</v>
      </c>
      <c r="N5303">
        <v>0.86254978299999996</v>
      </c>
    </row>
    <row r="5304" spans="9:14" x14ac:dyDescent="0.35">
      <c r="I5304">
        <v>0.90376336700000004</v>
      </c>
      <c r="J5304">
        <v>0.69316180500000002</v>
      </c>
      <c r="K5304">
        <v>0.244533419</v>
      </c>
      <c r="L5304">
        <v>0.17476209300000001</v>
      </c>
      <c r="M5304">
        <v>0.40576091800000003</v>
      </c>
      <c r="N5304">
        <v>0.87102452200000002</v>
      </c>
    </row>
    <row r="5305" spans="9:14" x14ac:dyDescent="0.35">
      <c r="I5305">
        <v>0.90087260300000005</v>
      </c>
      <c r="J5305">
        <v>0.70787500699999995</v>
      </c>
      <c r="K5305">
        <v>0.22809501900000001</v>
      </c>
      <c r="L5305">
        <v>0.29516245800000002</v>
      </c>
      <c r="M5305">
        <v>0.37485201600000001</v>
      </c>
      <c r="N5305">
        <v>0.85993625600000001</v>
      </c>
    </row>
    <row r="5306" spans="9:14" x14ac:dyDescent="0.35">
      <c r="I5306">
        <v>0.89639497599999995</v>
      </c>
      <c r="J5306">
        <v>0.70140050300000001</v>
      </c>
      <c r="K5306">
        <v>0.20990957700000001</v>
      </c>
      <c r="L5306">
        <v>0.43244301499999999</v>
      </c>
      <c r="M5306">
        <v>0.34673284999999998</v>
      </c>
      <c r="N5306">
        <v>0.83673591000000003</v>
      </c>
    </row>
    <row r="5307" spans="9:14" x14ac:dyDescent="0.35">
      <c r="I5307">
        <v>0.89118198699999995</v>
      </c>
      <c r="J5307">
        <v>0.690305842</v>
      </c>
      <c r="K5307">
        <v>0.19979311799999999</v>
      </c>
      <c r="L5307">
        <v>0.54129778399999995</v>
      </c>
      <c r="M5307">
        <v>0.34083830100000001</v>
      </c>
      <c r="N5307">
        <v>0.82341895099999995</v>
      </c>
    </row>
    <row r="5308" spans="9:14" x14ac:dyDescent="0.35">
      <c r="I5308">
        <v>0.88386967699999996</v>
      </c>
      <c r="J5308">
        <v>0.68332808099999998</v>
      </c>
      <c r="K5308">
        <v>0.17741810099999999</v>
      </c>
      <c r="L5308">
        <v>0.64296425599999996</v>
      </c>
      <c r="M5308">
        <v>0.35439472799999999</v>
      </c>
      <c r="N5308">
        <v>0.83335973200000002</v>
      </c>
    </row>
    <row r="5309" spans="9:14" x14ac:dyDescent="0.35">
      <c r="I5309">
        <v>0.882462203</v>
      </c>
      <c r="J5309">
        <v>0.67246837000000004</v>
      </c>
      <c r="K5309">
        <v>0.149216024</v>
      </c>
      <c r="L5309">
        <v>0.70666820100000005</v>
      </c>
      <c r="M5309">
        <v>0.38034754199999998</v>
      </c>
      <c r="N5309">
        <v>0.84293570500000004</v>
      </c>
    </row>
    <row r="5310" spans="9:14" x14ac:dyDescent="0.35">
      <c r="I5310">
        <v>0.88387837499999999</v>
      </c>
      <c r="J5310">
        <v>0.68159858500000003</v>
      </c>
      <c r="K5310">
        <v>0.12508306599999999</v>
      </c>
      <c r="L5310">
        <v>0.74850177500000004</v>
      </c>
      <c r="M5310">
        <v>0.39445465899999999</v>
      </c>
      <c r="N5310">
        <v>0.84884333999999995</v>
      </c>
    </row>
    <row r="5311" spans="9:14" x14ac:dyDescent="0.35">
      <c r="I5311">
        <v>0.88399307800000004</v>
      </c>
      <c r="J5311">
        <v>0.69960156500000004</v>
      </c>
      <c r="K5311">
        <v>0.10768180400000001</v>
      </c>
      <c r="L5311">
        <v>0.76705183600000004</v>
      </c>
      <c r="M5311">
        <v>0.40383610199999997</v>
      </c>
      <c r="N5311">
        <v>0.86323247299999994</v>
      </c>
    </row>
    <row r="5312" spans="9:14" x14ac:dyDescent="0.35">
      <c r="I5312">
        <v>0.87235547000000002</v>
      </c>
      <c r="J5312">
        <v>0.70483103800000002</v>
      </c>
      <c r="K5312">
        <v>9.9333263000000005E-2</v>
      </c>
      <c r="L5312">
        <v>0.76461067800000004</v>
      </c>
      <c r="M5312">
        <v>0.39570364000000002</v>
      </c>
      <c r="N5312">
        <v>0.87567510500000001</v>
      </c>
    </row>
    <row r="5313" spans="9:14" x14ac:dyDescent="0.35">
      <c r="I5313">
        <v>0.86534638900000005</v>
      </c>
      <c r="J5313">
        <v>0.71106572899999998</v>
      </c>
      <c r="K5313">
        <v>0.101697881</v>
      </c>
      <c r="L5313">
        <v>0.75601880399999999</v>
      </c>
      <c r="M5313">
        <v>0.37778388200000002</v>
      </c>
      <c r="N5313">
        <v>0.88828103599999997</v>
      </c>
    </row>
    <row r="5314" spans="9:14" x14ac:dyDescent="0.35">
      <c r="I5314">
        <v>0.85116282200000004</v>
      </c>
      <c r="J5314">
        <v>0.70748266599999998</v>
      </c>
      <c r="K5314">
        <v>0.11293629199999999</v>
      </c>
      <c r="L5314">
        <v>0.73490174699999999</v>
      </c>
      <c r="M5314">
        <v>0.361540949</v>
      </c>
      <c r="N5314">
        <v>0.89659979000000001</v>
      </c>
    </row>
    <row r="5315" spans="9:14" x14ac:dyDescent="0.35">
      <c r="I5315">
        <v>0.82894520999999999</v>
      </c>
      <c r="J5315">
        <v>0.69592652200000005</v>
      </c>
      <c r="K5315">
        <v>0.130231552</v>
      </c>
      <c r="L5315">
        <v>0.71262878600000001</v>
      </c>
      <c r="M5315">
        <v>0.35176076699999997</v>
      </c>
      <c r="N5315">
        <v>0.901491932</v>
      </c>
    </row>
    <row r="5316" spans="9:14" x14ac:dyDescent="0.35">
      <c r="I5316">
        <v>0.81308550000000002</v>
      </c>
      <c r="J5316">
        <v>0.66455897600000002</v>
      </c>
      <c r="K5316">
        <v>0.14353597800000001</v>
      </c>
      <c r="L5316">
        <v>0.675332602</v>
      </c>
      <c r="M5316">
        <v>0.34709215700000001</v>
      </c>
      <c r="N5316">
        <v>0.90321284099999999</v>
      </c>
    </row>
    <row r="5317" spans="9:14" x14ac:dyDescent="0.35">
      <c r="I5317">
        <v>0.80108676300000004</v>
      </c>
      <c r="J5317">
        <v>0.62680512700000002</v>
      </c>
      <c r="K5317">
        <v>0.14481485899999999</v>
      </c>
      <c r="L5317">
        <v>0.63783002799999999</v>
      </c>
      <c r="M5317">
        <v>0.36110131099999998</v>
      </c>
      <c r="N5317">
        <v>0.90110554899999995</v>
      </c>
    </row>
    <row r="5318" spans="9:14" x14ac:dyDescent="0.35">
      <c r="I5318">
        <v>0.79491910099999996</v>
      </c>
      <c r="J5318">
        <v>0.58270111400000002</v>
      </c>
      <c r="K5318">
        <v>0.15445467500000001</v>
      </c>
      <c r="L5318">
        <v>0.59935072899999997</v>
      </c>
      <c r="M5318">
        <v>0.38323390800000001</v>
      </c>
      <c r="N5318">
        <v>0.90489273400000003</v>
      </c>
    </row>
    <row r="5319" spans="9:14" x14ac:dyDescent="0.35">
      <c r="I5319">
        <v>0.79929558199999995</v>
      </c>
      <c r="J5319">
        <v>0.55913706200000002</v>
      </c>
      <c r="K5319">
        <v>0.15989082800000001</v>
      </c>
      <c r="L5319">
        <v>0.53677319899999998</v>
      </c>
      <c r="M5319">
        <v>0.39452976400000001</v>
      </c>
      <c r="N5319">
        <v>0.90621184399999999</v>
      </c>
    </row>
    <row r="5320" spans="9:14" x14ac:dyDescent="0.35">
      <c r="I5320">
        <v>0.80144324</v>
      </c>
      <c r="J5320">
        <v>0.54337806799999999</v>
      </c>
      <c r="K5320">
        <v>0.162631154</v>
      </c>
      <c r="L5320">
        <v>0.45565824700000002</v>
      </c>
      <c r="M5320">
        <v>0.39983362</v>
      </c>
      <c r="N5320">
        <v>0.90701879299999999</v>
      </c>
    </row>
    <row r="5321" spans="9:14" x14ac:dyDescent="0.35">
      <c r="I5321">
        <v>0.80950419299999998</v>
      </c>
      <c r="J5321">
        <v>0.50431168000000004</v>
      </c>
      <c r="K5321">
        <v>0.16178682599999999</v>
      </c>
      <c r="L5321">
        <v>0.36720033699999999</v>
      </c>
      <c r="M5321">
        <v>0.39493707099999997</v>
      </c>
      <c r="N5321">
        <v>0.91325750699999997</v>
      </c>
    </row>
    <row r="5322" spans="9:14" x14ac:dyDescent="0.35">
      <c r="I5322">
        <v>0.822256659</v>
      </c>
      <c r="J5322">
        <v>0.45321140599999998</v>
      </c>
      <c r="K5322">
        <v>0.16267521300000001</v>
      </c>
      <c r="L5322">
        <v>0.29458148200000001</v>
      </c>
      <c r="M5322">
        <v>0.38526766600000001</v>
      </c>
      <c r="N5322">
        <v>0.915592925</v>
      </c>
    </row>
    <row r="5323" spans="9:14" x14ac:dyDescent="0.35">
      <c r="I5323">
        <v>0.81327243199999999</v>
      </c>
      <c r="J5323">
        <v>0.39987328700000002</v>
      </c>
      <c r="K5323">
        <v>0.16127723499999999</v>
      </c>
      <c r="L5323">
        <v>0.25248087400000002</v>
      </c>
      <c r="M5323">
        <v>0.381224909</v>
      </c>
      <c r="N5323">
        <v>0.91900958499999996</v>
      </c>
    </row>
    <row r="5324" spans="9:14" x14ac:dyDescent="0.35">
      <c r="I5324">
        <v>0.79791698200000005</v>
      </c>
      <c r="J5324">
        <v>0.368717656</v>
      </c>
      <c r="K5324">
        <v>0.157531279</v>
      </c>
      <c r="L5324">
        <v>0.25399091800000001</v>
      </c>
      <c r="M5324">
        <v>0.38516755000000003</v>
      </c>
      <c r="N5324">
        <v>0.91983061799999999</v>
      </c>
    </row>
    <row r="5325" spans="9:14" x14ac:dyDescent="0.35">
      <c r="I5325">
        <v>0.77102221999999998</v>
      </c>
      <c r="J5325">
        <v>0.37291130500000003</v>
      </c>
      <c r="K5325">
        <v>0.15312764400000001</v>
      </c>
      <c r="L5325">
        <v>0.28791567000000001</v>
      </c>
      <c r="M5325">
        <v>0.39095639900000001</v>
      </c>
      <c r="N5325">
        <v>0.92044242300000001</v>
      </c>
    </row>
    <row r="5326" spans="9:14" x14ac:dyDescent="0.35">
      <c r="I5326">
        <v>0.73764043099999999</v>
      </c>
      <c r="J5326">
        <v>0.40293650199999997</v>
      </c>
      <c r="K5326">
        <v>0.15636464899999999</v>
      </c>
      <c r="L5326">
        <v>0.32160560900000001</v>
      </c>
      <c r="M5326">
        <v>0.39808202100000001</v>
      </c>
      <c r="N5326">
        <v>0.92191088099999996</v>
      </c>
    </row>
    <row r="5327" spans="9:14" x14ac:dyDescent="0.35">
      <c r="I5327">
        <v>0.67333545699999997</v>
      </c>
      <c r="J5327">
        <v>0.441063019</v>
      </c>
      <c r="K5327">
        <v>0.16239753600000001</v>
      </c>
      <c r="L5327">
        <v>0.38333040200000001</v>
      </c>
      <c r="M5327">
        <v>0.40265061499999999</v>
      </c>
      <c r="N5327">
        <v>0.92102519599999999</v>
      </c>
    </row>
    <row r="5328" spans="9:14" x14ac:dyDescent="0.35">
      <c r="I5328">
        <v>0.64927231200000002</v>
      </c>
      <c r="J5328">
        <v>0.50382913600000001</v>
      </c>
      <c r="K5328">
        <v>0.19434136900000001</v>
      </c>
      <c r="L5328">
        <v>0.49784775999999997</v>
      </c>
      <c r="M5328">
        <v>0.42771358300000001</v>
      </c>
      <c r="N5328">
        <v>0.92382354</v>
      </c>
    </row>
    <row r="5329" spans="9:14" x14ac:dyDescent="0.35">
      <c r="I5329">
        <v>0.57904503200000002</v>
      </c>
      <c r="J5329">
        <v>0.54042557400000002</v>
      </c>
      <c r="K5329">
        <v>0.22368916</v>
      </c>
      <c r="L5329">
        <v>0.57564909799999997</v>
      </c>
      <c r="M5329">
        <v>0.437031897</v>
      </c>
      <c r="N5329">
        <v>0.92340823599999999</v>
      </c>
    </row>
    <row r="5330" spans="9:14" x14ac:dyDescent="0.35">
      <c r="I5330">
        <v>0.49739264399999999</v>
      </c>
      <c r="J5330">
        <v>0.56659170000000003</v>
      </c>
      <c r="K5330">
        <v>0.22527117299999999</v>
      </c>
      <c r="L5330">
        <v>0.57989528400000001</v>
      </c>
      <c r="M5330">
        <v>0.42048812200000002</v>
      </c>
      <c r="N5330">
        <v>0.91907176000000002</v>
      </c>
    </row>
    <row r="5331" spans="9:14" x14ac:dyDescent="0.35">
      <c r="I5331">
        <v>0.45645766300000001</v>
      </c>
      <c r="J5331">
        <v>0.58640650900000002</v>
      </c>
      <c r="K5331">
        <v>0.19342193599999999</v>
      </c>
      <c r="L5331">
        <v>0.57359357399999999</v>
      </c>
      <c r="M5331">
        <v>0.426468609</v>
      </c>
      <c r="N5331">
        <v>0.91979896800000005</v>
      </c>
    </row>
    <row r="5332" spans="9:14" x14ac:dyDescent="0.35">
      <c r="I5332">
        <v>0.43939528100000003</v>
      </c>
      <c r="J5332">
        <v>0.60478981099999995</v>
      </c>
      <c r="K5332">
        <v>0.15746432299999999</v>
      </c>
      <c r="L5332">
        <v>0.547226145</v>
      </c>
      <c r="M5332">
        <v>0.42085066199999999</v>
      </c>
      <c r="N5332">
        <v>0.91967865900000001</v>
      </c>
    </row>
    <row r="5333" spans="9:14" x14ac:dyDescent="0.35">
      <c r="I5333">
        <v>0.429840055</v>
      </c>
      <c r="J5333">
        <v>0.61583098199999997</v>
      </c>
      <c r="K5333">
        <v>0.12495806700000001</v>
      </c>
      <c r="L5333">
        <v>0.50216774099999995</v>
      </c>
      <c r="M5333">
        <v>0.40233708699999998</v>
      </c>
      <c r="N5333">
        <v>0.91995265999999998</v>
      </c>
    </row>
    <row r="5334" spans="9:14" x14ac:dyDescent="0.35">
      <c r="I5334">
        <v>0.427910187</v>
      </c>
      <c r="J5334">
        <v>0.63722290999999998</v>
      </c>
      <c r="K5334">
        <v>0.13019808299999999</v>
      </c>
      <c r="L5334">
        <v>0.45467004700000002</v>
      </c>
      <c r="M5334">
        <v>0.38315593599999997</v>
      </c>
      <c r="N5334">
        <v>0.91871295399999997</v>
      </c>
    </row>
    <row r="5335" spans="9:14" x14ac:dyDescent="0.35">
      <c r="I5335">
        <v>0.42081226199999999</v>
      </c>
      <c r="J5335">
        <v>0.6609254</v>
      </c>
      <c r="K5335">
        <v>0.159676451</v>
      </c>
      <c r="L5335">
        <v>0.425065529</v>
      </c>
      <c r="M5335">
        <v>0.35487085499999999</v>
      </c>
      <c r="N5335">
        <v>0.91733901699999998</v>
      </c>
    </row>
    <row r="5336" spans="9:14" x14ac:dyDescent="0.35">
      <c r="I5336">
        <v>0.413285391</v>
      </c>
      <c r="J5336">
        <v>0.69341369100000005</v>
      </c>
      <c r="K5336">
        <v>0.20589078</v>
      </c>
      <c r="L5336">
        <v>0.37452245899999997</v>
      </c>
      <c r="M5336">
        <v>0.33327190699999998</v>
      </c>
      <c r="N5336">
        <v>0.91306328599999997</v>
      </c>
    </row>
    <row r="5337" spans="9:14" x14ac:dyDescent="0.35">
      <c r="I5337">
        <v>0.41814116600000001</v>
      </c>
      <c r="J5337">
        <v>0.71749141100000002</v>
      </c>
      <c r="K5337">
        <v>0.26703618899999998</v>
      </c>
      <c r="L5337">
        <v>0.32303857499999999</v>
      </c>
      <c r="M5337">
        <v>0.32753728599999998</v>
      </c>
      <c r="N5337">
        <v>0.90959504199999996</v>
      </c>
    </row>
    <row r="5338" spans="9:14" x14ac:dyDescent="0.35">
      <c r="I5338">
        <v>0.41699172600000001</v>
      </c>
      <c r="J5338">
        <v>0.74628415000000003</v>
      </c>
      <c r="K5338">
        <v>0.33247147999999999</v>
      </c>
      <c r="L5338">
        <v>0.26544858700000001</v>
      </c>
      <c r="M5338">
        <v>0.32762256499999998</v>
      </c>
      <c r="N5338">
        <v>0.90536987899999999</v>
      </c>
    </row>
    <row r="5339" spans="9:14" x14ac:dyDescent="0.35">
      <c r="I5339">
        <v>0.41176728200000001</v>
      </c>
      <c r="J5339">
        <v>0.76907964600000001</v>
      </c>
      <c r="K5339">
        <v>0.36583423100000001</v>
      </c>
      <c r="L5339">
        <v>0.209116945</v>
      </c>
      <c r="M5339">
        <v>0.337417772</v>
      </c>
      <c r="N5339">
        <v>0.90624014900000005</v>
      </c>
    </row>
    <row r="5340" spans="9:14" x14ac:dyDescent="0.35">
      <c r="I5340">
        <v>0.40530919300000001</v>
      </c>
      <c r="J5340">
        <v>0.77081345099999998</v>
      </c>
      <c r="K5340">
        <v>0.36833422900000001</v>
      </c>
      <c r="L5340">
        <v>0.164947696</v>
      </c>
      <c r="M5340">
        <v>0.33958725899999997</v>
      </c>
      <c r="N5340">
        <v>0.90257190799999998</v>
      </c>
    </row>
    <row r="5341" spans="9:14" x14ac:dyDescent="0.35">
      <c r="I5341">
        <v>0.38983449399999998</v>
      </c>
      <c r="J5341">
        <v>0.76361855000000001</v>
      </c>
      <c r="K5341">
        <v>0.33990970599999998</v>
      </c>
      <c r="L5341">
        <v>0.14400454100000001</v>
      </c>
      <c r="M5341">
        <v>0.34624983500000001</v>
      </c>
      <c r="N5341">
        <v>0.90320911999999998</v>
      </c>
    </row>
    <row r="5342" spans="9:14" x14ac:dyDescent="0.35">
      <c r="I5342">
        <v>0.39300145800000003</v>
      </c>
      <c r="J5342">
        <v>0.72729017200000001</v>
      </c>
      <c r="K5342">
        <v>0.32199245500000001</v>
      </c>
      <c r="L5342">
        <v>0.165990519</v>
      </c>
      <c r="M5342">
        <v>0.36237494599999998</v>
      </c>
      <c r="N5342">
        <v>0.90210837099999996</v>
      </c>
    </row>
    <row r="5343" spans="9:14" x14ac:dyDescent="0.35">
      <c r="I5343">
        <v>0.40029568100000001</v>
      </c>
      <c r="J5343">
        <v>0.696515836</v>
      </c>
      <c r="K5343">
        <v>0.33576647999999998</v>
      </c>
      <c r="L5343">
        <v>0.23638747399999999</v>
      </c>
      <c r="M5343">
        <v>0.37487037499999998</v>
      </c>
      <c r="N5343">
        <v>0.895973248</v>
      </c>
    </row>
    <row r="5344" spans="9:14" x14ac:dyDescent="0.35">
      <c r="I5344">
        <v>0.41207629800000001</v>
      </c>
      <c r="J5344">
        <v>0.66013141799999997</v>
      </c>
      <c r="K5344">
        <v>0.40339903700000002</v>
      </c>
      <c r="L5344">
        <v>0.32835752800000001</v>
      </c>
      <c r="M5344">
        <v>0.38408842199999998</v>
      </c>
      <c r="N5344">
        <v>0.89261554499999995</v>
      </c>
    </row>
    <row r="5345" spans="9:14" x14ac:dyDescent="0.35">
      <c r="I5345">
        <v>0.41060044899999998</v>
      </c>
      <c r="J5345">
        <v>0.61091229400000002</v>
      </c>
      <c r="K5345">
        <v>0.48997038300000001</v>
      </c>
      <c r="L5345">
        <v>0.41620897800000001</v>
      </c>
      <c r="M5345">
        <v>0.37923699700000002</v>
      </c>
      <c r="N5345">
        <v>0.89342365999999995</v>
      </c>
    </row>
    <row r="5346" spans="9:14" x14ac:dyDescent="0.35">
      <c r="I5346">
        <v>0.38618360000000002</v>
      </c>
      <c r="J5346">
        <v>0.56735382099999998</v>
      </c>
      <c r="K5346">
        <v>0.58394904400000003</v>
      </c>
      <c r="L5346">
        <v>0.48049415299999998</v>
      </c>
      <c r="M5346">
        <v>0.35488760499999999</v>
      </c>
      <c r="N5346">
        <v>0.88967227800000004</v>
      </c>
    </row>
    <row r="5347" spans="9:14" x14ac:dyDescent="0.35">
      <c r="I5347">
        <v>0.35577192699999999</v>
      </c>
      <c r="J5347">
        <v>0.548187058</v>
      </c>
      <c r="K5347">
        <v>0.66832680600000005</v>
      </c>
      <c r="L5347">
        <v>0.51925563900000005</v>
      </c>
      <c r="M5347">
        <v>0.33288264400000001</v>
      </c>
      <c r="N5347">
        <v>0.88947634600000003</v>
      </c>
    </row>
    <row r="5348" spans="9:14" x14ac:dyDescent="0.35">
      <c r="I5348">
        <v>0.32435972800000001</v>
      </c>
      <c r="J5348">
        <v>0.54888522100000003</v>
      </c>
      <c r="K5348">
        <v>0.73099920500000004</v>
      </c>
      <c r="L5348">
        <v>0.52376099600000003</v>
      </c>
      <c r="M5348">
        <v>0.31275245699999998</v>
      </c>
      <c r="N5348">
        <v>0.88243252000000005</v>
      </c>
    </row>
    <row r="5349" spans="9:14" x14ac:dyDescent="0.35">
      <c r="I5349">
        <v>0.30173952300000001</v>
      </c>
      <c r="J5349">
        <v>0.57059000599999998</v>
      </c>
      <c r="K5349">
        <v>0.76738075299999997</v>
      </c>
      <c r="L5349">
        <v>0.48819625500000002</v>
      </c>
      <c r="M5349">
        <v>0.29357721799999997</v>
      </c>
      <c r="N5349">
        <v>0.87862702199999998</v>
      </c>
    </row>
    <row r="5350" spans="9:14" x14ac:dyDescent="0.35">
      <c r="I5350">
        <v>0.28439772099999999</v>
      </c>
      <c r="J5350">
        <v>0.60098798799999997</v>
      </c>
      <c r="K5350">
        <v>0.77383124299999995</v>
      </c>
      <c r="L5350">
        <v>0.42565454600000002</v>
      </c>
      <c r="M5350">
        <v>0.28172792699999999</v>
      </c>
      <c r="N5350">
        <v>0.874803373</v>
      </c>
    </row>
    <row r="5351" spans="9:14" x14ac:dyDescent="0.35">
      <c r="I5351">
        <v>0.27806339499999999</v>
      </c>
      <c r="J5351">
        <v>0.61616871799999995</v>
      </c>
      <c r="K5351">
        <v>0.77567270099999996</v>
      </c>
      <c r="L5351">
        <v>0.35417875799999998</v>
      </c>
      <c r="M5351">
        <v>0.28604088500000002</v>
      </c>
      <c r="N5351">
        <v>0.869964705</v>
      </c>
    </row>
    <row r="5352" spans="9:14" x14ac:dyDescent="0.35">
      <c r="I5352">
        <v>0.30559066600000001</v>
      </c>
      <c r="J5352">
        <v>0.65276734700000005</v>
      </c>
      <c r="K5352">
        <v>0.78516444900000004</v>
      </c>
      <c r="L5352">
        <v>0.29294609599999999</v>
      </c>
      <c r="M5352">
        <v>0.31607606599999999</v>
      </c>
      <c r="N5352">
        <v>0.88176385199999996</v>
      </c>
    </row>
    <row r="5353" spans="9:14" x14ac:dyDescent="0.35">
      <c r="I5353">
        <v>0.33669765600000001</v>
      </c>
      <c r="J5353">
        <v>0.63626943199999997</v>
      </c>
      <c r="K5353">
        <v>0.79039443600000003</v>
      </c>
      <c r="L5353">
        <v>0.248643805</v>
      </c>
      <c r="M5353">
        <v>0.34162070300000003</v>
      </c>
      <c r="N5353">
        <v>0.87997977400000005</v>
      </c>
    </row>
    <row r="5354" spans="9:14" x14ac:dyDescent="0.35">
      <c r="I5354">
        <v>0.36077391199999997</v>
      </c>
      <c r="J5354">
        <v>0.60988801800000003</v>
      </c>
      <c r="K5354">
        <v>0.802145726</v>
      </c>
      <c r="L5354">
        <v>0.20855214</v>
      </c>
      <c r="M5354">
        <v>0.338043229</v>
      </c>
      <c r="N5354">
        <v>0.87321434799999997</v>
      </c>
    </row>
    <row r="5355" spans="9:14" x14ac:dyDescent="0.35">
      <c r="I5355">
        <v>0.40385017699999998</v>
      </c>
      <c r="J5355">
        <v>0.58200715700000005</v>
      </c>
      <c r="K5355">
        <v>0.79729422500000002</v>
      </c>
      <c r="L5355">
        <v>0.18673553700000001</v>
      </c>
      <c r="M5355">
        <v>0.34599671900000001</v>
      </c>
      <c r="N5355">
        <v>0.86534716300000003</v>
      </c>
    </row>
    <row r="5356" spans="9:14" x14ac:dyDescent="0.35">
      <c r="I5356">
        <v>0.44191512300000002</v>
      </c>
      <c r="J5356">
        <v>0.55740447000000004</v>
      </c>
      <c r="K5356">
        <v>0.773198571</v>
      </c>
      <c r="L5356">
        <v>0.180613248</v>
      </c>
      <c r="M5356">
        <v>0.34408158599999999</v>
      </c>
      <c r="N5356">
        <v>0.85937037000000005</v>
      </c>
    </row>
    <row r="5357" spans="9:14" x14ac:dyDescent="0.35">
      <c r="I5357">
        <v>0.474286131</v>
      </c>
      <c r="J5357">
        <v>0.51943017899999999</v>
      </c>
      <c r="K5357">
        <v>0.75763993299999999</v>
      </c>
      <c r="L5357">
        <v>0.182371371</v>
      </c>
      <c r="M5357">
        <v>0.32856225500000003</v>
      </c>
      <c r="N5357">
        <v>0.84936067900000001</v>
      </c>
    </row>
    <row r="5358" spans="9:14" x14ac:dyDescent="0.35">
      <c r="I5358">
        <v>0.52209167199999995</v>
      </c>
      <c r="J5358">
        <v>0.47171951499999998</v>
      </c>
      <c r="K5358">
        <v>0.74243661699999997</v>
      </c>
      <c r="L5358">
        <v>0.194462518</v>
      </c>
      <c r="M5358">
        <v>0.31179441899999999</v>
      </c>
      <c r="N5358">
        <v>0.83287671500000005</v>
      </c>
    </row>
    <row r="5359" spans="9:14" x14ac:dyDescent="0.35">
      <c r="I5359">
        <v>0.56506884800000001</v>
      </c>
      <c r="J5359">
        <v>0.440947798</v>
      </c>
      <c r="K5359">
        <v>0.73565048899999996</v>
      </c>
      <c r="L5359">
        <v>0.214600763</v>
      </c>
      <c r="M5359">
        <v>0.280406506</v>
      </c>
      <c r="N5359">
        <v>0.81316164199999996</v>
      </c>
    </row>
    <row r="5360" spans="9:14" x14ac:dyDescent="0.35">
      <c r="I5360">
        <v>0.59865745299999995</v>
      </c>
      <c r="J5360">
        <v>0.41589272599999999</v>
      </c>
      <c r="K5360">
        <v>0.72619867400000004</v>
      </c>
      <c r="L5360">
        <v>0.24367444899999999</v>
      </c>
      <c r="M5360">
        <v>0.25563184700000002</v>
      </c>
      <c r="N5360">
        <v>0.78037400899999998</v>
      </c>
    </row>
    <row r="5361" spans="9:14" x14ac:dyDescent="0.35">
      <c r="I5361">
        <v>0.63691853899999995</v>
      </c>
      <c r="J5361">
        <v>0.41563137500000003</v>
      </c>
      <c r="K5361">
        <v>0.70732830000000002</v>
      </c>
      <c r="L5361">
        <v>0.27932953599999999</v>
      </c>
      <c r="M5361">
        <v>0.24456435400000001</v>
      </c>
      <c r="N5361">
        <v>0.76423319199999995</v>
      </c>
    </row>
    <row r="5362" spans="9:14" x14ac:dyDescent="0.35">
      <c r="I5362">
        <v>0.66895634500000001</v>
      </c>
      <c r="J5362">
        <v>0.43169637199999999</v>
      </c>
      <c r="K5362">
        <v>0.68346615899999996</v>
      </c>
      <c r="L5362">
        <v>0.30818064499999998</v>
      </c>
      <c r="M5362">
        <v>0.24005669299999999</v>
      </c>
      <c r="N5362">
        <v>0.72950963800000002</v>
      </c>
    </row>
    <row r="5363" spans="9:14" x14ac:dyDescent="0.35">
      <c r="I5363">
        <v>0.70915244200000005</v>
      </c>
      <c r="J5363">
        <v>0.44890401200000002</v>
      </c>
      <c r="K5363">
        <v>0.64078241599999997</v>
      </c>
      <c r="L5363">
        <v>0.332712128</v>
      </c>
      <c r="M5363">
        <v>0.24467364899999999</v>
      </c>
      <c r="N5363">
        <v>0.69824298299999998</v>
      </c>
    </row>
    <row r="5364" spans="9:14" x14ac:dyDescent="0.35">
      <c r="I5364">
        <v>0.74372575399999996</v>
      </c>
      <c r="J5364">
        <v>0.47479722499999999</v>
      </c>
      <c r="K5364">
        <v>0.57024987800000004</v>
      </c>
      <c r="L5364">
        <v>0.340067338</v>
      </c>
      <c r="M5364">
        <v>0.24896389899999999</v>
      </c>
      <c r="N5364">
        <v>0.65410413899999997</v>
      </c>
    </row>
    <row r="5365" spans="9:14" x14ac:dyDescent="0.35">
      <c r="I5365">
        <v>0.77269166099999997</v>
      </c>
      <c r="J5365">
        <v>0.48793714399999999</v>
      </c>
      <c r="K5365">
        <v>0.49545603399999999</v>
      </c>
      <c r="L5365">
        <v>0.32843466599999999</v>
      </c>
      <c r="M5365">
        <v>0.25491661599999998</v>
      </c>
      <c r="N5365">
        <v>0.62291700299999997</v>
      </c>
    </row>
    <row r="5366" spans="9:14" x14ac:dyDescent="0.35">
      <c r="I5366">
        <v>0.78921392099999998</v>
      </c>
      <c r="J5366">
        <v>0.48881208700000001</v>
      </c>
      <c r="K5366">
        <v>0.43831767700000002</v>
      </c>
      <c r="L5366">
        <v>0.330031505</v>
      </c>
      <c r="M5366">
        <v>0.25589873699999999</v>
      </c>
      <c r="N5366">
        <v>0.59293369799999995</v>
      </c>
    </row>
    <row r="5367" spans="9:14" x14ac:dyDescent="0.35">
      <c r="I5367">
        <v>0.79960603399999997</v>
      </c>
      <c r="J5367">
        <v>0.45782160100000002</v>
      </c>
      <c r="K5367">
        <v>0.39670458800000002</v>
      </c>
      <c r="L5367">
        <v>0.31820800799999999</v>
      </c>
      <c r="M5367">
        <v>0.24252433900000001</v>
      </c>
      <c r="N5367">
        <v>0.56543640699999997</v>
      </c>
    </row>
    <row r="5368" spans="9:14" x14ac:dyDescent="0.35">
      <c r="I5368">
        <v>0.80816582699999995</v>
      </c>
      <c r="J5368">
        <v>0.41158314899999998</v>
      </c>
      <c r="K5368">
        <v>0.366105813</v>
      </c>
      <c r="L5368">
        <v>0.30569515400000002</v>
      </c>
      <c r="M5368">
        <v>0.221348294</v>
      </c>
      <c r="N5368">
        <v>0.54246276199999999</v>
      </c>
    </row>
    <row r="5369" spans="9:14" x14ac:dyDescent="0.35">
      <c r="I5369">
        <v>0.82232153100000005</v>
      </c>
      <c r="J5369">
        <v>0.357366024</v>
      </c>
      <c r="K5369">
        <v>0.31138601799999999</v>
      </c>
      <c r="L5369">
        <v>0.28756571800000003</v>
      </c>
      <c r="M5369">
        <v>0.182170323</v>
      </c>
      <c r="N5369">
        <v>0.51505702799999997</v>
      </c>
    </row>
    <row r="5370" spans="9:14" x14ac:dyDescent="0.35">
      <c r="I5370">
        <v>0.84488227199999999</v>
      </c>
      <c r="J5370">
        <v>0.32091091500000002</v>
      </c>
      <c r="K5370">
        <v>0.26630237400000001</v>
      </c>
      <c r="L5370">
        <v>0.26355469300000001</v>
      </c>
      <c r="M5370">
        <v>0.147819963</v>
      </c>
      <c r="N5370">
        <v>0.48673809000000001</v>
      </c>
    </row>
    <row r="5371" spans="9:14" x14ac:dyDescent="0.35">
      <c r="I5371">
        <v>0.86553314100000001</v>
      </c>
      <c r="J5371">
        <v>0.30113741900000002</v>
      </c>
      <c r="K5371">
        <v>0.22290062099999999</v>
      </c>
      <c r="L5371">
        <v>0.249206486</v>
      </c>
      <c r="M5371">
        <v>0.112825435</v>
      </c>
      <c r="N5371">
        <v>0.45266856900000002</v>
      </c>
    </row>
    <row r="5372" spans="9:14" x14ac:dyDescent="0.35">
      <c r="I5372">
        <v>0.88424086300000004</v>
      </c>
      <c r="J5372">
        <v>0.30043982600000002</v>
      </c>
      <c r="K5372">
        <v>0.19970737199999999</v>
      </c>
      <c r="L5372">
        <v>0.22148711600000001</v>
      </c>
      <c r="M5372">
        <v>8.9518042000000006E-2</v>
      </c>
      <c r="N5372">
        <v>0.43418315400000002</v>
      </c>
    </row>
    <row r="5373" spans="9:14" x14ac:dyDescent="0.35">
      <c r="I5373">
        <v>0.89540828500000003</v>
      </c>
      <c r="J5373">
        <v>0.30386595300000002</v>
      </c>
      <c r="K5373">
        <v>0.16366837100000001</v>
      </c>
      <c r="L5373">
        <v>0.190905452</v>
      </c>
      <c r="M5373">
        <v>8.2179316000000002E-2</v>
      </c>
      <c r="N5373">
        <v>0.40459711999999998</v>
      </c>
    </row>
    <row r="5374" spans="9:14" x14ac:dyDescent="0.35">
      <c r="I5374">
        <v>0.89954675799999995</v>
      </c>
      <c r="J5374">
        <v>0.31571264199999999</v>
      </c>
      <c r="K5374">
        <v>0.13928380700000001</v>
      </c>
      <c r="L5374">
        <v>0.161341445</v>
      </c>
      <c r="M5374">
        <v>8.8099058999999993E-2</v>
      </c>
      <c r="N5374">
        <v>0.37539403500000001</v>
      </c>
    </row>
    <row r="5375" spans="9:14" x14ac:dyDescent="0.35">
      <c r="I5375">
        <v>0.90081752400000004</v>
      </c>
      <c r="J5375">
        <v>0.335740341</v>
      </c>
      <c r="K5375">
        <v>0.12369661899999999</v>
      </c>
      <c r="L5375">
        <v>0.14563921399999999</v>
      </c>
      <c r="M5375">
        <v>0.10675214800000001</v>
      </c>
      <c r="N5375">
        <v>0.34972121299999998</v>
      </c>
    </row>
    <row r="5376" spans="9:14" x14ac:dyDescent="0.35">
      <c r="I5376">
        <v>0.90125772000000004</v>
      </c>
      <c r="J5376">
        <v>0.36684039499999999</v>
      </c>
      <c r="K5376">
        <v>0.12025752300000001</v>
      </c>
      <c r="L5376">
        <v>0.14805361</v>
      </c>
      <c r="M5376">
        <v>0.15186032099999999</v>
      </c>
      <c r="N5376">
        <v>0.34561371200000002</v>
      </c>
    </row>
    <row r="5377" spans="9:14" x14ac:dyDescent="0.35">
      <c r="I5377">
        <v>0.90106508500000004</v>
      </c>
      <c r="J5377">
        <v>0.39058748700000001</v>
      </c>
      <c r="K5377">
        <v>0.11954796600000001</v>
      </c>
      <c r="L5377">
        <v>0.15542112599999999</v>
      </c>
      <c r="M5377">
        <v>0.199332279</v>
      </c>
      <c r="N5377">
        <v>0.33660346299999999</v>
      </c>
    </row>
    <row r="5378" spans="9:14" x14ac:dyDescent="0.35">
      <c r="I5378">
        <v>0.90074396300000004</v>
      </c>
      <c r="J5378">
        <v>0.37334187699999999</v>
      </c>
      <c r="K5378">
        <v>0.114562336</v>
      </c>
      <c r="L5378">
        <v>0.15794111399999999</v>
      </c>
      <c r="M5378">
        <v>0.22736589600000001</v>
      </c>
      <c r="N5378">
        <v>0.32181425499999999</v>
      </c>
    </row>
    <row r="5379" spans="9:14" x14ac:dyDescent="0.35">
      <c r="I5379">
        <v>0.89992521700000006</v>
      </c>
      <c r="J5379">
        <v>0.35156962200000003</v>
      </c>
      <c r="K5379">
        <v>0.109696422</v>
      </c>
      <c r="L5379">
        <v>0.15931932500000001</v>
      </c>
      <c r="M5379">
        <v>0.24818342299999999</v>
      </c>
      <c r="N5379">
        <v>0.307486223</v>
      </c>
    </row>
    <row r="5380" spans="9:14" x14ac:dyDescent="0.35">
      <c r="I5380">
        <v>0.89822895400000002</v>
      </c>
      <c r="J5380">
        <v>0.32617369800000001</v>
      </c>
      <c r="K5380">
        <v>0.105860168</v>
      </c>
      <c r="L5380">
        <v>0.15858161800000001</v>
      </c>
      <c r="M5380">
        <v>0.25407127499999999</v>
      </c>
      <c r="N5380">
        <v>0.28997199600000001</v>
      </c>
    </row>
    <row r="5381" spans="9:14" x14ac:dyDescent="0.35">
      <c r="I5381">
        <v>0.89149598799999996</v>
      </c>
      <c r="J5381">
        <v>0.30703757799999998</v>
      </c>
      <c r="K5381">
        <v>0.100642542</v>
      </c>
      <c r="L5381">
        <v>0.162291409</v>
      </c>
      <c r="M5381">
        <v>0.244485065</v>
      </c>
      <c r="N5381">
        <v>0.278584685</v>
      </c>
    </row>
    <row r="5382" spans="9:14" x14ac:dyDescent="0.35">
      <c r="I5382">
        <v>0.89048562200000003</v>
      </c>
      <c r="J5382">
        <v>0.29450342699999998</v>
      </c>
      <c r="K5382">
        <v>0.10081066599999999</v>
      </c>
      <c r="L5382">
        <v>0.172098322</v>
      </c>
      <c r="M5382">
        <v>0.22501752699999999</v>
      </c>
      <c r="N5382">
        <v>0.26115611700000002</v>
      </c>
    </row>
    <row r="5383" spans="9:14" x14ac:dyDescent="0.35">
      <c r="I5383">
        <v>0.89083363699999996</v>
      </c>
      <c r="J5383">
        <v>0.28601829299999998</v>
      </c>
      <c r="K5383">
        <v>0.103658373</v>
      </c>
      <c r="L5383">
        <v>0.18389598500000001</v>
      </c>
      <c r="M5383">
        <v>0.20333213999999999</v>
      </c>
      <c r="N5383">
        <v>0.24883187800000001</v>
      </c>
    </row>
    <row r="5384" spans="9:14" x14ac:dyDescent="0.35">
      <c r="I5384">
        <v>0.88979312600000005</v>
      </c>
      <c r="J5384">
        <v>0.27175637899999999</v>
      </c>
      <c r="K5384">
        <v>0.111931378</v>
      </c>
      <c r="L5384">
        <v>0.19664501200000001</v>
      </c>
      <c r="M5384">
        <v>0.185870228</v>
      </c>
      <c r="N5384">
        <v>0.23339609</v>
      </c>
    </row>
    <row r="5385" spans="9:14" x14ac:dyDescent="0.35">
      <c r="I5385">
        <v>0.88382601100000002</v>
      </c>
      <c r="J5385">
        <v>0.26942680699999999</v>
      </c>
      <c r="K5385">
        <v>0.124147376</v>
      </c>
      <c r="L5385">
        <v>0.212333191</v>
      </c>
      <c r="M5385">
        <v>0.18695779100000001</v>
      </c>
      <c r="N5385">
        <v>0.225110751</v>
      </c>
    </row>
    <row r="5386" spans="9:14" x14ac:dyDescent="0.35">
      <c r="I5386">
        <v>0.88231435000000002</v>
      </c>
      <c r="J5386">
        <v>0.26829546999999998</v>
      </c>
      <c r="K5386">
        <v>0.128560483</v>
      </c>
      <c r="L5386">
        <v>0.22787828099999999</v>
      </c>
      <c r="M5386">
        <v>0.18775825700000001</v>
      </c>
      <c r="N5386">
        <v>0.21264133499999999</v>
      </c>
    </row>
    <row r="5387" spans="9:14" x14ac:dyDescent="0.35">
      <c r="I5387">
        <v>0.88155714699999999</v>
      </c>
      <c r="J5387">
        <v>0.27157510600000001</v>
      </c>
      <c r="K5387">
        <v>0.122488919</v>
      </c>
      <c r="L5387">
        <v>0.221619708</v>
      </c>
      <c r="M5387">
        <v>0.195770521</v>
      </c>
      <c r="N5387">
        <v>0.203167871</v>
      </c>
    </row>
    <row r="5388" spans="9:14" x14ac:dyDescent="0.35">
      <c r="I5388">
        <v>0.88433289500000001</v>
      </c>
      <c r="J5388">
        <v>0.27659940799999999</v>
      </c>
      <c r="K5388">
        <v>0.10598286699999999</v>
      </c>
      <c r="L5388">
        <v>0.19241930300000001</v>
      </c>
      <c r="M5388">
        <v>0.21196962499999999</v>
      </c>
      <c r="N5388">
        <v>0.18799759199999999</v>
      </c>
    </row>
    <row r="5389" spans="9:14" x14ac:dyDescent="0.35">
      <c r="I5389">
        <v>0.88608764799999995</v>
      </c>
      <c r="J5389">
        <v>0.27668620700000002</v>
      </c>
      <c r="K5389">
        <v>9.0034853999999997E-2</v>
      </c>
      <c r="L5389">
        <v>0.159460825</v>
      </c>
      <c r="M5389">
        <v>0.22734199499999999</v>
      </c>
      <c r="N5389">
        <v>0.17133110200000001</v>
      </c>
    </row>
    <row r="5390" spans="9:14" x14ac:dyDescent="0.35">
      <c r="I5390">
        <v>0.88913601600000003</v>
      </c>
      <c r="J5390">
        <v>0.27523570200000003</v>
      </c>
      <c r="K5390">
        <v>8.6751058000000006E-2</v>
      </c>
      <c r="L5390">
        <v>0.135912862</v>
      </c>
      <c r="M5390">
        <v>0.25636377100000002</v>
      </c>
      <c r="N5390">
        <v>0.170447564</v>
      </c>
    </row>
    <row r="5391" spans="9:14" x14ac:dyDescent="0.35">
      <c r="I5391">
        <v>0.88927402499999997</v>
      </c>
      <c r="J5391">
        <v>0.27149305499999998</v>
      </c>
      <c r="K5391">
        <v>8.9268158E-2</v>
      </c>
      <c r="L5391">
        <v>0.109191303</v>
      </c>
      <c r="M5391">
        <v>0.28379528799999998</v>
      </c>
      <c r="N5391">
        <v>0.16775166699999999</v>
      </c>
    </row>
    <row r="5392" spans="9:14" x14ac:dyDescent="0.35">
      <c r="I5392">
        <v>0.88672921100000002</v>
      </c>
      <c r="J5392">
        <v>0.26338931900000001</v>
      </c>
      <c r="K5392">
        <v>0.100670435</v>
      </c>
      <c r="L5392">
        <v>9.2049054000000005E-2</v>
      </c>
      <c r="M5392">
        <v>0.30824568099999999</v>
      </c>
      <c r="N5392">
        <v>0.17891152299999999</v>
      </c>
    </row>
    <row r="5393" spans="9:14" x14ac:dyDescent="0.35">
      <c r="I5393">
        <v>0.88584188399999997</v>
      </c>
      <c r="J5393">
        <v>0.23429989200000001</v>
      </c>
      <c r="K5393">
        <v>0.10981183899999999</v>
      </c>
      <c r="L5393">
        <v>7.7179893999999999E-2</v>
      </c>
      <c r="M5393">
        <v>0.32081415499999999</v>
      </c>
      <c r="N5393">
        <v>0.184756952</v>
      </c>
    </row>
    <row r="5394" spans="9:14" x14ac:dyDescent="0.35">
      <c r="I5394">
        <v>0.88616443099999997</v>
      </c>
      <c r="J5394">
        <v>0.21292162000000001</v>
      </c>
      <c r="K5394">
        <v>0.113462626</v>
      </c>
      <c r="L5394">
        <v>6.6350012999999999E-2</v>
      </c>
      <c r="M5394">
        <v>0.323175449</v>
      </c>
      <c r="N5394">
        <v>0.188516774</v>
      </c>
    </row>
    <row r="5395" spans="9:14" x14ac:dyDescent="0.35">
      <c r="I5395">
        <v>0.88109827600000001</v>
      </c>
      <c r="J5395">
        <v>0.18433184799999999</v>
      </c>
      <c r="K5395">
        <v>0.108940894</v>
      </c>
      <c r="L5395">
        <v>5.6510307000000003E-2</v>
      </c>
      <c r="M5395">
        <v>0.32977566000000003</v>
      </c>
      <c r="N5395">
        <v>0.188385409</v>
      </c>
    </row>
    <row r="5396" spans="9:14" x14ac:dyDescent="0.35">
      <c r="I5396">
        <v>0.874643634</v>
      </c>
      <c r="J5396">
        <v>0.17035817</v>
      </c>
      <c r="K5396">
        <v>9.9124248999999998E-2</v>
      </c>
      <c r="L5396">
        <v>5.3002348999999997E-2</v>
      </c>
      <c r="M5396">
        <v>0.33559076599999998</v>
      </c>
      <c r="N5396">
        <v>0.183546775</v>
      </c>
    </row>
    <row r="5397" spans="9:14" x14ac:dyDescent="0.35">
      <c r="I5397">
        <v>0.86627489499999999</v>
      </c>
      <c r="J5397">
        <v>0.15966915200000001</v>
      </c>
      <c r="K5397">
        <v>8.3949898999999994E-2</v>
      </c>
      <c r="L5397">
        <v>4.2971125999999998E-2</v>
      </c>
      <c r="M5397">
        <v>0.34172198300000001</v>
      </c>
      <c r="N5397">
        <v>0.16500357399999999</v>
      </c>
    </row>
    <row r="5398" spans="9:14" x14ac:dyDescent="0.35">
      <c r="I5398">
        <v>0.85170604400000005</v>
      </c>
      <c r="J5398">
        <v>0.170709421</v>
      </c>
      <c r="K5398">
        <v>7.0684056999999995E-2</v>
      </c>
      <c r="L5398">
        <v>3.184091E-2</v>
      </c>
      <c r="M5398">
        <v>0.33567100799999999</v>
      </c>
      <c r="N5398">
        <v>0.13101738099999999</v>
      </c>
    </row>
    <row r="5399" spans="9:14" x14ac:dyDescent="0.35">
      <c r="I5399">
        <v>0.82686120600000002</v>
      </c>
      <c r="J5399">
        <v>0.17499688399999999</v>
      </c>
      <c r="K5399">
        <v>6.3679218999999995E-2</v>
      </c>
      <c r="L5399">
        <v>2.8861062999999999E-2</v>
      </c>
      <c r="M5399">
        <v>0.33459232</v>
      </c>
      <c r="N5399">
        <v>0.10850902699999999</v>
      </c>
    </row>
    <row r="5400" spans="9:14" x14ac:dyDescent="0.35">
      <c r="I5400">
        <v>0.82883253199999996</v>
      </c>
      <c r="J5400">
        <v>0.20556499</v>
      </c>
      <c r="K5400">
        <v>6.4057313000000005E-2</v>
      </c>
      <c r="L5400">
        <v>2.7020874E-2</v>
      </c>
      <c r="M5400">
        <v>0.37636581600000002</v>
      </c>
      <c r="N5400">
        <v>9.5465401000000005E-2</v>
      </c>
    </row>
    <row r="5401" spans="9:14" x14ac:dyDescent="0.35">
      <c r="I5401">
        <v>0.80259018500000001</v>
      </c>
      <c r="J5401">
        <v>0.23978687000000001</v>
      </c>
      <c r="K5401">
        <v>7.0023540999999995E-2</v>
      </c>
      <c r="L5401">
        <v>2.4817628000000001E-2</v>
      </c>
      <c r="M5401">
        <v>0.40954259999999998</v>
      </c>
      <c r="N5401">
        <v>8.6211315999999996E-2</v>
      </c>
    </row>
    <row r="5402" spans="9:14" x14ac:dyDescent="0.35">
      <c r="I5402">
        <v>0.755642064</v>
      </c>
      <c r="J5402">
        <v>0.26027715099999998</v>
      </c>
      <c r="K5402">
        <v>7.4995167000000001E-2</v>
      </c>
      <c r="L5402">
        <v>2.1603681E-2</v>
      </c>
      <c r="M5402">
        <v>0.42100323200000001</v>
      </c>
      <c r="N5402">
        <v>7.8233100999999999E-2</v>
      </c>
    </row>
    <row r="5403" spans="9:14" x14ac:dyDescent="0.35">
      <c r="I5403">
        <v>0.69371634699999996</v>
      </c>
      <c r="J5403">
        <v>0.29476662100000001</v>
      </c>
      <c r="K5403">
        <v>8.0228785999999996E-2</v>
      </c>
      <c r="L5403">
        <v>2.0739280999999998E-2</v>
      </c>
      <c r="M5403">
        <v>0.44803273399999999</v>
      </c>
      <c r="N5403">
        <v>7.4252818999999998E-2</v>
      </c>
    </row>
    <row r="5404" spans="9:14" x14ac:dyDescent="0.35">
      <c r="I5404">
        <v>0.626618915</v>
      </c>
      <c r="J5404">
        <v>0.33493537899999998</v>
      </c>
      <c r="K5404">
        <v>7.9088646999999998E-2</v>
      </c>
      <c r="L5404">
        <v>1.8027430000000001E-2</v>
      </c>
      <c r="M5404">
        <v>0.470967994</v>
      </c>
      <c r="N5404">
        <v>7.7043881999999994E-2</v>
      </c>
    </row>
    <row r="5405" spans="9:14" x14ac:dyDescent="0.35">
      <c r="I5405">
        <v>0.56515231600000004</v>
      </c>
      <c r="J5405">
        <v>0.365524564</v>
      </c>
      <c r="K5405">
        <v>7.7601698999999996E-2</v>
      </c>
      <c r="L5405">
        <v>1.4503009000000001E-2</v>
      </c>
      <c r="M5405">
        <v>0.47798145199999997</v>
      </c>
      <c r="N5405">
        <v>8.0598563999999998E-2</v>
      </c>
    </row>
    <row r="5406" spans="9:14" x14ac:dyDescent="0.35">
      <c r="I5406">
        <v>0.53341452099999997</v>
      </c>
      <c r="J5406">
        <v>0.390748025</v>
      </c>
      <c r="K5406">
        <v>7.2715935999999995E-2</v>
      </c>
      <c r="L5406">
        <v>1.1421685000000001E-2</v>
      </c>
      <c r="M5406">
        <v>0.48207549900000002</v>
      </c>
      <c r="N5406">
        <v>8.8839458999999996E-2</v>
      </c>
    </row>
    <row r="5407" spans="9:14" x14ac:dyDescent="0.35">
      <c r="I5407">
        <v>0.507511614</v>
      </c>
      <c r="J5407">
        <v>0.40997514899999998</v>
      </c>
      <c r="K5407">
        <v>6.7451623000000002E-2</v>
      </c>
      <c r="L5407">
        <v>8.1020069999999996E-3</v>
      </c>
      <c r="M5407">
        <v>0.478928042</v>
      </c>
      <c r="N5407">
        <v>9.6197537999999999E-2</v>
      </c>
    </row>
    <row r="5408" spans="9:14" x14ac:dyDescent="0.35">
      <c r="I5408">
        <v>0.49063009699999999</v>
      </c>
      <c r="J5408">
        <v>0.42279329799999998</v>
      </c>
      <c r="K5408">
        <v>5.9720094000000001E-2</v>
      </c>
      <c r="L5408">
        <v>6.5623060000000004E-3</v>
      </c>
      <c r="M5408">
        <v>0.47691213999999998</v>
      </c>
      <c r="N5408">
        <v>0.106045211</v>
      </c>
    </row>
    <row r="5409" spans="9:14" x14ac:dyDescent="0.35">
      <c r="I5409">
        <v>0.47218919100000001</v>
      </c>
      <c r="J5409">
        <v>0.44087618899999997</v>
      </c>
      <c r="K5409">
        <v>5.8619984999999999E-2</v>
      </c>
      <c r="L5409">
        <v>6.2670260000000002E-3</v>
      </c>
      <c r="M5409">
        <v>0.49014440300000001</v>
      </c>
      <c r="N5409">
        <v>0.117140855</v>
      </c>
    </row>
    <row r="5410" spans="9:14" x14ac:dyDescent="0.35">
      <c r="I5410">
        <v>0.463678594</v>
      </c>
      <c r="J5410">
        <v>0.45960511999999998</v>
      </c>
      <c r="K5410">
        <v>6.5117108000000007E-2</v>
      </c>
      <c r="L5410">
        <v>6.465826E-3</v>
      </c>
      <c r="M5410">
        <v>0.49382193899999999</v>
      </c>
      <c r="N5410">
        <v>0.12961423599999999</v>
      </c>
    </row>
    <row r="5411" spans="9:14" x14ac:dyDescent="0.35">
      <c r="I5411">
        <v>0.45799394999999998</v>
      </c>
      <c r="J5411">
        <v>0.48194103199999999</v>
      </c>
      <c r="K5411">
        <v>7.1625138000000005E-2</v>
      </c>
      <c r="L5411">
        <v>6.9614560000000004E-3</v>
      </c>
      <c r="M5411">
        <v>0.51347318799999997</v>
      </c>
      <c r="N5411">
        <v>0.14866754900000001</v>
      </c>
    </row>
    <row r="5412" spans="9:14" x14ac:dyDescent="0.35">
      <c r="I5412">
        <v>0.47061892</v>
      </c>
      <c r="J5412">
        <v>0.49812853899999998</v>
      </c>
      <c r="K5412">
        <v>8.4513449000000004E-2</v>
      </c>
      <c r="L5412">
        <v>9.6845509999999996E-3</v>
      </c>
      <c r="M5412">
        <v>0.53541203999999998</v>
      </c>
      <c r="N5412">
        <v>0.166525486</v>
      </c>
    </row>
    <row r="5413" spans="9:14" x14ac:dyDescent="0.35">
      <c r="I5413">
        <v>0.48169846100000002</v>
      </c>
      <c r="J5413">
        <v>0.50940956500000001</v>
      </c>
      <c r="K5413">
        <v>9.6765859999999995E-2</v>
      </c>
      <c r="L5413">
        <v>1.2626399999999999E-2</v>
      </c>
      <c r="M5413">
        <v>0.585354606</v>
      </c>
      <c r="N5413">
        <v>0.19435276300000001</v>
      </c>
    </row>
    <row r="5414" spans="9:14" x14ac:dyDescent="0.35">
      <c r="I5414">
        <v>0.49476963899999998</v>
      </c>
      <c r="J5414">
        <v>0.50401629800000003</v>
      </c>
      <c r="K5414">
        <v>0.10846011999999999</v>
      </c>
      <c r="L5414">
        <v>1.7314963999999999E-2</v>
      </c>
      <c r="M5414">
        <v>0.636232664</v>
      </c>
      <c r="N5414">
        <v>0.23124536900000001</v>
      </c>
    </row>
    <row r="5415" spans="9:14" x14ac:dyDescent="0.35">
      <c r="I5415">
        <v>0.49324737200000002</v>
      </c>
      <c r="J5415">
        <v>0.49284215199999998</v>
      </c>
      <c r="K5415">
        <v>0.115794156</v>
      </c>
      <c r="L5415">
        <v>2.7472086E-2</v>
      </c>
      <c r="M5415">
        <v>0.67119221900000003</v>
      </c>
      <c r="N5415">
        <v>0.28714393300000002</v>
      </c>
    </row>
    <row r="5416" spans="9:14" x14ac:dyDescent="0.35">
      <c r="I5416">
        <v>0.49416431300000002</v>
      </c>
      <c r="J5416">
        <v>0.47979459200000002</v>
      </c>
      <c r="K5416">
        <v>0.112777211</v>
      </c>
      <c r="L5416">
        <v>4.2514936000000003E-2</v>
      </c>
      <c r="M5416">
        <v>0.71399106499999998</v>
      </c>
      <c r="N5416">
        <v>0.34040514500000002</v>
      </c>
    </row>
    <row r="5417" spans="9:14" x14ac:dyDescent="0.35">
      <c r="I5417">
        <v>0.48400642500000002</v>
      </c>
      <c r="J5417">
        <v>0.43817087100000002</v>
      </c>
      <c r="K5417">
        <v>0.101332901</v>
      </c>
      <c r="L5417">
        <v>6.0661253999999998E-2</v>
      </c>
      <c r="M5417">
        <v>0.75180863899999995</v>
      </c>
      <c r="N5417">
        <v>0.38785852599999998</v>
      </c>
    </row>
    <row r="5418" spans="9:14" x14ac:dyDescent="0.35">
      <c r="I5418">
        <v>0.47938729299999999</v>
      </c>
      <c r="J5418">
        <v>0.379731508</v>
      </c>
      <c r="K5418">
        <v>9.3036658999999994E-2</v>
      </c>
      <c r="L5418">
        <v>7.8881155999999994E-2</v>
      </c>
      <c r="M5418">
        <v>0.77429852899999996</v>
      </c>
      <c r="N5418">
        <v>0.42861976899999998</v>
      </c>
    </row>
    <row r="5419" spans="9:14" x14ac:dyDescent="0.35">
      <c r="I5419">
        <v>0.48128162899999999</v>
      </c>
      <c r="J5419">
        <v>0.32784610400000003</v>
      </c>
      <c r="K5419">
        <v>8.6681759999999997E-2</v>
      </c>
      <c r="L5419">
        <v>0.10296781000000001</v>
      </c>
      <c r="M5419">
        <v>0.77359552399999998</v>
      </c>
      <c r="N5419">
        <v>0.45471916299999998</v>
      </c>
    </row>
    <row r="5420" spans="9:14" x14ac:dyDescent="0.35">
      <c r="I5420">
        <v>0.47029905100000002</v>
      </c>
      <c r="J5420">
        <v>0.27596212799999997</v>
      </c>
      <c r="K5420">
        <v>7.7069702000000004E-2</v>
      </c>
      <c r="L5420">
        <v>0.13674346600000001</v>
      </c>
      <c r="M5420">
        <v>0.77174101500000003</v>
      </c>
      <c r="N5420">
        <v>0.47820083200000002</v>
      </c>
    </row>
    <row r="5421" spans="9:14" x14ac:dyDescent="0.35">
      <c r="I5421">
        <v>0.45667040399999997</v>
      </c>
      <c r="J5421">
        <v>0.227446333</v>
      </c>
      <c r="K5421">
        <v>6.8574202000000001E-2</v>
      </c>
      <c r="L5421">
        <v>0.17945967400000001</v>
      </c>
      <c r="M5421">
        <v>0.76142342600000001</v>
      </c>
      <c r="N5421">
        <v>0.49082860499999997</v>
      </c>
    </row>
    <row r="5422" spans="9:14" x14ac:dyDescent="0.35">
      <c r="I5422">
        <v>0.42331586700000001</v>
      </c>
      <c r="J5422">
        <v>0.171856281</v>
      </c>
      <c r="K5422">
        <v>7.0878691999999993E-2</v>
      </c>
      <c r="L5422">
        <v>0.232045799</v>
      </c>
      <c r="M5422">
        <v>0.74196574699999995</v>
      </c>
      <c r="N5422">
        <v>0.50198891499999998</v>
      </c>
    </row>
    <row r="5423" spans="9:14" x14ac:dyDescent="0.35">
      <c r="I5423">
        <v>0.40176330199999999</v>
      </c>
      <c r="J5423">
        <v>0.13580540899999999</v>
      </c>
      <c r="K5423">
        <v>7.6963510999999998E-2</v>
      </c>
      <c r="L5423">
        <v>0.27814973799999998</v>
      </c>
      <c r="M5423">
        <v>0.70824263600000004</v>
      </c>
      <c r="N5423">
        <v>0.49586972800000001</v>
      </c>
    </row>
    <row r="5424" spans="9:14" x14ac:dyDescent="0.35">
      <c r="I5424">
        <v>0.422230573</v>
      </c>
      <c r="J5424">
        <v>0.101691131</v>
      </c>
      <c r="K5424">
        <v>9.3354168000000001E-2</v>
      </c>
      <c r="L5424">
        <v>0.345794449</v>
      </c>
      <c r="M5424">
        <v>0.71226199599999995</v>
      </c>
      <c r="N5424">
        <v>0.52055304999999996</v>
      </c>
    </row>
    <row r="5425" spans="9:14" x14ac:dyDescent="0.35">
      <c r="I5425">
        <v>0.446295316</v>
      </c>
      <c r="J5425">
        <v>8.1769163000000006E-2</v>
      </c>
      <c r="K5425">
        <v>0.11541187899999999</v>
      </c>
      <c r="L5425">
        <v>0.37241443699999999</v>
      </c>
      <c r="M5425">
        <v>0.66586321299999995</v>
      </c>
      <c r="N5425">
        <v>0.51183272499999999</v>
      </c>
    </row>
    <row r="5426" spans="9:14" x14ac:dyDescent="0.35">
      <c r="I5426">
        <v>0.44262416799999998</v>
      </c>
      <c r="J5426">
        <v>6.7055383999999996E-2</v>
      </c>
      <c r="K5426">
        <v>0.12466545599999999</v>
      </c>
      <c r="L5426">
        <v>0.37071931000000002</v>
      </c>
      <c r="M5426">
        <v>0.60391502500000005</v>
      </c>
      <c r="N5426">
        <v>0.48755931699999999</v>
      </c>
    </row>
    <row r="5427" spans="9:14" x14ac:dyDescent="0.35">
      <c r="I5427">
        <v>0.44362791499999998</v>
      </c>
      <c r="J5427">
        <v>5.3396608999999998E-2</v>
      </c>
      <c r="K5427">
        <v>0.12479151400000001</v>
      </c>
      <c r="L5427">
        <v>0.37034520500000001</v>
      </c>
      <c r="M5427">
        <v>0.54251569600000005</v>
      </c>
      <c r="N5427">
        <v>0.48454836499999998</v>
      </c>
    </row>
    <row r="5428" spans="9:14" x14ac:dyDescent="0.35">
      <c r="I5428">
        <v>0.43239359599999999</v>
      </c>
      <c r="J5428">
        <v>4.4072999000000002E-2</v>
      </c>
      <c r="K5428">
        <v>0.11682714499999999</v>
      </c>
      <c r="L5428">
        <v>0.37079388000000002</v>
      </c>
      <c r="M5428">
        <v>0.47740850299999998</v>
      </c>
      <c r="N5428">
        <v>0.48757444300000002</v>
      </c>
    </row>
    <row r="5429" spans="9:14" x14ac:dyDescent="0.35">
      <c r="I5429">
        <v>0.42189054500000001</v>
      </c>
      <c r="J5429">
        <v>3.3275226999999998E-2</v>
      </c>
      <c r="K5429">
        <v>0.107154794</v>
      </c>
      <c r="L5429">
        <v>0.35103062899999998</v>
      </c>
      <c r="M5429">
        <v>0.40979339300000001</v>
      </c>
      <c r="N5429">
        <v>0.485163442</v>
      </c>
    </row>
    <row r="5430" spans="9:14" x14ac:dyDescent="0.35">
      <c r="I5430">
        <v>0.41221525399999998</v>
      </c>
      <c r="J5430">
        <v>2.8132260999999999E-2</v>
      </c>
      <c r="K5430">
        <v>0.11213960100000001</v>
      </c>
      <c r="L5430">
        <v>0.34462600199999999</v>
      </c>
      <c r="M5430">
        <v>0.36286816100000002</v>
      </c>
      <c r="N5430">
        <v>0.48765254299999999</v>
      </c>
    </row>
    <row r="5431" spans="9:14" x14ac:dyDescent="0.35">
      <c r="I5431">
        <v>0.39465415500000001</v>
      </c>
      <c r="J5431">
        <v>2.3364755000000001E-2</v>
      </c>
      <c r="K5431">
        <v>0.12567054899999999</v>
      </c>
      <c r="L5431">
        <v>0.33489748899999999</v>
      </c>
      <c r="M5431">
        <v>0.31463110599999999</v>
      </c>
      <c r="N5431">
        <v>0.48077558300000001</v>
      </c>
    </row>
    <row r="5432" spans="9:14" x14ac:dyDescent="0.35">
      <c r="I5432">
        <v>0.38018856299999998</v>
      </c>
      <c r="J5432">
        <v>2.0695886E-2</v>
      </c>
      <c r="K5432">
        <v>0.146222876</v>
      </c>
      <c r="L5432">
        <v>0.31655518799999999</v>
      </c>
      <c r="M5432">
        <v>0.28379597000000001</v>
      </c>
      <c r="N5432">
        <v>0.47776739299999998</v>
      </c>
    </row>
    <row r="5433" spans="9:14" x14ac:dyDescent="0.35">
      <c r="I5433">
        <v>0.37945760299999998</v>
      </c>
      <c r="J5433">
        <v>1.6702499999999999E-2</v>
      </c>
      <c r="K5433">
        <v>0.17426794600000001</v>
      </c>
      <c r="L5433">
        <v>0.27969782199999998</v>
      </c>
      <c r="M5433">
        <v>0.26169545100000002</v>
      </c>
      <c r="N5433">
        <v>0.48403657500000002</v>
      </c>
    </row>
    <row r="5434" spans="9:14" x14ac:dyDescent="0.35">
      <c r="I5434">
        <v>0.38539085899999997</v>
      </c>
      <c r="J5434">
        <v>1.2586589E-2</v>
      </c>
      <c r="K5434">
        <v>0.19824408499999999</v>
      </c>
      <c r="L5434">
        <v>0.24352986800000001</v>
      </c>
      <c r="M5434">
        <v>0.25389149500000002</v>
      </c>
      <c r="N5434">
        <v>0.47883263100000001</v>
      </c>
    </row>
    <row r="5435" spans="9:14" x14ac:dyDescent="0.35">
      <c r="I5435">
        <v>0.388414973</v>
      </c>
      <c r="J5435">
        <v>1.1776462999999999E-2</v>
      </c>
      <c r="K5435">
        <v>0.224842607</v>
      </c>
      <c r="L5435">
        <v>0.220723264</v>
      </c>
      <c r="M5435">
        <v>0.25519417300000002</v>
      </c>
      <c r="N5435">
        <v>0.46637370299999997</v>
      </c>
    </row>
    <row r="5436" spans="9:14" x14ac:dyDescent="0.35">
      <c r="I5436">
        <v>0.39273243499999999</v>
      </c>
      <c r="J5436">
        <v>1.0488199E-2</v>
      </c>
      <c r="K5436">
        <v>0.24777138700000001</v>
      </c>
      <c r="L5436">
        <v>0.205910497</v>
      </c>
      <c r="M5436">
        <v>0.248475222</v>
      </c>
      <c r="N5436">
        <v>0.46227645699999997</v>
      </c>
    </row>
    <row r="5437" spans="9:14" x14ac:dyDescent="0.35">
      <c r="I5437">
        <v>0.37666724000000001</v>
      </c>
      <c r="J5437">
        <v>1.1105798E-2</v>
      </c>
      <c r="K5437">
        <v>0.25967822299999999</v>
      </c>
      <c r="L5437">
        <v>0.20153626799999999</v>
      </c>
      <c r="M5437">
        <v>0.23536316800000001</v>
      </c>
      <c r="N5437">
        <v>0.475082481</v>
      </c>
    </row>
    <row r="5438" spans="9:14" x14ac:dyDescent="0.35">
      <c r="I5438">
        <v>0.35756718599999998</v>
      </c>
      <c r="J5438">
        <v>1.4202506E-2</v>
      </c>
      <c r="K5438">
        <v>0.269463016</v>
      </c>
      <c r="L5438">
        <v>0.200888598</v>
      </c>
      <c r="M5438">
        <v>0.22874058999999999</v>
      </c>
      <c r="N5438">
        <v>0.47946857999999998</v>
      </c>
    </row>
    <row r="5439" spans="9:14" x14ac:dyDescent="0.35">
      <c r="I5439">
        <v>0.33530742400000002</v>
      </c>
      <c r="J5439">
        <v>2.0804711E-2</v>
      </c>
      <c r="K5439">
        <v>0.273639032</v>
      </c>
      <c r="L5439">
        <v>0.19770449000000001</v>
      </c>
      <c r="M5439">
        <v>0.20200246699999999</v>
      </c>
      <c r="N5439">
        <v>0.50306530699999996</v>
      </c>
    </row>
    <row r="5440" spans="9:14" x14ac:dyDescent="0.35">
      <c r="I5440">
        <v>0.30712741199999999</v>
      </c>
      <c r="J5440">
        <v>3.3231217E-2</v>
      </c>
      <c r="K5440">
        <v>0.25030620799999997</v>
      </c>
      <c r="L5440">
        <v>0.19082735100000001</v>
      </c>
      <c r="M5440">
        <v>0.162100944</v>
      </c>
      <c r="N5440">
        <v>0.53229755499999998</v>
      </c>
    </row>
    <row r="5441" spans="9:14" x14ac:dyDescent="0.35">
      <c r="I5441">
        <v>0.27984019700000001</v>
      </c>
      <c r="J5441">
        <v>5.3943682999999999E-2</v>
      </c>
      <c r="K5441">
        <v>0.217010648</v>
      </c>
      <c r="L5441">
        <v>0.17802347499999999</v>
      </c>
      <c r="M5441">
        <v>0.12550666599999999</v>
      </c>
      <c r="N5441">
        <v>0.54983160799999997</v>
      </c>
    </row>
    <row r="5442" spans="9:14" x14ac:dyDescent="0.35">
      <c r="I5442">
        <v>0.25119354700000002</v>
      </c>
      <c r="J5442">
        <v>7.5761950999999994E-2</v>
      </c>
      <c r="K5442">
        <v>0.16944305400000001</v>
      </c>
      <c r="L5442">
        <v>0.16905366399999999</v>
      </c>
      <c r="M5442">
        <v>9.7468164999999996E-2</v>
      </c>
      <c r="N5442">
        <v>0.55155769399999999</v>
      </c>
    </row>
    <row r="5443" spans="9:14" x14ac:dyDescent="0.35">
      <c r="I5443">
        <v>0.23366352100000001</v>
      </c>
      <c r="J5443">
        <v>0.104550013</v>
      </c>
      <c r="K5443">
        <v>0.12707571500000001</v>
      </c>
      <c r="L5443">
        <v>0.17559306199999999</v>
      </c>
      <c r="M5443">
        <v>8.4396921E-2</v>
      </c>
      <c r="N5443">
        <v>0.56748551899999999</v>
      </c>
    </row>
    <row r="5444" spans="9:14" x14ac:dyDescent="0.35">
      <c r="I5444">
        <v>0.218823243</v>
      </c>
      <c r="J5444">
        <v>0.12891855699999999</v>
      </c>
      <c r="K5444">
        <v>9.4980616000000004E-2</v>
      </c>
      <c r="L5444">
        <v>0.20504296599999999</v>
      </c>
      <c r="M5444">
        <v>7.3602983999999996E-2</v>
      </c>
      <c r="N5444">
        <v>0.55303036999999999</v>
      </c>
    </row>
    <row r="5445" spans="9:14" x14ac:dyDescent="0.35">
      <c r="I5445">
        <v>0.19223663699999999</v>
      </c>
      <c r="J5445">
        <v>0.15104215200000001</v>
      </c>
      <c r="K5445">
        <v>6.5356503999999996E-2</v>
      </c>
      <c r="L5445">
        <v>0.25252136200000003</v>
      </c>
      <c r="M5445">
        <v>7.3244116999999997E-2</v>
      </c>
      <c r="N5445">
        <v>0.54709042699999999</v>
      </c>
    </row>
    <row r="5446" spans="9:14" x14ac:dyDescent="0.35">
      <c r="I5446">
        <v>0.169202185</v>
      </c>
      <c r="J5446">
        <v>0.163877256</v>
      </c>
      <c r="K5446">
        <v>5.4650999999999998E-2</v>
      </c>
      <c r="L5446">
        <v>0.31978530700000002</v>
      </c>
      <c r="M5446">
        <v>0.115306876</v>
      </c>
      <c r="N5446">
        <v>0.52576774100000001</v>
      </c>
    </row>
    <row r="5447" spans="9:14" x14ac:dyDescent="0.35">
      <c r="I5447">
        <v>0.15243743500000001</v>
      </c>
      <c r="J5447">
        <v>0.163887228</v>
      </c>
      <c r="K5447">
        <v>5.0124795999999999E-2</v>
      </c>
      <c r="L5447">
        <v>0.371745671</v>
      </c>
      <c r="M5447">
        <v>0.19184995099999999</v>
      </c>
      <c r="N5447">
        <v>0.51871043699999997</v>
      </c>
    </row>
    <row r="5448" spans="9:14" x14ac:dyDescent="0.35">
      <c r="I5448">
        <v>0.146379542</v>
      </c>
      <c r="J5448">
        <v>0.18247873100000001</v>
      </c>
      <c r="K5448">
        <v>5.474263E-2</v>
      </c>
      <c r="L5448">
        <v>0.43890870799999998</v>
      </c>
      <c r="M5448">
        <v>0.25210935400000001</v>
      </c>
      <c r="N5448">
        <v>0.54254244600000001</v>
      </c>
    </row>
    <row r="5449" spans="9:14" x14ac:dyDescent="0.35">
      <c r="I5449">
        <v>0.14059903900000001</v>
      </c>
      <c r="J5449">
        <v>0.196390009</v>
      </c>
      <c r="K5449">
        <v>6.7790118999999996E-2</v>
      </c>
      <c r="L5449">
        <v>0.436795977</v>
      </c>
      <c r="M5449">
        <v>0.27763323899999998</v>
      </c>
      <c r="N5449">
        <v>0.53011881400000005</v>
      </c>
    </row>
    <row r="5450" spans="9:14" x14ac:dyDescent="0.35">
      <c r="I5450">
        <v>0.131954498</v>
      </c>
      <c r="J5450">
        <v>0.190188309</v>
      </c>
      <c r="K5450">
        <v>8.7596246000000003E-2</v>
      </c>
      <c r="L5450">
        <v>0.41366655200000002</v>
      </c>
      <c r="M5450">
        <v>0.26783124400000002</v>
      </c>
      <c r="N5450">
        <v>0.50356384899999995</v>
      </c>
    </row>
    <row r="5451" spans="9:14" x14ac:dyDescent="0.35">
      <c r="I5451">
        <v>0.12769528599999999</v>
      </c>
      <c r="J5451">
        <v>0.17969026299999999</v>
      </c>
      <c r="K5451">
        <v>0.12801871000000001</v>
      </c>
      <c r="L5451">
        <v>0.40035523200000001</v>
      </c>
      <c r="M5451">
        <v>0.28651702499999998</v>
      </c>
      <c r="N5451">
        <v>0.490729468</v>
      </c>
    </row>
    <row r="5452" spans="9:14" x14ac:dyDescent="0.35">
      <c r="I5452">
        <v>0.123220259</v>
      </c>
      <c r="J5452">
        <v>0.170942276</v>
      </c>
      <c r="K5452">
        <v>0.17885916299999999</v>
      </c>
      <c r="L5452">
        <v>0.394335671</v>
      </c>
      <c r="M5452">
        <v>0.31189755299999999</v>
      </c>
      <c r="N5452">
        <v>0.48439543699999998</v>
      </c>
    </row>
    <row r="5453" spans="9:14" x14ac:dyDescent="0.35">
      <c r="I5453">
        <v>0.119160933</v>
      </c>
      <c r="J5453">
        <v>0.17258438300000001</v>
      </c>
      <c r="K5453">
        <v>0.24414255400000001</v>
      </c>
      <c r="L5453">
        <v>0.38666187499999999</v>
      </c>
      <c r="M5453">
        <v>0.34280537700000002</v>
      </c>
      <c r="N5453">
        <v>0.46413832199999999</v>
      </c>
    </row>
    <row r="5454" spans="9:14" x14ac:dyDescent="0.35">
      <c r="I5454">
        <v>0.11825862199999999</v>
      </c>
      <c r="J5454">
        <v>0.18527967000000001</v>
      </c>
      <c r="K5454">
        <v>0.30375887299999998</v>
      </c>
      <c r="L5454">
        <v>0.38962802800000002</v>
      </c>
      <c r="M5454">
        <v>0.35649878000000002</v>
      </c>
      <c r="N5454">
        <v>0.437012438</v>
      </c>
    </row>
    <row r="5455" spans="9:14" x14ac:dyDescent="0.35">
      <c r="I5455">
        <v>0.11732458699999999</v>
      </c>
      <c r="J5455">
        <v>0.19354063499999999</v>
      </c>
      <c r="K5455">
        <v>0.34091634799999998</v>
      </c>
      <c r="L5455">
        <v>0.39779706100000001</v>
      </c>
      <c r="M5455">
        <v>0.37580670399999999</v>
      </c>
      <c r="N5455">
        <v>0.40745986200000001</v>
      </c>
    </row>
    <row r="5456" spans="9:14" x14ac:dyDescent="0.35">
      <c r="I5456">
        <v>0.123308177</v>
      </c>
      <c r="J5456">
        <v>0.198903146</v>
      </c>
      <c r="K5456">
        <v>0.36091300999999998</v>
      </c>
      <c r="L5456">
        <v>0.39836231799999999</v>
      </c>
      <c r="M5456">
        <v>0.392944495</v>
      </c>
      <c r="N5456">
        <v>0.37721446600000003</v>
      </c>
    </row>
    <row r="5457" spans="9:14" x14ac:dyDescent="0.35">
      <c r="I5457">
        <v>0.132219382</v>
      </c>
      <c r="J5457">
        <v>0.19590107800000001</v>
      </c>
      <c r="K5457">
        <v>0.381382369</v>
      </c>
      <c r="L5457">
        <v>0.39105043699999997</v>
      </c>
      <c r="M5457">
        <v>0.41192340700000002</v>
      </c>
      <c r="N5457">
        <v>0.36385086999999999</v>
      </c>
    </row>
    <row r="5458" spans="9:14" x14ac:dyDescent="0.35">
      <c r="I5458">
        <v>0.151372012</v>
      </c>
      <c r="J5458">
        <v>0.187321338</v>
      </c>
      <c r="K5458">
        <v>0.397195564</v>
      </c>
      <c r="L5458">
        <v>0.38722374500000001</v>
      </c>
      <c r="M5458">
        <v>0.41356975699999998</v>
      </c>
      <c r="N5458">
        <v>0.34792147400000001</v>
      </c>
    </row>
    <row r="5459" spans="9:14" x14ac:dyDescent="0.35">
      <c r="I5459">
        <v>0.167924975</v>
      </c>
      <c r="J5459">
        <v>0.179055673</v>
      </c>
      <c r="K5459">
        <v>0.40442762700000001</v>
      </c>
      <c r="L5459">
        <v>0.38732164499999999</v>
      </c>
      <c r="M5459">
        <v>0.38960749900000002</v>
      </c>
      <c r="N5459">
        <v>0.34337802299999998</v>
      </c>
    </row>
    <row r="5460" spans="9:14" x14ac:dyDescent="0.35">
      <c r="I5460">
        <v>0.17787249399999999</v>
      </c>
      <c r="J5460">
        <v>0.178499718</v>
      </c>
      <c r="K5460">
        <v>0.41104571600000001</v>
      </c>
      <c r="L5460">
        <v>0.39575370399999998</v>
      </c>
      <c r="M5460">
        <v>0.33610530900000002</v>
      </c>
      <c r="N5460">
        <v>0.33688101799999998</v>
      </c>
    </row>
    <row r="5461" spans="9:14" x14ac:dyDescent="0.35">
      <c r="I5461">
        <v>0.18709604599999999</v>
      </c>
      <c r="J5461">
        <v>0.187711396</v>
      </c>
      <c r="K5461">
        <v>0.412968536</v>
      </c>
      <c r="L5461">
        <v>0.43763097200000001</v>
      </c>
      <c r="M5461">
        <v>0.27285584600000001</v>
      </c>
      <c r="N5461">
        <v>0.32925775400000001</v>
      </c>
    </row>
    <row r="5462" spans="9:14" x14ac:dyDescent="0.35">
      <c r="I5462">
        <v>0.192550894</v>
      </c>
      <c r="J5462">
        <v>0.22038201299999999</v>
      </c>
      <c r="K5462">
        <v>0.41716692300000002</v>
      </c>
      <c r="L5462">
        <v>0.47512627899999998</v>
      </c>
      <c r="M5462">
        <v>0.21229593899999999</v>
      </c>
      <c r="N5462">
        <v>0.312626984</v>
      </c>
    </row>
    <row r="5463" spans="9:14" x14ac:dyDescent="0.35">
      <c r="I5463">
        <v>0.18848279700000001</v>
      </c>
      <c r="J5463">
        <v>0.26053446200000002</v>
      </c>
      <c r="K5463">
        <v>0.42546078799999998</v>
      </c>
      <c r="L5463">
        <v>0.50478343299999995</v>
      </c>
      <c r="M5463">
        <v>0.16611436900000001</v>
      </c>
      <c r="N5463">
        <v>0.30372159700000001</v>
      </c>
    </row>
    <row r="5464" spans="9:14" x14ac:dyDescent="0.35">
      <c r="I5464">
        <v>0.18156027199999999</v>
      </c>
      <c r="J5464">
        <v>0.32003870699999998</v>
      </c>
      <c r="K5464">
        <v>0.44224796399999999</v>
      </c>
      <c r="L5464">
        <v>0.53193928000000001</v>
      </c>
      <c r="M5464">
        <v>0.12614436800000001</v>
      </c>
      <c r="N5464">
        <v>0.290162321</v>
      </c>
    </row>
    <row r="5465" spans="9:14" x14ac:dyDescent="0.35">
      <c r="I5465">
        <v>0.16734405999999999</v>
      </c>
      <c r="J5465">
        <v>0.361585924</v>
      </c>
      <c r="K5465">
        <v>0.45111964300000001</v>
      </c>
      <c r="L5465">
        <v>0.55433129599999997</v>
      </c>
      <c r="M5465">
        <v>0.102841723</v>
      </c>
      <c r="N5465">
        <v>0.25974112300000002</v>
      </c>
    </row>
    <row r="5466" spans="9:14" x14ac:dyDescent="0.35">
      <c r="I5466">
        <v>0.162969155</v>
      </c>
      <c r="J5466">
        <v>0.36891874200000002</v>
      </c>
      <c r="K5466">
        <v>0.44389747000000002</v>
      </c>
      <c r="L5466">
        <v>0.57507288999999995</v>
      </c>
      <c r="M5466">
        <v>9.1644955E-2</v>
      </c>
      <c r="N5466">
        <v>0.23004013600000001</v>
      </c>
    </row>
    <row r="5467" spans="9:14" x14ac:dyDescent="0.35">
      <c r="I5467">
        <v>0.174047963</v>
      </c>
      <c r="J5467">
        <v>0.37270481999999999</v>
      </c>
      <c r="K5467">
        <v>0.444982459</v>
      </c>
      <c r="L5467">
        <v>0.59023225300000004</v>
      </c>
      <c r="M5467">
        <v>9.2120063000000002E-2</v>
      </c>
      <c r="N5467">
        <v>0.199537925</v>
      </c>
    </row>
    <row r="5468" spans="9:14" x14ac:dyDescent="0.35">
      <c r="I5468">
        <v>0.18175874</v>
      </c>
      <c r="J5468">
        <v>0.35830042600000001</v>
      </c>
      <c r="K5468">
        <v>0.42013057399999998</v>
      </c>
      <c r="L5468">
        <v>0.62780453899999999</v>
      </c>
      <c r="M5468">
        <v>9.7530730999999996E-2</v>
      </c>
      <c r="N5468">
        <v>0.169155999</v>
      </c>
    </row>
    <row r="5469" spans="9:14" x14ac:dyDescent="0.35">
      <c r="I5469">
        <v>0.193090176</v>
      </c>
      <c r="J5469">
        <v>0.34219509100000001</v>
      </c>
      <c r="K5469">
        <v>0.37573554399999998</v>
      </c>
      <c r="L5469">
        <v>0.67362855799999999</v>
      </c>
      <c r="M5469">
        <v>0.108493846</v>
      </c>
      <c r="N5469">
        <v>0.133429667</v>
      </c>
    </row>
    <row r="5470" spans="9:14" x14ac:dyDescent="0.35">
      <c r="I5470">
        <v>0.20532036200000001</v>
      </c>
      <c r="J5470">
        <v>0.315419479</v>
      </c>
      <c r="K5470">
        <v>0.32200689599999999</v>
      </c>
      <c r="L5470">
        <v>0.71180114800000005</v>
      </c>
      <c r="M5470">
        <v>0.128868549</v>
      </c>
      <c r="N5470">
        <v>0.10290566199999999</v>
      </c>
    </row>
    <row r="5471" spans="9:14" x14ac:dyDescent="0.35">
      <c r="I5471">
        <v>0.205616992</v>
      </c>
      <c r="J5471">
        <v>0.28417368999999998</v>
      </c>
      <c r="K5471">
        <v>0.26738305899999998</v>
      </c>
      <c r="L5471">
        <v>0.74255154199999995</v>
      </c>
      <c r="M5471">
        <v>0.15188157499999999</v>
      </c>
      <c r="N5471">
        <v>7.6203662000000005E-2</v>
      </c>
    </row>
    <row r="5472" spans="9:14" x14ac:dyDescent="0.35">
      <c r="I5472">
        <v>0.218283058</v>
      </c>
      <c r="J5472">
        <v>0.278663881</v>
      </c>
      <c r="K5472">
        <v>0.230841616</v>
      </c>
      <c r="L5472">
        <v>0.77444909399999995</v>
      </c>
      <c r="M5472">
        <v>0.18214370599999999</v>
      </c>
      <c r="N5472">
        <v>6.0655150999999997E-2</v>
      </c>
    </row>
    <row r="5473" spans="9:14" x14ac:dyDescent="0.35">
      <c r="I5473">
        <v>0.22783589300000001</v>
      </c>
      <c r="J5473">
        <v>0.276662142</v>
      </c>
      <c r="K5473">
        <v>0.198156047</v>
      </c>
      <c r="L5473">
        <v>0.77706293999999998</v>
      </c>
      <c r="M5473">
        <v>0.20125120599999999</v>
      </c>
      <c r="N5473">
        <v>4.4509699999999999E-2</v>
      </c>
    </row>
    <row r="5474" spans="9:14" x14ac:dyDescent="0.35">
      <c r="I5474">
        <v>0.216830738</v>
      </c>
      <c r="J5474">
        <v>0.26849403199999999</v>
      </c>
      <c r="K5474">
        <v>0.16090294299999999</v>
      </c>
      <c r="L5474">
        <v>0.76963448400000001</v>
      </c>
      <c r="M5474">
        <v>0.20185440199999999</v>
      </c>
      <c r="N5474">
        <v>3.4939560000000001E-2</v>
      </c>
    </row>
    <row r="5475" spans="9:14" x14ac:dyDescent="0.35">
      <c r="I5475">
        <v>0.218533478</v>
      </c>
      <c r="J5475">
        <v>0.27347349399999998</v>
      </c>
      <c r="K5475">
        <v>0.129814349</v>
      </c>
      <c r="L5475">
        <v>0.75558444300000005</v>
      </c>
      <c r="M5475">
        <v>0.200503083</v>
      </c>
      <c r="N5475">
        <v>2.7543738000000002E-2</v>
      </c>
    </row>
    <row r="5476" spans="9:14" x14ac:dyDescent="0.35">
      <c r="I5476">
        <v>0.221834962</v>
      </c>
      <c r="J5476">
        <v>0.28505990799999997</v>
      </c>
      <c r="K5476">
        <v>0.103926691</v>
      </c>
      <c r="L5476">
        <v>0.74111594000000003</v>
      </c>
      <c r="M5476">
        <v>0.19434143600000001</v>
      </c>
      <c r="N5476">
        <v>2.3069248000000001E-2</v>
      </c>
    </row>
    <row r="5477" spans="9:14" x14ac:dyDescent="0.35">
      <c r="I5477">
        <v>0.224075304</v>
      </c>
      <c r="J5477">
        <v>0.28668665300000001</v>
      </c>
      <c r="K5477">
        <v>8.3746935999999994E-2</v>
      </c>
      <c r="L5477">
        <v>0.71615958700000004</v>
      </c>
      <c r="M5477">
        <v>0.18367718099999999</v>
      </c>
      <c r="N5477">
        <v>1.8829785000000002E-2</v>
      </c>
    </row>
    <row r="5478" spans="9:14" x14ac:dyDescent="0.35">
      <c r="I5478">
        <v>0.22692104399999999</v>
      </c>
      <c r="J5478">
        <v>0.28859072200000002</v>
      </c>
      <c r="K5478">
        <v>7.4107246000000002E-2</v>
      </c>
      <c r="L5478">
        <v>0.707520802</v>
      </c>
      <c r="M5478">
        <v>0.16969831799999999</v>
      </c>
      <c r="N5478">
        <v>1.4813158999999999E-2</v>
      </c>
    </row>
    <row r="5479" spans="9:14" x14ac:dyDescent="0.35">
      <c r="I5479">
        <v>0.22221992900000001</v>
      </c>
      <c r="J5479">
        <v>0.28384656200000002</v>
      </c>
      <c r="K5479">
        <v>6.8412737000000001E-2</v>
      </c>
      <c r="L5479">
        <v>0.68227919999999997</v>
      </c>
      <c r="M5479">
        <v>0.147836049</v>
      </c>
      <c r="N5479">
        <v>1.1911417000000001E-2</v>
      </c>
    </row>
    <row r="5480" spans="9:14" x14ac:dyDescent="0.35">
      <c r="I5480">
        <v>0.224863586</v>
      </c>
      <c r="J5480">
        <v>0.27813147500000002</v>
      </c>
      <c r="K5480">
        <v>6.9325677000000002E-2</v>
      </c>
      <c r="L5480">
        <v>0.64757053200000003</v>
      </c>
      <c r="M5480">
        <v>0.13410813699999999</v>
      </c>
      <c r="N5480">
        <v>9.9755169999999997E-3</v>
      </c>
    </row>
    <row r="5481" spans="9:14" x14ac:dyDescent="0.35">
      <c r="I5481">
        <v>0.219979544</v>
      </c>
      <c r="J5481">
        <v>0.28430356899999998</v>
      </c>
      <c r="K5481">
        <v>7.5208892999999999E-2</v>
      </c>
      <c r="L5481">
        <v>0.62901454099999998</v>
      </c>
      <c r="M5481">
        <v>0.11720067300000001</v>
      </c>
      <c r="N5481">
        <v>1.0552269E-2</v>
      </c>
    </row>
    <row r="5482" spans="9:14" x14ac:dyDescent="0.35">
      <c r="I5482">
        <v>0.21011704</v>
      </c>
      <c r="J5482">
        <v>0.29757422700000002</v>
      </c>
      <c r="K5482">
        <v>7.6121458000000003E-2</v>
      </c>
      <c r="L5482">
        <v>0.59111803200000002</v>
      </c>
      <c r="M5482">
        <v>0.10344679</v>
      </c>
      <c r="N5482">
        <v>1.2218598000000001E-2</v>
      </c>
    </row>
    <row r="5483" spans="9:14" x14ac:dyDescent="0.35">
      <c r="I5483">
        <v>0.19736404599999999</v>
      </c>
      <c r="J5483">
        <v>0.31143121899999998</v>
      </c>
      <c r="K5483">
        <v>7.4684809000000005E-2</v>
      </c>
      <c r="L5483">
        <v>0.55747603000000001</v>
      </c>
      <c r="M5483">
        <v>8.9253574000000002E-2</v>
      </c>
      <c r="N5483">
        <v>1.3133667E-2</v>
      </c>
    </row>
    <row r="5484" spans="9:14" x14ac:dyDescent="0.35">
      <c r="I5484">
        <v>0.18564385799999999</v>
      </c>
      <c r="J5484">
        <v>0.321354743</v>
      </c>
      <c r="K5484">
        <v>7.3487126999999999E-2</v>
      </c>
      <c r="L5484">
        <v>0.55561283900000003</v>
      </c>
      <c r="M5484">
        <v>6.9961746000000005E-2</v>
      </c>
      <c r="N5484">
        <v>1.5853734000000001E-2</v>
      </c>
    </row>
    <row r="5485" spans="9:14" x14ac:dyDescent="0.35">
      <c r="I5485">
        <v>0.17488182399999999</v>
      </c>
      <c r="J5485">
        <v>0.33716813299999998</v>
      </c>
      <c r="K5485">
        <v>6.8318771E-2</v>
      </c>
      <c r="L5485">
        <v>0.580315252</v>
      </c>
      <c r="M5485">
        <v>4.7951973000000002E-2</v>
      </c>
      <c r="N5485">
        <v>1.7171295999999999E-2</v>
      </c>
    </row>
    <row r="5486" spans="9:14" x14ac:dyDescent="0.35">
      <c r="I5486">
        <v>0.17145507900000001</v>
      </c>
      <c r="J5486">
        <v>0.371395325</v>
      </c>
      <c r="K5486">
        <v>6.6878041999999999E-2</v>
      </c>
      <c r="L5486">
        <v>0.60007981099999996</v>
      </c>
      <c r="M5486">
        <v>2.7216486000000002E-2</v>
      </c>
      <c r="N5486">
        <v>2.2055521000000002E-2</v>
      </c>
    </row>
    <row r="5487" spans="9:14" x14ac:dyDescent="0.35">
      <c r="I5487">
        <v>0.169685639</v>
      </c>
      <c r="J5487">
        <v>0.401333789</v>
      </c>
      <c r="K5487">
        <v>6.8757242999999996E-2</v>
      </c>
      <c r="L5487">
        <v>0.62676552200000002</v>
      </c>
      <c r="M5487">
        <v>1.1822595999999999E-2</v>
      </c>
      <c r="N5487">
        <v>2.7433299000000001E-2</v>
      </c>
    </row>
    <row r="5488" spans="9:14" x14ac:dyDescent="0.35">
      <c r="I5488">
        <v>0.16462057299999999</v>
      </c>
      <c r="J5488">
        <v>0.42891706000000002</v>
      </c>
      <c r="K5488">
        <v>7.4444839999999998E-2</v>
      </c>
      <c r="L5488">
        <v>0.65876189500000004</v>
      </c>
      <c r="M5488">
        <v>5.2207169999999997E-3</v>
      </c>
      <c r="N5488">
        <v>3.3036384000000002E-2</v>
      </c>
    </row>
    <row r="5489" spans="9:14" x14ac:dyDescent="0.35">
      <c r="I5489">
        <v>0.148366895</v>
      </c>
      <c r="J5489">
        <v>0.45309335000000001</v>
      </c>
      <c r="K5489">
        <v>7.2816512E-2</v>
      </c>
      <c r="L5489">
        <v>0.68922444599999999</v>
      </c>
      <c r="M5489">
        <v>3.8412839999999999E-3</v>
      </c>
      <c r="N5489">
        <v>4.3609705999999998E-2</v>
      </c>
    </row>
    <row r="5490" spans="9:14" x14ac:dyDescent="0.35">
      <c r="I5490">
        <v>0.13935634999999999</v>
      </c>
      <c r="J5490">
        <v>0.48073402100000001</v>
      </c>
      <c r="K5490">
        <v>6.5906724E-2</v>
      </c>
      <c r="L5490">
        <v>0.71027346499999999</v>
      </c>
      <c r="M5490">
        <v>3.5973789999999999E-3</v>
      </c>
      <c r="N5490">
        <v>5.0921951E-2</v>
      </c>
    </row>
    <row r="5491" spans="9:14" x14ac:dyDescent="0.35">
      <c r="I5491">
        <v>0.128103999</v>
      </c>
      <c r="J5491">
        <v>0.51059668199999997</v>
      </c>
      <c r="K5491">
        <v>5.4427839999999998E-2</v>
      </c>
      <c r="L5491">
        <v>0.72076730700000002</v>
      </c>
      <c r="M5491">
        <v>5.0513629999999997E-3</v>
      </c>
      <c r="N5491">
        <v>5.8533928999999998E-2</v>
      </c>
    </row>
    <row r="5492" spans="9:14" x14ac:dyDescent="0.35">
      <c r="I5492">
        <v>0.11201148599999999</v>
      </c>
      <c r="J5492">
        <v>0.52365032199999995</v>
      </c>
      <c r="K5492">
        <v>4.2482483000000001E-2</v>
      </c>
      <c r="L5492">
        <v>0.723641384</v>
      </c>
      <c r="M5492">
        <v>8.3629849999999999E-3</v>
      </c>
      <c r="N5492">
        <v>6.2118280999999997E-2</v>
      </c>
    </row>
    <row r="5493" spans="9:14" x14ac:dyDescent="0.35">
      <c r="I5493">
        <v>9.3286576999999996E-2</v>
      </c>
      <c r="J5493">
        <v>0.50948200399999999</v>
      </c>
      <c r="K5493">
        <v>3.1486838000000003E-2</v>
      </c>
      <c r="L5493">
        <v>0.72932406500000002</v>
      </c>
      <c r="M5493">
        <v>1.4484054E-2</v>
      </c>
      <c r="N5493">
        <v>6.9151830999999997E-2</v>
      </c>
    </row>
    <row r="5494" spans="9:14" x14ac:dyDescent="0.35">
      <c r="I5494">
        <v>7.6248728000000002E-2</v>
      </c>
      <c r="J5494">
        <v>0.482294216</v>
      </c>
      <c r="K5494">
        <v>2.1379479999999999E-2</v>
      </c>
      <c r="L5494">
        <v>0.73037622000000002</v>
      </c>
      <c r="M5494">
        <v>2.4434920999999998E-2</v>
      </c>
      <c r="N5494">
        <v>7.3740773999999995E-2</v>
      </c>
    </row>
    <row r="5495" spans="9:14" x14ac:dyDescent="0.35">
      <c r="I5495">
        <v>6.0606014999999999E-2</v>
      </c>
      <c r="J5495">
        <v>0.45848490400000003</v>
      </c>
      <c r="K5495">
        <v>1.5860300000000001E-2</v>
      </c>
      <c r="L5495">
        <v>0.72603048699999995</v>
      </c>
      <c r="M5495">
        <v>4.1510973E-2</v>
      </c>
      <c r="N5495">
        <v>6.6917033000000001E-2</v>
      </c>
    </row>
    <row r="5496" spans="9:14" x14ac:dyDescent="0.35">
      <c r="I5496">
        <v>5.1740361999999998E-2</v>
      </c>
      <c r="J5496">
        <v>0.47739353000000001</v>
      </c>
      <c r="K5496">
        <v>1.4563603E-2</v>
      </c>
      <c r="L5496">
        <v>0.73968475099999997</v>
      </c>
      <c r="M5496">
        <v>6.0625486999999999E-2</v>
      </c>
      <c r="N5496">
        <v>5.9722544000000002E-2</v>
      </c>
    </row>
    <row r="5497" spans="9:14" x14ac:dyDescent="0.35">
      <c r="I5497">
        <v>4.5497344000000002E-2</v>
      </c>
      <c r="J5497">
        <v>0.48059684200000002</v>
      </c>
      <c r="K5497">
        <v>1.7657217999999999E-2</v>
      </c>
      <c r="L5497">
        <v>0.73505843699999995</v>
      </c>
      <c r="M5497">
        <v>8.4103283000000001E-2</v>
      </c>
      <c r="N5497">
        <v>5.3203752999999999E-2</v>
      </c>
    </row>
    <row r="5498" spans="9:14" x14ac:dyDescent="0.35">
      <c r="I5498">
        <v>4.2334994000000001E-2</v>
      </c>
      <c r="J5498">
        <v>0.48269527299999998</v>
      </c>
      <c r="K5498">
        <v>2.2028821000000001E-2</v>
      </c>
      <c r="L5498">
        <v>0.72446550300000001</v>
      </c>
      <c r="M5498">
        <v>0.10116146600000001</v>
      </c>
      <c r="N5498">
        <v>4.3985672000000003E-2</v>
      </c>
    </row>
    <row r="5499" spans="9:14" x14ac:dyDescent="0.35">
      <c r="I5499">
        <v>4.6222634999999998E-2</v>
      </c>
      <c r="J5499">
        <v>0.486323324</v>
      </c>
      <c r="K5499">
        <v>2.7069992000000001E-2</v>
      </c>
      <c r="L5499">
        <v>0.71544090800000004</v>
      </c>
      <c r="M5499">
        <v>0.112128819</v>
      </c>
      <c r="N5499">
        <v>3.8493228999999997E-2</v>
      </c>
    </row>
    <row r="5500" spans="9:14" x14ac:dyDescent="0.35">
      <c r="I5500">
        <v>5.3163676E-2</v>
      </c>
      <c r="J5500">
        <v>0.48390182599999998</v>
      </c>
      <c r="K5500">
        <v>2.7639678000000001E-2</v>
      </c>
      <c r="L5500">
        <v>0.70739225900000002</v>
      </c>
      <c r="M5500">
        <v>0.119486543</v>
      </c>
      <c r="N5500">
        <v>3.7692894999999997E-2</v>
      </c>
    </row>
    <row r="5501" spans="9:14" x14ac:dyDescent="0.35">
      <c r="I5501">
        <v>6.0273252999999999E-2</v>
      </c>
      <c r="J5501">
        <v>0.47060717200000002</v>
      </c>
      <c r="K5501">
        <v>2.7344836000000001E-2</v>
      </c>
      <c r="L5501">
        <v>0.70273895500000005</v>
      </c>
      <c r="M5501">
        <v>0.12714880000000001</v>
      </c>
      <c r="N5501">
        <v>3.6363821999999997E-2</v>
      </c>
    </row>
    <row r="5502" spans="9:14" x14ac:dyDescent="0.35">
      <c r="I5502">
        <v>6.4151099000000003E-2</v>
      </c>
      <c r="J5502">
        <v>0.45912139400000002</v>
      </c>
      <c r="K5502">
        <v>2.682528E-2</v>
      </c>
      <c r="L5502">
        <v>0.70670547800000005</v>
      </c>
      <c r="M5502">
        <v>0.13740280999999999</v>
      </c>
      <c r="N5502">
        <v>3.9132386999999998E-2</v>
      </c>
    </row>
    <row r="5503" spans="9:14" x14ac:dyDescent="0.35">
      <c r="I5503">
        <v>7.0807229999999999E-2</v>
      </c>
      <c r="J5503">
        <v>0.448110128</v>
      </c>
      <c r="K5503">
        <v>2.7756004000000001E-2</v>
      </c>
      <c r="L5503">
        <v>0.70638547500000004</v>
      </c>
      <c r="M5503">
        <v>0.14676952600000001</v>
      </c>
      <c r="N5503">
        <v>4.1017298000000001E-2</v>
      </c>
    </row>
    <row r="5504" spans="9:14" x14ac:dyDescent="0.35">
      <c r="I5504">
        <v>8.2558377000000002E-2</v>
      </c>
      <c r="J5504">
        <v>0.43455378700000002</v>
      </c>
      <c r="K5504">
        <v>2.8718998999999999E-2</v>
      </c>
      <c r="L5504">
        <v>0.691185999</v>
      </c>
      <c r="M5504">
        <v>0.15700070799999999</v>
      </c>
      <c r="N5504">
        <v>4.572329E-2</v>
      </c>
    </row>
    <row r="5505" spans="9:14" x14ac:dyDescent="0.35">
      <c r="I5505">
        <v>0.10186948899999999</v>
      </c>
      <c r="J5505">
        <v>0.44427609400000001</v>
      </c>
      <c r="K5505">
        <v>3.3097720999999997E-2</v>
      </c>
      <c r="L5505">
        <v>0.68831425400000001</v>
      </c>
      <c r="M5505">
        <v>0.173049445</v>
      </c>
      <c r="N5505">
        <v>5.1256135000000001E-2</v>
      </c>
    </row>
    <row r="5506" spans="9:14" x14ac:dyDescent="0.35">
      <c r="I5506">
        <v>0.14066605500000001</v>
      </c>
      <c r="J5506">
        <v>0.46273319899999998</v>
      </c>
      <c r="K5506">
        <v>4.0623911999999998E-2</v>
      </c>
      <c r="L5506">
        <v>0.67981732800000005</v>
      </c>
      <c r="M5506">
        <v>0.197988463</v>
      </c>
      <c r="N5506">
        <v>5.7747800000000002E-2</v>
      </c>
    </row>
    <row r="5507" spans="9:14" x14ac:dyDescent="0.35">
      <c r="I5507">
        <v>0.17446501</v>
      </c>
      <c r="J5507">
        <v>0.479989004</v>
      </c>
      <c r="K5507">
        <v>5.4914154E-2</v>
      </c>
      <c r="L5507">
        <v>0.66930146199999996</v>
      </c>
      <c r="M5507">
        <v>0.212872072</v>
      </c>
      <c r="N5507">
        <v>6.2153548000000003E-2</v>
      </c>
    </row>
    <row r="5508" spans="9:14" x14ac:dyDescent="0.35">
      <c r="I5508">
        <v>0.20702589599999999</v>
      </c>
      <c r="J5508">
        <v>0.49799226699999999</v>
      </c>
      <c r="K5508">
        <v>7.5554504999999994E-2</v>
      </c>
      <c r="L5508">
        <v>0.65278678499999998</v>
      </c>
      <c r="M5508">
        <v>0.25298225000000002</v>
      </c>
      <c r="N5508">
        <v>6.7417904000000001E-2</v>
      </c>
    </row>
    <row r="5509" spans="9:14" x14ac:dyDescent="0.35">
      <c r="I5509">
        <v>0.231977926</v>
      </c>
      <c r="J5509">
        <v>0.50914461499999997</v>
      </c>
      <c r="K5509">
        <v>0.103062722</v>
      </c>
      <c r="L5509">
        <v>0.65078026899999997</v>
      </c>
      <c r="M5509">
        <v>0.32285198900000001</v>
      </c>
      <c r="N5509">
        <v>6.6774296999999996E-2</v>
      </c>
    </row>
    <row r="5510" spans="9:14" x14ac:dyDescent="0.35">
      <c r="I5510">
        <v>0.25674719400000001</v>
      </c>
      <c r="J5510">
        <v>0.53142162500000001</v>
      </c>
      <c r="K5510">
        <v>0.12781520699999999</v>
      </c>
      <c r="L5510">
        <v>0.63896300800000005</v>
      </c>
      <c r="M5510">
        <v>0.40542113299999999</v>
      </c>
      <c r="N5510">
        <v>7.1490492000000003E-2</v>
      </c>
    </row>
    <row r="5511" spans="9:14" x14ac:dyDescent="0.35">
      <c r="I5511">
        <v>0.26352237899999997</v>
      </c>
      <c r="J5511">
        <v>0.55969373700000002</v>
      </c>
      <c r="K5511">
        <v>0.16169709800000001</v>
      </c>
      <c r="L5511">
        <v>0.65213649299999998</v>
      </c>
      <c r="M5511">
        <v>0.46531682200000002</v>
      </c>
      <c r="N5511">
        <v>8.1304656000000003E-2</v>
      </c>
    </row>
    <row r="5512" spans="9:14" x14ac:dyDescent="0.35">
      <c r="I5512">
        <v>0.259339139</v>
      </c>
      <c r="J5512">
        <v>0.59449592699999998</v>
      </c>
      <c r="K5512">
        <v>0.18197317800000001</v>
      </c>
      <c r="L5512">
        <v>0.67220570000000002</v>
      </c>
      <c r="M5512">
        <v>0.51051393599999995</v>
      </c>
      <c r="N5512">
        <v>9.1619522999999994E-2</v>
      </c>
    </row>
    <row r="5513" spans="9:14" x14ac:dyDescent="0.35">
      <c r="I5513">
        <v>0.23963336700000001</v>
      </c>
      <c r="J5513">
        <v>0.60867649400000001</v>
      </c>
      <c r="K5513">
        <v>0.196832374</v>
      </c>
      <c r="L5513">
        <v>0.68564528599999996</v>
      </c>
      <c r="M5513">
        <v>0.55074995699999996</v>
      </c>
      <c r="N5513">
        <v>0.103550882</v>
      </c>
    </row>
    <row r="5514" spans="9:14" x14ac:dyDescent="0.35">
      <c r="I5514">
        <v>0.20824437800000001</v>
      </c>
      <c r="J5514">
        <v>0.59019265499999995</v>
      </c>
      <c r="K5514">
        <v>0.20080346199999999</v>
      </c>
      <c r="L5514">
        <v>0.70350205499999996</v>
      </c>
      <c r="M5514">
        <v>0.56835616099999997</v>
      </c>
      <c r="N5514">
        <v>0.11435084399999999</v>
      </c>
    </row>
    <row r="5515" spans="9:14" x14ac:dyDescent="0.35">
      <c r="I5515">
        <v>0.17420701999999999</v>
      </c>
      <c r="J5515">
        <v>0.56320803399999997</v>
      </c>
      <c r="K5515">
        <v>0.20088905600000001</v>
      </c>
      <c r="L5515">
        <v>0.69598633300000001</v>
      </c>
      <c r="M5515">
        <v>0.57314100300000004</v>
      </c>
      <c r="N5515">
        <v>0.12400739600000001</v>
      </c>
    </row>
    <row r="5516" spans="9:14" x14ac:dyDescent="0.35">
      <c r="I5516">
        <v>0.140622255</v>
      </c>
      <c r="J5516">
        <v>0.54240365499999998</v>
      </c>
      <c r="K5516">
        <v>0.209647483</v>
      </c>
      <c r="L5516">
        <v>0.67683663000000005</v>
      </c>
      <c r="M5516">
        <v>0.55025429699999995</v>
      </c>
      <c r="N5516">
        <v>0.129683558</v>
      </c>
    </row>
    <row r="5517" spans="9:14" x14ac:dyDescent="0.35">
      <c r="I5517">
        <v>0.117860478</v>
      </c>
      <c r="J5517">
        <v>0.53705904999999998</v>
      </c>
      <c r="K5517">
        <v>0.23714364199999999</v>
      </c>
      <c r="L5517">
        <v>0.65988855899999999</v>
      </c>
      <c r="M5517">
        <v>0.50627157599999995</v>
      </c>
      <c r="N5517">
        <v>0.12784905199999999</v>
      </c>
    </row>
    <row r="5518" spans="9:14" x14ac:dyDescent="0.35">
      <c r="I5518">
        <v>0.117833063</v>
      </c>
      <c r="J5518">
        <v>0.53747746699999999</v>
      </c>
      <c r="K5518">
        <v>0.26964556200000001</v>
      </c>
      <c r="L5518">
        <v>0.62687156700000002</v>
      </c>
      <c r="M5518">
        <v>0.47767762800000002</v>
      </c>
      <c r="N5518">
        <v>0.1274334</v>
      </c>
    </row>
    <row r="5519" spans="9:14" x14ac:dyDescent="0.35">
      <c r="I5519">
        <v>0.14759720500000001</v>
      </c>
      <c r="J5519">
        <v>0.53661068700000003</v>
      </c>
      <c r="K5519">
        <v>0.29855294700000001</v>
      </c>
      <c r="L5519">
        <v>0.606027698</v>
      </c>
      <c r="M5519">
        <v>0.47129159100000001</v>
      </c>
      <c r="N5519">
        <v>0.121243475</v>
      </c>
    </row>
    <row r="5520" spans="9:14" x14ac:dyDescent="0.35">
      <c r="I5520">
        <v>0.21280323900000001</v>
      </c>
      <c r="J5520">
        <v>0.54591867999999999</v>
      </c>
      <c r="K5520">
        <v>0.32716307700000002</v>
      </c>
      <c r="L5520">
        <v>0.64094460600000003</v>
      </c>
      <c r="M5520">
        <v>0.50683381500000002</v>
      </c>
      <c r="N5520">
        <v>0.11869958799999999</v>
      </c>
    </row>
    <row r="5521" spans="9:14" x14ac:dyDescent="0.35">
      <c r="I5521">
        <v>0.28423643199999998</v>
      </c>
      <c r="J5521">
        <v>0.53995773199999997</v>
      </c>
      <c r="K5521">
        <v>0.35821328699999999</v>
      </c>
      <c r="L5521">
        <v>0.64829756999999999</v>
      </c>
      <c r="M5521">
        <v>0.518736262</v>
      </c>
      <c r="N5521">
        <v>0.115559625</v>
      </c>
    </row>
    <row r="5522" spans="9:14" x14ac:dyDescent="0.35">
      <c r="I5522">
        <v>0.33068493199999999</v>
      </c>
      <c r="J5522">
        <v>0.516154208</v>
      </c>
      <c r="K5522">
        <v>0.390410437</v>
      </c>
      <c r="L5522">
        <v>0.64590554</v>
      </c>
      <c r="M5522">
        <v>0.50470294900000001</v>
      </c>
      <c r="N5522">
        <v>0.106257425</v>
      </c>
    </row>
    <row r="5523" spans="9:14" x14ac:dyDescent="0.35">
      <c r="I5523">
        <v>0.356057807</v>
      </c>
      <c r="J5523">
        <v>0.49125291199999999</v>
      </c>
      <c r="K5523">
        <v>0.43732123499999997</v>
      </c>
      <c r="L5523">
        <v>0.60000215599999995</v>
      </c>
      <c r="M5523">
        <v>0.50455043099999997</v>
      </c>
      <c r="N5523">
        <v>0.104146029</v>
      </c>
    </row>
    <row r="5524" spans="9:14" x14ac:dyDescent="0.35">
      <c r="I5524">
        <v>0.37015570399999997</v>
      </c>
      <c r="J5524">
        <v>0.46906052599999998</v>
      </c>
      <c r="K5524">
        <v>0.48822943600000002</v>
      </c>
      <c r="L5524">
        <v>0.53815948300000005</v>
      </c>
      <c r="M5524">
        <v>0.48959404099999998</v>
      </c>
      <c r="N5524">
        <v>0.101510132</v>
      </c>
    </row>
    <row r="5525" spans="9:14" x14ac:dyDescent="0.35">
      <c r="I5525">
        <v>0.38988303699999999</v>
      </c>
      <c r="J5525">
        <v>0.44401211499999998</v>
      </c>
      <c r="K5525">
        <v>0.53559369899999998</v>
      </c>
      <c r="L5525">
        <v>0.47548600499999999</v>
      </c>
      <c r="M5525">
        <v>0.45687696900000002</v>
      </c>
      <c r="N5525">
        <v>9.8744104999999999E-2</v>
      </c>
    </row>
    <row r="5526" spans="9:14" x14ac:dyDescent="0.35">
      <c r="I5526">
        <v>0.39427471400000003</v>
      </c>
      <c r="J5526">
        <v>0.418034554</v>
      </c>
      <c r="K5526">
        <v>0.55392943299999997</v>
      </c>
      <c r="L5526">
        <v>0.420916758</v>
      </c>
      <c r="M5526">
        <v>0.42783269699999998</v>
      </c>
      <c r="N5526">
        <v>0.103568755</v>
      </c>
    </row>
    <row r="5527" spans="9:14" x14ac:dyDescent="0.35">
      <c r="I5527">
        <v>0.38018570899999998</v>
      </c>
      <c r="J5527">
        <v>0.39376034799999998</v>
      </c>
      <c r="K5527">
        <v>0.569459716</v>
      </c>
      <c r="L5527">
        <v>0.39709282699999998</v>
      </c>
      <c r="M5527">
        <v>0.401012549</v>
      </c>
      <c r="N5527">
        <v>0.10283616199999999</v>
      </c>
    </row>
    <row r="5528" spans="9:14" x14ac:dyDescent="0.35">
      <c r="I5528">
        <v>0.364528817</v>
      </c>
      <c r="J5528">
        <v>0.37034441800000001</v>
      </c>
      <c r="K5528">
        <v>0.57167946700000005</v>
      </c>
      <c r="L5528">
        <v>0.396127744</v>
      </c>
      <c r="M5528">
        <v>0.380438312</v>
      </c>
      <c r="N5528">
        <v>0.10161009999999999</v>
      </c>
    </row>
    <row r="5529" spans="9:14" x14ac:dyDescent="0.35">
      <c r="I5529">
        <v>0.35731064400000001</v>
      </c>
      <c r="J5529">
        <v>0.358242803</v>
      </c>
      <c r="K5529">
        <v>0.59259045499999996</v>
      </c>
      <c r="L5529">
        <v>0.40637320799999999</v>
      </c>
      <c r="M5529">
        <v>0.38551845499999998</v>
      </c>
      <c r="N5529">
        <v>0.10687268799999999</v>
      </c>
    </row>
    <row r="5530" spans="9:14" x14ac:dyDescent="0.35">
      <c r="I5530">
        <v>0.36358185199999998</v>
      </c>
      <c r="J5530">
        <v>0.355309345</v>
      </c>
      <c r="K5530">
        <v>0.62220927800000003</v>
      </c>
      <c r="L5530">
        <v>0.41524773700000001</v>
      </c>
      <c r="M5530">
        <v>0.39685347999999998</v>
      </c>
      <c r="N5530">
        <v>0.111410987</v>
      </c>
    </row>
    <row r="5531" spans="9:14" x14ac:dyDescent="0.35">
      <c r="I5531">
        <v>0.3746391</v>
      </c>
      <c r="J5531">
        <v>0.35025078500000001</v>
      </c>
      <c r="K5531">
        <v>0.65494362100000003</v>
      </c>
      <c r="L5531">
        <v>0.41447054799999999</v>
      </c>
      <c r="M5531">
        <v>0.40107527300000001</v>
      </c>
      <c r="N5531">
        <v>0.117581749</v>
      </c>
    </row>
    <row r="5532" spans="9:14" x14ac:dyDescent="0.35">
      <c r="I5532">
        <v>0.37563046100000003</v>
      </c>
      <c r="J5532">
        <v>0.33429213600000002</v>
      </c>
      <c r="K5532">
        <v>0.70169166599999999</v>
      </c>
      <c r="L5532">
        <v>0.40463890499999999</v>
      </c>
      <c r="M5532">
        <v>0.398835573</v>
      </c>
      <c r="N5532">
        <v>0.12006778799999999</v>
      </c>
    </row>
    <row r="5533" spans="9:14" x14ac:dyDescent="0.35">
      <c r="I5533">
        <v>0.36621078200000001</v>
      </c>
      <c r="J5533">
        <v>0.31165208799999999</v>
      </c>
      <c r="K5533">
        <v>0.73493602400000002</v>
      </c>
      <c r="L5533">
        <v>0.38010882200000001</v>
      </c>
      <c r="M5533">
        <v>0.36830539499999998</v>
      </c>
      <c r="N5533">
        <v>0.11870301799999999</v>
      </c>
    </row>
    <row r="5534" spans="9:14" x14ac:dyDescent="0.35">
      <c r="I5534">
        <v>0.35540814300000001</v>
      </c>
      <c r="J5534">
        <v>0.28858059800000002</v>
      </c>
      <c r="K5534">
        <v>0.770792739</v>
      </c>
      <c r="L5534">
        <v>0.36012745600000001</v>
      </c>
      <c r="M5534">
        <v>0.32908163499999998</v>
      </c>
      <c r="N5534">
        <v>0.122924965</v>
      </c>
    </row>
    <row r="5535" spans="9:14" x14ac:dyDescent="0.35">
      <c r="I5535">
        <v>0.34041016699999999</v>
      </c>
      <c r="J5535">
        <v>0.25435717600000002</v>
      </c>
      <c r="K5535">
        <v>0.79415208199999998</v>
      </c>
      <c r="L5535">
        <v>0.355874682</v>
      </c>
      <c r="M5535">
        <v>0.27078134700000001</v>
      </c>
      <c r="N5535">
        <v>0.13027672900000001</v>
      </c>
    </row>
    <row r="5536" spans="9:14" x14ac:dyDescent="0.35">
      <c r="I5536">
        <v>0.30707076300000002</v>
      </c>
      <c r="J5536">
        <v>0.222733819</v>
      </c>
      <c r="K5536">
        <v>0.82178464399999995</v>
      </c>
      <c r="L5536">
        <v>0.359792483</v>
      </c>
      <c r="M5536">
        <v>0.210366893</v>
      </c>
      <c r="N5536">
        <v>0.13577235200000001</v>
      </c>
    </row>
    <row r="5537" spans="9:14" x14ac:dyDescent="0.35">
      <c r="I5537">
        <v>0.26787065300000001</v>
      </c>
      <c r="J5537">
        <v>0.201095828</v>
      </c>
      <c r="K5537">
        <v>0.83814221899999997</v>
      </c>
      <c r="L5537">
        <v>0.36675696200000002</v>
      </c>
      <c r="M5537">
        <v>0.14976634999999999</v>
      </c>
      <c r="N5537">
        <v>0.14083963099999999</v>
      </c>
    </row>
    <row r="5538" spans="9:14" x14ac:dyDescent="0.35">
      <c r="I5538">
        <v>0.21777668999999999</v>
      </c>
      <c r="J5538">
        <v>0.19482074999999999</v>
      </c>
      <c r="K5538">
        <v>0.85730640800000002</v>
      </c>
      <c r="L5538">
        <v>0.36502216999999998</v>
      </c>
      <c r="M5538">
        <v>0.10674136100000001</v>
      </c>
      <c r="N5538">
        <v>0.15307089800000001</v>
      </c>
    </row>
    <row r="5539" spans="9:14" x14ac:dyDescent="0.35">
      <c r="I5539">
        <v>0.17741771200000001</v>
      </c>
      <c r="J5539">
        <v>0.176725049</v>
      </c>
      <c r="K5539">
        <v>0.87166974699999999</v>
      </c>
      <c r="L5539">
        <v>0.36730155799999997</v>
      </c>
      <c r="M5539">
        <v>7.3927959000000001E-2</v>
      </c>
      <c r="N5539">
        <v>0.171514264</v>
      </c>
    </row>
    <row r="5540" spans="9:14" x14ac:dyDescent="0.35">
      <c r="I5540">
        <v>0.15547626000000001</v>
      </c>
      <c r="J5540">
        <v>0.166955033</v>
      </c>
      <c r="K5540">
        <v>0.88127136500000003</v>
      </c>
      <c r="L5540">
        <v>0.36606196800000002</v>
      </c>
      <c r="M5540">
        <v>5.5718207999999998E-2</v>
      </c>
      <c r="N5540">
        <v>0.18758162</v>
      </c>
    </row>
    <row r="5541" spans="9:14" x14ac:dyDescent="0.35">
      <c r="I5541">
        <v>0.15324617800000001</v>
      </c>
      <c r="J5541">
        <v>0.14271245699999999</v>
      </c>
      <c r="K5541">
        <v>0.88575673600000004</v>
      </c>
      <c r="L5541">
        <v>0.357870256</v>
      </c>
      <c r="M5541">
        <v>5.1626628000000001E-2</v>
      </c>
      <c r="N5541">
        <v>0.210729314</v>
      </c>
    </row>
    <row r="5542" spans="9:14" x14ac:dyDescent="0.35">
      <c r="I5542">
        <v>0.15878731800000001</v>
      </c>
      <c r="J5542">
        <v>0.117993817</v>
      </c>
      <c r="K5542">
        <v>0.88830806699999998</v>
      </c>
      <c r="L5542">
        <v>0.33363084100000001</v>
      </c>
      <c r="M5542">
        <v>6.4354878000000004E-2</v>
      </c>
      <c r="N5542">
        <v>0.22434709999999999</v>
      </c>
    </row>
    <row r="5543" spans="9:14" x14ac:dyDescent="0.35">
      <c r="I5543">
        <v>0.17774799999999999</v>
      </c>
      <c r="J5543">
        <v>9.7781735999999994E-2</v>
      </c>
      <c r="K5543">
        <v>0.87959014000000002</v>
      </c>
      <c r="L5543">
        <v>0.29860940600000002</v>
      </c>
      <c r="M5543">
        <v>9.1131001000000003E-2</v>
      </c>
      <c r="N5543">
        <v>0.229705613</v>
      </c>
    </row>
    <row r="5544" spans="9:14" x14ac:dyDescent="0.35">
      <c r="I5544">
        <v>0.204290797</v>
      </c>
      <c r="J5544">
        <v>9.7000593999999996E-2</v>
      </c>
      <c r="K5544">
        <v>0.89531023499999995</v>
      </c>
      <c r="L5544">
        <v>0.29546843499999997</v>
      </c>
      <c r="M5544">
        <v>0.13946951499999999</v>
      </c>
      <c r="N5544">
        <v>0.24320286399999999</v>
      </c>
    </row>
    <row r="5545" spans="9:14" x14ac:dyDescent="0.35">
      <c r="I5545">
        <v>0.21855666900000001</v>
      </c>
      <c r="J5545">
        <v>9.2393062999999997E-2</v>
      </c>
      <c r="K5545">
        <v>0.88840211099999999</v>
      </c>
      <c r="L5545">
        <v>0.27897165800000001</v>
      </c>
      <c r="M5545">
        <v>0.17769951</v>
      </c>
      <c r="N5545">
        <v>0.236157798</v>
      </c>
    </row>
    <row r="5546" spans="9:14" x14ac:dyDescent="0.35">
      <c r="I5546">
        <v>0.21309113800000001</v>
      </c>
      <c r="J5546">
        <v>9.0933554E-2</v>
      </c>
      <c r="K5546">
        <v>0.87288747700000002</v>
      </c>
      <c r="L5546">
        <v>0.251733453</v>
      </c>
      <c r="M5546">
        <v>0.18911692399999999</v>
      </c>
      <c r="N5546">
        <v>0.21047022000000001</v>
      </c>
    </row>
    <row r="5547" spans="9:14" x14ac:dyDescent="0.35">
      <c r="I5547">
        <v>0.19613682700000001</v>
      </c>
      <c r="J5547">
        <v>7.8511561999999993E-2</v>
      </c>
      <c r="K5547">
        <v>0.84624364399999996</v>
      </c>
      <c r="L5547">
        <v>0.24210636099999999</v>
      </c>
      <c r="M5547">
        <v>0.19090442099999999</v>
      </c>
      <c r="N5547">
        <v>0.188860313</v>
      </c>
    </row>
    <row r="5548" spans="9:14" x14ac:dyDescent="0.35">
      <c r="I5548">
        <v>0.18632008799999999</v>
      </c>
      <c r="J5548">
        <v>6.4364157000000005E-2</v>
      </c>
      <c r="K5548">
        <v>0.81009197799999999</v>
      </c>
      <c r="L5548">
        <v>0.241568111</v>
      </c>
      <c r="M5548">
        <v>0.18467435800000001</v>
      </c>
      <c r="N5548">
        <v>0.17743964300000001</v>
      </c>
    </row>
    <row r="5549" spans="9:14" x14ac:dyDescent="0.35">
      <c r="I5549">
        <v>0.178498886</v>
      </c>
      <c r="J5549">
        <v>4.8068079E-2</v>
      </c>
      <c r="K5549">
        <v>0.76458746</v>
      </c>
      <c r="L5549">
        <v>0.24623476399999999</v>
      </c>
      <c r="M5549">
        <v>0.181987076</v>
      </c>
      <c r="N5549">
        <v>0.173421784</v>
      </c>
    </row>
    <row r="5550" spans="9:14" x14ac:dyDescent="0.35">
      <c r="I5550">
        <v>0.176279356</v>
      </c>
      <c r="J5550">
        <v>3.5530107999999998E-2</v>
      </c>
      <c r="K5550">
        <v>0.71268487700000005</v>
      </c>
      <c r="L5550">
        <v>0.24793283299999999</v>
      </c>
      <c r="M5550">
        <v>0.18259241500000001</v>
      </c>
      <c r="N5550">
        <v>0.17973108099999999</v>
      </c>
    </row>
    <row r="5551" spans="9:14" x14ac:dyDescent="0.35">
      <c r="I5551">
        <v>0.180991553</v>
      </c>
      <c r="J5551">
        <v>2.6452415999999999E-2</v>
      </c>
      <c r="K5551">
        <v>0.65345361999999996</v>
      </c>
      <c r="L5551">
        <v>0.236136438</v>
      </c>
      <c r="M5551">
        <v>0.18808886499999999</v>
      </c>
      <c r="N5551">
        <v>0.188786121</v>
      </c>
    </row>
    <row r="5552" spans="9:14" x14ac:dyDescent="0.35">
      <c r="I5552">
        <v>0.18396219</v>
      </c>
      <c r="J5552">
        <v>2.0368603999999998E-2</v>
      </c>
      <c r="K5552">
        <v>0.59656896699999995</v>
      </c>
      <c r="L5552">
        <v>0.22210703700000001</v>
      </c>
      <c r="M5552">
        <v>0.202684526</v>
      </c>
      <c r="N5552">
        <v>0.187722051</v>
      </c>
    </row>
    <row r="5553" spans="9:14" x14ac:dyDescent="0.35">
      <c r="I5553">
        <v>0.19791877999999999</v>
      </c>
      <c r="J5553">
        <v>1.9226221000000002E-2</v>
      </c>
      <c r="K5553">
        <v>0.56550481200000002</v>
      </c>
      <c r="L5553">
        <v>0.20638015100000001</v>
      </c>
      <c r="M5553">
        <v>0.22392761</v>
      </c>
      <c r="N5553">
        <v>0.18585162099999999</v>
      </c>
    </row>
    <row r="5554" spans="9:14" x14ac:dyDescent="0.35">
      <c r="I5554">
        <v>0.217954276</v>
      </c>
      <c r="J5554">
        <v>2.1429393000000001E-2</v>
      </c>
      <c r="K5554">
        <v>0.51841798400000005</v>
      </c>
      <c r="L5554">
        <v>0.19199050600000001</v>
      </c>
      <c r="M5554">
        <v>0.243821712</v>
      </c>
      <c r="N5554">
        <v>0.180099967</v>
      </c>
    </row>
    <row r="5555" spans="9:14" x14ac:dyDescent="0.35">
      <c r="I5555">
        <v>0.238829129</v>
      </c>
      <c r="J5555">
        <v>3.3816631E-2</v>
      </c>
      <c r="K5555">
        <v>0.49141865200000001</v>
      </c>
      <c r="L5555">
        <v>0.187124922</v>
      </c>
      <c r="M5555">
        <v>0.24483157699999999</v>
      </c>
      <c r="N5555">
        <v>0.175342524</v>
      </c>
    </row>
    <row r="5556" spans="9:14" x14ac:dyDescent="0.35">
      <c r="I5556">
        <v>0.27092662299999998</v>
      </c>
      <c r="J5556">
        <v>5.2127289E-2</v>
      </c>
      <c r="K5556">
        <v>0.46344291599999998</v>
      </c>
      <c r="L5556">
        <v>0.192282814</v>
      </c>
      <c r="M5556">
        <v>0.23765244399999999</v>
      </c>
      <c r="N5556">
        <v>0.15425465199999999</v>
      </c>
    </row>
    <row r="5557" spans="9:14" x14ac:dyDescent="0.35">
      <c r="I5557">
        <v>0.31369515599999998</v>
      </c>
      <c r="J5557">
        <v>6.3972311000000004E-2</v>
      </c>
      <c r="K5557">
        <v>0.430933601</v>
      </c>
      <c r="L5557">
        <v>0.207988325</v>
      </c>
      <c r="M5557">
        <v>0.22794102399999999</v>
      </c>
      <c r="N5557">
        <v>0.13939447299999999</v>
      </c>
    </row>
    <row r="5558" spans="9:14" x14ac:dyDescent="0.35">
      <c r="I5558">
        <v>0.35755111699999997</v>
      </c>
      <c r="J5558">
        <v>8.2114729999999997E-2</v>
      </c>
      <c r="K5558">
        <v>0.41703087900000002</v>
      </c>
      <c r="L5558">
        <v>0.23880252599999999</v>
      </c>
      <c r="M5558">
        <v>0.23539870199999999</v>
      </c>
      <c r="N5558">
        <v>0.14219727300000001</v>
      </c>
    </row>
    <row r="5559" spans="9:14" x14ac:dyDescent="0.35">
      <c r="I5559">
        <v>0.41133249199999999</v>
      </c>
      <c r="J5559">
        <v>0.103969984</v>
      </c>
      <c r="K5559">
        <v>0.38870048899999998</v>
      </c>
      <c r="L5559">
        <v>0.26620599900000003</v>
      </c>
      <c r="M5559">
        <v>0.26132654399999999</v>
      </c>
      <c r="N5559">
        <v>0.14730638900000001</v>
      </c>
    </row>
    <row r="5560" spans="9:14" x14ac:dyDescent="0.35">
      <c r="I5560">
        <v>0.46056830199999998</v>
      </c>
      <c r="J5560">
        <v>0.132249636</v>
      </c>
      <c r="K5560">
        <v>0.36296332999999997</v>
      </c>
      <c r="L5560">
        <v>0.29309342300000002</v>
      </c>
      <c r="M5560">
        <v>0.30388268499999999</v>
      </c>
      <c r="N5560">
        <v>0.158357786</v>
      </c>
    </row>
    <row r="5561" spans="9:14" x14ac:dyDescent="0.35">
      <c r="I5561">
        <v>0.50351988400000003</v>
      </c>
      <c r="J5561">
        <v>0.14971442800000001</v>
      </c>
      <c r="K5561">
        <v>0.34242186000000002</v>
      </c>
      <c r="L5561">
        <v>0.31090655699999997</v>
      </c>
      <c r="M5561">
        <v>0.35610895199999998</v>
      </c>
      <c r="N5561">
        <v>0.170036982</v>
      </c>
    </row>
    <row r="5562" spans="9:14" x14ac:dyDescent="0.35">
      <c r="I5562">
        <v>0.53582866600000001</v>
      </c>
      <c r="J5562">
        <v>0.17783642899999999</v>
      </c>
      <c r="K5562">
        <v>0.33146055099999999</v>
      </c>
      <c r="L5562">
        <v>0.31803666000000003</v>
      </c>
      <c r="M5562">
        <v>0.38878299700000002</v>
      </c>
      <c r="N5562">
        <v>0.186726842</v>
      </c>
    </row>
    <row r="5563" spans="9:14" x14ac:dyDescent="0.35">
      <c r="I5563">
        <v>0.56649406800000002</v>
      </c>
      <c r="J5563">
        <v>0.20523216499999999</v>
      </c>
      <c r="K5563">
        <v>0.31250304499999998</v>
      </c>
      <c r="L5563">
        <v>0.31932979099999997</v>
      </c>
      <c r="M5563">
        <v>0.40714731300000001</v>
      </c>
      <c r="N5563">
        <v>0.20561816999999999</v>
      </c>
    </row>
    <row r="5564" spans="9:14" x14ac:dyDescent="0.35">
      <c r="I5564">
        <v>0.59950805799999995</v>
      </c>
      <c r="J5564">
        <v>0.240048392</v>
      </c>
      <c r="K5564">
        <v>0.30140229099999999</v>
      </c>
      <c r="L5564">
        <v>0.32382573799999997</v>
      </c>
      <c r="M5564">
        <v>0.43075856499999998</v>
      </c>
      <c r="N5564">
        <v>0.22132771800000001</v>
      </c>
    </row>
    <row r="5565" spans="9:14" x14ac:dyDescent="0.35">
      <c r="I5565">
        <v>0.64983141700000002</v>
      </c>
      <c r="J5565">
        <v>0.293605004</v>
      </c>
      <c r="K5565">
        <v>0.275775985</v>
      </c>
      <c r="L5565">
        <v>0.33716749200000001</v>
      </c>
      <c r="M5565">
        <v>0.46827186199999998</v>
      </c>
      <c r="N5565">
        <v>0.23300979899999999</v>
      </c>
    </row>
    <row r="5566" spans="9:14" x14ac:dyDescent="0.35">
      <c r="I5566">
        <v>0.70217420600000002</v>
      </c>
      <c r="J5566">
        <v>0.35418004800000003</v>
      </c>
      <c r="K5566">
        <v>0.247613218</v>
      </c>
      <c r="L5566">
        <v>0.34048710900000001</v>
      </c>
      <c r="M5566">
        <v>0.52465021700000003</v>
      </c>
      <c r="N5566">
        <v>0.23029150000000001</v>
      </c>
    </row>
    <row r="5567" spans="9:14" x14ac:dyDescent="0.35">
      <c r="I5567">
        <v>0.74246298899999996</v>
      </c>
      <c r="J5567">
        <v>0.40939818</v>
      </c>
      <c r="K5567">
        <v>0.21782259100000001</v>
      </c>
      <c r="L5567">
        <v>0.334989494</v>
      </c>
      <c r="M5567">
        <v>0.57367867299999997</v>
      </c>
      <c r="N5567">
        <v>0.217855083</v>
      </c>
    </row>
    <row r="5568" spans="9:14" x14ac:dyDescent="0.35">
      <c r="I5568">
        <v>0.80290181900000002</v>
      </c>
      <c r="J5568">
        <v>0.48158223900000002</v>
      </c>
      <c r="K5568">
        <v>0.19807654799999999</v>
      </c>
      <c r="L5568">
        <v>0.34456131899999998</v>
      </c>
      <c r="M5568">
        <v>0.64422852200000003</v>
      </c>
      <c r="N5568">
        <v>0.21698801200000001</v>
      </c>
    </row>
    <row r="5569" spans="9:14" x14ac:dyDescent="0.35">
      <c r="I5569">
        <v>0.82321085900000002</v>
      </c>
      <c r="J5569">
        <v>0.51166746100000005</v>
      </c>
      <c r="K5569">
        <v>0.182980385</v>
      </c>
      <c r="L5569">
        <v>0.32157957700000001</v>
      </c>
      <c r="M5569">
        <v>0.66881553500000002</v>
      </c>
      <c r="N5569">
        <v>0.20387671099999999</v>
      </c>
    </row>
    <row r="5570" spans="9:14" x14ac:dyDescent="0.35">
      <c r="I5570">
        <v>0.816399808</v>
      </c>
      <c r="J5570">
        <v>0.49253648999999999</v>
      </c>
      <c r="K5570">
        <v>0.16426221499999999</v>
      </c>
      <c r="L5570">
        <v>0.290472118</v>
      </c>
      <c r="M5570">
        <v>0.67118212300000002</v>
      </c>
      <c r="N5570">
        <v>0.18813148099999999</v>
      </c>
    </row>
    <row r="5571" spans="9:14" x14ac:dyDescent="0.35">
      <c r="I5571">
        <v>0.818150135</v>
      </c>
      <c r="J5571">
        <v>0.45337607800000002</v>
      </c>
      <c r="K5571">
        <v>0.14014648299999999</v>
      </c>
      <c r="L5571">
        <v>0.27280541600000002</v>
      </c>
      <c r="M5571">
        <v>0.65599436799999999</v>
      </c>
      <c r="N5571">
        <v>0.17702978599999999</v>
      </c>
    </row>
    <row r="5572" spans="9:14" x14ac:dyDescent="0.35">
      <c r="I5572">
        <v>0.80946892100000001</v>
      </c>
      <c r="J5572">
        <v>0.40016130700000002</v>
      </c>
      <c r="K5572">
        <v>0.121961683</v>
      </c>
      <c r="L5572">
        <v>0.25886517599999997</v>
      </c>
      <c r="M5572">
        <v>0.61737933099999998</v>
      </c>
      <c r="N5572">
        <v>0.17106473799999999</v>
      </c>
    </row>
    <row r="5573" spans="9:14" x14ac:dyDescent="0.35">
      <c r="I5573">
        <v>0.79383076100000005</v>
      </c>
      <c r="J5573">
        <v>0.34687502199999998</v>
      </c>
      <c r="K5573">
        <v>0.112004904</v>
      </c>
      <c r="L5573">
        <v>0.24197968</v>
      </c>
      <c r="M5573">
        <v>0.56285880700000002</v>
      </c>
      <c r="N5573">
        <v>0.169591152</v>
      </c>
    </row>
    <row r="5574" spans="9:14" x14ac:dyDescent="0.35">
      <c r="I5574">
        <v>0.77271690900000001</v>
      </c>
      <c r="J5574">
        <v>0.30391238599999998</v>
      </c>
      <c r="K5574">
        <v>0.102310321</v>
      </c>
      <c r="L5574">
        <v>0.237657113</v>
      </c>
      <c r="M5574">
        <v>0.555787162</v>
      </c>
      <c r="N5574">
        <v>0.16449451800000001</v>
      </c>
    </row>
    <row r="5575" spans="9:14" x14ac:dyDescent="0.35">
      <c r="I5575">
        <v>0.75707172700000003</v>
      </c>
      <c r="J5575">
        <v>0.26569662500000002</v>
      </c>
      <c r="K5575">
        <v>9.8423075999999998E-2</v>
      </c>
      <c r="L5575">
        <v>0.23157889300000001</v>
      </c>
      <c r="M5575">
        <v>0.55598548699999994</v>
      </c>
      <c r="N5575">
        <v>0.15386261300000001</v>
      </c>
    </row>
    <row r="5576" spans="9:14" x14ac:dyDescent="0.35">
      <c r="I5576">
        <v>0.70174508899999999</v>
      </c>
      <c r="J5576">
        <v>0.23281668</v>
      </c>
      <c r="K5576">
        <v>0.102628017</v>
      </c>
      <c r="L5576">
        <v>0.214937976</v>
      </c>
      <c r="M5576">
        <v>0.55423409700000004</v>
      </c>
      <c r="N5576">
        <v>0.14437993099999999</v>
      </c>
    </row>
    <row r="5577" spans="9:14" x14ac:dyDescent="0.35">
      <c r="I5577">
        <v>0.64419226900000004</v>
      </c>
      <c r="J5577">
        <v>0.213036852</v>
      </c>
      <c r="K5577">
        <v>0.10594988299999999</v>
      </c>
      <c r="L5577">
        <v>0.19353989499999999</v>
      </c>
      <c r="M5577">
        <v>0.55413265499999997</v>
      </c>
      <c r="N5577">
        <v>0.134466371</v>
      </c>
    </row>
    <row r="5578" spans="9:14" x14ac:dyDescent="0.35">
      <c r="I5578">
        <v>0.55763278599999999</v>
      </c>
      <c r="J5578">
        <v>0.19488354999999999</v>
      </c>
      <c r="K5578">
        <v>0.109012658</v>
      </c>
      <c r="L5578">
        <v>0.17423443</v>
      </c>
      <c r="M5578">
        <v>0.54852582599999999</v>
      </c>
      <c r="N5578">
        <v>0.12833583400000001</v>
      </c>
    </row>
    <row r="5579" spans="9:14" x14ac:dyDescent="0.35">
      <c r="I5579">
        <v>0.50107321800000004</v>
      </c>
      <c r="J5579">
        <v>0.16990201699999999</v>
      </c>
      <c r="K5579">
        <v>0.10775895200000001</v>
      </c>
      <c r="L5579">
        <v>0.149715495</v>
      </c>
      <c r="M5579">
        <v>0.53731924600000003</v>
      </c>
      <c r="N5579">
        <v>0.12654037100000001</v>
      </c>
    </row>
    <row r="5580" spans="9:14" x14ac:dyDescent="0.35">
      <c r="I5580">
        <v>0.47283976300000002</v>
      </c>
      <c r="J5580">
        <v>0.14360582699999999</v>
      </c>
      <c r="K5580">
        <v>0.114016511</v>
      </c>
      <c r="L5580">
        <v>0.12854771300000001</v>
      </c>
      <c r="M5580">
        <v>0.53510275799999996</v>
      </c>
      <c r="N5580">
        <v>0.12796442799999999</v>
      </c>
    </row>
    <row r="5581" spans="9:14" x14ac:dyDescent="0.35">
      <c r="I5581">
        <v>0.484523121</v>
      </c>
      <c r="J5581">
        <v>0.10790831100000001</v>
      </c>
      <c r="K5581">
        <v>0.12369891</v>
      </c>
      <c r="L5581">
        <v>0.114339489</v>
      </c>
      <c r="M5581">
        <v>0.545835548</v>
      </c>
      <c r="N5581">
        <v>0.13402151400000001</v>
      </c>
    </row>
    <row r="5582" spans="9:14" x14ac:dyDescent="0.35">
      <c r="I5582">
        <v>0.551972931</v>
      </c>
      <c r="J5582">
        <v>8.7255844999999999E-2</v>
      </c>
      <c r="K5582">
        <v>0.15056119100000001</v>
      </c>
      <c r="L5582">
        <v>0.109277291</v>
      </c>
      <c r="M5582">
        <v>0.55355849300000004</v>
      </c>
      <c r="N5582">
        <v>0.149848278</v>
      </c>
    </row>
    <row r="5583" spans="9:14" x14ac:dyDescent="0.35">
      <c r="I5583">
        <v>0.65910751000000001</v>
      </c>
      <c r="J5583">
        <v>7.4811003000000001E-2</v>
      </c>
      <c r="K5583">
        <v>0.190986712</v>
      </c>
      <c r="L5583">
        <v>0.115422627</v>
      </c>
      <c r="M5583">
        <v>0.560091589</v>
      </c>
      <c r="N5583">
        <v>0.17245487300000001</v>
      </c>
    </row>
    <row r="5584" spans="9:14" x14ac:dyDescent="0.35">
      <c r="I5584">
        <v>0.73918771599999999</v>
      </c>
      <c r="J5584">
        <v>8.0689800000000006E-2</v>
      </c>
      <c r="K5584">
        <v>0.23718403199999999</v>
      </c>
      <c r="L5584">
        <v>0.12146496699999999</v>
      </c>
      <c r="M5584">
        <v>0.56586577100000002</v>
      </c>
      <c r="N5584">
        <v>0.196329273</v>
      </c>
    </row>
    <row r="5585" spans="9:14" x14ac:dyDescent="0.35">
      <c r="I5585">
        <v>0.79753164200000004</v>
      </c>
      <c r="J5585">
        <v>9.4386886000000003E-2</v>
      </c>
      <c r="K5585">
        <v>0.26440330099999998</v>
      </c>
      <c r="L5585">
        <v>0.12320811</v>
      </c>
      <c r="M5585">
        <v>0.56689744900000005</v>
      </c>
      <c r="N5585">
        <v>0.216444675</v>
      </c>
    </row>
    <row r="5586" spans="9:14" x14ac:dyDescent="0.35">
      <c r="I5586">
        <v>0.83656847099999998</v>
      </c>
      <c r="J5586">
        <v>0.12386008900000001</v>
      </c>
      <c r="K5586">
        <v>0.27710225700000002</v>
      </c>
      <c r="L5586">
        <v>0.12987959199999999</v>
      </c>
      <c r="M5586">
        <v>0.55250258299999999</v>
      </c>
      <c r="N5586">
        <v>0.22808488699999999</v>
      </c>
    </row>
    <row r="5587" spans="9:14" x14ac:dyDescent="0.35">
      <c r="I5587">
        <v>0.85307183399999997</v>
      </c>
      <c r="J5587">
        <v>0.14949720399999999</v>
      </c>
      <c r="K5587">
        <v>0.26577023599999999</v>
      </c>
      <c r="L5587">
        <v>0.13329471100000001</v>
      </c>
      <c r="M5587">
        <v>0.55128349399999999</v>
      </c>
      <c r="N5587">
        <v>0.23509612999999999</v>
      </c>
    </row>
    <row r="5588" spans="9:14" x14ac:dyDescent="0.35">
      <c r="I5588">
        <v>0.85430951399999999</v>
      </c>
      <c r="J5588">
        <v>0.18150443699999999</v>
      </c>
      <c r="K5588">
        <v>0.26072521100000001</v>
      </c>
      <c r="L5588">
        <v>0.13405574200000001</v>
      </c>
      <c r="M5588">
        <v>0.55308203099999997</v>
      </c>
      <c r="N5588">
        <v>0.24311924900000001</v>
      </c>
    </row>
    <row r="5589" spans="9:14" x14ac:dyDescent="0.35">
      <c r="I5589">
        <v>0.851774472</v>
      </c>
      <c r="J5589">
        <v>0.211259751</v>
      </c>
      <c r="K5589">
        <v>0.25256645999999999</v>
      </c>
      <c r="L5589">
        <v>0.139684632</v>
      </c>
      <c r="M5589">
        <v>0.57139327100000004</v>
      </c>
      <c r="N5589">
        <v>0.24211907699999999</v>
      </c>
    </row>
    <row r="5590" spans="9:14" x14ac:dyDescent="0.35">
      <c r="I5590">
        <v>0.84675056299999996</v>
      </c>
      <c r="J5590">
        <v>0.22219198600000001</v>
      </c>
      <c r="K5590">
        <v>0.23539671600000001</v>
      </c>
      <c r="L5590">
        <v>0.143929741</v>
      </c>
      <c r="M5590">
        <v>0.59603061700000004</v>
      </c>
      <c r="N5590">
        <v>0.23462965999999999</v>
      </c>
    </row>
    <row r="5591" spans="9:14" x14ac:dyDescent="0.35">
      <c r="I5591">
        <v>0.82674289199999995</v>
      </c>
      <c r="J5591">
        <v>0.212721462</v>
      </c>
      <c r="K5591">
        <v>0.20970571599999999</v>
      </c>
      <c r="L5591">
        <v>0.14210641099999999</v>
      </c>
      <c r="M5591">
        <v>0.61741716000000002</v>
      </c>
      <c r="N5591">
        <v>0.21551527300000001</v>
      </c>
    </row>
    <row r="5592" spans="9:14" x14ac:dyDescent="0.35">
      <c r="I5592">
        <v>0.82318128000000002</v>
      </c>
      <c r="J5592">
        <v>0.20284754499999999</v>
      </c>
      <c r="K5592">
        <v>0.195392805</v>
      </c>
      <c r="L5592">
        <v>0.154285017</v>
      </c>
      <c r="M5592">
        <v>0.67495301500000005</v>
      </c>
      <c r="N5592">
        <v>0.206494118</v>
      </c>
    </row>
    <row r="5593" spans="9:14" x14ac:dyDescent="0.35">
      <c r="I5593">
        <v>0.81433313500000004</v>
      </c>
      <c r="J5593">
        <v>0.184738546</v>
      </c>
      <c r="K5593">
        <v>0.17572569099999999</v>
      </c>
      <c r="L5593">
        <v>0.16106508899999999</v>
      </c>
      <c r="M5593">
        <v>0.681760437</v>
      </c>
      <c r="N5593">
        <v>0.19305941200000001</v>
      </c>
    </row>
    <row r="5594" spans="9:14" x14ac:dyDescent="0.35">
      <c r="I5594">
        <v>0.80429130599999998</v>
      </c>
      <c r="J5594">
        <v>0.15489651099999999</v>
      </c>
      <c r="K5594">
        <v>0.154892013</v>
      </c>
      <c r="L5594">
        <v>0.15931477499999999</v>
      </c>
      <c r="M5594">
        <v>0.67899769099999996</v>
      </c>
      <c r="N5594">
        <v>0.17323654999999999</v>
      </c>
    </row>
    <row r="5595" spans="9:14" x14ac:dyDescent="0.35">
      <c r="I5595">
        <v>0.806265491</v>
      </c>
      <c r="J5595">
        <v>0.12979733600000001</v>
      </c>
      <c r="K5595">
        <v>0.13897475500000001</v>
      </c>
      <c r="L5595">
        <v>0.163197233</v>
      </c>
      <c r="M5595">
        <v>0.67393949200000003</v>
      </c>
      <c r="N5595">
        <v>0.160650443</v>
      </c>
    </row>
    <row r="5596" spans="9:14" x14ac:dyDescent="0.35">
      <c r="I5596">
        <v>0.80976459000000001</v>
      </c>
      <c r="J5596">
        <v>0.113827777</v>
      </c>
      <c r="K5596">
        <v>0.12791276400000001</v>
      </c>
      <c r="L5596">
        <v>0.16158988499999999</v>
      </c>
      <c r="M5596">
        <v>0.65935482199999995</v>
      </c>
      <c r="N5596">
        <v>0.151917999</v>
      </c>
    </row>
    <row r="5597" spans="9:14" x14ac:dyDescent="0.35">
      <c r="I5597">
        <v>0.82156259700000001</v>
      </c>
      <c r="J5597">
        <v>9.6649128000000001E-2</v>
      </c>
      <c r="K5597">
        <v>0.115700706</v>
      </c>
      <c r="L5597">
        <v>0.160521149</v>
      </c>
      <c r="M5597">
        <v>0.62055866900000001</v>
      </c>
      <c r="N5597">
        <v>0.14598030000000001</v>
      </c>
    </row>
    <row r="5598" spans="9:14" x14ac:dyDescent="0.35">
      <c r="I5598">
        <v>0.83695463299999995</v>
      </c>
      <c r="J5598">
        <v>8.8526372000000006E-2</v>
      </c>
      <c r="K5598">
        <v>0.108353828</v>
      </c>
      <c r="L5598">
        <v>0.17094337700000001</v>
      </c>
      <c r="M5598">
        <v>0.59635651599999995</v>
      </c>
      <c r="N5598">
        <v>0.14879023399999999</v>
      </c>
    </row>
    <row r="5599" spans="9:14" x14ac:dyDescent="0.35">
      <c r="I5599">
        <v>0.85347112700000005</v>
      </c>
      <c r="J5599">
        <v>8.3895587999999993E-2</v>
      </c>
      <c r="K5599">
        <v>0.100334304</v>
      </c>
      <c r="L5599">
        <v>0.18139517899999999</v>
      </c>
      <c r="M5599">
        <v>0.55668849799999998</v>
      </c>
      <c r="N5599">
        <v>0.154430183</v>
      </c>
    </row>
    <row r="5600" spans="9:14" x14ac:dyDescent="0.35">
      <c r="I5600">
        <v>0.85950945300000003</v>
      </c>
      <c r="J5600">
        <v>8.8326764000000002E-2</v>
      </c>
      <c r="K5600">
        <v>8.9804756999999999E-2</v>
      </c>
      <c r="L5600">
        <v>0.18507348000000001</v>
      </c>
      <c r="M5600">
        <v>0.51525010500000001</v>
      </c>
      <c r="N5600">
        <v>0.156836638</v>
      </c>
    </row>
    <row r="5601" spans="9:14" x14ac:dyDescent="0.35">
      <c r="I5601">
        <v>0.85523243199999999</v>
      </c>
      <c r="J5601">
        <v>0.107582777</v>
      </c>
      <c r="K5601">
        <v>8.0581242999999997E-2</v>
      </c>
      <c r="L5601">
        <v>0.187797468</v>
      </c>
      <c r="M5601">
        <v>0.48796594900000001</v>
      </c>
      <c r="N5601">
        <v>0.161220109</v>
      </c>
    </row>
    <row r="5602" spans="9:14" x14ac:dyDescent="0.35">
      <c r="I5602">
        <v>0.84827981100000005</v>
      </c>
      <c r="J5602">
        <v>0.13530732000000001</v>
      </c>
      <c r="K5602">
        <v>7.1950792999999999E-2</v>
      </c>
      <c r="L5602">
        <v>0.19099990999999999</v>
      </c>
      <c r="M5602">
        <v>0.47891825999999998</v>
      </c>
      <c r="N5602">
        <v>0.17102684400000001</v>
      </c>
    </row>
    <row r="5603" spans="9:14" x14ac:dyDescent="0.35">
      <c r="I5603">
        <v>0.84228804999999995</v>
      </c>
      <c r="J5603">
        <v>0.1721171</v>
      </c>
      <c r="K5603">
        <v>6.4523968000000001E-2</v>
      </c>
      <c r="L5603">
        <v>0.19019647100000001</v>
      </c>
      <c r="M5603">
        <v>0.47331609200000002</v>
      </c>
      <c r="N5603">
        <v>0.17041516000000001</v>
      </c>
    </row>
    <row r="5604" spans="9:14" x14ac:dyDescent="0.35">
      <c r="I5604">
        <v>0.81570274899999995</v>
      </c>
      <c r="J5604">
        <v>0.215182967</v>
      </c>
      <c r="K5604">
        <v>5.9730087000000001E-2</v>
      </c>
      <c r="L5604">
        <v>0.184137515</v>
      </c>
      <c r="M5604">
        <v>0.48503671700000001</v>
      </c>
      <c r="N5604">
        <v>0.16562716399999999</v>
      </c>
    </row>
    <row r="5605" spans="9:14" x14ac:dyDescent="0.35">
      <c r="I5605">
        <v>0.80108058800000004</v>
      </c>
      <c r="J5605">
        <v>0.26584695800000002</v>
      </c>
      <c r="K5605">
        <v>5.5719022999999999E-2</v>
      </c>
      <c r="L5605">
        <v>0.18379538200000001</v>
      </c>
      <c r="M5605">
        <v>0.50546738199999997</v>
      </c>
      <c r="N5605">
        <v>0.16136123599999999</v>
      </c>
    </row>
    <row r="5606" spans="9:14" x14ac:dyDescent="0.35">
      <c r="I5606">
        <v>0.79584073399999999</v>
      </c>
      <c r="J5606">
        <v>0.33235332400000001</v>
      </c>
      <c r="K5606">
        <v>5.5161380000000003E-2</v>
      </c>
      <c r="L5606">
        <v>0.19859397100000001</v>
      </c>
      <c r="M5606">
        <v>0.49701868300000002</v>
      </c>
      <c r="N5606">
        <v>0.17138609299999999</v>
      </c>
    </row>
    <row r="5607" spans="9:14" x14ac:dyDescent="0.35">
      <c r="I5607">
        <v>0.80005644899999995</v>
      </c>
      <c r="J5607">
        <v>0.415726029</v>
      </c>
      <c r="K5607">
        <v>5.9710465999999997E-2</v>
      </c>
      <c r="L5607">
        <v>0.22744499100000001</v>
      </c>
      <c r="M5607">
        <v>0.47858523600000002</v>
      </c>
      <c r="N5607">
        <v>0.186456654</v>
      </c>
    </row>
    <row r="5608" spans="9:14" x14ac:dyDescent="0.35">
      <c r="I5608">
        <v>0.81201172200000005</v>
      </c>
      <c r="J5608">
        <v>0.48893265400000002</v>
      </c>
      <c r="K5608">
        <v>6.7716067000000005E-2</v>
      </c>
      <c r="L5608">
        <v>0.26638819499999999</v>
      </c>
      <c r="M5608">
        <v>0.40776491500000001</v>
      </c>
      <c r="N5608">
        <v>0.20604318699999999</v>
      </c>
    </row>
    <row r="5609" spans="9:14" x14ac:dyDescent="0.35">
      <c r="I5609">
        <v>0.82495431399999997</v>
      </c>
      <c r="J5609">
        <v>0.560549941</v>
      </c>
      <c r="K5609">
        <v>8.1405061000000001E-2</v>
      </c>
      <c r="L5609">
        <v>0.31272902400000002</v>
      </c>
      <c r="M5609">
        <v>0.33189383900000002</v>
      </c>
      <c r="N5609">
        <v>0.21732378699999999</v>
      </c>
    </row>
    <row r="5610" spans="9:14" x14ac:dyDescent="0.35">
      <c r="I5610">
        <v>0.82403760199999998</v>
      </c>
      <c r="J5610">
        <v>0.60195275699999995</v>
      </c>
      <c r="K5610">
        <v>0.10682699900000001</v>
      </c>
      <c r="L5610">
        <v>0.36008162700000002</v>
      </c>
      <c r="M5610">
        <v>0.25092459499999997</v>
      </c>
      <c r="N5610">
        <v>0.22324382300000001</v>
      </c>
    </row>
    <row r="5611" spans="9:14" x14ac:dyDescent="0.35">
      <c r="I5611">
        <v>0.82264023399999997</v>
      </c>
      <c r="J5611">
        <v>0.63334985399999999</v>
      </c>
      <c r="K5611">
        <v>0.135583869</v>
      </c>
      <c r="L5611">
        <v>0.41135730500000001</v>
      </c>
      <c r="M5611">
        <v>0.19431600399999999</v>
      </c>
      <c r="N5611">
        <v>0.21065981</v>
      </c>
    </row>
    <row r="5612" spans="9:14" x14ac:dyDescent="0.35">
      <c r="I5612">
        <v>0.81560490900000004</v>
      </c>
      <c r="J5612">
        <v>0.65531562899999996</v>
      </c>
      <c r="K5612">
        <v>0.16646899400000001</v>
      </c>
      <c r="L5612">
        <v>0.44198359599999998</v>
      </c>
      <c r="M5612">
        <v>0.14962308499999999</v>
      </c>
      <c r="N5612">
        <v>0.21217792799999999</v>
      </c>
    </row>
    <row r="5613" spans="9:14" x14ac:dyDescent="0.35">
      <c r="I5613">
        <v>0.81848962199999997</v>
      </c>
      <c r="J5613">
        <v>0.65889287900000004</v>
      </c>
      <c r="K5613">
        <v>0.20315966799999999</v>
      </c>
      <c r="L5613">
        <v>0.44457249300000001</v>
      </c>
      <c r="M5613">
        <v>0.13325061199999999</v>
      </c>
      <c r="N5613">
        <v>0.22061626400000001</v>
      </c>
    </row>
    <row r="5614" spans="9:14" x14ac:dyDescent="0.35">
      <c r="I5614">
        <v>0.81294599700000003</v>
      </c>
      <c r="J5614">
        <v>0.67223942000000003</v>
      </c>
      <c r="K5614">
        <v>0.232616562</v>
      </c>
      <c r="L5614">
        <v>0.42637965100000003</v>
      </c>
      <c r="M5614">
        <v>0.136542844</v>
      </c>
      <c r="N5614">
        <v>0.21779874499999999</v>
      </c>
    </row>
    <row r="5615" spans="9:14" x14ac:dyDescent="0.35">
      <c r="I5615">
        <v>0.81825615500000004</v>
      </c>
      <c r="J5615">
        <v>0.69053652099999996</v>
      </c>
      <c r="K5615">
        <v>0.25976221700000002</v>
      </c>
      <c r="L5615">
        <v>0.39725548700000002</v>
      </c>
      <c r="M5615">
        <v>0.17519157499999999</v>
      </c>
      <c r="N5615">
        <v>0.20289338200000001</v>
      </c>
    </row>
    <row r="5616" spans="9:14" x14ac:dyDescent="0.35">
      <c r="I5616">
        <v>0.83173488100000004</v>
      </c>
      <c r="J5616">
        <v>0.73262805600000003</v>
      </c>
      <c r="K5616">
        <v>0.31041623899999998</v>
      </c>
      <c r="L5616">
        <v>0.38203719899999999</v>
      </c>
      <c r="M5616">
        <v>0.26053616200000002</v>
      </c>
      <c r="N5616">
        <v>0.19455608799999999</v>
      </c>
    </row>
    <row r="5617" spans="9:14" x14ac:dyDescent="0.35">
      <c r="I5617">
        <v>0.82475212499999995</v>
      </c>
      <c r="J5617">
        <v>0.70163812400000003</v>
      </c>
      <c r="K5617">
        <v>0.34528177300000001</v>
      </c>
      <c r="L5617">
        <v>0.34209639400000003</v>
      </c>
      <c r="M5617">
        <v>0.34202474700000002</v>
      </c>
      <c r="N5617">
        <v>0.174838507</v>
      </c>
    </row>
    <row r="5618" spans="9:14" x14ac:dyDescent="0.35">
      <c r="I5618">
        <v>0.81081788600000004</v>
      </c>
      <c r="J5618">
        <v>0.65039937400000003</v>
      </c>
      <c r="K5618">
        <v>0.35383181699999999</v>
      </c>
      <c r="L5618">
        <v>0.28571616300000002</v>
      </c>
      <c r="M5618">
        <v>0.39248677300000001</v>
      </c>
      <c r="N5618">
        <v>0.15068248000000001</v>
      </c>
    </row>
    <row r="5619" spans="9:14" x14ac:dyDescent="0.35">
      <c r="I5619">
        <v>0.79488764199999995</v>
      </c>
      <c r="J5619">
        <v>0.60065107399999995</v>
      </c>
      <c r="K5619">
        <v>0.386196392</v>
      </c>
      <c r="L5619">
        <v>0.25007067999999999</v>
      </c>
      <c r="M5619">
        <v>0.44170815200000002</v>
      </c>
      <c r="N5619">
        <v>0.13148093799999999</v>
      </c>
    </row>
    <row r="5620" spans="9:14" x14ac:dyDescent="0.35">
      <c r="I5620">
        <v>0.78636190399999994</v>
      </c>
      <c r="J5620">
        <v>0.54550233199999998</v>
      </c>
      <c r="K5620">
        <v>0.43312155499999999</v>
      </c>
      <c r="L5620">
        <v>0.223687681</v>
      </c>
      <c r="M5620">
        <v>0.47094921000000001</v>
      </c>
      <c r="N5620">
        <v>0.12116539899999999</v>
      </c>
    </row>
    <row r="5621" spans="9:14" x14ac:dyDescent="0.35">
      <c r="I5621">
        <v>0.78198420499999999</v>
      </c>
      <c r="J5621">
        <v>0.50721950199999999</v>
      </c>
      <c r="K5621">
        <v>0.496878335</v>
      </c>
      <c r="L5621">
        <v>0.203783089</v>
      </c>
      <c r="M5621">
        <v>0.49383141600000002</v>
      </c>
      <c r="N5621">
        <v>0.110493644</v>
      </c>
    </row>
    <row r="5622" spans="9:14" x14ac:dyDescent="0.35">
      <c r="I5622">
        <v>0.791506512</v>
      </c>
      <c r="J5622">
        <v>0.48653213699999998</v>
      </c>
      <c r="K5622">
        <v>0.55612608500000005</v>
      </c>
      <c r="L5622">
        <v>0.18750092700000001</v>
      </c>
      <c r="M5622">
        <v>0.495089165</v>
      </c>
      <c r="N5622">
        <v>0.108620116</v>
      </c>
    </row>
    <row r="5623" spans="9:14" x14ac:dyDescent="0.35">
      <c r="I5623">
        <v>0.80105937000000005</v>
      </c>
      <c r="J5623">
        <v>0.471464679</v>
      </c>
      <c r="K5623">
        <v>0.60631088300000002</v>
      </c>
      <c r="L5623">
        <v>0.17513045499999999</v>
      </c>
      <c r="M5623">
        <v>0.48121330299999998</v>
      </c>
      <c r="N5623">
        <v>0.106159373</v>
      </c>
    </row>
    <row r="5624" spans="9:14" x14ac:dyDescent="0.35">
      <c r="I5624">
        <v>0.80854768200000005</v>
      </c>
      <c r="J5624">
        <v>0.46824639699999998</v>
      </c>
      <c r="K5624">
        <v>0.64061980799999996</v>
      </c>
      <c r="L5624">
        <v>0.16762735400000001</v>
      </c>
      <c r="M5624">
        <v>0.45199908799999999</v>
      </c>
      <c r="N5624">
        <v>0.100652094</v>
      </c>
    </row>
    <row r="5625" spans="9:14" x14ac:dyDescent="0.35">
      <c r="I5625">
        <v>0.8051104</v>
      </c>
      <c r="J5625">
        <v>0.46273384699999998</v>
      </c>
      <c r="K5625">
        <v>0.65626638900000001</v>
      </c>
      <c r="L5625">
        <v>0.172966326</v>
      </c>
      <c r="M5625">
        <v>0.44726576299999998</v>
      </c>
      <c r="N5625">
        <v>9.3076058000000003E-2</v>
      </c>
    </row>
    <row r="5626" spans="9:14" x14ac:dyDescent="0.35">
      <c r="I5626">
        <v>0.78862511099999999</v>
      </c>
      <c r="J5626">
        <v>0.46764011999999999</v>
      </c>
      <c r="K5626">
        <v>0.63598907599999999</v>
      </c>
      <c r="L5626">
        <v>0.18428086499999999</v>
      </c>
      <c r="M5626">
        <v>0.44139142799999997</v>
      </c>
      <c r="N5626">
        <v>8.5784441000000003E-2</v>
      </c>
    </row>
    <row r="5627" spans="9:14" x14ac:dyDescent="0.35">
      <c r="I5627">
        <v>0.78270850199999997</v>
      </c>
      <c r="J5627">
        <v>0.48348529400000001</v>
      </c>
      <c r="K5627">
        <v>0.60659165299999995</v>
      </c>
      <c r="L5627">
        <v>0.19902021</v>
      </c>
      <c r="M5627">
        <v>0.41898722399999999</v>
      </c>
      <c r="N5627">
        <v>8.3387855999999996E-2</v>
      </c>
    </row>
    <row r="5628" spans="9:14" x14ac:dyDescent="0.35">
      <c r="I5628">
        <v>0.78669527100000003</v>
      </c>
      <c r="J5628">
        <v>0.51727287399999999</v>
      </c>
      <c r="K5628">
        <v>0.60161186799999999</v>
      </c>
      <c r="L5628">
        <v>0.21902705</v>
      </c>
      <c r="M5628">
        <v>0.383064713</v>
      </c>
      <c r="N5628">
        <v>7.9386822999999995E-2</v>
      </c>
    </row>
    <row r="5629" spans="9:14" x14ac:dyDescent="0.35">
      <c r="I5629">
        <v>0.80363958700000004</v>
      </c>
      <c r="J5629">
        <v>0.564527216</v>
      </c>
      <c r="K5629">
        <v>0.59557972699999995</v>
      </c>
      <c r="L5629">
        <v>0.23313621600000001</v>
      </c>
      <c r="M5629">
        <v>0.33629418300000002</v>
      </c>
      <c r="N5629">
        <v>7.2761267000000004E-2</v>
      </c>
    </row>
    <row r="5630" spans="9:14" x14ac:dyDescent="0.35">
      <c r="I5630">
        <v>0.81962952</v>
      </c>
      <c r="J5630">
        <v>0.60149691599999999</v>
      </c>
      <c r="K5630">
        <v>0.59731687600000005</v>
      </c>
      <c r="L5630">
        <v>0.25535596999999999</v>
      </c>
      <c r="M5630">
        <v>0.29954664600000003</v>
      </c>
      <c r="N5630">
        <v>7.0451683000000001E-2</v>
      </c>
    </row>
    <row r="5631" spans="9:14" x14ac:dyDescent="0.35">
      <c r="I5631">
        <v>0.83366675599999995</v>
      </c>
      <c r="J5631">
        <v>0.63060876399999999</v>
      </c>
      <c r="K5631">
        <v>0.59442773500000001</v>
      </c>
      <c r="L5631">
        <v>0.283465721</v>
      </c>
      <c r="M5631">
        <v>0.253301842</v>
      </c>
      <c r="N5631">
        <v>7.0925225999999994E-2</v>
      </c>
    </row>
    <row r="5632" spans="9:14" x14ac:dyDescent="0.35">
      <c r="I5632">
        <v>0.83901030200000004</v>
      </c>
      <c r="J5632">
        <v>0.66872228899999997</v>
      </c>
      <c r="K5632">
        <v>0.59242602</v>
      </c>
      <c r="L5632">
        <v>0.30979828799999998</v>
      </c>
      <c r="M5632">
        <v>0.19971424199999999</v>
      </c>
      <c r="N5632">
        <v>6.8303301999999996E-2</v>
      </c>
    </row>
    <row r="5633" spans="9:14" x14ac:dyDescent="0.35">
      <c r="I5633">
        <v>0.85106393599999997</v>
      </c>
      <c r="J5633">
        <v>0.70112553099999997</v>
      </c>
      <c r="K5633">
        <v>0.58811349199999996</v>
      </c>
      <c r="L5633">
        <v>0.327142188</v>
      </c>
      <c r="M5633">
        <v>0.144496762</v>
      </c>
      <c r="N5633">
        <v>6.7798765999999996E-2</v>
      </c>
    </row>
    <row r="5634" spans="9:14" x14ac:dyDescent="0.35">
      <c r="I5634">
        <v>0.84293579699999999</v>
      </c>
      <c r="J5634">
        <v>0.72447196700000005</v>
      </c>
      <c r="K5634">
        <v>0.59454226899999996</v>
      </c>
      <c r="L5634">
        <v>0.33305843400000001</v>
      </c>
      <c r="M5634">
        <v>0.106739431</v>
      </c>
      <c r="N5634">
        <v>6.7434656999999995E-2</v>
      </c>
    </row>
    <row r="5635" spans="9:14" x14ac:dyDescent="0.35">
      <c r="I5635">
        <v>0.81899935400000001</v>
      </c>
      <c r="J5635">
        <v>0.752379087</v>
      </c>
      <c r="K5635">
        <v>0.61494523999999995</v>
      </c>
      <c r="L5635">
        <v>0.33176345000000002</v>
      </c>
      <c r="M5635">
        <v>6.6408912E-2</v>
      </c>
      <c r="N5635">
        <v>6.5775182000000001E-2</v>
      </c>
    </row>
    <row r="5636" spans="9:14" x14ac:dyDescent="0.35">
      <c r="I5636">
        <v>0.79231349900000003</v>
      </c>
      <c r="J5636">
        <v>0.76355653700000004</v>
      </c>
      <c r="K5636">
        <v>0.62138437800000001</v>
      </c>
      <c r="L5636">
        <v>0.320183885</v>
      </c>
      <c r="M5636">
        <v>4.1083561999999997E-2</v>
      </c>
      <c r="N5636">
        <v>6.8736151999999995E-2</v>
      </c>
    </row>
    <row r="5637" spans="9:14" x14ac:dyDescent="0.35">
      <c r="I5637">
        <v>0.76045773999999999</v>
      </c>
      <c r="J5637">
        <v>0.76425380600000004</v>
      </c>
      <c r="K5637">
        <v>0.61324815700000002</v>
      </c>
      <c r="L5637">
        <v>0.30859921000000001</v>
      </c>
      <c r="M5637">
        <v>2.5445656000000001E-2</v>
      </c>
      <c r="N5637">
        <v>6.9544853000000004E-2</v>
      </c>
    </row>
    <row r="5638" spans="9:14" x14ac:dyDescent="0.35">
      <c r="I5638">
        <v>0.74013732200000004</v>
      </c>
      <c r="J5638">
        <v>0.76867382799999995</v>
      </c>
      <c r="K5638">
        <v>0.58348450500000004</v>
      </c>
      <c r="L5638">
        <v>0.27925431899999997</v>
      </c>
      <c r="M5638">
        <v>1.6055382999999999E-2</v>
      </c>
      <c r="N5638">
        <v>7.4203887999999996E-2</v>
      </c>
    </row>
    <row r="5639" spans="9:14" x14ac:dyDescent="0.35">
      <c r="I5639">
        <v>0.71563980400000005</v>
      </c>
      <c r="J5639">
        <v>0.77313427599999995</v>
      </c>
      <c r="K5639">
        <v>0.55004358600000003</v>
      </c>
      <c r="L5639">
        <v>0.24451836299999999</v>
      </c>
      <c r="M5639">
        <v>1.1312833E-2</v>
      </c>
      <c r="N5639">
        <v>7.0408249000000006E-2</v>
      </c>
    </row>
    <row r="5640" spans="9:14" x14ac:dyDescent="0.35">
      <c r="I5640">
        <v>0.73412098999999997</v>
      </c>
      <c r="J5640">
        <v>0.80545543100000005</v>
      </c>
      <c r="K5640">
        <v>0.54964286799999995</v>
      </c>
      <c r="L5640">
        <v>0.23382113299999999</v>
      </c>
      <c r="M5640">
        <v>1.2091907000000001E-2</v>
      </c>
      <c r="N5640">
        <v>6.8991987000000005E-2</v>
      </c>
    </row>
    <row r="5641" spans="9:14" x14ac:dyDescent="0.35">
      <c r="I5641">
        <v>0.74312663499999998</v>
      </c>
      <c r="J5641">
        <v>0.80019995899999996</v>
      </c>
      <c r="K5641">
        <v>0.50458339799999996</v>
      </c>
      <c r="L5641">
        <v>0.214257211</v>
      </c>
      <c r="M5641">
        <v>1.9900892E-2</v>
      </c>
      <c r="N5641">
        <v>6.1500175999999997E-2</v>
      </c>
    </row>
    <row r="5642" spans="9:14" x14ac:dyDescent="0.35">
      <c r="I5642">
        <v>0.74171546399999999</v>
      </c>
      <c r="J5642">
        <v>0.78411457200000001</v>
      </c>
      <c r="K5642">
        <v>0.46021917000000001</v>
      </c>
      <c r="L5642">
        <v>0.19364990300000001</v>
      </c>
      <c r="M5642">
        <v>2.6670982999999999E-2</v>
      </c>
      <c r="N5642">
        <v>5.5499525000000001E-2</v>
      </c>
    </row>
    <row r="5643" spans="9:14" x14ac:dyDescent="0.35">
      <c r="I5643">
        <v>0.76575919000000003</v>
      </c>
      <c r="J5643">
        <v>0.76591808299999997</v>
      </c>
      <c r="K5643">
        <v>0.426866405</v>
      </c>
      <c r="L5643">
        <v>0.177788165</v>
      </c>
      <c r="M5643">
        <v>2.6705329E-2</v>
      </c>
      <c r="N5643">
        <v>4.8245156999999997E-2</v>
      </c>
    </row>
    <row r="5644" spans="9:14" x14ac:dyDescent="0.35">
      <c r="I5644">
        <v>0.78757396999999996</v>
      </c>
      <c r="J5644">
        <v>0.73502970099999998</v>
      </c>
      <c r="K5644">
        <v>0.40497129900000001</v>
      </c>
      <c r="L5644">
        <v>0.158191685</v>
      </c>
      <c r="M5644">
        <v>2.3042192999999999E-2</v>
      </c>
      <c r="N5644">
        <v>4.0254432999999999E-2</v>
      </c>
    </row>
    <row r="5645" spans="9:14" x14ac:dyDescent="0.35">
      <c r="I5645">
        <v>0.79466119700000004</v>
      </c>
      <c r="J5645">
        <v>0.69839412300000003</v>
      </c>
      <c r="K5645">
        <v>0.38372726899999998</v>
      </c>
      <c r="L5645">
        <v>0.13649345700000001</v>
      </c>
      <c r="M5645">
        <v>1.6661697E-2</v>
      </c>
      <c r="N5645">
        <v>3.5482736000000001E-2</v>
      </c>
    </row>
    <row r="5646" spans="9:14" x14ac:dyDescent="0.35">
      <c r="I5646">
        <v>0.79950722299999999</v>
      </c>
      <c r="J5646">
        <v>0.64997417499999999</v>
      </c>
      <c r="K5646">
        <v>0.38377748699999997</v>
      </c>
      <c r="L5646">
        <v>0.114741368</v>
      </c>
      <c r="M5646">
        <v>1.9100194000000001E-2</v>
      </c>
      <c r="N5646">
        <v>3.4100712999999998E-2</v>
      </c>
    </row>
    <row r="5647" spans="9:14" x14ac:dyDescent="0.35">
      <c r="I5647">
        <v>0.80237486300000005</v>
      </c>
      <c r="J5647">
        <v>0.61563687700000003</v>
      </c>
      <c r="K5647">
        <v>0.38303092</v>
      </c>
      <c r="L5647">
        <v>9.2515674000000006E-2</v>
      </c>
      <c r="M5647">
        <v>3.4064835000000002E-2</v>
      </c>
      <c r="N5647">
        <v>3.2717286999999998E-2</v>
      </c>
    </row>
    <row r="5648" spans="9:14" x14ac:dyDescent="0.35">
      <c r="I5648">
        <v>0.802820847</v>
      </c>
      <c r="J5648">
        <v>0.56890308099999998</v>
      </c>
      <c r="K5648">
        <v>0.37535190600000001</v>
      </c>
      <c r="L5648">
        <v>8.0064799000000006E-2</v>
      </c>
      <c r="M5648">
        <v>6.5841119000000004E-2</v>
      </c>
      <c r="N5648">
        <v>2.9826116E-2</v>
      </c>
    </row>
    <row r="5649" spans="9:14" x14ac:dyDescent="0.35">
      <c r="I5649">
        <v>0.80784289200000003</v>
      </c>
      <c r="J5649">
        <v>0.54007112099999999</v>
      </c>
      <c r="K5649">
        <v>0.36452547000000002</v>
      </c>
      <c r="L5649">
        <v>8.1338695000000003E-2</v>
      </c>
      <c r="M5649">
        <v>0.116258653</v>
      </c>
      <c r="N5649">
        <v>2.1552194E-2</v>
      </c>
    </row>
    <row r="5650" spans="9:14" x14ac:dyDescent="0.35">
      <c r="I5650">
        <v>0.816014974</v>
      </c>
      <c r="J5650">
        <v>0.50841952099999999</v>
      </c>
      <c r="K5650">
        <v>0.35129140599999997</v>
      </c>
      <c r="L5650">
        <v>8.3152191E-2</v>
      </c>
      <c r="M5650">
        <v>0.19229355400000001</v>
      </c>
      <c r="N5650">
        <v>1.1938486999999999E-2</v>
      </c>
    </row>
    <row r="5651" spans="9:14" x14ac:dyDescent="0.35">
      <c r="I5651">
        <v>0.81994163600000003</v>
      </c>
      <c r="J5651">
        <v>0.49232112700000003</v>
      </c>
      <c r="K5651">
        <v>0.33646498400000002</v>
      </c>
      <c r="L5651">
        <v>8.0444244999999998E-2</v>
      </c>
      <c r="M5651">
        <v>0.27701503300000002</v>
      </c>
      <c r="N5651">
        <v>7.7015670000000003E-3</v>
      </c>
    </row>
    <row r="5652" spans="9:14" x14ac:dyDescent="0.35">
      <c r="I5652">
        <v>0.826739483</v>
      </c>
      <c r="J5652">
        <v>0.482965637</v>
      </c>
      <c r="K5652">
        <v>0.32241125500000001</v>
      </c>
      <c r="L5652">
        <v>7.4361825000000006E-2</v>
      </c>
      <c r="M5652">
        <v>0.36422968900000002</v>
      </c>
      <c r="N5652">
        <v>5.1640050000000002E-3</v>
      </c>
    </row>
    <row r="5653" spans="9:14" x14ac:dyDescent="0.35">
      <c r="I5653">
        <v>0.81932688799999998</v>
      </c>
      <c r="J5653">
        <v>0.48704162699999998</v>
      </c>
      <c r="K5653">
        <v>0.31980473399999998</v>
      </c>
      <c r="L5653">
        <v>5.9813962999999998E-2</v>
      </c>
      <c r="M5653">
        <v>0.44572672699999999</v>
      </c>
      <c r="N5653">
        <v>3.5158720000000002E-3</v>
      </c>
    </row>
    <row r="5654" spans="9:14" x14ac:dyDescent="0.35">
      <c r="I5654">
        <v>0.814283019</v>
      </c>
      <c r="J5654">
        <v>0.50221285900000001</v>
      </c>
      <c r="K5654">
        <v>0.33219703299999997</v>
      </c>
      <c r="L5654">
        <v>5.4470774999999999E-2</v>
      </c>
      <c r="M5654">
        <v>0.50720162099999999</v>
      </c>
      <c r="N5654">
        <v>4.8225730000000001E-3</v>
      </c>
    </row>
    <row r="5655" spans="9:14" x14ac:dyDescent="0.35">
      <c r="I5655">
        <v>0.81114228700000002</v>
      </c>
      <c r="J5655">
        <v>0.51438725100000005</v>
      </c>
      <c r="K5655">
        <v>0.34458870899999999</v>
      </c>
      <c r="L5655">
        <v>5.4712205999999999E-2</v>
      </c>
      <c r="M5655">
        <v>0.53378497899999999</v>
      </c>
      <c r="N5655">
        <v>5.9545229999999998E-3</v>
      </c>
    </row>
    <row r="5656" spans="9:14" x14ac:dyDescent="0.35">
      <c r="I5656">
        <v>0.806859561</v>
      </c>
      <c r="J5656">
        <v>0.52423307600000002</v>
      </c>
      <c r="K5656">
        <v>0.360829226</v>
      </c>
      <c r="L5656">
        <v>5.5408209E-2</v>
      </c>
      <c r="M5656">
        <v>0.53880725600000001</v>
      </c>
      <c r="N5656">
        <v>6.998766E-3</v>
      </c>
    </row>
    <row r="5657" spans="9:14" x14ac:dyDescent="0.35">
      <c r="I5657">
        <v>0.80424736799999996</v>
      </c>
      <c r="J5657">
        <v>0.51693604900000001</v>
      </c>
      <c r="K5657">
        <v>0.38358546300000002</v>
      </c>
      <c r="L5657">
        <v>5.6064835E-2</v>
      </c>
      <c r="M5657">
        <v>0.51621226200000003</v>
      </c>
      <c r="N5657">
        <v>8.0804529999999996E-3</v>
      </c>
    </row>
    <row r="5658" spans="9:14" x14ac:dyDescent="0.35">
      <c r="I5658">
        <v>0.80557814100000003</v>
      </c>
      <c r="J5658">
        <v>0.48774177899999999</v>
      </c>
      <c r="K5658">
        <v>0.40209946499999999</v>
      </c>
      <c r="L5658">
        <v>5.0988247E-2</v>
      </c>
      <c r="M5658">
        <v>0.48853309099999997</v>
      </c>
      <c r="N5658">
        <v>1.1903286000000001E-2</v>
      </c>
    </row>
    <row r="5659" spans="9:14" x14ac:dyDescent="0.35">
      <c r="I5659">
        <v>0.80760140599999997</v>
      </c>
      <c r="J5659">
        <v>0.45127066700000001</v>
      </c>
      <c r="K5659">
        <v>0.424498918</v>
      </c>
      <c r="L5659">
        <v>4.7328923000000002E-2</v>
      </c>
      <c r="M5659">
        <v>0.45836557500000003</v>
      </c>
      <c r="N5659">
        <v>1.5686655000000001E-2</v>
      </c>
    </row>
    <row r="5660" spans="9:14" x14ac:dyDescent="0.35">
      <c r="I5660">
        <v>0.81445057799999998</v>
      </c>
      <c r="J5660">
        <v>0.41382615</v>
      </c>
      <c r="K5660">
        <v>0.45377700999999998</v>
      </c>
      <c r="L5660">
        <v>4.6413520999999999E-2</v>
      </c>
      <c r="M5660">
        <v>0.441038596</v>
      </c>
      <c r="N5660">
        <v>2.3753270999999999E-2</v>
      </c>
    </row>
    <row r="5661" spans="9:14" x14ac:dyDescent="0.35">
      <c r="I5661">
        <v>0.82870202900000001</v>
      </c>
      <c r="J5661">
        <v>0.37699749999999999</v>
      </c>
      <c r="K5661">
        <v>0.48645889599999997</v>
      </c>
      <c r="L5661">
        <v>4.8814070000000001E-2</v>
      </c>
      <c r="M5661">
        <v>0.44906568899999999</v>
      </c>
      <c r="N5661">
        <v>3.2444775000000002E-2</v>
      </c>
    </row>
    <row r="5662" spans="9:14" x14ac:dyDescent="0.35">
      <c r="I5662">
        <v>0.84727867999999995</v>
      </c>
      <c r="J5662">
        <v>0.32875800999999999</v>
      </c>
      <c r="K5662">
        <v>0.52390182900000004</v>
      </c>
      <c r="L5662">
        <v>5.9965684999999998E-2</v>
      </c>
      <c r="M5662">
        <v>0.49212972999999999</v>
      </c>
      <c r="N5662">
        <v>4.5231110999999997E-2</v>
      </c>
    </row>
    <row r="5663" spans="9:14" x14ac:dyDescent="0.35">
      <c r="I5663">
        <v>0.85003852999999996</v>
      </c>
      <c r="J5663">
        <v>0.28598717000000001</v>
      </c>
      <c r="K5663">
        <v>0.55669404499999997</v>
      </c>
      <c r="L5663">
        <v>7.6442658999999996E-2</v>
      </c>
      <c r="M5663">
        <v>0.55015993100000005</v>
      </c>
      <c r="N5663">
        <v>5.5486232000000003E-2</v>
      </c>
    </row>
    <row r="5664" spans="9:14" x14ac:dyDescent="0.35">
      <c r="I5664">
        <v>0.86382665000000003</v>
      </c>
      <c r="J5664">
        <v>0.25234129700000002</v>
      </c>
      <c r="K5664">
        <v>0.62802933000000005</v>
      </c>
      <c r="L5664">
        <v>0.104699232</v>
      </c>
      <c r="M5664">
        <v>0.62483785700000005</v>
      </c>
      <c r="N5664">
        <v>5.6040186999999998E-2</v>
      </c>
    </row>
    <row r="5665" spans="9:14" x14ac:dyDescent="0.35">
      <c r="I5665">
        <v>0.84278549300000005</v>
      </c>
      <c r="J5665">
        <v>0.23048144500000001</v>
      </c>
      <c r="K5665">
        <v>0.64411765200000004</v>
      </c>
      <c r="L5665">
        <v>0.13964133400000001</v>
      </c>
      <c r="M5665">
        <v>0.63888842899999998</v>
      </c>
      <c r="N5665">
        <v>4.6097804999999999E-2</v>
      </c>
    </row>
    <row r="5666" spans="9:14" x14ac:dyDescent="0.35">
      <c r="I5666">
        <v>0.81546457299999997</v>
      </c>
      <c r="J5666">
        <v>0.211896842</v>
      </c>
      <c r="K5666">
        <v>0.65539610699999995</v>
      </c>
      <c r="L5666">
        <v>0.17319141099999999</v>
      </c>
      <c r="M5666">
        <v>0.64078486700000004</v>
      </c>
      <c r="N5666">
        <v>3.8777882E-2</v>
      </c>
    </row>
    <row r="5667" spans="9:14" x14ac:dyDescent="0.35">
      <c r="I5667">
        <v>0.79685039300000005</v>
      </c>
      <c r="J5667">
        <v>0.191652507</v>
      </c>
      <c r="K5667">
        <v>0.67530331099999996</v>
      </c>
      <c r="L5667">
        <v>0.22119645900000001</v>
      </c>
      <c r="M5667">
        <v>0.62116125700000002</v>
      </c>
      <c r="N5667">
        <v>3.1658525999999999E-2</v>
      </c>
    </row>
    <row r="5668" spans="9:14" x14ac:dyDescent="0.35">
      <c r="I5668">
        <v>0.79781665800000001</v>
      </c>
      <c r="J5668">
        <v>0.17020302800000001</v>
      </c>
      <c r="K5668">
        <v>0.71376995799999998</v>
      </c>
      <c r="L5668">
        <v>0.28633378700000001</v>
      </c>
      <c r="M5668">
        <v>0.58917653800000003</v>
      </c>
      <c r="N5668">
        <v>2.5604420999999999E-2</v>
      </c>
    </row>
    <row r="5669" spans="9:14" x14ac:dyDescent="0.35">
      <c r="I5669">
        <v>0.79128484600000004</v>
      </c>
      <c r="J5669">
        <v>0.156742301</v>
      </c>
      <c r="K5669">
        <v>0.73438504699999996</v>
      </c>
      <c r="L5669">
        <v>0.33744032600000001</v>
      </c>
      <c r="M5669">
        <v>0.54618431099999998</v>
      </c>
      <c r="N5669">
        <v>2.1794892999999999E-2</v>
      </c>
    </row>
    <row r="5670" spans="9:14" x14ac:dyDescent="0.35">
      <c r="I5670">
        <v>0.80285845899999997</v>
      </c>
      <c r="J5670">
        <v>0.14389395699999999</v>
      </c>
      <c r="K5670">
        <v>0.74686938300000005</v>
      </c>
      <c r="L5670">
        <v>0.37229002100000003</v>
      </c>
      <c r="M5670">
        <v>0.49713385199999999</v>
      </c>
      <c r="N5670">
        <v>2.3866871000000001E-2</v>
      </c>
    </row>
    <row r="5671" spans="9:14" x14ac:dyDescent="0.35">
      <c r="I5671">
        <v>0.81796677799999995</v>
      </c>
      <c r="J5671">
        <v>0.129075781</v>
      </c>
      <c r="K5671">
        <v>0.75753907099999995</v>
      </c>
      <c r="L5671">
        <v>0.39286820500000003</v>
      </c>
      <c r="M5671">
        <v>0.44804735400000001</v>
      </c>
      <c r="N5671">
        <v>2.8787030000000002E-2</v>
      </c>
    </row>
    <row r="5672" spans="9:14" x14ac:dyDescent="0.35">
      <c r="I5672">
        <v>0.83180573899999999</v>
      </c>
      <c r="J5672">
        <v>0.11725973100000001</v>
      </c>
      <c r="K5672">
        <v>0.72442200499999998</v>
      </c>
      <c r="L5672">
        <v>0.38952765700000003</v>
      </c>
      <c r="M5672">
        <v>0.40596810500000002</v>
      </c>
      <c r="N5672">
        <v>3.1009128E-2</v>
      </c>
    </row>
    <row r="5673" spans="9:14" x14ac:dyDescent="0.35">
      <c r="I5673">
        <v>0.84217641499999996</v>
      </c>
      <c r="J5673">
        <v>0.11337000999999999</v>
      </c>
      <c r="K5673">
        <v>0.64601875399999997</v>
      </c>
      <c r="L5673">
        <v>0.37413198199999997</v>
      </c>
      <c r="M5673">
        <v>0.36548220999999997</v>
      </c>
      <c r="N5673">
        <v>3.2515869000000003E-2</v>
      </c>
    </row>
    <row r="5674" spans="9:14" x14ac:dyDescent="0.35">
      <c r="I5674">
        <v>0.85300733699999998</v>
      </c>
      <c r="J5674">
        <v>0.120937691</v>
      </c>
      <c r="K5674">
        <v>0.54910201300000006</v>
      </c>
      <c r="L5674">
        <v>0.34845659699999998</v>
      </c>
      <c r="M5674">
        <v>0.33151101500000002</v>
      </c>
      <c r="N5674">
        <v>2.8248354999999999E-2</v>
      </c>
    </row>
    <row r="5675" spans="9:14" x14ac:dyDescent="0.35">
      <c r="I5675">
        <v>0.84516613200000001</v>
      </c>
      <c r="J5675">
        <v>0.133537937</v>
      </c>
      <c r="K5675">
        <v>0.42472483500000002</v>
      </c>
      <c r="L5675">
        <v>0.32267056100000002</v>
      </c>
      <c r="M5675">
        <v>0.31001782</v>
      </c>
      <c r="N5675">
        <v>2.7736337E-2</v>
      </c>
    </row>
    <row r="5676" spans="9:14" x14ac:dyDescent="0.35">
      <c r="I5676">
        <v>0.82837549399999999</v>
      </c>
      <c r="J5676">
        <v>0.14204467100000001</v>
      </c>
      <c r="K5676">
        <v>0.295021125</v>
      </c>
      <c r="L5676">
        <v>0.31220199100000001</v>
      </c>
      <c r="M5676">
        <v>0.29520055499999998</v>
      </c>
      <c r="N5676">
        <v>3.2985520999999997E-2</v>
      </c>
    </row>
    <row r="5677" spans="9:14" x14ac:dyDescent="0.35">
      <c r="I5677">
        <v>0.82175891199999995</v>
      </c>
      <c r="J5677">
        <v>0.15445217999999999</v>
      </c>
      <c r="K5677">
        <v>0.19700274600000001</v>
      </c>
      <c r="L5677">
        <v>0.30289534099999998</v>
      </c>
      <c r="M5677">
        <v>0.27686972700000001</v>
      </c>
      <c r="N5677">
        <v>3.3660311999999998E-2</v>
      </c>
    </row>
    <row r="5678" spans="9:14" x14ac:dyDescent="0.35">
      <c r="I5678">
        <v>0.82143723899999999</v>
      </c>
      <c r="J5678">
        <v>0.17125013</v>
      </c>
      <c r="K5678">
        <v>0.13437632999999999</v>
      </c>
      <c r="L5678">
        <v>0.30035374500000001</v>
      </c>
      <c r="M5678">
        <v>0.26355310399999998</v>
      </c>
      <c r="N5678">
        <v>3.4908553000000002E-2</v>
      </c>
    </row>
    <row r="5679" spans="9:14" x14ac:dyDescent="0.35">
      <c r="I5679">
        <v>0.83208799</v>
      </c>
      <c r="J5679">
        <v>0.19963897</v>
      </c>
      <c r="K5679">
        <v>0.116329159</v>
      </c>
      <c r="L5679">
        <v>0.288971121</v>
      </c>
      <c r="M5679">
        <v>0.24129632500000001</v>
      </c>
      <c r="N5679">
        <v>3.3350823000000002E-2</v>
      </c>
    </row>
    <row r="5680" spans="9:14" x14ac:dyDescent="0.35">
      <c r="I5680">
        <v>0.84687676700000003</v>
      </c>
      <c r="J5680">
        <v>0.227542352</v>
      </c>
      <c r="K5680">
        <v>0.12874217600000001</v>
      </c>
      <c r="L5680">
        <v>0.277899387</v>
      </c>
      <c r="M5680">
        <v>0.21162542000000001</v>
      </c>
      <c r="N5680">
        <v>3.0566383999999999E-2</v>
      </c>
    </row>
    <row r="5681" spans="9:14" x14ac:dyDescent="0.35">
      <c r="I5681">
        <v>0.86167052399999999</v>
      </c>
      <c r="J5681">
        <v>0.25318786100000001</v>
      </c>
      <c r="K5681">
        <v>0.168939266</v>
      </c>
      <c r="L5681">
        <v>0.26638261200000002</v>
      </c>
      <c r="M5681">
        <v>0.166529395</v>
      </c>
      <c r="N5681">
        <v>2.7009091999999998E-2</v>
      </c>
    </row>
    <row r="5682" spans="9:14" x14ac:dyDescent="0.35">
      <c r="I5682">
        <v>0.867164987</v>
      </c>
      <c r="J5682">
        <v>0.28272131499999997</v>
      </c>
      <c r="K5682">
        <v>0.22837879999999999</v>
      </c>
      <c r="L5682">
        <v>0.26345866800000001</v>
      </c>
      <c r="M5682">
        <v>0.116716624</v>
      </c>
      <c r="N5682">
        <v>2.6643297E-2</v>
      </c>
    </row>
    <row r="5683" spans="9:14" x14ac:dyDescent="0.35">
      <c r="I5683">
        <v>0.86792981300000005</v>
      </c>
      <c r="J5683">
        <v>0.31039554600000002</v>
      </c>
      <c r="K5683">
        <v>0.28785325299999998</v>
      </c>
      <c r="L5683">
        <v>0.27234001400000002</v>
      </c>
      <c r="M5683">
        <v>6.9821148999999999E-2</v>
      </c>
      <c r="N5683">
        <v>2.8853093999999999E-2</v>
      </c>
    </row>
    <row r="5684" spans="9:14" x14ac:dyDescent="0.35">
      <c r="I5684">
        <v>0.870630342</v>
      </c>
      <c r="J5684">
        <v>0.34044533999999999</v>
      </c>
      <c r="K5684">
        <v>0.34407514900000002</v>
      </c>
      <c r="L5684">
        <v>0.30008449599999998</v>
      </c>
      <c r="M5684">
        <v>3.4175338999999999E-2</v>
      </c>
      <c r="N5684">
        <v>2.9523582999999999E-2</v>
      </c>
    </row>
    <row r="5685" spans="9:14" x14ac:dyDescent="0.35">
      <c r="I5685">
        <v>0.87262464200000001</v>
      </c>
      <c r="J5685">
        <v>0.36309589399999997</v>
      </c>
      <c r="K5685">
        <v>0.38814124500000002</v>
      </c>
      <c r="L5685">
        <v>0.32760737200000001</v>
      </c>
      <c r="M5685">
        <v>1.7098513999999999E-2</v>
      </c>
      <c r="N5685">
        <v>2.7487860999999999E-2</v>
      </c>
    </row>
    <row r="5686" spans="9:14" x14ac:dyDescent="0.35">
      <c r="I5686">
        <v>0.87651906300000004</v>
      </c>
      <c r="J5686">
        <v>0.38297413000000002</v>
      </c>
      <c r="K5686">
        <v>0.42050964400000002</v>
      </c>
      <c r="L5686">
        <v>0.34935125</v>
      </c>
      <c r="M5686">
        <v>9.7641680000000002E-3</v>
      </c>
      <c r="N5686">
        <v>2.3869213E-2</v>
      </c>
    </row>
    <row r="5687" spans="9:14" x14ac:dyDescent="0.35">
      <c r="I5687">
        <v>0.87770482599999999</v>
      </c>
      <c r="J5687">
        <v>0.399930436</v>
      </c>
      <c r="K5687">
        <v>0.425146629</v>
      </c>
      <c r="L5687">
        <v>0.33760496000000001</v>
      </c>
      <c r="M5687">
        <v>1.3291344E-2</v>
      </c>
      <c r="N5687">
        <v>1.7801883000000001E-2</v>
      </c>
    </row>
    <row r="5688" spans="9:14" x14ac:dyDescent="0.35">
      <c r="I5688">
        <v>0.88832815499999995</v>
      </c>
      <c r="J5688">
        <v>0.43617423500000002</v>
      </c>
      <c r="K5688">
        <v>0.43184371100000002</v>
      </c>
      <c r="L5688">
        <v>0.35353616900000001</v>
      </c>
      <c r="M5688">
        <v>2.3202601E-2</v>
      </c>
      <c r="N5688">
        <v>1.3802165999999999E-2</v>
      </c>
    </row>
    <row r="5689" spans="9:14" x14ac:dyDescent="0.35">
      <c r="I5689">
        <v>0.88246826700000003</v>
      </c>
      <c r="J5689">
        <v>0.436499635</v>
      </c>
      <c r="K5689">
        <v>0.38705039200000002</v>
      </c>
      <c r="L5689">
        <v>0.33229647499999998</v>
      </c>
      <c r="M5689">
        <v>3.8324572000000001E-2</v>
      </c>
      <c r="N5689">
        <v>1.1448836E-2</v>
      </c>
    </row>
    <row r="5690" spans="9:14" x14ac:dyDescent="0.35">
      <c r="I5690">
        <v>0.87424221300000005</v>
      </c>
      <c r="J5690">
        <v>0.40668713699999998</v>
      </c>
      <c r="K5690">
        <v>0.32712009399999997</v>
      </c>
      <c r="L5690">
        <v>0.28959612299999998</v>
      </c>
      <c r="M5690">
        <v>4.7419069000000001E-2</v>
      </c>
      <c r="N5690">
        <v>1.0691292999999999E-2</v>
      </c>
    </row>
    <row r="5691" spans="9:14" x14ac:dyDescent="0.35">
      <c r="I5691">
        <v>0.863536309</v>
      </c>
      <c r="J5691">
        <v>0.38393622500000002</v>
      </c>
      <c r="K5691">
        <v>0.27457592800000002</v>
      </c>
      <c r="L5691">
        <v>0.243801559</v>
      </c>
      <c r="M5691">
        <v>4.2350832999999997E-2</v>
      </c>
      <c r="N5691">
        <v>9.7343020000000002E-3</v>
      </c>
    </row>
    <row r="5692" spans="9:14" x14ac:dyDescent="0.35">
      <c r="I5692">
        <v>0.85226067900000002</v>
      </c>
      <c r="J5692">
        <v>0.36348986999999999</v>
      </c>
      <c r="K5692">
        <v>0.237250392</v>
      </c>
      <c r="L5692">
        <v>0.21845568800000001</v>
      </c>
      <c r="M5692">
        <v>3.3596803000000001E-2</v>
      </c>
      <c r="N5692">
        <v>7.9906930000000001E-3</v>
      </c>
    </row>
    <row r="5693" spans="9:14" x14ac:dyDescent="0.35">
      <c r="I5693">
        <v>0.84585028600000001</v>
      </c>
      <c r="J5693">
        <v>0.34661231599999998</v>
      </c>
      <c r="K5693">
        <v>0.21676659000000001</v>
      </c>
      <c r="L5693">
        <v>0.204043905</v>
      </c>
      <c r="M5693">
        <v>2.7665308E-2</v>
      </c>
      <c r="N5693">
        <v>6.1645420000000003E-3</v>
      </c>
    </row>
    <row r="5694" spans="9:14" x14ac:dyDescent="0.35">
      <c r="I5694">
        <v>0.83032842399999995</v>
      </c>
      <c r="J5694">
        <v>0.33675551999999997</v>
      </c>
      <c r="K5694">
        <v>0.210004681</v>
      </c>
      <c r="L5694">
        <v>0.20272589499999999</v>
      </c>
      <c r="M5694">
        <v>3.3098335999999999E-2</v>
      </c>
      <c r="N5694">
        <v>4.020811E-3</v>
      </c>
    </row>
    <row r="5695" spans="9:14" x14ac:dyDescent="0.35">
      <c r="I5695">
        <v>0.82449881700000005</v>
      </c>
      <c r="J5695">
        <v>0.33421338900000003</v>
      </c>
      <c r="K5695">
        <v>0.20238409600000001</v>
      </c>
      <c r="L5695">
        <v>0.20701070999999999</v>
      </c>
      <c r="M5695">
        <v>4.6400047999999999E-2</v>
      </c>
      <c r="N5695">
        <v>2.858761E-3</v>
      </c>
    </row>
    <row r="5696" spans="9:14" x14ac:dyDescent="0.35">
      <c r="I5696">
        <v>0.80550763299999995</v>
      </c>
      <c r="J5696">
        <v>0.32821334400000002</v>
      </c>
      <c r="K5696">
        <v>0.18379569300000001</v>
      </c>
      <c r="L5696">
        <v>0.21053327999999999</v>
      </c>
      <c r="M5696">
        <v>5.8670118E-2</v>
      </c>
      <c r="N5696">
        <v>1.7361480000000001E-3</v>
      </c>
    </row>
    <row r="5697" spans="9:14" x14ac:dyDescent="0.35">
      <c r="I5697">
        <v>0.79833423999999997</v>
      </c>
      <c r="J5697">
        <v>0.32478278799999999</v>
      </c>
      <c r="K5697">
        <v>0.159306429</v>
      </c>
      <c r="L5697">
        <v>0.23102756499999999</v>
      </c>
      <c r="M5697">
        <v>6.7209251999999997E-2</v>
      </c>
      <c r="N5697">
        <v>5.8699299999999995E-4</v>
      </c>
    </row>
    <row r="5698" spans="9:14" x14ac:dyDescent="0.35">
      <c r="I5698">
        <v>0.78143839800000003</v>
      </c>
      <c r="J5698">
        <v>0.31322504600000001</v>
      </c>
      <c r="K5698">
        <v>0.130511557</v>
      </c>
      <c r="L5698">
        <v>0.25249569399999999</v>
      </c>
      <c r="M5698">
        <v>6.5269966999999998E-2</v>
      </c>
      <c r="N5698">
        <v>2.9805499999999998E-4</v>
      </c>
    </row>
    <row r="5699" spans="9:14" x14ac:dyDescent="0.35">
      <c r="I5699">
        <v>0.75662597899999995</v>
      </c>
      <c r="J5699">
        <v>0.28649095699999999</v>
      </c>
      <c r="K5699">
        <v>9.5966835E-2</v>
      </c>
      <c r="L5699">
        <v>0.283762287</v>
      </c>
      <c r="M5699">
        <v>5.2621913999999999E-2</v>
      </c>
      <c r="N5699">
        <v>7.0826299999999999E-4</v>
      </c>
    </row>
    <row r="5700" spans="9:14" x14ac:dyDescent="0.35">
      <c r="I5700">
        <v>0.73596942200000004</v>
      </c>
      <c r="J5700">
        <v>0.234376839</v>
      </c>
      <c r="K5700">
        <v>6.8545103999999996E-2</v>
      </c>
      <c r="L5700">
        <v>0.30129219099999999</v>
      </c>
      <c r="M5700">
        <v>3.2736300000000003E-2</v>
      </c>
      <c r="N5700">
        <v>1.1335679999999999E-3</v>
      </c>
    </row>
    <row r="5701" spans="9:14" x14ac:dyDescent="0.35">
      <c r="I5701">
        <v>0.72181701899999995</v>
      </c>
      <c r="J5701">
        <v>0.177661807</v>
      </c>
      <c r="K5701">
        <v>4.5664430999999998E-2</v>
      </c>
      <c r="L5701">
        <v>0.31519331499999997</v>
      </c>
      <c r="M5701">
        <v>2.0554945000000002E-2</v>
      </c>
      <c r="N5701">
        <v>1.778663E-3</v>
      </c>
    </row>
    <row r="5702" spans="9:14" x14ac:dyDescent="0.35">
      <c r="I5702">
        <v>0.71281676800000005</v>
      </c>
      <c r="J5702">
        <v>0.12781037000000001</v>
      </c>
      <c r="K5702">
        <v>2.8589905999999998E-2</v>
      </c>
      <c r="L5702">
        <v>0.34383936300000001</v>
      </c>
      <c r="M5702">
        <v>1.9568472E-2</v>
      </c>
      <c r="N5702">
        <v>2.9397889999999999E-3</v>
      </c>
    </row>
    <row r="5703" spans="9:14" x14ac:dyDescent="0.35">
      <c r="I5703">
        <v>0.702159639</v>
      </c>
      <c r="J5703">
        <v>8.8751453999999994E-2</v>
      </c>
      <c r="K5703">
        <v>1.9096885000000001E-2</v>
      </c>
      <c r="L5703">
        <v>0.36988422700000001</v>
      </c>
      <c r="M5703">
        <v>2.2662361999999998E-2</v>
      </c>
      <c r="N5703">
        <v>3.991929E-3</v>
      </c>
    </row>
    <row r="5704" spans="9:14" x14ac:dyDescent="0.35">
      <c r="I5704">
        <v>0.69124814800000001</v>
      </c>
      <c r="J5704">
        <v>6.7246010999999994E-2</v>
      </c>
      <c r="K5704">
        <v>1.1426550000000001E-2</v>
      </c>
      <c r="L5704">
        <v>0.40978820900000001</v>
      </c>
      <c r="M5704">
        <v>2.8651895E-2</v>
      </c>
      <c r="N5704">
        <v>6.1523070000000001E-3</v>
      </c>
    </row>
    <row r="5705" spans="9:14" x14ac:dyDescent="0.35">
      <c r="I5705">
        <v>0.67938262400000005</v>
      </c>
      <c r="J5705">
        <v>5.9943418999999998E-2</v>
      </c>
      <c r="K5705">
        <v>6.0295929999999998E-3</v>
      </c>
      <c r="L5705">
        <v>0.450090039</v>
      </c>
      <c r="M5705">
        <v>3.5138537999999997E-2</v>
      </c>
      <c r="N5705">
        <v>1.0098183E-2</v>
      </c>
    </row>
    <row r="5706" spans="9:14" x14ac:dyDescent="0.35">
      <c r="I5706">
        <v>0.64387229000000001</v>
      </c>
      <c r="J5706">
        <v>6.7741035000000005E-2</v>
      </c>
      <c r="K5706">
        <v>4.0427600000000003E-3</v>
      </c>
      <c r="L5706">
        <v>0.48799208900000002</v>
      </c>
      <c r="M5706">
        <v>4.6936512999999999E-2</v>
      </c>
      <c r="N5706">
        <v>2.0654569000000001E-2</v>
      </c>
    </row>
    <row r="5707" spans="9:14" x14ac:dyDescent="0.35">
      <c r="I5707">
        <v>0.600532705</v>
      </c>
      <c r="J5707">
        <v>8.0810132000000007E-2</v>
      </c>
      <c r="K5707">
        <v>3.729067E-3</v>
      </c>
      <c r="L5707">
        <v>0.53506168899999995</v>
      </c>
      <c r="M5707">
        <v>6.0968069999999999E-2</v>
      </c>
      <c r="N5707">
        <v>3.6821821999999997E-2</v>
      </c>
    </row>
    <row r="5708" spans="9:14" x14ac:dyDescent="0.35">
      <c r="I5708">
        <v>0.58007101400000005</v>
      </c>
      <c r="J5708">
        <v>0.106019398</v>
      </c>
      <c r="K5708">
        <v>3.5514100000000001E-3</v>
      </c>
      <c r="L5708">
        <v>0.574092253</v>
      </c>
      <c r="M5708">
        <v>8.3421710999999996E-2</v>
      </c>
      <c r="N5708">
        <v>7.4281654000000003E-2</v>
      </c>
    </row>
    <row r="5709" spans="9:14" x14ac:dyDescent="0.35">
      <c r="I5709">
        <v>0.559811426</v>
      </c>
      <c r="J5709">
        <v>0.127070927</v>
      </c>
      <c r="K5709">
        <v>3.3788669999999998E-3</v>
      </c>
      <c r="L5709">
        <v>0.625610471</v>
      </c>
      <c r="M5709">
        <v>0.106759269</v>
      </c>
      <c r="N5709">
        <v>0.122967444</v>
      </c>
    </row>
    <row r="5710" spans="9:14" x14ac:dyDescent="0.35">
      <c r="I5710">
        <v>0.55595700599999998</v>
      </c>
      <c r="J5710">
        <v>0.14831175699999999</v>
      </c>
      <c r="K5710">
        <v>4.301544E-3</v>
      </c>
      <c r="L5710">
        <v>0.66031297099999997</v>
      </c>
      <c r="M5710">
        <v>0.13715571400000001</v>
      </c>
      <c r="N5710">
        <v>0.19721035000000001</v>
      </c>
    </row>
    <row r="5711" spans="9:14" x14ac:dyDescent="0.35">
      <c r="I5711">
        <v>0.56770279000000001</v>
      </c>
      <c r="J5711">
        <v>0.161298422</v>
      </c>
      <c r="K5711">
        <v>5.1563429999999999E-3</v>
      </c>
      <c r="L5711">
        <v>0.68596098999999999</v>
      </c>
      <c r="M5711">
        <v>0.17007868000000001</v>
      </c>
      <c r="N5711">
        <v>0.29173137199999999</v>
      </c>
    </row>
    <row r="5712" spans="9:14" x14ac:dyDescent="0.35">
      <c r="I5712">
        <v>0.61559794800000001</v>
      </c>
      <c r="J5712">
        <v>0.18516331499999999</v>
      </c>
      <c r="K5712">
        <v>7.7505270000000001E-3</v>
      </c>
      <c r="L5712">
        <v>0.745419575</v>
      </c>
      <c r="M5712">
        <v>0.20924504299999999</v>
      </c>
      <c r="N5712">
        <v>0.411864493</v>
      </c>
    </row>
    <row r="5713" spans="9:14" x14ac:dyDescent="0.35">
      <c r="I5713">
        <v>0.61505133700000003</v>
      </c>
      <c r="J5713">
        <v>0.20138616100000001</v>
      </c>
      <c r="K5713">
        <v>1.2335181000000001E-2</v>
      </c>
      <c r="L5713">
        <v>0.75826904299999998</v>
      </c>
      <c r="M5713">
        <v>0.25055404999999997</v>
      </c>
      <c r="N5713">
        <v>0.47167862700000002</v>
      </c>
    </row>
    <row r="5714" spans="9:14" x14ac:dyDescent="0.35">
      <c r="I5714">
        <v>0.58642410499999997</v>
      </c>
      <c r="J5714">
        <v>0.20081495599999999</v>
      </c>
      <c r="K5714">
        <v>1.7656095E-2</v>
      </c>
      <c r="L5714">
        <v>0.75777682899999999</v>
      </c>
      <c r="M5714">
        <v>0.26236015499999998</v>
      </c>
      <c r="N5714">
        <v>0.480924407</v>
      </c>
    </row>
    <row r="5715" spans="9:14" x14ac:dyDescent="0.35">
      <c r="I5715">
        <v>0.57282221499999997</v>
      </c>
      <c r="J5715">
        <v>0.191463095</v>
      </c>
      <c r="K5715">
        <v>2.6422953999999998E-2</v>
      </c>
      <c r="L5715">
        <v>0.74167296699999996</v>
      </c>
      <c r="M5715">
        <v>0.27725360599999999</v>
      </c>
      <c r="N5715">
        <v>0.47734459200000001</v>
      </c>
    </row>
    <row r="5716" spans="9:14" x14ac:dyDescent="0.35">
      <c r="I5716">
        <v>0.55628744600000002</v>
      </c>
      <c r="J5716">
        <v>0.17404277800000001</v>
      </c>
      <c r="K5716">
        <v>3.7034609000000003E-2</v>
      </c>
      <c r="L5716">
        <v>0.71961419699999996</v>
      </c>
      <c r="M5716">
        <v>0.28958505499999998</v>
      </c>
      <c r="N5716">
        <v>0.46237885000000001</v>
      </c>
    </row>
    <row r="5717" spans="9:14" x14ac:dyDescent="0.35">
      <c r="I5717">
        <v>0.53098247799999998</v>
      </c>
      <c r="J5717">
        <v>0.16056279200000001</v>
      </c>
      <c r="K5717">
        <v>4.6347902000000003E-2</v>
      </c>
      <c r="L5717">
        <v>0.68498983000000002</v>
      </c>
      <c r="M5717">
        <v>0.298399262</v>
      </c>
      <c r="N5717">
        <v>0.44065676799999998</v>
      </c>
    </row>
    <row r="5718" spans="9:14" x14ac:dyDescent="0.35">
      <c r="I5718">
        <v>0.51911408400000003</v>
      </c>
      <c r="J5718">
        <v>0.15359513399999999</v>
      </c>
      <c r="K5718">
        <v>5.6555816000000002E-2</v>
      </c>
      <c r="L5718">
        <v>0.64542034699999995</v>
      </c>
      <c r="M5718">
        <v>0.31122483099999998</v>
      </c>
      <c r="N5718">
        <v>0.42928068200000002</v>
      </c>
    </row>
    <row r="5719" spans="9:14" x14ac:dyDescent="0.35">
      <c r="I5719">
        <v>0.51030262599999998</v>
      </c>
      <c r="J5719">
        <v>0.148656289</v>
      </c>
      <c r="K5719">
        <v>6.7694789000000005E-2</v>
      </c>
      <c r="L5719">
        <v>0.59420792</v>
      </c>
      <c r="M5719">
        <v>0.333147945</v>
      </c>
      <c r="N5719">
        <v>0.42797969699999999</v>
      </c>
    </row>
    <row r="5720" spans="9:14" x14ac:dyDescent="0.35">
      <c r="I5720">
        <v>0.52117673399999997</v>
      </c>
      <c r="J5720">
        <v>0.13041402899999999</v>
      </c>
      <c r="K5720">
        <v>7.5775216000000006E-2</v>
      </c>
      <c r="L5720">
        <v>0.555083302</v>
      </c>
      <c r="M5720">
        <v>0.37407554799999998</v>
      </c>
      <c r="N5720">
        <v>0.41598537000000002</v>
      </c>
    </row>
    <row r="5721" spans="9:14" x14ac:dyDescent="0.35">
      <c r="I5721">
        <v>0.54826781300000005</v>
      </c>
      <c r="J5721">
        <v>0.108074358</v>
      </c>
      <c r="K5721">
        <v>8.9145211000000002E-2</v>
      </c>
      <c r="L5721">
        <v>0.54838195300000003</v>
      </c>
      <c r="M5721">
        <v>0.41445954600000001</v>
      </c>
      <c r="N5721">
        <v>0.38713018799999999</v>
      </c>
    </row>
    <row r="5722" spans="9:14" x14ac:dyDescent="0.35">
      <c r="I5722">
        <v>0.56702939200000002</v>
      </c>
      <c r="J5722">
        <v>8.3049436000000004E-2</v>
      </c>
      <c r="K5722">
        <v>0.102966487</v>
      </c>
      <c r="L5722">
        <v>0.55491678600000005</v>
      </c>
      <c r="M5722">
        <v>0.452318567</v>
      </c>
      <c r="N5722">
        <v>0.33913538300000001</v>
      </c>
    </row>
    <row r="5723" spans="9:14" x14ac:dyDescent="0.35">
      <c r="I5723">
        <v>0.59377232000000002</v>
      </c>
      <c r="J5723">
        <v>6.1845366999999998E-2</v>
      </c>
      <c r="K5723">
        <v>0.117098387</v>
      </c>
      <c r="L5723">
        <v>0.55027168299999996</v>
      </c>
      <c r="M5723">
        <v>0.48400441900000002</v>
      </c>
      <c r="N5723">
        <v>0.262898352</v>
      </c>
    </row>
    <row r="5724" spans="9:14" x14ac:dyDescent="0.35">
      <c r="I5724">
        <v>0.59413549499999996</v>
      </c>
      <c r="J5724">
        <v>4.8590243999999998E-2</v>
      </c>
      <c r="K5724">
        <v>0.13151365800000001</v>
      </c>
      <c r="L5724">
        <v>0.53194089300000003</v>
      </c>
      <c r="M5724">
        <v>0.50987943999999996</v>
      </c>
      <c r="N5724">
        <v>0.19172225500000001</v>
      </c>
    </row>
    <row r="5725" spans="9:14" x14ac:dyDescent="0.35">
      <c r="I5725">
        <v>0.62356465999999999</v>
      </c>
      <c r="J5725">
        <v>3.6330469999999997E-2</v>
      </c>
      <c r="K5725">
        <v>0.14489660100000001</v>
      </c>
      <c r="L5725">
        <v>0.49057605700000001</v>
      </c>
      <c r="M5725">
        <v>0.52649605399999999</v>
      </c>
      <c r="N5725">
        <v>0.16699266800000001</v>
      </c>
    </row>
    <row r="5726" spans="9:14" x14ac:dyDescent="0.35">
      <c r="I5726">
        <v>0.63072011299999997</v>
      </c>
      <c r="J5726">
        <v>3.1251133E-2</v>
      </c>
      <c r="K5726">
        <v>0.16720861400000001</v>
      </c>
      <c r="L5726">
        <v>0.42946300799999998</v>
      </c>
      <c r="M5726">
        <v>0.53665587599999998</v>
      </c>
      <c r="N5726">
        <v>0.18345462900000001</v>
      </c>
    </row>
    <row r="5727" spans="9:14" x14ac:dyDescent="0.35">
      <c r="I5727">
        <v>0.64619239699999997</v>
      </c>
      <c r="J5727">
        <v>2.8988419000000001E-2</v>
      </c>
      <c r="K5727">
        <v>0.192846712</v>
      </c>
      <c r="L5727">
        <v>0.35777929400000003</v>
      </c>
      <c r="M5727">
        <v>0.54909982300000004</v>
      </c>
      <c r="N5727">
        <v>0.20453169500000001</v>
      </c>
    </row>
    <row r="5728" spans="9:14" x14ac:dyDescent="0.35">
      <c r="I5728">
        <v>0.64811481800000004</v>
      </c>
      <c r="J5728">
        <v>2.7181343E-2</v>
      </c>
      <c r="K5728">
        <v>0.224437689</v>
      </c>
      <c r="L5728">
        <v>0.29681581400000001</v>
      </c>
      <c r="M5728">
        <v>0.55390039700000004</v>
      </c>
      <c r="N5728">
        <v>0.22375990000000001</v>
      </c>
    </row>
    <row r="5729" spans="9:14" x14ac:dyDescent="0.35">
      <c r="I5729">
        <v>0.64049696199999995</v>
      </c>
      <c r="J5729">
        <v>1.8864886000000001E-2</v>
      </c>
      <c r="K5729">
        <v>0.25617502800000003</v>
      </c>
      <c r="L5729">
        <v>0.25919143900000002</v>
      </c>
      <c r="M5729">
        <v>0.53488492399999998</v>
      </c>
      <c r="N5729">
        <v>0.25187207299999997</v>
      </c>
    </row>
    <row r="5730" spans="9:14" x14ac:dyDescent="0.35">
      <c r="I5730">
        <v>0.62446291899999995</v>
      </c>
      <c r="J5730">
        <v>8.9712339999999998E-3</v>
      </c>
      <c r="K5730">
        <v>0.283638208</v>
      </c>
      <c r="L5730">
        <v>0.23688393499999999</v>
      </c>
      <c r="M5730">
        <v>0.51116466900000002</v>
      </c>
      <c r="N5730">
        <v>0.30483388900000002</v>
      </c>
    </row>
    <row r="5731" spans="9:14" x14ac:dyDescent="0.35">
      <c r="I5731">
        <v>0.61291270899999994</v>
      </c>
      <c r="J5731">
        <v>3.323431E-3</v>
      </c>
      <c r="K5731">
        <v>0.31455372700000001</v>
      </c>
      <c r="L5731">
        <v>0.21326552700000001</v>
      </c>
      <c r="M5731">
        <v>0.48737591699999999</v>
      </c>
      <c r="N5731">
        <v>0.40472502500000002</v>
      </c>
    </row>
    <row r="5732" spans="9:14" x14ac:dyDescent="0.35">
      <c r="I5732">
        <v>0.59249818200000004</v>
      </c>
      <c r="J5732">
        <v>2.1055029999999999E-3</v>
      </c>
      <c r="K5732">
        <v>0.34523956099999997</v>
      </c>
      <c r="L5732">
        <v>0.19313075699999999</v>
      </c>
      <c r="M5732">
        <v>0.46415278799999998</v>
      </c>
      <c r="N5732">
        <v>0.51576042600000005</v>
      </c>
    </row>
    <row r="5733" spans="9:14" x14ac:dyDescent="0.35">
      <c r="I5733">
        <v>0.55760955400000001</v>
      </c>
      <c r="J5733">
        <v>3.3809949999999999E-3</v>
      </c>
      <c r="K5733">
        <v>0.371246248</v>
      </c>
      <c r="L5733">
        <v>0.176564639</v>
      </c>
      <c r="M5733">
        <v>0.43664615099999998</v>
      </c>
      <c r="N5733">
        <v>0.59124927400000005</v>
      </c>
    </row>
    <row r="5734" spans="9:14" x14ac:dyDescent="0.35">
      <c r="I5734">
        <v>0.51416638400000003</v>
      </c>
      <c r="J5734">
        <v>4.3625779999999998E-3</v>
      </c>
      <c r="K5734">
        <v>0.36351788499999999</v>
      </c>
      <c r="L5734">
        <v>0.17209767400000001</v>
      </c>
      <c r="M5734">
        <v>0.41328099899999998</v>
      </c>
      <c r="N5734">
        <v>0.63212739399999995</v>
      </c>
    </row>
    <row r="5735" spans="9:14" x14ac:dyDescent="0.35">
      <c r="I5735">
        <v>0.48755477400000002</v>
      </c>
      <c r="J5735">
        <v>5.224645E-3</v>
      </c>
      <c r="K5735">
        <v>0.35196577200000001</v>
      </c>
      <c r="L5735">
        <v>0.190771408</v>
      </c>
      <c r="M5735">
        <v>0.39590956900000002</v>
      </c>
      <c r="N5735">
        <v>0.61994002800000003</v>
      </c>
    </row>
    <row r="5736" spans="9:14" x14ac:dyDescent="0.35">
      <c r="I5736">
        <v>0.50417716300000004</v>
      </c>
      <c r="J5736">
        <v>5.0818520000000004E-3</v>
      </c>
      <c r="K5736">
        <v>0.35473349500000001</v>
      </c>
      <c r="L5736">
        <v>0.26896253599999997</v>
      </c>
      <c r="M5736">
        <v>0.42888724900000003</v>
      </c>
      <c r="N5736">
        <v>0.599910261</v>
      </c>
    </row>
    <row r="5737" spans="9:14" x14ac:dyDescent="0.35">
      <c r="I5737">
        <v>0.47030704600000001</v>
      </c>
      <c r="J5737">
        <v>4.8371869999999997E-3</v>
      </c>
      <c r="K5737">
        <v>0.34013639200000001</v>
      </c>
      <c r="L5737">
        <v>0.37806217399999997</v>
      </c>
      <c r="M5737">
        <v>0.44200004100000001</v>
      </c>
      <c r="N5737">
        <v>0.57914858899999999</v>
      </c>
    </row>
    <row r="5738" spans="9:14" x14ac:dyDescent="0.35">
      <c r="I5738">
        <v>0.39336798499999998</v>
      </c>
      <c r="J5738">
        <v>5.0785309999999998E-3</v>
      </c>
      <c r="K5738">
        <v>0.31961752300000001</v>
      </c>
      <c r="L5738">
        <v>0.46453150300000001</v>
      </c>
      <c r="M5738">
        <v>0.41920464800000001</v>
      </c>
      <c r="N5738">
        <v>0.624732536</v>
      </c>
    </row>
    <row r="5739" spans="9:14" x14ac:dyDescent="0.35">
      <c r="I5739">
        <v>0.33249476100000003</v>
      </c>
      <c r="J5739">
        <v>6.3743410000000004E-3</v>
      </c>
      <c r="K5739">
        <v>0.32522656300000002</v>
      </c>
      <c r="L5739">
        <v>0.53005047800000005</v>
      </c>
      <c r="M5739">
        <v>0.401957711</v>
      </c>
      <c r="N5739">
        <v>0.68082861900000002</v>
      </c>
    </row>
    <row r="5740" spans="9:14" x14ac:dyDescent="0.35">
      <c r="I5740">
        <v>0.289619819</v>
      </c>
      <c r="J5740">
        <v>8.5160870000000003E-3</v>
      </c>
      <c r="K5740">
        <v>0.33144695899999999</v>
      </c>
      <c r="L5740">
        <v>0.584759853</v>
      </c>
      <c r="M5740">
        <v>0.38177346699999998</v>
      </c>
      <c r="N5740">
        <v>0.72149425099999998</v>
      </c>
    </row>
    <row r="5741" spans="9:14" x14ac:dyDescent="0.35">
      <c r="I5741">
        <v>0.25842213400000003</v>
      </c>
      <c r="J5741">
        <v>1.2818869E-2</v>
      </c>
      <c r="K5741">
        <v>0.32557634899999999</v>
      </c>
      <c r="L5741">
        <v>0.61954894699999996</v>
      </c>
      <c r="M5741">
        <v>0.37060043300000001</v>
      </c>
      <c r="N5741">
        <v>0.76626292699999998</v>
      </c>
    </row>
    <row r="5742" spans="9:14" x14ac:dyDescent="0.35">
      <c r="I5742">
        <v>0.241585621</v>
      </c>
      <c r="J5742">
        <v>1.9318110999999999E-2</v>
      </c>
      <c r="K5742">
        <v>0.29772358100000001</v>
      </c>
      <c r="L5742">
        <v>0.61531371599999996</v>
      </c>
      <c r="M5742">
        <v>0.370613042</v>
      </c>
      <c r="N5742">
        <v>0.79100875699999995</v>
      </c>
    </row>
    <row r="5743" spans="9:14" x14ac:dyDescent="0.35">
      <c r="I5743">
        <v>0.23007967100000001</v>
      </c>
      <c r="J5743">
        <v>2.8609162E-2</v>
      </c>
      <c r="K5743">
        <v>0.25331517399999998</v>
      </c>
      <c r="L5743">
        <v>0.59919455499999996</v>
      </c>
      <c r="M5743">
        <v>0.36941411200000002</v>
      </c>
      <c r="N5743">
        <v>0.82384778599999997</v>
      </c>
    </row>
    <row r="5744" spans="9:14" x14ac:dyDescent="0.35">
      <c r="I5744">
        <v>0.237496339</v>
      </c>
      <c r="J5744">
        <v>3.6013379999999998E-2</v>
      </c>
      <c r="K5744">
        <v>0.22017473900000001</v>
      </c>
      <c r="L5744">
        <v>0.56973501100000001</v>
      </c>
      <c r="M5744">
        <v>0.36635980000000001</v>
      </c>
      <c r="N5744">
        <v>0.85004295100000005</v>
      </c>
    </row>
    <row r="5745" spans="9:14" x14ac:dyDescent="0.35">
      <c r="I5745">
        <v>0.25913995400000001</v>
      </c>
      <c r="J5745">
        <v>3.5339598999999999E-2</v>
      </c>
      <c r="K5745">
        <v>0.20779377900000001</v>
      </c>
      <c r="L5745">
        <v>0.55830440599999998</v>
      </c>
      <c r="M5745">
        <v>0.36502565100000001</v>
      </c>
      <c r="N5745">
        <v>0.87108291199999999</v>
      </c>
    </row>
    <row r="5746" spans="9:14" x14ac:dyDescent="0.35">
      <c r="I5746">
        <v>0.287924228</v>
      </c>
      <c r="J5746">
        <v>2.6790652000000002E-2</v>
      </c>
      <c r="K5746">
        <v>0.20872742699999999</v>
      </c>
      <c r="L5746">
        <v>0.56004994399999997</v>
      </c>
      <c r="M5746">
        <v>0.343892058</v>
      </c>
      <c r="N5746">
        <v>0.87875184500000003</v>
      </c>
    </row>
    <row r="5747" spans="9:14" x14ac:dyDescent="0.35">
      <c r="I5747">
        <v>0.30645302800000002</v>
      </c>
      <c r="J5747">
        <v>2.1173873999999999E-2</v>
      </c>
      <c r="K5747">
        <v>0.21483625100000001</v>
      </c>
      <c r="L5747">
        <v>0.58097040899999997</v>
      </c>
      <c r="M5747">
        <v>0.32963019900000001</v>
      </c>
      <c r="N5747">
        <v>0.88172831200000001</v>
      </c>
    </row>
    <row r="5748" spans="9:14" x14ac:dyDescent="0.35">
      <c r="I5748">
        <v>0.32130346599999998</v>
      </c>
      <c r="J5748">
        <v>1.9439344000000001E-2</v>
      </c>
      <c r="K5748">
        <v>0.22083779100000001</v>
      </c>
      <c r="L5748">
        <v>0.63707726600000003</v>
      </c>
      <c r="M5748">
        <v>0.31790929200000001</v>
      </c>
      <c r="N5748">
        <v>0.88881791700000001</v>
      </c>
    </row>
    <row r="5749" spans="9:14" x14ac:dyDescent="0.35">
      <c r="I5749">
        <v>0.33442998800000001</v>
      </c>
      <c r="J5749">
        <v>2.1084255999999999E-2</v>
      </c>
      <c r="K5749">
        <v>0.21899049100000001</v>
      </c>
      <c r="L5749">
        <v>0.69010771900000001</v>
      </c>
      <c r="M5749">
        <v>0.29962649099999999</v>
      </c>
      <c r="N5749">
        <v>0.89520309799999997</v>
      </c>
    </row>
    <row r="5750" spans="9:14" x14ac:dyDescent="0.35">
      <c r="I5750">
        <v>0.34983221599999997</v>
      </c>
      <c r="J5750">
        <v>2.9411077000000001E-2</v>
      </c>
      <c r="K5750">
        <v>0.24621072099999999</v>
      </c>
      <c r="L5750">
        <v>0.75467399000000002</v>
      </c>
      <c r="M5750">
        <v>0.27403295300000002</v>
      </c>
      <c r="N5750">
        <v>0.89172356500000005</v>
      </c>
    </row>
    <row r="5751" spans="9:14" x14ac:dyDescent="0.35">
      <c r="I5751">
        <v>0.36286070799999998</v>
      </c>
      <c r="J5751">
        <v>4.5117522E-2</v>
      </c>
      <c r="K5751">
        <v>0.28544940600000002</v>
      </c>
      <c r="L5751">
        <v>0.80584351899999995</v>
      </c>
      <c r="M5751">
        <v>0.246058313</v>
      </c>
      <c r="N5751">
        <v>0.88905220699999998</v>
      </c>
    </row>
    <row r="5752" spans="9:14" x14ac:dyDescent="0.35">
      <c r="I5752">
        <v>0.37946827500000002</v>
      </c>
      <c r="J5752">
        <v>7.1270131E-2</v>
      </c>
      <c r="K5752">
        <v>0.33933124999999997</v>
      </c>
      <c r="L5752">
        <v>0.83328678899999997</v>
      </c>
      <c r="M5752">
        <v>0.23243471800000001</v>
      </c>
      <c r="N5752">
        <v>0.88367306499999998</v>
      </c>
    </row>
    <row r="5753" spans="9:14" x14ac:dyDescent="0.35">
      <c r="I5753">
        <v>0.38492710699999999</v>
      </c>
      <c r="J5753">
        <v>9.8783914E-2</v>
      </c>
      <c r="K5753">
        <v>0.40636155899999998</v>
      </c>
      <c r="L5753">
        <v>0.84731512600000003</v>
      </c>
      <c r="M5753">
        <v>0.236690019</v>
      </c>
      <c r="N5753">
        <v>0.87727381999999998</v>
      </c>
    </row>
    <row r="5754" spans="9:14" x14ac:dyDescent="0.35">
      <c r="I5754">
        <v>0.37693262900000002</v>
      </c>
      <c r="J5754">
        <v>0.138006992</v>
      </c>
      <c r="K5754">
        <v>0.45770782300000001</v>
      </c>
      <c r="L5754">
        <v>0.86472194599999996</v>
      </c>
      <c r="M5754">
        <v>0.26160749799999999</v>
      </c>
      <c r="N5754">
        <v>0.87114659000000005</v>
      </c>
    </row>
    <row r="5755" spans="9:14" x14ac:dyDescent="0.35">
      <c r="I5755">
        <v>0.366292122</v>
      </c>
      <c r="J5755">
        <v>0.17840477599999999</v>
      </c>
      <c r="K5755">
        <v>0.51508685300000001</v>
      </c>
      <c r="L5755">
        <v>0.85963705300000004</v>
      </c>
      <c r="M5755">
        <v>0.30849773400000002</v>
      </c>
      <c r="N5755">
        <v>0.85068093899999997</v>
      </c>
    </row>
    <row r="5756" spans="9:14" x14ac:dyDescent="0.35">
      <c r="I5756">
        <v>0.36202851000000003</v>
      </c>
      <c r="J5756">
        <v>0.21746380100000001</v>
      </c>
      <c r="K5756">
        <v>0.53896381500000001</v>
      </c>
      <c r="L5756">
        <v>0.84332755299999995</v>
      </c>
      <c r="M5756">
        <v>0.36150454700000001</v>
      </c>
      <c r="N5756">
        <v>0.82811691099999996</v>
      </c>
    </row>
    <row r="5757" spans="9:14" x14ac:dyDescent="0.35">
      <c r="I5757">
        <v>0.35162820700000003</v>
      </c>
      <c r="J5757">
        <v>0.253862898</v>
      </c>
      <c r="K5757">
        <v>0.54121064799999996</v>
      </c>
      <c r="L5757">
        <v>0.83274306300000001</v>
      </c>
      <c r="M5757">
        <v>0.38575970700000001</v>
      </c>
      <c r="N5757">
        <v>0.80932396699999998</v>
      </c>
    </row>
    <row r="5758" spans="9:14" x14ac:dyDescent="0.35">
      <c r="I5758">
        <v>0.342959868</v>
      </c>
      <c r="J5758">
        <v>0.28364773700000001</v>
      </c>
      <c r="K5758">
        <v>0.52723586600000005</v>
      </c>
      <c r="L5758">
        <v>0.81415646699999999</v>
      </c>
      <c r="M5758">
        <v>0.38739489799999999</v>
      </c>
      <c r="N5758">
        <v>0.78647893099999999</v>
      </c>
    </row>
    <row r="5759" spans="9:14" x14ac:dyDescent="0.35">
      <c r="I5759">
        <v>0.34125413599999999</v>
      </c>
      <c r="J5759">
        <v>0.32140239900000001</v>
      </c>
      <c r="K5759">
        <v>0.50188481799999995</v>
      </c>
      <c r="L5759">
        <v>0.792148403</v>
      </c>
      <c r="M5759">
        <v>0.373413779</v>
      </c>
      <c r="N5759">
        <v>0.75412831700000005</v>
      </c>
    </row>
    <row r="5760" spans="9:14" x14ac:dyDescent="0.35">
      <c r="I5760">
        <v>0.35986343100000001</v>
      </c>
      <c r="J5760">
        <v>0.38373174100000002</v>
      </c>
      <c r="K5760">
        <v>0.516819362</v>
      </c>
      <c r="L5760">
        <v>0.79582891700000002</v>
      </c>
      <c r="M5760">
        <v>0.39563178500000001</v>
      </c>
      <c r="N5760">
        <v>0.74250918300000002</v>
      </c>
    </row>
    <row r="5761" spans="9:14" x14ac:dyDescent="0.35">
      <c r="I5761">
        <v>0.36381046</v>
      </c>
      <c r="J5761">
        <v>0.44006954500000001</v>
      </c>
      <c r="K5761">
        <v>0.52826128699999997</v>
      </c>
      <c r="L5761">
        <v>0.75796278900000003</v>
      </c>
      <c r="M5761">
        <v>0.38759669699999999</v>
      </c>
      <c r="N5761">
        <v>0.68663825599999995</v>
      </c>
    </row>
    <row r="5762" spans="9:14" x14ac:dyDescent="0.35">
      <c r="I5762">
        <v>0.35269253299999997</v>
      </c>
      <c r="J5762">
        <v>0.48932471999999999</v>
      </c>
      <c r="K5762">
        <v>0.52300242299999999</v>
      </c>
      <c r="L5762">
        <v>0.71405373599999999</v>
      </c>
      <c r="M5762">
        <v>0.35555220399999998</v>
      </c>
      <c r="N5762">
        <v>0.58982699199999999</v>
      </c>
    </row>
    <row r="5763" spans="9:14" x14ac:dyDescent="0.35">
      <c r="I5763">
        <v>0.35388889299999998</v>
      </c>
      <c r="J5763">
        <v>0.52503350000000004</v>
      </c>
      <c r="K5763">
        <v>0.54749092099999996</v>
      </c>
      <c r="L5763">
        <v>0.665473816</v>
      </c>
      <c r="M5763">
        <v>0.335472773</v>
      </c>
      <c r="N5763">
        <v>0.49868575599999998</v>
      </c>
    </row>
    <row r="5764" spans="9:14" x14ac:dyDescent="0.35">
      <c r="I5764">
        <v>0.34954516800000002</v>
      </c>
      <c r="J5764">
        <v>0.56156827200000003</v>
      </c>
      <c r="K5764">
        <v>0.58101287000000001</v>
      </c>
      <c r="L5764">
        <v>0.61358827999999999</v>
      </c>
      <c r="M5764">
        <v>0.31432414199999997</v>
      </c>
      <c r="N5764">
        <v>0.40417877400000002</v>
      </c>
    </row>
    <row r="5765" spans="9:14" x14ac:dyDescent="0.35">
      <c r="I5765">
        <v>0.32996388599999998</v>
      </c>
      <c r="J5765">
        <v>0.59852495400000005</v>
      </c>
      <c r="K5765">
        <v>0.62402687800000001</v>
      </c>
      <c r="L5765">
        <v>0.56360552200000003</v>
      </c>
      <c r="M5765">
        <v>0.29050532200000001</v>
      </c>
      <c r="N5765">
        <v>0.33745122100000002</v>
      </c>
    </row>
    <row r="5766" spans="9:14" x14ac:dyDescent="0.35">
      <c r="I5766">
        <v>0.30905893200000001</v>
      </c>
      <c r="J5766">
        <v>0.62156253299999997</v>
      </c>
      <c r="K5766">
        <v>0.64301366800000004</v>
      </c>
      <c r="L5766">
        <v>0.51651100100000003</v>
      </c>
      <c r="M5766">
        <v>0.27530978099999998</v>
      </c>
      <c r="N5766">
        <v>0.28838029399999998</v>
      </c>
    </row>
    <row r="5767" spans="9:14" x14ac:dyDescent="0.35">
      <c r="I5767">
        <v>0.28597404900000001</v>
      </c>
      <c r="J5767">
        <v>0.618344801</v>
      </c>
      <c r="K5767">
        <v>0.69345868499999996</v>
      </c>
      <c r="L5767">
        <v>0.494328253</v>
      </c>
      <c r="M5767">
        <v>0.26114142499999998</v>
      </c>
      <c r="N5767">
        <v>0.26732259600000002</v>
      </c>
    </row>
    <row r="5768" spans="9:14" x14ac:dyDescent="0.35">
      <c r="I5768">
        <v>0.25954913499999999</v>
      </c>
      <c r="J5768">
        <v>0.59963828799999996</v>
      </c>
      <c r="K5768">
        <v>0.71852686499999996</v>
      </c>
      <c r="L5768">
        <v>0.47951054100000001</v>
      </c>
      <c r="M5768">
        <v>0.25277416800000002</v>
      </c>
      <c r="N5768">
        <v>0.260134015</v>
      </c>
    </row>
    <row r="5769" spans="9:14" x14ac:dyDescent="0.35">
      <c r="I5769">
        <v>0.24834695400000001</v>
      </c>
      <c r="J5769">
        <v>0.57249269000000003</v>
      </c>
      <c r="K5769">
        <v>0.75490941099999997</v>
      </c>
      <c r="L5769">
        <v>0.48138592200000002</v>
      </c>
      <c r="M5769">
        <v>0.26892089600000002</v>
      </c>
      <c r="N5769">
        <v>0.26792115</v>
      </c>
    </row>
    <row r="5770" spans="9:14" x14ac:dyDescent="0.35">
      <c r="I5770">
        <v>0.237741339</v>
      </c>
      <c r="J5770">
        <v>0.51872640699999994</v>
      </c>
      <c r="K5770">
        <v>0.78281811999999995</v>
      </c>
      <c r="L5770">
        <v>0.48591611499999998</v>
      </c>
      <c r="M5770">
        <v>0.29409706600000002</v>
      </c>
      <c r="N5770">
        <v>0.28922342000000001</v>
      </c>
    </row>
    <row r="5771" spans="9:14" x14ac:dyDescent="0.35">
      <c r="I5771">
        <v>0.23341879400000001</v>
      </c>
      <c r="J5771">
        <v>0.46935425400000003</v>
      </c>
      <c r="K5771">
        <v>0.80878544799999996</v>
      </c>
      <c r="L5771">
        <v>0.51181856999999997</v>
      </c>
      <c r="M5771">
        <v>0.30904557999999999</v>
      </c>
      <c r="N5771">
        <v>0.29840146699999998</v>
      </c>
    </row>
    <row r="5772" spans="9:14" x14ac:dyDescent="0.35">
      <c r="I5772">
        <v>0.230052332</v>
      </c>
      <c r="J5772">
        <v>0.44590370200000001</v>
      </c>
      <c r="K5772">
        <v>0.816955035</v>
      </c>
      <c r="L5772">
        <v>0.53380240700000003</v>
      </c>
      <c r="M5772">
        <v>0.32516957600000002</v>
      </c>
      <c r="N5772">
        <v>0.29424352399999998</v>
      </c>
    </row>
    <row r="5773" spans="9:14" x14ac:dyDescent="0.35">
      <c r="I5773">
        <v>0.22802166300000001</v>
      </c>
      <c r="J5773">
        <v>0.43390621699999998</v>
      </c>
      <c r="K5773">
        <v>0.82207227599999999</v>
      </c>
      <c r="L5773">
        <v>0.554155285</v>
      </c>
      <c r="M5773">
        <v>0.34168439900000003</v>
      </c>
      <c r="N5773">
        <v>0.27369381500000001</v>
      </c>
    </row>
    <row r="5774" spans="9:14" x14ac:dyDescent="0.35">
      <c r="I5774">
        <v>0.24202248400000001</v>
      </c>
      <c r="J5774">
        <v>0.44076126599999998</v>
      </c>
      <c r="K5774">
        <v>0.81068896700000004</v>
      </c>
      <c r="L5774">
        <v>0.57888807600000003</v>
      </c>
      <c r="M5774">
        <v>0.36936545199999998</v>
      </c>
      <c r="N5774">
        <v>0.25328227599999997</v>
      </c>
    </row>
    <row r="5775" spans="9:14" x14ac:dyDescent="0.35">
      <c r="I5775">
        <v>0.25289918099999997</v>
      </c>
      <c r="J5775">
        <v>0.43459210399999998</v>
      </c>
      <c r="K5775">
        <v>0.80472076100000001</v>
      </c>
      <c r="L5775">
        <v>0.59919619099999999</v>
      </c>
      <c r="M5775">
        <v>0.402397169</v>
      </c>
      <c r="N5775">
        <v>0.24406224700000001</v>
      </c>
    </row>
    <row r="5776" spans="9:14" x14ac:dyDescent="0.35">
      <c r="I5776">
        <v>0.26484643099999999</v>
      </c>
      <c r="J5776">
        <v>0.40888555799999998</v>
      </c>
      <c r="K5776">
        <v>0.79832716400000003</v>
      </c>
      <c r="L5776">
        <v>0.61552024599999999</v>
      </c>
      <c r="M5776">
        <v>0.44471580700000002</v>
      </c>
      <c r="N5776">
        <v>0.227914591</v>
      </c>
    </row>
    <row r="5777" spans="9:14" x14ac:dyDescent="0.35">
      <c r="I5777">
        <v>0.26709426000000003</v>
      </c>
      <c r="J5777">
        <v>0.37055954099999999</v>
      </c>
      <c r="K5777">
        <v>0.79337974499999997</v>
      </c>
      <c r="L5777">
        <v>0.61308939299999998</v>
      </c>
      <c r="M5777">
        <v>0.47304243499999998</v>
      </c>
      <c r="N5777">
        <v>0.19938426000000001</v>
      </c>
    </row>
    <row r="5778" spans="9:14" x14ac:dyDescent="0.35">
      <c r="I5778">
        <v>0.26831313000000001</v>
      </c>
      <c r="J5778">
        <v>0.32725765600000001</v>
      </c>
      <c r="K5778">
        <v>0.77086706800000004</v>
      </c>
      <c r="L5778">
        <v>0.59906494200000004</v>
      </c>
      <c r="M5778">
        <v>0.49181164999999999</v>
      </c>
      <c r="N5778">
        <v>0.16419581999999999</v>
      </c>
    </row>
    <row r="5779" spans="9:14" x14ac:dyDescent="0.35">
      <c r="I5779">
        <v>0.266018431</v>
      </c>
      <c r="J5779">
        <v>0.282124979</v>
      </c>
      <c r="K5779">
        <v>0.75135656500000003</v>
      </c>
      <c r="L5779">
        <v>0.58215266899999996</v>
      </c>
      <c r="M5779">
        <v>0.50154802200000004</v>
      </c>
      <c r="N5779">
        <v>0.121759701</v>
      </c>
    </row>
    <row r="5780" spans="9:14" x14ac:dyDescent="0.35">
      <c r="I5780">
        <v>0.26668251700000001</v>
      </c>
      <c r="J5780">
        <v>0.23024493400000001</v>
      </c>
      <c r="K5780">
        <v>0.71847428700000004</v>
      </c>
      <c r="L5780">
        <v>0.57446024500000004</v>
      </c>
      <c r="M5780">
        <v>0.51231687800000003</v>
      </c>
      <c r="N5780">
        <v>9.7214231999999998E-2</v>
      </c>
    </row>
    <row r="5781" spans="9:14" x14ac:dyDescent="0.35">
      <c r="I5781">
        <v>0.265026924</v>
      </c>
      <c r="J5781">
        <v>0.183516029</v>
      </c>
      <c r="K5781">
        <v>0.67671860800000005</v>
      </c>
      <c r="L5781">
        <v>0.575430463</v>
      </c>
      <c r="M5781">
        <v>0.51736441200000005</v>
      </c>
      <c r="N5781">
        <v>0.11568433</v>
      </c>
    </row>
    <row r="5782" spans="9:14" x14ac:dyDescent="0.35">
      <c r="I5782">
        <v>0.25597302700000002</v>
      </c>
      <c r="J5782">
        <v>0.136967267</v>
      </c>
      <c r="K5782">
        <v>0.63370470599999995</v>
      </c>
      <c r="L5782">
        <v>0.59899007599999998</v>
      </c>
      <c r="M5782">
        <v>0.51857424699999999</v>
      </c>
      <c r="N5782">
        <v>0.18297239000000001</v>
      </c>
    </row>
    <row r="5783" spans="9:14" x14ac:dyDescent="0.35">
      <c r="I5783">
        <v>0.25130788399999998</v>
      </c>
      <c r="J5783">
        <v>0.10951783</v>
      </c>
      <c r="K5783">
        <v>0.57704902499999999</v>
      </c>
      <c r="L5783">
        <v>0.62484436700000001</v>
      </c>
      <c r="M5783">
        <v>0.52701867099999999</v>
      </c>
      <c r="N5783">
        <v>0.29916857000000002</v>
      </c>
    </row>
    <row r="5784" spans="9:14" x14ac:dyDescent="0.35">
      <c r="I5784">
        <v>0.27016940900000003</v>
      </c>
      <c r="J5784">
        <v>9.2647969999999996E-2</v>
      </c>
      <c r="K5784">
        <v>0.54481312900000001</v>
      </c>
      <c r="L5784">
        <v>0.68825111000000005</v>
      </c>
      <c r="M5784">
        <v>0.56264850399999999</v>
      </c>
      <c r="N5784">
        <v>0.440682666</v>
      </c>
    </row>
    <row r="5785" spans="9:14" x14ac:dyDescent="0.35">
      <c r="I5785">
        <v>0.27929109400000002</v>
      </c>
      <c r="J5785">
        <v>8.6151732999999994E-2</v>
      </c>
      <c r="K5785">
        <v>0.51449694400000001</v>
      </c>
      <c r="L5785">
        <v>0.69855269799999997</v>
      </c>
      <c r="M5785">
        <v>0.54889874599999999</v>
      </c>
      <c r="N5785">
        <v>0.50651985600000005</v>
      </c>
    </row>
    <row r="5786" spans="9:14" x14ac:dyDescent="0.35">
      <c r="I5786">
        <v>0.268135436</v>
      </c>
      <c r="J5786">
        <v>8.4543822000000005E-2</v>
      </c>
      <c r="K5786">
        <v>0.49266563400000002</v>
      </c>
      <c r="L5786">
        <v>0.70197673500000002</v>
      </c>
      <c r="M5786">
        <v>0.48713322599999997</v>
      </c>
      <c r="N5786">
        <v>0.52276323700000005</v>
      </c>
    </row>
    <row r="5787" spans="9:14" x14ac:dyDescent="0.35">
      <c r="I5787">
        <v>0.26776091200000002</v>
      </c>
      <c r="J5787">
        <v>9.3354285999999995E-2</v>
      </c>
      <c r="K5787">
        <v>0.48754620199999998</v>
      </c>
      <c r="L5787">
        <v>0.70164781700000001</v>
      </c>
      <c r="M5787">
        <v>0.46156528200000002</v>
      </c>
      <c r="N5787">
        <v>0.49531667699999998</v>
      </c>
    </row>
    <row r="5788" spans="9:14" x14ac:dyDescent="0.35">
      <c r="I5788">
        <v>0.26141924799999999</v>
      </c>
      <c r="J5788">
        <v>0.11059340500000001</v>
      </c>
      <c r="K5788">
        <v>0.496856148</v>
      </c>
      <c r="L5788">
        <v>0.7032484</v>
      </c>
      <c r="M5788">
        <v>0.44284837599999999</v>
      </c>
      <c r="N5788">
        <v>0.468782439</v>
      </c>
    </row>
    <row r="5789" spans="9:14" x14ac:dyDescent="0.35">
      <c r="I5789">
        <v>0.25358225200000001</v>
      </c>
      <c r="J5789">
        <v>0.12947304200000001</v>
      </c>
      <c r="K5789">
        <v>0.49194986899999998</v>
      </c>
      <c r="L5789">
        <v>0.68848861500000003</v>
      </c>
      <c r="M5789">
        <v>0.43131367399999998</v>
      </c>
      <c r="N5789">
        <v>0.44617459199999998</v>
      </c>
    </row>
    <row r="5790" spans="9:14" x14ac:dyDescent="0.35">
      <c r="I5790">
        <v>0.24093695000000001</v>
      </c>
      <c r="J5790">
        <v>0.14821895500000001</v>
      </c>
      <c r="K5790">
        <v>0.47733359199999997</v>
      </c>
      <c r="L5790">
        <v>0.67398813700000004</v>
      </c>
      <c r="M5790">
        <v>0.42989038000000002</v>
      </c>
      <c r="N5790">
        <v>0.42383525999999999</v>
      </c>
    </row>
    <row r="5791" spans="9:14" x14ac:dyDescent="0.35">
      <c r="I5791">
        <v>0.22194751600000001</v>
      </c>
      <c r="J5791">
        <v>0.166445642</v>
      </c>
      <c r="K5791">
        <v>0.45627441800000001</v>
      </c>
      <c r="L5791">
        <v>0.65991262299999998</v>
      </c>
      <c r="M5791">
        <v>0.43584845500000002</v>
      </c>
      <c r="N5791">
        <v>0.399353597</v>
      </c>
    </row>
    <row r="5792" spans="9:14" x14ac:dyDescent="0.35">
      <c r="I5792">
        <v>0.204682799</v>
      </c>
      <c r="J5792">
        <v>0.17532562900000001</v>
      </c>
      <c r="K5792">
        <v>0.42605115500000001</v>
      </c>
      <c r="L5792">
        <v>0.64762711100000003</v>
      </c>
      <c r="M5792">
        <v>0.431236499</v>
      </c>
      <c r="N5792">
        <v>0.378696698</v>
      </c>
    </row>
    <row r="5793" spans="9:14" x14ac:dyDescent="0.35">
      <c r="I5793">
        <v>0.185842859</v>
      </c>
      <c r="J5793">
        <v>0.186859684</v>
      </c>
      <c r="K5793">
        <v>0.40071177800000002</v>
      </c>
      <c r="L5793">
        <v>0.67158578000000002</v>
      </c>
      <c r="M5793">
        <v>0.42801062299999998</v>
      </c>
      <c r="N5793">
        <v>0.379370663</v>
      </c>
    </row>
    <row r="5794" spans="9:14" x14ac:dyDescent="0.35">
      <c r="I5794">
        <v>0.179130922</v>
      </c>
      <c r="J5794">
        <v>0.200247327</v>
      </c>
      <c r="K5794">
        <v>0.37127873900000002</v>
      </c>
      <c r="L5794">
        <v>0.68028467599999998</v>
      </c>
      <c r="M5794">
        <v>0.40141685999999999</v>
      </c>
      <c r="N5794">
        <v>0.37833770900000002</v>
      </c>
    </row>
    <row r="5795" spans="9:14" x14ac:dyDescent="0.35">
      <c r="I5795">
        <v>0.17889811799999999</v>
      </c>
      <c r="J5795">
        <v>0.208429635</v>
      </c>
      <c r="K5795">
        <v>0.34233397700000001</v>
      </c>
      <c r="L5795">
        <v>0.68716564999999996</v>
      </c>
      <c r="M5795">
        <v>0.39261481599999998</v>
      </c>
      <c r="N5795">
        <v>0.374815758</v>
      </c>
    </row>
    <row r="5796" spans="9:14" x14ac:dyDescent="0.35">
      <c r="I5796">
        <v>0.18132231300000001</v>
      </c>
      <c r="J5796">
        <v>0.213435403</v>
      </c>
      <c r="K5796">
        <v>0.32764695300000002</v>
      </c>
      <c r="L5796">
        <v>0.67910733499999998</v>
      </c>
      <c r="M5796">
        <v>0.384393969</v>
      </c>
      <c r="N5796">
        <v>0.35318908500000001</v>
      </c>
    </row>
    <row r="5797" spans="9:14" x14ac:dyDescent="0.35">
      <c r="I5797">
        <v>0.18456968300000001</v>
      </c>
      <c r="J5797">
        <v>0.21061502800000001</v>
      </c>
      <c r="K5797">
        <v>0.31743840299999998</v>
      </c>
      <c r="L5797">
        <v>0.70026599599999995</v>
      </c>
      <c r="M5797">
        <v>0.37068395599999998</v>
      </c>
      <c r="N5797">
        <v>0.33026800000000001</v>
      </c>
    </row>
    <row r="5798" spans="9:14" x14ac:dyDescent="0.35">
      <c r="I5798">
        <v>0.20575035999999999</v>
      </c>
      <c r="J5798">
        <v>0.20737672300000001</v>
      </c>
      <c r="K5798">
        <v>0.32279568400000003</v>
      </c>
      <c r="L5798">
        <v>0.72118022000000004</v>
      </c>
      <c r="M5798">
        <v>0.36974009699999999</v>
      </c>
      <c r="N5798">
        <v>0.30832231999999998</v>
      </c>
    </row>
    <row r="5799" spans="9:14" x14ac:dyDescent="0.35">
      <c r="I5799">
        <v>0.227433107</v>
      </c>
      <c r="J5799">
        <v>0.19892732900000001</v>
      </c>
      <c r="K5799">
        <v>0.32822659199999998</v>
      </c>
      <c r="L5799">
        <v>0.74854394000000002</v>
      </c>
      <c r="M5799">
        <v>0.369881348</v>
      </c>
      <c r="N5799">
        <v>0.271707484</v>
      </c>
    </row>
    <row r="5800" spans="9:14" x14ac:dyDescent="0.35">
      <c r="I5800">
        <v>0.25390087700000002</v>
      </c>
      <c r="J5800">
        <v>0.19643258799999999</v>
      </c>
      <c r="K5800">
        <v>0.34689814600000002</v>
      </c>
      <c r="L5800">
        <v>0.77466007400000003</v>
      </c>
      <c r="M5800">
        <v>0.37463408599999998</v>
      </c>
      <c r="N5800">
        <v>0.2406951</v>
      </c>
    </row>
    <row r="5801" spans="9:14" x14ac:dyDescent="0.35">
      <c r="I5801">
        <v>0.27210169299999998</v>
      </c>
      <c r="J5801">
        <v>0.19208381899999999</v>
      </c>
      <c r="K5801">
        <v>0.37194375899999998</v>
      </c>
      <c r="L5801">
        <v>0.78272796300000003</v>
      </c>
      <c r="M5801">
        <v>0.38745611899999999</v>
      </c>
      <c r="N5801">
        <v>0.213112892</v>
      </c>
    </row>
    <row r="5802" spans="9:14" x14ac:dyDescent="0.35">
      <c r="I5802">
        <v>0.28882866699999998</v>
      </c>
      <c r="J5802">
        <v>0.19650132300000001</v>
      </c>
      <c r="K5802">
        <v>0.393629322</v>
      </c>
      <c r="L5802">
        <v>0.78513734400000001</v>
      </c>
      <c r="M5802">
        <v>0.418409064</v>
      </c>
      <c r="N5802">
        <v>0.20223876800000001</v>
      </c>
    </row>
    <row r="5803" spans="9:14" x14ac:dyDescent="0.35">
      <c r="I5803">
        <v>0.310598229</v>
      </c>
      <c r="J5803">
        <v>0.20371777599999999</v>
      </c>
      <c r="K5803">
        <v>0.43158855899999998</v>
      </c>
      <c r="L5803">
        <v>0.76465581599999999</v>
      </c>
      <c r="M5803">
        <v>0.480378586</v>
      </c>
      <c r="N5803">
        <v>0.20656223700000001</v>
      </c>
    </row>
    <row r="5804" spans="9:14" x14ac:dyDescent="0.35">
      <c r="I5804">
        <v>0.31901040000000003</v>
      </c>
      <c r="J5804">
        <v>0.21329094800000001</v>
      </c>
      <c r="K5804">
        <v>0.47519786899999999</v>
      </c>
      <c r="L5804">
        <v>0.74992009500000001</v>
      </c>
      <c r="M5804">
        <v>0.53859551999999999</v>
      </c>
      <c r="N5804">
        <v>0.21307932399999999</v>
      </c>
    </row>
    <row r="5805" spans="9:14" x14ac:dyDescent="0.35">
      <c r="I5805">
        <v>0.31013700399999999</v>
      </c>
      <c r="J5805">
        <v>0.22387283899999999</v>
      </c>
      <c r="K5805">
        <v>0.53005668800000005</v>
      </c>
      <c r="L5805">
        <v>0.74277187</v>
      </c>
      <c r="M5805">
        <v>0.58970843399999995</v>
      </c>
      <c r="N5805">
        <v>0.216173055</v>
      </c>
    </row>
    <row r="5806" spans="9:14" x14ac:dyDescent="0.35">
      <c r="I5806">
        <v>0.27335676599999997</v>
      </c>
      <c r="J5806">
        <v>0.22433676</v>
      </c>
      <c r="K5806">
        <v>0.56887597099999998</v>
      </c>
      <c r="L5806">
        <v>0.741755202</v>
      </c>
      <c r="M5806">
        <v>0.64471642500000004</v>
      </c>
      <c r="N5806">
        <v>0.224030012</v>
      </c>
    </row>
    <row r="5807" spans="9:14" x14ac:dyDescent="0.35">
      <c r="I5807">
        <v>0.23432951299999999</v>
      </c>
      <c r="J5807">
        <v>0.209638721</v>
      </c>
      <c r="K5807">
        <v>0.57741089499999998</v>
      </c>
      <c r="L5807">
        <v>0.74029988000000002</v>
      </c>
      <c r="M5807">
        <v>0.67870792099999999</v>
      </c>
      <c r="N5807">
        <v>0.22686791100000001</v>
      </c>
    </row>
    <row r="5808" spans="9:14" x14ac:dyDescent="0.35">
      <c r="I5808">
        <v>0.200834388</v>
      </c>
      <c r="J5808">
        <v>0.202309606</v>
      </c>
      <c r="K5808">
        <v>0.56501462199999997</v>
      </c>
      <c r="L5808">
        <v>0.76680603400000003</v>
      </c>
      <c r="M5808">
        <v>0.74991021400000002</v>
      </c>
      <c r="N5808">
        <v>0.26455204900000001</v>
      </c>
    </row>
    <row r="5809" spans="9:14" x14ac:dyDescent="0.35">
      <c r="I5809">
        <v>0.175033678</v>
      </c>
      <c r="J5809">
        <v>0.19075329999999999</v>
      </c>
      <c r="K5809">
        <v>0.46611254299999999</v>
      </c>
      <c r="L5809">
        <v>0.75970422699999995</v>
      </c>
      <c r="M5809">
        <v>0.76170857300000006</v>
      </c>
      <c r="N5809">
        <v>0.29086331700000001</v>
      </c>
    </row>
    <row r="5810" spans="9:14" x14ac:dyDescent="0.35">
      <c r="I5810">
        <v>0.15115231400000001</v>
      </c>
      <c r="J5810">
        <v>0.19779048099999999</v>
      </c>
      <c r="K5810">
        <v>0.38139106</v>
      </c>
      <c r="L5810">
        <v>0.75155831699999998</v>
      </c>
      <c r="M5810">
        <v>0.76456546599999997</v>
      </c>
      <c r="N5810">
        <v>0.31459964699999998</v>
      </c>
    </row>
    <row r="5811" spans="9:14" x14ac:dyDescent="0.35">
      <c r="I5811">
        <v>0.14817736400000001</v>
      </c>
      <c r="J5811">
        <v>0.22984954499999999</v>
      </c>
      <c r="K5811">
        <v>0.33174786000000001</v>
      </c>
      <c r="L5811">
        <v>0.74413100700000001</v>
      </c>
      <c r="M5811">
        <v>0.77033464399999996</v>
      </c>
      <c r="N5811">
        <v>0.32864641</v>
      </c>
    </row>
    <row r="5812" spans="9:14" x14ac:dyDescent="0.35">
      <c r="I5812">
        <v>0.15436659899999999</v>
      </c>
      <c r="J5812">
        <v>0.27269099099999999</v>
      </c>
      <c r="K5812">
        <v>0.32031167500000002</v>
      </c>
      <c r="L5812">
        <v>0.74207151699999996</v>
      </c>
      <c r="M5812">
        <v>0.76362356499999995</v>
      </c>
      <c r="N5812">
        <v>0.33265327300000003</v>
      </c>
    </row>
    <row r="5813" spans="9:14" x14ac:dyDescent="0.35">
      <c r="I5813">
        <v>0.153527779</v>
      </c>
      <c r="J5813">
        <v>0.30389767099999998</v>
      </c>
      <c r="K5813">
        <v>0.33113451100000002</v>
      </c>
      <c r="L5813">
        <v>0.73823629300000004</v>
      </c>
      <c r="M5813">
        <v>0.76676899700000001</v>
      </c>
      <c r="N5813">
        <v>0.33978927399999997</v>
      </c>
    </row>
    <row r="5814" spans="9:14" x14ac:dyDescent="0.35">
      <c r="I5814">
        <v>0.14789171800000001</v>
      </c>
      <c r="J5814">
        <v>0.31225440500000001</v>
      </c>
      <c r="K5814">
        <v>0.36541325899999999</v>
      </c>
      <c r="L5814">
        <v>0.73418281100000005</v>
      </c>
      <c r="M5814">
        <v>0.77084416099999997</v>
      </c>
      <c r="N5814">
        <v>0.361805084</v>
      </c>
    </row>
    <row r="5815" spans="9:14" x14ac:dyDescent="0.35">
      <c r="I5815">
        <v>0.13855404199999999</v>
      </c>
      <c r="J5815">
        <v>0.30099112099999997</v>
      </c>
      <c r="K5815">
        <v>0.41869613700000002</v>
      </c>
      <c r="L5815">
        <v>0.72745340999999997</v>
      </c>
      <c r="M5815">
        <v>0.77584087300000004</v>
      </c>
      <c r="N5815">
        <v>0.38082443100000002</v>
      </c>
    </row>
    <row r="5816" spans="9:14" x14ac:dyDescent="0.35">
      <c r="I5816">
        <v>0.12941033399999999</v>
      </c>
      <c r="J5816">
        <v>0.27387772199999999</v>
      </c>
      <c r="K5816">
        <v>0.465568653</v>
      </c>
      <c r="L5816">
        <v>0.71726597999999997</v>
      </c>
      <c r="M5816">
        <v>0.77989983900000004</v>
      </c>
      <c r="N5816">
        <v>0.40704712399999998</v>
      </c>
    </row>
    <row r="5817" spans="9:14" x14ac:dyDescent="0.35">
      <c r="I5817">
        <v>0.113652298</v>
      </c>
      <c r="J5817">
        <v>0.23993967599999999</v>
      </c>
      <c r="K5817">
        <v>0.51559989500000003</v>
      </c>
      <c r="L5817">
        <v>0.72077097499999998</v>
      </c>
      <c r="M5817">
        <v>0.793201186</v>
      </c>
      <c r="N5817">
        <v>0.43452699</v>
      </c>
    </row>
    <row r="5818" spans="9:14" x14ac:dyDescent="0.35">
      <c r="I5818">
        <v>0.101600254</v>
      </c>
      <c r="J5818">
        <v>0.20958738299999999</v>
      </c>
      <c r="K5818">
        <v>0.55536788599999998</v>
      </c>
      <c r="L5818">
        <v>0.72308546299999998</v>
      </c>
      <c r="M5818">
        <v>0.79676354800000004</v>
      </c>
      <c r="N5818">
        <v>0.45370149100000001</v>
      </c>
    </row>
    <row r="5819" spans="9:14" x14ac:dyDescent="0.35">
      <c r="I5819">
        <v>9.3273365999999996E-2</v>
      </c>
      <c r="J5819">
        <v>0.17948309700000001</v>
      </c>
      <c r="K5819">
        <v>0.58654969999999995</v>
      </c>
      <c r="L5819">
        <v>0.71767140399999996</v>
      </c>
      <c r="M5819">
        <v>0.78941482299999999</v>
      </c>
      <c r="N5819">
        <v>0.462536367</v>
      </c>
    </row>
    <row r="5820" spans="9:14" x14ac:dyDescent="0.35">
      <c r="I5820">
        <v>9.0493878999999999E-2</v>
      </c>
      <c r="J5820">
        <v>0.155764865</v>
      </c>
      <c r="K5820">
        <v>0.60801985800000002</v>
      </c>
      <c r="L5820">
        <v>0.70531610199999994</v>
      </c>
      <c r="M5820">
        <v>0.77521330200000005</v>
      </c>
      <c r="N5820">
        <v>0.43145260099999999</v>
      </c>
    </row>
    <row r="5821" spans="9:14" x14ac:dyDescent="0.35">
      <c r="I5821">
        <v>9.6713770000000004E-2</v>
      </c>
      <c r="J5821">
        <v>0.139523815</v>
      </c>
      <c r="K5821">
        <v>0.642273172</v>
      </c>
      <c r="L5821">
        <v>0.69705507700000002</v>
      </c>
      <c r="M5821">
        <v>0.76130293400000004</v>
      </c>
      <c r="N5821">
        <v>0.41428573699999999</v>
      </c>
    </row>
    <row r="5822" spans="9:14" x14ac:dyDescent="0.35">
      <c r="I5822">
        <v>0.114163584</v>
      </c>
      <c r="J5822">
        <v>0.14058186</v>
      </c>
      <c r="K5822">
        <v>0.66155487599999996</v>
      </c>
      <c r="L5822">
        <v>0.69454220099999997</v>
      </c>
      <c r="M5822">
        <v>0.75115947999999999</v>
      </c>
      <c r="N5822">
        <v>0.42636428199999998</v>
      </c>
    </row>
    <row r="5823" spans="9:14" x14ac:dyDescent="0.35">
      <c r="I5823">
        <v>0.13022665999999999</v>
      </c>
      <c r="J5823">
        <v>0.15834743200000001</v>
      </c>
      <c r="K5823">
        <v>0.66417895599999999</v>
      </c>
      <c r="L5823">
        <v>0.69456492599999997</v>
      </c>
      <c r="M5823">
        <v>0.761855791</v>
      </c>
      <c r="N5823">
        <v>0.44876938500000002</v>
      </c>
    </row>
    <row r="5824" spans="9:14" x14ac:dyDescent="0.35">
      <c r="I5824">
        <v>0.13940070099999999</v>
      </c>
      <c r="J5824">
        <v>0.188263868</v>
      </c>
      <c r="K5824">
        <v>0.66094533499999997</v>
      </c>
      <c r="L5824">
        <v>0.68683554099999999</v>
      </c>
      <c r="M5824">
        <v>0.76856725299999995</v>
      </c>
      <c r="N5824">
        <v>0.48490261600000001</v>
      </c>
    </row>
    <row r="5825" spans="9:14" x14ac:dyDescent="0.35">
      <c r="I5825">
        <v>0.14394828600000001</v>
      </c>
      <c r="J5825">
        <v>0.22701481000000001</v>
      </c>
      <c r="K5825">
        <v>0.64915550099999997</v>
      </c>
      <c r="L5825">
        <v>0.692797526</v>
      </c>
      <c r="M5825">
        <v>0.77041789699999996</v>
      </c>
      <c r="N5825">
        <v>0.50426912400000001</v>
      </c>
    </row>
    <row r="5826" spans="9:14" x14ac:dyDescent="0.35">
      <c r="I5826">
        <v>0.13967533400000001</v>
      </c>
      <c r="J5826">
        <v>0.260215013</v>
      </c>
      <c r="K5826">
        <v>0.62580519099999998</v>
      </c>
      <c r="L5826">
        <v>0.68725128800000002</v>
      </c>
      <c r="M5826">
        <v>0.78284141200000001</v>
      </c>
      <c r="N5826">
        <v>0.51630133</v>
      </c>
    </row>
    <row r="5827" spans="9:14" x14ac:dyDescent="0.35">
      <c r="I5827">
        <v>0.13269260799999999</v>
      </c>
      <c r="J5827">
        <v>0.28358067799999997</v>
      </c>
      <c r="K5827">
        <v>0.60200984000000002</v>
      </c>
      <c r="L5827">
        <v>0.67436910699999997</v>
      </c>
      <c r="M5827">
        <v>0.79349969200000003</v>
      </c>
      <c r="N5827">
        <v>0.51383058100000001</v>
      </c>
    </row>
    <row r="5828" spans="9:14" x14ac:dyDescent="0.35">
      <c r="I5828">
        <v>0.124392221</v>
      </c>
      <c r="J5828">
        <v>0.31072446500000001</v>
      </c>
      <c r="K5828">
        <v>0.573250178</v>
      </c>
      <c r="L5828">
        <v>0.66203899899999996</v>
      </c>
      <c r="M5828">
        <v>0.79537987499999996</v>
      </c>
      <c r="N5828">
        <v>0.51830621300000002</v>
      </c>
    </row>
    <row r="5829" spans="9:14" x14ac:dyDescent="0.35">
      <c r="I5829">
        <v>0.113406124</v>
      </c>
      <c r="J5829">
        <v>0.34039777199999999</v>
      </c>
      <c r="K5829">
        <v>0.53320568599999996</v>
      </c>
      <c r="L5829">
        <v>0.66581123900000005</v>
      </c>
      <c r="M5829">
        <v>0.794649893</v>
      </c>
      <c r="N5829">
        <v>0.55813511900000001</v>
      </c>
    </row>
    <row r="5830" spans="9:14" x14ac:dyDescent="0.35">
      <c r="I5830">
        <v>0.110281247</v>
      </c>
      <c r="J5830">
        <v>0.37690930099999997</v>
      </c>
      <c r="K5830">
        <v>0.48613214900000001</v>
      </c>
      <c r="L5830">
        <v>0.66735314599999995</v>
      </c>
      <c r="M5830">
        <v>0.80432431299999996</v>
      </c>
      <c r="N5830">
        <v>0.60521642600000003</v>
      </c>
    </row>
    <row r="5831" spans="9:14" x14ac:dyDescent="0.35">
      <c r="I5831">
        <v>0.118272828</v>
      </c>
      <c r="J5831">
        <v>0.41254401200000002</v>
      </c>
      <c r="K5831">
        <v>0.42461003600000002</v>
      </c>
      <c r="L5831">
        <v>0.65196866799999997</v>
      </c>
      <c r="M5831">
        <v>0.81254667800000002</v>
      </c>
      <c r="N5831">
        <v>0.64264799900000003</v>
      </c>
    </row>
    <row r="5832" spans="9:14" x14ac:dyDescent="0.35">
      <c r="I5832">
        <v>0.14348928399999999</v>
      </c>
      <c r="J5832">
        <v>0.48165453600000002</v>
      </c>
      <c r="K5832">
        <v>0.38236876199999997</v>
      </c>
      <c r="L5832">
        <v>0.67022121800000001</v>
      </c>
      <c r="M5832">
        <v>0.84156193899999998</v>
      </c>
      <c r="N5832">
        <v>0.704140082</v>
      </c>
    </row>
    <row r="5833" spans="9:14" x14ac:dyDescent="0.35">
      <c r="I5833">
        <v>0.17071726300000001</v>
      </c>
      <c r="J5833">
        <v>0.50643444299999996</v>
      </c>
      <c r="K5833">
        <v>0.32222676099999997</v>
      </c>
      <c r="L5833">
        <v>0.65502750600000004</v>
      </c>
      <c r="M5833">
        <v>0.83372187099999995</v>
      </c>
      <c r="N5833">
        <v>0.69482679700000005</v>
      </c>
    </row>
    <row r="5834" spans="9:14" x14ac:dyDescent="0.35">
      <c r="I5834">
        <v>0.22987846100000001</v>
      </c>
      <c r="J5834">
        <v>0.38573902300000001</v>
      </c>
      <c r="K5834">
        <v>0.19990719200000001</v>
      </c>
      <c r="L5834">
        <v>0.62336291899999996</v>
      </c>
      <c r="M5834">
        <v>0.84109751300000002</v>
      </c>
      <c r="N5834">
        <v>0.64568212899999999</v>
      </c>
    </row>
    <row r="5835" spans="9:14" x14ac:dyDescent="0.35">
      <c r="I5835">
        <v>0.2428033</v>
      </c>
      <c r="J5835">
        <v>0.38284200400000001</v>
      </c>
      <c r="K5835">
        <v>0.178330031</v>
      </c>
      <c r="L5835">
        <v>0.61220937499999994</v>
      </c>
      <c r="M5835">
        <v>0.83372616499999996</v>
      </c>
      <c r="N5835">
        <v>0.611585512</v>
      </c>
    </row>
    <row r="5836" spans="9:14" x14ac:dyDescent="0.35">
      <c r="I5836">
        <v>0.27257505700000001</v>
      </c>
      <c r="J5836">
        <v>0.38416794300000001</v>
      </c>
      <c r="K5836">
        <v>0.16897809799999999</v>
      </c>
      <c r="L5836">
        <v>0.61231660399999999</v>
      </c>
      <c r="M5836">
        <v>0.82517447200000005</v>
      </c>
      <c r="N5836">
        <v>0.58200352300000002</v>
      </c>
    </row>
    <row r="5837" spans="9:14" x14ac:dyDescent="0.35">
      <c r="I5837">
        <v>0.29651708900000001</v>
      </c>
      <c r="J5837">
        <v>0.37995325099999999</v>
      </c>
      <c r="K5837">
        <v>0.17729909399999999</v>
      </c>
      <c r="L5837">
        <v>0.60483426299999998</v>
      </c>
      <c r="M5837">
        <v>0.82078080099999995</v>
      </c>
      <c r="N5837">
        <v>0.57380655700000005</v>
      </c>
    </row>
    <row r="5838" spans="9:14" x14ac:dyDescent="0.35">
      <c r="I5838">
        <v>0.31145002300000002</v>
      </c>
      <c r="J5838">
        <v>0.386456103</v>
      </c>
      <c r="K5838">
        <v>0.20380221200000001</v>
      </c>
      <c r="L5838">
        <v>0.59730085399999999</v>
      </c>
      <c r="M5838">
        <v>0.81843382200000003</v>
      </c>
      <c r="N5838">
        <v>0.60635986600000003</v>
      </c>
    </row>
    <row r="5839" spans="9:14" x14ac:dyDescent="0.35">
      <c r="I5839">
        <v>0.31211545200000002</v>
      </c>
      <c r="J5839">
        <v>0.39169675300000001</v>
      </c>
      <c r="K5839">
        <v>0.229332797</v>
      </c>
      <c r="L5839">
        <v>0.56865954699999999</v>
      </c>
      <c r="M5839">
        <v>0.81209134599999999</v>
      </c>
      <c r="N5839">
        <v>0.654453167</v>
      </c>
    </row>
    <row r="5840" spans="9:14" x14ac:dyDescent="0.35">
      <c r="I5840">
        <v>0.32539079100000001</v>
      </c>
      <c r="J5840">
        <v>0.40628133900000002</v>
      </c>
      <c r="K5840">
        <v>0.22824232</v>
      </c>
      <c r="L5840">
        <v>0.51528861800000003</v>
      </c>
      <c r="M5840">
        <v>0.80205363699999999</v>
      </c>
      <c r="N5840">
        <v>0.71173222899999999</v>
      </c>
    </row>
    <row r="5841" spans="9:14" x14ac:dyDescent="0.35">
      <c r="I5841">
        <v>0.35626180600000001</v>
      </c>
      <c r="J5841">
        <v>0.42214051499999999</v>
      </c>
      <c r="K5841">
        <v>0.18906994299999999</v>
      </c>
      <c r="L5841">
        <v>0.48427135199999999</v>
      </c>
      <c r="M5841">
        <v>0.80137130400000001</v>
      </c>
      <c r="N5841">
        <v>0.77720217000000003</v>
      </c>
    </row>
    <row r="5842" spans="9:14" x14ac:dyDescent="0.35">
      <c r="I5842">
        <v>0.40134918200000003</v>
      </c>
      <c r="J5842">
        <v>0.43015838299999998</v>
      </c>
      <c r="K5842">
        <v>0.157509274</v>
      </c>
      <c r="L5842">
        <v>0.43095647100000001</v>
      </c>
      <c r="M5842">
        <v>0.79402551200000004</v>
      </c>
      <c r="N5842">
        <v>0.82544660000000003</v>
      </c>
    </row>
    <row r="5843" spans="9:14" x14ac:dyDescent="0.35">
      <c r="I5843">
        <v>0.47099785700000002</v>
      </c>
      <c r="J5843">
        <v>0.43998843700000001</v>
      </c>
      <c r="K5843">
        <v>0.13894021400000001</v>
      </c>
      <c r="L5843">
        <v>0.374542863</v>
      </c>
      <c r="M5843">
        <v>0.78625792800000005</v>
      </c>
      <c r="N5843">
        <v>0.85063984199999998</v>
      </c>
    </row>
    <row r="5844" spans="9:14" x14ac:dyDescent="0.35">
      <c r="I5844">
        <v>0.54974452699999998</v>
      </c>
      <c r="J5844">
        <v>0.44587690499999999</v>
      </c>
      <c r="K5844">
        <v>0.147854016</v>
      </c>
      <c r="L5844">
        <v>0.31478920900000001</v>
      </c>
      <c r="M5844">
        <v>0.78136428499999999</v>
      </c>
      <c r="N5844">
        <v>0.85958760300000003</v>
      </c>
    </row>
    <row r="5845" spans="9:14" x14ac:dyDescent="0.35">
      <c r="I5845">
        <v>0.60127597399999999</v>
      </c>
      <c r="J5845">
        <v>0.46440316999999998</v>
      </c>
      <c r="K5845">
        <v>0.167185104</v>
      </c>
      <c r="L5845">
        <v>0.27097059000000001</v>
      </c>
      <c r="M5845">
        <v>0.76681450100000004</v>
      </c>
      <c r="N5845">
        <v>0.86712624000000005</v>
      </c>
    </row>
    <row r="5846" spans="9:14" x14ac:dyDescent="0.35">
      <c r="I5846">
        <v>0.63195872399999997</v>
      </c>
      <c r="J5846">
        <v>0.48953958400000003</v>
      </c>
      <c r="K5846">
        <v>0.19854750700000001</v>
      </c>
      <c r="L5846">
        <v>0.25040230899999999</v>
      </c>
      <c r="M5846">
        <v>0.74792372100000004</v>
      </c>
      <c r="N5846">
        <v>0.87229802700000003</v>
      </c>
    </row>
    <row r="5847" spans="9:14" x14ac:dyDescent="0.35">
      <c r="I5847">
        <v>0.65066827199999999</v>
      </c>
      <c r="J5847">
        <v>0.523327451</v>
      </c>
      <c r="K5847">
        <v>0.24232477099999999</v>
      </c>
      <c r="L5847">
        <v>0.24231261800000001</v>
      </c>
      <c r="M5847">
        <v>0.72981411799999996</v>
      </c>
      <c r="N5847">
        <v>0.87422518500000002</v>
      </c>
    </row>
    <row r="5848" spans="9:14" x14ac:dyDescent="0.35">
      <c r="I5848">
        <v>0.65173059499999997</v>
      </c>
      <c r="J5848">
        <v>0.52312244600000002</v>
      </c>
      <c r="K5848">
        <v>0.29814698000000001</v>
      </c>
      <c r="L5848">
        <v>0.239043122</v>
      </c>
      <c r="M5848">
        <v>0.72242899699999996</v>
      </c>
      <c r="N5848">
        <v>0.872969946</v>
      </c>
    </row>
    <row r="5849" spans="9:14" x14ac:dyDescent="0.35">
      <c r="I5849">
        <v>0.65366042700000004</v>
      </c>
      <c r="J5849">
        <v>0.51503082899999997</v>
      </c>
      <c r="K5849">
        <v>0.36990692800000002</v>
      </c>
      <c r="L5849">
        <v>0.23685529</v>
      </c>
      <c r="M5849">
        <v>0.70240818999999999</v>
      </c>
      <c r="N5849">
        <v>0.87549736300000003</v>
      </c>
    </row>
    <row r="5850" spans="9:14" x14ac:dyDescent="0.35">
      <c r="I5850">
        <v>0.66233954500000003</v>
      </c>
      <c r="J5850">
        <v>0.48325593700000002</v>
      </c>
      <c r="K5850">
        <v>0.458888344</v>
      </c>
      <c r="L5850">
        <v>0.21830835200000001</v>
      </c>
      <c r="M5850">
        <v>0.682164506</v>
      </c>
      <c r="N5850">
        <v>0.87543043899999995</v>
      </c>
    </row>
    <row r="5851" spans="9:14" x14ac:dyDescent="0.35">
      <c r="I5851">
        <v>0.65514698999999998</v>
      </c>
      <c r="J5851">
        <v>0.44902008999999998</v>
      </c>
      <c r="K5851">
        <v>0.54540587399999996</v>
      </c>
      <c r="L5851">
        <v>0.18857531199999999</v>
      </c>
      <c r="M5851">
        <v>0.64938625500000002</v>
      </c>
      <c r="N5851">
        <v>0.86854212900000005</v>
      </c>
    </row>
    <row r="5852" spans="9:14" x14ac:dyDescent="0.35">
      <c r="I5852">
        <v>0.64700610300000005</v>
      </c>
      <c r="J5852">
        <v>0.41431037199999998</v>
      </c>
      <c r="K5852">
        <v>0.60707030399999995</v>
      </c>
      <c r="L5852">
        <v>0.15754233200000001</v>
      </c>
      <c r="M5852">
        <v>0.61158521300000002</v>
      </c>
      <c r="N5852">
        <v>0.84632320400000005</v>
      </c>
    </row>
    <row r="5853" spans="9:14" x14ac:dyDescent="0.35">
      <c r="I5853">
        <v>0.64490461499999996</v>
      </c>
      <c r="J5853">
        <v>0.387720483</v>
      </c>
      <c r="K5853">
        <v>0.65462851399999999</v>
      </c>
      <c r="L5853">
        <v>0.127158569</v>
      </c>
      <c r="M5853">
        <v>0.59509192799999999</v>
      </c>
      <c r="N5853">
        <v>0.80825630699999995</v>
      </c>
    </row>
    <row r="5854" spans="9:14" x14ac:dyDescent="0.35">
      <c r="I5854">
        <v>0.64678658499999997</v>
      </c>
      <c r="J5854">
        <v>0.37596414299999997</v>
      </c>
      <c r="K5854">
        <v>0.704095951</v>
      </c>
      <c r="L5854">
        <v>0.103572209</v>
      </c>
      <c r="M5854">
        <v>0.62894158200000005</v>
      </c>
      <c r="N5854">
        <v>0.73490119700000001</v>
      </c>
    </row>
    <row r="5855" spans="9:14" x14ac:dyDescent="0.35">
      <c r="I5855">
        <v>0.64874281499999997</v>
      </c>
      <c r="J5855">
        <v>0.36515036899999997</v>
      </c>
      <c r="K5855">
        <v>0.72150566500000002</v>
      </c>
      <c r="L5855">
        <v>9.5049373000000006E-2</v>
      </c>
      <c r="M5855">
        <v>0.68877466099999995</v>
      </c>
      <c r="N5855">
        <v>0.65126096499999997</v>
      </c>
    </row>
    <row r="5856" spans="9:14" x14ac:dyDescent="0.35">
      <c r="I5856">
        <v>0.65792516199999995</v>
      </c>
      <c r="J5856">
        <v>0.39814917100000002</v>
      </c>
      <c r="K5856">
        <v>0.76199760999999999</v>
      </c>
      <c r="L5856">
        <v>9.9396841999999999E-2</v>
      </c>
      <c r="M5856">
        <v>0.77770624899999996</v>
      </c>
      <c r="N5856">
        <v>0.60761038599999995</v>
      </c>
    </row>
    <row r="5857" spans="9:14" x14ac:dyDescent="0.35">
      <c r="I5857">
        <v>0.62888242299999997</v>
      </c>
      <c r="J5857">
        <v>0.39760012500000003</v>
      </c>
      <c r="K5857">
        <v>0.76469678799999996</v>
      </c>
      <c r="L5857">
        <v>9.8286232000000001E-2</v>
      </c>
      <c r="M5857">
        <v>0.80361929499999996</v>
      </c>
      <c r="N5857">
        <v>0.54283355099999997</v>
      </c>
    </row>
    <row r="5858" spans="9:14" x14ac:dyDescent="0.35">
      <c r="I5858">
        <v>0.59215590900000004</v>
      </c>
      <c r="J5858">
        <v>0.38707482700000001</v>
      </c>
      <c r="K5858">
        <v>0.74385631100000005</v>
      </c>
      <c r="L5858">
        <v>0.107493298</v>
      </c>
      <c r="M5858">
        <v>0.807540798</v>
      </c>
      <c r="N5858">
        <v>0.48865407100000002</v>
      </c>
    </row>
    <row r="5859" spans="9:14" x14ac:dyDescent="0.35">
      <c r="I5859">
        <v>0.54886990800000002</v>
      </c>
      <c r="J5859">
        <v>0.36829439899999999</v>
      </c>
      <c r="K5859">
        <v>0.69189568000000001</v>
      </c>
      <c r="L5859">
        <v>0.116060945</v>
      </c>
      <c r="M5859">
        <v>0.80155019500000002</v>
      </c>
      <c r="N5859">
        <v>0.448285292</v>
      </c>
    </row>
    <row r="5860" spans="9:14" x14ac:dyDescent="0.35">
      <c r="I5860">
        <v>0.50313737599999997</v>
      </c>
      <c r="J5860">
        <v>0.34972339400000002</v>
      </c>
      <c r="K5860">
        <v>0.61886792199999996</v>
      </c>
      <c r="L5860">
        <v>0.123804313</v>
      </c>
      <c r="M5860">
        <v>0.80482947299999996</v>
      </c>
      <c r="N5860">
        <v>0.441297785</v>
      </c>
    </row>
    <row r="5861" spans="9:14" x14ac:dyDescent="0.35">
      <c r="I5861">
        <v>0.46077498500000003</v>
      </c>
      <c r="J5861">
        <v>0.33010116</v>
      </c>
      <c r="K5861">
        <v>0.54316309900000004</v>
      </c>
      <c r="L5861">
        <v>0.13328948299999999</v>
      </c>
      <c r="M5861">
        <v>0.81708866300000005</v>
      </c>
      <c r="N5861">
        <v>0.43363511100000002</v>
      </c>
    </row>
    <row r="5862" spans="9:14" x14ac:dyDescent="0.35">
      <c r="I5862">
        <v>0.42719351700000002</v>
      </c>
      <c r="J5862">
        <v>0.32020522099999998</v>
      </c>
      <c r="K5862">
        <v>0.47065475899999998</v>
      </c>
      <c r="L5862">
        <v>0.144249238</v>
      </c>
      <c r="M5862">
        <v>0.83479249600000005</v>
      </c>
      <c r="N5862">
        <v>0.449608114</v>
      </c>
    </row>
    <row r="5863" spans="9:14" x14ac:dyDescent="0.35">
      <c r="I5863">
        <v>0.38417184700000001</v>
      </c>
      <c r="J5863">
        <v>0.31308746700000001</v>
      </c>
      <c r="K5863">
        <v>0.40444730600000001</v>
      </c>
      <c r="L5863">
        <v>0.16132961900000001</v>
      </c>
      <c r="M5863">
        <v>0.84849050500000001</v>
      </c>
      <c r="N5863">
        <v>0.48020116800000001</v>
      </c>
    </row>
    <row r="5864" spans="9:14" x14ac:dyDescent="0.35">
      <c r="I5864">
        <v>0.34787820699999999</v>
      </c>
      <c r="J5864">
        <v>0.31198464300000001</v>
      </c>
      <c r="K5864">
        <v>0.35475237599999998</v>
      </c>
      <c r="L5864">
        <v>0.182640151</v>
      </c>
      <c r="M5864">
        <v>0.84846275299999996</v>
      </c>
      <c r="N5864">
        <v>0.52241246600000002</v>
      </c>
    </row>
    <row r="5865" spans="9:14" x14ac:dyDescent="0.35">
      <c r="I5865">
        <v>0.31936504399999999</v>
      </c>
      <c r="J5865">
        <v>0.31121644999999998</v>
      </c>
      <c r="K5865">
        <v>0.32393396299999999</v>
      </c>
      <c r="L5865">
        <v>0.20542442999999999</v>
      </c>
      <c r="M5865">
        <v>0.746971893</v>
      </c>
      <c r="N5865">
        <v>0.559112422</v>
      </c>
    </row>
    <row r="5866" spans="9:14" x14ac:dyDescent="0.35">
      <c r="I5866">
        <v>0.29860827200000001</v>
      </c>
      <c r="J5866">
        <v>0.32008819999999999</v>
      </c>
      <c r="K5866">
        <v>0.30371682799999999</v>
      </c>
      <c r="L5866">
        <v>0.22509728200000001</v>
      </c>
      <c r="M5866">
        <v>0.74180496600000001</v>
      </c>
      <c r="N5866">
        <v>0.58134617399999999</v>
      </c>
    </row>
    <row r="5867" spans="9:14" x14ac:dyDescent="0.35">
      <c r="I5867">
        <v>0.28072625400000001</v>
      </c>
      <c r="J5867">
        <v>0.32306431899999999</v>
      </c>
      <c r="K5867">
        <v>0.30967483400000001</v>
      </c>
      <c r="L5867">
        <v>0.23333768799999999</v>
      </c>
      <c r="M5867">
        <v>0.80774847000000005</v>
      </c>
      <c r="N5867">
        <v>0.60996067600000003</v>
      </c>
    </row>
    <row r="5868" spans="9:14" x14ac:dyDescent="0.35">
      <c r="I5868">
        <v>0.26607083599999998</v>
      </c>
      <c r="J5868">
        <v>0.329592683</v>
      </c>
      <c r="K5868">
        <v>0.313717209</v>
      </c>
      <c r="L5868">
        <v>0.24608637799999999</v>
      </c>
      <c r="M5868">
        <v>0.82868760200000002</v>
      </c>
      <c r="N5868">
        <v>0.63325717599999998</v>
      </c>
    </row>
    <row r="5869" spans="9:14" x14ac:dyDescent="0.35">
      <c r="I5869">
        <v>0.24541253299999999</v>
      </c>
      <c r="J5869">
        <v>0.339947204</v>
      </c>
      <c r="K5869">
        <v>0.32975676799999998</v>
      </c>
      <c r="L5869">
        <v>0.24954504799999999</v>
      </c>
      <c r="M5869">
        <v>0.881451914</v>
      </c>
      <c r="N5869">
        <v>0.65302629099999998</v>
      </c>
    </row>
    <row r="5870" spans="9:14" x14ac:dyDescent="0.35">
      <c r="I5870">
        <v>0.22342237000000001</v>
      </c>
      <c r="J5870">
        <v>0.360075749</v>
      </c>
      <c r="K5870">
        <v>0.35504490500000002</v>
      </c>
      <c r="L5870">
        <v>0.26447020700000001</v>
      </c>
      <c r="M5870">
        <v>0.89936165400000001</v>
      </c>
      <c r="N5870">
        <v>0.65229202399999997</v>
      </c>
    </row>
    <row r="5871" spans="9:14" x14ac:dyDescent="0.35">
      <c r="I5871">
        <v>0.201990577</v>
      </c>
      <c r="J5871">
        <v>0.37466297500000001</v>
      </c>
      <c r="K5871">
        <v>0.36268642600000001</v>
      </c>
      <c r="L5871">
        <v>0.27079914300000002</v>
      </c>
      <c r="M5871">
        <v>0.90538436499999997</v>
      </c>
      <c r="N5871">
        <v>0.63877156400000001</v>
      </c>
    </row>
    <row r="5872" spans="9:14" x14ac:dyDescent="0.35">
      <c r="I5872">
        <v>0.18742829499999999</v>
      </c>
      <c r="J5872">
        <v>0.39133204999999999</v>
      </c>
      <c r="K5872">
        <v>0.35777751000000002</v>
      </c>
      <c r="L5872">
        <v>0.27504427399999998</v>
      </c>
      <c r="M5872">
        <v>0.906543286</v>
      </c>
      <c r="N5872">
        <v>0.60407563399999997</v>
      </c>
    </row>
    <row r="5873" spans="9:14" x14ac:dyDescent="0.35">
      <c r="I5873">
        <v>0.174559099</v>
      </c>
      <c r="J5873">
        <v>0.40983072500000001</v>
      </c>
      <c r="K5873">
        <v>0.36329698700000002</v>
      </c>
      <c r="L5873">
        <v>0.28609992099999998</v>
      </c>
      <c r="M5873">
        <v>0.90444749899999999</v>
      </c>
      <c r="N5873">
        <v>0.55918570499999998</v>
      </c>
    </row>
    <row r="5874" spans="9:14" x14ac:dyDescent="0.35">
      <c r="I5874">
        <v>0.15935059500000001</v>
      </c>
      <c r="J5874">
        <v>0.42536338800000001</v>
      </c>
      <c r="K5874">
        <v>0.36244117599999998</v>
      </c>
      <c r="L5874">
        <v>0.30641152300000002</v>
      </c>
      <c r="M5874">
        <v>0.90128293800000003</v>
      </c>
      <c r="N5874">
        <v>0.52022517899999998</v>
      </c>
    </row>
    <row r="5875" spans="9:14" x14ac:dyDescent="0.35">
      <c r="I5875">
        <v>0.14248263999999999</v>
      </c>
      <c r="J5875">
        <v>0.42304100900000002</v>
      </c>
      <c r="K5875">
        <v>0.35533194200000001</v>
      </c>
      <c r="L5875">
        <v>0.33638427700000001</v>
      </c>
      <c r="M5875">
        <v>0.90019447200000002</v>
      </c>
      <c r="N5875">
        <v>0.47891716600000001</v>
      </c>
    </row>
    <row r="5876" spans="9:14" x14ac:dyDescent="0.35">
      <c r="I5876">
        <v>0.125533795</v>
      </c>
      <c r="J5876">
        <v>0.42232267499999998</v>
      </c>
      <c r="K5876">
        <v>0.33901836099999999</v>
      </c>
      <c r="L5876">
        <v>0.365443723</v>
      </c>
      <c r="M5876">
        <v>0.89676914200000002</v>
      </c>
      <c r="N5876">
        <v>0.45805812000000001</v>
      </c>
    </row>
    <row r="5877" spans="9:14" x14ac:dyDescent="0.35">
      <c r="I5877">
        <v>0.105894897</v>
      </c>
      <c r="J5877">
        <v>0.40923574699999998</v>
      </c>
      <c r="K5877">
        <v>0.32392384400000002</v>
      </c>
      <c r="L5877">
        <v>0.40600983499999999</v>
      </c>
      <c r="M5877">
        <v>0.88706227699999995</v>
      </c>
      <c r="N5877">
        <v>0.44432110200000002</v>
      </c>
    </row>
    <row r="5878" spans="9:14" x14ac:dyDescent="0.35">
      <c r="I5878">
        <v>0.10143956599999999</v>
      </c>
      <c r="J5878">
        <v>0.395976677</v>
      </c>
      <c r="K5878">
        <v>0.309483864</v>
      </c>
      <c r="L5878">
        <v>0.44956769000000002</v>
      </c>
      <c r="M5878">
        <v>0.86004211699999999</v>
      </c>
      <c r="N5878">
        <v>0.43824651599999997</v>
      </c>
    </row>
    <row r="5879" spans="9:14" x14ac:dyDescent="0.35">
      <c r="I5879">
        <v>0.10802938600000001</v>
      </c>
      <c r="J5879">
        <v>0.37145465100000002</v>
      </c>
      <c r="K5879">
        <v>0.29357082800000001</v>
      </c>
      <c r="L5879">
        <v>0.50339136699999998</v>
      </c>
      <c r="M5879">
        <v>0.81535086800000001</v>
      </c>
      <c r="N5879">
        <v>0.42876465000000002</v>
      </c>
    </row>
    <row r="5880" spans="9:14" x14ac:dyDescent="0.35">
      <c r="I5880">
        <v>0.14589150200000001</v>
      </c>
      <c r="J5880">
        <v>0.37146859900000001</v>
      </c>
      <c r="K5880">
        <v>0.30615702299999997</v>
      </c>
      <c r="L5880">
        <v>0.59363781599999998</v>
      </c>
      <c r="M5880">
        <v>0.78024337600000004</v>
      </c>
      <c r="N5880">
        <v>0.42648239399999999</v>
      </c>
    </row>
    <row r="5881" spans="9:14" x14ac:dyDescent="0.35">
      <c r="I5881">
        <v>0.19599781799999999</v>
      </c>
      <c r="J5881">
        <v>0.32940443800000002</v>
      </c>
      <c r="K5881">
        <v>0.27816561299999998</v>
      </c>
      <c r="L5881">
        <v>0.64881700600000003</v>
      </c>
      <c r="M5881">
        <v>0.71105207999999998</v>
      </c>
      <c r="N5881">
        <v>0.36871183099999999</v>
      </c>
    </row>
    <row r="5882" spans="9:14" x14ac:dyDescent="0.35">
      <c r="I5882">
        <v>0.25259284700000001</v>
      </c>
      <c r="J5882">
        <v>0.29853001899999998</v>
      </c>
      <c r="K5882">
        <v>0.26336406299999998</v>
      </c>
      <c r="L5882">
        <v>0.67891222900000003</v>
      </c>
      <c r="M5882">
        <v>0.64135002699999999</v>
      </c>
      <c r="N5882">
        <v>0.32168696800000002</v>
      </c>
    </row>
    <row r="5883" spans="9:14" x14ac:dyDescent="0.35">
      <c r="I5883">
        <v>0.29042462099999999</v>
      </c>
      <c r="J5883">
        <v>0.27614876100000002</v>
      </c>
      <c r="K5883">
        <v>0.237209326</v>
      </c>
      <c r="L5883">
        <v>0.69586905099999996</v>
      </c>
      <c r="M5883">
        <v>0.57884174499999996</v>
      </c>
      <c r="N5883">
        <v>0.27500169600000002</v>
      </c>
    </row>
    <row r="5884" spans="9:14" x14ac:dyDescent="0.35">
      <c r="I5884">
        <v>0.33027650400000003</v>
      </c>
      <c r="J5884">
        <v>0.25796766599999998</v>
      </c>
      <c r="K5884">
        <v>0.217135045</v>
      </c>
      <c r="L5884">
        <v>0.71448640799999996</v>
      </c>
      <c r="M5884">
        <v>0.52655203299999997</v>
      </c>
      <c r="N5884">
        <v>0.24347266400000001</v>
      </c>
    </row>
    <row r="5885" spans="9:14" x14ac:dyDescent="0.35">
      <c r="I5885">
        <v>0.35838889699999998</v>
      </c>
      <c r="J5885">
        <v>0.22762652899999999</v>
      </c>
      <c r="K5885">
        <v>0.19805440099999999</v>
      </c>
      <c r="L5885">
        <v>0.71530516899999996</v>
      </c>
      <c r="M5885">
        <v>0.47317588500000002</v>
      </c>
      <c r="N5885">
        <v>0.204411272</v>
      </c>
    </row>
    <row r="5886" spans="9:14" x14ac:dyDescent="0.35">
      <c r="I5886">
        <v>0.41127018199999998</v>
      </c>
      <c r="J5886">
        <v>0.19384480600000001</v>
      </c>
      <c r="K5886">
        <v>0.18043332100000001</v>
      </c>
      <c r="L5886">
        <v>0.717893746</v>
      </c>
      <c r="M5886">
        <v>0.43407377899999999</v>
      </c>
      <c r="N5886">
        <v>0.169052799</v>
      </c>
    </row>
    <row r="5887" spans="9:14" x14ac:dyDescent="0.35">
      <c r="I5887">
        <v>0.48127375700000002</v>
      </c>
      <c r="J5887">
        <v>0.16467385100000001</v>
      </c>
      <c r="K5887">
        <v>0.17287165199999999</v>
      </c>
      <c r="L5887">
        <v>0.71259054700000002</v>
      </c>
      <c r="M5887">
        <v>0.386451498</v>
      </c>
      <c r="N5887">
        <v>0.139585088</v>
      </c>
    </row>
    <row r="5888" spans="9:14" x14ac:dyDescent="0.35">
      <c r="I5888">
        <v>0.54071041200000003</v>
      </c>
      <c r="J5888">
        <v>0.138512413</v>
      </c>
      <c r="K5888">
        <v>0.16208657700000001</v>
      </c>
      <c r="L5888">
        <v>0.69017497500000002</v>
      </c>
      <c r="M5888">
        <v>0.338461597</v>
      </c>
      <c r="N5888">
        <v>0.117071435</v>
      </c>
    </row>
    <row r="5889" spans="9:14" x14ac:dyDescent="0.35">
      <c r="I5889">
        <v>0.57854584600000003</v>
      </c>
      <c r="J5889">
        <v>0.116440723</v>
      </c>
      <c r="K5889">
        <v>0.169646663</v>
      </c>
      <c r="L5889">
        <v>0.67002254999999999</v>
      </c>
      <c r="M5889">
        <v>0.31047635499999998</v>
      </c>
      <c r="N5889">
        <v>0.104509376</v>
      </c>
    </row>
    <row r="5890" spans="9:14" x14ac:dyDescent="0.35">
      <c r="I5890">
        <v>0.604100427</v>
      </c>
      <c r="J5890">
        <v>0.10881932499999999</v>
      </c>
      <c r="K5890">
        <v>0.18253946800000001</v>
      </c>
      <c r="L5890">
        <v>0.64014321600000001</v>
      </c>
      <c r="M5890">
        <v>0.31415349999999997</v>
      </c>
      <c r="N5890">
        <v>9.6042277999999995E-2</v>
      </c>
    </row>
    <row r="5891" spans="9:14" x14ac:dyDescent="0.35">
      <c r="I5891">
        <v>0.61473606700000005</v>
      </c>
      <c r="J5891">
        <v>0.115050372</v>
      </c>
      <c r="K5891">
        <v>0.21083190099999999</v>
      </c>
      <c r="L5891">
        <v>0.61287312999999999</v>
      </c>
      <c r="M5891">
        <v>0.34736608600000002</v>
      </c>
      <c r="N5891">
        <v>0.101962493</v>
      </c>
    </row>
    <row r="5892" spans="9:14" x14ac:dyDescent="0.35">
      <c r="I5892">
        <v>0.60859979399999997</v>
      </c>
      <c r="J5892">
        <v>0.131087166</v>
      </c>
      <c r="K5892">
        <v>0.237967024</v>
      </c>
      <c r="L5892">
        <v>0.60180304799999995</v>
      </c>
      <c r="M5892">
        <v>0.40054120599999998</v>
      </c>
      <c r="N5892">
        <v>0.149782796</v>
      </c>
    </row>
    <row r="5893" spans="9:14" x14ac:dyDescent="0.35">
      <c r="I5893">
        <v>0.57845776100000001</v>
      </c>
      <c r="J5893">
        <v>0.151855929</v>
      </c>
      <c r="K5893">
        <v>0.279314811</v>
      </c>
      <c r="L5893">
        <v>0.58489091999999998</v>
      </c>
      <c r="M5893">
        <v>0.45170963200000003</v>
      </c>
      <c r="N5893">
        <v>0.26193164200000002</v>
      </c>
    </row>
    <row r="5894" spans="9:14" x14ac:dyDescent="0.35">
      <c r="I5894">
        <v>0.50914867900000005</v>
      </c>
      <c r="J5894">
        <v>0.18653629799999999</v>
      </c>
      <c r="K5894">
        <v>0.32853956299999998</v>
      </c>
      <c r="L5894">
        <v>0.52973833699999995</v>
      </c>
      <c r="M5894">
        <v>0.52311030400000003</v>
      </c>
      <c r="N5894">
        <v>0.420433222</v>
      </c>
    </row>
    <row r="5895" spans="9:14" x14ac:dyDescent="0.35">
      <c r="I5895">
        <v>0.417297474</v>
      </c>
      <c r="J5895">
        <v>0.224029424</v>
      </c>
      <c r="K5895">
        <v>0.37350331799999997</v>
      </c>
      <c r="L5895">
        <v>0.45943815500000001</v>
      </c>
      <c r="M5895">
        <v>0.55322876799999998</v>
      </c>
      <c r="N5895">
        <v>0.56338866399999998</v>
      </c>
    </row>
    <row r="5896" spans="9:14" x14ac:dyDescent="0.35">
      <c r="I5896">
        <v>0.32990017700000002</v>
      </c>
      <c r="J5896">
        <v>0.252750531</v>
      </c>
      <c r="K5896">
        <v>0.40363933400000002</v>
      </c>
      <c r="L5896">
        <v>0.40197095199999999</v>
      </c>
      <c r="M5896">
        <v>0.55775210099999994</v>
      </c>
      <c r="N5896">
        <v>0.65484100499999998</v>
      </c>
    </row>
    <row r="5897" spans="9:14" x14ac:dyDescent="0.35">
      <c r="I5897">
        <v>0.26210451600000001</v>
      </c>
      <c r="J5897">
        <v>0.26711093400000002</v>
      </c>
      <c r="K5897">
        <v>0.42188655200000003</v>
      </c>
      <c r="L5897">
        <v>0.34209811699999998</v>
      </c>
      <c r="M5897">
        <v>0.56271916099999997</v>
      </c>
      <c r="N5897">
        <v>0.719262387</v>
      </c>
    </row>
    <row r="5898" spans="9:14" x14ac:dyDescent="0.35">
      <c r="I5898">
        <v>0.22417564100000001</v>
      </c>
      <c r="J5898">
        <v>0.26773567799999998</v>
      </c>
      <c r="K5898">
        <v>0.40779566299999997</v>
      </c>
      <c r="L5898">
        <v>0.31787400900000001</v>
      </c>
      <c r="M5898">
        <v>0.57736570099999995</v>
      </c>
      <c r="N5898">
        <v>0.75519292199999999</v>
      </c>
    </row>
    <row r="5899" spans="9:14" x14ac:dyDescent="0.35">
      <c r="I5899">
        <v>0.210602347</v>
      </c>
      <c r="J5899">
        <v>0.248783597</v>
      </c>
      <c r="K5899">
        <v>0.37450514499999998</v>
      </c>
      <c r="L5899">
        <v>0.30818062200000002</v>
      </c>
      <c r="M5899">
        <v>0.59018782199999997</v>
      </c>
      <c r="N5899">
        <v>0.77454466499999997</v>
      </c>
    </row>
    <row r="5900" spans="9:14" x14ac:dyDescent="0.35">
      <c r="I5900">
        <v>0.20615104100000001</v>
      </c>
      <c r="J5900">
        <v>0.227565455</v>
      </c>
      <c r="K5900">
        <v>0.33396498400000002</v>
      </c>
      <c r="L5900">
        <v>0.32043381500000001</v>
      </c>
      <c r="M5900">
        <v>0.61221020299999995</v>
      </c>
      <c r="N5900">
        <v>0.78285886999999998</v>
      </c>
    </row>
    <row r="5901" spans="9:14" x14ac:dyDescent="0.35">
      <c r="I5901">
        <v>0.20313160899999999</v>
      </c>
      <c r="J5901">
        <v>0.20731206099999999</v>
      </c>
      <c r="K5901">
        <v>0.307712502</v>
      </c>
      <c r="L5901">
        <v>0.35381217199999998</v>
      </c>
      <c r="M5901">
        <v>0.66504641399999997</v>
      </c>
      <c r="N5901">
        <v>0.79051945199999996</v>
      </c>
    </row>
    <row r="5902" spans="9:14" x14ac:dyDescent="0.35">
      <c r="I5902">
        <v>0.204720712</v>
      </c>
      <c r="J5902">
        <v>0.20808489299999999</v>
      </c>
      <c r="K5902">
        <v>0.29512264700000002</v>
      </c>
      <c r="L5902">
        <v>0.39196130699999998</v>
      </c>
      <c r="M5902">
        <v>0.715351183</v>
      </c>
      <c r="N5902">
        <v>0.79352130399999998</v>
      </c>
    </row>
    <row r="5903" spans="9:14" x14ac:dyDescent="0.35">
      <c r="I5903">
        <v>0.19759460500000001</v>
      </c>
      <c r="J5903">
        <v>0.23281601900000001</v>
      </c>
      <c r="K5903">
        <v>0.295876472</v>
      </c>
      <c r="L5903">
        <v>0.41297892899999999</v>
      </c>
      <c r="M5903">
        <v>0.76449151599999998</v>
      </c>
      <c r="N5903">
        <v>0.793574063</v>
      </c>
    </row>
    <row r="5904" spans="9:14" x14ac:dyDescent="0.35">
      <c r="I5904">
        <v>0.201131324</v>
      </c>
      <c r="J5904">
        <v>0.29545477799999997</v>
      </c>
      <c r="K5904">
        <v>0.337578139</v>
      </c>
      <c r="L5904">
        <v>0.44709317999999998</v>
      </c>
      <c r="M5904">
        <v>0.80182329299999999</v>
      </c>
      <c r="N5904">
        <v>0.80003709000000001</v>
      </c>
    </row>
    <row r="5905" spans="9:14" x14ac:dyDescent="0.35">
      <c r="I5905">
        <v>0.18561418299999999</v>
      </c>
      <c r="J5905">
        <v>0.33677800299999999</v>
      </c>
      <c r="K5905">
        <v>0.36011003699999999</v>
      </c>
      <c r="L5905">
        <v>0.43128824799999999</v>
      </c>
      <c r="M5905">
        <v>0.81867031599999995</v>
      </c>
      <c r="N5905">
        <v>0.80368191499999997</v>
      </c>
    </row>
    <row r="5906" spans="9:14" x14ac:dyDescent="0.35">
      <c r="I5906">
        <v>0.173029665</v>
      </c>
      <c r="J5906">
        <v>0.371121125</v>
      </c>
      <c r="K5906">
        <v>0.39658908199999998</v>
      </c>
      <c r="L5906">
        <v>0.420161118</v>
      </c>
      <c r="M5906">
        <v>0.83609868499999995</v>
      </c>
      <c r="N5906">
        <v>0.805984009</v>
      </c>
    </row>
    <row r="5907" spans="9:14" x14ac:dyDescent="0.35">
      <c r="I5907">
        <v>0.15331230800000001</v>
      </c>
      <c r="J5907">
        <v>0.38146201200000002</v>
      </c>
      <c r="K5907">
        <v>0.40545836699999999</v>
      </c>
      <c r="L5907">
        <v>0.41755498600000002</v>
      </c>
      <c r="M5907">
        <v>0.83224833099999995</v>
      </c>
      <c r="N5907">
        <v>0.80933247200000002</v>
      </c>
    </row>
    <row r="5908" spans="9:14" x14ac:dyDescent="0.35">
      <c r="I5908">
        <v>0.136047995</v>
      </c>
      <c r="J5908">
        <v>0.382553425</v>
      </c>
      <c r="K5908">
        <v>0.417453925</v>
      </c>
      <c r="L5908">
        <v>0.415120457</v>
      </c>
      <c r="M5908">
        <v>0.77128223799999995</v>
      </c>
      <c r="N5908">
        <v>0.82654119999999998</v>
      </c>
    </row>
    <row r="5909" spans="9:14" x14ac:dyDescent="0.35">
      <c r="I5909">
        <v>0.129365806</v>
      </c>
      <c r="J5909">
        <v>0.38024564500000002</v>
      </c>
      <c r="K5909">
        <v>0.435993929</v>
      </c>
      <c r="L5909">
        <v>0.41755731699999998</v>
      </c>
      <c r="M5909">
        <v>0.624724108</v>
      </c>
      <c r="N5909">
        <v>0.83794171299999998</v>
      </c>
    </row>
    <row r="5910" spans="9:14" x14ac:dyDescent="0.35">
      <c r="I5910">
        <v>0.129765304</v>
      </c>
      <c r="J5910">
        <v>0.38751274299999999</v>
      </c>
      <c r="K5910">
        <v>0.457267439</v>
      </c>
      <c r="L5910">
        <v>0.42857925299999999</v>
      </c>
      <c r="M5910">
        <v>0.59208737600000005</v>
      </c>
      <c r="N5910">
        <v>0.85153813099999998</v>
      </c>
    </row>
    <row r="5911" spans="9:14" x14ac:dyDescent="0.35">
      <c r="I5911">
        <v>0.138141808</v>
      </c>
      <c r="J5911">
        <v>0.394997818</v>
      </c>
      <c r="K5911">
        <v>0.46138731399999999</v>
      </c>
      <c r="L5911">
        <v>0.43867526000000001</v>
      </c>
      <c r="M5911">
        <v>0.74706770499999997</v>
      </c>
      <c r="N5911">
        <v>0.864813834</v>
      </c>
    </row>
    <row r="5912" spans="9:14" x14ac:dyDescent="0.35">
      <c r="I5912">
        <v>0.153673747</v>
      </c>
      <c r="J5912">
        <v>0.41621128800000001</v>
      </c>
      <c r="K5912">
        <v>0.46632093800000002</v>
      </c>
      <c r="L5912">
        <v>0.44006588600000002</v>
      </c>
      <c r="M5912">
        <v>0.79686412100000004</v>
      </c>
      <c r="N5912">
        <v>0.87094960799999999</v>
      </c>
    </row>
    <row r="5913" spans="9:14" x14ac:dyDescent="0.35">
      <c r="I5913">
        <v>0.178341786</v>
      </c>
      <c r="J5913">
        <v>0.45015150999999998</v>
      </c>
      <c r="K5913">
        <v>0.47599489</v>
      </c>
      <c r="L5913">
        <v>0.444143503</v>
      </c>
      <c r="M5913">
        <v>0.86212157899999997</v>
      </c>
      <c r="N5913">
        <v>0.88936887099999995</v>
      </c>
    </row>
    <row r="5914" spans="9:14" x14ac:dyDescent="0.35">
      <c r="I5914">
        <v>0.19619890400000001</v>
      </c>
      <c r="J5914">
        <v>0.47075471699999999</v>
      </c>
      <c r="K5914">
        <v>0.49194183400000002</v>
      </c>
      <c r="L5914">
        <v>0.44718813400000001</v>
      </c>
      <c r="M5914">
        <v>0.88187225300000005</v>
      </c>
      <c r="N5914">
        <v>0.89968228100000003</v>
      </c>
    </row>
    <row r="5915" spans="9:14" x14ac:dyDescent="0.35">
      <c r="I5915">
        <v>0.214242609</v>
      </c>
      <c r="J5915">
        <v>0.49195844599999999</v>
      </c>
      <c r="K5915">
        <v>0.50493048100000004</v>
      </c>
      <c r="L5915">
        <v>0.453642981</v>
      </c>
      <c r="M5915">
        <v>0.88162311199999999</v>
      </c>
      <c r="N5915">
        <v>0.90695229899999996</v>
      </c>
    </row>
    <row r="5916" spans="9:14" x14ac:dyDescent="0.35">
      <c r="I5916">
        <v>0.2261726</v>
      </c>
      <c r="J5916">
        <v>0.514923091</v>
      </c>
      <c r="K5916">
        <v>0.51908468699999999</v>
      </c>
      <c r="L5916">
        <v>0.445124621</v>
      </c>
      <c r="M5916">
        <v>0.87968738300000004</v>
      </c>
      <c r="N5916">
        <v>0.90988461399999998</v>
      </c>
    </row>
    <row r="5917" spans="9:14" x14ac:dyDescent="0.35">
      <c r="I5917">
        <v>0.23874309099999999</v>
      </c>
      <c r="J5917">
        <v>0.54327643199999998</v>
      </c>
      <c r="K5917">
        <v>0.543616777</v>
      </c>
      <c r="L5917">
        <v>0.41119430000000001</v>
      </c>
      <c r="M5917">
        <v>0.88629742499999997</v>
      </c>
      <c r="N5917">
        <v>0.914415639</v>
      </c>
    </row>
    <row r="5918" spans="9:14" x14ac:dyDescent="0.35">
      <c r="I5918">
        <v>0.26268411800000002</v>
      </c>
      <c r="J5918">
        <v>0.56796329499999998</v>
      </c>
      <c r="K5918">
        <v>0.56817263900000003</v>
      </c>
      <c r="L5918">
        <v>0.37675814000000002</v>
      </c>
      <c r="M5918">
        <v>0.89248490300000005</v>
      </c>
      <c r="N5918">
        <v>0.91827194599999995</v>
      </c>
    </row>
    <row r="5919" spans="9:14" x14ac:dyDescent="0.35">
      <c r="I5919">
        <v>0.27788918000000001</v>
      </c>
      <c r="J5919">
        <v>0.592145123</v>
      </c>
      <c r="K5919">
        <v>0.60099523300000002</v>
      </c>
      <c r="L5919">
        <v>0.33468137599999997</v>
      </c>
      <c r="M5919">
        <v>0.89280670699999998</v>
      </c>
      <c r="N5919">
        <v>0.91720061600000002</v>
      </c>
    </row>
    <row r="5920" spans="9:14" x14ac:dyDescent="0.35">
      <c r="I5920">
        <v>0.291592931</v>
      </c>
      <c r="J5920">
        <v>0.60294958499999995</v>
      </c>
      <c r="K5920">
        <v>0.63128337700000003</v>
      </c>
      <c r="L5920">
        <v>0.27917691</v>
      </c>
      <c r="M5920">
        <v>0.89231095500000002</v>
      </c>
      <c r="N5920">
        <v>0.91764576899999994</v>
      </c>
    </row>
    <row r="5921" spans="9:14" x14ac:dyDescent="0.35">
      <c r="I5921">
        <v>0.297086344</v>
      </c>
      <c r="J5921">
        <v>0.61050726499999997</v>
      </c>
      <c r="K5921">
        <v>0.65422380499999999</v>
      </c>
      <c r="L5921">
        <v>0.21955745199999999</v>
      </c>
      <c r="M5921">
        <v>0.89717938600000002</v>
      </c>
      <c r="N5921">
        <v>0.91760852400000004</v>
      </c>
    </row>
    <row r="5922" spans="9:14" x14ac:dyDescent="0.35">
      <c r="I5922">
        <v>0.29499635600000002</v>
      </c>
      <c r="J5922">
        <v>0.61991227100000001</v>
      </c>
      <c r="K5922">
        <v>0.63735462799999998</v>
      </c>
      <c r="L5922">
        <v>0.172144927</v>
      </c>
      <c r="M5922">
        <v>0.89631313000000001</v>
      </c>
      <c r="N5922">
        <v>0.91857979499999998</v>
      </c>
    </row>
    <row r="5923" spans="9:14" x14ac:dyDescent="0.35">
      <c r="I5923">
        <v>0.28685835900000001</v>
      </c>
      <c r="J5923">
        <v>0.61782363500000004</v>
      </c>
      <c r="K5923">
        <v>0.60199430499999995</v>
      </c>
      <c r="L5923">
        <v>0.13429038200000001</v>
      </c>
      <c r="M5923">
        <v>0.897703315</v>
      </c>
      <c r="N5923">
        <v>0.91668324700000003</v>
      </c>
    </row>
    <row r="5924" spans="9:14" x14ac:dyDescent="0.35">
      <c r="I5924">
        <v>0.27176319900000001</v>
      </c>
      <c r="J5924">
        <v>0.60752647900000001</v>
      </c>
      <c r="K5924">
        <v>0.57287768699999997</v>
      </c>
      <c r="L5924">
        <v>0.107153363</v>
      </c>
      <c r="M5924">
        <v>0.89787463000000001</v>
      </c>
      <c r="N5924">
        <v>0.91653915200000002</v>
      </c>
    </row>
    <row r="5925" spans="9:14" x14ac:dyDescent="0.35">
      <c r="I5925">
        <v>0.23742986299999999</v>
      </c>
      <c r="J5925">
        <v>0.59729655999999998</v>
      </c>
      <c r="K5925">
        <v>0.54041614699999996</v>
      </c>
      <c r="L5925">
        <v>8.1837477000000006E-2</v>
      </c>
      <c r="M5925">
        <v>0.90008199600000005</v>
      </c>
      <c r="N5925">
        <v>0.91642243199999995</v>
      </c>
    </row>
    <row r="5926" spans="9:14" x14ac:dyDescent="0.35">
      <c r="I5926">
        <v>0.21189249099999999</v>
      </c>
      <c r="J5926">
        <v>0.58477915700000005</v>
      </c>
      <c r="K5926">
        <v>0.50111701600000003</v>
      </c>
      <c r="L5926">
        <v>6.2659889999999996E-2</v>
      </c>
      <c r="M5926">
        <v>0.901207176</v>
      </c>
      <c r="N5926">
        <v>0.91447150200000005</v>
      </c>
    </row>
    <row r="5927" spans="9:14" x14ac:dyDescent="0.35">
      <c r="I5927">
        <v>0.19363412599999999</v>
      </c>
      <c r="J5927">
        <v>0.56864258000000001</v>
      </c>
      <c r="K5927">
        <v>0.47800449299999997</v>
      </c>
      <c r="L5927">
        <v>6.4693236000000001E-2</v>
      </c>
      <c r="M5927">
        <v>0.90303237000000003</v>
      </c>
      <c r="N5927">
        <v>0.91402706199999995</v>
      </c>
    </row>
    <row r="5928" spans="9:14" x14ac:dyDescent="0.35">
      <c r="I5928">
        <v>0.21446738400000001</v>
      </c>
      <c r="J5928">
        <v>0.59868938900000002</v>
      </c>
      <c r="K5928">
        <v>0.47462103999999999</v>
      </c>
      <c r="L5928">
        <v>8.8922115999999995E-2</v>
      </c>
      <c r="M5928">
        <v>0.90633590900000005</v>
      </c>
      <c r="N5928">
        <v>0.91484517700000001</v>
      </c>
    </row>
    <row r="5929" spans="9:14" x14ac:dyDescent="0.35">
      <c r="I5929">
        <v>0.22774227999999999</v>
      </c>
      <c r="J5929">
        <v>0.587269653</v>
      </c>
      <c r="K5929">
        <v>0.44286775699999997</v>
      </c>
      <c r="L5929">
        <v>0.119314848</v>
      </c>
      <c r="M5929">
        <v>0.90610918699999998</v>
      </c>
      <c r="N5929">
        <v>0.91466369199999997</v>
      </c>
    </row>
    <row r="5930" spans="9:14" x14ac:dyDescent="0.35">
      <c r="I5930">
        <v>0.25465554899999998</v>
      </c>
      <c r="J5930">
        <v>0.56673526600000002</v>
      </c>
      <c r="K5930">
        <v>0.404278264</v>
      </c>
      <c r="L5930">
        <v>0.157099509</v>
      </c>
      <c r="M5930">
        <v>0.90424221199999999</v>
      </c>
      <c r="N5930">
        <v>0.91229807299999999</v>
      </c>
    </row>
    <row r="5931" spans="9:14" x14ac:dyDescent="0.35">
      <c r="I5931">
        <v>0.25994623900000002</v>
      </c>
      <c r="J5931">
        <v>0.54439865099999996</v>
      </c>
      <c r="K5931">
        <v>0.34146236499999999</v>
      </c>
      <c r="L5931">
        <v>0.17443771699999999</v>
      </c>
      <c r="M5931">
        <v>0.90159929999999999</v>
      </c>
      <c r="N5931">
        <v>0.91350917300000001</v>
      </c>
    </row>
    <row r="5932" spans="9:14" x14ac:dyDescent="0.35">
      <c r="I5932">
        <v>0.266381533</v>
      </c>
      <c r="J5932">
        <v>0.53417440699999996</v>
      </c>
      <c r="K5932">
        <v>0.29629455199999999</v>
      </c>
      <c r="L5932">
        <v>0.19292884399999999</v>
      </c>
      <c r="M5932">
        <v>0.89308410100000002</v>
      </c>
      <c r="N5932">
        <v>0.91043208200000003</v>
      </c>
    </row>
    <row r="5933" spans="9:14" x14ac:dyDescent="0.35">
      <c r="I5933">
        <v>0.25795335899999999</v>
      </c>
      <c r="J5933">
        <v>0.51317914399999998</v>
      </c>
      <c r="K5933">
        <v>0.26153286399999998</v>
      </c>
      <c r="L5933">
        <v>0.21892840499999999</v>
      </c>
      <c r="M5933">
        <v>0.89164127699999995</v>
      </c>
      <c r="N5933">
        <v>0.90593776199999998</v>
      </c>
    </row>
    <row r="5934" spans="9:14" x14ac:dyDescent="0.35">
      <c r="I5934">
        <v>0.238869936</v>
      </c>
      <c r="J5934">
        <v>0.50195250400000002</v>
      </c>
      <c r="K5934">
        <v>0.246434452</v>
      </c>
      <c r="L5934">
        <v>0.25600086799999999</v>
      </c>
      <c r="M5934">
        <v>0.88635782399999996</v>
      </c>
      <c r="N5934">
        <v>0.89516295700000004</v>
      </c>
    </row>
    <row r="5935" spans="9:14" x14ac:dyDescent="0.35">
      <c r="I5935">
        <v>0.22467033</v>
      </c>
      <c r="J5935">
        <v>0.491213599</v>
      </c>
      <c r="K5935">
        <v>0.24068624399999999</v>
      </c>
      <c r="L5935">
        <v>0.30858743999999999</v>
      </c>
      <c r="M5935">
        <v>0.88511902600000003</v>
      </c>
      <c r="N5935">
        <v>0.87946614199999995</v>
      </c>
    </row>
    <row r="5936" spans="9:14" x14ac:dyDescent="0.35">
      <c r="I5936">
        <v>0.229604789</v>
      </c>
      <c r="J5936">
        <v>0.47124281400000001</v>
      </c>
      <c r="K5936">
        <v>0.23935996300000001</v>
      </c>
      <c r="L5936">
        <v>0.36973446500000001</v>
      </c>
      <c r="M5936">
        <v>0.87921325100000003</v>
      </c>
      <c r="N5936">
        <v>0.86160579699999995</v>
      </c>
    </row>
    <row r="5937" spans="9:14" x14ac:dyDescent="0.35">
      <c r="I5937">
        <v>0.247890991</v>
      </c>
      <c r="J5937">
        <v>0.46380201399999998</v>
      </c>
      <c r="K5937">
        <v>0.24328588700000001</v>
      </c>
      <c r="L5937">
        <v>0.43075793400000001</v>
      </c>
      <c r="M5937">
        <v>0.877459514</v>
      </c>
      <c r="N5937">
        <v>0.84386789299999998</v>
      </c>
    </row>
    <row r="5938" spans="9:14" x14ac:dyDescent="0.35">
      <c r="I5938">
        <v>0.261282348</v>
      </c>
      <c r="J5938">
        <v>0.45268503999999998</v>
      </c>
      <c r="K5938">
        <v>0.23976339699999999</v>
      </c>
      <c r="L5938">
        <v>0.48736966799999998</v>
      </c>
      <c r="M5938">
        <v>0.86971698099999994</v>
      </c>
      <c r="N5938">
        <v>0.81659888899999999</v>
      </c>
    </row>
    <row r="5939" spans="9:14" x14ac:dyDescent="0.35">
      <c r="I5939">
        <v>0.27327678300000002</v>
      </c>
      <c r="J5939">
        <v>0.434918519</v>
      </c>
      <c r="K5939">
        <v>0.23367518600000001</v>
      </c>
      <c r="L5939">
        <v>0.50843717200000005</v>
      </c>
      <c r="M5939">
        <v>0.85835109799999998</v>
      </c>
      <c r="N5939">
        <v>0.80379489599999998</v>
      </c>
    </row>
    <row r="5940" spans="9:14" x14ac:dyDescent="0.35">
      <c r="I5940">
        <v>0.28828406899999998</v>
      </c>
      <c r="J5940">
        <v>0.42132848000000001</v>
      </c>
      <c r="K5940">
        <v>0.22230383400000001</v>
      </c>
      <c r="L5940">
        <v>0.51395192999999995</v>
      </c>
      <c r="M5940">
        <v>0.85043879700000002</v>
      </c>
      <c r="N5940">
        <v>0.80481959599999997</v>
      </c>
    </row>
    <row r="5941" spans="9:14" x14ac:dyDescent="0.35">
      <c r="I5941">
        <v>0.29082565700000002</v>
      </c>
      <c r="J5941">
        <v>0.40566442699999999</v>
      </c>
      <c r="K5941">
        <v>0.21156089</v>
      </c>
      <c r="L5941">
        <v>0.50920107599999997</v>
      </c>
      <c r="M5941">
        <v>0.85086191899999997</v>
      </c>
      <c r="N5941">
        <v>0.79787503800000004</v>
      </c>
    </row>
    <row r="5942" spans="9:14" x14ac:dyDescent="0.35">
      <c r="I5942">
        <v>0.28983542400000001</v>
      </c>
      <c r="J5942">
        <v>0.38930590799999998</v>
      </c>
      <c r="K5942">
        <v>0.20675218200000001</v>
      </c>
      <c r="L5942">
        <v>0.47606995899999999</v>
      </c>
      <c r="M5942">
        <v>0.85219430900000004</v>
      </c>
      <c r="N5942">
        <v>0.79907176700000004</v>
      </c>
    </row>
    <row r="5943" spans="9:14" x14ac:dyDescent="0.35">
      <c r="I5943">
        <v>0.28547307100000002</v>
      </c>
      <c r="J5943">
        <v>0.37420637000000001</v>
      </c>
      <c r="K5943">
        <v>0.2097822</v>
      </c>
      <c r="L5943">
        <v>0.43875813899999999</v>
      </c>
      <c r="M5943">
        <v>0.85539078700000004</v>
      </c>
      <c r="N5943">
        <v>0.80493819300000002</v>
      </c>
    </row>
    <row r="5944" spans="9:14" x14ac:dyDescent="0.35">
      <c r="I5944">
        <v>0.26858161800000002</v>
      </c>
      <c r="J5944">
        <v>0.35877526100000001</v>
      </c>
      <c r="K5944">
        <v>0.21196646199999999</v>
      </c>
      <c r="L5944">
        <v>0.411654303</v>
      </c>
      <c r="M5944">
        <v>0.85706361200000003</v>
      </c>
      <c r="N5944">
        <v>0.81674810399999997</v>
      </c>
    </row>
    <row r="5945" spans="9:14" x14ac:dyDescent="0.35">
      <c r="I5945">
        <v>0.236757044</v>
      </c>
      <c r="J5945">
        <v>0.33445535300000001</v>
      </c>
      <c r="K5945">
        <v>0.225263925</v>
      </c>
      <c r="L5945">
        <v>0.38942860499999998</v>
      </c>
      <c r="M5945">
        <v>0.85834818199999996</v>
      </c>
      <c r="N5945">
        <v>0.82310763300000001</v>
      </c>
    </row>
    <row r="5946" spans="9:14" x14ac:dyDescent="0.35">
      <c r="I5946">
        <v>0.19864306100000001</v>
      </c>
      <c r="J5946">
        <v>0.301461382</v>
      </c>
      <c r="K5946">
        <v>0.23781116099999999</v>
      </c>
      <c r="L5946">
        <v>0.36495424199999998</v>
      </c>
      <c r="M5946">
        <v>0.85228894300000002</v>
      </c>
      <c r="N5946">
        <v>0.82347720099999999</v>
      </c>
    </row>
    <row r="5947" spans="9:14" x14ac:dyDescent="0.35">
      <c r="I5947">
        <v>0.15712020500000001</v>
      </c>
      <c r="J5947">
        <v>0.27358839600000001</v>
      </c>
      <c r="K5947">
        <v>0.25134361100000002</v>
      </c>
      <c r="L5947">
        <v>0.34331393500000001</v>
      </c>
      <c r="M5947">
        <v>0.84428602799999997</v>
      </c>
      <c r="N5947">
        <v>0.81665363700000004</v>
      </c>
    </row>
    <row r="5948" spans="9:14" x14ac:dyDescent="0.35">
      <c r="I5948">
        <v>0.12443686800000001</v>
      </c>
      <c r="J5948">
        <v>0.23613514399999999</v>
      </c>
      <c r="K5948">
        <v>0.25973343599999998</v>
      </c>
      <c r="L5948">
        <v>0.31081081100000002</v>
      </c>
      <c r="M5948">
        <v>0.82525412300000001</v>
      </c>
      <c r="N5948">
        <v>0.79815301000000005</v>
      </c>
    </row>
    <row r="5949" spans="9:14" x14ac:dyDescent="0.35">
      <c r="I5949">
        <v>0.10771324</v>
      </c>
      <c r="J5949">
        <v>0.20424235299999999</v>
      </c>
      <c r="K5949">
        <v>0.25100575899999999</v>
      </c>
      <c r="L5949">
        <v>0.280044026</v>
      </c>
      <c r="M5949">
        <v>0.80661948900000002</v>
      </c>
      <c r="N5949">
        <v>0.78689953000000001</v>
      </c>
    </row>
    <row r="5950" spans="9:14" x14ac:dyDescent="0.35">
      <c r="I5950">
        <v>0.111374283</v>
      </c>
      <c r="J5950">
        <v>0.19248916799999999</v>
      </c>
      <c r="K5950">
        <v>0.231893407</v>
      </c>
      <c r="L5950">
        <v>0.25659800900000002</v>
      </c>
      <c r="M5950">
        <v>0.77850953099999998</v>
      </c>
      <c r="N5950">
        <v>0.78018052199999999</v>
      </c>
    </row>
    <row r="5951" spans="9:14" x14ac:dyDescent="0.35">
      <c r="I5951">
        <v>0.13670642899999999</v>
      </c>
      <c r="J5951">
        <v>0.18164631000000001</v>
      </c>
      <c r="K5951">
        <v>0.21602722099999999</v>
      </c>
      <c r="L5951">
        <v>0.23675042800000001</v>
      </c>
      <c r="M5951">
        <v>0.74703121299999997</v>
      </c>
      <c r="N5951">
        <v>0.78247071899999998</v>
      </c>
    </row>
    <row r="5952" spans="9:14" x14ac:dyDescent="0.35">
      <c r="I5952">
        <v>0.178607077</v>
      </c>
      <c r="J5952">
        <v>0.17599958800000001</v>
      </c>
      <c r="K5952">
        <v>0.22808381699999999</v>
      </c>
      <c r="L5952">
        <v>0.26331305199999999</v>
      </c>
      <c r="M5952">
        <v>0.742063005</v>
      </c>
      <c r="N5952">
        <v>0.81058348999999996</v>
      </c>
    </row>
    <row r="5953" spans="9:14" x14ac:dyDescent="0.35">
      <c r="I5953">
        <v>0.212197425</v>
      </c>
      <c r="J5953">
        <v>0.159741417</v>
      </c>
      <c r="K5953">
        <v>0.22588240300000001</v>
      </c>
      <c r="L5953">
        <v>0.27942897900000002</v>
      </c>
      <c r="M5953">
        <v>0.70354796200000003</v>
      </c>
      <c r="N5953">
        <v>0.81306347300000004</v>
      </c>
    </row>
    <row r="5954" spans="9:14" x14ac:dyDescent="0.35">
      <c r="I5954">
        <v>0.24798451899999999</v>
      </c>
      <c r="J5954">
        <v>0.14747352799999999</v>
      </c>
      <c r="K5954">
        <v>0.24356973100000001</v>
      </c>
      <c r="L5954">
        <v>0.29769669599999998</v>
      </c>
      <c r="M5954">
        <v>0.67625094299999999</v>
      </c>
      <c r="N5954">
        <v>0.80425268299999997</v>
      </c>
    </row>
    <row r="5955" spans="9:14" x14ac:dyDescent="0.35">
      <c r="I5955">
        <v>0.27079341000000001</v>
      </c>
      <c r="J5955">
        <v>0.125850674</v>
      </c>
      <c r="K5955">
        <v>0.25529405100000002</v>
      </c>
      <c r="L5955">
        <v>0.30210273500000001</v>
      </c>
      <c r="M5955">
        <v>0.64400520299999997</v>
      </c>
      <c r="N5955">
        <v>0.78886150200000005</v>
      </c>
    </row>
    <row r="5956" spans="9:14" x14ac:dyDescent="0.35">
      <c r="I5956">
        <v>0.29249837400000001</v>
      </c>
      <c r="J5956">
        <v>0.109741301</v>
      </c>
      <c r="K5956">
        <v>0.27784536500000001</v>
      </c>
      <c r="L5956">
        <v>0.30390911300000001</v>
      </c>
      <c r="M5956">
        <v>0.61948901999999995</v>
      </c>
      <c r="N5956">
        <v>0.76196463400000003</v>
      </c>
    </row>
    <row r="5957" spans="9:14" x14ac:dyDescent="0.35">
      <c r="I5957">
        <v>0.319484714</v>
      </c>
      <c r="J5957">
        <v>9.1646107000000004E-2</v>
      </c>
      <c r="K5957">
        <v>0.304215862</v>
      </c>
      <c r="L5957">
        <v>0.30453197399999998</v>
      </c>
      <c r="M5957">
        <v>0.60314834699999997</v>
      </c>
      <c r="N5957">
        <v>0.73411104699999996</v>
      </c>
    </row>
    <row r="5958" spans="9:14" x14ac:dyDescent="0.35">
      <c r="I5958">
        <v>0.37374839599999998</v>
      </c>
      <c r="J5958">
        <v>7.9114421000000004E-2</v>
      </c>
      <c r="K5958">
        <v>0.34073256099999999</v>
      </c>
      <c r="L5958">
        <v>0.31302656400000001</v>
      </c>
      <c r="M5958">
        <v>0.58348218200000002</v>
      </c>
      <c r="N5958">
        <v>0.72465914300000001</v>
      </c>
    </row>
    <row r="5959" spans="9:14" x14ac:dyDescent="0.35">
      <c r="I5959">
        <v>0.43957646900000003</v>
      </c>
      <c r="J5959">
        <v>7.5379268999999999E-2</v>
      </c>
      <c r="K5959">
        <v>0.37138504500000002</v>
      </c>
      <c r="L5959">
        <v>0.32158851900000002</v>
      </c>
      <c r="M5959">
        <v>0.56586463399999998</v>
      </c>
      <c r="N5959">
        <v>0.72188450199999998</v>
      </c>
    </row>
    <row r="5960" spans="9:14" x14ac:dyDescent="0.35">
      <c r="I5960">
        <v>0.51029903499999996</v>
      </c>
      <c r="J5960">
        <v>7.6363882999999994E-2</v>
      </c>
      <c r="K5960">
        <v>0.40307266000000003</v>
      </c>
      <c r="L5960">
        <v>0.33469850299999998</v>
      </c>
      <c r="M5960">
        <v>0.53668708499999995</v>
      </c>
      <c r="N5960">
        <v>0.74004340700000004</v>
      </c>
    </row>
    <row r="5961" spans="9:14" x14ac:dyDescent="0.35">
      <c r="I5961">
        <v>0.55437171299999999</v>
      </c>
      <c r="J5961">
        <v>8.0432745999999999E-2</v>
      </c>
      <c r="K5961">
        <v>0.42997508699999998</v>
      </c>
      <c r="L5961">
        <v>0.34720943799999998</v>
      </c>
      <c r="M5961">
        <v>0.50274084399999996</v>
      </c>
      <c r="N5961">
        <v>0.77336265999999998</v>
      </c>
    </row>
    <row r="5962" spans="9:14" x14ac:dyDescent="0.35">
      <c r="I5962">
        <v>0.568993305</v>
      </c>
      <c r="J5962">
        <v>8.7469081000000004E-2</v>
      </c>
      <c r="K5962">
        <v>0.44306862299999999</v>
      </c>
      <c r="L5962">
        <v>0.35609508200000001</v>
      </c>
      <c r="M5962">
        <v>0.45607841599999999</v>
      </c>
      <c r="N5962">
        <v>0.79953813799999995</v>
      </c>
    </row>
    <row r="5963" spans="9:14" x14ac:dyDescent="0.35">
      <c r="I5963">
        <v>0.57310736299999998</v>
      </c>
      <c r="J5963">
        <v>9.4371002999999995E-2</v>
      </c>
      <c r="K5963">
        <v>0.45894926699999999</v>
      </c>
      <c r="L5963">
        <v>0.36829867900000002</v>
      </c>
      <c r="M5963">
        <v>0.40657727500000002</v>
      </c>
      <c r="N5963">
        <v>0.81493918200000004</v>
      </c>
    </row>
    <row r="5964" spans="9:14" x14ac:dyDescent="0.35">
      <c r="I5964">
        <v>0.58978677700000004</v>
      </c>
      <c r="J5964">
        <v>0.108465081</v>
      </c>
      <c r="K5964">
        <v>0.48406466999999997</v>
      </c>
      <c r="L5964">
        <v>0.38748558399999999</v>
      </c>
      <c r="M5964">
        <v>0.364712074</v>
      </c>
      <c r="N5964">
        <v>0.82318546999999997</v>
      </c>
    </row>
    <row r="5965" spans="9:14" x14ac:dyDescent="0.35">
      <c r="I5965">
        <v>0.59900885100000001</v>
      </c>
      <c r="J5965">
        <v>0.12560159700000001</v>
      </c>
      <c r="K5965">
        <v>0.51130292200000005</v>
      </c>
      <c r="L5965">
        <v>0.39494018600000003</v>
      </c>
      <c r="M5965">
        <v>0.33395295400000002</v>
      </c>
      <c r="N5965">
        <v>0.81943581099999996</v>
      </c>
    </row>
    <row r="5966" spans="9:14" x14ac:dyDescent="0.35">
      <c r="I5966">
        <v>0.60116165499999996</v>
      </c>
      <c r="J5966">
        <v>0.14733950600000001</v>
      </c>
      <c r="K5966">
        <v>0.54129927700000002</v>
      </c>
      <c r="L5966">
        <v>0.40072912599999999</v>
      </c>
      <c r="M5966">
        <v>0.31399448699999999</v>
      </c>
      <c r="N5966">
        <v>0.81306701199999998</v>
      </c>
    </row>
    <row r="5967" spans="9:14" x14ac:dyDescent="0.35">
      <c r="I5967">
        <v>0.59880544700000005</v>
      </c>
      <c r="J5967">
        <v>0.175045545</v>
      </c>
      <c r="K5967">
        <v>0.56652177100000001</v>
      </c>
      <c r="L5967">
        <v>0.39364664799999999</v>
      </c>
      <c r="M5967">
        <v>0.30324495899999998</v>
      </c>
      <c r="N5967">
        <v>0.79219019899999998</v>
      </c>
    </row>
    <row r="5968" spans="9:14" x14ac:dyDescent="0.35">
      <c r="I5968">
        <v>0.57223671799999998</v>
      </c>
      <c r="J5968">
        <v>0.207978367</v>
      </c>
      <c r="K5968">
        <v>0.59905402100000005</v>
      </c>
      <c r="L5968">
        <v>0.36793346399999999</v>
      </c>
      <c r="M5968">
        <v>0.29076423499999998</v>
      </c>
      <c r="N5968">
        <v>0.77231882200000002</v>
      </c>
    </row>
    <row r="5969" spans="9:14" x14ac:dyDescent="0.35">
      <c r="I5969">
        <v>0.54936911399999999</v>
      </c>
      <c r="J5969">
        <v>0.240286627</v>
      </c>
      <c r="K5969">
        <v>0.62993454000000004</v>
      </c>
      <c r="L5969">
        <v>0.32845778399999997</v>
      </c>
      <c r="M5969">
        <v>0.28567260999999999</v>
      </c>
      <c r="N5969">
        <v>0.74847165199999999</v>
      </c>
    </row>
    <row r="5970" spans="9:14" x14ac:dyDescent="0.35">
      <c r="I5970">
        <v>0.52338952900000002</v>
      </c>
      <c r="J5970">
        <v>0.27300337800000002</v>
      </c>
      <c r="K5970">
        <v>0.66714163299999996</v>
      </c>
      <c r="L5970">
        <v>0.28487309599999999</v>
      </c>
      <c r="M5970">
        <v>0.28354519900000003</v>
      </c>
      <c r="N5970">
        <v>0.73008365600000003</v>
      </c>
    </row>
    <row r="5971" spans="9:14" x14ac:dyDescent="0.35">
      <c r="I5971">
        <v>0.484052763</v>
      </c>
      <c r="J5971">
        <v>0.297896567</v>
      </c>
      <c r="K5971">
        <v>0.68211173000000003</v>
      </c>
      <c r="L5971">
        <v>0.213068231</v>
      </c>
      <c r="M5971">
        <v>0.276326666</v>
      </c>
      <c r="N5971">
        <v>0.699877482</v>
      </c>
    </row>
    <row r="5972" spans="9:14" x14ac:dyDescent="0.35">
      <c r="I5972">
        <v>0.44012927400000001</v>
      </c>
      <c r="J5972">
        <v>0.30855998899999998</v>
      </c>
      <c r="K5972">
        <v>0.672501193</v>
      </c>
      <c r="L5972">
        <v>0.16105654699999999</v>
      </c>
      <c r="M5972">
        <v>0.26248089600000002</v>
      </c>
      <c r="N5972">
        <v>0.66799022900000005</v>
      </c>
    </row>
    <row r="5973" spans="9:14" x14ac:dyDescent="0.35">
      <c r="I5973">
        <v>0.39942960700000002</v>
      </c>
      <c r="J5973">
        <v>0.32270716500000002</v>
      </c>
      <c r="K5973">
        <v>0.6584371</v>
      </c>
      <c r="L5973">
        <v>0.11559987200000001</v>
      </c>
      <c r="M5973">
        <v>0.24322377000000001</v>
      </c>
      <c r="N5973">
        <v>0.60817169999999998</v>
      </c>
    </row>
    <row r="5974" spans="9:14" x14ac:dyDescent="0.35">
      <c r="I5974">
        <v>0.36240043700000002</v>
      </c>
      <c r="J5974">
        <v>0.357158321</v>
      </c>
      <c r="K5974">
        <v>0.62725954399999995</v>
      </c>
      <c r="L5974">
        <v>9.0925747000000001E-2</v>
      </c>
      <c r="M5974">
        <v>0.223033652</v>
      </c>
      <c r="N5974">
        <v>0.55036619600000003</v>
      </c>
    </row>
    <row r="5975" spans="9:14" x14ac:dyDescent="0.35">
      <c r="I5975">
        <v>0.34818920599999997</v>
      </c>
      <c r="J5975">
        <v>0.394172101</v>
      </c>
      <c r="K5975">
        <v>0.59001568900000001</v>
      </c>
      <c r="L5975">
        <v>7.1660050000000003E-2</v>
      </c>
      <c r="M5975">
        <v>0.20759987499999999</v>
      </c>
      <c r="N5975">
        <v>0.47152995599999997</v>
      </c>
    </row>
    <row r="5976" spans="9:14" x14ac:dyDescent="0.35">
      <c r="I5976">
        <v>0.37888403300000001</v>
      </c>
      <c r="J5976">
        <v>0.47299263699999999</v>
      </c>
      <c r="K5976">
        <v>0.591733552</v>
      </c>
      <c r="L5976">
        <v>5.7448862000000003E-2</v>
      </c>
      <c r="M5976">
        <v>0.19688330900000001</v>
      </c>
      <c r="N5976">
        <v>0.42675215999999999</v>
      </c>
    </row>
    <row r="5977" spans="9:14" x14ac:dyDescent="0.35">
      <c r="I5977">
        <v>0.39868017700000002</v>
      </c>
      <c r="J5977">
        <v>0.51568866899999999</v>
      </c>
      <c r="K5977">
        <v>0.55718610999999996</v>
      </c>
      <c r="L5977">
        <v>5.0448263E-2</v>
      </c>
      <c r="M5977">
        <v>0.18163583699999999</v>
      </c>
      <c r="N5977">
        <v>0.35778207699999998</v>
      </c>
    </row>
    <row r="5978" spans="9:14" x14ac:dyDescent="0.35">
      <c r="I5978">
        <v>0.42836033800000001</v>
      </c>
      <c r="J5978">
        <v>0.56236130100000004</v>
      </c>
      <c r="K5978">
        <v>0.50949507100000002</v>
      </c>
      <c r="L5978">
        <v>4.7499395999999999E-2</v>
      </c>
      <c r="M5978">
        <v>0.18616698200000001</v>
      </c>
      <c r="N5978">
        <v>0.311829617</v>
      </c>
    </row>
    <row r="5979" spans="9:14" x14ac:dyDescent="0.35">
      <c r="I5979">
        <v>0.43536303199999998</v>
      </c>
      <c r="J5979">
        <v>0.59998818799999998</v>
      </c>
      <c r="K5979">
        <v>0.46637209000000002</v>
      </c>
      <c r="L5979">
        <v>4.1334386000000001E-2</v>
      </c>
      <c r="M5979">
        <v>0.18252175700000001</v>
      </c>
      <c r="N5979">
        <v>0.27611339400000001</v>
      </c>
    </row>
    <row r="5980" spans="9:14" x14ac:dyDescent="0.35">
      <c r="I5980">
        <v>0.46496480800000001</v>
      </c>
      <c r="J5980">
        <v>0.65592529200000005</v>
      </c>
      <c r="K5980">
        <v>0.431699842</v>
      </c>
      <c r="L5980">
        <v>3.1701400999999997E-2</v>
      </c>
      <c r="M5980">
        <v>0.18324795199999999</v>
      </c>
      <c r="N5980">
        <v>0.26637865900000002</v>
      </c>
    </row>
    <row r="5981" spans="9:14" x14ac:dyDescent="0.35">
      <c r="I5981">
        <v>0.49042156199999998</v>
      </c>
      <c r="J5981">
        <v>0.67869641999999997</v>
      </c>
      <c r="K5981">
        <v>0.40784867499999999</v>
      </c>
      <c r="L5981">
        <v>2.4396716999999998E-2</v>
      </c>
      <c r="M5981">
        <v>0.18033824800000001</v>
      </c>
      <c r="N5981">
        <v>0.27173280900000002</v>
      </c>
    </row>
    <row r="5982" spans="9:14" x14ac:dyDescent="0.35">
      <c r="I5982">
        <v>0.51539430799999997</v>
      </c>
      <c r="J5982">
        <v>0.67355542400000001</v>
      </c>
      <c r="K5982">
        <v>0.39711644699999998</v>
      </c>
      <c r="L5982">
        <v>1.9757493000000001E-2</v>
      </c>
      <c r="M5982">
        <v>0.176878497</v>
      </c>
      <c r="N5982">
        <v>0.28605004099999998</v>
      </c>
    </row>
    <row r="5983" spans="9:14" x14ac:dyDescent="0.35">
      <c r="I5983">
        <v>0.52980335499999998</v>
      </c>
      <c r="J5983">
        <v>0.65171865699999998</v>
      </c>
      <c r="K5983">
        <v>0.394156116</v>
      </c>
      <c r="L5983">
        <v>1.6419136000000001E-2</v>
      </c>
      <c r="M5983">
        <v>0.167542409</v>
      </c>
      <c r="N5983">
        <v>0.31827941500000001</v>
      </c>
    </row>
    <row r="5984" spans="9:14" x14ac:dyDescent="0.35">
      <c r="I5984">
        <v>0.54159761500000003</v>
      </c>
      <c r="J5984">
        <v>0.61455990000000005</v>
      </c>
      <c r="K5984">
        <v>0.38926739399999999</v>
      </c>
      <c r="L5984">
        <v>1.5162462999999999E-2</v>
      </c>
      <c r="M5984">
        <v>0.16008429399999999</v>
      </c>
      <c r="N5984">
        <v>0.37240452600000001</v>
      </c>
    </row>
    <row r="5985" spans="9:14" x14ac:dyDescent="0.35">
      <c r="I5985">
        <v>0.55781186900000002</v>
      </c>
      <c r="J5985">
        <v>0.57500188600000002</v>
      </c>
      <c r="K5985">
        <v>0.384947241</v>
      </c>
      <c r="L5985">
        <v>1.4301474999999999E-2</v>
      </c>
      <c r="M5985">
        <v>0.14968234799999999</v>
      </c>
      <c r="N5985">
        <v>0.466724953</v>
      </c>
    </row>
    <row r="5986" spans="9:14" x14ac:dyDescent="0.35">
      <c r="I5986">
        <v>0.58015520200000004</v>
      </c>
      <c r="J5986">
        <v>0.53868108400000003</v>
      </c>
      <c r="K5986">
        <v>0.35513276599999999</v>
      </c>
      <c r="L5986">
        <v>1.5377689999999999E-2</v>
      </c>
      <c r="M5986">
        <v>0.13727842900000001</v>
      </c>
      <c r="N5986">
        <v>0.54738682599999999</v>
      </c>
    </row>
    <row r="5987" spans="9:14" x14ac:dyDescent="0.35">
      <c r="I5987">
        <v>0.59460488</v>
      </c>
      <c r="J5987">
        <v>0.50740313400000003</v>
      </c>
      <c r="K5987">
        <v>0.32561182399999999</v>
      </c>
      <c r="L5987">
        <v>1.5903417E-2</v>
      </c>
      <c r="M5987">
        <v>0.129782906</v>
      </c>
      <c r="N5987">
        <v>0.60699336400000004</v>
      </c>
    </row>
    <row r="5988" spans="9:14" x14ac:dyDescent="0.35">
      <c r="I5988">
        <v>0.60422481500000003</v>
      </c>
      <c r="J5988">
        <v>0.486966012</v>
      </c>
      <c r="K5988">
        <v>0.29532913599999999</v>
      </c>
      <c r="L5988">
        <v>1.9149703000000001E-2</v>
      </c>
      <c r="M5988">
        <v>0.11740521199999999</v>
      </c>
      <c r="N5988">
        <v>0.64907802400000003</v>
      </c>
    </row>
    <row r="5989" spans="9:14" x14ac:dyDescent="0.35">
      <c r="I5989">
        <v>0.61037823300000005</v>
      </c>
      <c r="J5989">
        <v>0.47508598899999999</v>
      </c>
      <c r="K5989">
        <v>0.28847566899999999</v>
      </c>
      <c r="L5989">
        <v>2.8752659E-2</v>
      </c>
      <c r="M5989">
        <v>0.114776792</v>
      </c>
      <c r="N5989">
        <v>0.67838399699999996</v>
      </c>
    </row>
    <row r="5990" spans="9:14" x14ac:dyDescent="0.35">
      <c r="I5990">
        <v>0.61845688399999998</v>
      </c>
      <c r="J5990">
        <v>0.46833904500000001</v>
      </c>
      <c r="K5990">
        <v>0.29540863499999997</v>
      </c>
      <c r="L5990">
        <v>4.310203E-2</v>
      </c>
      <c r="M5990">
        <v>0.12654009599999999</v>
      </c>
      <c r="N5990">
        <v>0.685581577</v>
      </c>
    </row>
    <row r="5991" spans="9:14" x14ac:dyDescent="0.35">
      <c r="I5991">
        <v>0.65755228799999998</v>
      </c>
      <c r="J5991">
        <v>0.45579334300000002</v>
      </c>
      <c r="K5991">
        <v>0.323480194</v>
      </c>
      <c r="L5991">
        <v>6.1537092000000002E-2</v>
      </c>
      <c r="M5991">
        <v>0.138875314</v>
      </c>
      <c r="N5991">
        <v>0.69319751100000004</v>
      </c>
    </row>
    <row r="5992" spans="9:14" x14ac:dyDescent="0.35">
      <c r="I5992">
        <v>0.68880867599999995</v>
      </c>
      <c r="J5992">
        <v>0.439318557</v>
      </c>
      <c r="K5992">
        <v>0.35425722599999998</v>
      </c>
      <c r="L5992">
        <v>8.7379037000000007E-2</v>
      </c>
      <c r="M5992">
        <v>0.145359035</v>
      </c>
      <c r="N5992">
        <v>0.68712711400000004</v>
      </c>
    </row>
    <row r="5993" spans="9:14" x14ac:dyDescent="0.35">
      <c r="I5993">
        <v>0.71759234800000005</v>
      </c>
      <c r="J5993">
        <v>0.42307204999999998</v>
      </c>
      <c r="K5993">
        <v>0.39591094300000002</v>
      </c>
      <c r="L5993">
        <v>0.120491652</v>
      </c>
      <c r="M5993">
        <v>0.14816511299999999</v>
      </c>
      <c r="N5993">
        <v>0.680073598</v>
      </c>
    </row>
    <row r="5994" spans="9:14" x14ac:dyDescent="0.35">
      <c r="I5994">
        <v>0.73020832999999996</v>
      </c>
      <c r="J5994">
        <v>0.40337763399999998</v>
      </c>
      <c r="K5994">
        <v>0.43159315599999998</v>
      </c>
      <c r="L5994">
        <v>0.16302443699999999</v>
      </c>
      <c r="M5994">
        <v>0.14726341500000001</v>
      </c>
      <c r="N5994">
        <v>0.64369395200000001</v>
      </c>
    </row>
    <row r="5995" spans="9:14" x14ac:dyDescent="0.35">
      <c r="I5995">
        <v>0.74196010700000004</v>
      </c>
      <c r="J5995">
        <v>0.385556344</v>
      </c>
      <c r="K5995">
        <v>0.47207788000000001</v>
      </c>
      <c r="L5995">
        <v>0.22254603000000001</v>
      </c>
      <c r="M5995">
        <v>0.14816417900000001</v>
      </c>
      <c r="N5995">
        <v>0.59053477799999998</v>
      </c>
    </row>
    <row r="5996" spans="9:14" x14ac:dyDescent="0.35">
      <c r="I5996">
        <v>0.749614742</v>
      </c>
      <c r="J5996">
        <v>0.35431221800000001</v>
      </c>
      <c r="K5996">
        <v>0.47197528999999999</v>
      </c>
      <c r="L5996">
        <v>0.27031555099999999</v>
      </c>
      <c r="M5996">
        <v>0.15148975000000001</v>
      </c>
      <c r="N5996">
        <v>0.54771912199999995</v>
      </c>
    </row>
    <row r="5997" spans="9:14" x14ac:dyDescent="0.35">
      <c r="I5997">
        <v>0.76021064800000004</v>
      </c>
      <c r="J5997">
        <v>0.29695186099999998</v>
      </c>
      <c r="K5997">
        <v>0.47242678100000002</v>
      </c>
      <c r="L5997">
        <v>0.29115775599999999</v>
      </c>
      <c r="M5997">
        <v>0.16588271700000001</v>
      </c>
      <c r="N5997">
        <v>0.52303374499999999</v>
      </c>
    </row>
    <row r="5998" spans="9:14" x14ac:dyDescent="0.35">
      <c r="I5998">
        <v>0.75659536199999999</v>
      </c>
      <c r="J5998">
        <v>0.23836632599999999</v>
      </c>
      <c r="K5998">
        <v>0.46585320299999999</v>
      </c>
      <c r="L5998">
        <v>0.29870599599999997</v>
      </c>
      <c r="M5998">
        <v>0.19875605499999999</v>
      </c>
      <c r="N5998">
        <v>0.517130478</v>
      </c>
    </row>
    <row r="5999" spans="9:14" x14ac:dyDescent="0.35">
      <c r="I5999">
        <v>0.762671977</v>
      </c>
      <c r="J5999">
        <v>0.19881306400000001</v>
      </c>
      <c r="K5999">
        <v>0.46552552699999999</v>
      </c>
      <c r="L5999">
        <v>0.28286603399999999</v>
      </c>
      <c r="M5999">
        <v>0.24389477400000001</v>
      </c>
      <c r="N5999">
        <v>0.52128151499999997</v>
      </c>
    </row>
    <row r="6000" spans="9:14" x14ac:dyDescent="0.35">
      <c r="I6000">
        <v>0.78214808499999999</v>
      </c>
      <c r="J6000">
        <v>0.175481785</v>
      </c>
      <c r="K6000">
        <v>0.50029588000000003</v>
      </c>
      <c r="L6000">
        <v>0.283001589</v>
      </c>
      <c r="M6000">
        <v>0.32855815500000002</v>
      </c>
      <c r="N6000">
        <v>0.56708067799999995</v>
      </c>
    </row>
    <row r="6001" spans="9:14" x14ac:dyDescent="0.35">
      <c r="I6001">
        <v>0.77353744700000004</v>
      </c>
      <c r="J6001">
        <v>0.15437146800000001</v>
      </c>
      <c r="K6001">
        <v>0.50038941999999997</v>
      </c>
      <c r="L6001">
        <v>0.25355189900000003</v>
      </c>
      <c r="M6001">
        <v>0.39139179699999999</v>
      </c>
      <c r="N6001">
        <v>0.573524378</v>
      </c>
    </row>
    <row r="6002" spans="9:14" x14ac:dyDescent="0.35">
      <c r="I6002">
        <v>0.74536317299999999</v>
      </c>
      <c r="J6002">
        <v>0.140545209</v>
      </c>
      <c r="K6002">
        <v>0.49867897999999999</v>
      </c>
      <c r="L6002">
        <v>0.22928520499999999</v>
      </c>
      <c r="M6002">
        <v>0.430736693</v>
      </c>
      <c r="N6002">
        <v>0.58188730200000005</v>
      </c>
    </row>
    <row r="6003" spans="9:14" x14ac:dyDescent="0.35">
      <c r="I6003">
        <v>0.70138312899999999</v>
      </c>
      <c r="J6003">
        <v>0.13046343599999999</v>
      </c>
      <c r="K6003">
        <v>0.48914407399999998</v>
      </c>
      <c r="L6003">
        <v>0.216912456</v>
      </c>
      <c r="M6003">
        <v>0.44969952699999999</v>
      </c>
      <c r="N6003">
        <v>0.58204108200000004</v>
      </c>
    </row>
    <row r="6004" spans="9:14" x14ac:dyDescent="0.35">
      <c r="I6004">
        <v>0.66399600400000003</v>
      </c>
      <c r="J6004">
        <v>0.118944733</v>
      </c>
      <c r="K6004">
        <v>0.47948643099999999</v>
      </c>
      <c r="L6004">
        <v>0.20912699100000001</v>
      </c>
      <c r="M6004">
        <v>0.45177871800000002</v>
      </c>
      <c r="N6004">
        <v>0.58542733199999997</v>
      </c>
    </row>
    <row r="6005" spans="9:14" x14ac:dyDescent="0.35">
      <c r="I6005">
        <v>0.63827608599999996</v>
      </c>
      <c r="J6005">
        <v>0.113011474</v>
      </c>
      <c r="K6005">
        <v>0.481123933</v>
      </c>
      <c r="L6005">
        <v>0.20736306600000001</v>
      </c>
      <c r="M6005">
        <v>0.44923194</v>
      </c>
      <c r="N6005">
        <v>0.58401443799999997</v>
      </c>
    </row>
    <row r="6006" spans="9:14" x14ac:dyDescent="0.35">
      <c r="I6006">
        <v>0.61336857199999995</v>
      </c>
      <c r="J6006">
        <v>0.13034820699999999</v>
      </c>
      <c r="K6006">
        <v>0.48888995000000002</v>
      </c>
      <c r="L6006">
        <v>0.20344774299999999</v>
      </c>
      <c r="M6006">
        <v>0.43327394800000002</v>
      </c>
      <c r="N6006">
        <v>0.57916266199999999</v>
      </c>
    </row>
    <row r="6007" spans="9:14" x14ac:dyDescent="0.35">
      <c r="I6007">
        <v>0.60052966699999999</v>
      </c>
      <c r="J6007">
        <v>0.171616461</v>
      </c>
      <c r="K6007">
        <v>0.49764556900000001</v>
      </c>
      <c r="L6007">
        <v>0.19764721199999999</v>
      </c>
      <c r="M6007">
        <v>0.40717741699999999</v>
      </c>
      <c r="N6007">
        <v>0.56145750100000003</v>
      </c>
    </row>
    <row r="6008" spans="9:14" x14ac:dyDescent="0.35">
      <c r="I6008">
        <v>0.58954302700000005</v>
      </c>
      <c r="J6008">
        <v>0.23375921399999999</v>
      </c>
      <c r="K6008">
        <v>0.49947937599999997</v>
      </c>
      <c r="L6008">
        <v>0.20036208</v>
      </c>
      <c r="M6008">
        <v>0.39383135400000002</v>
      </c>
      <c r="N6008">
        <v>0.55838400399999999</v>
      </c>
    </row>
    <row r="6009" spans="9:14" x14ac:dyDescent="0.35">
      <c r="I6009">
        <v>0.57631950899999995</v>
      </c>
      <c r="J6009">
        <v>0.30452989800000002</v>
      </c>
      <c r="K6009">
        <v>0.49735030099999999</v>
      </c>
      <c r="L6009">
        <v>0.208289959</v>
      </c>
      <c r="M6009">
        <v>0.38535874799999997</v>
      </c>
      <c r="N6009">
        <v>0.59133866400000001</v>
      </c>
    </row>
    <row r="6010" spans="9:14" x14ac:dyDescent="0.35">
      <c r="I6010">
        <v>0.54369964400000004</v>
      </c>
      <c r="J6010">
        <v>0.36818380299999998</v>
      </c>
      <c r="K6010">
        <v>0.480798279</v>
      </c>
      <c r="L6010">
        <v>0.21957164300000001</v>
      </c>
      <c r="M6010">
        <v>0.381578425</v>
      </c>
      <c r="N6010">
        <v>0.60659615099999997</v>
      </c>
    </row>
    <row r="6011" spans="9:14" x14ac:dyDescent="0.35">
      <c r="I6011">
        <v>0.508660852</v>
      </c>
      <c r="J6011">
        <v>0.42267468600000002</v>
      </c>
      <c r="K6011">
        <v>0.44113356399999998</v>
      </c>
      <c r="L6011">
        <v>0.22395543800000001</v>
      </c>
      <c r="M6011">
        <v>0.36648122399999999</v>
      </c>
      <c r="N6011">
        <v>0.635590408</v>
      </c>
    </row>
    <row r="6012" spans="9:14" x14ac:dyDescent="0.35">
      <c r="I6012">
        <v>0.48909334999999998</v>
      </c>
      <c r="J6012">
        <v>0.49082088499999998</v>
      </c>
      <c r="K6012">
        <v>0.40815538000000001</v>
      </c>
      <c r="L6012">
        <v>0.23390955399999999</v>
      </c>
      <c r="M6012">
        <v>0.37004882700000002</v>
      </c>
      <c r="N6012">
        <v>0.63646012200000002</v>
      </c>
    </row>
    <row r="6013" spans="9:14" x14ac:dyDescent="0.35">
      <c r="I6013">
        <v>0.49227102499999997</v>
      </c>
      <c r="J6013">
        <v>0.53367924300000003</v>
      </c>
      <c r="K6013">
        <v>0.38311281200000002</v>
      </c>
      <c r="L6013">
        <v>0.25604877399999998</v>
      </c>
      <c r="M6013">
        <v>0.36678397600000001</v>
      </c>
      <c r="N6013">
        <v>0.63851588699999995</v>
      </c>
    </row>
    <row r="6014" spans="9:14" x14ac:dyDescent="0.35">
      <c r="I6014">
        <v>0.49477604600000002</v>
      </c>
      <c r="J6014">
        <v>0.57192913400000001</v>
      </c>
      <c r="K6014">
        <v>0.37343453599999998</v>
      </c>
      <c r="L6014">
        <v>0.27638438399999998</v>
      </c>
      <c r="M6014">
        <v>0.35375810899999999</v>
      </c>
      <c r="N6014">
        <v>0.61912288199999999</v>
      </c>
    </row>
    <row r="6015" spans="9:14" x14ac:dyDescent="0.35">
      <c r="I6015">
        <v>0.49481766999999999</v>
      </c>
      <c r="J6015">
        <v>0.56740229600000003</v>
      </c>
      <c r="K6015">
        <v>0.37661741100000001</v>
      </c>
      <c r="L6015">
        <v>0.31848122000000001</v>
      </c>
      <c r="M6015">
        <v>0.34201260500000003</v>
      </c>
      <c r="N6015">
        <v>0.60866173800000001</v>
      </c>
    </row>
    <row r="6016" spans="9:14" x14ac:dyDescent="0.35">
      <c r="I6016">
        <v>0.48765402800000002</v>
      </c>
      <c r="J6016">
        <v>0.53609564300000001</v>
      </c>
      <c r="K6016">
        <v>0.37904631799999999</v>
      </c>
      <c r="L6016">
        <v>0.35200165300000003</v>
      </c>
      <c r="M6016">
        <v>0.31440403500000003</v>
      </c>
      <c r="N6016">
        <v>0.58876967499999999</v>
      </c>
    </row>
    <row r="6017" spans="9:14" x14ac:dyDescent="0.35">
      <c r="I6017">
        <v>0.47079152200000002</v>
      </c>
      <c r="J6017">
        <v>0.49521689299999999</v>
      </c>
      <c r="K6017">
        <v>0.39131522699999999</v>
      </c>
      <c r="L6017">
        <v>0.38845658100000002</v>
      </c>
      <c r="M6017">
        <v>0.29016203000000002</v>
      </c>
      <c r="N6017">
        <v>0.56478697499999997</v>
      </c>
    </row>
    <row r="6018" spans="9:14" x14ac:dyDescent="0.35">
      <c r="I6018">
        <v>0.459658226</v>
      </c>
      <c r="J6018">
        <v>0.459323653</v>
      </c>
      <c r="K6018">
        <v>0.38818812400000002</v>
      </c>
      <c r="L6018">
        <v>0.41011049900000002</v>
      </c>
      <c r="M6018">
        <v>0.27589191000000002</v>
      </c>
      <c r="N6018">
        <v>0.53234713099999997</v>
      </c>
    </row>
    <row r="6019" spans="9:14" x14ac:dyDescent="0.35">
      <c r="I6019">
        <v>0.45521877900000002</v>
      </c>
      <c r="J6019">
        <v>0.44222908900000002</v>
      </c>
      <c r="K6019">
        <v>0.38435445699999998</v>
      </c>
      <c r="L6019">
        <v>0.41945681099999998</v>
      </c>
      <c r="M6019">
        <v>0.255145016</v>
      </c>
      <c r="N6019">
        <v>0.50318263299999999</v>
      </c>
    </row>
    <row r="6020" spans="9:14" x14ac:dyDescent="0.35">
      <c r="I6020">
        <v>0.45104976699999999</v>
      </c>
      <c r="J6020">
        <v>0.44919530400000002</v>
      </c>
      <c r="K6020">
        <v>0.36254075899999999</v>
      </c>
      <c r="L6020">
        <v>0.40588244299999998</v>
      </c>
      <c r="M6020">
        <v>0.225891552</v>
      </c>
      <c r="N6020">
        <v>0.45822277099999997</v>
      </c>
    </row>
    <row r="6021" spans="9:14" x14ac:dyDescent="0.35">
      <c r="I6021">
        <v>0.44487725900000002</v>
      </c>
      <c r="J6021">
        <v>0.45151386300000002</v>
      </c>
      <c r="K6021">
        <v>0.32686934699999998</v>
      </c>
      <c r="L6021">
        <v>0.38688434100000002</v>
      </c>
      <c r="M6021">
        <v>0.18794734199999999</v>
      </c>
      <c r="N6021">
        <v>0.43006136099999998</v>
      </c>
    </row>
    <row r="6022" spans="9:14" x14ac:dyDescent="0.35">
      <c r="I6022">
        <v>0.43427602599999998</v>
      </c>
      <c r="J6022">
        <v>0.45616485099999998</v>
      </c>
      <c r="K6022">
        <v>0.28759831600000002</v>
      </c>
      <c r="L6022">
        <v>0.37151035300000002</v>
      </c>
      <c r="M6022">
        <v>0.165664013</v>
      </c>
      <c r="N6022">
        <v>0.421567358</v>
      </c>
    </row>
    <row r="6023" spans="9:14" x14ac:dyDescent="0.35">
      <c r="I6023">
        <v>0.41576292599999998</v>
      </c>
      <c r="J6023">
        <v>0.45667455600000001</v>
      </c>
      <c r="K6023">
        <v>0.26346813299999999</v>
      </c>
      <c r="L6023">
        <v>0.339330727</v>
      </c>
      <c r="M6023">
        <v>0.15636978900000001</v>
      </c>
      <c r="N6023">
        <v>0.40865106600000001</v>
      </c>
    </row>
    <row r="6024" spans="9:14" x14ac:dyDescent="0.35">
      <c r="I6024">
        <v>0.398891999</v>
      </c>
      <c r="J6024">
        <v>0.51033714799999996</v>
      </c>
      <c r="K6024">
        <v>0.26470928700000002</v>
      </c>
      <c r="L6024">
        <v>0.34732553700000002</v>
      </c>
      <c r="M6024">
        <v>0.15912919</v>
      </c>
      <c r="N6024">
        <v>0.43059014899999998</v>
      </c>
    </row>
    <row r="6025" spans="9:14" x14ac:dyDescent="0.35">
      <c r="I6025">
        <v>0.35494814800000002</v>
      </c>
      <c r="J6025">
        <v>0.53945558999999998</v>
      </c>
      <c r="K6025">
        <v>0.25224912199999999</v>
      </c>
      <c r="L6025">
        <v>0.34058065199999998</v>
      </c>
      <c r="M6025">
        <v>0.16356505099999999</v>
      </c>
      <c r="N6025">
        <v>0.42903871599999999</v>
      </c>
    </row>
    <row r="6026" spans="9:14" x14ac:dyDescent="0.35">
      <c r="I6026">
        <v>0.31862606100000002</v>
      </c>
      <c r="J6026">
        <v>0.56111467800000003</v>
      </c>
      <c r="K6026">
        <v>0.26309728199999999</v>
      </c>
      <c r="L6026">
        <v>0.33014433100000001</v>
      </c>
      <c r="M6026">
        <v>0.174541216</v>
      </c>
      <c r="N6026">
        <v>0.41723778299999997</v>
      </c>
    </row>
    <row r="6027" spans="9:14" x14ac:dyDescent="0.35">
      <c r="I6027">
        <v>0.28879536700000003</v>
      </c>
      <c r="J6027">
        <v>0.55024596999999997</v>
      </c>
      <c r="K6027">
        <v>0.27168833100000001</v>
      </c>
      <c r="L6027">
        <v>0.32804892499999999</v>
      </c>
      <c r="M6027">
        <v>0.17923656600000001</v>
      </c>
      <c r="N6027">
        <v>0.39502530200000002</v>
      </c>
    </row>
    <row r="6028" spans="9:14" x14ac:dyDescent="0.35">
      <c r="I6028">
        <v>0.26459897999999998</v>
      </c>
      <c r="J6028">
        <v>0.52477121100000002</v>
      </c>
      <c r="K6028">
        <v>0.293293574</v>
      </c>
      <c r="L6028">
        <v>0.32867210299999999</v>
      </c>
      <c r="M6028">
        <v>0.19113991699999999</v>
      </c>
      <c r="N6028">
        <v>0.384720118</v>
      </c>
    </row>
    <row r="6029" spans="9:14" x14ac:dyDescent="0.35">
      <c r="I6029">
        <v>0.24036919900000001</v>
      </c>
      <c r="J6029">
        <v>0.49720998399999999</v>
      </c>
      <c r="K6029">
        <v>0.312624175</v>
      </c>
      <c r="L6029">
        <v>0.33084322900000002</v>
      </c>
      <c r="M6029">
        <v>0.19096012100000001</v>
      </c>
      <c r="N6029">
        <v>0.38621762900000001</v>
      </c>
    </row>
    <row r="6030" spans="9:14" x14ac:dyDescent="0.35">
      <c r="I6030">
        <v>0.21666733099999999</v>
      </c>
      <c r="J6030">
        <v>0.48065841100000001</v>
      </c>
      <c r="K6030">
        <v>0.33584613600000002</v>
      </c>
      <c r="L6030">
        <v>0.325274599</v>
      </c>
      <c r="M6030">
        <v>0.200560193</v>
      </c>
      <c r="N6030">
        <v>0.40258554699999999</v>
      </c>
    </row>
    <row r="6031" spans="9:14" x14ac:dyDescent="0.35">
      <c r="I6031">
        <v>0.19337331999999999</v>
      </c>
      <c r="J6031">
        <v>0.47165209200000002</v>
      </c>
      <c r="K6031">
        <v>0.353152419</v>
      </c>
      <c r="L6031">
        <v>0.31103639399999999</v>
      </c>
      <c r="M6031">
        <v>0.21006566900000001</v>
      </c>
      <c r="N6031">
        <v>0.40736775800000002</v>
      </c>
    </row>
    <row r="6032" spans="9:14" x14ac:dyDescent="0.35">
      <c r="I6032">
        <v>0.17798362700000001</v>
      </c>
      <c r="J6032">
        <v>0.47379087399999997</v>
      </c>
      <c r="K6032">
        <v>0.36322809</v>
      </c>
      <c r="L6032">
        <v>0.30380676899999998</v>
      </c>
      <c r="M6032">
        <v>0.23130426700000001</v>
      </c>
      <c r="N6032">
        <v>0.40906488899999999</v>
      </c>
    </row>
    <row r="6033" spans="9:14" x14ac:dyDescent="0.35">
      <c r="I6033">
        <v>0.16783519599999999</v>
      </c>
      <c r="J6033">
        <v>0.50106081999999996</v>
      </c>
      <c r="K6033">
        <v>0.36471368500000001</v>
      </c>
      <c r="L6033">
        <v>0.30017210999999999</v>
      </c>
      <c r="M6033">
        <v>0.27254924899999999</v>
      </c>
      <c r="N6033">
        <v>0.40086445599999998</v>
      </c>
    </row>
    <row r="6034" spans="9:14" x14ac:dyDescent="0.35">
      <c r="I6034">
        <v>0.151096391</v>
      </c>
      <c r="J6034">
        <v>0.52828019400000004</v>
      </c>
      <c r="K6034">
        <v>0.34865742399999999</v>
      </c>
      <c r="L6034">
        <v>0.29541905899999998</v>
      </c>
      <c r="M6034">
        <v>0.31341650100000001</v>
      </c>
      <c r="N6034">
        <v>0.36889918700000002</v>
      </c>
    </row>
    <row r="6035" spans="9:14" x14ac:dyDescent="0.35">
      <c r="I6035">
        <v>0.12690115799999999</v>
      </c>
      <c r="J6035">
        <v>0.55929528100000003</v>
      </c>
      <c r="K6035">
        <v>0.31442100499999998</v>
      </c>
      <c r="L6035">
        <v>0.28573023400000003</v>
      </c>
      <c r="M6035">
        <v>0.34580783300000001</v>
      </c>
      <c r="N6035">
        <v>0.333557465</v>
      </c>
    </row>
    <row r="6036" spans="9:14" x14ac:dyDescent="0.35">
      <c r="I6036">
        <v>0.10742659</v>
      </c>
      <c r="J6036">
        <v>0.58129372199999996</v>
      </c>
      <c r="K6036">
        <v>0.28861922099999998</v>
      </c>
      <c r="L6036">
        <v>0.27418607699999997</v>
      </c>
      <c r="M6036">
        <v>0.37911041400000001</v>
      </c>
      <c r="N6036">
        <v>0.32293799400000001</v>
      </c>
    </row>
    <row r="6037" spans="9:14" x14ac:dyDescent="0.35">
      <c r="I6037">
        <v>9.4022025999999995E-2</v>
      </c>
      <c r="J6037">
        <v>0.60256691100000004</v>
      </c>
      <c r="K6037">
        <v>0.27143838599999998</v>
      </c>
      <c r="L6037">
        <v>0.265556827</v>
      </c>
      <c r="M6037">
        <v>0.40323691299999997</v>
      </c>
      <c r="N6037">
        <v>0.32323106800000001</v>
      </c>
    </row>
    <row r="6038" spans="9:14" x14ac:dyDescent="0.35">
      <c r="I6038">
        <v>9.0825053000000003E-2</v>
      </c>
      <c r="J6038">
        <v>0.62535858</v>
      </c>
      <c r="K6038">
        <v>0.26367450599999998</v>
      </c>
      <c r="L6038">
        <v>0.26824705500000001</v>
      </c>
      <c r="M6038">
        <v>0.42672422399999999</v>
      </c>
      <c r="N6038">
        <v>0.33034453499999999</v>
      </c>
    </row>
    <row r="6039" spans="9:14" x14ac:dyDescent="0.35">
      <c r="I6039">
        <v>8.5556999999999994E-2</v>
      </c>
      <c r="J6039">
        <v>0.63785176300000002</v>
      </c>
      <c r="K6039">
        <v>0.26416710599999998</v>
      </c>
      <c r="L6039">
        <v>0.28541558299999997</v>
      </c>
      <c r="M6039">
        <v>0.45014212599999998</v>
      </c>
      <c r="N6039">
        <v>0.33195182099999998</v>
      </c>
    </row>
    <row r="6040" spans="9:14" x14ac:dyDescent="0.35">
      <c r="I6040">
        <v>7.5578087000000002E-2</v>
      </c>
      <c r="J6040">
        <v>0.63685394100000003</v>
      </c>
      <c r="K6040">
        <v>0.27107346599999999</v>
      </c>
      <c r="L6040">
        <v>0.306964085</v>
      </c>
      <c r="M6040">
        <v>0.47026269900000001</v>
      </c>
      <c r="N6040">
        <v>0.32377767000000002</v>
      </c>
    </row>
    <row r="6041" spans="9:14" x14ac:dyDescent="0.35">
      <c r="I6041">
        <v>7.010371E-2</v>
      </c>
      <c r="J6041">
        <v>0.64326859800000002</v>
      </c>
      <c r="K6041">
        <v>0.28646322899999999</v>
      </c>
      <c r="L6041">
        <v>0.317747738</v>
      </c>
      <c r="M6041">
        <v>0.493302407</v>
      </c>
      <c r="N6041">
        <v>0.30600403500000001</v>
      </c>
    </row>
    <row r="6042" spans="9:14" x14ac:dyDescent="0.35">
      <c r="I6042">
        <v>6.6953615999999994E-2</v>
      </c>
      <c r="J6042">
        <v>0.64179963299999998</v>
      </c>
      <c r="K6042">
        <v>0.30532644599999997</v>
      </c>
      <c r="L6042">
        <v>0.31877888599999998</v>
      </c>
      <c r="M6042">
        <v>0.51846026499999998</v>
      </c>
      <c r="N6042">
        <v>0.298408438</v>
      </c>
    </row>
    <row r="6043" spans="9:14" x14ac:dyDescent="0.35">
      <c r="I6043">
        <v>6.7090880000000006E-2</v>
      </c>
      <c r="J6043">
        <v>0.63217648599999998</v>
      </c>
      <c r="K6043">
        <v>0.31222932199999998</v>
      </c>
      <c r="L6043">
        <v>0.30295357299999998</v>
      </c>
      <c r="M6043">
        <v>0.54102080299999999</v>
      </c>
      <c r="N6043">
        <v>0.29095090200000001</v>
      </c>
    </row>
    <row r="6044" spans="9:14" x14ac:dyDescent="0.35">
      <c r="I6044">
        <v>7.6321572000000004E-2</v>
      </c>
      <c r="J6044">
        <v>0.62087805299999999</v>
      </c>
      <c r="K6044">
        <v>0.31071897399999998</v>
      </c>
      <c r="L6044">
        <v>0.27411108899999997</v>
      </c>
      <c r="M6044">
        <v>0.57328499499999996</v>
      </c>
      <c r="N6044">
        <v>0.283319398</v>
      </c>
    </row>
    <row r="6045" spans="9:14" x14ac:dyDescent="0.35">
      <c r="I6045">
        <v>9.4119855000000002E-2</v>
      </c>
      <c r="J6045">
        <v>0.59720171</v>
      </c>
      <c r="K6045">
        <v>0.31166229499999998</v>
      </c>
      <c r="L6045">
        <v>0.223173226</v>
      </c>
      <c r="M6045">
        <v>0.60149534500000001</v>
      </c>
      <c r="N6045">
        <v>0.28608534600000002</v>
      </c>
    </row>
    <row r="6046" spans="9:14" x14ac:dyDescent="0.35">
      <c r="I6046">
        <v>0.13226682400000001</v>
      </c>
      <c r="J6046">
        <v>0.57191015700000003</v>
      </c>
      <c r="K6046">
        <v>0.31321077400000003</v>
      </c>
      <c r="L6046">
        <v>0.18522817699999999</v>
      </c>
      <c r="M6046">
        <v>0.64371217700000005</v>
      </c>
      <c r="N6046">
        <v>0.28299290500000002</v>
      </c>
    </row>
    <row r="6047" spans="9:14" x14ac:dyDescent="0.35">
      <c r="I6047">
        <v>0.165725452</v>
      </c>
      <c r="J6047">
        <v>0.54455721400000001</v>
      </c>
      <c r="K6047">
        <v>0.30660122299999998</v>
      </c>
      <c r="L6047">
        <v>0.15526177699999999</v>
      </c>
      <c r="M6047">
        <v>0.68645489000000004</v>
      </c>
      <c r="N6047">
        <v>0.287909902</v>
      </c>
    </row>
    <row r="6048" spans="9:14" x14ac:dyDescent="0.35">
      <c r="I6048">
        <v>0.22258201699999999</v>
      </c>
      <c r="J6048">
        <v>0.53474491300000004</v>
      </c>
      <c r="K6048">
        <v>0.30474356400000002</v>
      </c>
      <c r="L6048">
        <v>0.14005858400000001</v>
      </c>
      <c r="M6048">
        <v>0.73031038400000003</v>
      </c>
      <c r="N6048">
        <v>0.30238461700000002</v>
      </c>
    </row>
    <row r="6049" spans="9:14" x14ac:dyDescent="0.35">
      <c r="I6049">
        <v>0.248664945</v>
      </c>
      <c r="J6049">
        <v>0.483053395</v>
      </c>
      <c r="K6049">
        <v>0.28117278899999998</v>
      </c>
      <c r="L6049">
        <v>0.12437753999999999</v>
      </c>
      <c r="M6049">
        <v>0.76146137800000002</v>
      </c>
      <c r="N6049">
        <v>0.292197078</v>
      </c>
    </row>
    <row r="6050" spans="9:14" x14ac:dyDescent="0.35">
      <c r="I6050">
        <v>0.27821480199999998</v>
      </c>
      <c r="J6050">
        <v>0.43045797400000002</v>
      </c>
      <c r="K6050">
        <v>0.266711486</v>
      </c>
      <c r="L6050">
        <v>0.119408535</v>
      </c>
      <c r="M6050">
        <v>0.781122337</v>
      </c>
      <c r="N6050">
        <v>0.28931543599999998</v>
      </c>
    </row>
    <row r="6051" spans="9:14" x14ac:dyDescent="0.35">
      <c r="I6051">
        <v>0.27841566000000001</v>
      </c>
      <c r="J6051">
        <v>0.379541354</v>
      </c>
      <c r="K6051">
        <v>0.25747554900000003</v>
      </c>
      <c r="L6051">
        <v>0.112484296</v>
      </c>
      <c r="M6051">
        <v>0.80515356400000004</v>
      </c>
      <c r="N6051">
        <v>0.28514384399999998</v>
      </c>
    </row>
    <row r="6052" spans="9:14" x14ac:dyDescent="0.35">
      <c r="I6052">
        <v>0.29727832799999998</v>
      </c>
      <c r="J6052">
        <v>0.34390452500000002</v>
      </c>
      <c r="K6052">
        <v>0.25065808099999998</v>
      </c>
      <c r="L6052">
        <v>9.9249672999999997E-2</v>
      </c>
      <c r="M6052">
        <v>0.83294962299999997</v>
      </c>
      <c r="N6052">
        <v>0.28443337499999999</v>
      </c>
    </row>
    <row r="6053" spans="9:14" x14ac:dyDescent="0.35">
      <c r="I6053">
        <v>0.30875088299999998</v>
      </c>
      <c r="J6053">
        <v>0.315569567</v>
      </c>
      <c r="K6053">
        <v>0.24206165599999999</v>
      </c>
      <c r="L6053">
        <v>8.5990122000000002E-2</v>
      </c>
      <c r="M6053">
        <v>0.83780443000000004</v>
      </c>
      <c r="N6053">
        <v>0.28054667100000003</v>
      </c>
    </row>
    <row r="6054" spans="9:14" x14ac:dyDescent="0.35">
      <c r="I6054">
        <v>0.35361119899999999</v>
      </c>
      <c r="J6054">
        <v>0.29335504000000001</v>
      </c>
      <c r="K6054">
        <v>0.22602913099999999</v>
      </c>
      <c r="L6054">
        <v>7.7917347999999997E-2</v>
      </c>
      <c r="M6054">
        <v>0.84150409400000004</v>
      </c>
      <c r="N6054">
        <v>0.28379248000000001</v>
      </c>
    </row>
    <row r="6055" spans="9:14" x14ac:dyDescent="0.35">
      <c r="I6055">
        <v>0.39375381799999998</v>
      </c>
      <c r="J6055">
        <v>0.27090388100000001</v>
      </c>
      <c r="K6055">
        <v>0.201036082</v>
      </c>
      <c r="L6055">
        <v>6.8711807999999999E-2</v>
      </c>
      <c r="M6055">
        <v>0.84336212899999996</v>
      </c>
      <c r="N6055">
        <v>0.28719243</v>
      </c>
    </row>
    <row r="6056" spans="9:14" x14ac:dyDescent="0.35">
      <c r="I6056">
        <v>0.44054789900000002</v>
      </c>
      <c r="J6056">
        <v>0.26231780700000001</v>
      </c>
      <c r="K6056">
        <v>0.18173662199999999</v>
      </c>
      <c r="L6056">
        <v>5.7754698E-2</v>
      </c>
      <c r="M6056">
        <v>0.84026772900000002</v>
      </c>
      <c r="N6056">
        <v>0.299031781</v>
      </c>
    </row>
    <row r="6057" spans="9:14" x14ac:dyDescent="0.35">
      <c r="I6057">
        <v>0.48577213800000002</v>
      </c>
      <c r="J6057">
        <v>0.24465197899999999</v>
      </c>
      <c r="K6057">
        <v>0.14574418</v>
      </c>
      <c r="L6057">
        <v>5.0786232000000001E-2</v>
      </c>
      <c r="M6057">
        <v>0.83890703</v>
      </c>
      <c r="N6057">
        <v>0.31839430000000002</v>
      </c>
    </row>
    <row r="6058" spans="9:14" x14ac:dyDescent="0.35">
      <c r="I6058">
        <v>0.51625891499999998</v>
      </c>
      <c r="J6058">
        <v>0.223880948</v>
      </c>
      <c r="K6058">
        <v>0.113690743</v>
      </c>
      <c r="L6058">
        <v>4.5499232000000001E-2</v>
      </c>
      <c r="M6058">
        <v>0.83556728899999999</v>
      </c>
      <c r="N6058">
        <v>0.34226551900000002</v>
      </c>
    </row>
    <row r="6059" spans="9:14" x14ac:dyDescent="0.35">
      <c r="I6059">
        <v>0.52992490299999995</v>
      </c>
      <c r="J6059">
        <v>0.21357115500000001</v>
      </c>
      <c r="K6059">
        <v>9.0592148999999997E-2</v>
      </c>
      <c r="L6059">
        <v>3.8338851E-2</v>
      </c>
      <c r="M6059">
        <v>0.82637650600000001</v>
      </c>
      <c r="N6059">
        <v>0.376285814</v>
      </c>
    </row>
    <row r="6060" spans="9:14" x14ac:dyDescent="0.35">
      <c r="I6060">
        <v>0.544541308</v>
      </c>
      <c r="J6060">
        <v>0.203376059</v>
      </c>
      <c r="K6060">
        <v>7.4844516999999999E-2</v>
      </c>
      <c r="L6060">
        <v>2.9581413000000001E-2</v>
      </c>
      <c r="M6060">
        <v>0.81175143800000005</v>
      </c>
      <c r="N6060">
        <v>0.41251792799999998</v>
      </c>
    </row>
    <row r="6061" spans="9:14" x14ac:dyDescent="0.35">
      <c r="I6061">
        <v>0.53409996000000004</v>
      </c>
      <c r="J6061">
        <v>0.18588945400000001</v>
      </c>
      <c r="K6061">
        <v>6.1369346999999998E-2</v>
      </c>
      <c r="L6061">
        <v>2.2694201000000001E-2</v>
      </c>
      <c r="M6061">
        <v>0.80501402600000005</v>
      </c>
      <c r="N6061">
        <v>0.460568855</v>
      </c>
    </row>
    <row r="6062" spans="9:14" x14ac:dyDescent="0.35">
      <c r="I6062">
        <v>0.51867723300000002</v>
      </c>
      <c r="J6062">
        <v>0.17540482399999999</v>
      </c>
      <c r="K6062">
        <v>5.4562708000000001E-2</v>
      </c>
      <c r="L6062">
        <v>1.8441148000000001E-2</v>
      </c>
      <c r="M6062">
        <v>0.80221135600000004</v>
      </c>
      <c r="N6062">
        <v>0.529055418</v>
      </c>
    </row>
    <row r="6063" spans="9:14" x14ac:dyDescent="0.35">
      <c r="I6063">
        <v>0.48165736999999997</v>
      </c>
      <c r="J6063">
        <v>0.166032507</v>
      </c>
      <c r="K6063">
        <v>4.4451747999999999E-2</v>
      </c>
      <c r="L6063">
        <v>1.5837863000000001E-2</v>
      </c>
      <c r="M6063">
        <v>0.82477723599999997</v>
      </c>
      <c r="N6063">
        <v>0.58302950200000003</v>
      </c>
    </row>
    <row r="6064" spans="9:14" x14ac:dyDescent="0.35">
      <c r="I6064">
        <v>0.44514415099999999</v>
      </c>
      <c r="J6064">
        <v>0.14765410900000001</v>
      </c>
      <c r="K6064">
        <v>4.1257265000000001E-2</v>
      </c>
      <c r="L6064">
        <v>1.5952638000000002E-2</v>
      </c>
      <c r="M6064">
        <v>0.83163572799999996</v>
      </c>
      <c r="N6064">
        <v>0.616827601</v>
      </c>
    </row>
    <row r="6065" spans="9:14" x14ac:dyDescent="0.35">
      <c r="I6065">
        <v>0.41251706399999999</v>
      </c>
      <c r="J6065">
        <v>0.129225915</v>
      </c>
      <c r="K6065">
        <v>3.9160790000000001E-2</v>
      </c>
      <c r="L6065">
        <v>2.2905746000000001E-2</v>
      </c>
      <c r="M6065">
        <v>0.84514764099999995</v>
      </c>
      <c r="N6065">
        <v>0.62673901099999996</v>
      </c>
    </row>
    <row r="6066" spans="9:14" x14ac:dyDescent="0.35">
      <c r="I6066">
        <v>0.40163876700000001</v>
      </c>
      <c r="J6066">
        <v>0.107517604</v>
      </c>
      <c r="K6066">
        <v>3.8645789E-2</v>
      </c>
      <c r="L6066">
        <v>3.2637045000000003E-2</v>
      </c>
      <c r="M6066">
        <v>0.85552925199999996</v>
      </c>
      <c r="N6066">
        <v>0.61910246499999999</v>
      </c>
    </row>
    <row r="6067" spans="9:14" x14ac:dyDescent="0.35">
      <c r="I6067">
        <v>0.387668177</v>
      </c>
      <c r="J6067">
        <v>8.8830393999999993E-2</v>
      </c>
      <c r="K6067">
        <v>3.4613166000000001E-2</v>
      </c>
      <c r="L6067">
        <v>4.7991886999999997E-2</v>
      </c>
      <c r="M6067">
        <v>0.85767037300000004</v>
      </c>
      <c r="N6067">
        <v>0.58507722299999998</v>
      </c>
    </row>
    <row r="6068" spans="9:14" x14ac:dyDescent="0.35">
      <c r="I6068">
        <v>0.37500988299999999</v>
      </c>
      <c r="J6068">
        <v>7.2227301999999993E-2</v>
      </c>
      <c r="K6068">
        <v>2.609643E-2</v>
      </c>
      <c r="L6068">
        <v>5.7525633999999999E-2</v>
      </c>
      <c r="M6068">
        <v>0.855782445</v>
      </c>
      <c r="N6068">
        <v>0.53758253099999997</v>
      </c>
    </row>
    <row r="6069" spans="9:14" x14ac:dyDescent="0.35">
      <c r="I6069">
        <v>0.36298746199999998</v>
      </c>
      <c r="J6069">
        <v>6.2268416E-2</v>
      </c>
      <c r="K6069">
        <v>1.7805319E-2</v>
      </c>
      <c r="L6069">
        <v>6.4588242000000004E-2</v>
      </c>
      <c r="M6069">
        <v>0.85848469599999999</v>
      </c>
      <c r="N6069">
        <v>0.50015129999999997</v>
      </c>
    </row>
    <row r="6070" spans="9:14" x14ac:dyDescent="0.35">
      <c r="I6070">
        <v>0.333400892</v>
      </c>
      <c r="J6070">
        <v>5.5836453000000001E-2</v>
      </c>
      <c r="K6070">
        <v>1.2313208000000001E-2</v>
      </c>
      <c r="L6070">
        <v>6.9346181000000007E-2</v>
      </c>
      <c r="M6070">
        <v>0.86208365899999995</v>
      </c>
      <c r="N6070">
        <v>0.46336290699999999</v>
      </c>
    </row>
    <row r="6071" spans="9:14" x14ac:dyDescent="0.35">
      <c r="I6071">
        <v>0.312161782</v>
      </c>
      <c r="J6071">
        <v>5.6219135000000003E-2</v>
      </c>
      <c r="K6071">
        <v>1.0955858000000001E-2</v>
      </c>
      <c r="L6071">
        <v>7.4632464999999995E-2</v>
      </c>
      <c r="M6071">
        <v>0.86400046699999999</v>
      </c>
      <c r="N6071">
        <v>0.41049940000000001</v>
      </c>
    </row>
    <row r="6072" spans="9:14" x14ac:dyDescent="0.35">
      <c r="I6072">
        <v>0.30805729300000001</v>
      </c>
      <c r="J6072">
        <v>6.3244227E-2</v>
      </c>
      <c r="K6072">
        <v>1.106295E-2</v>
      </c>
      <c r="L6072">
        <v>8.6090498000000001E-2</v>
      </c>
      <c r="M6072">
        <v>0.87085752299999997</v>
      </c>
      <c r="N6072">
        <v>0.38751985300000003</v>
      </c>
    </row>
    <row r="6073" spans="9:14" x14ac:dyDescent="0.35">
      <c r="I6073">
        <v>0.269611235</v>
      </c>
      <c r="J6073">
        <v>6.4941330000000005E-2</v>
      </c>
      <c r="K6073">
        <v>1.2472772999999999E-2</v>
      </c>
      <c r="L6073">
        <v>0.100239746</v>
      </c>
      <c r="M6073">
        <v>0.86191725299999999</v>
      </c>
      <c r="N6073">
        <v>0.35080329199999999</v>
      </c>
    </row>
    <row r="6074" spans="9:14" x14ac:dyDescent="0.35">
      <c r="I6074">
        <v>0.23872747799999999</v>
      </c>
      <c r="J6074">
        <v>6.6439032999999995E-2</v>
      </c>
      <c r="K6074">
        <v>1.3305549E-2</v>
      </c>
      <c r="L6074">
        <v>0.13105409400000001</v>
      </c>
      <c r="M6074">
        <v>0.84476228900000006</v>
      </c>
      <c r="N6074">
        <v>0.332168717</v>
      </c>
    </row>
    <row r="6075" spans="9:14" x14ac:dyDescent="0.35">
      <c r="I6075">
        <v>0.20431206499999999</v>
      </c>
      <c r="J6075">
        <v>6.3730264999999994E-2</v>
      </c>
      <c r="K6075">
        <v>1.6644388999999999E-2</v>
      </c>
      <c r="L6075">
        <v>0.16248021100000001</v>
      </c>
      <c r="M6075">
        <v>0.81610294000000005</v>
      </c>
      <c r="N6075">
        <v>0.31816435799999998</v>
      </c>
    </row>
    <row r="6076" spans="9:14" x14ac:dyDescent="0.35">
      <c r="I6076">
        <v>0.17890705800000001</v>
      </c>
      <c r="J6076">
        <v>6.2282776999999998E-2</v>
      </c>
      <c r="K6076">
        <v>2.2503267E-2</v>
      </c>
      <c r="L6076">
        <v>0.20824537400000001</v>
      </c>
      <c r="M6076">
        <v>0.76773831800000003</v>
      </c>
      <c r="N6076">
        <v>0.31300090800000002</v>
      </c>
    </row>
    <row r="6077" spans="9:14" x14ac:dyDescent="0.35">
      <c r="I6077">
        <v>0.16411964500000001</v>
      </c>
      <c r="J6077">
        <v>5.994149E-2</v>
      </c>
      <c r="K6077">
        <v>2.8839842000000001E-2</v>
      </c>
      <c r="L6077">
        <v>0.257515253</v>
      </c>
      <c r="M6077">
        <v>0.72466483199999998</v>
      </c>
      <c r="N6077">
        <v>0.30369608300000001</v>
      </c>
    </row>
    <row r="6078" spans="9:14" x14ac:dyDescent="0.35">
      <c r="I6078">
        <v>0.16472518999999999</v>
      </c>
      <c r="J6078">
        <v>6.1657656999999998E-2</v>
      </c>
      <c r="K6078">
        <v>3.1061453999999999E-2</v>
      </c>
      <c r="L6078">
        <v>0.30809881700000002</v>
      </c>
      <c r="M6078">
        <v>0.68741508900000003</v>
      </c>
      <c r="N6078">
        <v>0.30088066200000002</v>
      </c>
    </row>
    <row r="6079" spans="9:14" x14ac:dyDescent="0.35">
      <c r="I6079">
        <v>0.17562910800000001</v>
      </c>
      <c r="J6079">
        <v>6.7440891000000003E-2</v>
      </c>
      <c r="K6079">
        <v>3.6714980000000001E-2</v>
      </c>
      <c r="L6079">
        <v>0.35908388099999999</v>
      </c>
      <c r="M6079">
        <v>0.64863274299999996</v>
      </c>
      <c r="N6079">
        <v>0.29142743999999998</v>
      </c>
    </row>
    <row r="6080" spans="9:14" x14ac:dyDescent="0.35">
      <c r="I6080">
        <v>0.19815206499999999</v>
      </c>
      <c r="J6080">
        <v>7.7579503999999994E-2</v>
      </c>
      <c r="K6080">
        <v>4.6334716999999997E-2</v>
      </c>
      <c r="L6080">
        <v>0.401006478</v>
      </c>
      <c r="M6080">
        <v>0.61468524800000002</v>
      </c>
      <c r="N6080">
        <v>0.28215815700000002</v>
      </c>
    </row>
    <row r="6081" spans="9:14" x14ac:dyDescent="0.35">
      <c r="I6081">
        <v>0.240856454</v>
      </c>
      <c r="J6081">
        <v>9.3451223999999999E-2</v>
      </c>
      <c r="K6081">
        <v>6.4993166000000005E-2</v>
      </c>
      <c r="L6081">
        <v>0.43279221299999998</v>
      </c>
      <c r="M6081">
        <v>0.58179991799999997</v>
      </c>
      <c r="N6081">
        <v>0.28049892500000001</v>
      </c>
    </row>
    <row r="6082" spans="9:14" x14ac:dyDescent="0.35">
      <c r="I6082">
        <v>0.28838118000000001</v>
      </c>
      <c r="J6082">
        <v>0.103268365</v>
      </c>
      <c r="K6082">
        <v>8.6602645000000006E-2</v>
      </c>
      <c r="L6082">
        <v>0.45026737999999999</v>
      </c>
      <c r="M6082">
        <v>0.56136805700000003</v>
      </c>
      <c r="N6082">
        <v>0.27535827200000002</v>
      </c>
    </row>
    <row r="6083" spans="9:14" x14ac:dyDescent="0.35">
      <c r="I6083">
        <v>0.34886119599999998</v>
      </c>
      <c r="J6083">
        <v>0.10580544</v>
      </c>
      <c r="K6083">
        <v>0.109116016</v>
      </c>
      <c r="L6083">
        <v>0.45241077400000002</v>
      </c>
      <c r="M6083">
        <v>0.53586438400000003</v>
      </c>
      <c r="N6083">
        <v>0.27328059700000001</v>
      </c>
    </row>
    <row r="6084" spans="9:14" x14ac:dyDescent="0.35">
      <c r="I6084">
        <v>0.39289244000000001</v>
      </c>
      <c r="J6084">
        <v>9.1850379999999995E-2</v>
      </c>
      <c r="K6084">
        <v>0.118879741</v>
      </c>
      <c r="L6084">
        <v>0.461725777</v>
      </c>
      <c r="M6084">
        <v>0.51788034199999999</v>
      </c>
      <c r="N6084">
        <v>0.26796540099999999</v>
      </c>
    </row>
    <row r="6085" spans="9:14" x14ac:dyDescent="0.35">
      <c r="I6085">
        <v>0.43684559299999998</v>
      </c>
      <c r="J6085">
        <v>7.7175728999999998E-2</v>
      </c>
      <c r="K6085">
        <v>0.113300425</v>
      </c>
      <c r="L6085">
        <v>0.488526721</v>
      </c>
      <c r="M6085">
        <v>0.51526434899999995</v>
      </c>
      <c r="N6085">
        <v>0.26594105400000001</v>
      </c>
    </row>
    <row r="6086" spans="9:14" x14ac:dyDescent="0.35">
      <c r="I6086">
        <v>0.49002411899999998</v>
      </c>
      <c r="J6086">
        <v>6.4225084000000002E-2</v>
      </c>
      <c r="K6086">
        <v>0.10865836800000001</v>
      </c>
      <c r="L6086">
        <v>0.53183129799999995</v>
      </c>
      <c r="M6086">
        <v>0.50443368499999997</v>
      </c>
      <c r="N6086">
        <v>0.27628033200000002</v>
      </c>
    </row>
    <row r="6087" spans="9:14" x14ac:dyDescent="0.35">
      <c r="I6087">
        <v>0.548026083</v>
      </c>
      <c r="J6087">
        <v>5.5633923000000002E-2</v>
      </c>
      <c r="K6087">
        <v>0.107425681</v>
      </c>
      <c r="L6087">
        <v>0.58937290799999997</v>
      </c>
      <c r="M6087">
        <v>0.51577904100000005</v>
      </c>
      <c r="N6087">
        <v>0.29857362199999998</v>
      </c>
    </row>
    <row r="6088" spans="9:14" x14ac:dyDescent="0.35">
      <c r="I6088">
        <v>0.58467670000000005</v>
      </c>
      <c r="J6088">
        <v>5.2219170000000002E-2</v>
      </c>
      <c r="K6088">
        <v>0.115005022</v>
      </c>
      <c r="L6088">
        <v>0.65040199300000001</v>
      </c>
      <c r="M6088">
        <v>0.51990837099999998</v>
      </c>
      <c r="N6088">
        <v>0.31616001999999999</v>
      </c>
    </row>
    <row r="6089" spans="9:14" x14ac:dyDescent="0.35">
      <c r="I6089">
        <v>0.60045227899999998</v>
      </c>
      <c r="J6089">
        <v>4.8458484000000003E-2</v>
      </c>
      <c r="K6089">
        <v>0.13002536000000001</v>
      </c>
      <c r="L6089">
        <v>0.718925233</v>
      </c>
      <c r="M6089">
        <v>0.54444517400000003</v>
      </c>
      <c r="N6089">
        <v>0.35910951499999999</v>
      </c>
    </row>
    <row r="6090" spans="9:14" x14ac:dyDescent="0.35">
      <c r="I6090">
        <v>0.59095120700000003</v>
      </c>
      <c r="J6090">
        <v>4.9218540999999998E-2</v>
      </c>
      <c r="K6090">
        <v>0.16192615399999999</v>
      </c>
      <c r="L6090">
        <v>0.76508061100000002</v>
      </c>
      <c r="M6090">
        <v>0.54324590900000003</v>
      </c>
      <c r="N6090">
        <v>0.38791900899999998</v>
      </c>
    </row>
    <row r="6091" spans="9:14" x14ac:dyDescent="0.35">
      <c r="I6091">
        <v>0.55274213999999999</v>
      </c>
      <c r="J6091">
        <v>4.9581699999999999E-2</v>
      </c>
      <c r="K6091">
        <v>0.20399277699999999</v>
      </c>
      <c r="L6091">
        <v>0.79369044899999996</v>
      </c>
      <c r="M6091">
        <v>0.53831811699999998</v>
      </c>
      <c r="N6091">
        <v>0.41006160000000003</v>
      </c>
    </row>
    <row r="6092" spans="9:14" x14ac:dyDescent="0.35">
      <c r="I6092">
        <v>0.50822459499999995</v>
      </c>
      <c r="J6092">
        <v>4.8015825999999998E-2</v>
      </c>
      <c r="K6092">
        <v>0.23689806299999999</v>
      </c>
      <c r="L6092">
        <v>0.80066926699999996</v>
      </c>
      <c r="M6092">
        <v>0.52882930500000003</v>
      </c>
      <c r="N6092">
        <v>0.41587639999999998</v>
      </c>
    </row>
    <row r="6093" spans="9:14" x14ac:dyDescent="0.35">
      <c r="I6093">
        <v>0.48914316099999999</v>
      </c>
      <c r="J6093">
        <v>4.8092151999999999E-2</v>
      </c>
      <c r="K6093">
        <v>0.26359550300000001</v>
      </c>
      <c r="L6093">
        <v>0.81057479099999996</v>
      </c>
      <c r="M6093">
        <v>0.51578600799999996</v>
      </c>
      <c r="N6093">
        <v>0.41984000100000002</v>
      </c>
    </row>
    <row r="6094" spans="9:14" x14ac:dyDescent="0.35">
      <c r="I6094">
        <v>0.48681235899999997</v>
      </c>
      <c r="J6094">
        <v>4.6609448999999997E-2</v>
      </c>
      <c r="K6094">
        <v>0.272933221</v>
      </c>
      <c r="L6094">
        <v>0.82463044699999999</v>
      </c>
      <c r="M6094">
        <v>0.53153355499999999</v>
      </c>
      <c r="N6094">
        <v>0.41018643100000002</v>
      </c>
    </row>
    <row r="6095" spans="9:14" x14ac:dyDescent="0.35">
      <c r="I6095">
        <v>0.48612612900000002</v>
      </c>
      <c r="J6095">
        <v>4.3367229E-2</v>
      </c>
      <c r="K6095">
        <v>0.28223421100000001</v>
      </c>
      <c r="L6095">
        <v>0.84032994599999999</v>
      </c>
      <c r="M6095">
        <v>0.55579497200000005</v>
      </c>
      <c r="N6095">
        <v>0.39598919199999999</v>
      </c>
    </row>
    <row r="6096" spans="9:14" x14ac:dyDescent="0.35">
      <c r="I6096">
        <v>0.51252809099999996</v>
      </c>
      <c r="J6096">
        <v>4.1356877E-2</v>
      </c>
      <c r="K6096">
        <v>0.31361266300000001</v>
      </c>
      <c r="L6096">
        <v>0.86765540900000004</v>
      </c>
      <c r="M6096">
        <v>0.63824581199999997</v>
      </c>
      <c r="N6096">
        <v>0.39927530300000003</v>
      </c>
    </row>
    <row r="6097" spans="9:14" x14ac:dyDescent="0.35">
      <c r="I6097">
        <v>0.49188017099999998</v>
      </c>
      <c r="J6097">
        <v>3.413654E-2</v>
      </c>
      <c r="K6097">
        <v>0.30344257400000002</v>
      </c>
      <c r="L6097">
        <v>0.87076796700000003</v>
      </c>
      <c r="M6097">
        <v>0.69281494099999996</v>
      </c>
      <c r="N6097">
        <v>0.3723919</v>
      </c>
    </row>
    <row r="6098" spans="9:14" x14ac:dyDescent="0.35">
      <c r="I6098">
        <v>0.45856405500000003</v>
      </c>
      <c r="J6098">
        <v>2.9579132000000001E-2</v>
      </c>
      <c r="K6098">
        <v>0.29483187900000002</v>
      </c>
      <c r="L6098">
        <v>0.86686965599999999</v>
      </c>
      <c r="M6098">
        <v>0.74450001799999999</v>
      </c>
      <c r="N6098">
        <v>0.35088670399999999</v>
      </c>
    </row>
    <row r="6099" spans="9:14" x14ac:dyDescent="0.35">
      <c r="I6099">
        <v>0.40935156099999997</v>
      </c>
      <c r="J6099">
        <v>2.4939018E-2</v>
      </c>
      <c r="K6099">
        <v>0.24456296799999999</v>
      </c>
      <c r="L6099">
        <v>0.85479105700000002</v>
      </c>
      <c r="M6099">
        <v>0.78284964599999995</v>
      </c>
      <c r="N6099">
        <v>0.33880360500000001</v>
      </c>
    </row>
    <row r="6100" spans="9:14" x14ac:dyDescent="0.35">
      <c r="I6100">
        <v>0.37273954300000001</v>
      </c>
      <c r="J6100">
        <v>2.0870492000000001E-2</v>
      </c>
      <c r="K6100">
        <v>0.20985447199999999</v>
      </c>
      <c r="L6100">
        <v>0.839345126</v>
      </c>
      <c r="M6100">
        <v>0.80714626099999998</v>
      </c>
      <c r="N6100">
        <v>0.32297600199999998</v>
      </c>
    </row>
    <row r="6101" spans="9:14" x14ac:dyDescent="0.35">
      <c r="I6101">
        <v>0.34623881899999998</v>
      </c>
      <c r="J6101">
        <v>1.7265473E-2</v>
      </c>
      <c r="K6101">
        <v>0.17455379600000001</v>
      </c>
      <c r="L6101">
        <v>0.82492110299999999</v>
      </c>
      <c r="M6101">
        <v>0.81815085700000001</v>
      </c>
      <c r="N6101">
        <v>0.31275395299999997</v>
      </c>
    </row>
    <row r="6102" spans="9:14" x14ac:dyDescent="0.35">
      <c r="I6102">
        <v>0.32654701699999999</v>
      </c>
      <c r="J6102">
        <v>1.3559139E-2</v>
      </c>
      <c r="K6102">
        <v>0.15060105900000001</v>
      </c>
      <c r="L6102">
        <v>0.81405472899999998</v>
      </c>
      <c r="M6102">
        <v>0.82350416999999998</v>
      </c>
      <c r="N6102">
        <v>0.31480805499999998</v>
      </c>
    </row>
    <row r="6103" spans="9:14" x14ac:dyDescent="0.35">
      <c r="I6103">
        <v>0.31523261699999999</v>
      </c>
      <c r="J6103">
        <v>1.0700543999999999E-2</v>
      </c>
      <c r="K6103">
        <v>0.13501087000000001</v>
      </c>
      <c r="L6103">
        <v>0.806459551</v>
      </c>
      <c r="M6103">
        <v>0.82722737700000004</v>
      </c>
      <c r="N6103">
        <v>0.31491026</v>
      </c>
    </row>
    <row r="6104" spans="9:14" x14ac:dyDescent="0.35">
      <c r="I6104">
        <v>0.288190734</v>
      </c>
      <c r="J6104">
        <v>1.0621513000000001E-2</v>
      </c>
      <c r="K6104">
        <v>0.12857011099999999</v>
      </c>
      <c r="L6104">
        <v>0.79753453200000002</v>
      </c>
      <c r="M6104">
        <v>0.82196716999999997</v>
      </c>
      <c r="N6104">
        <v>0.307715452</v>
      </c>
    </row>
    <row r="6105" spans="9:14" x14ac:dyDescent="0.35">
      <c r="I6105">
        <v>0.24849845200000001</v>
      </c>
      <c r="J6105">
        <v>1.0760885E-2</v>
      </c>
      <c r="K6105">
        <v>0.12932876600000001</v>
      </c>
      <c r="L6105">
        <v>0.79078447600000001</v>
      </c>
      <c r="M6105">
        <v>0.80994523100000004</v>
      </c>
      <c r="N6105">
        <v>0.28590842500000002</v>
      </c>
    </row>
    <row r="6106" spans="9:14" x14ac:dyDescent="0.35">
      <c r="I6106">
        <v>0.19882851100000001</v>
      </c>
      <c r="J6106">
        <v>1.101625E-2</v>
      </c>
      <c r="K6106">
        <v>0.12594598700000001</v>
      </c>
      <c r="L6106">
        <v>0.76675199400000005</v>
      </c>
      <c r="M6106">
        <v>0.78385083499999997</v>
      </c>
      <c r="N6106">
        <v>0.25422716099999998</v>
      </c>
    </row>
    <row r="6107" spans="9:14" x14ac:dyDescent="0.35">
      <c r="I6107">
        <v>0.153886987</v>
      </c>
      <c r="J6107">
        <v>1.1553102000000001E-2</v>
      </c>
      <c r="K6107">
        <v>0.115264664</v>
      </c>
      <c r="L6107">
        <v>0.72678829899999997</v>
      </c>
      <c r="M6107">
        <v>0.75740088000000005</v>
      </c>
      <c r="N6107">
        <v>0.222598619</v>
      </c>
    </row>
    <row r="6108" spans="9:14" x14ac:dyDescent="0.35">
      <c r="I6108">
        <v>0.13317716499999999</v>
      </c>
      <c r="J6108">
        <v>1.358675E-2</v>
      </c>
      <c r="K6108">
        <v>9.8397718999999995E-2</v>
      </c>
      <c r="L6108">
        <v>0.65864201</v>
      </c>
      <c r="M6108">
        <v>0.72533494399999998</v>
      </c>
      <c r="N6108">
        <v>0.19603373499999999</v>
      </c>
    </row>
    <row r="6109" spans="9:14" x14ac:dyDescent="0.35">
      <c r="I6109">
        <v>0.12874693300000001</v>
      </c>
      <c r="J6109">
        <v>1.387365E-2</v>
      </c>
      <c r="K6109">
        <v>7.5267945000000003E-2</v>
      </c>
      <c r="L6109">
        <v>0.59114853599999995</v>
      </c>
      <c r="M6109">
        <v>0.70818764899999997</v>
      </c>
      <c r="N6109">
        <v>0.17607162400000001</v>
      </c>
    </row>
    <row r="6110" spans="9:14" x14ac:dyDescent="0.35">
      <c r="I6110">
        <v>0.14243029900000001</v>
      </c>
      <c r="J6110">
        <v>1.2192816E-2</v>
      </c>
      <c r="K6110">
        <v>5.7630024000000002E-2</v>
      </c>
      <c r="L6110">
        <v>0.53196340799999997</v>
      </c>
      <c r="M6110">
        <v>0.69646903100000002</v>
      </c>
      <c r="N6110">
        <v>0.15492824099999999</v>
      </c>
    </row>
    <row r="6111" spans="9:14" x14ac:dyDescent="0.35">
      <c r="I6111">
        <v>0.178118357</v>
      </c>
      <c r="J6111">
        <v>1.0629178E-2</v>
      </c>
      <c r="K6111">
        <v>4.4730285000000002E-2</v>
      </c>
      <c r="L6111">
        <v>0.48965960600000003</v>
      </c>
      <c r="M6111">
        <v>0.71882789899999999</v>
      </c>
      <c r="N6111">
        <v>0.13466455899999999</v>
      </c>
    </row>
    <row r="6112" spans="9:14" x14ac:dyDescent="0.35">
      <c r="I6112">
        <v>0.22449471800000001</v>
      </c>
      <c r="J6112">
        <v>8.4913899999999997E-3</v>
      </c>
      <c r="K6112">
        <v>3.3461071000000002E-2</v>
      </c>
      <c r="L6112">
        <v>0.447515371</v>
      </c>
      <c r="M6112">
        <v>0.75521400900000002</v>
      </c>
      <c r="N6112">
        <v>0.110454864</v>
      </c>
    </row>
    <row r="6113" spans="9:14" x14ac:dyDescent="0.35">
      <c r="I6113">
        <v>0.28756236899999998</v>
      </c>
      <c r="J6113">
        <v>6.9603399999999998E-3</v>
      </c>
      <c r="K6113">
        <v>2.6258732E-2</v>
      </c>
      <c r="L6113">
        <v>0.42047959899999998</v>
      </c>
      <c r="M6113">
        <v>0.78809309800000005</v>
      </c>
      <c r="N6113">
        <v>9.9734424000000002E-2</v>
      </c>
    </row>
    <row r="6114" spans="9:14" x14ac:dyDescent="0.35">
      <c r="I6114">
        <v>0.352347945</v>
      </c>
      <c r="J6114">
        <v>5.966931E-3</v>
      </c>
      <c r="K6114">
        <v>2.2398818000000001E-2</v>
      </c>
      <c r="L6114">
        <v>0.398517226</v>
      </c>
      <c r="M6114">
        <v>0.79724369500000003</v>
      </c>
      <c r="N6114">
        <v>9.3290263999999998E-2</v>
      </c>
    </row>
    <row r="6115" spans="9:14" x14ac:dyDescent="0.35">
      <c r="I6115">
        <v>0.411262291</v>
      </c>
      <c r="J6115">
        <v>5.956579E-3</v>
      </c>
      <c r="K6115">
        <v>2.1729783999999999E-2</v>
      </c>
      <c r="L6115">
        <v>0.37918897400000001</v>
      </c>
      <c r="M6115">
        <v>0.79098601599999996</v>
      </c>
      <c r="N6115">
        <v>9.3103177999999995E-2</v>
      </c>
    </row>
    <row r="6116" spans="9:14" x14ac:dyDescent="0.35">
      <c r="I6116">
        <v>0.43555937300000003</v>
      </c>
      <c r="J6116">
        <v>1.0019236000000001E-2</v>
      </c>
      <c r="K6116">
        <v>2.4358016999999999E-2</v>
      </c>
      <c r="L6116">
        <v>0.37770219599999999</v>
      </c>
      <c r="M6116">
        <v>0.78016825300000003</v>
      </c>
      <c r="N6116">
        <v>9.4128165999999999E-2</v>
      </c>
    </row>
    <row r="6117" spans="9:14" x14ac:dyDescent="0.35">
      <c r="I6117">
        <v>0.438661307</v>
      </c>
      <c r="J6117">
        <v>2.5348068000000001E-2</v>
      </c>
      <c r="K6117">
        <v>3.0852366999999999E-2</v>
      </c>
      <c r="L6117">
        <v>0.38861675699999998</v>
      </c>
      <c r="M6117">
        <v>0.77247136299999997</v>
      </c>
      <c r="N6117">
        <v>9.6255683999999994E-2</v>
      </c>
    </row>
    <row r="6118" spans="9:14" x14ac:dyDescent="0.35">
      <c r="I6118">
        <v>0.443357363</v>
      </c>
      <c r="J6118">
        <v>5.3790395999999997E-2</v>
      </c>
      <c r="K6118">
        <v>4.1254941000000003E-2</v>
      </c>
      <c r="L6118">
        <v>0.391364726</v>
      </c>
      <c r="M6118">
        <v>0.75269560000000002</v>
      </c>
      <c r="N6118">
        <v>0.102848647</v>
      </c>
    </row>
    <row r="6119" spans="9:14" x14ac:dyDescent="0.35">
      <c r="I6119">
        <v>0.45898375400000002</v>
      </c>
      <c r="J6119">
        <v>7.9007635000000007E-2</v>
      </c>
      <c r="K6119">
        <v>5.7117437E-2</v>
      </c>
      <c r="L6119">
        <v>0.40447030099999998</v>
      </c>
      <c r="M6119">
        <v>0.74374599299999999</v>
      </c>
      <c r="N6119">
        <v>0.109517252</v>
      </c>
    </row>
    <row r="6120" spans="9:14" x14ac:dyDescent="0.35">
      <c r="I6120">
        <v>0.51051477599999995</v>
      </c>
      <c r="J6120">
        <v>9.9097292000000003E-2</v>
      </c>
      <c r="K6120">
        <v>7.7401425999999995E-2</v>
      </c>
      <c r="L6120">
        <v>0.427089153</v>
      </c>
      <c r="M6120">
        <v>0.77430208899999997</v>
      </c>
      <c r="N6120">
        <v>0.119978875</v>
      </c>
    </row>
    <row r="6121" spans="9:14" x14ac:dyDescent="0.35">
      <c r="I6121">
        <v>0.55036961500000003</v>
      </c>
      <c r="J6121">
        <v>0.10235390599999999</v>
      </c>
      <c r="K6121">
        <v>9.4882098999999998E-2</v>
      </c>
      <c r="L6121">
        <v>0.43788029899999997</v>
      </c>
      <c r="M6121">
        <v>0.78100085699999999</v>
      </c>
      <c r="N6121">
        <v>0.11854901800000001</v>
      </c>
    </row>
    <row r="6122" spans="9:14" x14ac:dyDescent="0.35">
      <c r="I6122">
        <v>0.601786771</v>
      </c>
      <c r="J6122">
        <v>0.106694028</v>
      </c>
      <c r="K6122">
        <v>0.110695378</v>
      </c>
      <c r="L6122">
        <v>0.44389732500000001</v>
      </c>
      <c r="M6122">
        <v>0.78281150899999996</v>
      </c>
      <c r="N6122">
        <v>0.12501694099999999</v>
      </c>
    </row>
    <row r="6123" spans="9:14" x14ac:dyDescent="0.35">
      <c r="I6123">
        <v>0.63313935600000004</v>
      </c>
      <c r="J6123">
        <v>0.11973494699999999</v>
      </c>
      <c r="K6123">
        <v>0.11687884799999999</v>
      </c>
      <c r="L6123">
        <v>0.45154430899999998</v>
      </c>
      <c r="M6123">
        <v>0.78460229000000004</v>
      </c>
      <c r="N6123">
        <v>0.124554712</v>
      </c>
    </row>
    <row r="6124" spans="9:14" x14ac:dyDescent="0.35">
      <c r="I6124">
        <v>0.65716244199999996</v>
      </c>
      <c r="J6124">
        <v>0.13420420299999999</v>
      </c>
      <c r="K6124">
        <v>0.121832702</v>
      </c>
      <c r="L6124">
        <v>0.46954249599999998</v>
      </c>
      <c r="M6124">
        <v>0.79292890000000005</v>
      </c>
      <c r="N6124">
        <v>0.115670736</v>
      </c>
    </row>
    <row r="6125" spans="9:14" x14ac:dyDescent="0.35">
      <c r="I6125">
        <v>0.65625759800000005</v>
      </c>
      <c r="J6125">
        <v>0.151479589</v>
      </c>
      <c r="K6125">
        <v>0.123637633</v>
      </c>
      <c r="L6125">
        <v>0.48321111999999999</v>
      </c>
      <c r="M6125">
        <v>0.79124954800000002</v>
      </c>
      <c r="N6125">
        <v>0.107487253</v>
      </c>
    </row>
    <row r="6126" spans="9:14" x14ac:dyDescent="0.35">
      <c r="I6126">
        <v>0.67624218000000003</v>
      </c>
      <c r="J6126">
        <v>0.165214953</v>
      </c>
      <c r="K6126">
        <v>0.13658335299999999</v>
      </c>
      <c r="L6126">
        <v>0.50798088799999996</v>
      </c>
      <c r="M6126">
        <v>0.79171612000000002</v>
      </c>
      <c r="N6126">
        <v>0.10426310599999999</v>
      </c>
    </row>
    <row r="6127" spans="9:14" x14ac:dyDescent="0.35">
      <c r="I6127">
        <v>0.698811403</v>
      </c>
      <c r="J6127">
        <v>0.178504</v>
      </c>
      <c r="K6127">
        <v>0.162634062</v>
      </c>
      <c r="L6127">
        <v>0.52820976399999997</v>
      </c>
      <c r="M6127">
        <v>0.79086451700000004</v>
      </c>
      <c r="N6127">
        <v>0.10182635800000001</v>
      </c>
    </row>
    <row r="6128" spans="9:14" x14ac:dyDescent="0.35">
      <c r="I6128">
        <v>0.71717459699999997</v>
      </c>
      <c r="J6128">
        <v>0.20435647300000001</v>
      </c>
      <c r="K6128">
        <v>0.20441174100000001</v>
      </c>
      <c r="L6128">
        <v>0.54746524699999999</v>
      </c>
      <c r="M6128">
        <v>0.78068974199999996</v>
      </c>
      <c r="N6128">
        <v>0.103397766</v>
      </c>
    </row>
    <row r="6129" spans="9:14" x14ac:dyDescent="0.35">
      <c r="I6129">
        <v>0.68018417399999997</v>
      </c>
      <c r="J6129">
        <v>0.23313972499999999</v>
      </c>
      <c r="K6129">
        <v>0.247903389</v>
      </c>
      <c r="L6129">
        <v>0.56817294200000001</v>
      </c>
      <c r="M6129">
        <v>0.78500690500000003</v>
      </c>
      <c r="N6129">
        <v>0.110341361</v>
      </c>
    </row>
    <row r="6130" spans="9:14" x14ac:dyDescent="0.35">
      <c r="I6130">
        <v>0.60526593900000003</v>
      </c>
      <c r="J6130">
        <v>0.26790460199999999</v>
      </c>
      <c r="K6130">
        <v>0.28744466699999999</v>
      </c>
      <c r="L6130">
        <v>0.584909067</v>
      </c>
      <c r="M6130">
        <v>0.79419533899999994</v>
      </c>
      <c r="N6130">
        <v>0.12711520800000001</v>
      </c>
    </row>
    <row r="6131" spans="9:14" x14ac:dyDescent="0.35">
      <c r="I6131">
        <v>0.53652512500000005</v>
      </c>
      <c r="J6131">
        <v>0.277418471</v>
      </c>
      <c r="K6131">
        <v>0.32531728300000001</v>
      </c>
      <c r="L6131">
        <v>0.58635294199999999</v>
      </c>
      <c r="M6131">
        <v>0.80717807500000005</v>
      </c>
      <c r="N6131">
        <v>0.14454581999999999</v>
      </c>
    </row>
    <row r="6132" spans="9:14" x14ac:dyDescent="0.35">
      <c r="I6132">
        <v>0.51659794299999995</v>
      </c>
      <c r="J6132">
        <v>0.27210519900000002</v>
      </c>
      <c r="K6132">
        <v>0.37219267700000003</v>
      </c>
      <c r="L6132">
        <v>0.56758693299999996</v>
      </c>
      <c r="M6132">
        <v>0.82728983599999995</v>
      </c>
      <c r="N6132">
        <v>0.17997882100000001</v>
      </c>
    </row>
    <row r="6133" spans="9:14" x14ac:dyDescent="0.35">
      <c r="I6133">
        <v>0.52648460100000005</v>
      </c>
      <c r="J6133">
        <v>0.25768029999999997</v>
      </c>
      <c r="K6133">
        <v>0.408850779</v>
      </c>
      <c r="L6133">
        <v>0.53851293200000006</v>
      </c>
      <c r="M6133">
        <v>0.836911022</v>
      </c>
      <c r="N6133">
        <v>0.25129439199999998</v>
      </c>
    </row>
    <row r="6134" spans="9:14" x14ac:dyDescent="0.35">
      <c r="I6134">
        <v>0.569368757</v>
      </c>
      <c r="J6134">
        <v>0.24138926199999999</v>
      </c>
      <c r="K6134">
        <v>0.41325573199999999</v>
      </c>
      <c r="L6134">
        <v>0.51052139500000004</v>
      </c>
      <c r="M6134">
        <v>0.85399173399999995</v>
      </c>
      <c r="N6134">
        <v>0.34438803299999998</v>
      </c>
    </row>
    <row r="6135" spans="9:14" x14ac:dyDescent="0.35">
      <c r="I6135">
        <v>0.59066386199999998</v>
      </c>
      <c r="J6135">
        <v>0.227255499</v>
      </c>
      <c r="K6135">
        <v>0.39718817000000001</v>
      </c>
      <c r="L6135">
        <v>0.474859639</v>
      </c>
      <c r="M6135">
        <v>0.86263755600000003</v>
      </c>
      <c r="N6135">
        <v>0.46192672200000001</v>
      </c>
    </row>
    <row r="6136" spans="9:14" x14ac:dyDescent="0.35">
      <c r="I6136">
        <v>0.61261628400000001</v>
      </c>
      <c r="J6136">
        <v>0.22845259700000001</v>
      </c>
      <c r="K6136">
        <v>0.37003297299999999</v>
      </c>
      <c r="L6136">
        <v>0.432329572</v>
      </c>
      <c r="M6136">
        <v>0.867811785</v>
      </c>
      <c r="N6136">
        <v>0.57067592700000003</v>
      </c>
    </row>
    <row r="6137" spans="9:14" x14ac:dyDescent="0.35">
      <c r="I6137">
        <v>0.61230384400000004</v>
      </c>
      <c r="J6137">
        <v>0.24094790899999999</v>
      </c>
      <c r="K6137">
        <v>0.355894987</v>
      </c>
      <c r="L6137">
        <v>0.403307727</v>
      </c>
      <c r="M6137">
        <v>0.87172041099999997</v>
      </c>
      <c r="N6137">
        <v>0.65084946300000002</v>
      </c>
    </row>
    <row r="6138" spans="9:14" x14ac:dyDescent="0.35">
      <c r="I6138">
        <v>0.61730996000000005</v>
      </c>
      <c r="J6138">
        <v>0.26439024799999999</v>
      </c>
      <c r="K6138">
        <v>0.38328896000000001</v>
      </c>
      <c r="L6138">
        <v>0.39025223199999998</v>
      </c>
      <c r="M6138">
        <v>0.86881441500000001</v>
      </c>
      <c r="N6138">
        <v>0.68786604299999998</v>
      </c>
    </row>
    <row r="6139" spans="9:14" x14ac:dyDescent="0.35">
      <c r="I6139">
        <v>0.61480185499999995</v>
      </c>
      <c r="J6139">
        <v>0.29140650400000001</v>
      </c>
      <c r="K6139">
        <v>0.41957770500000002</v>
      </c>
      <c r="L6139">
        <v>0.38087934200000001</v>
      </c>
      <c r="M6139">
        <v>0.85259682000000003</v>
      </c>
      <c r="N6139">
        <v>0.69476011699999995</v>
      </c>
    </row>
    <row r="6140" spans="9:14" x14ac:dyDescent="0.35">
      <c r="I6140">
        <v>0.61092479499999996</v>
      </c>
      <c r="J6140">
        <v>0.32626365499999999</v>
      </c>
      <c r="K6140">
        <v>0.46171879700000001</v>
      </c>
      <c r="L6140">
        <v>0.36697882199999998</v>
      </c>
      <c r="M6140">
        <v>0.83024449300000003</v>
      </c>
      <c r="N6140">
        <v>0.67596623</v>
      </c>
    </row>
    <row r="6141" spans="9:14" x14ac:dyDescent="0.35">
      <c r="I6141">
        <v>0.61562235600000004</v>
      </c>
      <c r="J6141">
        <v>0.37755157</v>
      </c>
      <c r="K6141">
        <v>0.49422087599999998</v>
      </c>
      <c r="L6141">
        <v>0.36206023300000001</v>
      </c>
      <c r="M6141">
        <v>0.81216701899999999</v>
      </c>
      <c r="N6141">
        <v>0.66383570800000002</v>
      </c>
    </row>
    <row r="6142" spans="9:14" x14ac:dyDescent="0.35">
      <c r="I6142">
        <v>0.63244794999999998</v>
      </c>
      <c r="J6142">
        <v>0.43825924799999999</v>
      </c>
      <c r="K6142">
        <v>0.52640959200000004</v>
      </c>
      <c r="L6142">
        <v>0.35661168100000001</v>
      </c>
      <c r="M6142">
        <v>0.79213308900000001</v>
      </c>
      <c r="N6142">
        <v>0.64381477899999995</v>
      </c>
    </row>
    <row r="6143" spans="9:14" x14ac:dyDescent="0.35">
      <c r="I6143">
        <v>0.64851544500000002</v>
      </c>
      <c r="J6143">
        <v>0.46848819800000002</v>
      </c>
      <c r="K6143">
        <v>0.52406581600000002</v>
      </c>
      <c r="L6143">
        <v>0.35410573400000001</v>
      </c>
      <c r="M6143">
        <v>0.76568424000000002</v>
      </c>
      <c r="N6143">
        <v>0.61769864200000002</v>
      </c>
    </row>
    <row r="6144" spans="9:14" x14ac:dyDescent="0.35">
      <c r="I6144">
        <v>0.71109523200000002</v>
      </c>
      <c r="J6144">
        <v>0.50853548400000004</v>
      </c>
      <c r="K6144">
        <v>0.52872021199999997</v>
      </c>
      <c r="L6144">
        <v>0.35285619899999998</v>
      </c>
      <c r="M6144">
        <v>0.77502984699999999</v>
      </c>
      <c r="N6144">
        <v>0.63132744100000004</v>
      </c>
    </row>
    <row r="6145" spans="9:14" x14ac:dyDescent="0.35">
      <c r="I6145">
        <v>0.72300977</v>
      </c>
      <c r="J6145">
        <v>0.49862836799999999</v>
      </c>
      <c r="K6145">
        <v>0.48506869499999999</v>
      </c>
      <c r="L6145">
        <v>0.32511877099999997</v>
      </c>
      <c r="M6145">
        <v>0.75176859600000001</v>
      </c>
      <c r="N6145">
        <v>0.60484498200000003</v>
      </c>
    </row>
    <row r="6146" spans="9:14" x14ac:dyDescent="0.35">
      <c r="I6146">
        <v>0.725630836</v>
      </c>
      <c r="J6146">
        <v>0.465358192</v>
      </c>
      <c r="K6146">
        <v>0.44016440800000001</v>
      </c>
      <c r="L6146">
        <v>0.30280349400000001</v>
      </c>
      <c r="M6146">
        <v>0.72674435299999995</v>
      </c>
      <c r="N6146">
        <v>0.57589687199999995</v>
      </c>
    </row>
    <row r="6147" spans="9:14" x14ac:dyDescent="0.35">
      <c r="I6147">
        <v>0.70841087000000003</v>
      </c>
      <c r="J6147">
        <v>0.411530375</v>
      </c>
      <c r="K6147">
        <v>0.390731096</v>
      </c>
      <c r="L6147">
        <v>0.27875597000000002</v>
      </c>
      <c r="M6147">
        <v>0.69659978099999997</v>
      </c>
      <c r="N6147">
        <v>0.53497211200000006</v>
      </c>
    </row>
    <row r="6148" spans="9:14" x14ac:dyDescent="0.35">
      <c r="I6148">
        <v>0.69967959800000001</v>
      </c>
      <c r="J6148">
        <v>0.355150778</v>
      </c>
      <c r="K6148">
        <v>0.36178376499999998</v>
      </c>
      <c r="L6148">
        <v>0.25983537499999998</v>
      </c>
      <c r="M6148">
        <v>0.678740499</v>
      </c>
      <c r="N6148">
        <v>0.50269106100000005</v>
      </c>
    </row>
    <row r="6149" spans="9:14" x14ac:dyDescent="0.35">
      <c r="I6149">
        <v>0.70140243599999996</v>
      </c>
      <c r="J6149">
        <v>0.29941667300000002</v>
      </c>
      <c r="K6149">
        <v>0.34917922299999998</v>
      </c>
      <c r="L6149">
        <v>0.25537446200000002</v>
      </c>
      <c r="M6149">
        <v>0.66150426100000004</v>
      </c>
      <c r="N6149">
        <v>0.46701266200000002</v>
      </c>
    </row>
    <row r="6150" spans="9:14" x14ac:dyDescent="0.35">
      <c r="I6150">
        <v>0.722825312</v>
      </c>
      <c r="J6150">
        <v>0.25547507800000002</v>
      </c>
      <c r="K6150">
        <v>0.35444483500000001</v>
      </c>
      <c r="L6150">
        <v>0.261579267</v>
      </c>
      <c r="M6150">
        <v>0.65467598400000004</v>
      </c>
      <c r="N6150">
        <v>0.43357141799999999</v>
      </c>
    </row>
    <row r="6151" spans="9:14" x14ac:dyDescent="0.35">
      <c r="I6151">
        <v>0.73953935699999995</v>
      </c>
      <c r="J6151">
        <v>0.21678952500000001</v>
      </c>
      <c r="K6151">
        <v>0.36635886299999998</v>
      </c>
      <c r="L6151">
        <v>0.27396478000000002</v>
      </c>
      <c r="M6151">
        <v>0.642476932</v>
      </c>
      <c r="N6151">
        <v>0.39522668500000002</v>
      </c>
    </row>
    <row r="6152" spans="9:14" x14ac:dyDescent="0.35">
      <c r="I6152">
        <v>0.75085153400000004</v>
      </c>
      <c r="J6152">
        <v>0.185861579</v>
      </c>
      <c r="K6152">
        <v>0.37911080400000002</v>
      </c>
      <c r="L6152">
        <v>0.30144966699999998</v>
      </c>
      <c r="M6152">
        <v>0.60478430500000002</v>
      </c>
      <c r="N6152">
        <v>0.36923600099999998</v>
      </c>
    </row>
    <row r="6153" spans="9:14" x14ac:dyDescent="0.35">
      <c r="I6153">
        <v>0.75024912499999996</v>
      </c>
      <c r="J6153">
        <v>0.15571226099999999</v>
      </c>
      <c r="K6153">
        <v>0.36790182599999999</v>
      </c>
      <c r="L6153">
        <v>0.33347358399999999</v>
      </c>
      <c r="M6153">
        <v>0.56720235500000005</v>
      </c>
      <c r="N6153">
        <v>0.34751188</v>
      </c>
    </row>
    <row r="6154" spans="9:14" x14ac:dyDescent="0.35">
      <c r="I6154">
        <v>0.75088111099999999</v>
      </c>
      <c r="J6154">
        <v>0.136414286</v>
      </c>
      <c r="K6154">
        <v>0.3494659</v>
      </c>
      <c r="L6154">
        <v>0.354385279</v>
      </c>
      <c r="M6154">
        <v>0.521212958</v>
      </c>
      <c r="N6154">
        <v>0.32385460599999999</v>
      </c>
    </row>
    <row r="6155" spans="9:14" x14ac:dyDescent="0.35">
      <c r="I6155">
        <v>0.74392457599999995</v>
      </c>
      <c r="J6155">
        <v>0.124877643</v>
      </c>
      <c r="K6155">
        <v>0.304094896</v>
      </c>
      <c r="L6155">
        <v>0.37410227000000001</v>
      </c>
      <c r="M6155">
        <v>0.46435312000000001</v>
      </c>
      <c r="N6155">
        <v>0.30169388000000003</v>
      </c>
    </row>
    <row r="6156" spans="9:14" x14ac:dyDescent="0.35">
      <c r="I6156">
        <v>0.74390281400000002</v>
      </c>
      <c r="J6156">
        <v>0.13218448999999999</v>
      </c>
      <c r="K6156">
        <v>0.26002399700000001</v>
      </c>
      <c r="L6156">
        <v>0.38628327899999998</v>
      </c>
      <c r="M6156">
        <v>0.42441033099999997</v>
      </c>
      <c r="N6156">
        <v>0.28480882600000001</v>
      </c>
    </row>
    <row r="6157" spans="9:14" x14ac:dyDescent="0.35">
      <c r="I6157">
        <v>0.74466626300000005</v>
      </c>
      <c r="J6157">
        <v>0.15027006300000001</v>
      </c>
      <c r="K6157">
        <v>0.208365894</v>
      </c>
      <c r="L6157">
        <v>0.39785283500000002</v>
      </c>
      <c r="M6157">
        <v>0.40206013800000001</v>
      </c>
      <c r="N6157">
        <v>0.267288886</v>
      </c>
    </row>
    <row r="6158" spans="9:14" x14ac:dyDescent="0.35">
      <c r="I6158">
        <v>0.74116328899999995</v>
      </c>
      <c r="J6158">
        <v>0.16795337799999999</v>
      </c>
      <c r="K6158">
        <v>0.169409433</v>
      </c>
      <c r="L6158">
        <v>0.42069173399999998</v>
      </c>
      <c r="M6158">
        <v>0.40363006000000001</v>
      </c>
      <c r="N6158">
        <v>0.26450614300000003</v>
      </c>
    </row>
    <row r="6159" spans="9:14" x14ac:dyDescent="0.35">
      <c r="I6159">
        <v>0.74997999100000001</v>
      </c>
      <c r="J6159">
        <v>0.169933098</v>
      </c>
      <c r="K6159">
        <v>0.140346573</v>
      </c>
      <c r="L6159">
        <v>0.45030319000000002</v>
      </c>
      <c r="M6159">
        <v>0.42145850000000001</v>
      </c>
      <c r="N6159">
        <v>0.26504469800000002</v>
      </c>
    </row>
    <row r="6160" spans="9:14" x14ac:dyDescent="0.35">
      <c r="I6160">
        <v>0.76903544599999996</v>
      </c>
      <c r="J6160">
        <v>0.15229208</v>
      </c>
      <c r="K6160">
        <v>0.111112048</v>
      </c>
      <c r="L6160">
        <v>0.47284515500000002</v>
      </c>
      <c r="M6160">
        <v>0.42810365</v>
      </c>
      <c r="N6160">
        <v>0.26042826000000002</v>
      </c>
    </row>
    <row r="6161" spans="9:14" x14ac:dyDescent="0.35">
      <c r="I6161">
        <v>0.76390716700000005</v>
      </c>
      <c r="J6161">
        <v>0.12887222800000001</v>
      </c>
      <c r="K6161">
        <v>7.9226894000000006E-2</v>
      </c>
      <c r="L6161">
        <v>0.49191426999999999</v>
      </c>
      <c r="M6161">
        <v>0.438607951</v>
      </c>
      <c r="N6161">
        <v>0.263929313</v>
      </c>
    </row>
    <row r="6162" spans="9:14" x14ac:dyDescent="0.35">
      <c r="I6162">
        <v>0.755983038</v>
      </c>
      <c r="J6162">
        <v>9.9557238000000006E-2</v>
      </c>
      <c r="K6162">
        <v>5.2863437999999999E-2</v>
      </c>
      <c r="L6162">
        <v>0.52199360100000003</v>
      </c>
      <c r="M6162">
        <v>0.45803820499999998</v>
      </c>
      <c r="N6162">
        <v>0.25184775199999998</v>
      </c>
    </row>
    <row r="6163" spans="9:14" x14ac:dyDescent="0.35">
      <c r="I6163">
        <v>0.71768040099999997</v>
      </c>
      <c r="J6163">
        <v>6.4898326000000006E-2</v>
      </c>
      <c r="K6163">
        <v>3.3869666E-2</v>
      </c>
      <c r="L6163">
        <v>0.54334342300000005</v>
      </c>
      <c r="M6163">
        <v>0.46412038799999999</v>
      </c>
      <c r="N6163">
        <v>0.24181634499999999</v>
      </c>
    </row>
    <row r="6164" spans="9:14" x14ac:dyDescent="0.35">
      <c r="I6164">
        <v>0.673230883</v>
      </c>
      <c r="J6164">
        <v>3.8987911E-2</v>
      </c>
      <c r="K6164">
        <v>2.2086713000000001E-2</v>
      </c>
      <c r="L6164">
        <v>0.569868967</v>
      </c>
      <c r="M6164">
        <v>0.47199269100000002</v>
      </c>
      <c r="N6164">
        <v>0.22970383699999999</v>
      </c>
    </row>
    <row r="6165" spans="9:14" x14ac:dyDescent="0.35">
      <c r="I6165">
        <v>0.59985643399999999</v>
      </c>
      <c r="J6165">
        <v>2.2004442999999999E-2</v>
      </c>
      <c r="K6165">
        <v>1.2826037E-2</v>
      </c>
      <c r="L6165">
        <v>0.61373465500000002</v>
      </c>
      <c r="M6165">
        <v>0.483471337</v>
      </c>
      <c r="N6165">
        <v>0.22903948499999999</v>
      </c>
    </row>
    <row r="6166" spans="9:14" x14ac:dyDescent="0.35">
      <c r="I6166">
        <v>0.54440432000000005</v>
      </c>
      <c r="J6166">
        <v>9.9971279999999992E-3</v>
      </c>
      <c r="K6166">
        <v>7.587796E-3</v>
      </c>
      <c r="L6166">
        <v>0.65638757800000003</v>
      </c>
      <c r="M6166">
        <v>0.48934306300000002</v>
      </c>
      <c r="N6166">
        <v>0.23556632</v>
      </c>
    </row>
    <row r="6167" spans="9:14" x14ac:dyDescent="0.35">
      <c r="I6167">
        <v>0.495449731</v>
      </c>
      <c r="J6167">
        <v>4.9938279999999996E-3</v>
      </c>
      <c r="K6167">
        <v>5.1271420000000003E-3</v>
      </c>
      <c r="L6167">
        <v>0.68348065599999996</v>
      </c>
      <c r="M6167">
        <v>0.48942123399999998</v>
      </c>
      <c r="N6167">
        <v>0.24957811699999999</v>
      </c>
    </row>
    <row r="6168" spans="9:14" x14ac:dyDescent="0.35">
      <c r="I6168">
        <v>0.46345492599999999</v>
      </c>
      <c r="J6168">
        <v>3.074883E-3</v>
      </c>
      <c r="K6168">
        <v>5.0556919999999997E-3</v>
      </c>
      <c r="L6168">
        <v>0.73315536199999998</v>
      </c>
      <c r="M6168">
        <v>0.49874833899999998</v>
      </c>
      <c r="N6168">
        <v>0.28438867499999998</v>
      </c>
    </row>
    <row r="6169" spans="9:14" x14ac:dyDescent="0.35">
      <c r="I6169">
        <v>0.40845854100000001</v>
      </c>
      <c r="J6169">
        <v>1.363895E-3</v>
      </c>
      <c r="K6169">
        <v>5.4245939999999996E-3</v>
      </c>
      <c r="L6169">
        <v>0.72313510599999997</v>
      </c>
      <c r="M6169">
        <v>0.47500463599999998</v>
      </c>
      <c r="N6169">
        <v>0.28848613899999997</v>
      </c>
    </row>
    <row r="6170" spans="9:14" x14ac:dyDescent="0.35">
      <c r="I6170">
        <v>0.383939262</v>
      </c>
      <c r="J6170">
        <v>1.55798E-3</v>
      </c>
      <c r="K6170">
        <v>7.4270109999999999E-3</v>
      </c>
      <c r="L6170">
        <v>0.69846266000000001</v>
      </c>
      <c r="M6170">
        <v>0.457052821</v>
      </c>
      <c r="N6170">
        <v>0.29097542799999998</v>
      </c>
    </row>
    <row r="6171" spans="9:14" x14ac:dyDescent="0.35">
      <c r="I6171">
        <v>0.34849213099999998</v>
      </c>
      <c r="J6171">
        <v>2.84082E-3</v>
      </c>
      <c r="K6171">
        <v>1.2418801E-2</v>
      </c>
      <c r="L6171">
        <v>0.67637218600000004</v>
      </c>
      <c r="M6171">
        <v>0.42872516199999999</v>
      </c>
      <c r="N6171">
        <v>0.28946614700000001</v>
      </c>
    </row>
    <row r="6172" spans="9:14" x14ac:dyDescent="0.35">
      <c r="I6172">
        <v>0.31397282900000001</v>
      </c>
      <c r="J6172">
        <v>8.3287640000000007E-3</v>
      </c>
      <c r="K6172">
        <v>1.9013136E-2</v>
      </c>
      <c r="L6172">
        <v>0.66729681399999996</v>
      </c>
      <c r="M6172">
        <v>0.41518211599999999</v>
      </c>
      <c r="N6172">
        <v>0.281494892</v>
      </c>
    </row>
    <row r="6173" spans="9:14" x14ac:dyDescent="0.35">
      <c r="I6173">
        <v>0.27399789000000002</v>
      </c>
      <c r="J6173">
        <v>1.8360395000000002E-2</v>
      </c>
      <c r="K6173">
        <v>2.5180012000000002E-2</v>
      </c>
      <c r="L6173">
        <v>0.67169435099999997</v>
      </c>
      <c r="M6173">
        <v>0.41041779299999998</v>
      </c>
      <c r="N6173">
        <v>0.26778128499999998</v>
      </c>
    </row>
    <row r="6174" spans="9:14" x14ac:dyDescent="0.35">
      <c r="I6174">
        <v>0.23325557999999999</v>
      </c>
      <c r="J6174">
        <v>3.7526926000000002E-2</v>
      </c>
      <c r="K6174">
        <v>3.6922236999999997E-2</v>
      </c>
      <c r="L6174">
        <v>0.67833089199999996</v>
      </c>
      <c r="M6174">
        <v>0.41879515299999998</v>
      </c>
      <c r="N6174">
        <v>0.259894927</v>
      </c>
    </row>
    <row r="6175" spans="9:14" x14ac:dyDescent="0.35">
      <c r="I6175">
        <v>0.19519752000000001</v>
      </c>
      <c r="J6175">
        <v>6.8624509E-2</v>
      </c>
      <c r="K6175">
        <v>5.3939222000000002E-2</v>
      </c>
      <c r="L6175">
        <v>0.70881531799999997</v>
      </c>
      <c r="M6175">
        <v>0.43069284400000002</v>
      </c>
      <c r="N6175">
        <v>0.26450106899999998</v>
      </c>
    </row>
    <row r="6176" spans="9:14" x14ac:dyDescent="0.35">
      <c r="I6176">
        <v>0.16327212499999999</v>
      </c>
      <c r="J6176">
        <v>0.109154589</v>
      </c>
      <c r="K6176">
        <v>6.7145673000000003E-2</v>
      </c>
      <c r="L6176">
        <v>0.73025163000000004</v>
      </c>
      <c r="M6176">
        <v>0.43614476800000002</v>
      </c>
      <c r="N6176">
        <v>0.27396411599999998</v>
      </c>
    </row>
    <row r="6177" spans="9:14" x14ac:dyDescent="0.35">
      <c r="I6177">
        <v>0.144736692</v>
      </c>
      <c r="J6177">
        <v>0.15579665700000001</v>
      </c>
      <c r="K6177">
        <v>8.2682911999999997E-2</v>
      </c>
      <c r="L6177">
        <v>0.74615524300000002</v>
      </c>
      <c r="M6177">
        <v>0.417767373</v>
      </c>
      <c r="N6177">
        <v>0.28102485500000002</v>
      </c>
    </row>
    <row r="6178" spans="9:14" x14ac:dyDescent="0.35">
      <c r="I6178">
        <v>0.13602376699999999</v>
      </c>
      <c r="J6178">
        <v>0.20734996</v>
      </c>
      <c r="K6178">
        <v>9.2295479999999999E-2</v>
      </c>
      <c r="L6178">
        <v>0.75763775099999997</v>
      </c>
      <c r="M6178">
        <v>0.388527181</v>
      </c>
      <c r="N6178">
        <v>0.27450753700000002</v>
      </c>
    </row>
    <row r="6179" spans="9:14" x14ac:dyDescent="0.35">
      <c r="I6179">
        <v>0.12921829500000001</v>
      </c>
      <c r="J6179">
        <v>0.24331465199999999</v>
      </c>
      <c r="K6179">
        <v>0.101741322</v>
      </c>
      <c r="L6179">
        <v>0.75112603300000003</v>
      </c>
      <c r="M6179">
        <v>0.343047453</v>
      </c>
      <c r="N6179">
        <v>0.27295993000000002</v>
      </c>
    </row>
    <row r="6180" spans="9:14" x14ac:dyDescent="0.35">
      <c r="I6180">
        <v>0.12902962300000001</v>
      </c>
      <c r="J6180">
        <v>0.26364802799999998</v>
      </c>
      <c r="K6180">
        <v>0.116569468</v>
      </c>
      <c r="L6180">
        <v>0.73092522000000004</v>
      </c>
      <c r="M6180">
        <v>0.29592749499999998</v>
      </c>
      <c r="N6180">
        <v>0.27590922499999998</v>
      </c>
    </row>
    <row r="6181" spans="9:14" x14ac:dyDescent="0.35">
      <c r="I6181">
        <v>0.13434426399999999</v>
      </c>
      <c r="J6181">
        <v>0.28024699600000003</v>
      </c>
      <c r="K6181">
        <v>0.13469213199999999</v>
      </c>
      <c r="L6181">
        <v>0.70358226300000004</v>
      </c>
      <c r="M6181">
        <v>0.26161902100000001</v>
      </c>
      <c r="N6181">
        <v>0.27543794100000002</v>
      </c>
    </row>
    <row r="6182" spans="9:14" x14ac:dyDescent="0.35">
      <c r="I6182">
        <v>0.15188388</v>
      </c>
      <c r="J6182">
        <v>0.28628135500000002</v>
      </c>
      <c r="K6182">
        <v>0.16297592</v>
      </c>
      <c r="L6182">
        <v>0.66414902899999995</v>
      </c>
      <c r="M6182">
        <v>0.24067133499999999</v>
      </c>
      <c r="N6182">
        <v>0.27180771799999998</v>
      </c>
    </row>
    <row r="6183" spans="9:14" x14ac:dyDescent="0.35">
      <c r="I6183">
        <v>0.17830690199999999</v>
      </c>
      <c r="J6183">
        <v>0.28916169899999999</v>
      </c>
      <c r="K6183">
        <v>0.19849739899999999</v>
      </c>
      <c r="L6183">
        <v>0.623803565</v>
      </c>
      <c r="M6183">
        <v>0.23289802600000001</v>
      </c>
      <c r="N6183">
        <v>0.27392219000000001</v>
      </c>
    </row>
    <row r="6184" spans="9:14" x14ac:dyDescent="0.35">
      <c r="I6184">
        <v>0.20231653899999999</v>
      </c>
      <c r="J6184">
        <v>0.29401877399999998</v>
      </c>
      <c r="K6184">
        <v>0.237437329</v>
      </c>
      <c r="L6184">
        <v>0.59308409799999995</v>
      </c>
      <c r="M6184">
        <v>0.23450590399999999</v>
      </c>
      <c r="N6184">
        <v>0.26346294599999998</v>
      </c>
    </row>
    <row r="6185" spans="9:14" x14ac:dyDescent="0.35">
      <c r="I6185">
        <v>0.22969951699999999</v>
      </c>
      <c r="J6185">
        <v>0.31112799899999999</v>
      </c>
      <c r="K6185">
        <v>0.27665717499999998</v>
      </c>
      <c r="L6185">
        <v>0.58259761300000001</v>
      </c>
      <c r="M6185">
        <v>0.24333771700000001</v>
      </c>
      <c r="N6185">
        <v>0.25955088300000001</v>
      </c>
    </row>
    <row r="6186" spans="9:14" x14ac:dyDescent="0.35">
      <c r="I6186">
        <v>0.27299616500000001</v>
      </c>
      <c r="J6186">
        <v>0.32968328800000002</v>
      </c>
      <c r="K6186">
        <v>0.32514419500000002</v>
      </c>
      <c r="L6186">
        <v>0.58549467899999996</v>
      </c>
      <c r="M6186">
        <v>0.25977196800000002</v>
      </c>
      <c r="N6186">
        <v>0.25454791199999999</v>
      </c>
    </row>
    <row r="6187" spans="9:14" x14ac:dyDescent="0.35">
      <c r="I6187">
        <v>0.313534755</v>
      </c>
      <c r="J6187">
        <v>0.35144729400000002</v>
      </c>
      <c r="K6187">
        <v>0.36323337700000002</v>
      </c>
      <c r="L6187">
        <v>0.58160917899999998</v>
      </c>
      <c r="M6187">
        <v>0.27604524400000002</v>
      </c>
      <c r="N6187">
        <v>0.26611480799999998</v>
      </c>
    </row>
    <row r="6188" spans="9:14" x14ac:dyDescent="0.35">
      <c r="I6188">
        <v>0.38303045899999999</v>
      </c>
      <c r="J6188">
        <v>0.37184135699999998</v>
      </c>
      <c r="K6188">
        <v>0.40496088299999999</v>
      </c>
      <c r="L6188">
        <v>0.57999431099999998</v>
      </c>
      <c r="M6188">
        <v>0.28412943499999999</v>
      </c>
      <c r="N6188">
        <v>0.31301408200000003</v>
      </c>
    </row>
    <row r="6189" spans="9:14" x14ac:dyDescent="0.35">
      <c r="I6189">
        <v>0.47499894300000001</v>
      </c>
      <c r="J6189">
        <v>0.38376570300000001</v>
      </c>
      <c r="K6189">
        <v>0.450009359</v>
      </c>
      <c r="L6189">
        <v>0.56497821400000003</v>
      </c>
      <c r="M6189">
        <v>0.27269172000000003</v>
      </c>
      <c r="N6189">
        <v>0.41812977299999998</v>
      </c>
    </row>
    <row r="6190" spans="9:14" x14ac:dyDescent="0.35">
      <c r="I6190">
        <v>0.56593780299999996</v>
      </c>
      <c r="J6190">
        <v>0.40370813500000002</v>
      </c>
      <c r="K6190">
        <v>0.496563113</v>
      </c>
      <c r="L6190">
        <v>0.54245340900000005</v>
      </c>
      <c r="M6190">
        <v>0.25349358100000002</v>
      </c>
      <c r="N6190">
        <v>0.53672751200000002</v>
      </c>
    </row>
    <row r="6191" spans="9:14" x14ac:dyDescent="0.35">
      <c r="I6191">
        <v>0.63488760399999999</v>
      </c>
      <c r="J6191">
        <v>0.39536454999999998</v>
      </c>
      <c r="K6191">
        <v>0.53594301600000005</v>
      </c>
      <c r="L6191">
        <v>0.52863975900000004</v>
      </c>
      <c r="M6191">
        <v>0.21686672400000001</v>
      </c>
      <c r="N6191">
        <v>0.64612870600000005</v>
      </c>
    </row>
    <row r="6192" spans="9:14" x14ac:dyDescent="0.35">
      <c r="I6192">
        <v>0.70324083800000003</v>
      </c>
      <c r="J6192">
        <v>0.41356818099999998</v>
      </c>
      <c r="K6192">
        <v>0.58345386300000002</v>
      </c>
      <c r="L6192">
        <v>0.53542564800000003</v>
      </c>
      <c r="M6192">
        <v>0.17519246799999999</v>
      </c>
      <c r="N6192">
        <v>0.74833397199999996</v>
      </c>
    </row>
    <row r="6193" spans="9:14" x14ac:dyDescent="0.35">
      <c r="I6193">
        <v>0.74003451600000003</v>
      </c>
      <c r="J6193">
        <v>0.380552632</v>
      </c>
      <c r="K6193">
        <v>0.56674798400000004</v>
      </c>
      <c r="L6193">
        <v>0.50252308199999995</v>
      </c>
      <c r="M6193">
        <v>0.13077908599999999</v>
      </c>
      <c r="N6193">
        <v>0.78686094500000003</v>
      </c>
    </row>
    <row r="6194" spans="9:14" x14ac:dyDescent="0.35">
      <c r="I6194">
        <v>0.77246915100000002</v>
      </c>
      <c r="J6194">
        <v>0.350655789</v>
      </c>
      <c r="K6194">
        <v>0.54263567999999995</v>
      </c>
      <c r="L6194">
        <v>0.47022422000000003</v>
      </c>
      <c r="M6194">
        <v>0.11467654100000001</v>
      </c>
      <c r="N6194">
        <v>0.80517203199999998</v>
      </c>
    </row>
    <row r="6195" spans="9:14" x14ac:dyDescent="0.35">
      <c r="I6195">
        <v>0.80829966900000005</v>
      </c>
      <c r="J6195">
        <v>0.34206228599999999</v>
      </c>
      <c r="K6195">
        <v>0.50731432300000001</v>
      </c>
      <c r="L6195">
        <v>0.44498449099999998</v>
      </c>
      <c r="M6195">
        <v>9.3639152000000003E-2</v>
      </c>
      <c r="N6195">
        <v>0.81420492300000002</v>
      </c>
    </row>
    <row r="6196" spans="9:14" x14ac:dyDescent="0.35">
      <c r="I6196">
        <v>0.834532783</v>
      </c>
      <c r="J6196">
        <v>0.341323512</v>
      </c>
      <c r="K6196">
        <v>0.49109388100000001</v>
      </c>
      <c r="L6196">
        <v>0.43508404000000001</v>
      </c>
      <c r="M6196">
        <v>8.5539211000000004E-2</v>
      </c>
      <c r="N6196">
        <v>0.82779924400000005</v>
      </c>
    </row>
    <row r="6197" spans="9:14" x14ac:dyDescent="0.35">
      <c r="I6197">
        <v>0.84810128799999995</v>
      </c>
      <c r="J6197">
        <v>0.35907693699999998</v>
      </c>
      <c r="K6197">
        <v>0.48207770700000002</v>
      </c>
      <c r="L6197">
        <v>0.429465029</v>
      </c>
      <c r="M6197">
        <v>8.0529215000000001E-2</v>
      </c>
      <c r="N6197">
        <v>0.83174351300000005</v>
      </c>
    </row>
    <row r="6198" spans="9:14" x14ac:dyDescent="0.35">
      <c r="I6198">
        <v>0.86735952900000002</v>
      </c>
      <c r="J6198">
        <v>0.38572468799999998</v>
      </c>
      <c r="K6198">
        <v>0.50162969599999996</v>
      </c>
      <c r="L6198">
        <v>0.440624077</v>
      </c>
      <c r="M6198">
        <v>8.2035795999999994E-2</v>
      </c>
      <c r="N6198">
        <v>0.82290236999999999</v>
      </c>
    </row>
    <row r="6199" spans="9:14" x14ac:dyDescent="0.35">
      <c r="I6199">
        <v>0.87186097900000004</v>
      </c>
      <c r="J6199">
        <v>0.402270817</v>
      </c>
      <c r="K6199">
        <v>0.51020292499999997</v>
      </c>
      <c r="L6199">
        <v>0.46425496700000002</v>
      </c>
      <c r="M6199">
        <v>8.3620760000000002E-2</v>
      </c>
      <c r="N6199">
        <v>0.805809365</v>
      </c>
    </row>
    <row r="6200" spans="9:14" x14ac:dyDescent="0.35">
      <c r="I6200">
        <v>0.87255870700000004</v>
      </c>
      <c r="J6200">
        <v>0.41064139999999999</v>
      </c>
      <c r="K6200">
        <v>0.51564717299999996</v>
      </c>
      <c r="L6200">
        <v>0.48972143000000001</v>
      </c>
      <c r="M6200">
        <v>8.4793231999999996E-2</v>
      </c>
      <c r="N6200">
        <v>0.800684697</v>
      </c>
    </row>
    <row r="6201" spans="9:14" x14ac:dyDescent="0.35">
      <c r="I6201">
        <v>0.871275876</v>
      </c>
      <c r="J6201">
        <v>0.41001396299999998</v>
      </c>
      <c r="K6201">
        <v>0.51356109800000005</v>
      </c>
      <c r="L6201">
        <v>0.52582466000000005</v>
      </c>
      <c r="M6201">
        <v>8.4476379000000004E-2</v>
      </c>
      <c r="N6201">
        <v>0.77133232600000001</v>
      </c>
    </row>
    <row r="6202" spans="9:14" x14ac:dyDescent="0.35">
      <c r="I6202">
        <v>0.87507534799999998</v>
      </c>
      <c r="J6202">
        <v>0.39920945099999999</v>
      </c>
      <c r="K6202">
        <v>0.50189956800000002</v>
      </c>
      <c r="L6202">
        <v>0.55637473999999998</v>
      </c>
      <c r="M6202">
        <v>7.6518875E-2</v>
      </c>
      <c r="N6202">
        <v>0.77972235999999995</v>
      </c>
    </row>
    <row r="6203" spans="9:14" x14ac:dyDescent="0.35">
      <c r="I6203">
        <v>0.87466216699999999</v>
      </c>
      <c r="J6203">
        <v>0.38231373299999999</v>
      </c>
      <c r="K6203">
        <v>0.48543883700000001</v>
      </c>
      <c r="L6203">
        <v>0.55288742800000001</v>
      </c>
      <c r="M6203">
        <v>6.2979192000000003E-2</v>
      </c>
      <c r="N6203">
        <v>0.81561077000000004</v>
      </c>
    </row>
    <row r="6204" spans="9:14" x14ac:dyDescent="0.35">
      <c r="I6204">
        <v>0.86913019000000002</v>
      </c>
      <c r="J6204">
        <v>0.39612272500000001</v>
      </c>
      <c r="K6204">
        <v>0.46301683900000001</v>
      </c>
      <c r="L6204">
        <v>0.53410400899999999</v>
      </c>
      <c r="M6204">
        <v>5.0502498E-2</v>
      </c>
      <c r="N6204">
        <v>0.84635791999999999</v>
      </c>
    </row>
    <row r="6205" spans="9:14" x14ac:dyDescent="0.35">
      <c r="I6205">
        <v>0.86279408899999999</v>
      </c>
      <c r="J6205">
        <v>0.41138322999999999</v>
      </c>
      <c r="K6205">
        <v>0.42016019700000001</v>
      </c>
      <c r="L6205">
        <v>0.48222774400000001</v>
      </c>
      <c r="M6205">
        <v>4.0193590000000001E-2</v>
      </c>
      <c r="N6205">
        <v>0.85597272800000002</v>
      </c>
    </row>
    <row r="6206" spans="9:14" x14ac:dyDescent="0.35">
      <c r="I6206">
        <v>0.86301716500000003</v>
      </c>
      <c r="J6206">
        <v>0.413902832</v>
      </c>
      <c r="K6206">
        <v>0.37525693900000001</v>
      </c>
      <c r="L6206">
        <v>0.46932023499999997</v>
      </c>
      <c r="M6206">
        <v>3.2568486000000001E-2</v>
      </c>
      <c r="N6206">
        <v>0.852992949</v>
      </c>
    </row>
    <row r="6207" spans="9:14" x14ac:dyDescent="0.35">
      <c r="I6207">
        <v>0.86223702999999996</v>
      </c>
      <c r="J6207">
        <v>0.40201735500000002</v>
      </c>
      <c r="K6207">
        <v>0.335310259</v>
      </c>
      <c r="L6207">
        <v>0.47641956099999999</v>
      </c>
      <c r="M6207">
        <v>3.3624217999999997E-2</v>
      </c>
      <c r="N6207">
        <v>0.83796058399999995</v>
      </c>
    </row>
    <row r="6208" spans="9:14" x14ac:dyDescent="0.35">
      <c r="I6208">
        <v>0.85309569299999999</v>
      </c>
      <c r="J6208">
        <v>0.38248850299999998</v>
      </c>
      <c r="K6208">
        <v>0.304097642</v>
      </c>
      <c r="L6208">
        <v>0.50384415100000002</v>
      </c>
      <c r="M6208">
        <v>3.7602644999999997E-2</v>
      </c>
      <c r="N6208">
        <v>0.80188046999999996</v>
      </c>
    </row>
    <row r="6209" spans="9:14" x14ac:dyDescent="0.35">
      <c r="I6209">
        <v>0.84252736800000005</v>
      </c>
      <c r="J6209">
        <v>0.37439192300000002</v>
      </c>
      <c r="K6209">
        <v>0.28651545</v>
      </c>
      <c r="L6209">
        <v>0.54106654300000001</v>
      </c>
      <c r="M6209">
        <v>4.9237825999999998E-2</v>
      </c>
      <c r="N6209">
        <v>0.77220962199999998</v>
      </c>
    </row>
    <row r="6210" spans="9:14" x14ac:dyDescent="0.35">
      <c r="I6210">
        <v>0.82981523700000004</v>
      </c>
      <c r="J6210">
        <v>0.38793090600000002</v>
      </c>
      <c r="K6210">
        <v>0.28012051999999998</v>
      </c>
      <c r="L6210">
        <v>0.56366348399999999</v>
      </c>
      <c r="M6210">
        <v>5.5921449999999998E-2</v>
      </c>
      <c r="N6210">
        <v>0.75935538499999999</v>
      </c>
    </row>
    <row r="6211" spans="9:14" x14ac:dyDescent="0.35">
      <c r="I6211">
        <v>0.8023342</v>
      </c>
      <c r="J6211">
        <v>0.41332307400000001</v>
      </c>
      <c r="K6211">
        <v>0.27486997099999999</v>
      </c>
      <c r="L6211">
        <v>0.58157559000000003</v>
      </c>
      <c r="M6211">
        <v>6.3807036999999997E-2</v>
      </c>
      <c r="N6211">
        <v>0.75121895299999997</v>
      </c>
    </row>
    <row r="6212" spans="9:14" x14ac:dyDescent="0.35">
      <c r="I6212">
        <v>0.78081710599999998</v>
      </c>
      <c r="J6212">
        <v>0.44557017199999999</v>
      </c>
      <c r="K6212">
        <v>0.271298653</v>
      </c>
      <c r="L6212">
        <v>0.58784628900000002</v>
      </c>
      <c r="M6212">
        <v>6.6455434999999993E-2</v>
      </c>
      <c r="N6212">
        <v>0.739451631</v>
      </c>
    </row>
    <row r="6213" spans="9:14" x14ac:dyDescent="0.35">
      <c r="I6213">
        <v>0.76770689999999997</v>
      </c>
      <c r="J6213">
        <v>0.46984334</v>
      </c>
      <c r="K6213">
        <v>0.266912335</v>
      </c>
      <c r="L6213">
        <v>0.58290692</v>
      </c>
      <c r="M6213">
        <v>6.6304587999999998E-2</v>
      </c>
      <c r="N6213">
        <v>0.72573479399999996</v>
      </c>
    </row>
    <row r="6214" spans="9:14" x14ac:dyDescent="0.35">
      <c r="I6214">
        <v>0.75456104999999996</v>
      </c>
      <c r="J6214">
        <v>0.48603249900000001</v>
      </c>
      <c r="K6214">
        <v>0.26193144899999998</v>
      </c>
      <c r="L6214">
        <v>0.57738788799999996</v>
      </c>
      <c r="M6214">
        <v>5.7403414999999999E-2</v>
      </c>
      <c r="N6214">
        <v>0.70832760299999997</v>
      </c>
    </row>
    <row r="6215" spans="9:14" x14ac:dyDescent="0.35">
      <c r="I6215">
        <v>0.74390584999999998</v>
      </c>
      <c r="J6215">
        <v>0.49513859300000002</v>
      </c>
      <c r="K6215">
        <v>0.24557346299999999</v>
      </c>
      <c r="L6215">
        <v>0.57947212199999998</v>
      </c>
      <c r="M6215">
        <v>4.9247838000000002E-2</v>
      </c>
      <c r="N6215">
        <v>0.69356452099999999</v>
      </c>
    </row>
    <row r="6216" spans="9:14" x14ac:dyDescent="0.35">
      <c r="I6216">
        <v>0.73985468700000001</v>
      </c>
      <c r="J6216">
        <v>0.51713203299999999</v>
      </c>
      <c r="K6216">
        <v>0.23213286899999999</v>
      </c>
      <c r="L6216">
        <v>0.61476829399999999</v>
      </c>
      <c r="M6216">
        <v>4.3437246999999998E-2</v>
      </c>
      <c r="N6216">
        <v>0.70357657399999995</v>
      </c>
    </row>
    <row r="6217" spans="9:14" x14ac:dyDescent="0.35">
      <c r="I6217">
        <v>0.737102963</v>
      </c>
      <c r="J6217">
        <v>0.50284228799999997</v>
      </c>
      <c r="K6217">
        <v>0.19427304500000001</v>
      </c>
      <c r="L6217">
        <v>0.61188236299999998</v>
      </c>
      <c r="M6217">
        <v>4.1818975000000001E-2</v>
      </c>
      <c r="N6217">
        <v>0.68097528299999999</v>
      </c>
    </row>
    <row r="6218" spans="9:14" x14ac:dyDescent="0.35">
      <c r="I6218">
        <v>0.73458403100000003</v>
      </c>
      <c r="J6218">
        <v>0.48560249599999999</v>
      </c>
      <c r="K6218">
        <v>0.16174931400000001</v>
      </c>
      <c r="L6218">
        <v>0.58852644399999998</v>
      </c>
      <c r="M6218">
        <v>4.5250969000000002E-2</v>
      </c>
      <c r="N6218">
        <v>0.65570915900000004</v>
      </c>
    </row>
    <row r="6219" spans="9:14" x14ac:dyDescent="0.35">
      <c r="I6219">
        <v>0.73307938699999997</v>
      </c>
      <c r="J6219">
        <v>0.46977551499999998</v>
      </c>
      <c r="K6219">
        <v>0.12634331600000001</v>
      </c>
      <c r="L6219">
        <v>0.56705952400000004</v>
      </c>
      <c r="M6219">
        <v>5.1071055999999997E-2</v>
      </c>
      <c r="N6219">
        <v>0.63515688800000003</v>
      </c>
    </row>
    <row r="6220" spans="9:14" x14ac:dyDescent="0.35">
      <c r="I6220">
        <v>0.73701773400000004</v>
      </c>
      <c r="J6220">
        <v>0.45559037000000002</v>
      </c>
      <c r="K6220">
        <v>9.6882843999999996E-2</v>
      </c>
      <c r="L6220">
        <v>0.53594081100000002</v>
      </c>
      <c r="M6220">
        <v>5.5642759999999999E-2</v>
      </c>
      <c r="N6220">
        <v>0.63252338500000005</v>
      </c>
    </row>
    <row r="6221" spans="9:14" x14ac:dyDescent="0.35">
      <c r="I6221">
        <v>0.72710681399999999</v>
      </c>
      <c r="J6221">
        <v>0.45128547200000002</v>
      </c>
      <c r="K6221">
        <v>7.6550426000000005E-2</v>
      </c>
      <c r="L6221">
        <v>0.52082072400000001</v>
      </c>
      <c r="M6221">
        <v>6.1497207999999998E-2</v>
      </c>
      <c r="N6221">
        <v>0.625555309</v>
      </c>
    </row>
    <row r="6222" spans="9:14" x14ac:dyDescent="0.35">
      <c r="I6222">
        <v>0.730126885</v>
      </c>
      <c r="J6222">
        <v>0.45412401499999999</v>
      </c>
      <c r="K6222">
        <v>6.1503048999999997E-2</v>
      </c>
      <c r="L6222">
        <v>0.51436581100000001</v>
      </c>
      <c r="M6222">
        <v>6.4826271000000005E-2</v>
      </c>
      <c r="N6222">
        <v>0.64850174199999999</v>
      </c>
    </row>
    <row r="6223" spans="9:14" x14ac:dyDescent="0.35">
      <c r="I6223">
        <v>0.72964980000000002</v>
      </c>
      <c r="J6223">
        <v>0.43552067999999999</v>
      </c>
      <c r="K6223">
        <v>5.2899743999999999E-2</v>
      </c>
      <c r="L6223">
        <v>0.50863541300000004</v>
      </c>
      <c r="M6223">
        <v>6.7769595000000002E-2</v>
      </c>
      <c r="N6223">
        <v>0.67418018599999996</v>
      </c>
    </row>
    <row r="6224" spans="9:14" x14ac:dyDescent="0.35">
      <c r="I6224">
        <v>0.73160610400000003</v>
      </c>
      <c r="J6224">
        <v>0.40592874400000001</v>
      </c>
      <c r="K6224">
        <v>4.5499400000000002E-2</v>
      </c>
      <c r="L6224">
        <v>0.51448870700000005</v>
      </c>
      <c r="M6224">
        <v>7.2097771000000005E-2</v>
      </c>
      <c r="N6224">
        <v>0.70025412399999998</v>
      </c>
    </row>
    <row r="6225" spans="9:14" x14ac:dyDescent="0.35">
      <c r="I6225">
        <v>0.73000788800000005</v>
      </c>
      <c r="J6225">
        <v>0.37868773999999999</v>
      </c>
      <c r="K6225">
        <v>3.5972812E-2</v>
      </c>
      <c r="L6225">
        <v>0.53735798700000004</v>
      </c>
      <c r="M6225">
        <v>8.0306820000000001E-2</v>
      </c>
      <c r="N6225">
        <v>0.72961524700000002</v>
      </c>
    </row>
    <row r="6226" spans="9:14" x14ac:dyDescent="0.35">
      <c r="I6226">
        <v>0.73165592199999996</v>
      </c>
      <c r="J6226">
        <v>0.33561634200000001</v>
      </c>
      <c r="K6226">
        <v>3.0002331E-2</v>
      </c>
      <c r="L6226">
        <v>0.54535067299999995</v>
      </c>
      <c r="M6226">
        <v>8.4086659999999994E-2</v>
      </c>
      <c r="N6226">
        <v>0.75981494199999999</v>
      </c>
    </row>
    <row r="6227" spans="9:14" x14ac:dyDescent="0.35">
      <c r="I6227">
        <v>0.73358593500000002</v>
      </c>
      <c r="J6227">
        <v>0.27658856700000001</v>
      </c>
      <c r="K6227">
        <v>2.5411795000000001E-2</v>
      </c>
      <c r="L6227">
        <v>0.53835435399999998</v>
      </c>
      <c r="M6227">
        <v>8.2544154999999994E-2</v>
      </c>
      <c r="N6227">
        <v>0.783320452</v>
      </c>
    </row>
    <row r="6228" spans="9:14" x14ac:dyDescent="0.35">
      <c r="I6228">
        <v>0.73028289199999996</v>
      </c>
      <c r="J6228">
        <v>0.22385406499999999</v>
      </c>
      <c r="K6228">
        <v>1.7454918999999999E-2</v>
      </c>
      <c r="L6228">
        <v>0.50674766800000004</v>
      </c>
      <c r="M6228">
        <v>7.8378301999999997E-2</v>
      </c>
      <c r="N6228">
        <v>0.79472899299999999</v>
      </c>
    </row>
    <row r="6229" spans="9:14" x14ac:dyDescent="0.35">
      <c r="I6229">
        <v>0.73215176400000004</v>
      </c>
      <c r="J6229">
        <v>0.18882233400000001</v>
      </c>
      <c r="K6229">
        <v>1.224722E-2</v>
      </c>
      <c r="L6229">
        <v>0.455644783</v>
      </c>
      <c r="M6229">
        <v>7.5121839999999995E-2</v>
      </c>
      <c r="N6229">
        <v>0.80565785599999995</v>
      </c>
    </row>
    <row r="6230" spans="9:14" x14ac:dyDescent="0.35">
      <c r="I6230">
        <v>0.736438072</v>
      </c>
      <c r="J6230">
        <v>0.16918709100000001</v>
      </c>
      <c r="K6230">
        <v>1.0289306E-2</v>
      </c>
      <c r="L6230">
        <v>0.436763173</v>
      </c>
      <c r="M6230">
        <v>7.4736257E-2</v>
      </c>
      <c r="N6230">
        <v>0.82018823200000002</v>
      </c>
    </row>
    <row r="6231" spans="9:14" x14ac:dyDescent="0.35">
      <c r="I6231">
        <v>0.73832092900000001</v>
      </c>
      <c r="J6231">
        <v>0.16752404200000001</v>
      </c>
      <c r="K6231">
        <v>9.2916479999999996E-3</v>
      </c>
      <c r="L6231">
        <v>0.42870693799999998</v>
      </c>
      <c r="M6231">
        <v>8.5381439000000003E-2</v>
      </c>
      <c r="N6231">
        <v>0.83764036500000005</v>
      </c>
    </row>
    <row r="6232" spans="9:14" x14ac:dyDescent="0.35">
      <c r="I6232">
        <v>0.73982992999999997</v>
      </c>
      <c r="J6232">
        <v>0.16856248800000001</v>
      </c>
      <c r="K6232">
        <v>6.8264299999999997E-3</v>
      </c>
      <c r="L6232">
        <v>0.42512699399999998</v>
      </c>
      <c r="M6232">
        <v>9.4085293E-2</v>
      </c>
      <c r="N6232">
        <v>0.84406108000000002</v>
      </c>
    </row>
    <row r="6233" spans="9:14" x14ac:dyDescent="0.35">
      <c r="I6233">
        <v>0.74472538300000002</v>
      </c>
      <c r="J6233">
        <v>0.17046604000000001</v>
      </c>
      <c r="K6233">
        <v>6.5393129999999997E-3</v>
      </c>
      <c r="L6233">
        <v>0.42936176999999998</v>
      </c>
      <c r="M6233">
        <v>0.10071867900000001</v>
      </c>
      <c r="N6233">
        <v>0.84010843199999996</v>
      </c>
    </row>
    <row r="6234" spans="9:14" x14ac:dyDescent="0.35">
      <c r="I6234">
        <v>0.746199787</v>
      </c>
      <c r="J6234">
        <v>0.18095061500000001</v>
      </c>
      <c r="K6234">
        <v>5.4113879999999996E-3</v>
      </c>
      <c r="L6234">
        <v>0.44437069200000001</v>
      </c>
      <c r="M6234">
        <v>0.108846702</v>
      </c>
      <c r="N6234">
        <v>0.82528713099999995</v>
      </c>
    </row>
    <row r="6235" spans="9:14" x14ac:dyDescent="0.35">
      <c r="I6235">
        <v>0.74367378200000001</v>
      </c>
      <c r="J6235">
        <v>0.186725955</v>
      </c>
      <c r="K6235">
        <v>3.817768E-3</v>
      </c>
      <c r="L6235">
        <v>0.44792893299999997</v>
      </c>
      <c r="M6235">
        <v>0.10675401499999999</v>
      </c>
      <c r="N6235">
        <v>0.79191499799999998</v>
      </c>
    </row>
    <row r="6236" spans="9:14" x14ac:dyDescent="0.35">
      <c r="I6236">
        <v>0.74124331700000001</v>
      </c>
      <c r="J6236">
        <v>0.19353884199999999</v>
      </c>
      <c r="K6236">
        <v>3.2280859999999998E-3</v>
      </c>
      <c r="L6236">
        <v>0.464117636</v>
      </c>
      <c r="M6236">
        <v>0.106158168</v>
      </c>
      <c r="N6236">
        <v>0.74713802299999998</v>
      </c>
    </row>
    <row r="6237" spans="9:14" x14ac:dyDescent="0.35">
      <c r="I6237">
        <v>0.73433191099999995</v>
      </c>
      <c r="J6237">
        <v>0.20892572400000001</v>
      </c>
      <c r="K6237">
        <v>3.0005890000000001E-3</v>
      </c>
      <c r="L6237">
        <v>0.460474838</v>
      </c>
      <c r="M6237">
        <v>0.103619797</v>
      </c>
      <c r="N6237">
        <v>0.72306462800000004</v>
      </c>
    </row>
    <row r="6238" spans="9:14" x14ac:dyDescent="0.35">
      <c r="I6238">
        <v>0.72124343899999999</v>
      </c>
      <c r="J6238">
        <v>0.225921222</v>
      </c>
      <c r="K6238">
        <v>2.8670509999999998E-3</v>
      </c>
      <c r="L6238">
        <v>0.45606063400000002</v>
      </c>
      <c r="M6238">
        <v>0.104096063</v>
      </c>
      <c r="N6238">
        <v>0.72324624999999998</v>
      </c>
    </row>
    <row r="6239" spans="9:14" x14ac:dyDescent="0.35">
      <c r="I6239">
        <v>0.71336671699999998</v>
      </c>
      <c r="J6239">
        <v>0.24508209</v>
      </c>
      <c r="K6239">
        <v>3.6370009999999999E-3</v>
      </c>
      <c r="L6239">
        <v>0.43142232400000002</v>
      </c>
      <c r="M6239">
        <v>0.102725607</v>
      </c>
      <c r="N6239">
        <v>0.72232369699999999</v>
      </c>
    </row>
    <row r="6240" spans="9:14" x14ac:dyDescent="0.35">
      <c r="I6240">
        <v>0.71432605599999999</v>
      </c>
      <c r="J6240">
        <v>0.267618731</v>
      </c>
      <c r="K6240">
        <v>4.2236469999999996E-3</v>
      </c>
      <c r="L6240">
        <v>0.44031641100000002</v>
      </c>
      <c r="M6240">
        <v>0.110603729</v>
      </c>
      <c r="N6240">
        <v>0.757482031</v>
      </c>
    </row>
    <row r="6241" spans="9:14" x14ac:dyDescent="0.35">
      <c r="I6241">
        <v>0.69023445100000003</v>
      </c>
      <c r="J6241">
        <v>0.268287577</v>
      </c>
      <c r="K6241">
        <v>4.0373010000000001E-3</v>
      </c>
      <c r="L6241">
        <v>0.41497085299999997</v>
      </c>
      <c r="M6241">
        <v>0.108759878</v>
      </c>
      <c r="N6241">
        <v>0.76402078100000004</v>
      </c>
    </row>
    <row r="6242" spans="9:14" x14ac:dyDescent="0.35">
      <c r="I6242">
        <v>0.64985768899999996</v>
      </c>
      <c r="J6242">
        <v>0.276718837</v>
      </c>
      <c r="K6242">
        <v>5.165106E-3</v>
      </c>
      <c r="L6242">
        <v>0.40184915199999999</v>
      </c>
      <c r="M6242">
        <v>0.11721026900000001</v>
      </c>
      <c r="N6242">
        <v>0.76342184099999999</v>
      </c>
    </row>
    <row r="6243" spans="9:14" x14ac:dyDescent="0.35">
      <c r="I6243">
        <v>0.614385242</v>
      </c>
      <c r="J6243">
        <v>0.27814522000000003</v>
      </c>
      <c r="K6243">
        <v>3.8426369999999999E-3</v>
      </c>
      <c r="L6243">
        <v>0.39328352900000002</v>
      </c>
      <c r="M6243">
        <v>0.12297643699999999</v>
      </c>
      <c r="N6243">
        <v>0.75967575600000004</v>
      </c>
    </row>
    <row r="6244" spans="9:14" x14ac:dyDescent="0.35">
      <c r="I6244">
        <v>0.58395674600000003</v>
      </c>
      <c r="J6244">
        <v>0.28687369099999999</v>
      </c>
      <c r="K6244">
        <v>4.6949619999999996E-3</v>
      </c>
      <c r="L6244">
        <v>0.38873317099999999</v>
      </c>
      <c r="M6244">
        <v>0.12249157300000001</v>
      </c>
      <c r="N6244">
        <v>0.75501140300000003</v>
      </c>
    </row>
    <row r="6245" spans="9:14" x14ac:dyDescent="0.35">
      <c r="I6245">
        <v>0.56015257699999998</v>
      </c>
      <c r="J6245">
        <v>0.294687906</v>
      </c>
      <c r="K6245">
        <v>8.7599879999999998E-3</v>
      </c>
      <c r="L6245">
        <v>0.38429835800000001</v>
      </c>
      <c r="M6245">
        <v>0.122700986</v>
      </c>
      <c r="N6245">
        <v>0.74569069200000004</v>
      </c>
    </row>
    <row r="6246" spans="9:14" x14ac:dyDescent="0.35">
      <c r="I6246">
        <v>0.537352512</v>
      </c>
      <c r="J6246">
        <v>0.311072982</v>
      </c>
      <c r="K6246">
        <v>1.2563803E-2</v>
      </c>
      <c r="L6246">
        <v>0.38281520000000002</v>
      </c>
      <c r="M6246">
        <v>0.13676825500000001</v>
      </c>
      <c r="N6246">
        <v>0.76514032099999996</v>
      </c>
    </row>
    <row r="6247" spans="9:14" x14ac:dyDescent="0.35">
      <c r="I6247">
        <v>0.50119575699999996</v>
      </c>
      <c r="J6247">
        <v>0.32581731899999999</v>
      </c>
      <c r="K6247">
        <v>2.1655535E-2</v>
      </c>
      <c r="L6247">
        <v>0.38107218300000001</v>
      </c>
      <c r="M6247">
        <v>0.15273888299999999</v>
      </c>
      <c r="N6247">
        <v>0.77884171199999996</v>
      </c>
    </row>
    <row r="6248" spans="9:14" x14ac:dyDescent="0.35">
      <c r="I6248">
        <v>0.459155217</v>
      </c>
      <c r="J6248">
        <v>0.34654701300000001</v>
      </c>
      <c r="K6248">
        <v>3.2082789E-2</v>
      </c>
      <c r="L6248">
        <v>0.38561107900000002</v>
      </c>
      <c r="M6248">
        <v>0.176259321</v>
      </c>
      <c r="N6248">
        <v>0.78516823400000002</v>
      </c>
    </row>
    <row r="6249" spans="9:14" x14ac:dyDescent="0.35">
      <c r="I6249">
        <v>0.40512197799999999</v>
      </c>
      <c r="J6249">
        <v>0.36864461799999998</v>
      </c>
      <c r="K6249">
        <v>4.0185236999999999E-2</v>
      </c>
      <c r="L6249">
        <v>0.39114830499999997</v>
      </c>
      <c r="M6249">
        <v>0.20342412100000001</v>
      </c>
      <c r="N6249">
        <v>0.78331573700000001</v>
      </c>
    </row>
    <row r="6250" spans="9:14" x14ac:dyDescent="0.35">
      <c r="I6250">
        <v>0.345016457</v>
      </c>
      <c r="J6250">
        <v>0.37585394900000002</v>
      </c>
      <c r="K6250">
        <v>4.4438610000000003E-2</v>
      </c>
      <c r="L6250">
        <v>0.39042887500000001</v>
      </c>
      <c r="M6250">
        <v>0.21854333300000001</v>
      </c>
      <c r="N6250">
        <v>0.760890556</v>
      </c>
    </row>
    <row r="6251" spans="9:14" x14ac:dyDescent="0.35">
      <c r="I6251">
        <v>0.27059042300000002</v>
      </c>
      <c r="J6251">
        <v>0.37624343999999998</v>
      </c>
      <c r="K6251">
        <v>5.0656871999999999E-2</v>
      </c>
      <c r="L6251">
        <v>0.367789162</v>
      </c>
      <c r="M6251">
        <v>0.22669288000000001</v>
      </c>
      <c r="N6251">
        <v>0.72551801800000004</v>
      </c>
    </row>
    <row r="6252" spans="9:14" x14ac:dyDescent="0.35">
      <c r="I6252">
        <v>0.22071320699999999</v>
      </c>
      <c r="J6252">
        <v>0.358193276</v>
      </c>
      <c r="K6252">
        <v>5.5815557000000002E-2</v>
      </c>
      <c r="L6252">
        <v>0.32775169399999998</v>
      </c>
      <c r="M6252">
        <v>0.22958230299999999</v>
      </c>
      <c r="N6252">
        <v>0.71448781100000003</v>
      </c>
    </row>
    <row r="6253" spans="9:14" x14ac:dyDescent="0.35">
      <c r="I6253">
        <v>0.18317008800000001</v>
      </c>
      <c r="J6253">
        <v>0.33868072599999999</v>
      </c>
      <c r="K6253">
        <v>5.9044165000000003E-2</v>
      </c>
      <c r="L6253">
        <v>0.29417731699999999</v>
      </c>
      <c r="M6253">
        <v>0.22429578</v>
      </c>
      <c r="N6253">
        <v>0.69019001300000005</v>
      </c>
    </row>
    <row r="6254" spans="9:14" x14ac:dyDescent="0.35">
      <c r="I6254">
        <v>0.160459659</v>
      </c>
      <c r="J6254">
        <v>0.32976809600000001</v>
      </c>
      <c r="K6254">
        <v>5.6866927999999997E-2</v>
      </c>
      <c r="L6254">
        <v>0.28142500399999998</v>
      </c>
      <c r="M6254">
        <v>0.217296561</v>
      </c>
      <c r="N6254">
        <v>0.64198411099999997</v>
      </c>
    </row>
    <row r="6255" spans="9:14" x14ac:dyDescent="0.35">
      <c r="I6255">
        <v>0.141985944</v>
      </c>
      <c r="J6255">
        <v>0.338385934</v>
      </c>
      <c r="K6255">
        <v>5.0915996999999998E-2</v>
      </c>
      <c r="L6255">
        <v>0.28518756099999998</v>
      </c>
      <c r="M6255">
        <v>0.220446841</v>
      </c>
      <c r="N6255">
        <v>0.57834769100000005</v>
      </c>
    </row>
    <row r="6256" spans="9:14" x14ac:dyDescent="0.35">
      <c r="I6256">
        <v>0.13214954500000001</v>
      </c>
      <c r="J6256">
        <v>0.35390499399999997</v>
      </c>
      <c r="K6256">
        <v>3.8374528999999998E-2</v>
      </c>
      <c r="L6256">
        <v>0.28891658999999997</v>
      </c>
      <c r="M6256">
        <v>0.225036546</v>
      </c>
      <c r="N6256">
        <v>0.50966741500000001</v>
      </c>
    </row>
    <row r="6257" spans="9:14" x14ac:dyDescent="0.35">
      <c r="I6257">
        <v>0.12911961899999999</v>
      </c>
      <c r="J6257">
        <v>0.379965891</v>
      </c>
      <c r="K6257">
        <v>3.6221425000000002E-2</v>
      </c>
      <c r="L6257">
        <v>0.30981618599999999</v>
      </c>
      <c r="M6257">
        <v>0.22497376499999999</v>
      </c>
      <c r="N6257">
        <v>0.44369981400000003</v>
      </c>
    </row>
    <row r="6258" spans="9:14" x14ac:dyDescent="0.35">
      <c r="I6258">
        <v>0.12406257699999999</v>
      </c>
      <c r="J6258">
        <v>0.41646882099999999</v>
      </c>
      <c r="K6258">
        <v>4.3290926E-2</v>
      </c>
      <c r="L6258">
        <v>0.32991677400000002</v>
      </c>
      <c r="M6258">
        <v>0.22790943899999999</v>
      </c>
      <c r="N6258">
        <v>0.40006588900000001</v>
      </c>
    </row>
    <row r="6259" spans="9:14" x14ac:dyDescent="0.35">
      <c r="I6259">
        <v>0.11513615100000001</v>
      </c>
      <c r="J6259">
        <v>0.44501950800000001</v>
      </c>
      <c r="K6259">
        <v>6.1682049000000003E-2</v>
      </c>
      <c r="L6259">
        <v>0.34056956199999999</v>
      </c>
      <c r="M6259">
        <v>0.225971107</v>
      </c>
      <c r="N6259">
        <v>0.33227421899999998</v>
      </c>
    </row>
    <row r="6260" spans="9:14" x14ac:dyDescent="0.35">
      <c r="I6260">
        <v>0.110302435</v>
      </c>
      <c r="J6260">
        <v>0.45632204500000001</v>
      </c>
      <c r="K6260">
        <v>0.10315224100000001</v>
      </c>
      <c r="L6260">
        <v>0.34578432100000001</v>
      </c>
      <c r="M6260">
        <v>0.21728368200000001</v>
      </c>
      <c r="N6260">
        <v>0.26585091</v>
      </c>
    </row>
    <row r="6261" spans="9:14" x14ac:dyDescent="0.35">
      <c r="I6261">
        <v>0.112650309</v>
      </c>
      <c r="J6261">
        <v>0.449122892</v>
      </c>
      <c r="K6261">
        <v>0.155830726</v>
      </c>
      <c r="L6261">
        <v>0.33895639799999999</v>
      </c>
      <c r="M6261">
        <v>0.22611472199999999</v>
      </c>
      <c r="N6261">
        <v>0.18276208599999999</v>
      </c>
    </row>
    <row r="6262" spans="9:14" x14ac:dyDescent="0.35">
      <c r="I6262">
        <v>0.13031305600000001</v>
      </c>
      <c r="J6262">
        <v>0.43377995899999999</v>
      </c>
      <c r="K6262">
        <v>0.20121689200000001</v>
      </c>
      <c r="L6262">
        <v>0.32228217799999997</v>
      </c>
      <c r="M6262">
        <v>0.23880432100000001</v>
      </c>
      <c r="N6262">
        <v>0.129343241</v>
      </c>
    </row>
    <row r="6263" spans="9:14" x14ac:dyDescent="0.35">
      <c r="I6263">
        <v>0.170428415</v>
      </c>
      <c r="J6263">
        <v>0.42024205399999998</v>
      </c>
      <c r="K6263">
        <v>0.24972822</v>
      </c>
      <c r="L6263">
        <v>0.29937360200000002</v>
      </c>
      <c r="M6263">
        <v>0.24619487300000001</v>
      </c>
      <c r="N6263">
        <v>9.8596234000000005E-2</v>
      </c>
    </row>
    <row r="6264" spans="9:14" x14ac:dyDescent="0.35">
      <c r="I6264">
        <v>0.234917454</v>
      </c>
      <c r="J6264">
        <v>0.41057434199999998</v>
      </c>
      <c r="K6264">
        <v>0.28345908399999997</v>
      </c>
      <c r="L6264">
        <v>0.29004868900000003</v>
      </c>
      <c r="M6264">
        <v>0.27285778599999999</v>
      </c>
      <c r="N6264">
        <v>7.8199014999999997E-2</v>
      </c>
    </row>
    <row r="6265" spans="9:14" x14ac:dyDescent="0.35">
      <c r="I6265">
        <v>0.30794712099999999</v>
      </c>
      <c r="J6265">
        <v>0.37368214199999999</v>
      </c>
      <c r="K6265">
        <v>0.276846655</v>
      </c>
      <c r="L6265">
        <v>0.25572679700000001</v>
      </c>
      <c r="M6265">
        <v>0.269237754</v>
      </c>
      <c r="N6265">
        <v>5.8710974999999999E-2</v>
      </c>
    </row>
    <row r="6266" spans="9:14" x14ac:dyDescent="0.35">
      <c r="I6266">
        <v>0.38220874100000002</v>
      </c>
      <c r="J6266">
        <v>0.34805404699999998</v>
      </c>
      <c r="K6266">
        <v>0.26634838700000002</v>
      </c>
      <c r="L6266">
        <v>0.22432337999999999</v>
      </c>
      <c r="M6266">
        <v>0.27273707400000002</v>
      </c>
      <c r="N6266">
        <v>4.7868610999999998E-2</v>
      </c>
    </row>
    <row r="6267" spans="9:14" x14ac:dyDescent="0.35">
      <c r="I6267">
        <v>0.41924469199999997</v>
      </c>
      <c r="J6267">
        <v>0.32328199000000002</v>
      </c>
      <c r="K6267">
        <v>0.25000979899999998</v>
      </c>
      <c r="L6267">
        <v>0.19176343600000001</v>
      </c>
      <c r="M6267">
        <v>0.26417019200000003</v>
      </c>
      <c r="N6267">
        <v>3.5411102E-2</v>
      </c>
    </row>
    <row r="6268" spans="9:14" x14ac:dyDescent="0.35">
      <c r="I6268">
        <v>0.43253681599999999</v>
      </c>
      <c r="J6268">
        <v>0.31430403000000001</v>
      </c>
      <c r="K6268">
        <v>0.25384541900000002</v>
      </c>
      <c r="L6268">
        <v>0.164748688</v>
      </c>
      <c r="M6268">
        <v>0.25454971599999998</v>
      </c>
      <c r="N6268">
        <v>3.1882389999999997E-2</v>
      </c>
    </row>
    <row r="6269" spans="9:14" x14ac:dyDescent="0.35">
      <c r="I6269">
        <v>0.43500896900000002</v>
      </c>
      <c r="J6269">
        <v>0.31327783100000001</v>
      </c>
      <c r="K6269">
        <v>0.26877986199999998</v>
      </c>
      <c r="L6269">
        <v>0.14224441600000001</v>
      </c>
      <c r="M6269">
        <v>0.25514805299999999</v>
      </c>
      <c r="N6269">
        <v>3.4289809999999997E-2</v>
      </c>
    </row>
    <row r="6270" spans="9:14" x14ac:dyDescent="0.35">
      <c r="I6270">
        <v>0.44718021299999999</v>
      </c>
      <c r="J6270">
        <v>0.32496132100000003</v>
      </c>
      <c r="K6270">
        <v>0.29185402100000002</v>
      </c>
      <c r="L6270">
        <v>0.13421780799999999</v>
      </c>
      <c r="M6270">
        <v>0.24514688200000001</v>
      </c>
      <c r="N6270">
        <v>3.2260472999999998E-2</v>
      </c>
    </row>
    <row r="6271" spans="9:14" x14ac:dyDescent="0.35">
      <c r="I6271">
        <v>0.46486362599999997</v>
      </c>
      <c r="J6271">
        <v>0.33413432700000001</v>
      </c>
      <c r="K6271">
        <v>0.33070819600000001</v>
      </c>
      <c r="L6271">
        <v>0.132647082</v>
      </c>
      <c r="M6271">
        <v>0.240863299</v>
      </c>
      <c r="N6271">
        <v>3.1209409E-2</v>
      </c>
    </row>
    <row r="6272" spans="9:14" x14ac:dyDescent="0.35">
      <c r="I6272">
        <v>0.46968594899999999</v>
      </c>
      <c r="J6272">
        <v>0.33463762800000002</v>
      </c>
      <c r="K6272">
        <v>0.374049676</v>
      </c>
      <c r="L6272">
        <v>0.14140245800000001</v>
      </c>
      <c r="M6272">
        <v>0.23607285</v>
      </c>
      <c r="N6272">
        <v>3.4841386000000002E-2</v>
      </c>
    </row>
    <row r="6273" spans="9:14" x14ac:dyDescent="0.35">
      <c r="I6273">
        <v>0.46385633799999998</v>
      </c>
      <c r="J6273">
        <v>0.33983490199999999</v>
      </c>
      <c r="K6273">
        <v>0.43540351599999999</v>
      </c>
      <c r="L6273">
        <v>0.155207224</v>
      </c>
      <c r="M6273">
        <v>0.24566906099999999</v>
      </c>
      <c r="N6273">
        <v>4.8162152E-2</v>
      </c>
    </row>
    <row r="6274" spans="9:14" x14ac:dyDescent="0.35">
      <c r="I6274">
        <v>0.43510590500000002</v>
      </c>
      <c r="J6274">
        <v>0.32632582700000001</v>
      </c>
      <c r="K6274">
        <v>0.48619811200000002</v>
      </c>
      <c r="L6274">
        <v>0.169973243</v>
      </c>
      <c r="M6274">
        <v>0.24540055499999999</v>
      </c>
      <c r="N6274">
        <v>7.3141349999999994E-2</v>
      </c>
    </row>
    <row r="6275" spans="9:14" x14ac:dyDescent="0.35">
      <c r="I6275">
        <v>0.40044976599999998</v>
      </c>
      <c r="J6275">
        <v>0.30312043100000002</v>
      </c>
      <c r="K6275">
        <v>0.50689085300000003</v>
      </c>
      <c r="L6275">
        <v>0.17294691200000001</v>
      </c>
      <c r="M6275">
        <v>0.24203899100000001</v>
      </c>
      <c r="N6275">
        <v>9.9290255999999993E-2</v>
      </c>
    </row>
    <row r="6276" spans="9:14" x14ac:dyDescent="0.35">
      <c r="I6276">
        <v>0.38025264199999997</v>
      </c>
      <c r="J6276">
        <v>0.281959552</v>
      </c>
      <c r="K6276">
        <v>0.52602138600000004</v>
      </c>
      <c r="L6276">
        <v>0.17756393700000001</v>
      </c>
      <c r="M6276">
        <v>0.229213888</v>
      </c>
      <c r="N6276">
        <v>0.12832522699999999</v>
      </c>
    </row>
    <row r="6277" spans="9:14" x14ac:dyDescent="0.35">
      <c r="I6277">
        <v>0.362738069</v>
      </c>
      <c r="J6277">
        <v>0.25753868600000002</v>
      </c>
      <c r="K6277">
        <v>0.525788174</v>
      </c>
      <c r="L6277">
        <v>0.17599314999999999</v>
      </c>
      <c r="M6277">
        <v>0.21002232300000001</v>
      </c>
      <c r="N6277">
        <v>0.15984799699999999</v>
      </c>
    </row>
    <row r="6278" spans="9:14" x14ac:dyDescent="0.35">
      <c r="I6278">
        <v>0.35912733400000002</v>
      </c>
      <c r="J6278">
        <v>0.23813772799999999</v>
      </c>
      <c r="K6278">
        <v>0.51183468899999995</v>
      </c>
      <c r="L6278">
        <v>0.177413929</v>
      </c>
      <c r="M6278">
        <v>0.19287547899999999</v>
      </c>
      <c r="N6278">
        <v>0.19746191099999999</v>
      </c>
    </row>
    <row r="6279" spans="9:14" x14ac:dyDescent="0.35">
      <c r="I6279">
        <v>0.35044774299999998</v>
      </c>
      <c r="J6279">
        <v>0.232989417</v>
      </c>
      <c r="K6279">
        <v>0.48682681900000002</v>
      </c>
      <c r="L6279">
        <v>0.17715942500000001</v>
      </c>
      <c r="M6279">
        <v>0.18062304200000001</v>
      </c>
      <c r="N6279">
        <v>0.25024596100000002</v>
      </c>
    </row>
    <row r="6280" spans="9:14" x14ac:dyDescent="0.35">
      <c r="I6280">
        <v>0.33826774799999998</v>
      </c>
      <c r="J6280">
        <v>0.240402966</v>
      </c>
      <c r="K6280">
        <v>0.448069202</v>
      </c>
      <c r="L6280">
        <v>0.179431532</v>
      </c>
      <c r="M6280">
        <v>0.16765529400000001</v>
      </c>
      <c r="N6280">
        <v>0.312817132</v>
      </c>
    </row>
    <row r="6281" spans="9:14" x14ac:dyDescent="0.35">
      <c r="I6281">
        <v>0.32643298599999998</v>
      </c>
      <c r="J6281">
        <v>0.25984222699999998</v>
      </c>
      <c r="K6281">
        <v>0.42509116499999999</v>
      </c>
      <c r="L6281">
        <v>0.18980860699999999</v>
      </c>
      <c r="M6281">
        <v>0.165185947</v>
      </c>
      <c r="N6281">
        <v>0.37657680599999999</v>
      </c>
    </row>
    <row r="6282" spans="9:14" x14ac:dyDescent="0.35">
      <c r="I6282">
        <v>0.306738285</v>
      </c>
      <c r="J6282">
        <v>0.285216252</v>
      </c>
      <c r="K6282">
        <v>0.41459609400000003</v>
      </c>
      <c r="L6282">
        <v>0.20718312899999999</v>
      </c>
      <c r="M6282">
        <v>0.16533038899999999</v>
      </c>
      <c r="N6282">
        <v>0.44030585300000002</v>
      </c>
    </row>
    <row r="6283" spans="9:14" x14ac:dyDescent="0.35">
      <c r="I6283">
        <v>0.276171043</v>
      </c>
      <c r="J6283">
        <v>0.315745634</v>
      </c>
      <c r="K6283">
        <v>0.414676932</v>
      </c>
      <c r="L6283">
        <v>0.223375818</v>
      </c>
      <c r="M6283">
        <v>0.181953267</v>
      </c>
      <c r="N6283">
        <v>0.48969473200000002</v>
      </c>
    </row>
    <row r="6284" spans="9:14" x14ac:dyDescent="0.35">
      <c r="I6284">
        <v>0.24766233300000001</v>
      </c>
      <c r="J6284">
        <v>0.325790937</v>
      </c>
      <c r="K6284">
        <v>0.42359828300000002</v>
      </c>
      <c r="L6284">
        <v>0.255353424</v>
      </c>
      <c r="M6284">
        <v>0.20345539100000001</v>
      </c>
      <c r="N6284">
        <v>0.51400084999999995</v>
      </c>
    </row>
    <row r="6285" spans="9:14" x14ac:dyDescent="0.35">
      <c r="I6285">
        <v>0.21835038000000001</v>
      </c>
      <c r="J6285">
        <v>0.33902484900000002</v>
      </c>
      <c r="K6285">
        <v>0.44468155199999998</v>
      </c>
      <c r="L6285">
        <v>0.28047791100000002</v>
      </c>
      <c r="M6285">
        <v>0.21744036799999999</v>
      </c>
      <c r="N6285">
        <v>0.52865287900000002</v>
      </c>
    </row>
    <row r="6286" spans="9:14" x14ac:dyDescent="0.35">
      <c r="I6286">
        <v>0.19316682800000001</v>
      </c>
      <c r="J6286">
        <v>0.34129585299999998</v>
      </c>
      <c r="K6286">
        <v>0.47173882299999997</v>
      </c>
      <c r="L6286">
        <v>0.30747943900000002</v>
      </c>
      <c r="M6286">
        <v>0.23657594500000001</v>
      </c>
      <c r="N6286">
        <v>0.54952216600000003</v>
      </c>
    </row>
    <row r="6287" spans="9:14" x14ac:dyDescent="0.35">
      <c r="I6287">
        <v>0.183400379</v>
      </c>
      <c r="J6287">
        <v>0.343148438</v>
      </c>
      <c r="K6287">
        <v>0.48904140200000001</v>
      </c>
      <c r="L6287">
        <v>0.32561866</v>
      </c>
      <c r="M6287">
        <v>0.26184181099999998</v>
      </c>
      <c r="N6287">
        <v>0.56759460699999997</v>
      </c>
    </row>
    <row r="6288" spans="9:14" x14ac:dyDescent="0.35">
      <c r="I6288">
        <v>0.187148809</v>
      </c>
      <c r="J6288">
        <v>0.35058122600000002</v>
      </c>
      <c r="K6288">
        <v>0.53340377400000005</v>
      </c>
      <c r="L6288">
        <v>0.34663738100000002</v>
      </c>
      <c r="M6288">
        <v>0.30677101899999998</v>
      </c>
      <c r="N6288">
        <v>0.61680675100000004</v>
      </c>
    </row>
    <row r="6289" spans="9:14" x14ac:dyDescent="0.35">
      <c r="I6289">
        <v>0.177118148</v>
      </c>
      <c r="J6289">
        <v>0.32187971900000001</v>
      </c>
      <c r="K6289">
        <v>0.51780979900000002</v>
      </c>
      <c r="L6289">
        <v>0.328248557</v>
      </c>
      <c r="M6289">
        <v>0.31147851500000001</v>
      </c>
      <c r="N6289">
        <v>0.62641937299999995</v>
      </c>
    </row>
    <row r="6290" spans="9:14" x14ac:dyDescent="0.35">
      <c r="I6290">
        <v>0.19108165599999999</v>
      </c>
      <c r="J6290">
        <v>0.29676993800000001</v>
      </c>
      <c r="K6290">
        <v>0.4892049</v>
      </c>
      <c r="L6290">
        <v>0.30135653400000001</v>
      </c>
      <c r="M6290">
        <v>0.30609899899999998</v>
      </c>
      <c r="N6290">
        <v>0.63593773899999995</v>
      </c>
    </row>
    <row r="6291" spans="9:14" x14ac:dyDescent="0.35">
      <c r="I6291">
        <v>0.19309504</v>
      </c>
      <c r="J6291">
        <v>0.26603509800000003</v>
      </c>
      <c r="K6291">
        <v>0.46637495400000001</v>
      </c>
      <c r="L6291">
        <v>0.27744776199999999</v>
      </c>
      <c r="M6291">
        <v>0.28640348500000001</v>
      </c>
      <c r="N6291">
        <v>0.64449689899999996</v>
      </c>
    </row>
    <row r="6292" spans="9:14" x14ac:dyDescent="0.35">
      <c r="I6292">
        <v>0.19552687899999999</v>
      </c>
      <c r="J6292">
        <v>0.26115074199999999</v>
      </c>
      <c r="K6292">
        <v>0.43360716300000002</v>
      </c>
      <c r="L6292">
        <v>0.26491858499999998</v>
      </c>
      <c r="M6292">
        <v>0.26088169900000002</v>
      </c>
      <c r="N6292">
        <v>0.64756976799999999</v>
      </c>
    </row>
    <row r="6293" spans="9:14" x14ac:dyDescent="0.35">
      <c r="I6293">
        <v>0.19669602</v>
      </c>
      <c r="J6293">
        <v>0.26075345799999999</v>
      </c>
      <c r="K6293">
        <v>0.42497178600000002</v>
      </c>
      <c r="L6293">
        <v>0.26394403</v>
      </c>
      <c r="M6293">
        <v>0.232187485</v>
      </c>
      <c r="N6293">
        <v>0.64895620499999995</v>
      </c>
    </row>
    <row r="6294" spans="9:14" x14ac:dyDescent="0.35">
      <c r="I6294">
        <v>0.19047814299999999</v>
      </c>
      <c r="J6294">
        <v>0.27007971200000003</v>
      </c>
      <c r="K6294">
        <v>0.41977221100000001</v>
      </c>
      <c r="L6294">
        <v>0.28404136499999999</v>
      </c>
      <c r="M6294">
        <v>0.209998134</v>
      </c>
      <c r="N6294">
        <v>0.66652440800000001</v>
      </c>
    </row>
    <row r="6295" spans="9:14" x14ac:dyDescent="0.35">
      <c r="I6295">
        <v>0.18771595599999999</v>
      </c>
      <c r="J6295">
        <v>0.27501492300000002</v>
      </c>
      <c r="K6295">
        <v>0.40608370500000002</v>
      </c>
      <c r="L6295">
        <v>0.33571944300000001</v>
      </c>
      <c r="M6295">
        <v>0.193058114</v>
      </c>
      <c r="N6295">
        <v>0.67920051599999998</v>
      </c>
    </row>
    <row r="6296" spans="9:14" x14ac:dyDescent="0.35">
      <c r="I6296">
        <v>0.18794275999999999</v>
      </c>
      <c r="J6296">
        <v>0.27073713399999999</v>
      </c>
      <c r="K6296">
        <v>0.39137701899999999</v>
      </c>
      <c r="L6296">
        <v>0.39362068300000003</v>
      </c>
      <c r="M6296">
        <v>0.17669638100000001</v>
      </c>
      <c r="N6296">
        <v>0.69050520599999998</v>
      </c>
    </row>
    <row r="6297" spans="9:14" x14ac:dyDescent="0.35">
      <c r="I6297">
        <v>0.19323067199999999</v>
      </c>
      <c r="J6297">
        <v>0.259859059</v>
      </c>
      <c r="K6297">
        <v>0.380943484</v>
      </c>
      <c r="L6297">
        <v>0.46189406700000002</v>
      </c>
      <c r="M6297">
        <v>0.16156505700000001</v>
      </c>
      <c r="N6297">
        <v>0.705702151</v>
      </c>
    </row>
    <row r="6298" spans="9:14" x14ac:dyDescent="0.35">
      <c r="I6298">
        <v>0.20000958599999999</v>
      </c>
      <c r="J6298">
        <v>0.23901399700000001</v>
      </c>
      <c r="K6298">
        <v>0.34850937300000001</v>
      </c>
      <c r="L6298">
        <v>0.53022681599999999</v>
      </c>
      <c r="M6298">
        <v>0.15415635599999999</v>
      </c>
      <c r="N6298">
        <v>0.72238523899999996</v>
      </c>
    </row>
    <row r="6299" spans="9:14" x14ac:dyDescent="0.35">
      <c r="I6299">
        <v>0.211401492</v>
      </c>
      <c r="J6299">
        <v>0.21497607899999999</v>
      </c>
      <c r="K6299">
        <v>0.30914263600000003</v>
      </c>
      <c r="L6299">
        <v>0.55260545599999999</v>
      </c>
      <c r="M6299">
        <v>0.155091436</v>
      </c>
      <c r="N6299">
        <v>0.73682541800000001</v>
      </c>
    </row>
    <row r="6300" spans="9:14" x14ac:dyDescent="0.35">
      <c r="I6300">
        <v>0.226526689</v>
      </c>
      <c r="J6300">
        <v>0.18267045100000001</v>
      </c>
      <c r="K6300">
        <v>0.276782158</v>
      </c>
      <c r="L6300">
        <v>0.57513447200000001</v>
      </c>
      <c r="M6300">
        <v>0.16886013999999999</v>
      </c>
      <c r="N6300">
        <v>0.76456563200000005</v>
      </c>
    </row>
    <row r="6301" spans="9:14" x14ac:dyDescent="0.35">
      <c r="I6301">
        <v>0.23865302099999999</v>
      </c>
      <c r="J6301">
        <v>0.165541033</v>
      </c>
      <c r="K6301">
        <v>0.27204351399999999</v>
      </c>
      <c r="L6301">
        <v>0.56987330400000002</v>
      </c>
      <c r="M6301">
        <v>0.190593278</v>
      </c>
      <c r="N6301">
        <v>0.78491330299999995</v>
      </c>
    </row>
    <row r="6302" spans="9:14" x14ac:dyDescent="0.35">
      <c r="I6302">
        <v>0.23995395999999999</v>
      </c>
      <c r="J6302">
        <v>0.157475807</v>
      </c>
      <c r="K6302">
        <v>0.291618816</v>
      </c>
      <c r="L6302">
        <v>0.55097718600000001</v>
      </c>
      <c r="M6302">
        <v>0.231788884</v>
      </c>
      <c r="N6302">
        <v>0.819971279</v>
      </c>
    </row>
    <row r="6303" spans="9:14" x14ac:dyDescent="0.35">
      <c r="I6303">
        <v>0.24251689700000001</v>
      </c>
      <c r="J6303">
        <v>0.14894360400000001</v>
      </c>
      <c r="K6303">
        <v>0.32775762000000003</v>
      </c>
      <c r="L6303">
        <v>0.54347441799999996</v>
      </c>
      <c r="M6303">
        <v>0.29636988399999997</v>
      </c>
      <c r="N6303">
        <v>0.84066015000000005</v>
      </c>
    </row>
    <row r="6304" spans="9:14" x14ac:dyDescent="0.35">
      <c r="I6304">
        <v>0.239527409</v>
      </c>
      <c r="J6304">
        <v>0.148152795</v>
      </c>
      <c r="K6304">
        <v>0.373432033</v>
      </c>
      <c r="L6304">
        <v>0.52753151700000001</v>
      </c>
      <c r="M6304">
        <v>0.40741625199999998</v>
      </c>
      <c r="N6304">
        <v>0.85511136700000001</v>
      </c>
    </row>
    <row r="6305" spans="9:14" x14ac:dyDescent="0.35">
      <c r="I6305">
        <v>0.236982153</v>
      </c>
      <c r="J6305">
        <v>0.15558481499999999</v>
      </c>
      <c r="K6305">
        <v>0.42412065700000001</v>
      </c>
      <c r="L6305">
        <v>0.52937573199999999</v>
      </c>
      <c r="M6305">
        <v>0.509650936</v>
      </c>
      <c r="N6305">
        <v>0.86345070999999995</v>
      </c>
    </row>
    <row r="6306" spans="9:14" x14ac:dyDescent="0.35">
      <c r="I6306">
        <v>0.24014553799999999</v>
      </c>
      <c r="J6306">
        <v>0.167348423</v>
      </c>
      <c r="K6306">
        <v>0.49297487600000001</v>
      </c>
      <c r="L6306">
        <v>0.53848238299999995</v>
      </c>
      <c r="M6306">
        <v>0.56380661700000001</v>
      </c>
      <c r="N6306">
        <v>0.86890702099999995</v>
      </c>
    </row>
    <row r="6307" spans="9:14" x14ac:dyDescent="0.35">
      <c r="I6307">
        <v>0.24493529999999999</v>
      </c>
      <c r="J6307">
        <v>0.17538418</v>
      </c>
      <c r="K6307">
        <v>0.51420196900000004</v>
      </c>
      <c r="L6307">
        <v>0.55634716799999995</v>
      </c>
      <c r="M6307">
        <v>0.58552096200000003</v>
      </c>
      <c r="N6307">
        <v>0.866297188</v>
      </c>
    </row>
    <row r="6308" spans="9:14" x14ac:dyDescent="0.35">
      <c r="I6308">
        <v>0.246676336</v>
      </c>
      <c r="J6308">
        <v>0.18484083900000001</v>
      </c>
      <c r="K6308">
        <v>0.53760234900000003</v>
      </c>
      <c r="L6308">
        <v>0.589883033</v>
      </c>
      <c r="M6308">
        <v>0.60116841600000004</v>
      </c>
      <c r="N6308">
        <v>0.85942324400000003</v>
      </c>
    </row>
    <row r="6309" spans="9:14" x14ac:dyDescent="0.35">
      <c r="I6309">
        <v>0.24484488900000001</v>
      </c>
      <c r="J6309">
        <v>0.182100489</v>
      </c>
      <c r="K6309">
        <v>0.58193489700000001</v>
      </c>
      <c r="L6309">
        <v>0.63790902800000004</v>
      </c>
      <c r="M6309">
        <v>0.62876248999999995</v>
      </c>
      <c r="N6309">
        <v>0.85763469000000003</v>
      </c>
    </row>
    <row r="6310" spans="9:14" x14ac:dyDescent="0.35">
      <c r="I6310">
        <v>0.24110763599999999</v>
      </c>
      <c r="J6310">
        <v>0.17717171500000001</v>
      </c>
      <c r="K6310">
        <v>0.60996990799999995</v>
      </c>
      <c r="L6310">
        <v>0.67810213399999997</v>
      </c>
      <c r="M6310">
        <v>0.658407513</v>
      </c>
      <c r="N6310">
        <v>0.85815422699999999</v>
      </c>
    </row>
    <row r="6311" spans="9:14" x14ac:dyDescent="0.35">
      <c r="I6311">
        <v>0.21660448600000001</v>
      </c>
      <c r="J6311">
        <v>0.16826458</v>
      </c>
      <c r="K6311">
        <v>0.626825627</v>
      </c>
      <c r="L6311">
        <v>0.69380360900000004</v>
      </c>
      <c r="M6311">
        <v>0.67891519199999995</v>
      </c>
      <c r="N6311">
        <v>0.86249722299999998</v>
      </c>
    </row>
    <row r="6312" spans="9:14" x14ac:dyDescent="0.35">
      <c r="I6312">
        <v>0.19982793600000001</v>
      </c>
      <c r="J6312">
        <v>0.168334753</v>
      </c>
      <c r="K6312">
        <v>0.632434834</v>
      </c>
      <c r="L6312">
        <v>0.73143836799999995</v>
      </c>
      <c r="M6312">
        <v>0.73922487599999998</v>
      </c>
      <c r="N6312">
        <v>0.87881832800000004</v>
      </c>
    </row>
    <row r="6313" spans="9:14" x14ac:dyDescent="0.35">
      <c r="I6313">
        <v>0.165196911</v>
      </c>
      <c r="J6313">
        <v>0.14731533899999999</v>
      </c>
      <c r="K6313">
        <v>0.589774782</v>
      </c>
      <c r="L6313">
        <v>0.71943418599999998</v>
      </c>
      <c r="M6313">
        <v>0.74307121399999998</v>
      </c>
      <c r="N6313">
        <v>0.87751268400000004</v>
      </c>
    </row>
    <row r="6314" spans="9:14" x14ac:dyDescent="0.35">
      <c r="I6314">
        <v>0.14519520799999999</v>
      </c>
      <c r="J6314">
        <v>0.135361922</v>
      </c>
      <c r="K6314">
        <v>0.54167486300000001</v>
      </c>
      <c r="L6314">
        <v>0.70407954399999995</v>
      </c>
      <c r="M6314">
        <v>0.74928892300000005</v>
      </c>
      <c r="N6314">
        <v>0.86714713300000001</v>
      </c>
    </row>
    <row r="6315" spans="9:14" x14ac:dyDescent="0.35">
      <c r="I6315">
        <v>0.11746657000000001</v>
      </c>
      <c r="J6315">
        <v>0.117630439</v>
      </c>
      <c r="K6315">
        <v>0.51730971999999997</v>
      </c>
      <c r="L6315">
        <v>0.70418771599999996</v>
      </c>
      <c r="M6315">
        <v>0.73946029999999996</v>
      </c>
      <c r="N6315">
        <v>0.85980123500000005</v>
      </c>
    </row>
    <row r="6316" spans="9:14" x14ac:dyDescent="0.35">
      <c r="I6316">
        <v>9.5111195999999995E-2</v>
      </c>
      <c r="J6316">
        <v>0.103125446</v>
      </c>
      <c r="K6316">
        <v>0.514821796</v>
      </c>
      <c r="L6316">
        <v>0.71125742199999997</v>
      </c>
      <c r="M6316">
        <v>0.73114721900000001</v>
      </c>
      <c r="N6316">
        <v>0.85068517099999996</v>
      </c>
    </row>
    <row r="6317" spans="9:14" x14ac:dyDescent="0.35">
      <c r="I6317">
        <v>7.5515464000000004E-2</v>
      </c>
      <c r="J6317">
        <v>8.8682427999999994E-2</v>
      </c>
      <c r="K6317">
        <v>0.52586172900000006</v>
      </c>
      <c r="L6317">
        <v>0.71354284700000004</v>
      </c>
      <c r="M6317">
        <v>0.73586124500000005</v>
      </c>
      <c r="N6317">
        <v>0.84011855099999999</v>
      </c>
    </row>
    <row r="6318" spans="9:14" x14ac:dyDescent="0.35">
      <c r="I6318">
        <v>6.0283343000000003E-2</v>
      </c>
      <c r="J6318">
        <v>7.9865011999999999E-2</v>
      </c>
      <c r="K6318">
        <v>0.53925609799999996</v>
      </c>
      <c r="L6318">
        <v>0.72137297499999997</v>
      </c>
      <c r="M6318">
        <v>0.75631941700000005</v>
      </c>
      <c r="N6318">
        <v>0.83103266200000003</v>
      </c>
    </row>
    <row r="6319" spans="9:14" x14ac:dyDescent="0.35">
      <c r="I6319">
        <v>5.0299847000000002E-2</v>
      </c>
      <c r="J6319">
        <v>7.2093244000000001E-2</v>
      </c>
      <c r="K6319">
        <v>0.526330874</v>
      </c>
      <c r="L6319">
        <v>0.72125946200000002</v>
      </c>
      <c r="M6319">
        <v>0.77801966600000005</v>
      </c>
      <c r="N6319">
        <v>0.82043581899999996</v>
      </c>
    </row>
    <row r="6320" spans="9:14" x14ac:dyDescent="0.35">
      <c r="I6320">
        <v>4.9161209999999997E-2</v>
      </c>
      <c r="J6320">
        <v>6.8871225999999994E-2</v>
      </c>
      <c r="K6320">
        <v>0.50349010900000002</v>
      </c>
      <c r="L6320">
        <v>0.71888283100000006</v>
      </c>
      <c r="M6320">
        <v>0.78358445799999998</v>
      </c>
      <c r="N6320">
        <v>0.79642793999999995</v>
      </c>
    </row>
    <row r="6321" spans="9:14" x14ac:dyDescent="0.35">
      <c r="I6321">
        <v>5.4820789000000002E-2</v>
      </c>
      <c r="J6321">
        <v>6.9187714999999997E-2</v>
      </c>
      <c r="K6321">
        <v>0.47307798699999998</v>
      </c>
      <c r="L6321">
        <v>0.71055305999999996</v>
      </c>
      <c r="M6321">
        <v>0.785756397</v>
      </c>
      <c r="N6321">
        <v>0.76818748299999995</v>
      </c>
    </row>
    <row r="6322" spans="9:14" x14ac:dyDescent="0.35">
      <c r="I6322">
        <v>5.9629451999999999E-2</v>
      </c>
      <c r="J6322">
        <v>6.4604904000000005E-2</v>
      </c>
      <c r="K6322">
        <v>0.44176259899999998</v>
      </c>
      <c r="L6322">
        <v>0.70266581699999997</v>
      </c>
      <c r="M6322">
        <v>0.78873151699999999</v>
      </c>
      <c r="N6322">
        <v>0.73988852400000005</v>
      </c>
    </row>
    <row r="6323" spans="9:14" x14ac:dyDescent="0.35">
      <c r="I6323">
        <v>6.6724198999999998E-2</v>
      </c>
      <c r="J6323">
        <v>5.4086438000000001E-2</v>
      </c>
      <c r="K6323">
        <v>0.38286752600000001</v>
      </c>
      <c r="L6323">
        <v>0.69506780700000004</v>
      </c>
      <c r="M6323">
        <v>0.79043780399999997</v>
      </c>
      <c r="N6323">
        <v>0.72671838</v>
      </c>
    </row>
    <row r="6324" spans="9:14" x14ac:dyDescent="0.35">
      <c r="I6324">
        <v>8.0571097999999994E-2</v>
      </c>
      <c r="J6324">
        <v>4.1293130999999997E-2</v>
      </c>
      <c r="K6324">
        <v>0.33332422099999998</v>
      </c>
      <c r="L6324">
        <v>0.69832349800000004</v>
      </c>
      <c r="M6324">
        <v>0.80708658700000002</v>
      </c>
      <c r="N6324">
        <v>0.713178019</v>
      </c>
    </row>
    <row r="6325" spans="9:14" x14ac:dyDescent="0.35">
      <c r="I6325">
        <v>8.9490387000000005E-2</v>
      </c>
      <c r="J6325">
        <v>3.0052246000000001E-2</v>
      </c>
      <c r="K6325">
        <v>0.28600015600000001</v>
      </c>
      <c r="L6325">
        <v>0.69283578000000001</v>
      </c>
      <c r="M6325">
        <v>0.81563793299999998</v>
      </c>
      <c r="N6325">
        <v>0.69804959099999997</v>
      </c>
    </row>
    <row r="6326" spans="9:14" x14ac:dyDescent="0.35">
      <c r="I6326">
        <v>9.8187319999999995E-2</v>
      </c>
      <c r="J6326">
        <v>2.1218919999999999E-2</v>
      </c>
      <c r="K6326">
        <v>0.25683843899999997</v>
      </c>
      <c r="L6326">
        <v>0.68777712999999996</v>
      </c>
      <c r="M6326">
        <v>0.82977177999999996</v>
      </c>
      <c r="N6326">
        <v>0.68277259700000004</v>
      </c>
    </row>
    <row r="6327" spans="9:14" x14ac:dyDescent="0.35">
      <c r="I6327">
        <v>0.10604578200000001</v>
      </c>
      <c r="J6327">
        <v>1.566439E-2</v>
      </c>
      <c r="K6327">
        <v>0.25331731699999999</v>
      </c>
      <c r="L6327">
        <v>0.70098745900000003</v>
      </c>
      <c r="M6327">
        <v>0.83922682400000004</v>
      </c>
      <c r="N6327">
        <v>0.66394999799999999</v>
      </c>
    </row>
    <row r="6328" spans="9:14" x14ac:dyDescent="0.35">
      <c r="I6328">
        <v>0.109195289</v>
      </c>
      <c r="J6328">
        <v>1.3509693E-2</v>
      </c>
      <c r="K6328">
        <v>0.25651866600000001</v>
      </c>
      <c r="L6328">
        <v>0.71192315100000003</v>
      </c>
      <c r="M6328">
        <v>0.83464501599999996</v>
      </c>
      <c r="N6328">
        <v>0.630458348</v>
      </c>
    </row>
    <row r="6329" spans="9:14" x14ac:dyDescent="0.35">
      <c r="I6329">
        <v>0.11148809699999999</v>
      </c>
      <c r="J6329">
        <v>1.3015891E-2</v>
      </c>
      <c r="K6329">
        <v>0.26213977900000002</v>
      </c>
      <c r="L6329">
        <v>0.73037338600000001</v>
      </c>
      <c r="M6329">
        <v>0.830266909</v>
      </c>
      <c r="N6329">
        <v>0.60722160199999997</v>
      </c>
    </row>
    <row r="6330" spans="9:14" x14ac:dyDescent="0.35">
      <c r="I6330">
        <v>0.120373482</v>
      </c>
      <c r="J6330">
        <v>1.2588693999999999E-2</v>
      </c>
      <c r="K6330">
        <v>0.27345413699999999</v>
      </c>
      <c r="L6330">
        <v>0.74114937800000003</v>
      </c>
      <c r="M6330">
        <v>0.81902824299999999</v>
      </c>
      <c r="N6330">
        <v>0.57144026299999995</v>
      </c>
    </row>
    <row r="6331" spans="9:14" x14ac:dyDescent="0.35">
      <c r="I6331">
        <v>0.12320468599999999</v>
      </c>
      <c r="J6331">
        <v>1.5481536000000001E-2</v>
      </c>
      <c r="K6331">
        <v>0.273323327</v>
      </c>
      <c r="L6331">
        <v>0.74084496899999996</v>
      </c>
      <c r="M6331">
        <v>0.80774392399999995</v>
      </c>
      <c r="N6331">
        <v>0.52906129199999996</v>
      </c>
    </row>
    <row r="6332" spans="9:14" x14ac:dyDescent="0.35">
      <c r="I6332">
        <v>0.125154978</v>
      </c>
      <c r="J6332">
        <v>1.4239376999999999E-2</v>
      </c>
      <c r="K6332">
        <v>0.26443417800000002</v>
      </c>
      <c r="L6332">
        <v>0.74295843900000003</v>
      </c>
      <c r="M6332">
        <v>0.78363428400000001</v>
      </c>
      <c r="N6332">
        <v>0.48389214600000002</v>
      </c>
    </row>
    <row r="6333" spans="9:14" x14ac:dyDescent="0.35">
      <c r="I6333">
        <v>0.121556593</v>
      </c>
      <c r="J6333">
        <v>1.1573448E-2</v>
      </c>
      <c r="K6333">
        <v>0.24347196099999999</v>
      </c>
      <c r="L6333">
        <v>0.74932556100000003</v>
      </c>
      <c r="M6333">
        <v>0.75345318999999999</v>
      </c>
      <c r="N6333">
        <v>0.43053132799999999</v>
      </c>
    </row>
    <row r="6334" spans="9:14" x14ac:dyDescent="0.35">
      <c r="I6334">
        <v>0.114964872</v>
      </c>
      <c r="J6334">
        <v>9.9010309999999994E-3</v>
      </c>
      <c r="K6334">
        <v>0.22588444299999999</v>
      </c>
      <c r="L6334">
        <v>0.75800767800000002</v>
      </c>
      <c r="M6334">
        <v>0.71890684299999996</v>
      </c>
      <c r="N6334">
        <v>0.38270641</v>
      </c>
    </row>
    <row r="6335" spans="9:14" x14ac:dyDescent="0.35">
      <c r="I6335">
        <v>0.10594050100000001</v>
      </c>
      <c r="J6335">
        <v>9.7094810000000007E-3</v>
      </c>
      <c r="K6335">
        <v>0.19678531699999999</v>
      </c>
      <c r="L6335">
        <v>0.77619514999999994</v>
      </c>
      <c r="M6335">
        <v>0.68078773400000003</v>
      </c>
      <c r="N6335">
        <v>0.34106312500000002</v>
      </c>
    </row>
    <row r="6336" spans="9:14" x14ac:dyDescent="0.35">
      <c r="I6336">
        <v>0.110773704</v>
      </c>
      <c r="J6336">
        <v>1.3924185E-2</v>
      </c>
      <c r="K6336">
        <v>0.17751287499999999</v>
      </c>
      <c r="L6336">
        <v>0.80836049499999996</v>
      </c>
      <c r="M6336">
        <v>0.67778936999999995</v>
      </c>
      <c r="N6336">
        <v>0.31916953799999997</v>
      </c>
    </row>
    <row r="6337" spans="9:14" x14ac:dyDescent="0.35">
      <c r="I6337">
        <v>0.11857015</v>
      </c>
      <c r="J6337">
        <v>1.8474619000000001E-2</v>
      </c>
      <c r="K6337">
        <v>0.14790935299999999</v>
      </c>
      <c r="L6337">
        <v>0.81286601400000003</v>
      </c>
      <c r="M6337">
        <v>0.64552405400000001</v>
      </c>
      <c r="N6337">
        <v>0.29159748899999999</v>
      </c>
    </row>
    <row r="6338" spans="9:14" x14ac:dyDescent="0.35">
      <c r="I6338">
        <v>0.14347611299999999</v>
      </c>
      <c r="J6338">
        <v>2.5305167E-2</v>
      </c>
      <c r="K6338">
        <v>0.133305075</v>
      </c>
      <c r="L6338">
        <v>0.80654647499999998</v>
      </c>
      <c r="M6338">
        <v>0.62166846799999997</v>
      </c>
      <c r="N6338">
        <v>0.27880192599999998</v>
      </c>
    </row>
    <row r="6339" spans="9:14" x14ac:dyDescent="0.35">
      <c r="I6339">
        <v>0.161643382</v>
      </c>
      <c r="J6339">
        <v>2.048821E-2</v>
      </c>
      <c r="K6339">
        <v>0.118139247</v>
      </c>
      <c r="L6339">
        <v>0.80870808999999999</v>
      </c>
      <c r="M6339">
        <v>0.59585953000000003</v>
      </c>
      <c r="N6339">
        <v>0.26805166000000002</v>
      </c>
    </row>
    <row r="6340" spans="9:14" x14ac:dyDescent="0.35">
      <c r="I6340">
        <v>0.171068835</v>
      </c>
      <c r="J6340">
        <v>1.5334983999999999E-2</v>
      </c>
      <c r="K6340">
        <v>0.110367071</v>
      </c>
      <c r="L6340">
        <v>0.80106905799999994</v>
      </c>
      <c r="M6340">
        <v>0.57800956199999998</v>
      </c>
      <c r="N6340">
        <v>0.25241033699999998</v>
      </c>
    </row>
    <row r="6341" spans="9:14" x14ac:dyDescent="0.35">
      <c r="I6341">
        <v>0.17631799300000001</v>
      </c>
      <c r="J6341">
        <v>1.2661799E-2</v>
      </c>
      <c r="K6341">
        <v>9.7812488000000003E-2</v>
      </c>
      <c r="L6341">
        <v>0.79359754800000004</v>
      </c>
      <c r="M6341">
        <v>0.56831589400000004</v>
      </c>
      <c r="N6341">
        <v>0.242655807</v>
      </c>
    </row>
    <row r="6342" spans="9:14" x14ac:dyDescent="0.35">
      <c r="I6342">
        <v>0.18313307700000001</v>
      </c>
      <c r="J6342">
        <v>1.3463813E-2</v>
      </c>
      <c r="K6342">
        <v>8.9988795999999996E-2</v>
      </c>
      <c r="L6342">
        <v>0.77825247399999997</v>
      </c>
      <c r="M6342">
        <v>0.57085246099999998</v>
      </c>
      <c r="N6342">
        <v>0.23290767300000001</v>
      </c>
    </row>
    <row r="6343" spans="9:14" x14ac:dyDescent="0.35">
      <c r="I6343">
        <v>0.19659169700000001</v>
      </c>
      <c r="J6343">
        <v>1.5994952999999999E-2</v>
      </c>
      <c r="K6343">
        <v>8.4109620999999996E-2</v>
      </c>
      <c r="L6343">
        <v>0.75747038600000005</v>
      </c>
      <c r="M6343">
        <v>0.57636962599999997</v>
      </c>
      <c r="N6343">
        <v>0.22163833399999999</v>
      </c>
    </row>
    <row r="6344" spans="9:14" x14ac:dyDescent="0.35">
      <c r="I6344">
        <v>0.21268384700000001</v>
      </c>
      <c r="J6344">
        <v>2.2040124000000001E-2</v>
      </c>
      <c r="K6344">
        <v>8.1297821000000006E-2</v>
      </c>
      <c r="L6344">
        <v>0.736536262</v>
      </c>
      <c r="M6344">
        <v>0.57760802899999997</v>
      </c>
      <c r="N6344">
        <v>0.21342143099999999</v>
      </c>
    </row>
    <row r="6345" spans="9:14" x14ac:dyDescent="0.35">
      <c r="I6345">
        <v>0.23985736399999999</v>
      </c>
      <c r="J6345">
        <v>2.7685563E-2</v>
      </c>
      <c r="K6345">
        <v>8.3277439999999994E-2</v>
      </c>
      <c r="L6345">
        <v>0.702606705</v>
      </c>
      <c r="M6345">
        <v>0.58471334100000005</v>
      </c>
      <c r="N6345">
        <v>0.21103770799999999</v>
      </c>
    </row>
    <row r="6346" spans="9:14" x14ac:dyDescent="0.35">
      <c r="I6346">
        <v>0.266827498</v>
      </c>
      <c r="J6346">
        <v>3.0696264000000001E-2</v>
      </c>
      <c r="K6346">
        <v>8.3759294999999997E-2</v>
      </c>
      <c r="L6346">
        <v>0.68290304700000004</v>
      </c>
      <c r="M6346">
        <v>0.57759548500000002</v>
      </c>
      <c r="N6346">
        <v>0.204145086</v>
      </c>
    </row>
    <row r="6347" spans="9:14" x14ac:dyDescent="0.35">
      <c r="I6347">
        <v>0.29098743900000001</v>
      </c>
      <c r="J6347">
        <v>3.0504437999999998E-2</v>
      </c>
      <c r="K6347">
        <v>8.1304170999999995E-2</v>
      </c>
      <c r="L6347">
        <v>0.65633122600000005</v>
      </c>
      <c r="M6347">
        <v>0.57476437599999997</v>
      </c>
      <c r="N6347">
        <v>0.19906612300000001</v>
      </c>
    </row>
    <row r="6348" spans="9:14" x14ac:dyDescent="0.35">
      <c r="I6348">
        <v>0.31509731600000002</v>
      </c>
      <c r="J6348">
        <v>3.4367065000000002E-2</v>
      </c>
      <c r="K6348">
        <v>7.8702205999999997E-2</v>
      </c>
      <c r="L6348">
        <v>0.60731771599999995</v>
      </c>
      <c r="M6348">
        <v>0.60508007900000005</v>
      </c>
      <c r="N6348">
        <v>0.196778127</v>
      </c>
    </row>
    <row r="6349" spans="9:14" x14ac:dyDescent="0.35">
      <c r="I6349">
        <v>0.33196730600000002</v>
      </c>
      <c r="J6349">
        <v>3.7139168E-2</v>
      </c>
      <c r="K6349">
        <v>7.8776402999999995E-2</v>
      </c>
      <c r="L6349">
        <v>0.56095862699999999</v>
      </c>
      <c r="M6349">
        <v>0.63950473299999999</v>
      </c>
      <c r="N6349">
        <v>0.20328460500000001</v>
      </c>
    </row>
    <row r="6350" spans="9:14" x14ac:dyDescent="0.35">
      <c r="I6350">
        <v>0.34941392300000002</v>
      </c>
      <c r="J6350">
        <v>4.0070309999999998E-2</v>
      </c>
      <c r="K6350">
        <v>8.1553668999999995E-2</v>
      </c>
      <c r="L6350">
        <v>0.52566814399999995</v>
      </c>
      <c r="M6350">
        <v>0.65669227100000005</v>
      </c>
      <c r="N6350">
        <v>0.21322364399999999</v>
      </c>
    </row>
    <row r="6351" spans="9:14" x14ac:dyDescent="0.35">
      <c r="I6351">
        <v>0.351936943</v>
      </c>
      <c r="J6351">
        <v>4.3962695000000003E-2</v>
      </c>
      <c r="K6351">
        <v>9.7252593999999998E-2</v>
      </c>
      <c r="L6351">
        <v>0.50293660600000001</v>
      </c>
      <c r="M6351">
        <v>0.64815999300000005</v>
      </c>
      <c r="N6351">
        <v>0.23650297300000001</v>
      </c>
    </row>
    <row r="6352" spans="9:14" x14ac:dyDescent="0.35">
      <c r="I6352">
        <v>0.35418841899999998</v>
      </c>
      <c r="J6352">
        <v>4.6172106999999997E-2</v>
      </c>
      <c r="K6352">
        <v>0.112293534</v>
      </c>
      <c r="L6352">
        <v>0.48782331600000001</v>
      </c>
      <c r="M6352">
        <v>0.60713040200000001</v>
      </c>
      <c r="N6352">
        <v>0.26283286</v>
      </c>
    </row>
    <row r="6353" spans="9:14" x14ac:dyDescent="0.35">
      <c r="I6353">
        <v>0.35853683600000003</v>
      </c>
      <c r="J6353">
        <v>5.4550909000000002E-2</v>
      </c>
      <c r="K6353">
        <v>0.13107195499999999</v>
      </c>
      <c r="L6353">
        <v>0.45603290099999999</v>
      </c>
      <c r="M6353">
        <v>0.56860097600000004</v>
      </c>
      <c r="N6353">
        <v>0.27769092499999998</v>
      </c>
    </row>
    <row r="6354" spans="9:14" x14ac:dyDescent="0.35">
      <c r="I6354">
        <v>0.37437633300000001</v>
      </c>
      <c r="J6354">
        <v>7.8268397000000003E-2</v>
      </c>
      <c r="K6354">
        <v>0.14331200899999999</v>
      </c>
      <c r="L6354">
        <v>0.433679025</v>
      </c>
      <c r="M6354">
        <v>0.52467519100000004</v>
      </c>
      <c r="N6354">
        <v>0.28317603800000002</v>
      </c>
    </row>
    <row r="6355" spans="9:14" x14ac:dyDescent="0.35">
      <c r="I6355">
        <v>0.39304228099999999</v>
      </c>
      <c r="J6355">
        <v>0.10733667500000001</v>
      </c>
      <c r="K6355">
        <v>0.14866743199999999</v>
      </c>
      <c r="L6355">
        <v>0.399352765</v>
      </c>
      <c r="M6355">
        <v>0.48159301199999999</v>
      </c>
      <c r="N6355">
        <v>0.273540281</v>
      </c>
    </row>
    <row r="6356" spans="9:14" x14ac:dyDescent="0.35">
      <c r="I6356">
        <v>0.41137706899999998</v>
      </c>
      <c r="J6356">
        <v>0.14114777000000001</v>
      </c>
      <c r="K6356">
        <v>0.142551609</v>
      </c>
      <c r="L6356">
        <v>0.34984145</v>
      </c>
      <c r="M6356">
        <v>0.43822641699999998</v>
      </c>
      <c r="N6356">
        <v>0.25479120999999999</v>
      </c>
    </row>
    <row r="6357" spans="9:14" x14ac:dyDescent="0.35">
      <c r="I6357">
        <v>0.42819586599999998</v>
      </c>
      <c r="J6357">
        <v>0.160004595</v>
      </c>
      <c r="K6357">
        <v>0.13276344800000001</v>
      </c>
      <c r="L6357">
        <v>0.31319556599999998</v>
      </c>
      <c r="M6357">
        <v>0.39405464800000001</v>
      </c>
      <c r="N6357">
        <v>0.241305199</v>
      </c>
    </row>
    <row r="6358" spans="9:14" x14ac:dyDescent="0.35">
      <c r="I6358">
        <v>0.454726994</v>
      </c>
      <c r="J6358">
        <v>0.17028771700000001</v>
      </c>
      <c r="K6358">
        <v>0.116466079</v>
      </c>
      <c r="L6358">
        <v>0.28197731100000001</v>
      </c>
      <c r="M6358">
        <v>0.35331616700000001</v>
      </c>
      <c r="N6358">
        <v>0.238054814</v>
      </c>
    </row>
    <row r="6359" spans="9:14" x14ac:dyDescent="0.35">
      <c r="I6359">
        <v>0.48183074300000001</v>
      </c>
      <c r="J6359">
        <v>0.167343455</v>
      </c>
      <c r="K6359">
        <v>0.104805809</v>
      </c>
      <c r="L6359">
        <v>0.25040791200000001</v>
      </c>
      <c r="M6359">
        <v>0.311017298</v>
      </c>
      <c r="N6359">
        <v>0.231656055</v>
      </c>
    </row>
    <row r="6360" spans="9:14" x14ac:dyDescent="0.35">
      <c r="I6360">
        <v>0.54700048499999998</v>
      </c>
      <c r="J6360">
        <v>0.17240951099999999</v>
      </c>
      <c r="K6360">
        <v>9.9508937000000006E-2</v>
      </c>
      <c r="L6360">
        <v>0.21919918999999999</v>
      </c>
      <c r="M6360">
        <v>0.32200173700000001</v>
      </c>
      <c r="N6360">
        <v>0.25237055200000003</v>
      </c>
    </row>
    <row r="6361" spans="9:14" x14ac:dyDescent="0.35">
      <c r="I6361">
        <v>0.56948434800000003</v>
      </c>
      <c r="J6361">
        <v>0.14908849499999999</v>
      </c>
      <c r="K6361">
        <v>8.5918045999999998E-2</v>
      </c>
      <c r="L6361">
        <v>0.176089939</v>
      </c>
      <c r="M6361">
        <v>0.31017285500000003</v>
      </c>
      <c r="N6361">
        <v>0.25974178199999998</v>
      </c>
    </row>
    <row r="6362" spans="9:14" x14ac:dyDescent="0.35">
      <c r="I6362">
        <v>0.54769492799999997</v>
      </c>
      <c r="J6362">
        <v>0.131549044</v>
      </c>
      <c r="K6362">
        <v>7.4104828999999997E-2</v>
      </c>
      <c r="L6362">
        <v>0.15037323499999999</v>
      </c>
      <c r="M6362">
        <v>0.317160685</v>
      </c>
      <c r="N6362">
        <v>0.26993505699999998</v>
      </c>
    </row>
    <row r="6363" spans="9:14" x14ac:dyDescent="0.35">
      <c r="I6363">
        <v>0.49588538300000001</v>
      </c>
      <c r="J6363">
        <v>0.115519301</v>
      </c>
      <c r="K6363">
        <v>6.1300478999999998E-2</v>
      </c>
      <c r="L6363">
        <v>0.12733397900000001</v>
      </c>
      <c r="M6363">
        <v>0.30884186299999999</v>
      </c>
      <c r="N6363">
        <v>0.28802370900000002</v>
      </c>
    </row>
    <row r="6364" spans="9:14" x14ac:dyDescent="0.35">
      <c r="I6364">
        <v>0.42842459500000002</v>
      </c>
      <c r="J6364">
        <v>0.105083264</v>
      </c>
      <c r="K6364">
        <v>4.9859845E-2</v>
      </c>
      <c r="L6364">
        <v>0.114648282</v>
      </c>
      <c r="M6364">
        <v>0.29887411400000002</v>
      </c>
      <c r="N6364">
        <v>0.32250809899999999</v>
      </c>
    </row>
    <row r="6365" spans="9:14" x14ac:dyDescent="0.35">
      <c r="I6365">
        <v>0.37376528999999997</v>
      </c>
      <c r="J6365">
        <v>9.8988021999999995E-2</v>
      </c>
      <c r="K6365">
        <v>4.4023475999999999E-2</v>
      </c>
      <c r="L6365">
        <v>0.104408696</v>
      </c>
      <c r="M6365">
        <v>0.27320070299999999</v>
      </c>
      <c r="N6365">
        <v>0.34733401800000002</v>
      </c>
    </row>
    <row r="6366" spans="9:14" x14ac:dyDescent="0.35">
      <c r="I6366">
        <v>0.359531296</v>
      </c>
      <c r="J6366">
        <v>9.6580153000000002E-2</v>
      </c>
      <c r="K6366">
        <v>3.5395007999999999E-2</v>
      </c>
      <c r="L6366">
        <v>0.100086573</v>
      </c>
      <c r="M6366">
        <v>0.24439693800000001</v>
      </c>
      <c r="N6366">
        <v>0.37246736400000002</v>
      </c>
    </row>
    <row r="6367" spans="9:14" x14ac:dyDescent="0.35">
      <c r="I6367">
        <v>0.37192295199999997</v>
      </c>
      <c r="J6367">
        <v>9.7934360999999998E-2</v>
      </c>
      <c r="K6367">
        <v>3.2547169000000001E-2</v>
      </c>
      <c r="L6367">
        <v>9.7097438999999994E-2</v>
      </c>
      <c r="M6367">
        <v>0.222274263</v>
      </c>
      <c r="N6367">
        <v>0.39329109600000001</v>
      </c>
    </row>
    <row r="6368" spans="9:14" x14ac:dyDescent="0.35">
      <c r="I6368">
        <v>0.40564367000000001</v>
      </c>
      <c r="J6368">
        <v>9.8861772000000001E-2</v>
      </c>
      <c r="K6368">
        <v>3.3229183000000002E-2</v>
      </c>
      <c r="L6368">
        <v>9.7722601000000006E-2</v>
      </c>
      <c r="M6368">
        <v>0.20777084200000001</v>
      </c>
      <c r="N6368">
        <v>0.41208381199999999</v>
      </c>
    </row>
    <row r="6369" spans="9:14" x14ac:dyDescent="0.35">
      <c r="I6369">
        <v>0.46871918299999998</v>
      </c>
      <c r="J6369">
        <v>8.9643937000000007E-2</v>
      </c>
      <c r="K6369">
        <v>3.9003151E-2</v>
      </c>
      <c r="L6369">
        <v>0.107124332</v>
      </c>
      <c r="M6369">
        <v>0.21327610999999999</v>
      </c>
      <c r="N6369">
        <v>0.42349969799999998</v>
      </c>
    </row>
    <row r="6370" spans="9:14" x14ac:dyDescent="0.35">
      <c r="I6370">
        <v>0.52242244000000004</v>
      </c>
      <c r="J6370">
        <v>7.5623897999999995E-2</v>
      </c>
      <c r="K6370">
        <v>4.8887350000000003E-2</v>
      </c>
      <c r="L6370">
        <v>0.113003164</v>
      </c>
      <c r="M6370">
        <v>0.234594944</v>
      </c>
      <c r="N6370">
        <v>0.43017763399999998</v>
      </c>
    </row>
    <row r="6371" spans="9:14" x14ac:dyDescent="0.35">
      <c r="I6371">
        <v>0.56841145599999998</v>
      </c>
      <c r="J6371">
        <v>6.4267972000000007E-2</v>
      </c>
      <c r="K6371">
        <v>6.0653838000000002E-2</v>
      </c>
      <c r="L6371">
        <v>0.11889527900000001</v>
      </c>
      <c r="M6371">
        <v>0.26480303999999999</v>
      </c>
      <c r="N6371">
        <v>0.43879353799999998</v>
      </c>
    </row>
    <row r="6372" spans="9:14" x14ac:dyDescent="0.35">
      <c r="I6372">
        <v>0.59321218799999997</v>
      </c>
      <c r="J6372">
        <v>5.5280097E-2</v>
      </c>
      <c r="K6372">
        <v>6.8921641000000006E-2</v>
      </c>
      <c r="L6372">
        <v>0.122502797</v>
      </c>
      <c r="M6372">
        <v>0.29612361700000001</v>
      </c>
      <c r="N6372">
        <v>0.44189207699999999</v>
      </c>
    </row>
    <row r="6373" spans="9:14" x14ac:dyDescent="0.35">
      <c r="I6373">
        <v>0.60129476400000004</v>
      </c>
      <c r="J6373">
        <v>4.8689771E-2</v>
      </c>
      <c r="K6373">
        <v>8.2474811999999995E-2</v>
      </c>
      <c r="L6373">
        <v>0.122837288</v>
      </c>
      <c r="M6373">
        <v>0.31699417000000002</v>
      </c>
      <c r="N6373">
        <v>0.44105456500000001</v>
      </c>
    </row>
    <row r="6374" spans="9:14" x14ac:dyDescent="0.35">
      <c r="I6374">
        <v>0.59499881399999999</v>
      </c>
      <c r="J6374">
        <v>4.3175832999999997E-2</v>
      </c>
      <c r="K6374">
        <v>9.7432001000000004E-2</v>
      </c>
      <c r="L6374">
        <v>0.121527361</v>
      </c>
      <c r="M6374">
        <v>0.33477426999999998</v>
      </c>
      <c r="N6374">
        <v>0.46056222000000002</v>
      </c>
    </row>
    <row r="6375" spans="9:14" x14ac:dyDescent="0.35">
      <c r="I6375">
        <v>0.57462324600000003</v>
      </c>
      <c r="J6375">
        <v>4.2860649000000001E-2</v>
      </c>
      <c r="K6375">
        <v>0.11662251699999999</v>
      </c>
      <c r="L6375">
        <v>0.124539282</v>
      </c>
      <c r="M6375">
        <v>0.33334877299999999</v>
      </c>
      <c r="N6375">
        <v>0.490612141</v>
      </c>
    </row>
    <row r="6376" spans="9:14" x14ac:dyDescent="0.35">
      <c r="I6376">
        <v>0.53879096800000004</v>
      </c>
      <c r="J6376">
        <v>4.3861167E-2</v>
      </c>
      <c r="K6376">
        <v>0.13651102700000001</v>
      </c>
      <c r="L6376">
        <v>0.13208229299999999</v>
      </c>
      <c r="M6376">
        <v>0.33183185100000001</v>
      </c>
      <c r="N6376">
        <v>0.51282524799999996</v>
      </c>
    </row>
    <row r="6377" spans="9:14" x14ac:dyDescent="0.35">
      <c r="I6377">
        <v>0.497924533</v>
      </c>
      <c r="J6377">
        <v>5.0224025999999998E-2</v>
      </c>
      <c r="K6377">
        <v>0.15888176100000001</v>
      </c>
      <c r="L6377">
        <v>0.14540558200000001</v>
      </c>
      <c r="M6377">
        <v>0.32441413899999999</v>
      </c>
      <c r="N6377">
        <v>0.53148915799999996</v>
      </c>
    </row>
    <row r="6378" spans="9:14" x14ac:dyDescent="0.35">
      <c r="I6378">
        <v>0.46166448199999999</v>
      </c>
      <c r="J6378">
        <v>6.2511039000000004E-2</v>
      </c>
      <c r="K6378">
        <v>0.19649776999999999</v>
      </c>
      <c r="L6378">
        <v>0.16390321999999999</v>
      </c>
      <c r="M6378">
        <v>0.327537101</v>
      </c>
      <c r="N6378">
        <v>0.57225739499999995</v>
      </c>
    </row>
    <row r="6379" spans="9:14" x14ac:dyDescent="0.35">
      <c r="I6379">
        <v>0.41706239499999997</v>
      </c>
      <c r="J6379">
        <v>7.7940526999999996E-2</v>
      </c>
      <c r="K6379">
        <v>0.22982829799999999</v>
      </c>
      <c r="L6379">
        <v>0.18760932499999999</v>
      </c>
      <c r="M6379">
        <v>0.32212815900000003</v>
      </c>
      <c r="N6379">
        <v>0.59234820899999996</v>
      </c>
    </row>
    <row r="6380" spans="9:14" x14ac:dyDescent="0.35">
      <c r="I6380">
        <v>0.35521848</v>
      </c>
      <c r="J6380">
        <v>9.3220971999999999E-2</v>
      </c>
      <c r="K6380">
        <v>0.27642589400000001</v>
      </c>
      <c r="L6380">
        <v>0.226719162</v>
      </c>
      <c r="M6380">
        <v>0.32104862299999998</v>
      </c>
      <c r="N6380">
        <v>0.59833580399999997</v>
      </c>
    </row>
    <row r="6381" spans="9:14" x14ac:dyDescent="0.35">
      <c r="I6381">
        <v>0.28997774500000001</v>
      </c>
      <c r="J6381">
        <v>9.5555197999999994E-2</v>
      </c>
      <c r="K6381">
        <v>0.30375038300000001</v>
      </c>
      <c r="L6381">
        <v>0.26962646299999998</v>
      </c>
      <c r="M6381">
        <v>0.32375610599999999</v>
      </c>
      <c r="N6381">
        <v>0.589376393</v>
      </c>
    </row>
    <row r="6382" spans="9:14" x14ac:dyDescent="0.35">
      <c r="I6382">
        <v>0.24563457</v>
      </c>
      <c r="J6382">
        <v>8.7355321999999999E-2</v>
      </c>
      <c r="K6382">
        <v>0.32771008699999998</v>
      </c>
      <c r="L6382">
        <v>0.32958224200000003</v>
      </c>
      <c r="M6382">
        <v>0.338068174</v>
      </c>
      <c r="N6382">
        <v>0.57232726</v>
      </c>
    </row>
    <row r="6383" spans="9:14" x14ac:dyDescent="0.35">
      <c r="I6383">
        <v>0.216856622</v>
      </c>
      <c r="J6383">
        <v>8.0902404999999997E-2</v>
      </c>
      <c r="K6383">
        <v>0.35828091699999998</v>
      </c>
      <c r="L6383">
        <v>0.38110387699999998</v>
      </c>
      <c r="M6383">
        <v>0.34956116100000001</v>
      </c>
      <c r="N6383">
        <v>0.55276613900000005</v>
      </c>
    </row>
    <row r="6384" spans="9:14" x14ac:dyDescent="0.35">
      <c r="I6384">
        <v>0.214857398</v>
      </c>
      <c r="J6384">
        <v>8.2664594999999993E-2</v>
      </c>
      <c r="K6384">
        <v>0.39799096499999997</v>
      </c>
      <c r="L6384">
        <v>0.44987951900000001</v>
      </c>
      <c r="M6384">
        <v>0.39274504399999999</v>
      </c>
      <c r="N6384">
        <v>0.578094789</v>
      </c>
    </row>
    <row r="6385" spans="9:14" x14ac:dyDescent="0.35">
      <c r="I6385">
        <v>0.223230761</v>
      </c>
      <c r="J6385">
        <v>7.5658879999999998E-2</v>
      </c>
      <c r="K6385">
        <v>0.410134369</v>
      </c>
      <c r="L6385">
        <v>0.46620618200000002</v>
      </c>
      <c r="M6385">
        <v>0.373106137</v>
      </c>
      <c r="N6385">
        <v>0.58945467100000004</v>
      </c>
    </row>
    <row r="6386" spans="9:14" x14ac:dyDescent="0.35">
      <c r="I6386">
        <v>0.248653769</v>
      </c>
      <c r="J6386">
        <v>7.4905484999999994E-2</v>
      </c>
      <c r="K6386">
        <v>0.41513183799999998</v>
      </c>
      <c r="L6386">
        <v>0.47441239099999999</v>
      </c>
      <c r="M6386">
        <v>0.33151288000000001</v>
      </c>
      <c r="N6386">
        <v>0.60013897800000005</v>
      </c>
    </row>
    <row r="6387" spans="9:14" x14ac:dyDescent="0.35">
      <c r="I6387">
        <v>0.27362967399999999</v>
      </c>
      <c r="J6387">
        <v>7.4188146999999996E-2</v>
      </c>
      <c r="K6387">
        <v>0.38563401800000002</v>
      </c>
      <c r="L6387">
        <v>0.48486169099999998</v>
      </c>
      <c r="M6387">
        <v>0.28982223800000001</v>
      </c>
      <c r="N6387">
        <v>0.59937434300000003</v>
      </c>
    </row>
    <row r="6388" spans="9:14" x14ac:dyDescent="0.35">
      <c r="I6388">
        <v>0.29816910899999999</v>
      </c>
      <c r="J6388">
        <v>7.4835367999999999E-2</v>
      </c>
      <c r="K6388">
        <v>0.37014945999999999</v>
      </c>
      <c r="L6388">
        <v>0.49409930499999999</v>
      </c>
      <c r="M6388">
        <v>0.26381371999999997</v>
      </c>
      <c r="N6388">
        <v>0.605066357</v>
      </c>
    </row>
    <row r="6389" spans="9:14" x14ac:dyDescent="0.35">
      <c r="I6389">
        <v>0.31931874999999998</v>
      </c>
      <c r="J6389">
        <v>7.2257859999999993E-2</v>
      </c>
      <c r="K6389">
        <v>0.37140699700000002</v>
      </c>
      <c r="L6389">
        <v>0.51495837799999999</v>
      </c>
      <c r="M6389">
        <v>0.24912483099999999</v>
      </c>
      <c r="N6389">
        <v>0.59990036400000002</v>
      </c>
    </row>
    <row r="6390" spans="9:14" x14ac:dyDescent="0.35">
      <c r="I6390">
        <v>0.37734739499999997</v>
      </c>
      <c r="J6390">
        <v>6.9150805999999995E-2</v>
      </c>
      <c r="K6390">
        <v>0.39023388599999997</v>
      </c>
      <c r="L6390">
        <v>0.54334514700000003</v>
      </c>
      <c r="M6390">
        <v>0.25872072800000001</v>
      </c>
      <c r="N6390">
        <v>0.57533032799999995</v>
      </c>
    </row>
    <row r="6391" spans="9:14" x14ac:dyDescent="0.35">
      <c r="I6391">
        <v>0.45201813299999999</v>
      </c>
      <c r="J6391">
        <v>6.6919803999999999E-2</v>
      </c>
      <c r="K6391">
        <v>0.42703397599999998</v>
      </c>
      <c r="L6391">
        <v>0.55410867900000005</v>
      </c>
      <c r="M6391">
        <v>0.29650217299999998</v>
      </c>
      <c r="N6391">
        <v>0.53343605100000002</v>
      </c>
    </row>
    <row r="6392" spans="9:14" x14ac:dyDescent="0.35">
      <c r="I6392">
        <v>0.52439468499999997</v>
      </c>
      <c r="J6392">
        <v>6.4679901999999997E-2</v>
      </c>
      <c r="K6392">
        <v>0.46095563299999998</v>
      </c>
      <c r="L6392">
        <v>0.56155487199999998</v>
      </c>
      <c r="M6392">
        <v>0.35665692700000001</v>
      </c>
      <c r="N6392">
        <v>0.51576884300000003</v>
      </c>
    </row>
    <row r="6393" spans="9:14" x14ac:dyDescent="0.35">
      <c r="I6393">
        <v>0.59173828100000003</v>
      </c>
      <c r="J6393">
        <v>6.1767236000000003E-2</v>
      </c>
      <c r="K6393">
        <v>0.48846054300000002</v>
      </c>
      <c r="L6393">
        <v>0.56463067700000003</v>
      </c>
      <c r="M6393">
        <v>0.43180201400000001</v>
      </c>
      <c r="N6393">
        <v>0.53995613200000003</v>
      </c>
    </row>
    <row r="6394" spans="9:14" x14ac:dyDescent="0.35">
      <c r="I6394">
        <v>0.64311487499999997</v>
      </c>
      <c r="J6394">
        <v>5.8487219E-2</v>
      </c>
      <c r="K6394">
        <v>0.50053457899999998</v>
      </c>
      <c r="L6394">
        <v>0.56589212499999997</v>
      </c>
      <c r="M6394">
        <v>0.499362747</v>
      </c>
      <c r="N6394">
        <v>0.56703268699999998</v>
      </c>
    </row>
    <row r="6395" spans="9:14" x14ac:dyDescent="0.35">
      <c r="I6395">
        <v>0.67821705099999996</v>
      </c>
      <c r="J6395">
        <v>5.5408776E-2</v>
      </c>
      <c r="K6395">
        <v>0.48998830999999998</v>
      </c>
      <c r="L6395">
        <v>0.56207697899999998</v>
      </c>
      <c r="M6395">
        <v>0.55343096000000003</v>
      </c>
      <c r="N6395">
        <v>0.58360504000000002</v>
      </c>
    </row>
    <row r="6396" spans="9:14" x14ac:dyDescent="0.35">
      <c r="I6396">
        <v>0.696028859</v>
      </c>
      <c r="J6396">
        <v>5.5336774999999998E-2</v>
      </c>
      <c r="K6396">
        <v>0.48772150800000003</v>
      </c>
      <c r="L6396">
        <v>0.53598813199999995</v>
      </c>
      <c r="M6396">
        <v>0.59515514700000005</v>
      </c>
      <c r="N6396">
        <v>0.562248635</v>
      </c>
    </row>
    <row r="6397" spans="9:14" x14ac:dyDescent="0.35">
      <c r="I6397">
        <v>0.70051094199999997</v>
      </c>
      <c r="J6397">
        <v>5.2690945000000003E-2</v>
      </c>
      <c r="K6397">
        <v>0.46617013899999998</v>
      </c>
      <c r="L6397">
        <v>0.49077754899999998</v>
      </c>
      <c r="M6397">
        <v>0.61380797899999995</v>
      </c>
      <c r="N6397">
        <v>0.51020589800000005</v>
      </c>
    </row>
    <row r="6398" spans="9:14" x14ac:dyDescent="0.35">
      <c r="I6398">
        <v>0.69670711600000002</v>
      </c>
      <c r="J6398">
        <v>5.1141522000000002E-2</v>
      </c>
      <c r="K6398">
        <v>0.442498171</v>
      </c>
      <c r="L6398">
        <v>0.41605188199999998</v>
      </c>
      <c r="M6398">
        <v>0.60831344499999995</v>
      </c>
      <c r="N6398">
        <v>0.486815895</v>
      </c>
    </row>
    <row r="6399" spans="9:14" x14ac:dyDescent="0.35">
      <c r="I6399">
        <v>0.68661540600000004</v>
      </c>
      <c r="J6399">
        <v>5.2860181999999999E-2</v>
      </c>
      <c r="K6399">
        <v>0.41253557000000002</v>
      </c>
      <c r="L6399">
        <v>0.34318041399999999</v>
      </c>
      <c r="M6399">
        <v>0.60751008799999995</v>
      </c>
      <c r="N6399">
        <v>0.49055213800000003</v>
      </c>
    </row>
    <row r="6400" spans="9:14" x14ac:dyDescent="0.35">
      <c r="I6400">
        <v>0.67145807800000001</v>
      </c>
      <c r="J6400">
        <v>5.3942126E-2</v>
      </c>
      <c r="K6400">
        <v>0.39131337900000002</v>
      </c>
      <c r="L6400">
        <v>0.298308499</v>
      </c>
      <c r="M6400">
        <v>0.60964285100000004</v>
      </c>
      <c r="N6400">
        <v>0.49451371</v>
      </c>
    </row>
    <row r="6401" spans="9:14" x14ac:dyDescent="0.35">
      <c r="I6401">
        <v>0.64868147099999995</v>
      </c>
      <c r="J6401">
        <v>5.9015415000000002E-2</v>
      </c>
      <c r="K6401">
        <v>0.38122998400000002</v>
      </c>
      <c r="L6401">
        <v>0.30261713800000001</v>
      </c>
      <c r="M6401">
        <v>0.60613181599999999</v>
      </c>
      <c r="N6401">
        <v>0.51710748600000001</v>
      </c>
    </row>
    <row r="6402" spans="9:14" x14ac:dyDescent="0.35">
      <c r="I6402">
        <v>0.61259562099999998</v>
      </c>
      <c r="J6402">
        <v>6.2228139000000002E-2</v>
      </c>
      <c r="K6402">
        <v>0.40839541400000001</v>
      </c>
      <c r="L6402">
        <v>0.34267974800000001</v>
      </c>
      <c r="M6402">
        <v>0.62014500900000002</v>
      </c>
      <c r="N6402">
        <v>0.53597615600000004</v>
      </c>
    </row>
    <row r="6403" spans="9:14" x14ac:dyDescent="0.35">
      <c r="I6403">
        <v>0.59550460199999999</v>
      </c>
      <c r="J6403">
        <v>6.8003124999999998E-2</v>
      </c>
      <c r="K6403">
        <v>0.42597400600000002</v>
      </c>
      <c r="L6403">
        <v>0.40158746099999998</v>
      </c>
      <c r="M6403">
        <v>0.63787493500000003</v>
      </c>
      <c r="N6403">
        <v>0.53499557099999995</v>
      </c>
    </row>
    <row r="6404" spans="9:14" x14ac:dyDescent="0.35">
      <c r="I6404">
        <v>0.619194103</v>
      </c>
      <c r="J6404">
        <v>7.2950679000000004E-2</v>
      </c>
      <c r="K6404">
        <v>0.44440944900000001</v>
      </c>
      <c r="L6404">
        <v>0.49037466000000002</v>
      </c>
      <c r="M6404">
        <v>0.66129990800000005</v>
      </c>
      <c r="N6404">
        <v>0.52771006399999998</v>
      </c>
    </row>
    <row r="6405" spans="9:14" x14ac:dyDescent="0.35">
      <c r="I6405">
        <v>0.633947606</v>
      </c>
      <c r="J6405">
        <v>7.6216785999999995E-2</v>
      </c>
      <c r="K6405">
        <v>0.449702304</v>
      </c>
      <c r="L6405">
        <v>0.54445361699999995</v>
      </c>
      <c r="M6405">
        <v>0.66845270199999995</v>
      </c>
      <c r="N6405">
        <v>0.52515334499999999</v>
      </c>
    </row>
    <row r="6406" spans="9:14" x14ac:dyDescent="0.35">
      <c r="I6406">
        <v>0.64891051</v>
      </c>
      <c r="J6406">
        <v>7.8698382999999997E-2</v>
      </c>
      <c r="K6406">
        <v>0.448544673</v>
      </c>
      <c r="L6406">
        <v>0.57727660000000003</v>
      </c>
      <c r="M6406">
        <v>0.64469125100000002</v>
      </c>
      <c r="N6406">
        <v>0.50836954000000001</v>
      </c>
    </row>
    <row r="6407" spans="9:14" x14ac:dyDescent="0.35">
      <c r="I6407">
        <v>0.65312238199999995</v>
      </c>
      <c r="J6407">
        <v>8.0636848999999997E-2</v>
      </c>
      <c r="K6407">
        <v>0.43624263800000002</v>
      </c>
      <c r="L6407">
        <v>0.58523632599999997</v>
      </c>
      <c r="M6407">
        <v>0.61763215199999999</v>
      </c>
      <c r="N6407">
        <v>0.49391329299999998</v>
      </c>
    </row>
    <row r="6408" spans="9:14" x14ac:dyDescent="0.35">
      <c r="I6408">
        <v>0.69214674499999995</v>
      </c>
      <c r="J6408">
        <v>8.8955419999999993E-2</v>
      </c>
      <c r="K6408">
        <v>0.44878589400000002</v>
      </c>
      <c r="L6408">
        <v>0.58980186599999995</v>
      </c>
      <c r="M6408">
        <v>0.61989558300000003</v>
      </c>
      <c r="N6408">
        <v>0.49404203499999999</v>
      </c>
    </row>
    <row r="6409" spans="9:14" x14ac:dyDescent="0.35">
      <c r="I6409">
        <v>0.68791515800000003</v>
      </c>
      <c r="J6409">
        <v>9.1124005999999994E-2</v>
      </c>
      <c r="K6409">
        <v>0.40734248200000001</v>
      </c>
      <c r="L6409">
        <v>0.55225668999999999</v>
      </c>
      <c r="M6409">
        <v>0.58223403799999995</v>
      </c>
      <c r="N6409">
        <v>0.42896277700000002</v>
      </c>
    </row>
    <row r="6410" spans="9:14" x14ac:dyDescent="0.35">
      <c r="I6410">
        <v>0.65398589900000004</v>
      </c>
      <c r="J6410">
        <v>9.4585317000000002E-2</v>
      </c>
      <c r="K6410">
        <v>0.37087818299999997</v>
      </c>
      <c r="L6410">
        <v>0.49044185899999998</v>
      </c>
      <c r="M6410">
        <v>0.546896622</v>
      </c>
      <c r="N6410">
        <v>0.36104846400000001</v>
      </c>
    </row>
    <row r="6411" spans="9:14" x14ac:dyDescent="0.35">
      <c r="I6411">
        <v>0.59289300700000003</v>
      </c>
      <c r="J6411">
        <v>8.9030502999999997E-2</v>
      </c>
      <c r="K6411">
        <v>0.32946767500000002</v>
      </c>
      <c r="L6411">
        <v>0.42888921400000002</v>
      </c>
      <c r="M6411">
        <v>0.52269076199999998</v>
      </c>
      <c r="N6411">
        <v>0.30536759099999999</v>
      </c>
    </row>
    <row r="6412" spans="9:14" x14ac:dyDescent="0.35">
      <c r="I6412">
        <v>0.54177328700000005</v>
      </c>
      <c r="J6412">
        <v>8.1617067000000001E-2</v>
      </c>
      <c r="K6412">
        <v>0.30351901999999997</v>
      </c>
      <c r="L6412">
        <v>0.37875143500000003</v>
      </c>
      <c r="M6412">
        <v>0.51794182799999999</v>
      </c>
      <c r="N6412">
        <v>0.26124860999999999</v>
      </c>
    </row>
    <row r="6413" spans="9:14" x14ac:dyDescent="0.35">
      <c r="I6413">
        <v>0.49962522100000001</v>
      </c>
      <c r="J6413">
        <v>7.2181211999999995E-2</v>
      </c>
      <c r="K6413">
        <v>0.28111383499999998</v>
      </c>
      <c r="L6413">
        <v>0.33884639700000002</v>
      </c>
      <c r="M6413">
        <v>0.51775292799999995</v>
      </c>
      <c r="N6413">
        <v>0.23223924900000001</v>
      </c>
    </row>
    <row r="6414" spans="9:14" x14ac:dyDescent="0.35">
      <c r="I6414">
        <v>0.45381159799999998</v>
      </c>
      <c r="J6414">
        <v>6.7107846999999998E-2</v>
      </c>
      <c r="K6414">
        <v>0.27476638599999997</v>
      </c>
      <c r="L6414">
        <v>0.314130087</v>
      </c>
      <c r="M6414">
        <v>0.53386022399999999</v>
      </c>
      <c r="N6414">
        <v>0.21340838400000001</v>
      </c>
    </row>
    <row r="6415" spans="9:14" x14ac:dyDescent="0.35">
      <c r="I6415">
        <v>0.39636457800000002</v>
      </c>
      <c r="J6415">
        <v>6.6867070000000001E-2</v>
      </c>
      <c r="K6415">
        <v>0.27158032399999998</v>
      </c>
      <c r="L6415">
        <v>0.30586381899999998</v>
      </c>
      <c r="M6415">
        <v>0.57417619900000005</v>
      </c>
      <c r="N6415">
        <v>0.21130784</v>
      </c>
    </row>
    <row r="6416" spans="9:14" x14ac:dyDescent="0.35">
      <c r="I6416">
        <v>0.360510789</v>
      </c>
      <c r="J6416">
        <v>6.4196155000000005E-2</v>
      </c>
      <c r="K6416">
        <v>0.28578165799999999</v>
      </c>
      <c r="L6416">
        <v>0.30502718499999998</v>
      </c>
      <c r="M6416">
        <v>0.63314637799999995</v>
      </c>
      <c r="N6416">
        <v>0.20565129500000001</v>
      </c>
    </row>
    <row r="6417" spans="9:14" x14ac:dyDescent="0.35">
      <c r="I6417">
        <v>0.32829250900000001</v>
      </c>
      <c r="J6417">
        <v>6.2109712999999997E-2</v>
      </c>
      <c r="K6417">
        <v>0.30625780400000002</v>
      </c>
      <c r="L6417">
        <v>0.327407326</v>
      </c>
      <c r="M6417">
        <v>0.701151054</v>
      </c>
      <c r="N6417">
        <v>0.20845398100000001</v>
      </c>
    </row>
    <row r="6418" spans="9:14" x14ac:dyDescent="0.35">
      <c r="I6418">
        <v>0.30144563899999999</v>
      </c>
      <c r="J6418">
        <v>5.9540297999999998E-2</v>
      </c>
      <c r="K6418">
        <v>0.31468796999999998</v>
      </c>
      <c r="L6418">
        <v>0.35203135299999999</v>
      </c>
      <c r="M6418">
        <v>0.76686819100000003</v>
      </c>
      <c r="N6418">
        <v>0.21078018900000001</v>
      </c>
    </row>
    <row r="6419" spans="9:14" x14ac:dyDescent="0.35">
      <c r="I6419">
        <v>0.27587097599999999</v>
      </c>
      <c r="J6419">
        <v>5.2396480000000002E-2</v>
      </c>
      <c r="K6419">
        <v>0.30944945299999999</v>
      </c>
      <c r="L6419">
        <v>0.38162672800000003</v>
      </c>
      <c r="M6419">
        <v>0.80069178699999999</v>
      </c>
      <c r="N6419">
        <v>0.20424141400000001</v>
      </c>
    </row>
    <row r="6420" spans="9:14" x14ac:dyDescent="0.35">
      <c r="I6420">
        <v>0.25004092999999999</v>
      </c>
      <c r="J6420">
        <v>4.0080531000000003E-2</v>
      </c>
      <c r="K6420">
        <v>0.30041885099999999</v>
      </c>
      <c r="L6420">
        <v>0.41201220599999999</v>
      </c>
      <c r="M6420">
        <v>0.82070021599999998</v>
      </c>
      <c r="N6420">
        <v>0.201118302</v>
      </c>
    </row>
    <row r="6421" spans="9:14" x14ac:dyDescent="0.35">
      <c r="I6421">
        <v>0.229284601</v>
      </c>
      <c r="J6421">
        <v>2.9274683999999999E-2</v>
      </c>
      <c r="K6421">
        <v>0.284279434</v>
      </c>
      <c r="L6421">
        <v>0.43214492700000001</v>
      </c>
      <c r="M6421">
        <v>0.83392806500000005</v>
      </c>
      <c r="N6421">
        <v>0.188577314</v>
      </c>
    </row>
    <row r="6422" spans="9:14" x14ac:dyDescent="0.35">
      <c r="I6422">
        <v>0.20816858899999999</v>
      </c>
      <c r="J6422">
        <v>2.4729958E-2</v>
      </c>
      <c r="K6422">
        <v>0.26854001900000002</v>
      </c>
      <c r="L6422">
        <v>0.46907701899999998</v>
      </c>
      <c r="M6422">
        <v>0.84145795199999995</v>
      </c>
      <c r="N6422">
        <v>0.18863565700000001</v>
      </c>
    </row>
    <row r="6423" spans="9:14" x14ac:dyDescent="0.35">
      <c r="I6423">
        <v>0.18971582100000001</v>
      </c>
      <c r="J6423">
        <v>2.2207267999999999E-2</v>
      </c>
      <c r="K6423">
        <v>0.26267132300000001</v>
      </c>
      <c r="L6423">
        <v>0.499655609</v>
      </c>
      <c r="M6423">
        <v>0.84907971400000004</v>
      </c>
      <c r="N6423">
        <v>0.196218954</v>
      </c>
    </row>
    <row r="6424" spans="9:14" x14ac:dyDescent="0.35">
      <c r="I6424">
        <v>0.16480724599999999</v>
      </c>
      <c r="J6424">
        <v>2.0163277E-2</v>
      </c>
      <c r="K6424">
        <v>0.26065754499999999</v>
      </c>
      <c r="L6424">
        <v>0.52555325799999997</v>
      </c>
      <c r="M6424">
        <v>0.84017710899999998</v>
      </c>
      <c r="N6424">
        <v>0.19614252300000001</v>
      </c>
    </row>
    <row r="6425" spans="9:14" x14ac:dyDescent="0.35">
      <c r="I6425">
        <v>0.14693446399999999</v>
      </c>
      <c r="J6425">
        <v>1.8233172999999998E-2</v>
      </c>
      <c r="K6425">
        <v>0.266482828</v>
      </c>
      <c r="L6425">
        <v>0.55219203299999997</v>
      </c>
      <c r="M6425">
        <v>0.82894679299999996</v>
      </c>
      <c r="N6425">
        <v>0.19590202200000001</v>
      </c>
    </row>
    <row r="6426" spans="9:14" x14ac:dyDescent="0.35">
      <c r="I6426">
        <v>0.12834836999999999</v>
      </c>
      <c r="J6426">
        <v>2.1761651999999999E-2</v>
      </c>
      <c r="K6426">
        <v>0.29067925700000002</v>
      </c>
      <c r="L6426">
        <v>0.57414754199999996</v>
      </c>
      <c r="M6426">
        <v>0.82207485499999999</v>
      </c>
      <c r="N6426">
        <v>0.20597051599999999</v>
      </c>
    </row>
    <row r="6427" spans="9:14" x14ac:dyDescent="0.35">
      <c r="I6427">
        <v>0.10102820899999999</v>
      </c>
      <c r="J6427">
        <v>2.0997968999999998E-2</v>
      </c>
      <c r="K6427">
        <v>0.309575828</v>
      </c>
      <c r="L6427">
        <v>0.58046460899999996</v>
      </c>
      <c r="M6427">
        <v>0.82256199600000002</v>
      </c>
      <c r="N6427">
        <v>0.211128282</v>
      </c>
    </row>
    <row r="6428" spans="9:14" x14ac:dyDescent="0.35">
      <c r="I6428">
        <v>8.6486377000000003E-2</v>
      </c>
      <c r="J6428">
        <v>2.1116342E-2</v>
      </c>
      <c r="K6428">
        <v>0.33424911699999998</v>
      </c>
      <c r="L6428">
        <v>0.57267828700000001</v>
      </c>
      <c r="M6428">
        <v>0.82488961900000002</v>
      </c>
      <c r="N6428">
        <v>0.20880795599999999</v>
      </c>
    </row>
    <row r="6429" spans="9:14" x14ac:dyDescent="0.35">
      <c r="I6429">
        <v>7.6023165000000004E-2</v>
      </c>
      <c r="J6429">
        <v>2.1788609E-2</v>
      </c>
      <c r="K6429">
        <v>0.35689459099999998</v>
      </c>
      <c r="L6429">
        <v>0.57671049799999996</v>
      </c>
      <c r="M6429">
        <v>0.83616615800000005</v>
      </c>
      <c r="N6429">
        <v>0.19630626300000001</v>
      </c>
    </row>
    <row r="6430" spans="9:14" x14ac:dyDescent="0.35">
      <c r="I6430">
        <v>7.3470507000000004E-2</v>
      </c>
      <c r="J6430">
        <v>2.8865380999999999E-2</v>
      </c>
      <c r="K6430">
        <v>0.399121593</v>
      </c>
      <c r="L6430">
        <v>0.58411029000000003</v>
      </c>
      <c r="M6430">
        <v>0.84601060500000003</v>
      </c>
      <c r="N6430">
        <v>0.181406226</v>
      </c>
    </row>
    <row r="6431" spans="9:14" x14ac:dyDescent="0.35">
      <c r="I6431">
        <v>7.5852725999999995E-2</v>
      </c>
      <c r="J6431">
        <v>3.6827328999999999E-2</v>
      </c>
      <c r="K6431">
        <v>0.43153595300000003</v>
      </c>
      <c r="L6431">
        <v>0.59266718200000001</v>
      </c>
      <c r="M6431">
        <v>0.86133459599999995</v>
      </c>
      <c r="N6431">
        <v>0.17089324</v>
      </c>
    </row>
    <row r="6432" spans="9:14" x14ac:dyDescent="0.35">
      <c r="I6432">
        <v>8.7121170999999997E-2</v>
      </c>
      <c r="J6432">
        <v>4.2616611999999998E-2</v>
      </c>
      <c r="K6432">
        <v>0.48505254399999997</v>
      </c>
      <c r="L6432">
        <v>0.63441610000000004</v>
      </c>
      <c r="M6432">
        <v>0.87037914000000005</v>
      </c>
      <c r="N6432">
        <v>0.175396571</v>
      </c>
    </row>
    <row r="6433" spans="9:14" x14ac:dyDescent="0.35">
      <c r="I6433">
        <v>9.3011878000000006E-2</v>
      </c>
      <c r="J6433">
        <v>4.7624435E-2</v>
      </c>
      <c r="K6433">
        <v>0.46514417200000002</v>
      </c>
      <c r="L6433">
        <v>0.63750797100000001</v>
      </c>
      <c r="M6433">
        <v>0.87707605099999997</v>
      </c>
      <c r="N6433">
        <v>0.15858719800000001</v>
      </c>
    </row>
    <row r="6434" spans="9:14" x14ac:dyDescent="0.35">
      <c r="I6434">
        <v>0.10354113</v>
      </c>
      <c r="J6434">
        <v>5.5353169000000001E-2</v>
      </c>
      <c r="K6434">
        <v>0.43852526400000003</v>
      </c>
      <c r="L6434">
        <v>0.63409673499999997</v>
      </c>
      <c r="M6434">
        <v>0.88397138099999994</v>
      </c>
      <c r="N6434">
        <v>0.15877820500000001</v>
      </c>
    </row>
    <row r="6435" spans="9:14" x14ac:dyDescent="0.35">
      <c r="I6435">
        <v>9.5817157999999999E-2</v>
      </c>
      <c r="J6435">
        <v>6.5600756999999996E-2</v>
      </c>
      <c r="K6435">
        <v>0.39726586200000003</v>
      </c>
      <c r="L6435">
        <v>0.64138094700000003</v>
      </c>
      <c r="M6435">
        <v>0.88520372700000005</v>
      </c>
      <c r="N6435">
        <v>0.14767715000000001</v>
      </c>
    </row>
    <row r="6436" spans="9:14" x14ac:dyDescent="0.35">
      <c r="I6436">
        <v>8.3324025999999995E-2</v>
      </c>
      <c r="J6436">
        <v>7.8649674000000003E-2</v>
      </c>
      <c r="K6436">
        <v>0.38046190499999999</v>
      </c>
      <c r="L6436">
        <v>0.65850393900000004</v>
      </c>
      <c r="M6436">
        <v>0.87891464200000002</v>
      </c>
      <c r="N6436">
        <v>0.13256716199999999</v>
      </c>
    </row>
    <row r="6437" spans="9:14" x14ac:dyDescent="0.35">
      <c r="I6437">
        <v>7.1621531000000002E-2</v>
      </c>
      <c r="J6437">
        <v>8.4238863999999997E-2</v>
      </c>
      <c r="K6437">
        <v>0.37962494400000002</v>
      </c>
      <c r="L6437">
        <v>0.66243487000000001</v>
      </c>
      <c r="M6437">
        <v>0.87946499199999995</v>
      </c>
      <c r="N6437">
        <v>0.123705037</v>
      </c>
    </row>
    <row r="6438" spans="9:14" x14ac:dyDescent="0.35">
      <c r="I6438">
        <v>5.8778872000000003E-2</v>
      </c>
      <c r="J6438">
        <v>9.9525186000000002E-2</v>
      </c>
      <c r="K6438">
        <v>0.398244339</v>
      </c>
      <c r="L6438">
        <v>0.66228652799999999</v>
      </c>
      <c r="M6438">
        <v>0.88224365599999999</v>
      </c>
      <c r="N6438">
        <v>0.11871854900000001</v>
      </c>
    </row>
    <row r="6439" spans="9:14" x14ac:dyDescent="0.35">
      <c r="I6439">
        <v>4.5000457000000001E-2</v>
      </c>
      <c r="J6439">
        <v>0.117374425</v>
      </c>
      <c r="K6439">
        <v>0.42668210499999998</v>
      </c>
      <c r="L6439">
        <v>0.66361195900000003</v>
      </c>
      <c r="M6439">
        <v>0.88254938699999996</v>
      </c>
      <c r="N6439">
        <v>0.117308326</v>
      </c>
    </row>
    <row r="6440" spans="9:14" x14ac:dyDescent="0.35">
      <c r="I6440">
        <v>3.9785895000000002E-2</v>
      </c>
      <c r="J6440">
        <v>0.134835176</v>
      </c>
      <c r="K6440">
        <v>0.46527743599999999</v>
      </c>
      <c r="L6440">
        <v>0.64967199499999995</v>
      </c>
      <c r="M6440">
        <v>0.87655139900000001</v>
      </c>
      <c r="N6440">
        <v>0.122065438</v>
      </c>
    </row>
    <row r="6441" spans="9:14" x14ac:dyDescent="0.35">
      <c r="I6441">
        <v>3.9917629000000003E-2</v>
      </c>
      <c r="J6441">
        <v>0.14441453700000001</v>
      </c>
      <c r="K6441">
        <v>0.50185945499999995</v>
      </c>
      <c r="L6441">
        <v>0.64378637699999997</v>
      </c>
      <c r="M6441">
        <v>0.87223628499999994</v>
      </c>
      <c r="N6441">
        <v>0.13100345699999999</v>
      </c>
    </row>
    <row r="6442" spans="9:14" x14ac:dyDescent="0.35">
      <c r="I6442">
        <v>4.031875E-2</v>
      </c>
      <c r="J6442">
        <v>0.14388770300000001</v>
      </c>
      <c r="K6442">
        <v>0.52810696000000001</v>
      </c>
      <c r="L6442">
        <v>0.64919035899999999</v>
      </c>
      <c r="M6442">
        <v>0.85886847099999997</v>
      </c>
      <c r="N6442">
        <v>0.14215177100000001</v>
      </c>
    </row>
    <row r="6443" spans="9:14" x14ac:dyDescent="0.35">
      <c r="I6443">
        <v>4.0425704999999999E-2</v>
      </c>
      <c r="J6443">
        <v>0.149691822</v>
      </c>
      <c r="K6443">
        <v>0.52908763999999997</v>
      </c>
      <c r="L6443">
        <v>0.663821149</v>
      </c>
      <c r="M6443">
        <v>0.84613111900000004</v>
      </c>
      <c r="N6443">
        <v>0.14404878700000001</v>
      </c>
    </row>
    <row r="6444" spans="9:14" x14ac:dyDescent="0.35">
      <c r="I6444">
        <v>5.2600593000000001E-2</v>
      </c>
      <c r="J6444">
        <v>0.151456434</v>
      </c>
      <c r="K6444">
        <v>0.53071865600000001</v>
      </c>
      <c r="L6444">
        <v>0.67721419699999996</v>
      </c>
      <c r="M6444">
        <v>0.84726451999999997</v>
      </c>
      <c r="N6444">
        <v>0.14968558200000001</v>
      </c>
    </row>
    <row r="6445" spans="9:14" x14ac:dyDescent="0.35">
      <c r="I6445">
        <v>6.7089411000000002E-2</v>
      </c>
      <c r="J6445">
        <v>0.16465940500000001</v>
      </c>
      <c r="K6445">
        <v>0.51575752799999997</v>
      </c>
      <c r="L6445">
        <v>0.67912021</v>
      </c>
      <c r="M6445">
        <v>0.85215443999999996</v>
      </c>
      <c r="N6445">
        <v>0.147939721</v>
      </c>
    </row>
    <row r="6446" spans="9:14" x14ac:dyDescent="0.35">
      <c r="I6446">
        <v>8.6993335000000005E-2</v>
      </c>
      <c r="J6446">
        <v>0.173222073</v>
      </c>
      <c r="K6446">
        <v>0.47503524000000003</v>
      </c>
      <c r="L6446">
        <v>0.68641930399999995</v>
      </c>
      <c r="M6446">
        <v>0.85633157000000004</v>
      </c>
      <c r="N6446">
        <v>0.14756434399999999</v>
      </c>
    </row>
    <row r="6447" spans="9:14" x14ac:dyDescent="0.35">
      <c r="I6447">
        <v>0.11388625600000001</v>
      </c>
      <c r="J6447">
        <v>0.19860815600000001</v>
      </c>
      <c r="K6447">
        <v>0.45013284199999998</v>
      </c>
      <c r="L6447">
        <v>0.69616361299999996</v>
      </c>
      <c r="M6447">
        <v>0.85398523000000004</v>
      </c>
      <c r="N6447">
        <v>0.15206762200000001</v>
      </c>
    </row>
    <row r="6448" spans="9:14" x14ac:dyDescent="0.35">
      <c r="I6448">
        <v>0.140621675</v>
      </c>
      <c r="J6448">
        <v>0.227965098</v>
      </c>
      <c r="K6448">
        <v>0.42044655800000003</v>
      </c>
      <c r="L6448">
        <v>0.71654121500000001</v>
      </c>
      <c r="M6448">
        <v>0.84280479399999997</v>
      </c>
      <c r="N6448">
        <v>0.152593745</v>
      </c>
    </row>
    <row r="6449" spans="9:14" x14ac:dyDescent="0.35">
      <c r="I6449">
        <v>0.16086946499999999</v>
      </c>
      <c r="J6449">
        <v>0.26934208199999998</v>
      </c>
      <c r="K6449">
        <v>0.41083412699999999</v>
      </c>
      <c r="L6449">
        <v>0.73071982999999996</v>
      </c>
      <c r="M6449">
        <v>0.814097136</v>
      </c>
      <c r="N6449">
        <v>0.16242060799999999</v>
      </c>
    </row>
    <row r="6450" spans="9:14" x14ac:dyDescent="0.35">
      <c r="I6450">
        <v>0.17625996199999999</v>
      </c>
      <c r="J6450">
        <v>0.34900691499999997</v>
      </c>
      <c r="K6450">
        <v>0.43966306500000002</v>
      </c>
      <c r="L6450">
        <v>0.73417387300000003</v>
      </c>
      <c r="M6450">
        <v>0.77888180200000001</v>
      </c>
      <c r="N6450">
        <v>0.17983907299999999</v>
      </c>
    </row>
    <row r="6451" spans="9:14" x14ac:dyDescent="0.35">
      <c r="I6451">
        <v>0.18975370599999999</v>
      </c>
      <c r="J6451">
        <v>0.40231230099999998</v>
      </c>
      <c r="K6451">
        <v>0.46554076</v>
      </c>
      <c r="L6451">
        <v>0.74044220699999996</v>
      </c>
      <c r="M6451">
        <v>0.73244889099999999</v>
      </c>
      <c r="N6451">
        <v>0.20208186</v>
      </c>
    </row>
    <row r="6452" spans="9:14" x14ac:dyDescent="0.35">
      <c r="I6452">
        <v>0.202732095</v>
      </c>
      <c r="J6452">
        <v>0.46755323500000001</v>
      </c>
      <c r="K6452">
        <v>0.487600066</v>
      </c>
      <c r="L6452">
        <v>0.74330540499999997</v>
      </c>
      <c r="M6452">
        <v>0.67707464699999997</v>
      </c>
      <c r="N6452">
        <v>0.22013675799999999</v>
      </c>
    </row>
    <row r="6453" spans="9:14" x14ac:dyDescent="0.35">
      <c r="I6453">
        <v>0.22960846700000001</v>
      </c>
      <c r="J6453">
        <v>0.51993089400000003</v>
      </c>
      <c r="K6453">
        <v>0.51274320399999995</v>
      </c>
      <c r="L6453">
        <v>0.74446873999999996</v>
      </c>
      <c r="M6453">
        <v>0.61998330000000001</v>
      </c>
      <c r="N6453">
        <v>0.236432332</v>
      </c>
    </row>
    <row r="6454" spans="9:14" x14ac:dyDescent="0.35">
      <c r="I6454">
        <v>0.26765396400000002</v>
      </c>
      <c r="J6454">
        <v>0.55222254800000004</v>
      </c>
      <c r="K6454">
        <v>0.52618017900000003</v>
      </c>
      <c r="L6454">
        <v>0.75654333500000004</v>
      </c>
      <c r="M6454">
        <v>0.56441021499999999</v>
      </c>
      <c r="N6454">
        <v>0.248471886</v>
      </c>
    </row>
    <row r="6455" spans="9:14" x14ac:dyDescent="0.35">
      <c r="I6455">
        <v>0.32552821399999998</v>
      </c>
      <c r="J6455">
        <v>0.57461043899999997</v>
      </c>
      <c r="K6455">
        <v>0.51563662099999996</v>
      </c>
      <c r="L6455">
        <v>0.77214906999999999</v>
      </c>
      <c r="M6455">
        <v>0.53010117199999995</v>
      </c>
      <c r="N6455">
        <v>0.24833804100000001</v>
      </c>
    </row>
    <row r="6456" spans="9:14" x14ac:dyDescent="0.35">
      <c r="I6456">
        <v>0.41933741400000002</v>
      </c>
      <c r="J6456">
        <v>0.61932345600000005</v>
      </c>
      <c r="K6456">
        <v>0.52233446900000002</v>
      </c>
      <c r="L6456">
        <v>0.79678104400000005</v>
      </c>
      <c r="M6456">
        <v>0.528962194</v>
      </c>
      <c r="N6456">
        <v>0.26090782699999998</v>
      </c>
    </row>
    <row r="6457" spans="9:14" x14ac:dyDescent="0.35">
      <c r="I6457">
        <v>0.47727421399999997</v>
      </c>
      <c r="J6457">
        <v>0.63041354699999996</v>
      </c>
      <c r="K6457">
        <v>0.462526453</v>
      </c>
      <c r="L6457">
        <v>0.78866141199999995</v>
      </c>
      <c r="M6457">
        <v>0.48765183699999998</v>
      </c>
      <c r="N6457">
        <v>0.23465765</v>
      </c>
    </row>
    <row r="6458" spans="9:14" x14ac:dyDescent="0.35">
      <c r="I6458">
        <v>0.500952324</v>
      </c>
      <c r="J6458">
        <v>0.64317329099999998</v>
      </c>
      <c r="K6458">
        <v>0.40917657899999998</v>
      </c>
      <c r="L6458">
        <v>0.77153420299999997</v>
      </c>
      <c r="M6458">
        <v>0.451711692</v>
      </c>
      <c r="N6458">
        <v>0.207562516</v>
      </c>
    </row>
    <row r="6459" spans="9:14" x14ac:dyDescent="0.35">
      <c r="I6459">
        <v>0.48034379599999999</v>
      </c>
      <c r="J6459">
        <v>0.65890997600000001</v>
      </c>
      <c r="K6459">
        <v>0.37724574999999999</v>
      </c>
      <c r="L6459">
        <v>0.76506898300000004</v>
      </c>
      <c r="M6459">
        <v>0.41391775800000002</v>
      </c>
      <c r="N6459">
        <v>0.17353587500000001</v>
      </c>
    </row>
    <row r="6460" spans="9:14" x14ac:dyDescent="0.35">
      <c r="I6460">
        <v>0.43150382999999998</v>
      </c>
      <c r="J6460">
        <v>0.67360772000000002</v>
      </c>
      <c r="K6460">
        <v>0.35960862599999999</v>
      </c>
      <c r="L6460">
        <v>0.74191319600000005</v>
      </c>
      <c r="M6460">
        <v>0.38118453899999999</v>
      </c>
      <c r="N6460">
        <v>0.14157369</v>
      </c>
    </row>
    <row r="6461" spans="9:14" x14ac:dyDescent="0.35">
      <c r="I6461">
        <v>0.35266230199999998</v>
      </c>
      <c r="J6461">
        <v>0.67957821699999998</v>
      </c>
      <c r="K6461">
        <v>0.36544808499999998</v>
      </c>
      <c r="L6461">
        <v>0.71574470000000001</v>
      </c>
      <c r="M6461">
        <v>0.32396812699999999</v>
      </c>
      <c r="N6461">
        <v>0.124366821</v>
      </c>
    </row>
    <row r="6462" spans="9:14" x14ac:dyDescent="0.35">
      <c r="I6462">
        <v>0.27865991000000001</v>
      </c>
      <c r="J6462">
        <v>0.67503201400000001</v>
      </c>
      <c r="K6462">
        <v>0.38384558899999999</v>
      </c>
      <c r="L6462">
        <v>0.69995327600000001</v>
      </c>
      <c r="M6462">
        <v>0.275073342</v>
      </c>
      <c r="N6462">
        <v>0.12163521099999999</v>
      </c>
    </row>
    <row r="6463" spans="9:14" x14ac:dyDescent="0.35">
      <c r="I6463">
        <v>0.218007125</v>
      </c>
      <c r="J6463">
        <v>0.65952646299999995</v>
      </c>
      <c r="K6463">
        <v>0.39784486299999999</v>
      </c>
      <c r="L6463">
        <v>0.671736055</v>
      </c>
      <c r="M6463">
        <v>0.229642716</v>
      </c>
      <c r="N6463">
        <v>0.13027217599999999</v>
      </c>
    </row>
    <row r="6464" spans="9:14" x14ac:dyDescent="0.35">
      <c r="I6464">
        <v>0.194714953</v>
      </c>
      <c r="J6464">
        <v>0.63080785900000003</v>
      </c>
      <c r="K6464">
        <v>0.410563287</v>
      </c>
      <c r="L6464">
        <v>0.63604850199999996</v>
      </c>
      <c r="M6464">
        <v>0.18671618600000001</v>
      </c>
      <c r="N6464">
        <v>0.14485031700000001</v>
      </c>
    </row>
    <row r="6465" spans="9:14" x14ac:dyDescent="0.35">
      <c r="I6465">
        <v>0.20372447900000001</v>
      </c>
      <c r="J6465">
        <v>0.61998687200000002</v>
      </c>
      <c r="K6465">
        <v>0.417991956</v>
      </c>
      <c r="L6465">
        <v>0.610477194</v>
      </c>
      <c r="M6465">
        <v>0.15876316300000001</v>
      </c>
      <c r="N6465">
        <v>0.163646034</v>
      </c>
    </row>
    <row r="6466" spans="9:14" x14ac:dyDescent="0.35">
      <c r="I6466">
        <v>0.21165345799999999</v>
      </c>
      <c r="J6466">
        <v>0.59277998300000001</v>
      </c>
      <c r="K6466">
        <v>0.40612996600000001</v>
      </c>
      <c r="L6466">
        <v>0.56987341899999999</v>
      </c>
      <c r="M6466">
        <v>0.13702903399999999</v>
      </c>
      <c r="N6466">
        <v>0.17452759900000001</v>
      </c>
    </row>
    <row r="6467" spans="9:14" x14ac:dyDescent="0.35">
      <c r="I6467">
        <v>0.21077599399999999</v>
      </c>
      <c r="J6467">
        <v>0.54317286300000001</v>
      </c>
      <c r="K6467">
        <v>0.37064770600000002</v>
      </c>
      <c r="L6467">
        <v>0.53706008900000002</v>
      </c>
      <c r="M6467">
        <v>0.12401675600000001</v>
      </c>
      <c r="N6467">
        <v>0.18229035299999999</v>
      </c>
    </row>
    <row r="6468" spans="9:14" x14ac:dyDescent="0.35">
      <c r="I6468">
        <v>0.203245711</v>
      </c>
      <c r="J6468">
        <v>0.51305584299999996</v>
      </c>
      <c r="K6468">
        <v>0.33497988200000001</v>
      </c>
      <c r="L6468">
        <v>0.51520433499999996</v>
      </c>
      <c r="M6468">
        <v>0.12356808699999999</v>
      </c>
      <c r="N6468">
        <v>0.185101615</v>
      </c>
    </row>
    <row r="6469" spans="9:14" x14ac:dyDescent="0.35">
      <c r="I6469">
        <v>0.18765231399999999</v>
      </c>
      <c r="J6469">
        <v>0.48930637500000002</v>
      </c>
      <c r="K6469">
        <v>0.30480293600000002</v>
      </c>
      <c r="L6469">
        <v>0.495683241</v>
      </c>
      <c r="M6469">
        <v>0.130075205</v>
      </c>
      <c r="N6469">
        <v>0.18319132399999999</v>
      </c>
    </row>
    <row r="6470" spans="9:14" x14ac:dyDescent="0.35">
      <c r="I6470">
        <v>0.17251042699999999</v>
      </c>
      <c r="J6470">
        <v>0.47288756100000001</v>
      </c>
      <c r="K6470">
        <v>0.27310889300000002</v>
      </c>
      <c r="L6470">
        <v>0.51213783599999996</v>
      </c>
      <c r="M6470">
        <v>0.14287857100000001</v>
      </c>
      <c r="N6470">
        <v>0.18387505000000001</v>
      </c>
    </row>
    <row r="6471" spans="9:14" x14ac:dyDescent="0.35">
      <c r="I6471">
        <v>0.154188571</v>
      </c>
      <c r="J6471">
        <v>0.48157691600000002</v>
      </c>
      <c r="K6471">
        <v>0.25136934399999999</v>
      </c>
      <c r="L6471">
        <v>0.52903752299999995</v>
      </c>
      <c r="M6471">
        <v>0.15288480099999999</v>
      </c>
      <c r="N6471">
        <v>0.18774601599999999</v>
      </c>
    </row>
    <row r="6472" spans="9:14" x14ac:dyDescent="0.35">
      <c r="I6472">
        <v>0.13251441999999999</v>
      </c>
      <c r="J6472">
        <v>0.51120434800000003</v>
      </c>
      <c r="K6472">
        <v>0.23687239299999999</v>
      </c>
      <c r="L6472">
        <v>0.54961042400000004</v>
      </c>
      <c r="M6472">
        <v>0.166098564</v>
      </c>
      <c r="N6472">
        <v>0.19278584500000001</v>
      </c>
    </row>
    <row r="6473" spans="9:14" x14ac:dyDescent="0.35">
      <c r="I6473">
        <v>0.113240413</v>
      </c>
      <c r="J6473">
        <v>0.53332332299999996</v>
      </c>
      <c r="K6473">
        <v>0.22508508199999999</v>
      </c>
      <c r="L6473">
        <v>0.59048788500000005</v>
      </c>
      <c r="M6473">
        <v>0.182648849</v>
      </c>
      <c r="N6473">
        <v>0.206780463</v>
      </c>
    </row>
    <row r="6474" spans="9:14" x14ac:dyDescent="0.35">
      <c r="I6474">
        <v>0.112702143</v>
      </c>
      <c r="J6474">
        <v>0.547747757</v>
      </c>
      <c r="K6474">
        <v>0.218056415</v>
      </c>
      <c r="L6474">
        <v>0.65816459900000002</v>
      </c>
      <c r="M6474">
        <v>0.21757834600000001</v>
      </c>
      <c r="N6474">
        <v>0.23319658400000001</v>
      </c>
    </row>
    <row r="6475" spans="9:14" x14ac:dyDescent="0.35">
      <c r="I6475">
        <v>0.105892742</v>
      </c>
      <c r="J6475">
        <v>0.537169436</v>
      </c>
      <c r="K6475">
        <v>0.20656670399999999</v>
      </c>
      <c r="L6475">
        <v>0.71303680999999997</v>
      </c>
      <c r="M6475">
        <v>0.259372569</v>
      </c>
      <c r="N6475">
        <v>0.25344217099999999</v>
      </c>
    </row>
    <row r="6476" spans="9:14" x14ac:dyDescent="0.35">
      <c r="I6476">
        <v>9.5796922000000007E-2</v>
      </c>
      <c r="J6476">
        <v>0.53013080800000001</v>
      </c>
      <c r="K6476">
        <v>0.20127439499999999</v>
      </c>
      <c r="L6476">
        <v>0.74807864999999996</v>
      </c>
      <c r="M6476">
        <v>0.31549606800000002</v>
      </c>
      <c r="N6476">
        <v>0.27324842300000002</v>
      </c>
    </row>
    <row r="6477" spans="9:14" x14ac:dyDescent="0.35">
      <c r="I6477">
        <v>7.0733581000000004E-2</v>
      </c>
      <c r="J6477">
        <v>0.53272987000000005</v>
      </c>
      <c r="K6477">
        <v>0.19127448899999999</v>
      </c>
      <c r="L6477">
        <v>0.76824731099999999</v>
      </c>
      <c r="M6477">
        <v>0.37993082900000003</v>
      </c>
      <c r="N6477">
        <v>0.27908180599999999</v>
      </c>
    </row>
    <row r="6478" spans="9:14" x14ac:dyDescent="0.35">
      <c r="I6478">
        <v>4.8926773999999999E-2</v>
      </c>
      <c r="J6478">
        <v>0.52469288400000003</v>
      </c>
      <c r="K6478">
        <v>0.174082507</v>
      </c>
      <c r="L6478">
        <v>0.769897269</v>
      </c>
      <c r="M6478">
        <v>0.43928655799999999</v>
      </c>
      <c r="N6478">
        <v>0.282094817</v>
      </c>
    </row>
    <row r="6479" spans="9:14" x14ac:dyDescent="0.35">
      <c r="I6479">
        <v>3.0509247E-2</v>
      </c>
      <c r="J6479">
        <v>0.52665094099999998</v>
      </c>
      <c r="K6479">
        <v>0.14838372999999999</v>
      </c>
      <c r="L6479">
        <v>0.76781229399999995</v>
      </c>
      <c r="M6479">
        <v>0.48889095599999999</v>
      </c>
      <c r="N6479">
        <v>0.27353359300000002</v>
      </c>
    </row>
    <row r="6480" spans="9:14" x14ac:dyDescent="0.35">
      <c r="I6480">
        <v>2.0574644999999999E-2</v>
      </c>
      <c r="J6480">
        <v>0.558975271</v>
      </c>
      <c r="K6480">
        <v>0.119953536</v>
      </c>
      <c r="L6480">
        <v>0.77717462599999998</v>
      </c>
      <c r="M6480">
        <v>0.53927885099999995</v>
      </c>
      <c r="N6480">
        <v>0.27507738799999998</v>
      </c>
    </row>
    <row r="6481" spans="9:14" x14ac:dyDescent="0.35">
      <c r="I6481">
        <v>1.5809804E-2</v>
      </c>
      <c r="J6481">
        <v>0.54165936999999997</v>
      </c>
      <c r="K6481">
        <v>7.7073849E-2</v>
      </c>
      <c r="L6481">
        <v>0.75567283699999999</v>
      </c>
      <c r="M6481">
        <v>0.53213997800000001</v>
      </c>
      <c r="N6481">
        <v>0.24239634199999999</v>
      </c>
    </row>
    <row r="6482" spans="9:14" x14ac:dyDescent="0.35">
      <c r="I6482">
        <v>1.3987095999999999E-2</v>
      </c>
      <c r="J6482">
        <v>0.52170485300000002</v>
      </c>
      <c r="K6482">
        <v>5.1456792000000001E-2</v>
      </c>
      <c r="L6482">
        <v>0.708241224</v>
      </c>
      <c r="M6482">
        <v>0.51264468600000002</v>
      </c>
      <c r="N6482">
        <v>0.22225449</v>
      </c>
    </row>
    <row r="6483" spans="9:14" x14ac:dyDescent="0.35">
      <c r="I6483">
        <v>1.0725398000000001E-2</v>
      </c>
      <c r="J6483">
        <v>0.51842408399999995</v>
      </c>
      <c r="K6483">
        <v>3.5270936000000003E-2</v>
      </c>
      <c r="L6483">
        <v>0.64865837800000004</v>
      </c>
      <c r="M6483">
        <v>0.48251852099999998</v>
      </c>
      <c r="N6483">
        <v>0.21066591200000001</v>
      </c>
    </row>
    <row r="6484" spans="9:14" x14ac:dyDescent="0.35">
      <c r="I6484">
        <v>8.8537089999999995E-3</v>
      </c>
      <c r="J6484">
        <v>0.54062938400000005</v>
      </c>
      <c r="K6484">
        <v>2.7984035000000001E-2</v>
      </c>
      <c r="L6484">
        <v>0.571465903</v>
      </c>
      <c r="M6484">
        <v>0.46266986999999998</v>
      </c>
      <c r="N6484">
        <v>0.210024288</v>
      </c>
    </row>
    <row r="6485" spans="9:14" x14ac:dyDescent="0.35">
      <c r="I6485">
        <v>8.8503829999999999E-3</v>
      </c>
      <c r="J6485">
        <v>0.54214037000000004</v>
      </c>
      <c r="K6485">
        <v>2.5135187E-2</v>
      </c>
      <c r="L6485">
        <v>0.471459354</v>
      </c>
      <c r="M6485">
        <v>0.41238781000000002</v>
      </c>
      <c r="N6485">
        <v>0.21352369700000001</v>
      </c>
    </row>
    <row r="6486" spans="9:14" x14ac:dyDescent="0.35">
      <c r="I6486">
        <v>8.7848019999999995E-3</v>
      </c>
      <c r="J6486">
        <v>0.52962661700000002</v>
      </c>
      <c r="K6486">
        <v>2.2517736E-2</v>
      </c>
      <c r="L6486">
        <v>0.38157202899999998</v>
      </c>
      <c r="M6486">
        <v>0.38278970899999998</v>
      </c>
      <c r="N6486">
        <v>0.23135598800000001</v>
      </c>
    </row>
    <row r="6487" spans="9:14" x14ac:dyDescent="0.35">
      <c r="I6487">
        <v>9.3029610000000002E-3</v>
      </c>
      <c r="J6487">
        <v>0.493094588</v>
      </c>
      <c r="K6487">
        <v>2.2044173E-2</v>
      </c>
      <c r="L6487">
        <v>0.304056096</v>
      </c>
      <c r="M6487">
        <v>0.34652038400000001</v>
      </c>
      <c r="N6487">
        <v>0.25262906299999999</v>
      </c>
    </row>
    <row r="6488" spans="9:14" x14ac:dyDescent="0.35">
      <c r="I6488">
        <v>1.1821243E-2</v>
      </c>
      <c r="J6488">
        <v>0.44716306099999997</v>
      </c>
      <c r="K6488">
        <v>2.1063276999999998E-2</v>
      </c>
      <c r="L6488">
        <v>0.24880692200000001</v>
      </c>
      <c r="M6488">
        <v>0.31994155499999999</v>
      </c>
      <c r="N6488">
        <v>0.27373761000000002</v>
      </c>
    </row>
    <row r="6489" spans="9:14" x14ac:dyDescent="0.35">
      <c r="I6489">
        <v>1.9301946E-2</v>
      </c>
      <c r="J6489">
        <v>0.401271814</v>
      </c>
      <c r="K6489">
        <v>1.9922269999999999E-2</v>
      </c>
      <c r="L6489">
        <v>0.211902382</v>
      </c>
      <c r="M6489">
        <v>0.31155639299999999</v>
      </c>
      <c r="N6489">
        <v>0.300019288</v>
      </c>
    </row>
    <row r="6490" spans="9:14" x14ac:dyDescent="0.35">
      <c r="I6490">
        <v>3.9256276E-2</v>
      </c>
      <c r="J6490">
        <v>0.34490643199999999</v>
      </c>
      <c r="K6490">
        <v>1.7740773000000001E-2</v>
      </c>
      <c r="L6490">
        <v>0.176458216</v>
      </c>
      <c r="M6490">
        <v>0.30309696600000002</v>
      </c>
      <c r="N6490">
        <v>0.31542522699999997</v>
      </c>
    </row>
    <row r="6491" spans="9:14" x14ac:dyDescent="0.35">
      <c r="I6491">
        <v>5.969294E-2</v>
      </c>
      <c r="J6491">
        <v>0.27951270299999997</v>
      </c>
      <c r="K6491">
        <v>1.6865314999999999E-2</v>
      </c>
      <c r="L6491">
        <v>0.16180338499999999</v>
      </c>
      <c r="M6491">
        <v>0.31187875399999998</v>
      </c>
      <c r="N6491">
        <v>0.31318672800000003</v>
      </c>
    </row>
    <row r="6492" spans="9:14" x14ac:dyDescent="0.35">
      <c r="I6492">
        <v>0.103505528</v>
      </c>
      <c r="J6492">
        <v>0.23255155999999999</v>
      </c>
      <c r="K6492">
        <v>1.5410447000000001E-2</v>
      </c>
      <c r="L6492">
        <v>0.14855011200000001</v>
      </c>
      <c r="M6492">
        <v>0.33728955399999999</v>
      </c>
      <c r="N6492">
        <v>0.30131489299999997</v>
      </c>
    </row>
    <row r="6493" spans="9:14" x14ac:dyDescent="0.35">
      <c r="I6493">
        <v>0.14990962999999999</v>
      </c>
      <c r="J6493">
        <v>0.195795623</v>
      </c>
      <c r="K6493">
        <v>1.3899152999999999E-2</v>
      </c>
      <c r="L6493">
        <v>0.148849228</v>
      </c>
      <c r="M6493">
        <v>0.38863249799999999</v>
      </c>
      <c r="N6493">
        <v>0.28467186799999999</v>
      </c>
    </row>
    <row r="6494" spans="9:14" x14ac:dyDescent="0.35">
      <c r="I6494">
        <v>0.209458438</v>
      </c>
      <c r="J6494">
        <v>0.17308825</v>
      </c>
      <c r="K6494">
        <v>1.7129146000000001E-2</v>
      </c>
      <c r="L6494">
        <v>0.15775104700000001</v>
      </c>
      <c r="M6494">
        <v>0.48287308899999998</v>
      </c>
      <c r="N6494">
        <v>0.29193238700000002</v>
      </c>
    </row>
    <row r="6495" spans="9:14" x14ac:dyDescent="0.35">
      <c r="I6495">
        <v>0.25061514200000001</v>
      </c>
      <c r="J6495">
        <v>0.158189212</v>
      </c>
      <c r="K6495">
        <v>1.8607424000000001E-2</v>
      </c>
      <c r="L6495">
        <v>0.16842274500000001</v>
      </c>
      <c r="M6495">
        <v>0.57845119</v>
      </c>
      <c r="N6495">
        <v>0.309435978</v>
      </c>
    </row>
    <row r="6496" spans="9:14" x14ac:dyDescent="0.35">
      <c r="I6496">
        <v>0.29109227799999998</v>
      </c>
      <c r="J6496">
        <v>0.14322433400000001</v>
      </c>
      <c r="K6496">
        <v>1.9483482999999999E-2</v>
      </c>
      <c r="L6496">
        <v>0.16357228700000001</v>
      </c>
      <c r="M6496">
        <v>0.63840578800000003</v>
      </c>
      <c r="N6496">
        <v>0.33957941699999999</v>
      </c>
    </row>
    <row r="6497" spans="9:14" x14ac:dyDescent="0.35">
      <c r="I6497">
        <v>0.34492641299999999</v>
      </c>
      <c r="J6497">
        <v>0.12757486900000001</v>
      </c>
      <c r="K6497">
        <v>1.8841357E-2</v>
      </c>
      <c r="L6497">
        <v>0.155271458</v>
      </c>
      <c r="M6497">
        <v>0.693382422</v>
      </c>
      <c r="N6497">
        <v>0.373098341</v>
      </c>
    </row>
    <row r="6498" spans="9:14" x14ac:dyDescent="0.35">
      <c r="I6498">
        <v>0.40440472700000002</v>
      </c>
      <c r="J6498">
        <v>0.115995633</v>
      </c>
      <c r="K6498">
        <v>1.9696074000000001E-2</v>
      </c>
      <c r="L6498">
        <v>0.14227463100000001</v>
      </c>
      <c r="M6498">
        <v>0.72295924</v>
      </c>
      <c r="N6498">
        <v>0.41175463400000001</v>
      </c>
    </row>
    <row r="6499" spans="9:14" x14ac:dyDescent="0.35">
      <c r="I6499">
        <v>0.45798991300000003</v>
      </c>
      <c r="J6499">
        <v>9.6156543999999997E-2</v>
      </c>
      <c r="K6499">
        <v>2.3619612000000002E-2</v>
      </c>
      <c r="L6499">
        <v>0.122206991</v>
      </c>
      <c r="M6499">
        <v>0.75373331099999996</v>
      </c>
      <c r="N6499">
        <v>0.44468909899999998</v>
      </c>
    </row>
    <row r="6500" spans="9:14" x14ac:dyDescent="0.35">
      <c r="I6500">
        <v>0.49548590999999997</v>
      </c>
      <c r="J6500">
        <v>7.2182649000000002E-2</v>
      </c>
      <c r="K6500">
        <v>3.5009604999999999E-2</v>
      </c>
      <c r="L6500">
        <v>0.123764317</v>
      </c>
      <c r="M6500">
        <v>0.77245710999999995</v>
      </c>
      <c r="N6500">
        <v>0.45219812399999998</v>
      </c>
    </row>
    <row r="6501" spans="9:14" x14ac:dyDescent="0.35">
      <c r="I6501">
        <v>0.51942469300000005</v>
      </c>
      <c r="J6501">
        <v>5.6275374000000003E-2</v>
      </c>
      <c r="K6501">
        <v>4.3240070999999998E-2</v>
      </c>
      <c r="L6501">
        <v>0.144835826</v>
      </c>
      <c r="M6501">
        <v>0.79641269599999998</v>
      </c>
      <c r="N6501">
        <v>0.43778429899999999</v>
      </c>
    </row>
    <row r="6502" spans="9:14" x14ac:dyDescent="0.35">
      <c r="I6502">
        <v>0.54035423599999999</v>
      </c>
      <c r="J6502">
        <v>4.3675222E-2</v>
      </c>
      <c r="K6502">
        <v>5.6482876000000001E-2</v>
      </c>
      <c r="L6502">
        <v>0.183861996</v>
      </c>
      <c r="M6502">
        <v>0.81710210100000003</v>
      </c>
      <c r="N6502">
        <v>0.40483116899999999</v>
      </c>
    </row>
    <row r="6503" spans="9:14" x14ac:dyDescent="0.35">
      <c r="I6503">
        <v>0.560066603</v>
      </c>
      <c r="J6503">
        <v>3.1963125000000002E-2</v>
      </c>
      <c r="K6503">
        <v>7.0908864000000002E-2</v>
      </c>
      <c r="L6503">
        <v>0.24931168500000001</v>
      </c>
      <c r="M6503">
        <v>0.839717398</v>
      </c>
      <c r="N6503">
        <v>0.35130929399999999</v>
      </c>
    </row>
    <row r="6504" spans="9:14" x14ac:dyDescent="0.35">
      <c r="I6504">
        <v>0.620119062</v>
      </c>
      <c r="J6504">
        <v>2.708108E-2</v>
      </c>
      <c r="K6504">
        <v>9.1229396000000004E-2</v>
      </c>
      <c r="L6504">
        <v>0.339141847</v>
      </c>
      <c r="M6504">
        <v>0.85744122499999997</v>
      </c>
      <c r="N6504">
        <v>0.31740742500000002</v>
      </c>
    </row>
    <row r="6505" spans="9:14" x14ac:dyDescent="0.35">
      <c r="I6505">
        <v>0.636966429</v>
      </c>
      <c r="J6505">
        <v>2.5424854E-2</v>
      </c>
      <c r="K6505">
        <v>0.112306273</v>
      </c>
      <c r="L6505">
        <v>0.40969152399999997</v>
      </c>
      <c r="M6505">
        <v>0.86677099700000004</v>
      </c>
      <c r="N6505">
        <v>0.27484319800000001</v>
      </c>
    </row>
    <row r="6506" spans="9:14" x14ac:dyDescent="0.35">
      <c r="I6506">
        <v>0.63439856299999997</v>
      </c>
      <c r="J6506">
        <v>2.672486E-2</v>
      </c>
      <c r="K6506">
        <v>0.135283087</v>
      </c>
      <c r="L6506">
        <v>0.46549673499999999</v>
      </c>
      <c r="M6506">
        <v>0.87279266</v>
      </c>
      <c r="N6506">
        <v>0.248596758</v>
      </c>
    </row>
    <row r="6507" spans="9:14" x14ac:dyDescent="0.35">
      <c r="I6507">
        <v>0.60185026100000005</v>
      </c>
      <c r="J6507">
        <v>2.8878757000000001E-2</v>
      </c>
      <c r="K6507">
        <v>0.16477973000000001</v>
      </c>
      <c r="L6507">
        <v>0.48878503200000001</v>
      </c>
      <c r="M6507">
        <v>0.87587362800000002</v>
      </c>
      <c r="N6507">
        <v>0.23253375800000001</v>
      </c>
    </row>
    <row r="6508" spans="9:14" x14ac:dyDescent="0.35">
      <c r="I6508">
        <v>0.552484164</v>
      </c>
      <c r="J6508">
        <v>3.4564953000000002E-2</v>
      </c>
      <c r="K6508">
        <v>0.206412656</v>
      </c>
      <c r="L6508">
        <v>0.52413113499999997</v>
      </c>
      <c r="M6508">
        <v>0.87786512699999997</v>
      </c>
      <c r="N6508">
        <v>0.23435948200000001</v>
      </c>
    </row>
    <row r="6509" spans="9:14" x14ac:dyDescent="0.35">
      <c r="I6509">
        <v>0.514784189</v>
      </c>
      <c r="J6509">
        <v>3.9901107999999998E-2</v>
      </c>
      <c r="K6509">
        <v>0.23276569599999999</v>
      </c>
      <c r="L6509">
        <v>0.560203636</v>
      </c>
      <c r="M6509">
        <v>0.87311138099999996</v>
      </c>
      <c r="N6509">
        <v>0.240539222</v>
      </c>
    </row>
    <row r="6510" spans="9:14" x14ac:dyDescent="0.35">
      <c r="I6510">
        <v>0.48186383500000002</v>
      </c>
      <c r="J6510">
        <v>4.400913E-2</v>
      </c>
      <c r="K6510">
        <v>0.25017256999999998</v>
      </c>
      <c r="L6510">
        <v>0.60806914700000003</v>
      </c>
      <c r="M6510">
        <v>0.87094324899999997</v>
      </c>
      <c r="N6510">
        <v>0.26126154099999999</v>
      </c>
    </row>
    <row r="6511" spans="9:14" x14ac:dyDescent="0.35">
      <c r="I6511">
        <v>0.46729959799999998</v>
      </c>
      <c r="J6511">
        <v>5.2244289999999999E-2</v>
      </c>
      <c r="K6511">
        <v>0.25404320800000002</v>
      </c>
      <c r="L6511">
        <v>0.65281025699999995</v>
      </c>
      <c r="M6511">
        <v>0.85959622199999997</v>
      </c>
      <c r="N6511">
        <v>0.28705663599999998</v>
      </c>
    </row>
    <row r="6512" spans="9:14" x14ac:dyDescent="0.35">
      <c r="I6512">
        <v>0.45229282199999998</v>
      </c>
      <c r="J6512">
        <v>6.2806731000000005E-2</v>
      </c>
      <c r="K6512">
        <v>0.25128523899999999</v>
      </c>
      <c r="L6512">
        <v>0.68159127100000005</v>
      </c>
      <c r="M6512">
        <v>0.85282324600000003</v>
      </c>
      <c r="N6512">
        <v>0.30232161099999999</v>
      </c>
    </row>
    <row r="6513" spans="9:14" x14ac:dyDescent="0.35">
      <c r="I6513">
        <v>0.43030273000000002</v>
      </c>
      <c r="J6513">
        <v>8.3181435999999997E-2</v>
      </c>
      <c r="K6513">
        <v>0.23718804700000001</v>
      </c>
      <c r="L6513">
        <v>0.68593643400000004</v>
      </c>
      <c r="M6513">
        <v>0.84119355799999995</v>
      </c>
      <c r="N6513">
        <v>0.31832560199999999</v>
      </c>
    </row>
    <row r="6514" spans="9:14" x14ac:dyDescent="0.35">
      <c r="I6514">
        <v>0.411792714</v>
      </c>
      <c r="J6514">
        <v>0.10587564100000001</v>
      </c>
      <c r="K6514">
        <v>0.21423370899999999</v>
      </c>
      <c r="L6514">
        <v>0.68830494499999995</v>
      </c>
      <c r="M6514">
        <v>0.84108328399999999</v>
      </c>
      <c r="N6514">
        <v>0.31402143700000001</v>
      </c>
    </row>
    <row r="6515" spans="9:14" x14ac:dyDescent="0.35">
      <c r="I6515">
        <v>0.39121084</v>
      </c>
      <c r="J6515">
        <v>0.12259458400000001</v>
      </c>
      <c r="K6515">
        <v>0.19076923700000001</v>
      </c>
      <c r="L6515">
        <v>0.69679851400000004</v>
      </c>
      <c r="M6515">
        <v>0.84504387400000003</v>
      </c>
      <c r="N6515">
        <v>0.27849033299999998</v>
      </c>
    </row>
    <row r="6516" spans="9:14" x14ac:dyDescent="0.35">
      <c r="I6516">
        <v>0.36491547699999999</v>
      </c>
      <c r="J6516">
        <v>0.12937290700000001</v>
      </c>
      <c r="K6516">
        <v>0.16807574</v>
      </c>
      <c r="L6516">
        <v>0.70866845099999998</v>
      </c>
      <c r="M6516">
        <v>0.85528595500000004</v>
      </c>
      <c r="N6516">
        <v>0.24580701699999999</v>
      </c>
    </row>
    <row r="6517" spans="9:14" x14ac:dyDescent="0.35">
      <c r="I6517">
        <v>0.35436139900000002</v>
      </c>
      <c r="J6517">
        <v>0.125423226</v>
      </c>
      <c r="K6517">
        <v>0.15338786300000001</v>
      </c>
      <c r="L6517">
        <v>0.72702297900000001</v>
      </c>
      <c r="M6517">
        <v>0.86704078600000001</v>
      </c>
      <c r="N6517">
        <v>0.21709740999999999</v>
      </c>
    </row>
    <row r="6518" spans="9:14" x14ac:dyDescent="0.35">
      <c r="I6518">
        <v>0.36219245700000002</v>
      </c>
      <c r="J6518">
        <v>0.11765073299999999</v>
      </c>
      <c r="K6518">
        <v>0.15268909899999999</v>
      </c>
      <c r="L6518">
        <v>0.74544913999999995</v>
      </c>
      <c r="M6518">
        <v>0.879747112</v>
      </c>
      <c r="N6518">
        <v>0.22303411300000001</v>
      </c>
    </row>
    <row r="6519" spans="9:14" x14ac:dyDescent="0.35">
      <c r="I6519">
        <v>0.37329411200000001</v>
      </c>
      <c r="J6519">
        <v>0.11716705400000001</v>
      </c>
      <c r="K6519">
        <v>0.17381069299999999</v>
      </c>
      <c r="L6519">
        <v>0.77056736699999995</v>
      </c>
      <c r="M6519">
        <v>0.89251492899999996</v>
      </c>
      <c r="N6519">
        <v>0.26043349399999999</v>
      </c>
    </row>
    <row r="6520" spans="9:14" x14ac:dyDescent="0.35">
      <c r="I6520">
        <v>0.38886029100000002</v>
      </c>
      <c r="J6520">
        <v>0.11668247499999999</v>
      </c>
      <c r="K6520">
        <v>0.20744763999999999</v>
      </c>
      <c r="L6520">
        <v>0.78647432299999998</v>
      </c>
      <c r="M6520">
        <v>0.900839218</v>
      </c>
      <c r="N6520">
        <v>0.32176993199999998</v>
      </c>
    </row>
    <row r="6521" spans="9:14" x14ac:dyDescent="0.35">
      <c r="I6521">
        <v>0.38871103899999998</v>
      </c>
      <c r="J6521">
        <v>0.124165339</v>
      </c>
      <c r="K6521">
        <v>0.24135184800000001</v>
      </c>
      <c r="L6521">
        <v>0.80364116200000002</v>
      </c>
      <c r="M6521">
        <v>0.90652688000000003</v>
      </c>
      <c r="N6521">
        <v>0.38955963199999999</v>
      </c>
    </row>
    <row r="6522" spans="9:14" x14ac:dyDescent="0.35">
      <c r="I6522">
        <v>0.37960660299999999</v>
      </c>
      <c r="J6522">
        <v>0.14724306400000001</v>
      </c>
      <c r="K6522">
        <v>0.27417071399999998</v>
      </c>
      <c r="L6522">
        <v>0.82504607100000005</v>
      </c>
      <c r="M6522">
        <v>0.90887612299999998</v>
      </c>
      <c r="N6522">
        <v>0.46716279100000002</v>
      </c>
    </row>
    <row r="6523" spans="9:14" x14ac:dyDescent="0.35">
      <c r="I6523">
        <v>0.35605193000000002</v>
      </c>
      <c r="J6523">
        <v>0.17732151700000001</v>
      </c>
      <c r="K6523">
        <v>0.29659856200000001</v>
      </c>
      <c r="L6523">
        <v>0.84597568300000003</v>
      </c>
      <c r="M6523">
        <v>0.910200915</v>
      </c>
      <c r="N6523">
        <v>0.50592438399999995</v>
      </c>
    </row>
    <row r="6524" spans="9:14" x14ac:dyDescent="0.35">
      <c r="I6524">
        <v>0.327998717</v>
      </c>
      <c r="J6524">
        <v>0.211481897</v>
      </c>
      <c r="K6524">
        <v>0.31081167199999998</v>
      </c>
      <c r="L6524">
        <v>0.86513051799999996</v>
      </c>
      <c r="M6524">
        <v>0.911507442</v>
      </c>
      <c r="N6524">
        <v>0.54144946999999999</v>
      </c>
    </row>
    <row r="6525" spans="9:14" x14ac:dyDescent="0.35">
      <c r="I6525">
        <v>0.31120888600000002</v>
      </c>
      <c r="J6525">
        <v>0.24308796599999999</v>
      </c>
      <c r="K6525">
        <v>0.29579390999999999</v>
      </c>
      <c r="L6525">
        <v>0.88710064399999999</v>
      </c>
      <c r="M6525">
        <v>0.91150962800000002</v>
      </c>
      <c r="N6525">
        <v>0.57604189100000003</v>
      </c>
    </row>
    <row r="6526" spans="9:14" x14ac:dyDescent="0.35">
      <c r="I6526">
        <v>0.29694180599999997</v>
      </c>
      <c r="J6526">
        <v>0.28342528299999997</v>
      </c>
      <c r="K6526">
        <v>0.26863667699999999</v>
      </c>
      <c r="L6526">
        <v>0.909208817</v>
      </c>
      <c r="M6526">
        <v>0.90933371200000002</v>
      </c>
      <c r="N6526">
        <v>0.60555736100000002</v>
      </c>
    </row>
    <row r="6527" spans="9:14" x14ac:dyDescent="0.35">
      <c r="I6527">
        <v>0.29855216899999998</v>
      </c>
      <c r="J6527">
        <v>0.30415318299999999</v>
      </c>
      <c r="K6527">
        <v>0.24460052800000001</v>
      </c>
      <c r="L6527">
        <v>0.919967439</v>
      </c>
      <c r="M6527">
        <v>0.90392935299999999</v>
      </c>
      <c r="N6527">
        <v>0.63817423299999998</v>
      </c>
    </row>
    <row r="6528" spans="9:14" x14ac:dyDescent="0.35">
      <c r="I6528">
        <v>0.33425809499999998</v>
      </c>
      <c r="J6528">
        <v>0.34246544200000001</v>
      </c>
      <c r="K6528">
        <v>0.225243946</v>
      </c>
      <c r="L6528">
        <v>0.92184712999999996</v>
      </c>
      <c r="M6528">
        <v>0.89941748499999996</v>
      </c>
      <c r="N6528">
        <v>0.69908632400000004</v>
      </c>
    </row>
    <row r="6529" spans="9:14" x14ac:dyDescent="0.35">
      <c r="I6529">
        <v>0.34991938299999997</v>
      </c>
      <c r="J6529">
        <v>0.344929241</v>
      </c>
      <c r="K6529">
        <v>0.203757835</v>
      </c>
      <c r="L6529">
        <v>0.92214843000000002</v>
      </c>
      <c r="M6529">
        <v>0.88558424800000002</v>
      </c>
      <c r="N6529">
        <v>0.73936498699999997</v>
      </c>
    </row>
    <row r="6530" spans="9:14" x14ac:dyDescent="0.35">
      <c r="I6530">
        <v>0.36886390499999999</v>
      </c>
      <c r="J6530">
        <v>0.33519597000000001</v>
      </c>
      <c r="K6530">
        <v>0.18782222500000001</v>
      </c>
      <c r="L6530">
        <v>0.92325489500000002</v>
      </c>
      <c r="M6530">
        <v>0.86265354500000002</v>
      </c>
      <c r="N6530">
        <v>0.76429776100000002</v>
      </c>
    </row>
    <row r="6531" spans="9:14" x14ac:dyDescent="0.35">
      <c r="I6531">
        <v>0.36832868000000002</v>
      </c>
      <c r="J6531">
        <v>0.31256131999999998</v>
      </c>
      <c r="K6531">
        <v>0.176032563</v>
      </c>
      <c r="L6531">
        <v>0.92206652499999997</v>
      </c>
      <c r="M6531">
        <v>0.83308496099999996</v>
      </c>
      <c r="N6531">
        <v>0.79848116199999997</v>
      </c>
    </row>
    <row r="6532" spans="9:14" x14ac:dyDescent="0.35">
      <c r="I6532">
        <v>0.36876549800000002</v>
      </c>
      <c r="J6532">
        <v>0.30038115900000001</v>
      </c>
      <c r="K6532">
        <v>0.16397484800000001</v>
      </c>
      <c r="L6532">
        <v>0.92153497200000001</v>
      </c>
      <c r="M6532">
        <v>0.80275264599999996</v>
      </c>
      <c r="N6532">
        <v>0.81486608100000002</v>
      </c>
    </row>
    <row r="6533" spans="9:14" x14ac:dyDescent="0.35">
      <c r="I6533">
        <v>0.35281524800000003</v>
      </c>
      <c r="J6533">
        <v>0.299996082</v>
      </c>
      <c r="K6533">
        <v>0.14850662000000001</v>
      </c>
      <c r="L6533">
        <v>0.92022353599999995</v>
      </c>
      <c r="M6533">
        <v>0.77723567100000002</v>
      </c>
      <c r="N6533">
        <v>0.82927205199999998</v>
      </c>
    </row>
    <row r="6534" spans="9:14" x14ac:dyDescent="0.35">
      <c r="I6534">
        <v>0.35800829299999998</v>
      </c>
      <c r="J6534">
        <v>0.31548911099999999</v>
      </c>
      <c r="K6534">
        <v>0.147161076</v>
      </c>
      <c r="L6534">
        <v>0.91776608000000004</v>
      </c>
      <c r="M6534">
        <v>0.73978313399999995</v>
      </c>
      <c r="N6534">
        <v>0.82997402200000003</v>
      </c>
    </row>
    <row r="6535" spans="9:14" x14ac:dyDescent="0.35">
      <c r="I6535">
        <v>0.354322364</v>
      </c>
      <c r="J6535">
        <v>0.32699418899999999</v>
      </c>
      <c r="K6535">
        <v>0.13752461299999999</v>
      </c>
      <c r="L6535">
        <v>0.91336388499999999</v>
      </c>
      <c r="M6535">
        <v>0.69856733800000004</v>
      </c>
      <c r="N6535">
        <v>0.82584557800000002</v>
      </c>
    </row>
    <row r="6536" spans="9:14" x14ac:dyDescent="0.35">
      <c r="I6536">
        <v>0.35489218500000003</v>
      </c>
      <c r="J6536">
        <v>0.34063165200000001</v>
      </c>
      <c r="K6536">
        <v>0.130988575</v>
      </c>
      <c r="L6536">
        <v>0.90787669100000001</v>
      </c>
      <c r="M6536">
        <v>0.65771841099999995</v>
      </c>
      <c r="N6536">
        <v>0.82500624700000003</v>
      </c>
    </row>
    <row r="6537" spans="9:14" x14ac:dyDescent="0.35">
      <c r="I6537">
        <v>0.35987746500000001</v>
      </c>
      <c r="J6537">
        <v>0.35731647900000002</v>
      </c>
      <c r="K6537">
        <v>0.12581857900000001</v>
      </c>
      <c r="L6537">
        <v>0.90247284999999999</v>
      </c>
      <c r="M6537">
        <v>0.63201280400000004</v>
      </c>
      <c r="N6537">
        <v>0.82852140500000004</v>
      </c>
    </row>
    <row r="6538" spans="9:14" x14ac:dyDescent="0.35">
      <c r="I6538">
        <v>0.38938273800000001</v>
      </c>
      <c r="J6538">
        <v>0.35035446799999997</v>
      </c>
      <c r="K6538">
        <v>0.121515584</v>
      </c>
      <c r="L6538">
        <v>0.89694075600000001</v>
      </c>
      <c r="M6538">
        <v>0.63815004500000005</v>
      </c>
      <c r="N6538">
        <v>0.82514427000000001</v>
      </c>
    </row>
    <row r="6539" spans="9:14" x14ac:dyDescent="0.35">
      <c r="I6539">
        <v>0.41958171399999999</v>
      </c>
      <c r="J6539">
        <v>0.32166104899999998</v>
      </c>
      <c r="K6539">
        <v>0.116028512</v>
      </c>
      <c r="L6539">
        <v>0.88711259600000003</v>
      </c>
      <c r="M6539">
        <v>0.66863122600000002</v>
      </c>
      <c r="N6539">
        <v>0.81105540499999995</v>
      </c>
    </row>
    <row r="6540" spans="9:14" x14ac:dyDescent="0.35">
      <c r="I6540">
        <v>0.485402642</v>
      </c>
      <c r="J6540">
        <v>0.27131502899999999</v>
      </c>
      <c r="K6540">
        <v>0.11171373599999999</v>
      </c>
      <c r="L6540">
        <v>0.877419277</v>
      </c>
      <c r="M6540">
        <v>0.71958050799999995</v>
      </c>
      <c r="N6540">
        <v>0.79214980999999995</v>
      </c>
    </row>
    <row r="6541" spans="9:14" x14ac:dyDescent="0.35">
      <c r="I6541">
        <v>0.54655090100000003</v>
      </c>
      <c r="J6541">
        <v>0.21062065499999999</v>
      </c>
      <c r="K6541">
        <v>0.112167661</v>
      </c>
      <c r="L6541">
        <v>0.87098710099999999</v>
      </c>
      <c r="M6541">
        <v>0.76537950899999996</v>
      </c>
      <c r="N6541">
        <v>0.77170183699999995</v>
      </c>
    </row>
    <row r="6542" spans="9:14" x14ac:dyDescent="0.35">
      <c r="I6542">
        <v>0.59133345800000003</v>
      </c>
      <c r="J6542">
        <v>0.160057225</v>
      </c>
      <c r="K6542">
        <v>0.12815555200000001</v>
      </c>
      <c r="L6542">
        <v>0.85759200199999996</v>
      </c>
      <c r="M6542">
        <v>0.818691528</v>
      </c>
      <c r="N6542">
        <v>0.74080363199999999</v>
      </c>
    </row>
    <row r="6543" spans="9:14" x14ac:dyDescent="0.35">
      <c r="I6543">
        <v>0.63056804</v>
      </c>
      <c r="J6543">
        <v>0.130120231</v>
      </c>
      <c r="K6543">
        <v>0.15816829399999999</v>
      </c>
      <c r="L6543">
        <v>0.84460965300000002</v>
      </c>
      <c r="M6543">
        <v>0.84836328400000005</v>
      </c>
      <c r="N6543">
        <v>0.72572062299999995</v>
      </c>
    </row>
    <row r="6544" spans="9:14" x14ac:dyDescent="0.35">
      <c r="I6544">
        <v>0.64787286799999999</v>
      </c>
      <c r="J6544">
        <v>0.11609923</v>
      </c>
      <c r="K6544">
        <v>0.20066882</v>
      </c>
      <c r="L6544">
        <v>0.83074619699999996</v>
      </c>
      <c r="M6544">
        <v>0.85629998699999998</v>
      </c>
      <c r="N6544">
        <v>0.71893372300000002</v>
      </c>
    </row>
    <row r="6545" spans="9:14" x14ac:dyDescent="0.35">
      <c r="I6545">
        <v>0.65521676100000004</v>
      </c>
      <c r="J6545">
        <v>0.11256108099999999</v>
      </c>
      <c r="K6545">
        <v>0.26147742200000001</v>
      </c>
      <c r="L6545">
        <v>0.82153592499999994</v>
      </c>
      <c r="M6545">
        <v>0.85823738100000002</v>
      </c>
      <c r="N6545">
        <v>0.71973450299999997</v>
      </c>
    </row>
    <row r="6546" spans="9:14" x14ac:dyDescent="0.35">
      <c r="I6546">
        <v>0.64757377699999996</v>
      </c>
      <c r="J6546">
        <v>0.115639382</v>
      </c>
      <c r="K6546">
        <v>0.32923938899999999</v>
      </c>
      <c r="L6546">
        <v>0.808412087</v>
      </c>
      <c r="M6546">
        <v>0.84992003000000005</v>
      </c>
      <c r="N6546">
        <v>0.70732435999999999</v>
      </c>
    </row>
    <row r="6547" spans="9:14" x14ac:dyDescent="0.35">
      <c r="I6547">
        <v>0.62753464800000003</v>
      </c>
      <c r="J6547">
        <v>0.112858427</v>
      </c>
      <c r="K6547">
        <v>0.40276909</v>
      </c>
      <c r="L6547">
        <v>0.78026495600000001</v>
      </c>
      <c r="M6547">
        <v>0.838487651</v>
      </c>
      <c r="N6547">
        <v>0.67511254399999998</v>
      </c>
    </row>
    <row r="6548" spans="9:14" x14ac:dyDescent="0.35">
      <c r="I6548">
        <v>0.60439348699999995</v>
      </c>
      <c r="J6548">
        <v>0.10086545099999999</v>
      </c>
      <c r="K6548">
        <v>0.46341145299999997</v>
      </c>
      <c r="L6548">
        <v>0.75883163799999998</v>
      </c>
      <c r="M6548">
        <v>0.82741236600000001</v>
      </c>
      <c r="N6548">
        <v>0.64096687799999996</v>
      </c>
    </row>
    <row r="6549" spans="9:14" x14ac:dyDescent="0.35">
      <c r="I6549">
        <v>0.592423017</v>
      </c>
      <c r="J6549">
        <v>7.7397835999999998E-2</v>
      </c>
      <c r="K6549">
        <v>0.50395533299999995</v>
      </c>
      <c r="L6549">
        <v>0.731683639</v>
      </c>
      <c r="M6549">
        <v>0.80511997199999996</v>
      </c>
      <c r="N6549">
        <v>0.61410771200000003</v>
      </c>
    </row>
    <row r="6550" spans="9:14" x14ac:dyDescent="0.35">
      <c r="I6550">
        <v>0.58918790099999996</v>
      </c>
      <c r="J6550">
        <v>5.6150714999999997E-2</v>
      </c>
      <c r="K6550">
        <v>0.52185389599999998</v>
      </c>
      <c r="L6550">
        <v>0.70905362000000005</v>
      </c>
      <c r="M6550">
        <v>0.79088256300000004</v>
      </c>
      <c r="N6550">
        <v>0.58418336299999996</v>
      </c>
    </row>
    <row r="6551" spans="9:14" x14ac:dyDescent="0.35">
      <c r="I6551">
        <v>0.61741408900000005</v>
      </c>
      <c r="J6551">
        <v>3.9971498000000001E-2</v>
      </c>
      <c r="K6551">
        <v>0.51400844300000004</v>
      </c>
      <c r="L6551">
        <v>0.692384102</v>
      </c>
      <c r="M6551">
        <v>0.76573241299999995</v>
      </c>
      <c r="N6551">
        <v>0.53787777699999995</v>
      </c>
    </row>
    <row r="6552" spans="9:14" x14ac:dyDescent="0.35">
      <c r="I6552">
        <v>0.69205496700000002</v>
      </c>
      <c r="J6552">
        <v>2.5229488000000001E-2</v>
      </c>
      <c r="K6552">
        <v>0.49989790499999998</v>
      </c>
      <c r="L6552">
        <v>0.70212095600000002</v>
      </c>
      <c r="M6552">
        <v>0.77962843299999995</v>
      </c>
      <c r="N6552">
        <v>0.52217389800000003</v>
      </c>
    </row>
    <row r="6553" spans="9:14" x14ac:dyDescent="0.35">
      <c r="I6553">
        <v>0.725460781</v>
      </c>
      <c r="J6553">
        <v>1.6285075999999999E-2</v>
      </c>
      <c r="K6553">
        <v>0.42563699900000002</v>
      </c>
      <c r="L6553">
        <v>0.67864669899999996</v>
      </c>
      <c r="M6553">
        <v>0.76398406200000002</v>
      </c>
      <c r="N6553">
        <v>0.463671045</v>
      </c>
    </row>
    <row r="6554" spans="9:14" x14ac:dyDescent="0.35">
      <c r="I6554">
        <v>0.69153339800000002</v>
      </c>
      <c r="J6554">
        <v>1.2518359999999999E-2</v>
      </c>
      <c r="K6554">
        <v>0.52225687499999995</v>
      </c>
      <c r="L6554">
        <v>0.66658228600000002</v>
      </c>
      <c r="M6554">
        <v>0.65782004100000002</v>
      </c>
      <c r="N6554">
        <v>0.43618035199999999</v>
      </c>
    </row>
    <row r="6555" spans="9:14" x14ac:dyDescent="0.35">
      <c r="I6555">
        <v>0.71059835299999996</v>
      </c>
      <c r="J6555">
        <v>9.9317420000000003E-3</v>
      </c>
      <c r="K6555">
        <v>0.44905434300000002</v>
      </c>
      <c r="L6555">
        <v>0.62931784899999998</v>
      </c>
      <c r="M6555">
        <v>0.63093079500000004</v>
      </c>
      <c r="N6555">
        <v>0.41158393799999998</v>
      </c>
    </row>
    <row r="6556" spans="9:14" x14ac:dyDescent="0.35">
      <c r="I6556">
        <v>0.71928915199999999</v>
      </c>
      <c r="J6556">
        <v>1.3120755E-2</v>
      </c>
      <c r="K6556">
        <v>0.39281796200000002</v>
      </c>
      <c r="L6556">
        <v>0.58146312899999997</v>
      </c>
      <c r="M6556">
        <v>0.58560699199999999</v>
      </c>
      <c r="N6556">
        <v>0.39671162500000001</v>
      </c>
    </row>
    <row r="6557" spans="9:14" x14ac:dyDescent="0.35">
      <c r="I6557">
        <v>0.73129391300000002</v>
      </c>
      <c r="J6557">
        <v>2.4888888000000001E-2</v>
      </c>
      <c r="K6557">
        <v>0.362686693</v>
      </c>
      <c r="L6557">
        <v>0.53558949199999994</v>
      </c>
      <c r="M6557">
        <v>0.54162921399999997</v>
      </c>
      <c r="N6557">
        <v>0.38942988699999997</v>
      </c>
    </row>
    <row r="6558" spans="9:14" x14ac:dyDescent="0.35">
      <c r="I6558">
        <v>0.74424600299999999</v>
      </c>
      <c r="J6558">
        <v>5.4208323000000003E-2</v>
      </c>
      <c r="K6558">
        <v>0.33590813200000003</v>
      </c>
      <c r="L6558">
        <v>0.50083248800000002</v>
      </c>
      <c r="M6558">
        <v>0.472309698</v>
      </c>
      <c r="N6558">
        <v>0.38869934</v>
      </c>
    </row>
    <row r="6559" spans="9:14" x14ac:dyDescent="0.35">
      <c r="I6559">
        <v>0.76536885899999996</v>
      </c>
      <c r="J6559">
        <v>9.6529549000000006E-2</v>
      </c>
      <c r="K6559">
        <v>0.32939506299999999</v>
      </c>
      <c r="L6559">
        <v>0.46201089099999998</v>
      </c>
      <c r="M6559">
        <v>0.42071930800000001</v>
      </c>
      <c r="N6559">
        <v>0.410265659</v>
      </c>
    </row>
    <row r="6560" spans="9:14" x14ac:dyDescent="0.35">
      <c r="I6560">
        <v>0.78424600600000005</v>
      </c>
      <c r="J6560">
        <v>0.179716669</v>
      </c>
      <c r="K6560">
        <v>0.35223336500000002</v>
      </c>
      <c r="L6560">
        <v>0.40664479199999998</v>
      </c>
      <c r="M6560">
        <v>0.37126473399999999</v>
      </c>
      <c r="N6560">
        <v>0.43615783299999999</v>
      </c>
    </row>
    <row r="6561" spans="9:14" x14ac:dyDescent="0.35">
      <c r="I6561">
        <v>0.79259782899999998</v>
      </c>
      <c r="J6561">
        <v>0.320119286</v>
      </c>
      <c r="K6561">
        <v>0.38825668699999999</v>
      </c>
      <c r="L6561">
        <v>0.37074808799999998</v>
      </c>
      <c r="M6561">
        <v>0.32741567199999999</v>
      </c>
      <c r="N6561">
        <v>0.49689134499999998</v>
      </c>
    </row>
    <row r="6562" spans="9:14" x14ac:dyDescent="0.35">
      <c r="I6562">
        <v>0.80226590399999997</v>
      </c>
      <c r="J6562">
        <v>0.464130667</v>
      </c>
      <c r="K6562">
        <v>0.43066929999999998</v>
      </c>
      <c r="L6562">
        <v>0.33416855299999998</v>
      </c>
      <c r="M6562">
        <v>0.28730114000000001</v>
      </c>
      <c r="N6562">
        <v>0.56246252399999996</v>
      </c>
    </row>
    <row r="6563" spans="9:14" x14ac:dyDescent="0.35">
      <c r="I6563">
        <v>0.79705000199999998</v>
      </c>
      <c r="J6563">
        <v>0.56380850999999998</v>
      </c>
      <c r="K6563">
        <v>0.50119377200000004</v>
      </c>
      <c r="L6563">
        <v>0.28698005100000001</v>
      </c>
      <c r="M6563">
        <v>0.255421917</v>
      </c>
      <c r="N6563">
        <v>0.62636966599999999</v>
      </c>
    </row>
    <row r="6564" spans="9:14" x14ac:dyDescent="0.35">
      <c r="I6564">
        <v>0.77486399100000003</v>
      </c>
      <c r="J6564">
        <v>0.61581412000000002</v>
      </c>
      <c r="K6564">
        <v>0.56614935099999997</v>
      </c>
      <c r="L6564">
        <v>0.245396224</v>
      </c>
      <c r="M6564">
        <v>0.22353193900000001</v>
      </c>
      <c r="N6564">
        <v>0.66220934899999995</v>
      </c>
    </row>
    <row r="6565" spans="9:14" x14ac:dyDescent="0.35">
      <c r="I6565">
        <v>0.75468752400000005</v>
      </c>
      <c r="J6565">
        <v>0.63879465599999996</v>
      </c>
      <c r="K6565">
        <v>0.66229607599999996</v>
      </c>
      <c r="L6565">
        <v>0.19478023999999999</v>
      </c>
      <c r="M6565">
        <v>0.19307189199999999</v>
      </c>
      <c r="N6565">
        <v>0.69105177600000001</v>
      </c>
    </row>
    <row r="6566" spans="9:14" x14ac:dyDescent="0.35">
      <c r="I6566">
        <v>0.75146827000000005</v>
      </c>
      <c r="J6566">
        <v>0.66176558399999996</v>
      </c>
      <c r="K6566">
        <v>0.772363672</v>
      </c>
      <c r="L6566">
        <v>0.175180261</v>
      </c>
      <c r="M6566">
        <v>0.17710741199999999</v>
      </c>
      <c r="N6566">
        <v>0.71300339700000004</v>
      </c>
    </row>
    <row r="6567" spans="9:14" x14ac:dyDescent="0.35">
      <c r="I6567">
        <v>0.76379695999999997</v>
      </c>
      <c r="J6567">
        <v>0.67146934199999997</v>
      </c>
      <c r="K6567">
        <v>0.85834960599999999</v>
      </c>
      <c r="L6567">
        <v>0.168346317</v>
      </c>
      <c r="M6567">
        <v>0.158045935</v>
      </c>
      <c r="N6567">
        <v>0.72181254900000003</v>
      </c>
    </row>
    <row r="6568" spans="9:14" x14ac:dyDescent="0.35">
      <c r="I6568">
        <v>0.78082494800000002</v>
      </c>
      <c r="J6568">
        <v>0.68269053199999996</v>
      </c>
      <c r="K6568">
        <v>0.90098925200000002</v>
      </c>
      <c r="L6568">
        <v>0.171630529</v>
      </c>
      <c r="M6568">
        <v>0.14036992400000001</v>
      </c>
      <c r="N6568">
        <v>0.73389526900000002</v>
      </c>
    </row>
    <row r="6569" spans="9:14" x14ac:dyDescent="0.35">
      <c r="I6569">
        <v>0.80155806399999996</v>
      </c>
      <c r="J6569">
        <v>0.68552167500000005</v>
      </c>
      <c r="K6569">
        <v>0.91630541300000001</v>
      </c>
      <c r="L6569">
        <v>0.16438854</v>
      </c>
      <c r="M6569">
        <v>0.12753808</v>
      </c>
      <c r="N6569">
        <v>0.73126052399999997</v>
      </c>
    </row>
    <row r="6570" spans="9:14" x14ac:dyDescent="0.35">
      <c r="I6570">
        <v>0.81326418300000003</v>
      </c>
      <c r="J6570">
        <v>0.69494736800000001</v>
      </c>
      <c r="K6570">
        <v>0.92061504000000005</v>
      </c>
      <c r="L6570">
        <v>0.14831201899999999</v>
      </c>
      <c r="M6570">
        <v>0.117779195</v>
      </c>
      <c r="N6570">
        <v>0.71850043299999999</v>
      </c>
    </row>
    <row r="6571" spans="9:14" x14ac:dyDescent="0.35">
      <c r="I6571">
        <v>0.78476934399999998</v>
      </c>
      <c r="J6571">
        <v>0.714526667</v>
      </c>
      <c r="K6571">
        <v>0.92171530099999999</v>
      </c>
      <c r="L6571">
        <v>0.123700746</v>
      </c>
      <c r="M6571">
        <v>0.103508187</v>
      </c>
      <c r="N6571">
        <v>0.68248459500000003</v>
      </c>
    </row>
    <row r="6572" spans="9:14" x14ac:dyDescent="0.35">
      <c r="I6572">
        <v>0.73802019200000002</v>
      </c>
      <c r="J6572">
        <v>0.74119580299999999</v>
      </c>
      <c r="K6572">
        <v>0.91991757900000004</v>
      </c>
      <c r="L6572">
        <v>9.5312443999999996E-2</v>
      </c>
      <c r="M6572">
        <v>9.7181577000000005E-2</v>
      </c>
      <c r="N6572">
        <v>0.66176996499999996</v>
      </c>
    </row>
    <row r="6573" spans="9:14" x14ac:dyDescent="0.35">
      <c r="I6573">
        <v>0.66167531199999996</v>
      </c>
      <c r="J6573">
        <v>0.79861522200000001</v>
      </c>
      <c r="K6573">
        <v>0.92189750000000004</v>
      </c>
      <c r="L6573">
        <v>7.3809252000000006E-2</v>
      </c>
      <c r="M6573">
        <v>9.3391650000000007E-2</v>
      </c>
      <c r="N6573">
        <v>0.64284635499999998</v>
      </c>
    </row>
    <row r="6574" spans="9:14" x14ac:dyDescent="0.35">
      <c r="I6574">
        <v>0.60333043500000005</v>
      </c>
      <c r="J6574">
        <v>0.83509176699999998</v>
      </c>
      <c r="K6574">
        <v>0.92308049999999997</v>
      </c>
      <c r="L6574">
        <v>6.0580702E-2</v>
      </c>
      <c r="M6574">
        <v>9.2242783999999994E-2</v>
      </c>
      <c r="N6574">
        <v>0.62028050700000004</v>
      </c>
    </row>
    <row r="6575" spans="9:14" x14ac:dyDescent="0.35">
      <c r="I6575">
        <v>0.59372096399999996</v>
      </c>
      <c r="J6575">
        <v>0.86174078899999995</v>
      </c>
      <c r="K6575">
        <v>0.92306106799999998</v>
      </c>
      <c r="L6575">
        <v>4.9450221000000003E-2</v>
      </c>
      <c r="M6575">
        <v>9.5887896E-2</v>
      </c>
      <c r="N6575">
        <v>0.59660060400000003</v>
      </c>
    </row>
    <row r="6576" spans="9:14" x14ac:dyDescent="0.35">
      <c r="I6576">
        <v>0.58481167999999994</v>
      </c>
      <c r="J6576">
        <v>0.87578923200000003</v>
      </c>
      <c r="K6576">
        <v>0.92122850000000001</v>
      </c>
      <c r="L6576">
        <v>4.3065724E-2</v>
      </c>
      <c r="M6576">
        <v>0.105094467</v>
      </c>
      <c r="N6576">
        <v>0.57848938599999999</v>
      </c>
    </row>
    <row r="6577" spans="9:14" x14ac:dyDescent="0.35">
      <c r="I6577">
        <v>0.50425884399999998</v>
      </c>
      <c r="J6577">
        <v>0.88074142899999996</v>
      </c>
      <c r="K6577">
        <v>0.91788000000000003</v>
      </c>
      <c r="L6577">
        <v>3.3952902E-2</v>
      </c>
      <c r="M6577">
        <v>9.9229149000000003E-2</v>
      </c>
      <c r="N6577">
        <v>0.52035115899999995</v>
      </c>
    </row>
    <row r="6578" spans="9:14" x14ac:dyDescent="0.35">
      <c r="I6578">
        <v>0.45039521300000002</v>
      </c>
      <c r="J6578">
        <v>0.88178416800000003</v>
      </c>
      <c r="K6578">
        <v>0.91788000000000003</v>
      </c>
      <c r="L6578">
        <v>3.3998880000000002E-2</v>
      </c>
      <c r="M6578">
        <v>8.8379981999999996E-2</v>
      </c>
      <c r="N6578">
        <v>0.46655829500000001</v>
      </c>
    </row>
    <row r="6579" spans="9:14" x14ac:dyDescent="0.35">
      <c r="I6579">
        <v>0.43630005999999999</v>
      </c>
      <c r="J6579">
        <v>0.88693955499999999</v>
      </c>
      <c r="K6579">
        <v>0.9231935</v>
      </c>
      <c r="L6579">
        <v>4.6404571999999998E-2</v>
      </c>
      <c r="M6579">
        <v>7.9303240999999997E-2</v>
      </c>
      <c r="N6579">
        <v>0.42821844100000001</v>
      </c>
    </row>
    <row r="6580" spans="9:14" x14ac:dyDescent="0.35">
      <c r="I6580">
        <v>0.45657378900000001</v>
      </c>
      <c r="J6580">
        <v>0.89339866599999995</v>
      </c>
      <c r="K6580">
        <v>0.9231935</v>
      </c>
      <c r="L6580">
        <v>5.9371638999999997E-2</v>
      </c>
      <c r="M6580">
        <v>6.9606762000000003E-2</v>
      </c>
      <c r="N6580">
        <v>0.391310561</v>
      </c>
    </row>
    <row r="6581" spans="9:14" x14ac:dyDescent="0.35">
      <c r="I6581">
        <v>0.48864289500000002</v>
      </c>
      <c r="J6581">
        <v>0.893213013</v>
      </c>
      <c r="K6581">
        <v>0.92314802500000004</v>
      </c>
      <c r="L6581">
        <v>7.4738266999999997E-2</v>
      </c>
      <c r="M6581">
        <v>6.7440525000000001E-2</v>
      </c>
      <c r="N6581">
        <v>0.35321255299999998</v>
      </c>
    </row>
    <row r="6582" spans="9:14" x14ac:dyDescent="0.35">
      <c r="I6582">
        <v>0.52367153600000005</v>
      </c>
      <c r="J6582">
        <v>0.89115039699999998</v>
      </c>
      <c r="K6582">
        <v>0.92314802500000004</v>
      </c>
      <c r="L6582">
        <v>8.4028325000000001E-2</v>
      </c>
      <c r="M6582">
        <v>7.0228009999999993E-2</v>
      </c>
      <c r="N6582">
        <v>0.31782077800000003</v>
      </c>
    </row>
    <row r="6583" spans="9:14" x14ac:dyDescent="0.35">
      <c r="I6583">
        <v>0.54957328599999999</v>
      </c>
      <c r="J6583">
        <v>0.88796854000000003</v>
      </c>
      <c r="K6583">
        <v>0.92216552500000004</v>
      </c>
      <c r="L6583">
        <v>9.3310716000000002E-2</v>
      </c>
      <c r="M6583">
        <v>8.2944084000000001E-2</v>
      </c>
      <c r="N6583">
        <v>0.291477922</v>
      </c>
    </row>
    <row r="6584" spans="9:14" x14ac:dyDescent="0.35">
      <c r="I6584">
        <v>0.55824762699999997</v>
      </c>
      <c r="J6584">
        <v>0.88564673299999996</v>
      </c>
      <c r="K6584">
        <v>0.922211</v>
      </c>
      <c r="L6584">
        <v>9.9559859000000001E-2</v>
      </c>
      <c r="M6584">
        <v>0.100869824</v>
      </c>
      <c r="N6584">
        <v>0.26065201100000002</v>
      </c>
    </row>
    <row r="6585" spans="9:14" x14ac:dyDescent="0.35">
      <c r="I6585">
        <v>0.56023671500000005</v>
      </c>
      <c r="J6585">
        <v>0.88498821000000005</v>
      </c>
      <c r="K6585">
        <v>0.92210690200000001</v>
      </c>
      <c r="L6585">
        <v>0.115288446</v>
      </c>
      <c r="M6585">
        <v>0.13340391200000001</v>
      </c>
      <c r="N6585">
        <v>0.23494780600000001</v>
      </c>
    </row>
    <row r="6586" spans="9:14" x14ac:dyDescent="0.35">
      <c r="I6586">
        <v>0.57658793399999997</v>
      </c>
      <c r="J6586">
        <v>0.88625773399999996</v>
      </c>
      <c r="K6586">
        <v>0.91793331600000005</v>
      </c>
      <c r="L6586">
        <v>0.13352586699999999</v>
      </c>
      <c r="M6586">
        <v>0.17054803199999999</v>
      </c>
      <c r="N6586">
        <v>0.20804748100000001</v>
      </c>
    </row>
    <row r="6587" spans="9:14" x14ac:dyDescent="0.35">
      <c r="I6587">
        <v>0.60666964099999998</v>
      </c>
      <c r="J6587">
        <v>0.88613156400000004</v>
      </c>
      <c r="K6587">
        <v>0.91743056099999998</v>
      </c>
      <c r="L6587">
        <v>0.14801898799999999</v>
      </c>
      <c r="M6587">
        <v>0.193351993</v>
      </c>
      <c r="N6587">
        <v>0.18329110800000001</v>
      </c>
    </row>
    <row r="6588" spans="9:14" x14ac:dyDescent="0.35">
      <c r="I6588">
        <v>0.620119105</v>
      </c>
      <c r="J6588">
        <v>0.88630514999999999</v>
      </c>
      <c r="K6588">
        <v>0.91593064999999996</v>
      </c>
      <c r="L6588">
        <v>0.17420996699999999</v>
      </c>
      <c r="M6588">
        <v>0.192496415</v>
      </c>
      <c r="N6588">
        <v>0.15954494399999999</v>
      </c>
    </row>
    <row r="6589" spans="9:14" x14ac:dyDescent="0.35">
      <c r="I6589">
        <v>0.63912813199999996</v>
      </c>
      <c r="J6589">
        <v>0.88541844800000002</v>
      </c>
      <c r="K6589">
        <v>0.91465362299999997</v>
      </c>
      <c r="L6589">
        <v>0.197203501</v>
      </c>
      <c r="M6589">
        <v>0.18195610400000001</v>
      </c>
      <c r="N6589">
        <v>0.148612734</v>
      </c>
    </row>
    <row r="6590" spans="9:14" x14ac:dyDescent="0.35">
      <c r="I6590">
        <v>0.65377000399999996</v>
      </c>
      <c r="J6590">
        <v>0.88520021800000004</v>
      </c>
      <c r="K6590">
        <v>0.91459500100000002</v>
      </c>
      <c r="L6590">
        <v>0.220998103</v>
      </c>
      <c r="M6590">
        <v>0.177706367</v>
      </c>
      <c r="N6590">
        <v>0.142395893</v>
      </c>
    </row>
    <row r="6591" spans="9:14" x14ac:dyDescent="0.35">
      <c r="I6591">
        <v>0.65691129100000001</v>
      </c>
      <c r="J6591">
        <v>0.885236731</v>
      </c>
      <c r="K6591">
        <v>0.90930741800000003</v>
      </c>
      <c r="L6591">
        <v>0.24831471499999999</v>
      </c>
      <c r="M6591">
        <v>0.17921506100000001</v>
      </c>
      <c r="N6591">
        <v>0.14146577599999999</v>
      </c>
    </row>
    <row r="6592" spans="9:14" x14ac:dyDescent="0.35">
      <c r="I6592">
        <v>0.66924592199999999</v>
      </c>
      <c r="J6592">
        <v>0.88554259099999999</v>
      </c>
      <c r="K6592">
        <v>0.91096745400000001</v>
      </c>
      <c r="L6592">
        <v>0.29127081100000002</v>
      </c>
      <c r="M6592">
        <v>0.18966355700000001</v>
      </c>
      <c r="N6592">
        <v>0.133867075</v>
      </c>
    </row>
    <row r="6593" spans="9:14" x14ac:dyDescent="0.35">
      <c r="I6593">
        <v>0.67672461299999997</v>
      </c>
      <c r="J6593">
        <v>0.88590174200000005</v>
      </c>
      <c r="K6593">
        <v>0.91079398</v>
      </c>
      <c r="L6593">
        <v>0.32624177900000001</v>
      </c>
      <c r="M6593">
        <v>0.19418046799999999</v>
      </c>
      <c r="N6593">
        <v>0.133216995</v>
      </c>
    </row>
    <row r="6594" spans="9:14" x14ac:dyDescent="0.35">
      <c r="I6594">
        <v>0.67607390300000003</v>
      </c>
      <c r="J6594">
        <v>0.88687811699999997</v>
      </c>
      <c r="K6594">
        <v>0.90925887900000002</v>
      </c>
      <c r="L6594">
        <v>0.36091476300000003</v>
      </c>
      <c r="M6594">
        <v>0.195640072</v>
      </c>
      <c r="N6594">
        <v>0.129625511</v>
      </c>
    </row>
    <row r="6595" spans="9:14" x14ac:dyDescent="0.35">
      <c r="I6595">
        <v>0.67244521800000001</v>
      </c>
      <c r="J6595">
        <v>0.88653264300000001</v>
      </c>
      <c r="K6595">
        <v>0.90914087700000001</v>
      </c>
      <c r="L6595">
        <v>0.40040244800000002</v>
      </c>
      <c r="M6595">
        <v>0.19350456999999999</v>
      </c>
      <c r="N6595">
        <v>0.12291623</v>
      </c>
    </row>
    <row r="6596" spans="9:14" x14ac:dyDescent="0.35">
      <c r="I6596">
        <v>0.67175231999999996</v>
      </c>
      <c r="J6596">
        <v>0.88935736300000001</v>
      </c>
      <c r="K6596">
        <v>0.90619835100000001</v>
      </c>
      <c r="L6596">
        <v>0.44052649100000002</v>
      </c>
      <c r="M6596">
        <v>0.19836801200000001</v>
      </c>
      <c r="N6596">
        <v>0.116480162</v>
      </c>
    </row>
    <row r="6597" spans="9:14" x14ac:dyDescent="0.35">
      <c r="I6597">
        <v>0.67074410699999998</v>
      </c>
      <c r="J6597">
        <v>0.88489124299999999</v>
      </c>
      <c r="K6597">
        <v>0.90634836699999999</v>
      </c>
      <c r="L6597">
        <v>0.47854737600000002</v>
      </c>
      <c r="M6597">
        <v>0.19802124199999999</v>
      </c>
      <c r="N6597">
        <v>0.107204271</v>
      </c>
    </row>
    <row r="6598" spans="9:14" x14ac:dyDescent="0.35">
      <c r="I6598">
        <v>0.66081182900000002</v>
      </c>
      <c r="J6598">
        <v>0.87521665100000001</v>
      </c>
      <c r="K6598">
        <v>0.90484788999999999</v>
      </c>
      <c r="L6598">
        <v>0.50843765399999996</v>
      </c>
      <c r="M6598">
        <v>0.18913818299999999</v>
      </c>
      <c r="N6598">
        <v>9.5452811999999998E-2</v>
      </c>
    </row>
    <row r="6599" spans="9:14" x14ac:dyDescent="0.35">
      <c r="I6599">
        <v>0.65297472400000001</v>
      </c>
      <c r="J6599">
        <v>0.86801452899999998</v>
      </c>
      <c r="K6599">
        <v>0.90347623799999999</v>
      </c>
      <c r="L6599">
        <v>0.53073542600000001</v>
      </c>
      <c r="M6599">
        <v>0.18061186500000001</v>
      </c>
      <c r="N6599">
        <v>8.2761976000000001E-2</v>
      </c>
    </row>
    <row r="6600" spans="9:14" x14ac:dyDescent="0.35">
      <c r="I6600">
        <v>0.66417566900000002</v>
      </c>
      <c r="J6600">
        <v>0.87207169100000004</v>
      </c>
      <c r="K6600">
        <v>0.90519366000000001</v>
      </c>
      <c r="L6600">
        <v>0.579567375</v>
      </c>
      <c r="M6600">
        <v>0.19108760499999999</v>
      </c>
      <c r="N6600">
        <v>8.0434295000000003E-2</v>
      </c>
    </row>
    <row r="6601" spans="9:14" x14ac:dyDescent="0.35">
      <c r="I6601">
        <v>0.64213143100000003</v>
      </c>
      <c r="J6601">
        <v>0.87691413799999995</v>
      </c>
      <c r="K6601">
        <v>0.90300940299999999</v>
      </c>
      <c r="L6601">
        <v>0.58636791700000002</v>
      </c>
      <c r="M6601">
        <v>0.18811841500000001</v>
      </c>
      <c r="N6601">
        <v>7.1455043999999995E-2</v>
      </c>
    </row>
    <row r="6602" spans="9:14" x14ac:dyDescent="0.35">
      <c r="I6602">
        <v>0.63387732100000005</v>
      </c>
      <c r="J6602">
        <v>0.88230395500000003</v>
      </c>
      <c r="K6602">
        <v>0.90398807299999995</v>
      </c>
      <c r="L6602">
        <v>0.59230782500000001</v>
      </c>
      <c r="M6602">
        <v>0.17649342500000001</v>
      </c>
      <c r="N6602">
        <v>6.4092925999999995E-2</v>
      </c>
    </row>
    <row r="6603" spans="9:14" x14ac:dyDescent="0.35">
      <c r="I6603">
        <v>0.61821991799999998</v>
      </c>
      <c r="J6603">
        <v>0.88674992500000005</v>
      </c>
      <c r="K6603">
        <v>0.90325294300000003</v>
      </c>
      <c r="L6603">
        <v>0.55764367299999995</v>
      </c>
      <c r="M6603">
        <v>0.15868769799999999</v>
      </c>
      <c r="N6603">
        <v>5.0081766999999999E-2</v>
      </c>
    </row>
    <row r="6604" spans="9:14" x14ac:dyDescent="0.35">
      <c r="I6604">
        <v>0.59813489500000006</v>
      </c>
      <c r="J6604">
        <v>0.88948459400000002</v>
      </c>
      <c r="K6604">
        <v>0.90489755900000002</v>
      </c>
      <c r="L6604">
        <v>0.51096555099999996</v>
      </c>
      <c r="M6604">
        <v>0.143330332</v>
      </c>
      <c r="N6604">
        <v>3.7494458000000001E-2</v>
      </c>
    </row>
    <row r="6605" spans="9:14" x14ac:dyDescent="0.35">
      <c r="I6605">
        <v>0.58892582500000001</v>
      </c>
      <c r="J6605">
        <v>0.89059235400000003</v>
      </c>
      <c r="K6605">
        <v>0.90416228099999996</v>
      </c>
      <c r="L6605">
        <v>0.464961083</v>
      </c>
      <c r="M6605">
        <v>0.14540350099999999</v>
      </c>
      <c r="N6605">
        <v>2.8709856999999998E-2</v>
      </c>
    </row>
    <row r="6606" spans="9:14" x14ac:dyDescent="0.35">
      <c r="I6606">
        <v>0.590118331</v>
      </c>
      <c r="J6606">
        <v>0.89092919500000001</v>
      </c>
      <c r="K6606">
        <v>0.90396837699999999</v>
      </c>
      <c r="L6606">
        <v>0.45117861199999998</v>
      </c>
      <c r="M6606">
        <v>0.153090055</v>
      </c>
      <c r="N6606">
        <v>2.5188869999999999E-2</v>
      </c>
    </row>
    <row r="6607" spans="9:14" x14ac:dyDescent="0.35">
      <c r="I6607">
        <v>0.60819597800000003</v>
      </c>
      <c r="J6607">
        <v>0.892969719</v>
      </c>
      <c r="K6607">
        <v>0.90450075399999996</v>
      </c>
      <c r="L6607">
        <v>0.45589369499999999</v>
      </c>
      <c r="M6607">
        <v>0.17120648799999999</v>
      </c>
      <c r="N6607">
        <v>2.3661940999999999E-2</v>
      </c>
    </row>
    <row r="6608" spans="9:14" x14ac:dyDescent="0.35">
      <c r="I6608">
        <v>0.63150450899999999</v>
      </c>
      <c r="J6608">
        <v>0.88697003600000002</v>
      </c>
      <c r="K6608">
        <v>0.90388487699999998</v>
      </c>
      <c r="L6608">
        <v>0.454627742</v>
      </c>
      <c r="M6608">
        <v>0.1903793</v>
      </c>
      <c r="N6608">
        <v>2.2627007000000001E-2</v>
      </c>
    </row>
    <row r="6609" spans="9:14" x14ac:dyDescent="0.35">
      <c r="I6609">
        <v>0.67218378599999995</v>
      </c>
      <c r="J6609">
        <v>0.88522098199999999</v>
      </c>
      <c r="K6609">
        <v>0.90261782800000001</v>
      </c>
      <c r="L6609">
        <v>0.46382990699999999</v>
      </c>
      <c r="M6609">
        <v>0.22188981199999999</v>
      </c>
      <c r="N6609">
        <v>2.0633749999999999E-2</v>
      </c>
    </row>
    <row r="6610" spans="9:14" x14ac:dyDescent="0.35">
      <c r="I6610">
        <v>0.71780464099999997</v>
      </c>
      <c r="J6610">
        <v>0.88518299199999995</v>
      </c>
      <c r="K6610">
        <v>0.90191301099999999</v>
      </c>
      <c r="L6610">
        <v>0.46101868400000001</v>
      </c>
      <c r="M6610">
        <v>0.259047262</v>
      </c>
      <c r="N6610">
        <v>1.9843254000000001E-2</v>
      </c>
    </row>
    <row r="6611" spans="9:14" x14ac:dyDescent="0.35">
      <c r="I6611">
        <v>0.756502287</v>
      </c>
      <c r="J6611">
        <v>0.88301821400000002</v>
      </c>
      <c r="K6611">
        <v>0.90285006899999998</v>
      </c>
      <c r="L6611">
        <v>0.42874570899999997</v>
      </c>
      <c r="M6611">
        <v>0.30547673800000003</v>
      </c>
      <c r="N6611">
        <v>2.2559315999999999E-2</v>
      </c>
    </row>
    <row r="6612" spans="9:14" x14ac:dyDescent="0.35">
      <c r="I6612">
        <v>0.78369515300000003</v>
      </c>
      <c r="J6612">
        <v>0.883159413</v>
      </c>
      <c r="K6612">
        <v>0.89735756700000002</v>
      </c>
      <c r="L6612">
        <v>0.38616655100000002</v>
      </c>
      <c r="M6612">
        <v>0.32483633000000001</v>
      </c>
      <c r="N6612">
        <v>2.3994761E-2</v>
      </c>
    </row>
    <row r="6613" spans="9:14" x14ac:dyDescent="0.35">
      <c r="I6613">
        <v>0.79679183600000003</v>
      </c>
      <c r="J6613">
        <v>0.88319740300000005</v>
      </c>
      <c r="K6613">
        <v>0.90025329700000001</v>
      </c>
      <c r="L6613">
        <v>0.34572105400000003</v>
      </c>
      <c r="M6613">
        <v>0.35415660599999998</v>
      </c>
      <c r="N6613">
        <v>2.4351344E-2</v>
      </c>
    </row>
    <row r="6614" spans="9:14" x14ac:dyDescent="0.35">
      <c r="I6614">
        <v>0.80142674300000005</v>
      </c>
      <c r="J6614">
        <v>0.88506839800000003</v>
      </c>
      <c r="K6614">
        <v>0.90331147700000003</v>
      </c>
      <c r="L6614">
        <v>0.31371680400000002</v>
      </c>
      <c r="M6614">
        <v>0.37848970100000001</v>
      </c>
      <c r="N6614">
        <v>2.5957167999999999E-2</v>
      </c>
    </row>
    <row r="6615" spans="9:14" x14ac:dyDescent="0.35">
      <c r="I6615">
        <v>0.80216578599999999</v>
      </c>
      <c r="J6615">
        <v>0.881070134</v>
      </c>
      <c r="K6615">
        <v>0.91096767000000001</v>
      </c>
      <c r="L6615">
        <v>0.28551095500000001</v>
      </c>
      <c r="M6615">
        <v>0.41708089700000001</v>
      </c>
      <c r="N6615">
        <v>2.5502283000000001E-2</v>
      </c>
    </row>
    <row r="6616" spans="9:14" x14ac:dyDescent="0.35">
      <c r="I6616">
        <v>0.79877091700000002</v>
      </c>
      <c r="J6616">
        <v>0.88227611399999994</v>
      </c>
      <c r="K6616">
        <v>0.91239375599999994</v>
      </c>
      <c r="L6616">
        <v>0.26944525200000002</v>
      </c>
      <c r="M6616">
        <v>0.45557135599999998</v>
      </c>
      <c r="N6616">
        <v>2.5688077E-2</v>
      </c>
    </row>
    <row r="6617" spans="9:14" x14ac:dyDescent="0.35">
      <c r="I6617">
        <v>0.78756502900000003</v>
      </c>
      <c r="J6617">
        <v>0.88225289299999998</v>
      </c>
      <c r="K6617">
        <v>0.91358006300000005</v>
      </c>
      <c r="L6617">
        <v>0.25873953199999999</v>
      </c>
      <c r="M6617">
        <v>0.48545651899999998</v>
      </c>
      <c r="N6617">
        <v>2.5981735999999998E-2</v>
      </c>
    </row>
    <row r="6618" spans="9:14" x14ac:dyDescent="0.35">
      <c r="I6618">
        <v>0.76872198999999997</v>
      </c>
      <c r="J6618">
        <v>0.88117246900000001</v>
      </c>
      <c r="K6618">
        <v>0.91218337299999996</v>
      </c>
      <c r="L6618">
        <v>0.23856714100000001</v>
      </c>
      <c r="M6618">
        <v>0.503287822</v>
      </c>
      <c r="N6618">
        <v>3.0717283000000001E-2</v>
      </c>
    </row>
    <row r="6619" spans="9:14" x14ac:dyDescent="0.35">
      <c r="I6619">
        <v>0.73187584900000002</v>
      </c>
      <c r="J6619">
        <v>0.88103243899999995</v>
      </c>
      <c r="K6619">
        <v>0.91548672799999997</v>
      </c>
      <c r="L6619">
        <v>0.210646947</v>
      </c>
      <c r="M6619">
        <v>0.51175533200000001</v>
      </c>
      <c r="N6619">
        <v>3.6500009E-2</v>
      </c>
    </row>
    <row r="6620" spans="9:14" x14ac:dyDescent="0.35">
      <c r="I6620">
        <v>0.66089176299999997</v>
      </c>
      <c r="J6620">
        <v>0.88181432000000004</v>
      </c>
      <c r="K6620">
        <v>0.91385398200000001</v>
      </c>
      <c r="L6620">
        <v>0.183541168</v>
      </c>
      <c r="M6620">
        <v>0.52390073100000001</v>
      </c>
      <c r="N6620">
        <v>4.2950468999999998E-2</v>
      </c>
    </row>
    <row r="6621" spans="9:14" x14ac:dyDescent="0.35">
      <c r="I6621">
        <v>0.59232703900000006</v>
      </c>
      <c r="J6621">
        <v>0.88252591499999999</v>
      </c>
      <c r="K6621">
        <v>0.91397695099999998</v>
      </c>
      <c r="L6621">
        <v>0.168903787</v>
      </c>
      <c r="M6621">
        <v>0.53067962800000001</v>
      </c>
      <c r="N6621">
        <v>4.8766298E-2</v>
      </c>
    </row>
    <row r="6622" spans="9:14" x14ac:dyDescent="0.35">
      <c r="I6622">
        <v>0.56846819699999995</v>
      </c>
      <c r="J6622">
        <v>0.883712897</v>
      </c>
      <c r="K6622">
        <v>0.91005492099999996</v>
      </c>
      <c r="L6622">
        <v>0.15340403</v>
      </c>
      <c r="M6622">
        <v>0.55494078000000002</v>
      </c>
      <c r="N6622">
        <v>5.1364980999999997E-2</v>
      </c>
    </row>
    <row r="6623" spans="9:14" x14ac:dyDescent="0.35">
      <c r="I6623">
        <v>0.54353520300000002</v>
      </c>
      <c r="J6623">
        <v>0.882717364</v>
      </c>
      <c r="K6623">
        <v>0.90289121999999999</v>
      </c>
      <c r="L6623">
        <v>0.140360554</v>
      </c>
      <c r="M6623">
        <v>0.565522262</v>
      </c>
      <c r="N6623">
        <v>5.333106E-2</v>
      </c>
    </row>
    <row r="6624" spans="9:14" x14ac:dyDescent="0.35">
      <c r="I6624">
        <v>0.54248811200000002</v>
      </c>
      <c r="J6624">
        <v>0.88173601700000004</v>
      </c>
      <c r="K6624">
        <v>0.89623474000000003</v>
      </c>
      <c r="L6624">
        <v>0.128931191</v>
      </c>
      <c r="M6624">
        <v>0.60950767699999997</v>
      </c>
      <c r="N6624">
        <v>5.7380467999999997E-2</v>
      </c>
    </row>
    <row r="6625" spans="9:14" x14ac:dyDescent="0.35">
      <c r="I6625">
        <v>0.48294285999999997</v>
      </c>
      <c r="J6625">
        <v>0.87865382199999997</v>
      </c>
      <c r="K6625">
        <v>0.88424765699999996</v>
      </c>
      <c r="L6625">
        <v>0.11500738200000001</v>
      </c>
      <c r="M6625">
        <v>0.61892016500000002</v>
      </c>
      <c r="N6625">
        <v>5.6206214999999997E-2</v>
      </c>
    </row>
    <row r="6626" spans="9:14" x14ac:dyDescent="0.35">
      <c r="I6626">
        <v>0.437851351</v>
      </c>
      <c r="J6626">
        <v>0.87919028300000002</v>
      </c>
      <c r="K6626">
        <v>0.87044855799999998</v>
      </c>
      <c r="L6626">
        <v>0.108595018</v>
      </c>
      <c r="M6626">
        <v>0.62838124500000003</v>
      </c>
      <c r="N6626">
        <v>6.1300742999999998E-2</v>
      </c>
    </row>
    <row r="6627" spans="9:14" x14ac:dyDescent="0.35">
      <c r="I6627">
        <v>0.41315837900000002</v>
      </c>
      <c r="J6627">
        <v>0.87892972300000005</v>
      </c>
      <c r="K6627">
        <v>0.85401859300000005</v>
      </c>
      <c r="L6627">
        <v>0.108287119</v>
      </c>
      <c r="M6627">
        <v>0.60544927900000001</v>
      </c>
      <c r="N6627">
        <v>6.1036782999999997E-2</v>
      </c>
    </row>
    <row r="6628" spans="9:14" x14ac:dyDescent="0.35">
      <c r="I6628">
        <v>0.395537837</v>
      </c>
      <c r="J6628">
        <v>0.876937988</v>
      </c>
      <c r="K6628">
        <v>0.83482106099999998</v>
      </c>
      <c r="L6628">
        <v>0.108872328</v>
      </c>
      <c r="M6628">
        <v>0.57750677100000003</v>
      </c>
      <c r="N6628">
        <v>6.5961326000000001E-2</v>
      </c>
    </row>
    <row r="6629" spans="9:14" x14ac:dyDescent="0.35">
      <c r="I6629">
        <v>0.381393125</v>
      </c>
      <c r="J6629">
        <v>0.87739749499999997</v>
      </c>
      <c r="K6629">
        <v>0.81696361100000003</v>
      </c>
      <c r="L6629">
        <v>0.116639938</v>
      </c>
      <c r="M6629">
        <v>0.55207871799999997</v>
      </c>
      <c r="N6629">
        <v>7.0560491000000003E-2</v>
      </c>
    </row>
    <row r="6630" spans="9:14" x14ac:dyDescent="0.35">
      <c r="I6630">
        <v>0.37539915800000001</v>
      </c>
      <c r="J6630">
        <v>0.87372909899999995</v>
      </c>
      <c r="K6630">
        <v>0.80878374099999994</v>
      </c>
      <c r="L6630">
        <v>0.117794916</v>
      </c>
      <c r="M6630">
        <v>0.53451833800000004</v>
      </c>
      <c r="N6630">
        <v>7.3445537000000005E-2</v>
      </c>
    </row>
    <row r="6631" spans="9:14" x14ac:dyDescent="0.35">
      <c r="I6631">
        <v>0.37598360600000003</v>
      </c>
      <c r="J6631">
        <v>0.87173499600000004</v>
      </c>
      <c r="K6631">
        <v>0.79944168500000001</v>
      </c>
      <c r="L6631">
        <v>0.12540130299999999</v>
      </c>
      <c r="M6631">
        <v>0.53616399000000003</v>
      </c>
      <c r="N6631">
        <v>7.8254535E-2</v>
      </c>
    </row>
    <row r="6632" spans="9:14" x14ac:dyDescent="0.35">
      <c r="I6632">
        <v>0.38076602199999998</v>
      </c>
      <c r="J6632">
        <v>0.86940273899999998</v>
      </c>
      <c r="K6632">
        <v>0.786447758</v>
      </c>
      <c r="L6632">
        <v>0.127376446</v>
      </c>
      <c r="M6632">
        <v>0.53701029899999997</v>
      </c>
      <c r="N6632">
        <v>8.3986141E-2</v>
      </c>
    </row>
    <row r="6633" spans="9:14" x14ac:dyDescent="0.35">
      <c r="I6633">
        <v>0.373549399</v>
      </c>
      <c r="J6633">
        <v>0.86571424699999999</v>
      </c>
      <c r="K6633">
        <v>0.75356219499999999</v>
      </c>
      <c r="L6633">
        <v>0.12779220499999999</v>
      </c>
      <c r="M6633">
        <v>0.54021457500000003</v>
      </c>
      <c r="N6633">
        <v>8.4145966000000003E-2</v>
      </c>
    </row>
    <row r="6634" spans="9:14" x14ac:dyDescent="0.35">
      <c r="I6634">
        <v>0.36253750000000001</v>
      </c>
      <c r="J6634">
        <v>0.86605276600000003</v>
      </c>
      <c r="K6634">
        <v>0.70563442300000001</v>
      </c>
      <c r="L6634">
        <v>0.12713264699999999</v>
      </c>
      <c r="M6634">
        <v>0.53578376299999997</v>
      </c>
      <c r="N6634">
        <v>8.5759874E-2</v>
      </c>
    </row>
    <row r="6635" spans="9:14" x14ac:dyDescent="0.35">
      <c r="I6635">
        <v>0.33674756300000003</v>
      </c>
      <c r="J6635">
        <v>0.86017351799999997</v>
      </c>
      <c r="K6635">
        <v>0.67125072900000005</v>
      </c>
      <c r="L6635">
        <v>0.134796675</v>
      </c>
      <c r="M6635">
        <v>0.5269895</v>
      </c>
      <c r="N6635">
        <v>8.9283959999999996E-2</v>
      </c>
    </row>
    <row r="6636" spans="9:14" x14ac:dyDescent="0.35">
      <c r="I6636">
        <v>0.300026291</v>
      </c>
      <c r="J6636">
        <v>0.83807331799999996</v>
      </c>
      <c r="K6636">
        <v>0.63427098699999995</v>
      </c>
      <c r="L6636">
        <v>0.142684796</v>
      </c>
      <c r="M6636">
        <v>0.50585780000000002</v>
      </c>
      <c r="N6636">
        <v>9.0005531999999999E-2</v>
      </c>
    </row>
    <row r="6637" spans="9:14" x14ac:dyDescent="0.35">
      <c r="I6637">
        <v>0.262751393</v>
      </c>
      <c r="J6637">
        <v>0.81302814700000003</v>
      </c>
      <c r="K6637">
        <v>0.62069375900000001</v>
      </c>
      <c r="L6637">
        <v>0.15499000099999999</v>
      </c>
      <c r="M6637">
        <v>0.49064904500000001</v>
      </c>
      <c r="N6637">
        <v>9.2030454999999997E-2</v>
      </c>
    </row>
    <row r="6638" spans="9:14" x14ac:dyDescent="0.35">
      <c r="I6638">
        <v>0.23577009700000001</v>
      </c>
      <c r="J6638">
        <v>0.767266683</v>
      </c>
      <c r="K6638">
        <v>0.61751609500000004</v>
      </c>
      <c r="L6638">
        <v>0.17256728499999999</v>
      </c>
      <c r="M6638">
        <v>0.49164069500000002</v>
      </c>
      <c r="N6638">
        <v>9.6658759999999996E-2</v>
      </c>
    </row>
    <row r="6639" spans="9:14" x14ac:dyDescent="0.35">
      <c r="I6639">
        <v>0.21249820699999999</v>
      </c>
      <c r="J6639">
        <v>0.70046861400000004</v>
      </c>
      <c r="K6639">
        <v>0.62300930799999998</v>
      </c>
      <c r="L6639">
        <v>0.184744292</v>
      </c>
      <c r="M6639">
        <v>0.49544981799999999</v>
      </c>
      <c r="N6639">
        <v>0.10364693699999999</v>
      </c>
    </row>
    <row r="6640" spans="9:14" x14ac:dyDescent="0.35">
      <c r="I6640">
        <v>0.21218093900000001</v>
      </c>
      <c r="J6640">
        <v>0.63859384100000005</v>
      </c>
      <c r="K6640">
        <v>0.61961917</v>
      </c>
      <c r="L6640">
        <v>0.19001056</v>
      </c>
      <c r="M6640">
        <v>0.52182203100000002</v>
      </c>
      <c r="N6640">
        <v>0.109868748</v>
      </c>
    </row>
    <row r="6641" spans="9:14" x14ac:dyDescent="0.35">
      <c r="I6641">
        <v>0.217534901</v>
      </c>
      <c r="J6641">
        <v>0.54117413999999997</v>
      </c>
      <c r="K6641">
        <v>0.62288468900000005</v>
      </c>
      <c r="L6641">
        <v>0.199255813</v>
      </c>
      <c r="M6641">
        <v>0.54389083699999996</v>
      </c>
      <c r="N6641">
        <v>0.118864601</v>
      </c>
    </row>
    <row r="6642" spans="9:14" x14ac:dyDescent="0.35">
      <c r="I6642">
        <v>0.228935688</v>
      </c>
      <c r="J6642">
        <v>0.42941269300000001</v>
      </c>
      <c r="K6642">
        <v>0.61989602799999999</v>
      </c>
      <c r="L6642">
        <v>0.20377711600000001</v>
      </c>
      <c r="M6642">
        <v>0.53678366799999999</v>
      </c>
      <c r="N6642">
        <v>0.11984634299999999</v>
      </c>
    </row>
    <row r="6643" spans="9:14" x14ac:dyDescent="0.35">
      <c r="I6643">
        <v>0.24203228500000001</v>
      </c>
      <c r="J6643">
        <v>0.308989291</v>
      </c>
      <c r="K6643">
        <v>0.611261783</v>
      </c>
      <c r="L6643">
        <v>0.203700099</v>
      </c>
      <c r="M6643">
        <v>0.52149833899999998</v>
      </c>
      <c r="N6643">
        <v>0.115948988</v>
      </c>
    </row>
    <row r="6644" spans="9:14" x14ac:dyDescent="0.35">
      <c r="I6644">
        <v>0.26041432199999998</v>
      </c>
      <c r="J6644">
        <v>0.21396610899999999</v>
      </c>
      <c r="K6644">
        <v>0.57290387200000004</v>
      </c>
      <c r="L6644">
        <v>0.200794998</v>
      </c>
      <c r="M6644">
        <v>0.50485637000000005</v>
      </c>
      <c r="N6644">
        <v>0.10564491500000001</v>
      </c>
    </row>
    <row r="6645" spans="9:14" x14ac:dyDescent="0.35">
      <c r="I6645">
        <v>0.26513218199999999</v>
      </c>
      <c r="J6645">
        <v>0.140094046</v>
      </c>
      <c r="K6645">
        <v>0.54297761899999997</v>
      </c>
      <c r="L6645">
        <v>0.197775231</v>
      </c>
      <c r="M6645">
        <v>0.50329017399999998</v>
      </c>
      <c r="N6645">
        <v>9.7994420999999998E-2</v>
      </c>
    </row>
    <row r="6646" spans="9:14" x14ac:dyDescent="0.35">
      <c r="I6646">
        <v>0.26207764</v>
      </c>
      <c r="J6646">
        <v>8.5341703000000005E-2</v>
      </c>
      <c r="K6646">
        <v>0.48345119600000003</v>
      </c>
      <c r="L6646">
        <v>0.194449705</v>
      </c>
      <c r="M6646">
        <v>0.49269158499999999</v>
      </c>
      <c r="N6646">
        <v>8.8371340000000007E-2</v>
      </c>
    </row>
    <row r="6647" spans="9:14" x14ac:dyDescent="0.35">
      <c r="I6647">
        <v>0.26913407700000003</v>
      </c>
      <c r="J6647">
        <v>6.5752730999999995E-2</v>
      </c>
      <c r="K6647">
        <v>0.40585027699999998</v>
      </c>
      <c r="L6647">
        <v>0.20377490700000001</v>
      </c>
      <c r="M6647">
        <v>0.474692532</v>
      </c>
      <c r="N6647">
        <v>8.2210549999999993E-2</v>
      </c>
    </row>
    <row r="6648" spans="9:14" x14ac:dyDescent="0.35">
      <c r="I6648">
        <v>0.303641098</v>
      </c>
      <c r="J6648">
        <v>5.0154454000000001E-2</v>
      </c>
      <c r="K6648">
        <v>0.34617595000000001</v>
      </c>
      <c r="L6648">
        <v>0.24074435599999999</v>
      </c>
      <c r="M6648">
        <v>0.47278807299999998</v>
      </c>
      <c r="N6648">
        <v>7.3244654000000006E-2</v>
      </c>
    </row>
    <row r="6649" spans="9:14" x14ac:dyDescent="0.35">
      <c r="I6649">
        <v>0.32443244300000001</v>
      </c>
      <c r="J6649">
        <v>4.0229520999999997E-2</v>
      </c>
      <c r="K6649">
        <v>0.29497551900000002</v>
      </c>
      <c r="L6649">
        <v>0.25250150300000002</v>
      </c>
      <c r="M6649">
        <v>0.43363155199999998</v>
      </c>
      <c r="N6649">
        <v>5.6525569999999997E-2</v>
      </c>
    </row>
    <row r="6650" spans="9:14" x14ac:dyDescent="0.35">
      <c r="I6650">
        <v>0.35987497899999998</v>
      </c>
      <c r="J6650">
        <v>4.2163303999999999E-2</v>
      </c>
      <c r="K6650">
        <v>0.25250022999999999</v>
      </c>
      <c r="L6650">
        <v>0.264093354</v>
      </c>
      <c r="M6650">
        <v>0.40347233599999999</v>
      </c>
      <c r="N6650">
        <v>5.6399796000000002E-2</v>
      </c>
    </row>
    <row r="6651" spans="9:14" x14ac:dyDescent="0.35">
      <c r="I6651">
        <v>0.41775799699999999</v>
      </c>
      <c r="J6651">
        <v>4.9529829999999997E-2</v>
      </c>
      <c r="K6651">
        <v>0.229511769</v>
      </c>
      <c r="L6651">
        <v>0.245003585</v>
      </c>
      <c r="M6651">
        <v>0.38949671699999999</v>
      </c>
      <c r="N6651">
        <v>5.1879898000000001E-2</v>
      </c>
    </row>
    <row r="6652" spans="9:14" x14ac:dyDescent="0.35">
      <c r="I6652">
        <v>0.48357871200000002</v>
      </c>
      <c r="J6652">
        <v>5.3713661000000003E-2</v>
      </c>
      <c r="K6652">
        <v>0.21989452500000001</v>
      </c>
      <c r="L6652">
        <v>0.22792742299999999</v>
      </c>
      <c r="M6652">
        <v>0.378197697</v>
      </c>
      <c r="N6652">
        <v>4.7475086E-2</v>
      </c>
    </row>
    <row r="6653" spans="9:14" x14ac:dyDescent="0.35">
      <c r="I6653">
        <v>0.58119883500000002</v>
      </c>
      <c r="J6653">
        <v>4.9810640000000003E-2</v>
      </c>
      <c r="K6653">
        <v>0.21420445499999999</v>
      </c>
      <c r="L6653">
        <v>0.21538808800000001</v>
      </c>
      <c r="M6653">
        <v>0.36823478799999998</v>
      </c>
      <c r="N6653">
        <v>4.4676595E-2</v>
      </c>
    </row>
    <row r="6654" spans="9:14" x14ac:dyDescent="0.35">
      <c r="I6654">
        <v>0.66509727699999999</v>
      </c>
      <c r="J6654">
        <v>4.5201156999999999E-2</v>
      </c>
      <c r="K6654">
        <v>0.21051594800000001</v>
      </c>
      <c r="L6654">
        <v>0.209643212</v>
      </c>
      <c r="M6654">
        <v>0.36410610300000001</v>
      </c>
      <c r="N6654">
        <v>4.4242993000000001E-2</v>
      </c>
    </row>
    <row r="6655" spans="9:14" x14ac:dyDescent="0.35">
      <c r="I6655">
        <v>0.72076980700000004</v>
      </c>
      <c r="J6655">
        <v>3.8308039000000002E-2</v>
      </c>
      <c r="K6655">
        <v>0.211837834</v>
      </c>
      <c r="L6655">
        <v>0.22181791000000001</v>
      </c>
      <c r="M6655">
        <v>0.367083779</v>
      </c>
      <c r="N6655">
        <v>4.9419833000000003E-2</v>
      </c>
    </row>
    <row r="6656" spans="9:14" x14ac:dyDescent="0.35">
      <c r="I6656">
        <v>0.75403113300000002</v>
      </c>
      <c r="J6656">
        <v>2.9946782000000002E-2</v>
      </c>
      <c r="K6656">
        <v>0.19737001600000001</v>
      </c>
      <c r="L6656">
        <v>0.248725586</v>
      </c>
      <c r="M6656">
        <v>0.37202319499999997</v>
      </c>
      <c r="N6656">
        <v>5.7018261000000001E-2</v>
      </c>
    </row>
    <row r="6657" spans="9:14" x14ac:dyDescent="0.35">
      <c r="I6657">
        <v>0.77634227200000006</v>
      </c>
      <c r="J6657">
        <v>2.4757555000000001E-2</v>
      </c>
      <c r="K6657">
        <v>0.17950276500000001</v>
      </c>
      <c r="L6657">
        <v>0.297606388</v>
      </c>
      <c r="M6657">
        <v>0.37192716999999997</v>
      </c>
      <c r="N6657">
        <v>6.9183525999999995E-2</v>
      </c>
    </row>
    <row r="6658" spans="9:14" x14ac:dyDescent="0.35">
      <c r="I6658">
        <v>0.80114475399999996</v>
      </c>
      <c r="J6658">
        <v>1.8192229000000001E-2</v>
      </c>
      <c r="K6658">
        <v>0.14476921500000001</v>
      </c>
      <c r="L6658">
        <v>0.377180234</v>
      </c>
      <c r="M6658">
        <v>0.34979421799999999</v>
      </c>
      <c r="N6658">
        <v>8.5849991E-2</v>
      </c>
    </row>
    <row r="6659" spans="9:14" x14ac:dyDescent="0.35">
      <c r="I6659">
        <v>0.83782066099999997</v>
      </c>
      <c r="J6659">
        <v>1.5197677999999999E-2</v>
      </c>
      <c r="K6659">
        <v>0.109404241</v>
      </c>
      <c r="L6659">
        <v>0.47743844699999999</v>
      </c>
      <c r="M6659">
        <v>0.32011021000000001</v>
      </c>
      <c r="N6659">
        <v>0.109819033</v>
      </c>
    </row>
    <row r="6660" spans="9:14" x14ac:dyDescent="0.35">
      <c r="I6660">
        <v>0.86344415299999999</v>
      </c>
      <c r="J6660">
        <v>2.3218585999999999E-2</v>
      </c>
      <c r="K6660">
        <v>8.3531496999999996E-2</v>
      </c>
      <c r="L6660">
        <v>0.56996214999999995</v>
      </c>
      <c r="M6660">
        <v>0.28479563400000002</v>
      </c>
      <c r="N6660">
        <v>0.129662324</v>
      </c>
    </row>
    <row r="6661" spans="9:14" x14ac:dyDescent="0.35">
      <c r="I6661">
        <v>0.87826692200000001</v>
      </c>
      <c r="J6661">
        <v>4.6013185999999998E-2</v>
      </c>
      <c r="K6661">
        <v>5.8797070999999999E-2</v>
      </c>
      <c r="L6661">
        <v>0.64367754300000002</v>
      </c>
      <c r="M6661">
        <v>0.241806769</v>
      </c>
      <c r="N6661">
        <v>0.15520030700000001</v>
      </c>
    </row>
    <row r="6662" spans="9:14" x14ac:dyDescent="0.35">
      <c r="I6662">
        <v>0.89252334200000005</v>
      </c>
      <c r="J6662">
        <v>8.7706207999999994E-2</v>
      </c>
      <c r="K6662">
        <v>4.6677797E-2</v>
      </c>
      <c r="L6662">
        <v>0.71108355599999995</v>
      </c>
      <c r="M6662">
        <v>0.22268349600000001</v>
      </c>
      <c r="N6662">
        <v>0.17873376399999999</v>
      </c>
    </row>
    <row r="6663" spans="9:14" x14ac:dyDescent="0.35">
      <c r="I6663">
        <v>0.90096644199999998</v>
      </c>
      <c r="J6663">
        <v>0.139704566</v>
      </c>
      <c r="K6663">
        <v>4.3503943000000003E-2</v>
      </c>
      <c r="L6663">
        <v>0.74503927000000003</v>
      </c>
      <c r="M6663">
        <v>0.22138765499999999</v>
      </c>
      <c r="N6663">
        <v>0.21225556400000001</v>
      </c>
    </row>
    <row r="6664" spans="9:14" x14ac:dyDescent="0.35">
      <c r="I6664">
        <v>0.90243599900000004</v>
      </c>
      <c r="J6664">
        <v>0.19967042099999999</v>
      </c>
      <c r="K6664">
        <v>5.1158241E-2</v>
      </c>
      <c r="L6664">
        <v>0.75971202699999996</v>
      </c>
      <c r="M6664">
        <v>0.236043157</v>
      </c>
      <c r="N6664">
        <v>0.26729086000000002</v>
      </c>
    </row>
    <row r="6665" spans="9:14" x14ac:dyDescent="0.35">
      <c r="I6665">
        <v>0.90332101600000003</v>
      </c>
      <c r="J6665">
        <v>0.28253312400000002</v>
      </c>
      <c r="K6665">
        <v>6.1775443999999999E-2</v>
      </c>
      <c r="L6665">
        <v>0.76212442599999997</v>
      </c>
      <c r="M6665">
        <v>0.26101085600000001</v>
      </c>
      <c r="N6665">
        <v>0.33734614000000002</v>
      </c>
    </row>
    <row r="6666" spans="9:14" x14ac:dyDescent="0.35">
      <c r="I6666">
        <v>0.90497603599999998</v>
      </c>
      <c r="J6666">
        <v>0.374324924</v>
      </c>
      <c r="K6666">
        <v>6.4359923999999999E-2</v>
      </c>
      <c r="L6666">
        <v>0.75188666000000004</v>
      </c>
      <c r="M6666">
        <v>0.29021207100000002</v>
      </c>
      <c r="N6666">
        <v>0.39434776100000002</v>
      </c>
    </row>
    <row r="6667" spans="9:14" x14ac:dyDescent="0.35">
      <c r="I6667">
        <v>0.904546984</v>
      </c>
      <c r="J6667">
        <v>0.47417177500000002</v>
      </c>
      <c r="K6667">
        <v>6.4732991000000004E-2</v>
      </c>
      <c r="L6667">
        <v>0.74173535099999999</v>
      </c>
      <c r="M6667">
        <v>0.32373554599999999</v>
      </c>
      <c r="N6667">
        <v>0.46181761799999999</v>
      </c>
    </row>
    <row r="6668" spans="9:14" x14ac:dyDescent="0.35">
      <c r="I6668">
        <v>0.90617957900000001</v>
      </c>
      <c r="J6668">
        <v>0.549812309</v>
      </c>
      <c r="K6668">
        <v>6.1704243999999998E-2</v>
      </c>
      <c r="L6668">
        <v>0.72751807400000001</v>
      </c>
      <c r="M6668">
        <v>0.36250758900000002</v>
      </c>
      <c r="N6668">
        <v>0.53214188200000001</v>
      </c>
    </row>
    <row r="6669" spans="9:14" x14ac:dyDescent="0.35">
      <c r="I6669">
        <v>0.905006537</v>
      </c>
      <c r="J6669">
        <v>0.60778116599999998</v>
      </c>
      <c r="K6669">
        <v>5.9084021E-2</v>
      </c>
      <c r="L6669">
        <v>0.71377236899999996</v>
      </c>
      <c r="M6669">
        <v>0.39481733800000002</v>
      </c>
      <c r="N6669">
        <v>0.58071825399999999</v>
      </c>
    </row>
    <row r="6670" spans="9:14" x14ac:dyDescent="0.35">
      <c r="I6670">
        <v>0.90722406099999997</v>
      </c>
      <c r="J6670">
        <v>0.64917605499999997</v>
      </c>
      <c r="K6670">
        <v>4.9904065999999997E-2</v>
      </c>
      <c r="L6670">
        <v>0.69422925599999996</v>
      </c>
      <c r="M6670">
        <v>0.41316682500000002</v>
      </c>
      <c r="N6670">
        <v>0.61310195099999998</v>
      </c>
    </row>
    <row r="6671" spans="9:14" x14ac:dyDescent="0.35">
      <c r="I6671">
        <v>0.90473279299999998</v>
      </c>
      <c r="J6671">
        <v>0.68152773099999997</v>
      </c>
      <c r="K6671">
        <v>3.9488374999999999E-2</v>
      </c>
      <c r="L6671">
        <v>0.66994064900000005</v>
      </c>
      <c r="M6671">
        <v>0.41347220600000001</v>
      </c>
      <c r="N6671">
        <v>0.63242421599999998</v>
      </c>
    </row>
    <row r="6672" spans="9:14" x14ac:dyDescent="0.35">
      <c r="I6672">
        <v>0.89855854800000001</v>
      </c>
      <c r="J6672">
        <v>0.71966683899999995</v>
      </c>
      <c r="K6672">
        <v>3.5978339999999998E-2</v>
      </c>
      <c r="L6672">
        <v>0.66665683899999995</v>
      </c>
      <c r="M6672">
        <v>0.42346889100000001</v>
      </c>
      <c r="N6672">
        <v>0.68184082899999998</v>
      </c>
    </row>
    <row r="6673" spans="9:14" x14ac:dyDescent="0.35">
      <c r="I6673">
        <v>0.86147152999999999</v>
      </c>
      <c r="J6673">
        <v>0.72807683000000001</v>
      </c>
      <c r="K6673">
        <v>3.3996294000000003E-2</v>
      </c>
      <c r="L6673">
        <v>0.63952620299999996</v>
      </c>
      <c r="M6673">
        <v>0.39300168299999999</v>
      </c>
      <c r="N6673">
        <v>0.67529994100000001</v>
      </c>
    </row>
    <row r="6674" spans="9:14" x14ac:dyDescent="0.35">
      <c r="I6674">
        <v>0.81322758900000003</v>
      </c>
      <c r="J6674">
        <v>0.72844869000000001</v>
      </c>
      <c r="K6674">
        <v>2.9607918E-2</v>
      </c>
      <c r="L6674">
        <v>0.62360832899999996</v>
      </c>
      <c r="M6674">
        <v>0.35822316900000001</v>
      </c>
      <c r="N6674">
        <v>0.67862185799999997</v>
      </c>
    </row>
    <row r="6675" spans="9:14" x14ac:dyDescent="0.35">
      <c r="I6675">
        <v>0.74205096699999995</v>
      </c>
      <c r="J6675">
        <v>0.73253779500000005</v>
      </c>
      <c r="K6675">
        <v>3.4191768999999997E-2</v>
      </c>
      <c r="L6675">
        <v>0.60609383400000005</v>
      </c>
      <c r="M6675">
        <v>0.32808527399999998</v>
      </c>
      <c r="N6675">
        <v>0.68664130499999998</v>
      </c>
    </row>
    <row r="6676" spans="9:14" x14ac:dyDescent="0.35">
      <c r="I6676">
        <v>0.652719088</v>
      </c>
      <c r="J6676">
        <v>0.73147153399999998</v>
      </c>
      <c r="K6676">
        <v>4.4681018000000003E-2</v>
      </c>
      <c r="L6676">
        <v>0.59412267500000004</v>
      </c>
      <c r="M6676">
        <v>0.30467788000000001</v>
      </c>
      <c r="N6676">
        <v>0.69131508100000005</v>
      </c>
    </row>
    <row r="6677" spans="9:14" x14ac:dyDescent="0.35">
      <c r="I6677">
        <v>0.57453663200000005</v>
      </c>
      <c r="J6677">
        <v>0.71888865099999999</v>
      </c>
      <c r="K6677">
        <v>7.0582889999999995E-2</v>
      </c>
      <c r="L6677">
        <v>0.57603258700000004</v>
      </c>
      <c r="M6677">
        <v>0.28568418299999998</v>
      </c>
      <c r="N6677">
        <v>0.70141240100000002</v>
      </c>
    </row>
    <row r="6678" spans="9:14" x14ac:dyDescent="0.35">
      <c r="I6678">
        <v>0.53267047899999997</v>
      </c>
      <c r="J6678">
        <v>0.71495329900000004</v>
      </c>
      <c r="K6678">
        <v>9.2105769000000004E-2</v>
      </c>
      <c r="L6678">
        <v>0.55019272699999999</v>
      </c>
      <c r="M6678">
        <v>0.29325563500000001</v>
      </c>
      <c r="N6678">
        <v>0.72058673500000003</v>
      </c>
    </row>
    <row r="6679" spans="9:14" x14ac:dyDescent="0.35">
      <c r="I6679">
        <v>0.51077291999999996</v>
      </c>
      <c r="J6679">
        <v>0.71984329899999999</v>
      </c>
      <c r="K6679">
        <v>0.12416463699999999</v>
      </c>
      <c r="L6679">
        <v>0.52249285099999998</v>
      </c>
      <c r="M6679">
        <v>0.31138936299999997</v>
      </c>
      <c r="N6679">
        <v>0.73823279600000002</v>
      </c>
    </row>
    <row r="6680" spans="9:14" x14ac:dyDescent="0.35">
      <c r="I6680">
        <v>0.50907036999999999</v>
      </c>
      <c r="J6680">
        <v>0.73196010199999995</v>
      </c>
      <c r="K6680">
        <v>0.14933173299999999</v>
      </c>
      <c r="L6680">
        <v>0.50230485199999997</v>
      </c>
      <c r="M6680">
        <v>0.33765182399999999</v>
      </c>
      <c r="N6680">
        <v>0.76055413100000002</v>
      </c>
    </row>
    <row r="6681" spans="9:14" x14ac:dyDescent="0.35">
      <c r="I6681">
        <v>0.51205975199999998</v>
      </c>
      <c r="J6681">
        <v>0.75218400299999999</v>
      </c>
      <c r="K6681">
        <v>0.17221947600000001</v>
      </c>
      <c r="L6681">
        <v>0.478983243</v>
      </c>
      <c r="M6681">
        <v>0.36075054400000001</v>
      </c>
      <c r="N6681">
        <v>0.77570647599999998</v>
      </c>
    </row>
    <row r="6682" spans="9:14" x14ac:dyDescent="0.35">
      <c r="I6682">
        <v>0.53015939199999995</v>
      </c>
      <c r="J6682">
        <v>0.76484483599999997</v>
      </c>
      <c r="K6682">
        <v>0.17912651199999999</v>
      </c>
      <c r="L6682">
        <v>0.45990396</v>
      </c>
      <c r="M6682">
        <v>0.39561373900000002</v>
      </c>
      <c r="N6682">
        <v>0.78709970799999995</v>
      </c>
    </row>
    <row r="6683" spans="9:14" x14ac:dyDescent="0.35">
      <c r="I6683">
        <v>0.55912234500000002</v>
      </c>
      <c r="J6683">
        <v>0.78552217899999999</v>
      </c>
      <c r="K6683">
        <v>0.179901799</v>
      </c>
      <c r="L6683">
        <v>0.41849793299999999</v>
      </c>
      <c r="M6683">
        <v>0.41875501100000001</v>
      </c>
      <c r="N6683">
        <v>0.79097687500000002</v>
      </c>
    </row>
    <row r="6684" spans="9:14" x14ac:dyDescent="0.35">
      <c r="I6684">
        <v>0.58109529500000001</v>
      </c>
      <c r="J6684">
        <v>0.784731077</v>
      </c>
      <c r="K6684">
        <v>0.18125927999999999</v>
      </c>
      <c r="L6684">
        <v>0.36878549999999999</v>
      </c>
      <c r="M6684">
        <v>0.42205034400000002</v>
      </c>
      <c r="N6684">
        <v>0.77264069700000004</v>
      </c>
    </row>
    <row r="6685" spans="9:14" x14ac:dyDescent="0.35">
      <c r="I6685">
        <v>0.62167057699999995</v>
      </c>
      <c r="J6685">
        <v>0.77970824999999999</v>
      </c>
      <c r="K6685">
        <v>0.17389311399999999</v>
      </c>
      <c r="L6685">
        <v>0.31896392600000001</v>
      </c>
      <c r="M6685">
        <v>0.41732486699999999</v>
      </c>
      <c r="N6685">
        <v>0.75437756300000003</v>
      </c>
    </row>
    <row r="6686" spans="9:14" x14ac:dyDescent="0.35">
      <c r="I6686">
        <v>0.65308816800000002</v>
      </c>
      <c r="J6686">
        <v>0.76356783699999997</v>
      </c>
      <c r="K6686">
        <v>0.17072748500000001</v>
      </c>
      <c r="L6686">
        <v>0.286478976</v>
      </c>
      <c r="M6686">
        <v>0.41481146899999999</v>
      </c>
      <c r="N6686">
        <v>0.74355676900000001</v>
      </c>
    </row>
    <row r="6687" spans="9:14" x14ac:dyDescent="0.35">
      <c r="I6687">
        <v>0.70260015200000003</v>
      </c>
      <c r="J6687">
        <v>0.74899507799999998</v>
      </c>
      <c r="K6687">
        <v>0.16977434899999999</v>
      </c>
      <c r="L6687">
        <v>0.26006469399999999</v>
      </c>
      <c r="M6687">
        <v>0.41097947099999999</v>
      </c>
      <c r="N6687">
        <v>0.73520912299999996</v>
      </c>
    </row>
    <row r="6688" spans="9:14" x14ac:dyDescent="0.35">
      <c r="I6688">
        <v>0.76391544199999994</v>
      </c>
      <c r="J6688">
        <v>0.72661378899999995</v>
      </c>
      <c r="K6688">
        <v>0.188504322</v>
      </c>
      <c r="L6688">
        <v>0.239375745</v>
      </c>
      <c r="M6688">
        <v>0.41351689800000002</v>
      </c>
      <c r="N6688">
        <v>0.73646267200000004</v>
      </c>
    </row>
    <row r="6689" spans="9:14" x14ac:dyDescent="0.35">
      <c r="I6689">
        <v>0.80805214299999994</v>
      </c>
      <c r="J6689">
        <v>0.69832466900000001</v>
      </c>
      <c r="K6689">
        <v>0.21588296200000001</v>
      </c>
      <c r="L6689">
        <v>0.22405961899999999</v>
      </c>
      <c r="M6689">
        <v>0.43193664599999998</v>
      </c>
      <c r="N6689">
        <v>0.74328244600000004</v>
      </c>
    </row>
    <row r="6690" spans="9:14" x14ac:dyDescent="0.35">
      <c r="I6690">
        <v>0.83115811799999995</v>
      </c>
      <c r="J6690">
        <v>0.65191409099999997</v>
      </c>
      <c r="K6690">
        <v>0.24691453399999999</v>
      </c>
      <c r="L6690">
        <v>0.195967957</v>
      </c>
      <c r="M6690">
        <v>0.44958596299999998</v>
      </c>
      <c r="N6690">
        <v>0.75647975700000003</v>
      </c>
    </row>
    <row r="6691" spans="9:14" x14ac:dyDescent="0.35">
      <c r="I6691">
        <v>0.85900081699999997</v>
      </c>
      <c r="J6691">
        <v>0.57472477899999996</v>
      </c>
      <c r="K6691">
        <v>0.26516626900000001</v>
      </c>
      <c r="L6691">
        <v>0.158791507</v>
      </c>
      <c r="M6691">
        <v>0.46704717600000001</v>
      </c>
      <c r="N6691">
        <v>0.77520594399999998</v>
      </c>
    </row>
    <row r="6692" spans="9:14" x14ac:dyDescent="0.35">
      <c r="I6692">
        <v>0.87297708600000001</v>
      </c>
      <c r="J6692">
        <v>0.49892210100000001</v>
      </c>
      <c r="K6692">
        <v>0.27639731400000001</v>
      </c>
      <c r="L6692">
        <v>0.12605339900000001</v>
      </c>
      <c r="M6692">
        <v>0.48763837300000001</v>
      </c>
      <c r="N6692">
        <v>0.785556327</v>
      </c>
    </row>
    <row r="6693" spans="9:14" x14ac:dyDescent="0.35">
      <c r="I6693">
        <v>0.88186421800000003</v>
      </c>
      <c r="J6693">
        <v>0.44974846699999999</v>
      </c>
      <c r="K6693">
        <v>0.264060038</v>
      </c>
      <c r="L6693">
        <v>9.0137043E-2</v>
      </c>
      <c r="M6693">
        <v>0.49703187900000001</v>
      </c>
      <c r="N6693">
        <v>0.80129168299999998</v>
      </c>
    </row>
    <row r="6694" spans="9:14" x14ac:dyDescent="0.35">
      <c r="I6694">
        <v>0.89104718100000002</v>
      </c>
      <c r="J6694">
        <v>0.386540991</v>
      </c>
      <c r="K6694">
        <v>0.22910979200000001</v>
      </c>
      <c r="L6694">
        <v>6.1563265999999998E-2</v>
      </c>
      <c r="M6694">
        <v>0.49882036600000002</v>
      </c>
      <c r="N6694">
        <v>0.80068556199999996</v>
      </c>
    </row>
    <row r="6695" spans="9:14" x14ac:dyDescent="0.35">
      <c r="I6695">
        <v>0.89712244299999999</v>
      </c>
      <c r="J6695">
        <v>0.35826382200000001</v>
      </c>
      <c r="K6695">
        <v>0.20038890000000001</v>
      </c>
      <c r="L6695">
        <v>3.9268615E-2</v>
      </c>
      <c r="M6695">
        <v>0.49243506999999997</v>
      </c>
      <c r="N6695">
        <v>0.79150792299999995</v>
      </c>
    </row>
    <row r="6696" spans="9:14" x14ac:dyDescent="0.35">
      <c r="I6696">
        <v>0.90397245500000001</v>
      </c>
      <c r="J6696">
        <v>0.38699968800000001</v>
      </c>
      <c r="K6696">
        <v>0.15542342200000001</v>
      </c>
      <c r="L6696">
        <v>2.1765778E-2</v>
      </c>
      <c r="M6696">
        <v>0.50493348000000005</v>
      </c>
      <c r="N6696">
        <v>0.78855393600000001</v>
      </c>
    </row>
    <row r="6697" spans="9:14" x14ac:dyDescent="0.35">
      <c r="I6697">
        <v>0.89856404999999995</v>
      </c>
      <c r="J6697">
        <v>0.388914812</v>
      </c>
      <c r="K6697">
        <v>0.119498785</v>
      </c>
      <c r="L6697">
        <v>1.0250959E-2</v>
      </c>
      <c r="M6697">
        <v>0.478791668</v>
      </c>
      <c r="N6697">
        <v>0.76799854999999995</v>
      </c>
    </row>
    <row r="6698" spans="9:14" x14ac:dyDescent="0.35">
      <c r="I6698">
        <v>0.89173655299999999</v>
      </c>
      <c r="J6698">
        <v>0.37722209200000001</v>
      </c>
      <c r="K6698">
        <v>9.2929602E-2</v>
      </c>
      <c r="L6698">
        <v>3.6732079999999999E-3</v>
      </c>
      <c r="M6698">
        <v>0.453553871</v>
      </c>
      <c r="N6698">
        <v>0.74751345700000005</v>
      </c>
    </row>
    <row r="6699" spans="9:14" x14ac:dyDescent="0.35">
      <c r="I6699">
        <v>0.89480079700000004</v>
      </c>
      <c r="J6699">
        <v>0.32880981199999998</v>
      </c>
      <c r="K6699">
        <v>7.5032193999999997E-2</v>
      </c>
      <c r="L6699">
        <v>1.158315E-3</v>
      </c>
      <c r="M6699">
        <v>0.40166611800000002</v>
      </c>
      <c r="N6699">
        <v>0.72638929699999999</v>
      </c>
    </row>
    <row r="6700" spans="9:14" x14ac:dyDescent="0.35">
      <c r="I6700">
        <v>0.89120491800000001</v>
      </c>
      <c r="J6700">
        <v>0.27189691599999999</v>
      </c>
      <c r="K6700">
        <v>7.3235987000000002E-2</v>
      </c>
      <c r="L6700">
        <v>1.1163550000000001E-3</v>
      </c>
      <c r="M6700">
        <v>0.36387305399999997</v>
      </c>
      <c r="N6700">
        <v>0.70977549900000003</v>
      </c>
    </row>
    <row r="6701" spans="9:14" x14ac:dyDescent="0.35">
      <c r="I6701">
        <v>0.890969067</v>
      </c>
      <c r="J6701">
        <v>0.23358377899999999</v>
      </c>
      <c r="K6701">
        <v>7.4842919999999993E-2</v>
      </c>
      <c r="L6701">
        <v>2.2287589999999999E-3</v>
      </c>
      <c r="M6701">
        <v>0.33712426899999998</v>
      </c>
      <c r="N6701">
        <v>0.70201124299999995</v>
      </c>
    </row>
    <row r="6702" spans="9:14" x14ac:dyDescent="0.35">
      <c r="I6702">
        <v>0.886993013</v>
      </c>
      <c r="J6702">
        <v>0.21197107700000001</v>
      </c>
      <c r="K6702">
        <v>6.8472518999999996E-2</v>
      </c>
      <c r="L6702">
        <v>4.4020910000000003E-3</v>
      </c>
      <c r="M6702">
        <v>0.320838075</v>
      </c>
      <c r="N6702">
        <v>0.71188633899999998</v>
      </c>
    </row>
    <row r="6703" spans="9:14" x14ac:dyDescent="0.35">
      <c r="I6703">
        <v>0.88425206700000003</v>
      </c>
      <c r="J6703">
        <v>0.22145364000000001</v>
      </c>
      <c r="K6703">
        <v>6.4693988999999993E-2</v>
      </c>
      <c r="L6703">
        <v>7.8965900000000002E-3</v>
      </c>
      <c r="M6703">
        <v>0.32040306899999998</v>
      </c>
      <c r="N6703">
        <v>0.72695380499999995</v>
      </c>
    </row>
    <row r="6704" spans="9:14" x14ac:dyDescent="0.35">
      <c r="I6704">
        <v>0.881990881</v>
      </c>
      <c r="J6704">
        <v>0.26600713599999998</v>
      </c>
      <c r="K6704">
        <v>6.0734096000000001E-2</v>
      </c>
      <c r="L6704">
        <v>1.3226898000000001E-2</v>
      </c>
      <c r="M6704">
        <v>0.33491548199999999</v>
      </c>
      <c r="N6704">
        <v>0.74620845400000002</v>
      </c>
    </row>
    <row r="6705" spans="9:14" x14ac:dyDescent="0.35">
      <c r="I6705">
        <v>0.87677671300000004</v>
      </c>
      <c r="J6705">
        <v>0.33011543500000001</v>
      </c>
      <c r="K6705">
        <v>5.9563768000000003E-2</v>
      </c>
      <c r="L6705">
        <v>1.4128444E-2</v>
      </c>
      <c r="M6705">
        <v>0.35971990999999998</v>
      </c>
      <c r="N6705">
        <v>0.76557920999999995</v>
      </c>
    </row>
    <row r="6706" spans="9:14" x14ac:dyDescent="0.35">
      <c r="I6706">
        <v>0.86195526600000005</v>
      </c>
      <c r="J6706">
        <v>0.39762112300000002</v>
      </c>
      <c r="K6706">
        <v>5.6833977000000001E-2</v>
      </c>
      <c r="L6706">
        <v>1.3976591E-2</v>
      </c>
      <c r="M6706">
        <v>0.38343643999999999</v>
      </c>
      <c r="N6706">
        <v>0.77798964500000001</v>
      </c>
    </row>
    <row r="6707" spans="9:14" x14ac:dyDescent="0.35">
      <c r="I6707">
        <v>0.84054544099999995</v>
      </c>
      <c r="J6707">
        <v>0.45484363500000002</v>
      </c>
      <c r="K6707">
        <v>5.2531447000000002E-2</v>
      </c>
      <c r="L6707">
        <v>1.6443871999999998E-2</v>
      </c>
      <c r="M6707">
        <v>0.40917557500000001</v>
      </c>
      <c r="N6707">
        <v>0.77447985500000005</v>
      </c>
    </row>
    <row r="6708" spans="9:14" x14ac:dyDescent="0.35">
      <c r="I6708">
        <v>0.80962559300000003</v>
      </c>
      <c r="J6708">
        <v>0.46515691599999998</v>
      </c>
      <c r="K6708">
        <v>6.6682669999999999E-2</v>
      </c>
      <c r="L6708">
        <v>2.0083205999999999E-2</v>
      </c>
      <c r="M6708">
        <v>0.42492797100000002</v>
      </c>
      <c r="N6708">
        <v>0.75250748000000001</v>
      </c>
    </row>
    <row r="6709" spans="9:14" x14ac:dyDescent="0.35">
      <c r="I6709">
        <v>0.79301632399999999</v>
      </c>
      <c r="J6709">
        <v>0.45753382500000001</v>
      </c>
      <c r="K6709">
        <v>7.8740448000000005E-2</v>
      </c>
      <c r="L6709">
        <v>2.5198191000000002E-2</v>
      </c>
      <c r="M6709">
        <v>0.437729861</v>
      </c>
      <c r="N6709">
        <v>0.71950439200000005</v>
      </c>
    </row>
    <row r="6710" spans="9:14" x14ac:dyDescent="0.35">
      <c r="I6710">
        <v>0.790405362</v>
      </c>
      <c r="J6710">
        <v>0.43408416399999999</v>
      </c>
      <c r="K6710">
        <v>0.108441491</v>
      </c>
      <c r="L6710">
        <v>3.1211134000000001E-2</v>
      </c>
      <c r="M6710">
        <v>0.45328690100000002</v>
      </c>
      <c r="N6710">
        <v>0.68024722699999995</v>
      </c>
    </row>
    <row r="6711" spans="9:14" x14ac:dyDescent="0.35">
      <c r="I6711">
        <v>0.79512740999999998</v>
      </c>
      <c r="J6711">
        <v>0.41085346700000003</v>
      </c>
      <c r="K6711">
        <v>0.13360217199999999</v>
      </c>
      <c r="L6711">
        <v>4.1064262999999997E-2</v>
      </c>
      <c r="M6711">
        <v>0.46500837900000003</v>
      </c>
      <c r="N6711">
        <v>0.62612031000000001</v>
      </c>
    </row>
    <row r="6712" spans="9:14" x14ac:dyDescent="0.35">
      <c r="I6712">
        <v>0.80588415999999996</v>
      </c>
      <c r="J6712">
        <v>0.37220099699999998</v>
      </c>
      <c r="K6712">
        <v>0.14025378799999999</v>
      </c>
      <c r="L6712">
        <v>5.5851785000000001E-2</v>
      </c>
      <c r="M6712">
        <v>0.48183131200000001</v>
      </c>
      <c r="N6712">
        <v>0.57651939699999999</v>
      </c>
    </row>
    <row r="6713" spans="9:14" x14ac:dyDescent="0.35">
      <c r="I6713">
        <v>0.817993356</v>
      </c>
      <c r="J6713">
        <v>0.32313841999999998</v>
      </c>
      <c r="K6713">
        <v>0.16259599399999999</v>
      </c>
      <c r="L6713">
        <v>6.9110537999999999E-2</v>
      </c>
      <c r="M6713">
        <v>0.51864734899999998</v>
      </c>
      <c r="N6713">
        <v>0.52581993100000002</v>
      </c>
    </row>
    <row r="6714" spans="9:14" x14ac:dyDescent="0.35">
      <c r="I6714">
        <v>0.826284554</v>
      </c>
      <c r="J6714">
        <v>0.26416327299999998</v>
      </c>
      <c r="K6714">
        <v>0.18027307000000001</v>
      </c>
      <c r="L6714">
        <v>8.0980001999999995E-2</v>
      </c>
      <c r="M6714">
        <v>0.56990329500000003</v>
      </c>
      <c r="N6714">
        <v>0.48824068599999998</v>
      </c>
    </row>
    <row r="6715" spans="9:14" x14ac:dyDescent="0.35">
      <c r="I6715">
        <v>0.83769304200000005</v>
      </c>
      <c r="J6715">
        <v>0.202538565</v>
      </c>
      <c r="K6715">
        <v>0.201481992</v>
      </c>
      <c r="L6715">
        <v>9.2825934999999998E-2</v>
      </c>
      <c r="M6715">
        <v>0.61559412199999997</v>
      </c>
      <c r="N6715">
        <v>0.46339132599999999</v>
      </c>
    </row>
    <row r="6716" spans="9:14" x14ac:dyDescent="0.35">
      <c r="I6716">
        <v>0.83771658800000004</v>
      </c>
      <c r="J6716">
        <v>0.15179171599999999</v>
      </c>
      <c r="K6716">
        <v>0.233056017</v>
      </c>
      <c r="L6716">
        <v>9.9681352000000001E-2</v>
      </c>
      <c r="M6716">
        <v>0.65009521699999995</v>
      </c>
      <c r="N6716">
        <v>0.47824686</v>
      </c>
    </row>
    <row r="6717" spans="9:14" x14ac:dyDescent="0.35">
      <c r="I6717">
        <v>0.83178598400000003</v>
      </c>
      <c r="J6717">
        <v>0.13279828499999999</v>
      </c>
      <c r="K6717">
        <v>0.27846458200000002</v>
      </c>
      <c r="L6717">
        <v>0.109185056</v>
      </c>
      <c r="M6717">
        <v>0.67155485100000001</v>
      </c>
      <c r="N6717">
        <v>0.49768683800000002</v>
      </c>
    </row>
    <row r="6718" spans="9:14" x14ac:dyDescent="0.35">
      <c r="I6718">
        <v>0.82804734099999999</v>
      </c>
      <c r="J6718">
        <v>0.13082185199999999</v>
      </c>
      <c r="K6718">
        <v>0.356352697</v>
      </c>
      <c r="L6718">
        <v>0.1175976</v>
      </c>
      <c r="M6718">
        <v>0.68441913399999998</v>
      </c>
      <c r="N6718">
        <v>0.51038024800000004</v>
      </c>
    </row>
    <row r="6719" spans="9:14" x14ac:dyDescent="0.35">
      <c r="I6719">
        <v>0.81847003699999998</v>
      </c>
      <c r="J6719">
        <v>0.115535926</v>
      </c>
      <c r="K6719">
        <v>0.442330848</v>
      </c>
      <c r="L6719">
        <v>0.121808186</v>
      </c>
      <c r="M6719">
        <v>0.66909945699999995</v>
      </c>
      <c r="N6719">
        <v>0.52860895600000002</v>
      </c>
    </row>
    <row r="6720" spans="9:14" x14ac:dyDescent="0.35">
      <c r="I6720">
        <v>0.83708639299999998</v>
      </c>
      <c r="J6720">
        <v>0.106834653</v>
      </c>
      <c r="K6720">
        <v>0.54008289399999998</v>
      </c>
      <c r="L6720">
        <v>0.121971834</v>
      </c>
      <c r="M6720">
        <v>0.66370335599999997</v>
      </c>
      <c r="N6720">
        <v>0.54072898300000005</v>
      </c>
    </row>
    <row r="6721" spans="9:14" x14ac:dyDescent="0.35">
      <c r="I6721">
        <v>0.83658699199999997</v>
      </c>
      <c r="J6721">
        <v>7.7280053000000001E-2</v>
      </c>
      <c r="K6721">
        <v>0.59557505399999999</v>
      </c>
      <c r="L6721">
        <v>0.119922931</v>
      </c>
      <c r="M6721">
        <v>0.61945281100000005</v>
      </c>
      <c r="N6721">
        <v>0.50744257100000001</v>
      </c>
    </row>
    <row r="6722" spans="9:14" x14ac:dyDescent="0.35">
      <c r="I6722">
        <v>0.84117024799999995</v>
      </c>
      <c r="J6722">
        <v>4.5308226E-2</v>
      </c>
      <c r="K6722">
        <v>0.63685951100000004</v>
      </c>
      <c r="L6722">
        <v>0.119428615</v>
      </c>
      <c r="M6722">
        <v>0.57464991300000001</v>
      </c>
      <c r="N6722">
        <v>0.45522122100000001</v>
      </c>
    </row>
    <row r="6723" spans="9:14" x14ac:dyDescent="0.35">
      <c r="I6723">
        <v>0.84661040200000004</v>
      </c>
      <c r="J6723">
        <v>2.2103705000000001E-2</v>
      </c>
      <c r="K6723">
        <v>0.67846049100000005</v>
      </c>
      <c r="L6723">
        <v>0.123537144</v>
      </c>
      <c r="M6723">
        <v>0.50561340099999996</v>
      </c>
      <c r="N6723">
        <v>0.37614686400000003</v>
      </c>
    </row>
    <row r="6724" spans="9:14" x14ac:dyDescent="0.35">
      <c r="I6724">
        <v>0.85174162399999997</v>
      </c>
      <c r="J6724">
        <v>1.1657097999999999E-2</v>
      </c>
      <c r="K6724">
        <v>0.70980069599999995</v>
      </c>
      <c r="L6724">
        <v>0.130413691</v>
      </c>
      <c r="M6724">
        <v>0.46559625900000001</v>
      </c>
      <c r="N6724">
        <v>0.309485817</v>
      </c>
    </row>
    <row r="6725" spans="9:14" x14ac:dyDescent="0.35">
      <c r="I6725">
        <v>0.86099378699999995</v>
      </c>
      <c r="J6725">
        <v>4.3950020000000003E-3</v>
      </c>
      <c r="K6725">
        <v>0.72772671300000003</v>
      </c>
      <c r="L6725">
        <v>0.13726021499999999</v>
      </c>
      <c r="M6725">
        <v>0.43160917599999998</v>
      </c>
      <c r="N6725">
        <v>0.27022240800000003</v>
      </c>
    </row>
    <row r="6726" spans="9:14" x14ac:dyDescent="0.35">
      <c r="I6726">
        <v>0.86960792899999995</v>
      </c>
      <c r="J6726">
        <v>2.0753809999999998E-3</v>
      </c>
      <c r="K6726">
        <v>0.72133581499999999</v>
      </c>
      <c r="L6726">
        <v>0.144291117</v>
      </c>
      <c r="M6726">
        <v>0.44249128599999998</v>
      </c>
      <c r="N6726">
        <v>0.26153354200000001</v>
      </c>
    </row>
    <row r="6727" spans="9:14" x14ac:dyDescent="0.35">
      <c r="I6727">
        <v>0.88243072099999997</v>
      </c>
      <c r="J6727">
        <v>3.6684489999999998E-3</v>
      </c>
      <c r="K6727">
        <v>0.71799663400000002</v>
      </c>
      <c r="L6727">
        <v>0.14837328499999999</v>
      </c>
      <c r="M6727">
        <v>0.47538039799999998</v>
      </c>
      <c r="N6727">
        <v>0.28637304600000002</v>
      </c>
    </row>
    <row r="6728" spans="9:14" x14ac:dyDescent="0.35">
      <c r="I6728">
        <v>0.88678352400000005</v>
      </c>
      <c r="J6728">
        <v>1.6434590999999998E-2</v>
      </c>
      <c r="K6728">
        <v>0.71877657500000003</v>
      </c>
      <c r="L6728">
        <v>0.15591202200000001</v>
      </c>
      <c r="M6728">
        <v>0.52212918100000005</v>
      </c>
      <c r="N6728">
        <v>0.31883899599999999</v>
      </c>
    </row>
    <row r="6729" spans="9:14" x14ac:dyDescent="0.35">
      <c r="I6729">
        <v>0.89130403599999997</v>
      </c>
      <c r="J6729">
        <v>4.5125074000000001E-2</v>
      </c>
      <c r="K6729">
        <v>0.72421849400000005</v>
      </c>
      <c r="L6729">
        <v>0.15419592400000001</v>
      </c>
      <c r="M6729">
        <v>0.57400350600000005</v>
      </c>
      <c r="N6729">
        <v>0.32292975400000001</v>
      </c>
    </row>
    <row r="6730" spans="9:14" x14ac:dyDescent="0.35">
      <c r="I6730">
        <v>0.89678280200000005</v>
      </c>
      <c r="J6730">
        <v>9.0640918000000001E-2</v>
      </c>
      <c r="K6730">
        <v>0.72826088499999997</v>
      </c>
      <c r="L6730">
        <v>0.150007371</v>
      </c>
      <c r="M6730">
        <v>0.61741895800000002</v>
      </c>
      <c r="N6730">
        <v>0.30561344600000001</v>
      </c>
    </row>
    <row r="6731" spans="9:14" x14ac:dyDescent="0.35">
      <c r="I6731">
        <v>0.90239960600000002</v>
      </c>
      <c r="J6731">
        <v>0.13970306499999999</v>
      </c>
      <c r="K6731">
        <v>0.73497645899999997</v>
      </c>
      <c r="L6731">
        <v>0.144051973</v>
      </c>
      <c r="M6731">
        <v>0.63743729999999998</v>
      </c>
      <c r="N6731">
        <v>0.26873412200000002</v>
      </c>
    </row>
    <row r="6732" spans="9:14" x14ac:dyDescent="0.35">
      <c r="I6732">
        <v>0.90011652900000005</v>
      </c>
      <c r="J6732">
        <v>0.20486625999999999</v>
      </c>
      <c r="K6732">
        <v>0.73497743299999996</v>
      </c>
      <c r="L6732">
        <v>0.133427408</v>
      </c>
      <c r="M6732">
        <v>0.63539634099999998</v>
      </c>
      <c r="N6732">
        <v>0.21935632399999999</v>
      </c>
    </row>
    <row r="6733" spans="9:14" x14ac:dyDescent="0.35">
      <c r="I6733">
        <v>0.90307494799999999</v>
      </c>
      <c r="J6733">
        <v>0.25553377999999999</v>
      </c>
      <c r="K6733">
        <v>0.72784190299999996</v>
      </c>
      <c r="L6733">
        <v>0.118706615</v>
      </c>
      <c r="M6733">
        <v>0.62692164299999997</v>
      </c>
      <c r="N6733">
        <v>0.16337700399999999</v>
      </c>
    </row>
    <row r="6734" spans="9:14" x14ac:dyDescent="0.35">
      <c r="I6734">
        <v>0.90816334600000004</v>
      </c>
      <c r="J6734">
        <v>0.31839625199999999</v>
      </c>
      <c r="K6734">
        <v>0.72937845499999998</v>
      </c>
      <c r="L6734">
        <v>0.106986238</v>
      </c>
      <c r="M6734">
        <v>0.62905280799999996</v>
      </c>
      <c r="N6734">
        <v>0.119855058</v>
      </c>
    </row>
    <row r="6735" spans="9:14" x14ac:dyDescent="0.35">
      <c r="I6735">
        <v>0.91197114999999995</v>
      </c>
      <c r="J6735">
        <v>0.385919291</v>
      </c>
      <c r="K6735">
        <v>0.71300774700000003</v>
      </c>
      <c r="L6735">
        <v>0.105159787</v>
      </c>
      <c r="M6735">
        <v>0.62713758200000003</v>
      </c>
      <c r="N6735">
        <v>8.3198189000000006E-2</v>
      </c>
    </row>
    <row r="6736" spans="9:14" x14ac:dyDescent="0.35">
      <c r="I6736">
        <v>0.91434424599999997</v>
      </c>
      <c r="J6736">
        <v>0.457872328</v>
      </c>
      <c r="K6736">
        <v>0.69690347500000005</v>
      </c>
      <c r="L6736">
        <v>0.107875674</v>
      </c>
      <c r="M6736">
        <v>0.63731123300000003</v>
      </c>
      <c r="N6736">
        <v>5.8987174000000003E-2</v>
      </c>
    </row>
    <row r="6737" spans="9:14" x14ac:dyDescent="0.35">
      <c r="I6737">
        <v>0.91547670999999997</v>
      </c>
      <c r="J6737">
        <v>0.53918907299999996</v>
      </c>
      <c r="K6737">
        <v>0.70207728999999996</v>
      </c>
      <c r="L6737">
        <v>0.112145469</v>
      </c>
      <c r="M6737">
        <v>0.65242701599999997</v>
      </c>
      <c r="N6737">
        <v>4.7961701000000002E-2</v>
      </c>
    </row>
    <row r="6738" spans="9:14" x14ac:dyDescent="0.35">
      <c r="I6738">
        <v>0.90353797000000002</v>
      </c>
      <c r="J6738">
        <v>0.59666324100000001</v>
      </c>
      <c r="K6738">
        <v>0.70419362299999999</v>
      </c>
      <c r="L6738">
        <v>0.118072939</v>
      </c>
      <c r="M6738">
        <v>0.68765682699999997</v>
      </c>
      <c r="N6738">
        <v>4.5324639E-2</v>
      </c>
    </row>
    <row r="6739" spans="9:14" x14ac:dyDescent="0.35">
      <c r="I6739">
        <v>0.87987939900000001</v>
      </c>
      <c r="J6739">
        <v>0.65454813700000003</v>
      </c>
      <c r="K6739">
        <v>0.70868676200000003</v>
      </c>
      <c r="L6739">
        <v>0.116624924</v>
      </c>
      <c r="M6739">
        <v>0.69799688100000001</v>
      </c>
      <c r="N6739">
        <v>4.8112897000000002E-2</v>
      </c>
    </row>
    <row r="6740" spans="9:14" x14ac:dyDescent="0.35">
      <c r="I6740">
        <v>0.86001297499999996</v>
      </c>
      <c r="J6740">
        <v>0.70729028999999999</v>
      </c>
      <c r="K6740">
        <v>0.72116086599999996</v>
      </c>
      <c r="L6740">
        <v>0.11845720899999999</v>
      </c>
      <c r="M6740">
        <v>0.70167877199999995</v>
      </c>
      <c r="N6740">
        <v>5.2135206000000003E-2</v>
      </c>
    </row>
    <row r="6741" spans="9:14" x14ac:dyDescent="0.35">
      <c r="I6741">
        <v>0.83193088699999995</v>
      </c>
      <c r="J6741">
        <v>0.74189429699999998</v>
      </c>
      <c r="K6741">
        <v>0.71724452100000002</v>
      </c>
      <c r="L6741">
        <v>0.11268705599999999</v>
      </c>
      <c r="M6741">
        <v>0.68508767199999998</v>
      </c>
      <c r="N6741">
        <v>5.3689783999999997E-2</v>
      </c>
    </row>
    <row r="6742" spans="9:14" x14ac:dyDescent="0.35">
      <c r="I6742">
        <v>0.80735099799999999</v>
      </c>
      <c r="J6742">
        <v>0.76082175900000004</v>
      </c>
      <c r="K6742">
        <v>0.71495444699999999</v>
      </c>
      <c r="L6742">
        <v>0.102324078</v>
      </c>
      <c r="M6742">
        <v>0.63030945800000004</v>
      </c>
      <c r="N6742">
        <v>5.0885207000000002E-2</v>
      </c>
    </row>
    <row r="6743" spans="9:14" x14ac:dyDescent="0.35">
      <c r="I6743">
        <v>0.79781505900000005</v>
      </c>
      <c r="J6743">
        <v>0.760798215</v>
      </c>
      <c r="K6743">
        <v>0.70525159100000001</v>
      </c>
      <c r="L6743">
        <v>8.9322330000000005E-2</v>
      </c>
      <c r="M6743">
        <v>0.562061649</v>
      </c>
      <c r="N6743">
        <v>4.9063282999999999E-2</v>
      </c>
    </row>
    <row r="6744" spans="9:14" x14ac:dyDescent="0.35">
      <c r="I6744">
        <v>0.82487248800000001</v>
      </c>
      <c r="J6744">
        <v>0.77188573199999999</v>
      </c>
      <c r="K6744">
        <v>0.715997196</v>
      </c>
      <c r="L6744">
        <v>8.1990054000000007E-2</v>
      </c>
      <c r="M6744">
        <v>0.50770052499999996</v>
      </c>
      <c r="N6744">
        <v>4.8678322000000003E-2</v>
      </c>
    </row>
    <row r="6745" spans="9:14" x14ac:dyDescent="0.35">
      <c r="I6745">
        <v>0.84312889599999996</v>
      </c>
      <c r="J6745">
        <v>0.74735530400000005</v>
      </c>
      <c r="K6745">
        <v>0.69183866599999999</v>
      </c>
      <c r="L6745">
        <v>6.7947450000000006E-2</v>
      </c>
      <c r="M6745">
        <v>0.414231715</v>
      </c>
      <c r="N6745">
        <v>4.737417E-2</v>
      </c>
    </row>
    <row r="6746" spans="9:14" x14ac:dyDescent="0.35">
      <c r="I6746">
        <v>0.856033025</v>
      </c>
      <c r="J6746">
        <v>0.71291683699999997</v>
      </c>
      <c r="K6746">
        <v>0.686283223</v>
      </c>
      <c r="L6746">
        <v>5.6185106999999998E-2</v>
      </c>
      <c r="M6746">
        <v>0.32406289900000002</v>
      </c>
      <c r="N6746">
        <v>4.6223590000000002E-2</v>
      </c>
    </row>
    <row r="6747" spans="9:14" x14ac:dyDescent="0.35">
      <c r="I6747">
        <v>0.85135134700000004</v>
      </c>
      <c r="J6747">
        <v>0.69059906699999996</v>
      </c>
      <c r="K6747">
        <v>0.70287712599999996</v>
      </c>
      <c r="L6747">
        <v>4.1675073E-2</v>
      </c>
      <c r="M6747">
        <v>0.27136805400000003</v>
      </c>
      <c r="N6747">
        <v>4.0451015999999999E-2</v>
      </c>
    </row>
    <row r="6748" spans="9:14" x14ac:dyDescent="0.35">
      <c r="I6748">
        <v>0.84267630599999999</v>
      </c>
      <c r="J6748">
        <v>0.66148855299999998</v>
      </c>
      <c r="K6748">
        <v>0.733012883</v>
      </c>
      <c r="L6748">
        <v>3.2281678000000001E-2</v>
      </c>
      <c r="M6748">
        <v>0.236944136</v>
      </c>
      <c r="N6748">
        <v>4.1915183000000002E-2</v>
      </c>
    </row>
    <row r="6749" spans="9:14" x14ac:dyDescent="0.35">
      <c r="I6749">
        <v>0.83772809999999998</v>
      </c>
      <c r="J6749">
        <v>0.64928883999999998</v>
      </c>
      <c r="K6749">
        <v>0.76348118499999995</v>
      </c>
      <c r="L6749">
        <v>2.6076661000000001E-2</v>
      </c>
      <c r="M6749">
        <v>0.21468345799999999</v>
      </c>
      <c r="N6749">
        <v>4.6419536999999997E-2</v>
      </c>
    </row>
    <row r="6750" spans="9:14" x14ac:dyDescent="0.35">
      <c r="I6750">
        <v>0.82525337399999998</v>
      </c>
      <c r="J6750">
        <v>0.63783973999999999</v>
      </c>
      <c r="K6750">
        <v>0.78335363899999999</v>
      </c>
      <c r="L6750">
        <v>2.23486E-2</v>
      </c>
      <c r="M6750">
        <v>0.22536737000000001</v>
      </c>
      <c r="N6750">
        <v>6.1180834000000003E-2</v>
      </c>
    </row>
    <row r="6751" spans="9:14" x14ac:dyDescent="0.35">
      <c r="I6751">
        <v>0.81434378399999996</v>
      </c>
      <c r="J6751">
        <v>0.63534201999999995</v>
      </c>
      <c r="K6751">
        <v>0.81355913700000004</v>
      </c>
      <c r="L6751">
        <v>1.9712230000000001E-2</v>
      </c>
      <c r="M6751">
        <v>0.25480793200000001</v>
      </c>
      <c r="N6751">
        <v>8.1286155999999998E-2</v>
      </c>
    </row>
    <row r="6752" spans="9:14" x14ac:dyDescent="0.35">
      <c r="I6752">
        <v>0.81207145800000002</v>
      </c>
      <c r="J6752">
        <v>0.61338145099999997</v>
      </c>
      <c r="K6752">
        <v>0.83453533000000002</v>
      </c>
      <c r="L6752">
        <v>1.9628099E-2</v>
      </c>
      <c r="M6752">
        <v>0.30147972000000001</v>
      </c>
      <c r="N6752">
        <v>0.10724592600000001</v>
      </c>
    </row>
    <row r="6753" spans="9:14" x14ac:dyDescent="0.35">
      <c r="I6753">
        <v>0.79947844099999998</v>
      </c>
      <c r="J6753">
        <v>0.57559218000000001</v>
      </c>
      <c r="K6753">
        <v>0.85446509599999998</v>
      </c>
      <c r="L6753">
        <v>1.8963478999999998E-2</v>
      </c>
      <c r="M6753">
        <v>0.35198091799999998</v>
      </c>
      <c r="N6753">
        <v>0.11545264199999999</v>
      </c>
    </row>
    <row r="6754" spans="9:14" x14ac:dyDescent="0.35">
      <c r="I6754">
        <v>0.79715613500000004</v>
      </c>
      <c r="J6754">
        <v>0.52381655900000001</v>
      </c>
      <c r="K6754">
        <v>0.86692098200000001</v>
      </c>
      <c r="L6754">
        <v>1.8216123000000001E-2</v>
      </c>
      <c r="M6754">
        <v>0.40038093000000002</v>
      </c>
      <c r="N6754">
        <v>0.114868892</v>
      </c>
    </row>
    <row r="6755" spans="9:14" x14ac:dyDescent="0.35">
      <c r="I6755">
        <v>0.80278422400000005</v>
      </c>
      <c r="J6755">
        <v>0.42482652700000001</v>
      </c>
      <c r="K6755">
        <v>0.87583353399999997</v>
      </c>
      <c r="L6755">
        <v>1.7220263999999999E-2</v>
      </c>
      <c r="M6755">
        <v>0.44420891699999998</v>
      </c>
      <c r="N6755">
        <v>0.112807688</v>
      </c>
    </row>
    <row r="6756" spans="9:14" x14ac:dyDescent="0.35">
      <c r="I6756">
        <v>0.79657860700000005</v>
      </c>
      <c r="J6756">
        <v>0.347447002</v>
      </c>
      <c r="K6756">
        <v>0.87066286400000004</v>
      </c>
      <c r="L6756">
        <v>1.9488884000000001E-2</v>
      </c>
      <c r="M6756">
        <v>0.46353964199999997</v>
      </c>
      <c r="N6756">
        <v>0.13052240300000001</v>
      </c>
    </row>
    <row r="6757" spans="9:14" x14ac:dyDescent="0.35">
      <c r="I6757">
        <v>0.81242329800000002</v>
      </c>
      <c r="J6757">
        <v>0.26068051800000003</v>
      </c>
      <c r="K6757">
        <v>0.859360872</v>
      </c>
      <c r="L6757">
        <v>1.6325306000000001E-2</v>
      </c>
      <c r="M6757">
        <v>0.45412390699999999</v>
      </c>
      <c r="N6757">
        <v>0.16139468900000001</v>
      </c>
    </row>
    <row r="6758" spans="9:14" x14ac:dyDescent="0.35">
      <c r="I6758">
        <v>0.84029465599999997</v>
      </c>
      <c r="J6758">
        <v>0.22820365500000001</v>
      </c>
      <c r="K6758">
        <v>0.86077708399999997</v>
      </c>
      <c r="L6758">
        <v>1.5910745E-2</v>
      </c>
      <c r="M6758">
        <v>0.44320640100000003</v>
      </c>
      <c r="N6758">
        <v>0.20087280599999999</v>
      </c>
    </row>
    <row r="6759" spans="9:14" x14ac:dyDescent="0.35">
      <c r="I6759">
        <v>0.86651626000000004</v>
      </c>
      <c r="J6759">
        <v>0.21695792899999999</v>
      </c>
      <c r="K6759">
        <v>0.85471848100000003</v>
      </c>
      <c r="L6759">
        <v>1.5237596000000001E-2</v>
      </c>
      <c r="M6759">
        <v>0.42064596300000001</v>
      </c>
      <c r="N6759">
        <v>0.24957200900000001</v>
      </c>
    </row>
    <row r="6760" spans="9:14" x14ac:dyDescent="0.35">
      <c r="I6760">
        <v>0.88384422699999998</v>
      </c>
      <c r="J6760">
        <v>0.234973765</v>
      </c>
      <c r="K6760">
        <v>0.85476588499999995</v>
      </c>
      <c r="L6760">
        <v>1.4388514E-2</v>
      </c>
      <c r="M6760">
        <v>0.40219609499999998</v>
      </c>
      <c r="N6760">
        <v>0.31502872700000001</v>
      </c>
    </row>
    <row r="6761" spans="9:14" x14ac:dyDescent="0.35">
      <c r="I6761">
        <v>0.89792197600000001</v>
      </c>
      <c r="J6761">
        <v>0.28540934800000001</v>
      </c>
      <c r="K6761">
        <v>0.87005066099999995</v>
      </c>
      <c r="L6761">
        <v>1.4613075E-2</v>
      </c>
      <c r="M6761">
        <v>0.398528828</v>
      </c>
      <c r="N6761">
        <v>0.36637020199999998</v>
      </c>
    </row>
    <row r="6762" spans="9:14" x14ac:dyDescent="0.35">
      <c r="I6762">
        <v>0.90475266700000001</v>
      </c>
      <c r="J6762">
        <v>0.34413913400000001</v>
      </c>
      <c r="K6762">
        <v>0.88093876000000004</v>
      </c>
      <c r="L6762">
        <v>1.8238840999999999E-2</v>
      </c>
      <c r="M6762">
        <v>0.41207258499999999</v>
      </c>
      <c r="N6762">
        <v>0.384212412</v>
      </c>
    </row>
    <row r="6763" spans="9:14" x14ac:dyDescent="0.35">
      <c r="I6763">
        <v>0.90794073600000003</v>
      </c>
      <c r="J6763">
        <v>0.400566698</v>
      </c>
      <c r="K6763">
        <v>0.89207959199999998</v>
      </c>
      <c r="L6763">
        <v>2.5905961000000002E-2</v>
      </c>
      <c r="M6763">
        <v>0.433787372</v>
      </c>
      <c r="N6763">
        <v>0.36891547499999999</v>
      </c>
    </row>
    <row r="6764" spans="9:14" x14ac:dyDescent="0.35">
      <c r="I6764">
        <v>0.91034960499999995</v>
      </c>
      <c r="J6764">
        <v>0.45319794000000002</v>
      </c>
      <c r="K6764">
        <v>0.89894110299999996</v>
      </c>
      <c r="L6764">
        <v>3.3762899999999998E-2</v>
      </c>
      <c r="M6764">
        <v>0.44698392199999998</v>
      </c>
      <c r="N6764">
        <v>0.34075207400000002</v>
      </c>
    </row>
    <row r="6765" spans="9:14" x14ac:dyDescent="0.35">
      <c r="I6765">
        <v>0.91289056199999996</v>
      </c>
      <c r="J6765">
        <v>0.50984716200000002</v>
      </c>
      <c r="K6765">
        <v>0.90242187500000004</v>
      </c>
      <c r="L6765">
        <v>4.5545994999999999E-2</v>
      </c>
      <c r="M6765">
        <v>0.44539546200000002</v>
      </c>
      <c r="N6765">
        <v>0.28082790000000002</v>
      </c>
    </row>
    <row r="6766" spans="9:14" x14ac:dyDescent="0.35">
      <c r="I6766">
        <v>0.91418465999999998</v>
      </c>
      <c r="J6766">
        <v>0.54525008500000005</v>
      </c>
      <c r="K6766">
        <v>0.90270865899999997</v>
      </c>
      <c r="L6766">
        <v>5.4854883E-2</v>
      </c>
      <c r="M6766">
        <v>0.42828437200000002</v>
      </c>
      <c r="N6766">
        <v>0.20621183500000001</v>
      </c>
    </row>
    <row r="6767" spans="9:14" x14ac:dyDescent="0.35">
      <c r="I6767">
        <v>0.91317760800000003</v>
      </c>
      <c r="J6767">
        <v>0.56150712000000003</v>
      </c>
      <c r="K6767">
        <v>0.90413199200000005</v>
      </c>
      <c r="L6767">
        <v>6.5720621000000007E-2</v>
      </c>
      <c r="M6767">
        <v>0.39296215299999998</v>
      </c>
      <c r="N6767">
        <v>0.15331208800000001</v>
      </c>
    </row>
    <row r="6768" spans="9:14" x14ac:dyDescent="0.35">
      <c r="I6768">
        <v>0.91173112700000003</v>
      </c>
      <c r="J6768">
        <v>0.58396631899999996</v>
      </c>
      <c r="K6768">
        <v>0.90318184400000001</v>
      </c>
      <c r="L6768">
        <v>7.9952260999999997E-2</v>
      </c>
      <c r="M6768">
        <v>0.37048973699999999</v>
      </c>
      <c r="N6768">
        <v>0.13090645100000001</v>
      </c>
    </row>
    <row r="6769" spans="9:14" x14ac:dyDescent="0.35">
      <c r="I6769">
        <v>0.899846284</v>
      </c>
      <c r="J6769">
        <v>0.57346156999999998</v>
      </c>
      <c r="K6769">
        <v>0.90228953099999998</v>
      </c>
      <c r="L6769">
        <v>8.4223065999999999E-2</v>
      </c>
      <c r="M6769">
        <v>0.315276314</v>
      </c>
      <c r="N6769">
        <v>0.12252283</v>
      </c>
    </row>
    <row r="6770" spans="9:14" x14ac:dyDescent="0.35">
      <c r="I6770">
        <v>0.87306889700000001</v>
      </c>
      <c r="J6770">
        <v>0.56418758099999999</v>
      </c>
      <c r="K6770">
        <v>0.90471192899999997</v>
      </c>
      <c r="L6770">
        <v>9.4661448999999995E-2</v>
      </c>
      <c r="M6770">
        <v>0.27130183000000002</v>
      </c>
      <c r="N6770">
        <v>0.14795814099999999</v>
      </c>
    </row>
    <row r="6771" spans="9:14" x14ac:dyDescent="0.35">
      <c r="I6771">
        <v>0.84078869300000003</v>
      </c>
      <c r="J6771">
        <v>0.58143335600000001</v>
      </c>
      <c r="K6771">
        <v>0.90501365099999997</v>
      </c>
      <c r="L6771">
        <v>9.6744254000000002E-2</v>
      </c>
      <c r="M6771">
        <v>0.231672076</v>
      </c>
      <c r="N6771">
        <v>0.17788362899999999</v>
      </c>
    </row>
    <row r="6772" spans="9:14" x14ac:dyDescent="0.35">
      <c r="I6772">
        <v>0.80681724200000005</v>
      </c>
      <c r="J6772">
        <v>0.58556761700000004</v>
      </c>
      <c r="K6772">
        <v>0.90552375699999998</v>
      </c>
      <c r="L6772">
        <v>9.7216944999999999E-2</v>
      </c>
      <c r="M6772">
        <v>0.206664556</v>
      </c>
      <c r="N6772">
        <v>0.202966861</v>
      </c>
    </row>
    <row r="6773" spans="9:14" x14ac:dyDescent="0.35">
      <c r="I6773">
        <v>0.77636618199999996</v>
      </c>
      <c r="J6773">
        <v>0.57803924299999998</v>
      </c>
      <c r="K6773">
        <v>0.90727373899999997</v>
      </c>
      <c r="L6773">
        <v>9.5956084999999997E-2</v>
      </c>
      <c r="M6773">
        <v>0.19222222999999999</v>
      </c>
      <c r="N6773">
        <v>0.21961201699999999</v>
      </c>
    </row>
    <row r="6774" spans="9:14" x14ac:dyDescent="0.35">
      <c r="I6774">
        <v>0.75365192000000003</v>
      </c>
      <c r="J6774">
        <v>0.58061941900000003</v>
      </c>
      <c r="K6774">
        <v>0.90513703700000003</v>
      </c>
      <c r="L6774">
        <v>0.10402924299999999</v>
      </c>
      <c r="M6774">
        <v>0.19169472900000001</v>
      </c>
      <c r="N6774">
        <v>0.22884175000000001</v>
      </c>
    </row>
    <row r="6775" spans="9:14" x14ac:dyDescent="0.35">
      <c r="I6775">
        <v>0.73614229799999997</v>
      </c>
      <c r="J6775">
        <v>0.56478915600000001</v>
      </c>
      <c r="K6775">
        <v>0.90391077099999995</v>
      </c>
      <c r="L6775">
        <v>0.116516167</v>
      </c>
      <c r="M6775">
        <v>0.20552924</v>
      </c>
      <c r="N6775">
        <v>0.21532451499999999</v>
      </c>
    </row>
    <row r="6776" spans="9:14" x14ac:dyDescent="0.35">
      <c r="I6776">
        <v>0.71258734599999995</v>
      </c>
      <c r="J6776">
        <v>0.51665232800000005</v>
      </c>
      <c r="K6776">
        <v>0.90449666100000004</v>
      </c>
      <c r="L6776">
        <v>0.13561611700000001</v>
      </c>
      <c r="M6776">
        <v>0.218664989</v>
      </c>
      <c r="N6776">
        <v>0.21654689499999999</v>
      </c>
    </row>
    <row r="6777" spans="9:14" x14ac:dyDescent="0.35">
      <c r="I6777">
        <v>0.70096266200000001</v>
      </c>
      <c r="J6777">
        <v>0.468912096</v>
      </c>
      <c r="K6777">
        <v>0.90437125900000004</v>
      </c>
      <c r="L6777">
        <v>0.167634381</v>
      </c>
      <c r="M6777">
        <v>0.24426340699999999</v>
      </c>
      <c r="N6777">
        <v>0.22462283599999999</v>
      </c>
    </row>
    <row r="6778" spans="9:14" x14ac:dyDescent="0.35">
      <c r="I6778">
        <v>0.70235212800000002</v>
      </c>
      <c r="J6778">
        <v>0.40459861400000002</v>
      </c>
      <c r="K6778">
        <v>0.90248317</v>
      </c>
      <c r="L6778">
        <v>0.19786249</v>
      </c>
      <c r="M6778">
        <v>0.25280770299999999</v>
      </c>
      <c r="N6778">
        <v>0.246840114</v>
      </c>
    </row>
    <row r="6779" spans="9:14" x14ac:dyDescent="0.35">
      <c r="I6779">
        <v>0.70579819099999996</v>
      </c>
      <c r="J6779">
        <v>0.34606360200000003</v>
      </c>
      <c r="K6779">
        <v>0.89951870599999995</v>
      </c>
      <c r="L6779">
        <v>0.22891294300000001</v>
      </c>
      <c r="M6779">
        <v>0.25010286999999998</v>
      </c>
      <c r="N6779">
        <v>0.294762366</v>
      </c>
    </row>
    <row r="6780" spans="9:14" x14ac:dyDescent="0.35">
      <c r="I6780">
        <v>0.70012048299999996</v>
      </c>
      <c r="J6780">
        <v>0.27904794500000002</v>
      </c>
      <c r="K6780">
        <v>0.89567686000000002</v>
      </c>
      <c r="L6780">
        <v>0.256745106</v>
      </c>
      <c r="M6780">
        <v>0.230542311</v>
      </c>
      <c r="N6780">
        <v>0.346894539</v>
      </c>
    </row>
    <row r="6781" spans="9:14" x14ac:dyDescent="0.35">
      <c r="I6781">
        <v>0.70616558600000001</v>
      </c>
      <c r="J6781">
        <v>0.23482562900000001</v>
      </c>
      <c r="K6781">
        <v>0.89623903900000002</v>
      </c>
      <c r="L6781">
        <v>0.27228526199999997</v>
      </c>
      <c r="M6781">
        <v>0.19535540500000001</v>
      </c>
      <c r="N6781">
        <v>0.384898723</v>
      </c>
    </row>
    <row r="6782" spans="9:14" x14ac:dyDescent="0.35">
      <c r="I6782">
        <v>0.718838168</v>
      </c>
      <c r="J6782">
        <v>0.212175949</v>
      </c>
      <c r="K6782">
        <v>0.89805818299999995</v>
      </c>
      <c r="L6782">
        <v>0.28573194699999999</v>
      </c>
      <c r="M6782">
        <v>0.169442597</v>
      </c>
      <c r="N6782">
        <v>0.43109249999999999</v>
      </c>
    </row>
    <row r="6783" spans="9:14" x14ac:dyDescent="0.35">
      <c r="I6783">
        <v>0.72761470800000005</v>
      </c>
      <c r="J6783">
        <v>0.19276473999999999</v>
      </c>
      <c r="K6783">
        <v>0.89765695499999998</v>
      </c>
      <c r="L6783">
        <v>0.29227726799999998</v>
      </c>
      <c r="M6783">
        <v>0.134533507</v>
      </c>
      <c r="N6783">
        <v>0.452910596</v>
      </c>
    </row>
    <row r="6784" spans="9:14" x14ac:dyDescent="0.35">
      <c r="I6784">
        <v>0.73741968300000005</v>
      </c>
      <c r="J6784">
        <v>0.17882457500000001</v>
      </c>
      <c r="K6784">
        <v>0.89995586900000002</v>
      </c>
      <c r="L6784">
        <v>0.29912596499999999</v>
      </c>
      <c r="M6784">
        <v>0.107809395</v>
      </c>
      <c r="N6784">
        <v>0.45998172999999998</v>
      </c>
    </row>
    <row r="6785" spans="9:14" x14ac:dyDescent="0.35">
      <c r="I6785">
        <v>0.72824553400000003</v>
      </c>
      <c r="J6785">
        <v>0.162774528</v>
      </c>
      <c r="K6785">
        <v>0.89793151299999996</v>
      </c>
      <c r="L6785">
        <v>0.31354491200000001</v>
      </c>
      <c r="M6785">
        <v>8.8113977999999996E-2</v>
      </c>
      <c r="N6785">
        <v>0.46088674800000001</v>
      </c>
    </row>
    <row r="6786" spans="9:14" x14ac:dyDescent="0.35">
      <c r="I6786">
        <v>0.70452060900000002</v>
      </c>
      <c r="J6786">
        <v>0.141498341</v>
      </c>
      <c r="K6786">
        <v>0.89036532999999995</v>
      </c>
      <c r="L6786">
        <v>0.331670201</v>
      </c>
      <c r="M6786">
        <v>8.1181574000000006E-2</v>
      </c>
      <c r="N6786">
        <v>0.43943567500000003</v>
      </c>
    </row>
    <row r="6787" spans="9:14" x14ac:dyDescent="0.35">
      <c r="I6787">
        <v>0.66134190400000004</v>
      </c>
      <c r="J6787">
        <v>0.108090202</v>
      </c>
      <c r="K6787">
        <v>0.88019840699999996</v>
      </c>
      <c r="L6787">
        <v>0.365320162</v>
      </c>
      <c r="M6787">
        <v>7.6389477999999997E-2</v>
      </c>
      <c r="N6787">
        <v>0.42309092599999998</v>
      </c>
    </row>
    <row r="6788" spans="9:14" x14ac:dyDescent="0.35">
      <c r="I6788">
        <v>0.62228414499999996</v>
      </c>
      <c r="J6788">
        <v>8.4339979999999995E-2</v>
      </c>
      <c r="K6788">
        <v>0.866270188</v>
      </c>
      <c r="L6788">
        <v>0.42120124799999997</v>
      </c>
      <c r="M6788">
        <v>7.6893959999999997E-2</v>
      </c>
      <c r="N6788">
        <v>0.42885047599999998</v>
      </c>
    </row>
    <row r="6789" spans="9:14" x14ac:dyDescent="0.35">
      <c r="I6789">
        <v>0.58019561200000003</v>
      </c>
      <c r="J6789">
        <v>6.7790148999999994E-2</v>
      </c>
      <c r="K6789">
        <v>0.85564807099999995</v>
      </c>
      <c r="L6789">
        <v>0.48908499999999999</v>
      </c>
      <c r="M6789">
        <v>7.5119769000000003E-2</v>
      </c>
      <c r="N6789">
        <v>0.45636104199999999</v>
      </c>
    </row>
    <row r="6790" spans="9:14" x14ac:dyDescent="0.35">
      <c r="I6790">
        <v>0.56163996000000005</v>
      </c>
      <c r="J6790">
        <v>6.6241461000000001E-2</v>
      </c>
      <c r="K6790">
        <v>0.84319635000000004</v>
      </c>
      <c r="L6790">
        <v>0.53861738199999998</v>
      </c>
      <c r="M6790">
        <v>7.5865394000000003E-2</v>
      </c>
      <c r="N6790">
        <v>0.50587987199999995</v>
      </c>
    </row>
    <row r="6791" spans="9:14" x14ac:dyDescent="0.35">
      <c r="I6791">
        <v>0.55277347600000004</v>
      </c>
      <c r="J6791">
        <v>8.0246729000000003E-2</v>
      </c>
      <c r="K6791">
        <v>0.83551683200000004</v>
      </c>
      <c r="L6791">
        <v>0.58409059699999999</v>
      </c>
      <c r="M6791">
        <v>7.1604206000000004E-2</v>
      </c>
      <c r="N6791">
        <v>0.53662774599999996</v>
      </c>
    </row>
    <row r="6792" spans="9:14" x14ac:dyDescent="0.35">
      <c r="I6792">
        <v>0.58197199899999996</v>
      </c>
      <c r="J6792">
        <v>0.116020635</v>
      </c>
      <c r="K6792">
        <v>0.84461355599999999</v>
      </c>
      <c r="L6792">
        <v>0.64271502999999996</v>
      </c>
      <c r="M6792">
        <v>6.9666501000000006E-2</v>
      </c>
      <c r="N6792">
        <v>0.56932303200000001</v>
      </c>
    </row>
    <row r="6793" spans="9:14" x14ac:dyDescent="0.35">
      <c r="I6793">
        <v>0.58048279300000005</v>
      </c>
      <c r="J6793">
        <v>0.16064205100000001</v>
      </c>
      <c r="K6793">
        <v>0.84443165399999998</v>
      </c>
      <c r="L6793">
        <v>0.63650909</v>
      </c>
      <c r="M6793">
        <v>5.8062624E-2</v>
      </c>
      <c r="N6793">
        <v>0.56985406999999999</v>
      </c>
    </row>
    <row r="6794" spans="9:14" x14ac:dyDescent="0.35">
      <c r="I6794">
        <v>0.57629443300000005</v>
      </c>
      <c r="J6794">
        <v>0.20791626899999999</v>
      </c>
      <c r="K6794">
        <v>0.84522150900000004</v>
      </c>
      <c r="L6794">
        <v>0.63556711399999999</v>
      </c>
      <c r="M6794">
        <v>4.4084750999999998E-2</v>
      </c>
      <c r="N6794">
        <v>0.58855963</v>
      </c>
    </row>
    <row r="6795" spans="9:14" x14ac:dyDescent="0.35">
      <c r="I6795">
        <v>0.54953077699999997</v>
      </c>
      <c r="J6795">
        <v>0.24713501399999999</v>
      </c>
      <c r="K6795">
        <v>0.85558105799999995</v>
      </c>
      <c r="L6795">
        <v>0.63041678999999995</v>
      </c>
      <c r="M6795">
        <v>3.1853212999999998E-2</v>
      </c>
      <c r="N6795">
        <v>0.59494517899999999</v>
      </c>
    </row>
    <row r="6796" spans="9:14" x14ac:dyDescent="0.35">
      <c r="I6796">
        <v>0.507504556</v>
      </c>
      <c r="J6796">
        <v>0.27061119500000003</v>
      </c>
      <c r="K6796">
        <v>0.86526004000000001</v>
      </c>
      <c r="L6796">
        <v>0.62523123599999997</v>
      </c>
      <c r="M6796">
        <v>2.4995268000000001E-2</v>
      </c>
      <c r="N6796">
        <v>0.60441284100000003</v>
      </c>
    </row>
    <row r="6797" spans="9:14" x14ac:dyDescent="0.35">
      <c r="I6797">
        <v>0.46132679500000001</v>
      </c>
      <c r="J6797">
        <v>0.27455706000000002</v>
      </c>
      <c r="K6797">
        <v>0.86896980400000001</v>
      </c>
      <c r="L6797">
        <v>0.62737452800000004</v>
      </c>
      <c r="M6797">
        <v>2.2614089E-2</v>
      </c>
      <c r="N6797">
        <v>0.63082526800000005</v>
      </c>
    </row>
    <row r="6798" spans="9:14" x14ac:dyDescent="0.35">
      <c r="I6798">
        <v>0.42613128099999997</v>
      </c>
      <c r="J6798">
        <v>0.28475302699999999</v>
      </c>
      <c r="K6798">
        <v>0.86861263899999996</v>
      </c>
      <c r="L6798">
        <v>0.62969839900000002</v>
      </c>
      <c r="M6798">
        <v>2.9030729000000002E-2</v>
      </c>
      <c r="N6798">
        <v>0.66058919500000002</v>
      </c>
    </row>
    <row r="6799" spans="9:14" x14ac:dyDescent="0.35">
      <c r="I6799">
        <v>0.404079411</v>
      </c>
      <c r="J6799">
        <v>0.29761980900000001</v>
      </c>
      <c r="K6799">
        <v>0.86765735300000002</v>
      </c>
      <c r="L6799">
        <v>0.64018583299999998</v>
      </c>
      <c r="M6799">
        <v>3.9676419999999997E-2</v>
      </c>
      <c r="N6799">
        <v>0.69177428699999999</v>
      </c>
    </row>
    <row r="6800" spans="9:14" x14ac:dyDescent="0.35">
      <c r="I6800">
        <v>0.37865036099999999</v>
      </c>
      <c r="J6800">
        <v>0.32624016700000003</v>
      </c>
      <c r="K6800">
        <v>0.86607773300000002</v>
      </c>
      <c r="L6800">
        <v>0.65604349399999995</v>
      </c>
      <c r="M6800">
        <v>5.1741118000000003E-2</v>
      </c>
      <c r="N6800">
        <v>0.72205470299999996</v>
      </c>
    </row>
    <row r="6801" spans="9:14" x14ac:dyDescent="0.35">
      <c r="I6801">
        <v>0.355164492</v>
      </c>
      <c r="J6801">
        <v>0.34538600899999999</v>
      </c>
      <c r="K6801">
        <v>0.87552160000000001</v>
      </c>
      <c r="L6801">
        <v>0.67007698299999996</v>
      </c>
      <c r="M6801">
        <v>6.0521218000000002E-2</v>
      </c>
      <c r="N6801">
        <v>0.73947274299999999</v>
      </c>
    </row>
    <row r="6802" spans="9:14" x14ac:dyDescent="0.35">
      <c r="I6802">
        <v>0.329720283</v>
      </c>
      <c r="J6802">
        <v>0.35935620099999999</v>
      </c>
      <c r="K6802">
        <v>0.88177467300000001</v>
      </c>
      <c r="L6802">
        <v>0.68737993200000003</v>
      </c>
      <c r="M6802">
        <v>6.7207588999999998E-2</v>
      </c>
      <c r="N6802">
        <v>0.748839437</v>
      </c>
    </row>
    <row r="6803" spans="9:14" x14ac:dyDescent="0.35">
      <c r="I6803">
        <v>0.30300126199999999</v>
      </c>
      <c r="J6803">
        <v>0.396032571</v>
      </c>
      <c r="K6803">
        <v>0.88824596899999997</v>
      </c>
      <c r="L6803">
        <v>0.69264515999999998</v>
      </c>
      <c r="M6803">
        <v>6.9376918999999995E-2</v>
      </c>
      <c r="N6803">
        <v>0.75539628299999995</v>
      </c>
    </row>
    <row r="6804" spans="9:14" x14ac:dyDescent="0.35">
      <c r="I6804">
        <v>0.28098018699999999</v>
      </c>
      <c r="J6804">
        <v>0.43279341900000001</v>
      </c>
      <c r="K6804">
        <v>0.89218808800000005</v>
      </c>
      <c r="L6804">
        <v>0.66069056999999998</v>
      </c>
      <c r="M6804">
        <v>6.8430947000000006E-2</v>
      </c>
      <c r="N6804">
        <v>0.74865091699999997</v>
      </c>
    </row>
    <row r="6805" spans="9:14" x14ac:dyDescent="0.35">
      <c r="I6805">
        <v>0.26019801799999998</v>
      </c>
      <c r="J6805">
        <v>0.46371628100000001</v>
      </c>
      <c r="K6805">
        <v>0.89426882200000002</v>
      </c>
      <c r="L6805">
        <v>0.62318890299999996</v>
      </c>
      <c r="M6805">
        <v>6.1148586999999997E-2</v>
      </c>
      <c r="N6805">
        <v>0.73140208799999995</v>
      </c>
    </row>
    <row r="6806" spans="9:14" x14ac:dyDescent="0.35">
      <c r="I6806">
        <v>0.25587330600000002</v>
      </c>
      <c r="J6806">
        <v>0.49314852199999998</v>
      </c>
      <c r="K6806">
        <v>0.89732405400000004</v>
      </c>
      <c r="L6806">
        <v>0.58122814499999997</v>
      </c>
      <c r="M6806">
        <v>4.9178422999999999E-2</v>
      </c>
      <c r="N6806">
        <v>0.70962927799999997</v>
      </c>
    </row>
    <row r="6807" spans="9:14" x14ac:dyDescent="0.35">
      <c r="I6807">
        <v>0.25166596200000002</v>
      </c>
      <c r="J6807">
        <v>0.49130111500000001</v>
      </c>
      <c r="K6807">
        <v>0.89995023399999996</v>
      </c>
      <c r="L6807">
        <v>0.53730353500000005</v>
      </c>
      <c r="M6807">
        <v>3.6201036999999998E-2</v>
      </c>
      <c r="N6807">
        <v>0.66228294499999996</v>
      </c>
    </row>
    <row r="6808" spans="9:14" x14ac:dyDescent="0.35">
      <c r="I6808">
        <v>0.250031061</v>
      </c>
      <c r="J6808">
        <v>0.464598026</v>
      </c>
      <c r="K6808">
        <v>0.89998931599999998</v>
      </c>
      <c r="L6808">
        <v>0.51283593500000002</v>
      </c>
      <c r="M6808">
        <v>2.7941698000000001E-2</v>
      </c>
      <c r="N6808">
        <v>0.58632742000000004</v>
      </c>
    </row>
    <row r="6809" spans="9:14" x14ac:dyDescent="0.35">
      <c r="I6809">
        <v>0.25686463500000001</v>
      </c>
      <c r="J6809">
        <v>0.41054676499999998</v>
      </c>
      <c r="K6809">
        <v>0.90213527500000001</v>
      </c>
      <c r="L6809">
        <v>0.506985621</v>
      </c>
      <c r="M6809">
        <v>2.6868001999999998E-2</v>
      </c>
      <c r="N6809">
        <v>0.46992098700000001</v>
      </c>
    </row>
    <row r="6810" spans="9:14" x14ac:dyDescent="0.35">
      <c r="I6810">
        <v>0.256550059</v>
      </c>
      <c r="J6810">
        <v>0.327660442</v>
      </c>
      <c r="K6810">
        <v>0.902115734</v>
      </c>
      <c r="L6810">
        <v>0.49584734600000002</v>
      </c>
      <c r="M6810">
        <v>3.5470073999999997E-2</v>
      </c>
      <c r="N6810">
        <v>0.35815121</v>
      </c>
    </row>
    <row r="6811" spans="9:14" x14ac:dyDescent="0.35">
      <c r="I6811">
        <v>0.25412308099999997</v>
      </c>
      <c r="J6811">
        <v>0.26011482800000002</v>
      </c>
      <c r="K6811">
        <v>0.90215481600000003</v>
      </c>
      <c r="L6811">
        <v>0.47476721100000002</v>
      </c>
      <c r="M6811">
        <v>5.4518156999999998E-2</v>
      </c>
      <c r="N6811">
        <v>0.30633326300000002</v>
      </c>
    </row>
    <row r="6812" spans="9:14" x14ac:dyDescent="0.35">
      <c r="I6812">
        <v>0.25248674500000001</v>
      </c>
      <c r="J6812">
        <v>0.22212368699999999</v>
      </c>
      <c r="K6812">
        <v>0.86544577099999997</v>
      </c>
      <c r="L6812">
        <v>0.47153574100000001</v>
      </c>
      <c r="M6812">
        <v>8.0008484000000005E-2</v>
      </c>
      <c r="N6812">
        <v>0.33934213000000002</v>
      </c>
    </row>
    <row r="6813" spans="9:14" x14ac:dyDescent="0.35">
      <c r="I6813">
        <v>0.22969551199999999</v>
      </c>
      <c r="J6813">
        <v>0.23145363199999999</v>
      </c>
      <c r="K6813">
        <v>0.76227031099999998</v>
      </c>
      <c r="L6813">
        <v>0.48351006299999999</v>
      </c>
      <c r="M6813">
        <v>9.6747036999999994E-2</v>
      </c>
      <c r="N6813">
        <v>0.40191696300000002</v>
      </c>
    </row>
    <row r="6814" spans="9:14" x14ac:dyDescent="0.35">
      <c r="I6814">
        <v>0.19687753299999999</v>
      </c>
      <c r="J6814">
        <v>0.34053500199999998</v>
      </c>
      <c r="K6814">
        <v>0.76244617800000003</v>
      </c>
      <c r="L6814">
        <v>0.49556899399999998</v>
      </c>
      <c r="M6814">
        <v>0.10326637</v>
      </c>
      <c r="N6814">
        <v>0.468817551</v>
      </c>
    </row>
    <row r="6815" spans="9:14" x14ac:dyDescent="0.35">
      <c r="I6815">
        <v>0.159899771</v>
      </c>
      <c r="J6815">
        <v>0.52393803500000002</v>
      </c>
      <c r="K6815">
        <v>0.75320134699999997</v>
      </c>
      <c r="L6815">
        <v>0.50994175200000003</v>
      </c>
      <c r="M6815">
        <v>0.10077206499999999</v>
      </c>
      <c r="N6815">
        <v>0.53631777300000005</v>
      </c>
    </row>
    <row r="6816" spans="9:14" x14ac:dyDescent="0.35">
      <c r="I6816">
        <v>0.15016791800000001</v>
      </c>
      <c r="J6816">
        <v>0.67450865900000001</v>
      </c>
      <c r="K6816">
        <v>0.73036668199999999</v>
      </c>
      <c r="L6816">
        <v>0.54787948099999995</v>
      </c>
      <c r="M6816">
        <v>9.5205865000000001E-2</v>
      </c>
      <c r="N6816">
        <v>0.58987294700000004</v>
      </c>
    </row>
    <row r="6817" spans="9:14" x14ac:dyDescent="0.35">
      <c r="I6817">
        <v>0.13345966100000001</v>
      </c>
      <c r="J6817">
        <v>0.73986798899999995</v>
      </c>
      <c r="K6817">
        <v>0.73034714199999995</v>
      </c>
      <c r="L6817">
        <v>0.568834006</v>
      </c>
      <c r="M6817">
        <v>7.8731588000000005E-2</v>
      </c>
      <c r="N6817">
        <v>0.58214701800000002</v>
      </c>
    </row>
    <row r="6818" spans="9:14" x14ac:dyDescent="0.35">
      <c r="I6818">
        <v>0.121552982</v>
      </c>
      <c r="J6818">
        <v>0.75548432300000001</v>
      </c>
      <c r="K6818">
        <v>0.73030806000000004</v>
      </c>
      <c r="L6818">
        <v>0.59612713100000003</v>
      </c>
      <c r="M6818">
        <v>6.6848168999999999E-2</v>
      </c>
      <c r="N6818">
        <v>0.57725466599999997</v>
      </c>
    </row>
    <row r="6819" spans="9:14" x14ac:dyDescent="0.35">
      <c r="I6819">
        <v>0.121571268</v>
      </c>
      <c r="J6819">
        <v>0.74475670599999999</v>
      </c>
      <c r="K6819">
        <v>0.71853311600000003</v>
      </c>
      <c r="L6819">
        <v>0.624486718</v>
      </c>
      <c r="M6819">
        <v>6.2662917999999998E-2</v>
      </c>
      <c r="N6819">
        <v>0.56125891699999997</v>
      </c>
    </row>
    <row r="6820" spans="9:14" x14ac:dyDescent="0.35">
      <c r="I6820">
        <v>0.123316141</v>
      </c>
      <c r="J6820">
        <v>0.74373249500000005</v>
      </c>
      <c r="K6820">
        <v>0.77593566599999997</v>
      </c>
      <c r="L6820">
        <v>0.647053777</v>
      </c>
      <c r="M6820">
        <v>6.9147102000000002E-2</v>
      </c>
      <c r="N6820">
        <v>0.55494123699999998</v>
      </c>
    </row>
    <row r="6821" spans="9:14" x14ac:dyDescent="0.35">
      <c r="I6821">
        <v>0.136553647</v>
      </c>
      <c r="J6821">
        <v>0.74791977600000004</v>
      </c>
      <c r="K6821">
        <v>0.80160902300000003</v>
      </c>
      <c r="L6821">
        <v>0.66240167699999997</v>
      </c>
      <c r="M6821">
        <v>7.2534244999999997E-2</v>
      </c>
      <c r="N6821">
        <v>0.54757198900000004</v>
      </c>
    </row>
    <row r="6822" spans="9:14" x14ac:dyDescent="0.35">
      <c r="I6822">
        <v>0.150470038</v>
      </c>
      <c r="J6822">
        <v>0.77454763900000001</v>
      </c>
      <c r="K6822">
        <v>0.80837156300000002</v>
      </c>
      <c r="L6822">
        <v>0.67648083400000003</v>
      </c>
      <c r="M6822">
        <v>8.0277667999999996E-2</v>
      </c>
      <c r="N6822">
        <v>0.52891148399999999</v>
      </c>
    </row>
    <row r="6823" spans="9:14" x14ac:dyDescent="0.35">
      <c r="I6823">
        <v>0.17123455600000001</v>
      </c>
      <c r="J6823">
        <v>0.80268790800000001</v>
      </c>
      <c r="K6823">
        <v>0.84999717799999996</v>
      </c>
      <c r="L6823">
        <v>0.68830483099999995</v>
      </c>
      <c r="M6823">
        <v>8.4155624999999998E-2</v>
      </c>
      <c r="N6823">
        <v>0.52749588000000003</v>
      </c>
    </row>
    <row r="6824" spans="9:14" x14ac:dyDescent="0.35">
      <c r="I6824">
        <v>0.17971822900000001</v>
      </c>
      <c r="J6824">
        <v>0.82674410899999995</v>
      </c>
      <c r="K6824">
        <v>0.87413336500000005</v>
      </c>
      <c r="L6824">
        <v>0.68297832199999997</v>
      </c>
      <c r="M6824">
        <v>8.5668395999999994E-2</v>
      </c>
      <c r="N6824">
        <v>0.51030978699999996</v>
      </c>
    </row>
    <row r="6825" spans="9:14" x14ac:dyDescent="0.35">
      <c r="I6825">
        <v>0.18416479399999999</v>
      </c>
      <c r="J6825">
        <v>0.85501003600000003</v>
      </c>
      <c r="K6825">
        <v>0.88599540200000004</v>
      </c>
      <c r="L6825">
        <v>0.66175063499999998</v>
      </c>
      <c r="M6825">
        <v>8.1917275999999997E-2</v>
      </c>
      <c r="N6825">
        <v>0.49533511600000002</v>
      </c>
    </row>
    <row r="6826" spans="9:14" x14ac:dyDescent="0.35">
      <c r="I6826">
        <v>0.18524452599999999</v>
      </c>
      <c r="J6826">
        <v>0.86724794999999999</v>
      </c>
      <c r="K6826">
        <v>0.88688909999999999</v>
      </c>
      <c r="L6826">
        <v>0.60735761300000002</v>
      </c>
      <c r="M6826">
        <v>6.6308184000000006E-2</v>
      </c>
      <c r="N6826">
        <v>0.48841396999999998</v>
      </c>
    </row>
    <row r="6827" spans="9:14" x14ac:dyDescent="0.35">
      <c r="I6827">
        <v>0.17806250800000001</v>
      </c>
      <c r="J6827">
        <v>0.87345813100000003</v>
      </c>
      <c r="K6827">
        <v>0.88692839999999995</v>
      </c>
      <c r="L6827">
        <v>0.54940254899999996</v>
      </c>
      <c r="M6827">
        <v>5.1991423000000002E-2</v>
      </c>
      <c r="N6827">
        <v>0.48600856399999998</v>
      </c>
    </row>
    <row r="6828" spans="9:14" x14ac:dyDescent="0.35">
      <c r="I6828">
        <v>0.17705026900000001</v>
      </c>
      <c r="J6828">
        <v>0.87269309399999995</v>
      </c>
      <c r="K6828">
        <v>0.88686944999999995</v>
      </c>
      <c r="L6828">
        <v>0.47344161400000001</v>
      </c>
      <c r="M6828">
        <v>3.9216745999999997E-2</v>
      </c>
      <c r="N6828">
        <v>0.48481463299999999</v>
      </c>
    </row>
    <row r="6829" spans="9:14" x14ac:dyDescent="0.35">
      <c r="I6829">
        <v>0.17344510899999999</v>
      </c>
      <c r="J6829">
        <v>0.88151395399999999</v>
      </c>
      <c r="K6829">
        <v>0.88874109999999995</v>
      </c>
      <c r="L6829">
        <v>0.42058530900000002</v>
      </c>
      <c r="M6829">
        <v>2.4214783E-2</v>
      </c>
      <c r="N6829">
        <v>0.51012791099999999</v>
      </c>
    </row>
    <row r="6830" spans="9:14" x14ac:dyDescent="0.35">
      <c r="I6830">
        <v>0.17765831300000001</v>
      </c>
      <c r="J6830">
        <v>0.88973776999999998</v>
      </c>
      <c r="K6830">
        <v>0.89100484999999996</v>
      </c>
      <c r="L6830">
        <v>0.36381020400000003</v>
      </c>
      <c r="M6830">
        <v>1.8999129999999999E-2</v>
      </c>
      <c r="N6830">
        <v>0.567458036</v>
      </c>
    </row>
    <row r="6831" spans="9:14" x14ac:dyDescent="0.35">
      <c r="I6831">
        <v>0.196649715</v>
      </c>
      <c r="J6831">
        <v>0.89355086500000003</v>
      </c>
      <c r="K6831">
        <v>0.8910245</v>
      </c>
      <c r="L6831">
        <v>0.31404325399999999</v>
      </c>
      <c r="M6831">
        <v>1.6717883999999999E-2</v>
      </c>
      <c r="N6831">
        <v>0.63119915900000001</v>
      </c>
    </row>
    <row r="6832" spans="9:14" x14ac:dyDescent="0.35">
      <c r="I6832">
        <v>0.22510139500000001</v>
      </c>
      <c r="J6832">
        <v>0.89437747499999998</v>
      </c>
      <c r="K6832">
        <v>0.8910245</v>
      </c>
      <c r="L6832">
        <v>0.26283243499999998</v>
      </c>
      <c r="M6832">
        <v>1.8278856E-2</v>
      </c>
      <c r="N6832">
        <v>0.70274632299999995</v>
      </c>
    </row>
    <row r="6833" spans="9:14" x14ac:dyDescent="0.35">
      <c r="I6833">
        <v>0.257757136</v>
      </c>
      <c r="J6833">
        <v>0.89459962900000001</v>
      </c>
      <c r="K6833">
        <v>0.88917250000000003</v>
      </c>
      <c r="L6833">
        <v>0.230543372</v>
      </c>
      <c r="M6833">
        <v>2.1985157000000002E-2</v>
      </c>
      <c r="N6833">
        <v>0.76310518400000005</v>
      </c>
    </row>
    <row r="6834" spans="9:14" x14ac:dyDescent="0.35">
      <c r="I6834">
        <v>0.27948837700000001</v>
      </c>
      <c r="J6834">
        <v>0.89550620800000003</v>
      </c>
      <c r="K6834">
        <v>0.89098239300000004</v>
      </c>
      <c r="L6834">
        <v>0.20816449200000001</v>
      </c>
      <c r="M6834">
        <v>2.6642895E-2</v>
      </c>
      <c r="N6834">
        <v>0.80107128900000002</v>
      </c>
    </row>
    <row r="6835" spans="9:14" x14ac:dyDescent="0.35">
      <c r="I6835">
        <v>0.295308244</v>
      </c>
      <c r="J6835">
        <v>0.89764728199999999</v>
      </c>
      <c r="K6835">
        <v>0.89094028599999997</v>
      </c>
      <c r="L6835">
        <v>0.19390418100000001</v>
      </c>
      <c r="M6835">
        <v>2.8997126000000002E-2</v>
      </c>
      <c r="N6835">
        <v>0.82056530299999997</v>
      </c>
    </row>
    <row r="6836" spans="9:14" x14ac:dyDescent="0.35">
      <c r="I6836">
        <v>0.311651489</v>
      </c>
      <c r="J6836">
        <v>0.897691554</v>
      </c>
      <c r="K6836">
        <v>0.888579797</v>
      </c>
      <c r="L6836">
        <v>0.19178078200000001</v>
      </c>
      <c r="M6836">
        <v>3.2867153000000003E-2</v>
      </c>
      <c r="N6836">
        <v>0.82282433399999999</v>
      </c>
    </row>
    <row r="6837" spans="9:14" x14ac:dyDescent="0.35">
      <c r="I6837">
        <v>0.29731059300000001</v>
      </c>
      <c r="J6837">
        <v>0.89369438099999998</v>
      </c>
      <c r="K6837">
        <v>0.89017428200000004</v>
      </c>
      <c r="L6837">
        <v>0.194723599</v>
      </c>
      <c r="M6837">
        <v>4.2550058000000002E-2</v>
      </c>
      <c r="N6837">
        <v>0.82244634599999999</v>
      </c>
    </row>
    <row r="6838" spans="9:14" x14ac:dyDescent="0.35">
      <c r="I6838">
        <v>0.27078464899999999</v>
      </c>
      <c r="J6838">
        <v>0.89277600000000001</v>
      </c>
      <c r="K6838">
        <v>0.89047612200000004</v>
      </c>
      <c r="L6838">
        <v>0.203960578</v>
      </c>
      <c r="M6838">
        <v>5.2527747E-2</v>
      </c>
      <c r="N6838">
        <v>0.81802924399999999</v>
      </c>
    </row>
    <row r="6839" spans="9:14" x14ac:dyDescent="0.35">
      <c r="I6839">
        <v>0.23497072399999999</v>
      </c>
      <c r="J6839">
        <v>0.89277600000000001</v>
      </c>
      <c r="K6839">
        <v>0.88949814299999996</v>
      </c>
      <c r="L6839">
        <v>0.22137596600000001</v>
      </c>
      <c r="M6839">
        <v>6.8608685000000003E-2</v>
      </c>
      <c r="N6839">
        <v>0.80622193200000003</v>
      </c>
    </row>
    <row r="6840" spans="9:14" x14ac:dyDescent="0.35">
      <c r="I6840">
        <v>0.21355797500000001</v>
      </c>
      <c r="J6840">
        <v>0.89364549999999998</v>
      </c>
      <c r="K6840">
        <v>0.89610851999999996</v>
      </c>
      <c r="L6840">
        <v>0.25657753599999999</v>
      </c>
      <c r="M6840">
        <v>0.101194034</v>
      </c>
      <c r="N6840">
        <v>0.799625959</v>
      </c>
    </row>
    <row r="6841" spans="9:14" x14ac:dyDescent="0.35">
      <c r="I6841">
        <v>0.17253933799999999</v>
      </c>
      <c r="J6841">
        <v>0.89646002199999997</v>
      </c>
      <c r="K6841">
        <v>0.88874858199999995</v>
      </c>
      <c r="L6841">
        <v>0.27672318000000001</v>
      </c>
      <c r="M6841">
        <v>0.13721870899999999</v>
      </c>
      <c r="N6841">
        <v>0.76720717500000002</v>
      </c>
    </row>
    <row r="6842" spans="9:14" x14ac:dyDescent="0.35">
      <c r="I6842">
        <v>0.14293602999999999</v>
      </c>
      <c r="J6842">
        <v>0.81578785099999995</v>
      </c>
      <c r="K6842">
        <v>0.87827984599999998</v>
      </c>
      <c r="L6842">
        <v>0.29879883200000001</v>
      </c>
      <c r="M6842">
        <v>0.189344657</v>
      </c>
      <c r="N6842">
        <v>0.74375605700000003</v>
      </c>
    </row>
    <row r="6843" spans="9:14" x14ac:dyDescent="0.35">
      <c r="I6843">
        <v>0.12351121</v>
      </c>
      <c r="J6843">
        <v>0.812775311</v>
      </c>
      <c r="K6843">
        <v>0.83757620200000005</v>
      </c>
      <c r="L6843">
        <v>0.31835802800000002</v>
      </c>
      <c r="M6843">
        <v>0.235068166</v>
      </c>
      <c r="N6843">
        <v>0.73163320700000001</v>
      </c>
    </row>
    <row r="6844" spans="9:14" x14ac:dyDescent="0.35">
      <c r="I6844">
        <v>0.114328561</v>
      </c>
      <c r="J6844">
        <v>0.86784211899999997</v>
      </c>
      <c r="K6844">
        <v>0.77199458799999998</v>
      </c>
      <c r="L6844">
        <v>0.332157596</v>
      </c>
      <c r="M6844">
        <v>0.27964627199999997</v>
      </c>
      <c r="N6844">
        <v>0.72559675999999995</v>
      </c>
    </row>
    <row r="6845" spans="9:14" x14ac:dyDescent="0.35">
      <c r="I6845">
        <v>0.114986012</v>
      </c>
      <c r="J6845">
        <v>0.90304258800000003</v>
      </c>
      <c r="K6845">
        <v>0.69237604799999997</v>
      </c>
      <c r="L6845">
        <v>0.34515407599999998</v>
      </c>
      <c r="M6845">
        <v>0.31946397399999998</v>
      </c>
      <c r="N6845">
        <v>0.72081803499999997</v>
      </c>
    </row>
    <row r="6846" spans="9:14" x14ac:dyDescent="0.35">
      <c r="I6846">
        <v>0.11425887</v>
      </c>
      <c r="J6846">
        <v>0.90267699199999996</v>
      </c>
      <c r="K6846">
        <v>0.57978850500000001</v>
      </c>
      <c r="L6846">
        <v>0.375462976</v>
      </c>
      <c r="M6846">
        <v>0.35919057100000001</v>
      </c>
      <c r="N6846">
        <v>0.70356591099999999</v>
      </c>
    </row>
    <row r="6847" spans="9:14" x14ac:dyDescent="0.35">
      <c r="I6847">
        <v>0.117098534</v>
      </c>
      <c r="J6847">
        <v>0.90214660400000002</v>
      </c>
      <c r="K6847">
        <v>0.457412072</v>
      </c>
      <c r="L6847">
        <v>0.41954057500000003</v>
      </c>
      <c r="M6847">
        <v>0.39932929499999997</v>
      </c>
      <c r="N6847">
        <v>0.67892083199999997</v>
      </c>
    </row>
    <row r="6848" spans="9:14" x14ac:dyDescent="0.35">
      <c r="I6848">
        <v>0.111735143</v>
      </c>
      <c r="J6848">
        <v>0.89956328799999996</v>
      </c>
      <c r="K6848">
        <v>0.367113935</v>
      </c>
      <c r="L6848">
        <v>0.46997533600000002</v>
      </c>
      <c r="M6848">
        <v>0.43892703700000002</v>
      </c>
      <c r="N6848">
        <v>0.65502837999999997</v>
      </c>
    </row>
    <row r="6849" spans="9:14" x14ac:dyDescent="0.35">
      <c r="I6849">
        <v>9.9016634000000006E-2</v>
      </c>
      <c r="J6849">
        <v>0.897276399</v>
      </c>
      <c r="K6849">
        <v>0.29940697799999999</v>
      </c>
      <c r="L6849">
        <v>0.49083604600000003</v>
      </c>
      <c r="M6849">
        <v>0.48085505899999997</v>
      </c>
      <c r="N6849">
        <v>0.63934013199999995</v>
      </c>
    </row>
    <row r="6850" spans="9:14" x14ac:dyDescent="0.35">
      <c r="I6850">
        <v>7.8942544000000003E-2</v>
      </c>
      <c r="J6850">
        <v>0.89563005600000001</v>
      </c>
      <c r="K6850">
        <v>0.238924257</v>
      </c>
      <c r="L6850">
        <v>0.50135282800000003</v>
      </c>
      <c r="M6850">
        <v>0.53814337300000004</v>
      </c>
      <c r="N6850">
        <v>0.61774992500000003</v>
      </c>
    </row>
    <row r="6851" spans="9:14" x14ac:dyDescent="0.35">
      <c r="I6851">
        <v>6.0148896E-2</v>
      </c>
      <c r="J6851">
        <v>0.87867162600000004</v>
      </c>
      <c r="K6851">
        <v>0.20585362900000001</v>
      </c>
      <c r="L6851">
        <v>0.51090005000000005</v>
      </c>
      <c r="M6851">
        <v>0.59504462499999999</v>
      </c>
      <c r="N6851">
        <v>0.59265304100000005</v>
      </c>
    </row>
    <row r="6852" spans="9:14" x14ac:dyDescent="0.35">
      <c r="I6852">
        <v>4.4985782000000002E-2</v>
      </c>
      <c r="J6852">
        <v>0.84801943300000004</v>
      </c>
      <c r="K6852">
        <v>0.193680518</v>
      </c>
      <c r="L6852">
        <v>0.51169802399999997</v>
      </c>
      <c r="M6852">
        <v>0.62538781399999999</v>
      </c>
      <c r="N6852">
        <v>0.55160941500000005</v>
      </c>
    </row>
    <row r="6853" spans="9:14" x14ac:dyDescent="0.35">
      <c r="I6853">
        <v>3.3622211999999999E-2</v>
      </c>
      <c r="J6853">
        <v>0.82584622200000002</v>
      </c>
      <c r="K6853">
        <v>0.204774025</v>
      </c>
      <c r="L6853">
        <v>0.51710918800000005</v>
      </c>
      <c r="M6853">
        <v>0.66307449799999996</v>
      </c>
      <c r="N6853">
        <v>0.50987427799999996</v>
      </c>
    </row>
    <row r="6854" spans="9:14" x14ac:dyDescent="0.35">
      <c r="I6854">
        <v>2.3805868000000001E-2</v>
      </c>
      <c r="J6854">
        <v>0.829420355</v>
      </c>
      <c r="K6854">
        <v>0.251397237</v>
      </c>
      <c r="L6854">
        <v>0.51995785500000002</v>
      </c>
      <c r="M6854">
        <v>0.71982018299999995</v>
      </c>
      <c r="N6854">
        <v>0.48343110700000003</v>
      </c>
    </row>
    <row r="6855" spans="9:14" x14ac:dyDescent="0.35">
      <c r="I6855">
        <v>2.1541600000000001E-2</v>
      </c>
      <c r="J6855">
        <v>0.83713172700000005</v>
      </c>
      <c r="K6855">
        <v>0.296288779</v>
      </c>
      <c r="L6855">
        <v>0.509621251</v>
      </c>
      <c r="M6855">
        <v>0.76355450199999997</v>
      </c>
      <c r="N6855">
        <v>0.48675075400000001</v>
      </c>
    </row>
    <row r="6856" spans="9:14" x14ac:dyDescent="0.35">
      <c r="I6856">
        <v>2.2618716000000001E-2</v>
      </c>
      <c r="J6856">
        <v>0.84079472799999999</v>
      </c>
      <c r="K6856">
        <v>0.37186063699999999</v>
      </c>
      <c r="L6856">
        <v>0.49215261799999999</v>
      </c>
      <c r="M6856">
        <v>0.78392736600000001</v>
      </c>
      <c r="N6856">
        <v>0.523503049</v>
      </c>
    </row>
    <row r="6857" spans="9:14" x14ac:dyDescent="0.35">
      <c r="I6857">
        <v>2.8102156E-2</v>
      </c>
      <c r="J6857">
        <v>0.85144660400000005</v>
      </c>
      <c r="K6857">
        <v>0.44822582700000002</v>
      </c>
      <c r="L6857">
        <v>0.459115948</v>
      </c>
      <c r="M6857">
        <v>0.81045284900000003</v>
      </c>
      <c r="N6857">
        <v>0.55906082400000001</v>
      </c>
    </row>
    <row r="6858" spans="9:14" x14ac:dyDescent="0.35">
      <c r="I6858">
        <v>3.5016274E-2</v>
      </c>
      <c r="J6858">
        <v>0.85889422400000004</v>
      </c>
      <c r="K6858">
        <v>0.49806819600000002</v>
      </c>
      <c r="L6858">
        <v>0.43343368100000002</v>
      </c>
      <c r="M6858">
        <v>0.81952384499999997</v>
      </c>
      <c r="N6858">
        <v>0.61477404099999999</v>
      </c>
    </row>
    <row r="6859" spans="9:14" x14ac:dyDescent="0.35">
      <c r="I6859">
        <v>3.8699995000000001E-2</v>
      </c>
      <c r="J6859">
        <v>0.86946244699999997</v>
      </c>
      <c r="K6859">
        <v>0.52306598400000004</v>
      </c>
      <c r="L6859">
        <v>0.41386318599999999</v>
      </c>
      <c r="M6859">
        <v>0.82696330299999998</v>
      </c>
      <c r="N6859">
        <v>0.66213127800000005</v>
      </c>
    </row>
    <row r="6860" spans="9:14" x14ac:dyDescent="0.35">
      <c r="I6860">
        <v>3.6111197999999997E-2</v>
      </c>
      <c r="J6860">
        <v>0.88381652399999999</v>
      </c>
      <c r="K6860">
        <v>0.55781573699999998</v>
      </c>
      <c r="L6860">
        <v>0.38952649900000003</v>
      </c>
      <c r="M6860">
        <v>0.83640138200000003</v>
      </c>
      <c r="N6860">
        <v>0.70875349099999996</v>
      </c>
    </row>
    <row r="6861" spans="9:14" x14ac:dyDescent="0.35">
      <c r="I6861">
        <v>2.6027495000000001E-2</v>
      </c>
      <c r="J6861">
        <v>0.894266118</v>
      </c>
      <c r="K6861">
        <v>0.58500105999999996</v>
      </c>
      <c r="L6861">
        <v>0.36995896</v>
      </c>
      <c r="M6861">
        <v>0.84800617300000003</v>
      </c>
      <c r="N6861">
        <v>0.74354621499999995</v>
      </c>
    </row>
    <row r="6862" spans="9:14" x14ac:dyDescent="0.35">
      <c r="I6862">
        <v>1.6766544000000001E-2</v>
      </c>
      <c r="J6862">
        <v>0.90201902</v>
      </c>
      <c r="K6862">
        <v>0.60360997800000005</v>
      </c>
      <c r="L6862">
        <v>0.34703517900000003</v>
      </c>
      <c r="M6862">
        <v>0.855137229</v>
      </c>
      <c r="N6862">
        <v>0.76708302500000003</v>
      </c>
    </row>
    <row r="6863" spans="9:14" x14ac:dyDescent="0.35">
      <c r="I6863">
        <v>8.6322050000000004E-3</v>
      </c>
      <c r="J6863">
        <v>0.90019325900000002</v>
      </c>
      <c r="K6863">
        <v>0.62717197599999996</v>
      </c>
      <c r="L6863">
        <v>0.33768287600000002</v>
      </c>
      <c r="M6863">
        <v>0.86364124499999995</v>
      </c>
      <c r="N6863">
        <v>0.77965466800000005</v>
      </c>
    </row>
    <row r="6864" spans="9:14" x14ac:dyDescent="0.35">
      <c r="I6864">
        <v>4.4713330000000001E-3</v>
      </c>
      <c r="J6864">
        <v>0.90135977599999995</v>
      </c>
      <c r="K6864">
        <v>0.66993368600000003</v>
      </c>
      <c r="L6864">
        <v>0.34232231200000002</v>
      </c>
      <c r="M6864">
        <v>0.87480541000000001</v>
      </c>
      <c r="N6864">
        <v>0.79944768300000002</v>
      </c>
    </row>
    <row r="6865" spans="9:14" x14ac:dyDescent="0.35">
      <c r="I6865">
        <v>2.5191240000000002E-3</v>
      </c>
      <c r="J6865">
        <v>0.90047811600000005</v>
      </c>
      <c r="K6865">
        <v>0.66881238099999996</v>
      </c>
      <c r="L6865">
        <v>0.32828790600000002</v>
      </c>
      <c r="M6865">
        <v>0.87380024199999995</v>
      </c>
      <c r="N6865">
        <v>0.79785505099999998</v>
      </c>
    </row>
    <row r="6866" spans="9:14" x14ac:dyDescent="0.35">
      <c r="I6866">
        <v>2.803931E-3</v>
      </c>
      <c r="J6866">
        <v>0.90145473099999995</v>
      </c>
      <c r="K6866">
        <v>0.64064443000000004</v>
      </c>
      <c r="L6866">
        <v>0.30736042000000002</v>
      </c>
      <c r="M6866">
        <v>0.87186744199999999</v>
      </c>
      <c r="N6866">
        <v>0.80306011700000002</v>
      </c>
    </row>
    <row r="6867" spans="9:14" x14ac:dyDescent="0.35">
      <c r="I6867">
        <v>3.473238E-3</v>
      </c>
      <c r="J6867">
        <v>0.90257571400000003</v>
      </c>
      <c r="K6867">
        <v>0.59315443599999995</v>
      </c>
      <c r="L6867">
        <v>0.29089387</v>
      </c>
      <c r="M6867">
        <v>0.874129508</v>
      </c>
      <c r="N6867">
        <v>0.80810231700000001</v>
      </c>
    </row>
    <row r="6868" spans="9:14" x14ac:dyDescent="0.35">
      <c r="I6868">
        <v>7.524078E-3</v>
      </c>
      <c r="J6868">
        <v>0.89995861799999999</v>
      </c>
      <c r="K6868">
        <v>0.51486517099999995</v>
      </c>
      <c r="L6868">
        <v>0.26699522999999997</v>
      </c>
      <c r="M6868">
        <v>0.87517834500000002</v>
      </c>
      <c r="N6868">
        <v>0.81472927299999998</v>
      </c>
    </row>
    <row r="6869" spans="9:14" x14ac:dyDescent="0.35">
      <c r="I6869">
        <v>1.3544591999999999E-2</v>
      </c>
      <c r="J6869">
        <v>0.89223771200000002</v>
      </c>
      <c r="K6869">
        <v>0.42127275800000002</v>
      </c>
      <c r="L6869">
        <v>0.25718597100000001</v>
      </c>
      <c r="M6869">
        <v>0.87540599600000002</v>
      </c>
      <c r="N6869">
        <v>0.82674331599999995</v>
      </c>
    </row>
    <row r="6870" spans="9:14" x14ac:dyDescent="0.35">
      <c r="I6870">
        <v>1.7847308999999999E-2</v>
      </c>
      <c r="J6870">
        <v>0.88099972400000004</v>
      </c>
      <c r="K6870">
        <v>0.34850163299999998</v>
      </c>
      <c r="L6870">
        <v>0.23943788699999999</v>
      </c>
      <c r="M6870">
        <v>0.87718410400000002</v>
      </c>
      <c r="N6870">
        <v>0.81589257599999998</v>
      </c>
    </row>
    <row r="6871" spans="9:14" x14ac:dyDescent="0.35">
      <c r="I6871">
        <v>1.9859592999999998E-2</v>
      </c>
      <c r="J6871">
        <v>0.868094119</v>
      </c>
      <c r="K6871">
        <v>0.267553402</v>
      </c>
      <c r="L6871">
        <v>0.22446418600000001</v>
      </c>
      <c r="M6871">
        <v>0.881494679</v>
      </c>
      <c r="N6871">
        <v>0.78912115800000004</v>
      </c>
    </row>
    <row r="6872" spans="9:14" x14ac:dyDescent="0.35">
      <c r="I6872">
        <v>2.4814895E-2</v>
      </c>
      <c r="J6872">
        <v>0.85485937999999995</v>
      </c>
      <c r="K6872">
        <v>0.20345465800000001</v>
      </c>
      <c r="L6872">
        <v>0.20099676699999999</v>
      </c>
      <c r="M6872">
        <v>0.88684821400000002</v>
      </c>
      <c r="N6872">
        <v>0.76282177900000003</v>
      </c>
    </row>
    <row r="6873" spans="9:14" x14ac:dyDescent="0.35">
      <c r="I6873">
        <v>2.8803683E-2</v>
      </c>
      <c r="J6873">
        <v>0.85032669599999999</v>
      </c>
      <c r="K6873">
        <v>0.16734301800000001</v>
      </c>
      <c r="L6873">
        <v>0.172694714</v>
      </c>
      <c r="M6873">
        <v>0.89085738699999995</v>
      </c>
      <c r="N6873">
        <v>0.74499560099999995</v>
      </c>
    </row>
    <row r="6874" spans="9:14" x14ac:dyDescent="0.35">
      <c r="I6874">
        <v>3.6351062000000003E-2</v>
      </c>
      <c r="J6874">
        <v>0.838409776</v>
      </c>
      <c r="K6874">
        <v>0.15277785699999999</v>
      </c>
      <c r="L6874">
        <v>0.14452321900000001</v>
      </c>
      <c r="M6874">
        <v>0.890391657</v>
      </c>
      <c r="N6874">
        <v>0.73402653699999998</v>
      </c>
    </row>
    <row r="6875" spans="9:14" x14ac:dyDescent="0.35">
      <c r="I6875">
        <v>4.7196261000000003E-2</v>
      </c>
      <c r="J6875">
        <v>0.82985489000000001</v>
      </c>
      <c r="K6875">
        <v>0.16446319200000001</v>
      </c>
      <c r="L6875">
        <v>0.124585666</v>
      </c>
      <c r="M6875">
        <v>0.89559943200000003</v>
      </c>
      <c r="N6875">
        <v>0.73357972800000004</v>
      </c>
    </row>
    <row r="6876" spans="9:14" x14ac:dyDescent="0.35">
      <c r="I6876">
        <v>6.1492357999999997E-2</v>
      </c>
      <c r="J6876">
        <v>0.81690094199999996</v>
      </c>
      <c r="K6876">
        <v>0.18343088900000001</v>
      </c>
      <c r="L6876">
        <v>0.109985244</v>
      </c>
      <c r="M6876">
        <v>0.89509840799999996</v>
      </c>
      <c r="N6876">
        <v>0.72238402700000004</v>
      </c>
    </row>
    <row r="6877" spans="9:14" x14ac:dyDescent="0.35">
      <c r="I6877">
        <v>7.8239201999999994E-2</v>
      </c>
      <c r="J6877">
        <v>0.81260651699999997</v>
      </c>
      <c r="K6877">
        <v>0.22475988599999999</v>
      </c>
      <c r="L6877">
        <v>0.106408444</v>
      </c>
      <c r="M6877">
        <v>0.89366538100000004</v>
      </c>
      <c r="N6877">
        <v>0.72809249200000004</v>
      </c>
    </row>
    <row r="6878" spans="9:14" x14ac:dyDescent="0.35">
      <c r="I6878">
        <v>0.10132355799999999</v>
      </c>
      <c r="J6878">
        <v>0.82311850200000003</v>
      </c>
      <c r="K6878">
        <v>0.26677650000000003</v>
      </c>
      <c r="L6878">
        <v>0.11686629</v>
      </c>
      <c r="M6878">
        <v>0.89417087100000003</v>
      </c>
      <c r="N6878">
        <v>0.73886670799999998</v>
      </c>
    </row>
    <row r="6879" spans="9:14" x14ac:dyDescent="0.35">
      <c r="I6879">
        <v>0.125153085</v>
      </c>
      <c r="J6879">
        <v>0.84978481299999997</v>
      </c>
      <c r="K6879">
        <v>0.30331195599999999</v>
      </c>
      <c r="L6879">
        <v>0.14328712399999999</v>
      </c>
      <c r="M6879">
        <v>0.89930289200000002</v>
      </c>
      <c r="N6879">
        <v>0.75759233599999998</v>
      </c>
    </row>
    <row r="6880" spans="9:14" x14ac:dyDescent="0.35">
      <c r="I6880">
        <v>0.14494256999999999</v>
      </c>
      <c r="J6880">
        <v>0.87766749499999996</v>
      </c>
      <c r="K6880">
        <v>0.321345463</v>
      </c>
      <c r="L6880">
        <v>0.18997465899999999</v>
      </c>
      <c r="M6880">
        <v>0.89881686299999997</v>
      </c>
      <c r="N6880">
        <v>0.79243086200000001</v>
      </c>
    </row>
    <row r="6881" spans="9:14" x14ac:dyDescent="0.35">
      <c r="I6881">
        <v>0.16817537799999999</v>
      </c>
      <c r="J6881">
        <v>0.89479470699999997</v>
      </c>
      <c r="K6881">
        <v>0.32265387400000001</v>
      </c>
      <c r="L6881">
        <v>0.25570595800000001</v>
      </c>
      <c r="M6881">
        <v>0.89900266100000004</v>
      </c>
      <c r="N6881">
        <v>0.83374404099999999</v>
      </c>
    </row>
    <row r="6882" spans="9:14" x14ac:dyDescent="0.35">
      <c r="I6882">
        <v>0.181981064</v>
      </c>
      <c r="J6882">
        <v>0.90163124100000003</v>
      </c>
      <c r="K6882">
        <v>0.32814033300000001</v>
      </c>
      <c r="L6882">
        <v>0.34431385399999997</v>
      </c>
      <c r="M6882">
        <v>0.89741660300000003</v>
      </c>
      <c r="N6882">
        <v>0.86605227399999996</v>
      </c>
    </row>
    <row r="6883" spans="9:14" x14ac:dyDescent="0.35">
      <c r="I6883">
        <v>0.189945427</v>
      </c>
      <c r="J6883">
        <v>0.90203297500000001</v>
      </c>
      <c r="K6883">
        <v>0.33033420800000002</v>
      </c>
      <c r="L6883">
        <v>0.42477688000000002</v>
      </c>
      <c r="M6883">
        <v>0.88970296699999996</v>
      </c>
      <c r="N6883">
        <v>0.88330287900000004</v>
      </c>
    </row>
    <row r="6884" spans="9:14" x14ac:dyDescent="0.35">
      <c r="I6884">
        <v>0.184155874</v>
      </c>
      <c r="J6884">
        <v>0.89896485900000001</v>
      </c>
      <c r="K6884">
        <v>0.34932306600000002</v>
      </c>
      <c r="L6884">
        <v>0.49875946599999998</v>
      </c>
      <c r="M6884">
        <v>0.87293577600000005</v>
      </c>
      <c r="N6884">
        <v>0.89174721199999996</v>
      </c>
    </row>
    <row r="6885" spans="9:14" x14ac:dyDescent="0.35">
      <c r="I6885">
        <v>0.16408536800000001</v>
      </c>
      <c r="J6885">
        <v>0.89828225299999997</v>
      </c>
      <c r="K6885">
        <v>0.37943915499999997</v>
      </c>
      <c r="L6885">
        <v>0.53080534899999998</v>
      </c>
      <c r="M6885">
        <v>0.84173731900000004</v>
      </c>
      <c r="N6885">
        <v>0.89405070600000003</v>
      </c>
    </row>
    <row r="6886" spans="9:14" x14ac:dyDescent="0.35">
      <c r="I6886">
        <v>0.14339705</v>
      </c>
      <c r="J6886">
        <v>0.89822181300000004</v>
      </c>
      <c r="K6886">
        <v>0.410145125</v>
      </c>
      <c r="L6886">
        <v>0.54972028500000003</v>
      </c>
      <c r="M6886">
        <v>0.78565322699999995</v>
      </c>
      <c r="N6886">
        <v>0.898340574</v>
      </c>
    </row>
    <row r="6887" spans="9:14" x14ac:dyDescent="0.35">
      <c r="I6887">
        <v>0.130731808</v>
      </c>
      <c r="J6887">
        <v>0.89944710000000005</v>
      </c>
      <c r="K6887">
        <v>0.44842297599999997</v>
      </c>
      <c r="L6887">
        <v>0.56203703000000005</v>
      </c>
      <c r="M6887">
        <v>0.69778596999999998</v>
      </c>
      <c r="N6887">
        <v>0.90196758099999996</v>
      </c>
    </row>
    <row r="6888" spans="9:14" x14ac:dyDescent="0.35">
      <c r="I6888">
        <v>0.14191704699999999</v>
      </c>
      <c r="J6888">
        <v>0.90063221299999996</v>
      </c>
      <c r="K6888">
        <v>0.50770125399999999</v>
      </c>
      <c r="L6888">
        <v>0.59083788699999995</v>
      </c>
      <c r="M6888">
        <v>0.66359501099999996</v>
      </c>
      <c r="N6888">
        <v>0.90460623299999998</v>
      </c>
    </row>
    <row r="6889" spans="9:14" x14ac:dyDescent="0.35">
      <c r="I6889">
        <v>0.14929347400000001</v>
      </c>
      <c r="J6889">
        <v>0.90386230700000003</v>
      </c>
      <c r="K6889">
        <v>0.54820885399999997</v>
      </c>
      <c r="L6889">
        <v>0.59933224600000001</v>
      </c>
      <c r="M6889">
        <v>0.61830051399999997</v>
      </c>
      <c r="N6889">
        <v>0.90397478600000003</v>
      </c>
    </row>
    <row r="6890" spans="9:14" x14ac:dyDescent="0.35">
      <c r="I6890">
        <v>0.16064267199999999</v>
      </c>
      <c r="J6890">
        <v>0.90490681299999998</v>
      </c>
      <c r="K6890">
        <v>0.59193646</v>
      </c>
      <c r="L6890">
        <v>0.61931045399999995</v>
      </c>
      <c r="M6890">
        <v>0.59033804400000001</v>
      </c>
      <c r="N6890">
        <v>0.90191127800000004</v>
      </c>
    </row>
    <row r="6891" spans="9:14" x14ac:dyDescent="0.35">
      <c r="I6891">
        <v>0.18513779799999999</v>
      </c>
      <c r="J6891">
        <v>0.90712037300000004</v>
      </c>
      <c r="K6891">
        <v>0.62386200400000003</v>
      </c>
      <c r="L6891">
        <v>0.63150093600000001</v>
      </c>
      <c r="M6891">
        <v>0.55249491399999995</v>
      </c>
      <c r="N6891">
        <v>0.90510311600000004</v>
      </c>
    </row>
    <row r="6892" spans="9:14" x14ac:dyDescent="0.35">
      <c r="I6892">
        <v>0.20478392000000001</v>
      </c>
      <c r="J6892">
        <v>0.90454135000000002</v>
      </c>
      <c r="K6892">
        <v>0.65214655300000002</v>
      </c>
      <c r="L6892">
        <v>0.64521051200000001</v>
      </c>
      <c r="M6892">
        <v>0.53236577399999996</v>
      </c>
      <c r="N6892">
        <v>0.90644953800000005</v>
      </c>
    </row>
    <row r="6893" spans="9:14" x14ac:dyDescent="0.35">
      <c r="I6893">
        <v>0.222492884</v>
      </c>
      <c r="J6893">
        <v>0.90388329300000003</v>
      </c>
      <c r="K6893">
        <v>0.66407733999999996</v>
      </c>
      <c r="L6893">
        <v>0.65682924600000003</v>
      </c>
      <c r="M6893">
        <v>0.49640791899999998</v>
      </c>
      <c r="N6893">
        <v>0.90550646599999995</v>
      </c>
    </row>
    <row r="6894" spans="9:14" x14ac:dyDescent="0.35">
      <c r="I6894">
        <v>0.236718019</v>
      </c>
      <c r="J6894">
        <v>0.90614359899999997</v>
      </c>
      <c r="K6894">
        <v>0.65713081200000001</v>
      </c>
      <c r="L6894">
        <v>0.66706807499999998</v>
      </c>
      <c r="M6894">
        <v>0.47657381500000001</v>
      </c>
      <c r="N6894">
        <v>0.90524738900000001</v>
      </c>
    </row>
    <row r="6895" spans="9:14" x14ac:dyDescent="0.35">
      <c r="I6895">
        <v>0.25702013000000001</v>
      </c>
      <c r="J6895">
        <v>0.906366687</v>
      </c>
      <c r="K6895">
        <v>0.64069666800000002</v>
      </c>
      <c r="L6895">
        <v>0.67217835599999998</v>
      </c>
      <c r="M6895">
        <v>0.47366370600000002</v>
      </c>
      <c r="N6895">
        <v>0.90495419600000004</v>
      </c>
    </row>
    <row r="6896" spans="9:14" x14ac:dyDescent="0.35">
      <c r="I6896">
        <v>0.26577611800000001</v>
      </c>
      <c r="J6896">
        <v>0.90294084299999999</v>
      </c>
      <c r="K6896">
        <v>0.62186034999999995</v>
      </c>
      <c r="L6896">
        <v>0.67502494899999999</v>
      </c>
      <c r="M6896">
        <v>0.46909026300000001</v>
      </c>
      <c r="N6896">
        <v>0.90570233099999997</v>
      </c>
    </row>
    <row r="6897" spans="9:14" x14ac:dyDescent="0.35">
      <c r="I6897">
        <v>0.26701242200000003</v>
      </c>
      <c r="J6897">
        <v>0.90306005300000003</v>
      </c>
      <c r="K6897">
        <v>0.61856045000000004</v>
      </c>
      <c r="L6897">
        <v>0.67020571900000003</v>
      </c>
      <c r="M6897">
        <v>0.46913964000000002</v>
      </c>
      <c r="N6897">
        <v>0.90882082600000003</v>
      </c>
    </row>
    <row r="6898" spans="9:14" x14ac:dyDescent="0.35">
      <c r="I6898">
        <v>0.26422557200000002</v>
      </c>
      <c r="J6898">
        <v>0.90207367299999996</v>
      </c>
      <c r="K6898">
        <v>0.62968845100000004</v>
      </c>
      <c r="L6898">
        <v>0.654103035</v>
      </c>
      <c r="M6898">
        <v>0.47920057500000002</v>
      </c>
      <c r="N6898">
        <v>0.906570294</v>
      </c>
    </row>
    <row r="6899" spans="9:14" x14ac:dyDescent="0.35">
      <c r="I6899">
        <v>0.26383772300000002</v>
      </c>
      <c r="J6899">
        <v>0.89992817199999997</v>
      </c>
      <c r="K6899">
        <v>0.64052708700000005</v>
      </c>
      <c r="L6899">
        <v>0.64530288700000005</v>
      </c>
      <c r="M6899">
        <v>0.49654586499999998</v>
      </c>
      <c r="N6899">
        <v>0.903626445</v>
      </c>
    </row>
    <row r="6900" spans="9:14" x14ac:dyDescent="0.35">
      <c r="I6900">
        <v>0.255316506</v>
      </c>
      <c r="J6900">
        <v>0.89987219600000001</v>
      </c>
      <c r="K6900">
        <v>0.62382658599999996</v>
      </c>
      <c r="L6900">
        <v>0.61864891799999999</v>
      </c>
      <c r="M6900">
        <v>0.50791472100000001</v>
      </c>
      <c r="N6900">
        <v>0.89290177100000001</v>
      </c>
    </row>
    <row r="6901" spans="9:14" x14ac:dyDescent="0.35">
      <c r="I6901">
        <v>0.24187091999999999</v>
      </c>
      <c r="J6901">
        <v>0.89896251000000005</v>
      </c>
      <c r="K6901">
        <v>0.61167277600000003</v>
      </c>
      <c r="L6901">
        <v>0.59802250800000001</v>
      </c>
      <c r="M6901">
        <v>0.52896666400000003</v>
      </c>
      <c r="N6901">
        <v>0.87723070800000003</v>
      </c>
    </row>
    <row r="6902" spans="9:14" x14ac:dyDescent="0.35">
      <c r="I6902">
        <v>0.22497546900000001</v>
      </c>
      <c r="J6902">
        <v>0.89988012799999995</v>
      </c>
      <c r="K6902">
        <v>0.61521778599999999</v>
      </c>
      <c r="L6902">
        <v>0.60077485100000005</v>
      </c>
      <c r="M6902">
        <v>0.56067480199999997</v>
      </c>
      <c r="N6902">
        <v>0.85663175000000003</v>
      </c>
    </row>
    <row r="6903" spans="9:14" x14ac:dyDescent="0.35">
      <c r="I6903">
        <v>0.21532625399999999</v>
      </c>
      <c r="J6903">
        <v>0.89963211899999995</v>
      </c>
      <c r="K6903">
        <v>0.63032998699999998</v>
      </c>
      <c r="L6903">
        <v>0.61612281599999996</v>
      </c>
      <c r="M6903">
        <v>0.592925594</v>
      </c>
      <c r="N6903">
        <v>0.83104180599999999</v>
      </c>
    </row>
    <row r="6904" spans="9:14" x14ac:dyDescent="0.35">
      <c r="I6904">
        <v>0.21610427400000001</v>
      </c>
      <c r="J6904">
        <v>0.89807399700000001</v>
      </c>
      <c r="K6904">
        <v>0.65119563899999999</v>
      </c>
      <c r="L6904">
        <v>0.64071747899999998</v>
      </c>
      <c r="M6904">
        <v>0.65586777399999996</v>
      </c>
      <c r="N6904">
        <v>0.82759256999999997</v>
      </c>
    </row>
    <row r="6905" spans="9:14" x14ac:dyDescent="0.35">
      <c r="I6905">
        <v>0.21863305099999999</v>
      </c>
      <c r="J6905">
        <v>0.89772247699999996</v>
      </c>
      <c r="K6905">
        <v>0.67340170399999999</v>
      </c>
      <c r="L6905">
        <v>0.66090885799999999</v>
      </c>
      <c r="M6905">
        <v>0.71144096300000004</v>
      </c>
      <c r="N6905">
        <v>0.82345433899999998</v>
      </c>
    </row>
    <row r="6906" spans="9:14" x14ac:dyDescent="0.35">
      <c r="I6906">
        <v>0.228565196</v>
      </c>
      <c r="J6906">
        <v>0.89538411500000004</v>
      </c>
      <c r="K6906">
        <v>0.68040689499999996</v>
      </c>
      <c r="L6906">
        <v>0.66650917499999995</v>
      </c>
      <c r="M6906">
        <v>0.74143665000000003</v>
      </c>
      <c r="N6906">
        <v>0.82182690999999997</v>
      </c>
    </row>
    <row r="6907" spans="9:14" x14ac:dyDescent="0.35">
      <c r="I6907">
        <v>0.23440194</v>
      </c>
      <c r="J6907">
        <v>0.88632193299999995</v>
      </c>
      <c r="K6907">
        <v>0.68327507499999995</v>
      </c>
      <c r="L6907">
        <v>0.66097968500000004</v>
      </c>
      <c r="M6907">
        <v>0.76865863599999995</v>
      </c>
      <c r="N6907">
        <v>0.81509458999999995</v>
      </c>
    </row>
    <row r="6908" spans="9:14" x14ac:dyDescent="0.35">
      <c r="I6908">
        <v>0.22843729600000001</v>
      </c>
      <c r="J6908">
        <v>0.87611951399999999</v>
      </c>
      <c r="K6908">
        <v>0.690803846</v>
      </c>
      <c r="L6908">
        <v>0.64050266700000003</v>
      </c>
      <c r="M6908">
        <v>0.78998492200000003</v>
      </c>
      <c r="N6908">
        <v>0.79050762299999999</v>
      </c>
    </row>
    <row r="6909" spans="9:14" x14ac:dyDescent="0.35">
      <c r="I6909">
        <v>0.21313546899999999</v>
      </c>
      <c r="J6909">
        <v>0.86031985399999999</v>
      </c>
      <c r="K6909">
        <v>0.69865575000000002</v>
      </c>
      <c r="L6909">
        <v>0.59836327600000005</v>
      </c>
      <c r="M6909">
        <v>0.80549218600000005</v>
      </c>
      <c r="N6909">
        <v>0.75473321900000001</v>
      </c>
    </row>
    <row r="6910" spans="9:14" x14ac:dyDescent="0.35">
      <c r="I6910">
        <v>0.19940131699999999</v>
      </c>
      <c r="J6910">
        <v>0.83635564200000001</v>
      </c>
      <c r="K6910">
        <v>0.71972614400000001</v>
      </c>
      <c r="L6910">
        <v>0.55303433899999999</v>
      </c>
      <c r="M6910">
        <v>0.81503094099999995</v>
      </c>
      <c r="N6910">
        <v>0.69420541000000002</v>
      </c>
    </row>
    <row r="6911" spans="9:14" x14ac:dyDescent="0.35">
      <c r="I6911">
        <v>0.188787019</v>
      </c>
      <c r="J6911">
        <v>0.80596483200000002</v>
      </c>
      <c r="K6911">
        <v>0.738653542</v>
      </c>
      <c r="L6911">
        <v>0.50621982399999998</v>
      </c>
      <c r="M6911">
        <v>0.82090529800000001</v>
      </c>
      <c r="N6911">
        <v>0.61493386800000005</v>
      </c>
    </row>
    <row r="6912" spans="9:14" x14ac:dyDescent="0.35">
      <c r="I6912">
        <v>0.19577165699999999</v>
      </c>
      <c r="J6912">
        <v>0.79370301899999995</v>
      </c>
      <c r="K6912">
        <v>0.77645723600000005</v>
      </c>
      <c r="L6912">
        <v>0.48104000899999999</v>
      </c>
      <c r="M6912">
        <v>0.83394183799999999</v>
      </c>
      <c r="N6912">
        <v>0.55912051900000004</v>
      </c>
    </row>
    <row r="6913" spans="9:14" x14ac:dyDescent="0.35">
      <c r="I6913">
        <v>0.19681832499999999</v>
      </c>
      <c r="J6913">
        <v>0.75343819999999995</v>
      </c>
      <c r="K6913">
        <v>0.78453954699999995</v>
      </c>
      <c r="L6913">
        <v>0.41323851900000003</v>
      </c>
      <c r="M6913">
        <v>0.81739736200000002</v>
      </c>
      <c r="N6913">
        <v>0.45111944700000001</v>
      </c>
    </row>
    <row r="6914" spans="9:14" x14ac:dyDescent="0.35">
      <c r="I6914">
        <v>0.19239434699999999</v>
      </c>
      <c r="J6914">
        <v>0.71831001000000005</v>
      </c>
      <c r="K6914">
        <v>0.78060518000000001</v>
      </c>
      <c r="L6914">
        <v>0.34812009100000002</v>
      </c>
      <c r="M6914">
        <v>0.79710436399999995</v>
      </c>
      <c r="N6914">
        <v>0.35538713500000002</v>
      </c>
    </row>
    <row r="6915" spans="9:14" x14ac:dyDescent="0.35">
      <c r="I6915">
        <v>0.20228196300000001</v>
      </c>
      <c r="J6915">
        <v>0.68841572799999995</v>
      </c>
      <c r="K6915">
        <v>0.75609680800000001</v>
      </c>
      <c r="L6915">
        <v>0.28670814300000003</v>
      </c>
      <c r="M6915">
        <v>0.78064730500000001</v>
      </c>
      <c r="N6915">
        <v>0.29656246800000002</v>
      </c>
    </row>
    <row r="6916" spans="9:14" x14ac:dyDescent="0.35">
      <c r="I6916">
        <v>0.211158401</v>
      </c>
      <c r="J6916">
        <v>0.66233389300000001</v>
      </c>
      <c r="K6916">
        <v>0.72483997099999997</v>
      </c>
      <c r="L6916">
        <v>0.246181391</v>
      </c>
      <c r="M6916">
        <v>0.78220829700000005</v>
      </c>
      <c r="N6916">
        <v>0.24796141999999999</v>
      </c>
    </row>
    <row r="6917" spans="9:14" x14ac:dyDescent="0.35">
      <c r="I6917">
        <v>0.22642372399999999</v>
      </c>
      <c r="J6917">
        <v>0.63936553200000001</v>
      </c>
      <c r="K6917">
        <v>0.68888867200000004</v>
      </c>
      <c r="L6917">
        <v>0.220682133</v>
      </c>
      <c r="M6917">
        <v>0.78322885799999997</v>
      </c>
      <c r="N6917">
        <v>0.21237954100000001</v>
      </c>
    </row>
    <row r="6918" spans="9:14" x14ac:dyDescent="0.35">
      <c r="I6918">
        <v>0.241157644</v>
      </c>
      <c r="J6918">
        <v>0.60959768700000005</v>
      </c>
      <c r="K6918">
        <v>0.65139911699999997</v>
      </c>
      <c r="L6918">
        <v>0.203048214</v>
      </c>
      <c r="M6918">
        <v>0.78709372899999996</v>
      </c>
      <c r="N6918">
        <v>0.17721858800000001</v>
      </c>
    </row>
    <row r="6919" spans="9:14" x14ac:dyDescent="0.35">
      <c r="I6919">
        <v>0.25712382900000003</v>
      </c>
      <c r="J6919">
        <v>0.59551712599999995</v>
      </c>
      <c r="K6919">
        <v>0.61943095199999998</v>
      </c>
      <c r="L6919">
        <v>0.189545554</v>
      </c>
      <c r="M6919">
        <v>0.79557164899999999</v>
      </c>
      <c r="N6919">
        <v>0.15492340099999999</v>
      </c>
    </row>
    <row r="6920" spans="9:14" x14ac:dyDescent="0.35">
      <c r="I6920">
        <v>0.28277801299999999</v>
      </c>
      <c r="J6920">
        <v>0.58651450599999999</v>
      </c>
      <c r="K6920">
        <v>0.55793459999999995</v>
      </c>
      <c r="L6920">
        <v>0.17618974800000001</v>
      </c>
      <c r="M6920">
        <v>0.80739995499999995</v>
      </c>
      <c r="N6920">
        <v>0.13228251499999999</v>
      </c>
    </row>
    <row r="6921" spans="9:14" x14ac:dyDescent="0.35">
      <c r="I6921">
        <v>0.31342172499999998</v>
      </c>
      <c r="J6921">
        <v>0.56630135599999998</v>
      </c>
      <c r="K6921">
        <v>0.50428972900000002</v>
      </c>
      <c r="L6921">
        <v>0.15050898600000001</v>
      </c>
      <c r="M6921">
        <v>0.80379457899999995</v>
      </c>
      <c r="N6921">
        <v>0.11583165500000001</v>
      </c>
    </row>
    <row r="6922" spans="9:14" x14ac:dyDescent="0.35">
      <c r="I6922">
        <v>0.331895789</v>
      </c>
      <c r="J6922">
        <v>0.54867228800000001</v>
      </c>
      <c r="K6922">
        <v>0.44987123899999998</v>
      </c>
      <c r="L6922">
        <v>0.120938541</v>
      </c>
      <c r="M6922">
        <v>0.80764920900000003</v>
      </c>
      <c r="N6922">
        <v>0.110835964</v>
      </c>
    </row>
    <row r="6923" spans="9:14" x14ac:dyDescent="0.35">
      <c r="I6923">
        <v>0.334480051</v>
      </c>
      <c r="J6923">
        <v>0.52277602400000001</v>
      </c>
      <c r="K6923">
        <v>0.37960613799999998</v>
      </c>
      <c r="L6923">
        <v>9.0050211000000005E-2</v>
      </c>
      <c r="M6923">
        <v>0.79351050499999998</v>
      </c>
      <c r="N6923">
        <v>0.124830939</v>
      </c>
    </row>
    <row r="6924" spans="9:14" x14ac:dyDescent="0.35">
      <c r="I6924">
        <v>0.321331121</v>
      </c>
      <c r="J6924">
        <v>0.50485847900000003</v>
      </c>
      <c r="K6924">
        <v>0.32620039000000001</v>
      </c>
      <c r="L6924">
        <v>6.7515460999999999E-2</v>
      </c>
      <c r="M6924">
        <v>0.77354027999999997</v>
      </c>
      <c r="N6924">
        <v>0.15631141500000001</v>
      </c>
    </row>
    <row r="6925" spans="9:14" x14ac:dyDescent="0.35">
      <c r="I6925">
        <v>0.28463285900000002</v>
      </c>
      <c r="J6925">
        <v>0.48323362600000003</v>
      </c>
      <c r="K6925">
        <v>0.30308882599999998</v>
      </c>
      <c r="L6925">
        <v>5.2123649000000001E-2</v>
      </c>
      <c r="M6925">
        <v>0.76160997399999997</v>
      </c>
      <c r="N6925">
        <v>0.20717112300000001</v>
      </c>
    </row>
    <row r="6926" spans="9:14" x14ac:dyDescent="0.35">
      <c r="I6926">
        <v>0.26575044799999997</v>
      </c>
      <c r="J6926">
        <v>0.45376900199999998</v>
      </c>
      <c r="K6926">
        <v>0.296075961</v>
      </c>
      <c r="L6926">
        <v>4.3303148E-2</v>
      </c>
      <c r="M6926">
        <v>0.75469307200000002</v>
      </c>
      <c r="N6926">
        <v>0.26448909300000001</v>
      </c>
    </row>
    <row r="6927" spans="9:14" x14ac:dyDescent="0.35">
      <c r="I6927">
        <v>0.243958694</v>
      </c>
      <c r="J6927">
        <v>0.42785574100000001</v>
      </c>
      <c r="K6927">
        <v>0.29959160600000001</v>
      </c>
      <c r="L6927">
        <v>4.6639251999999999E-2</v>
      </c>
      <c r="M6927">
        <v>0.74114442300000005</v>
      </c>
      <c r="N6927">
        <v>0.31980013800000001</v>
      </c>
    </row>
    <row r="6928" spans="9:14" x14ac:dyDescent="0.35">
      <c r="I6928">
        <v>0.230645773</v>
      </c>
      <c r="J6928">
        <v>0.37909779199999999</v>
      </c>
      <c r="K6928">
        <v>0.29487126899999999</v>
      </c>
      <c r="L6928">
        <v>5.9403556000000003E-2</v>
      </c>
      <c r="M6928">
        <v>0.74169949499999999</v>
      </c>
      <c r="N6928">
        <v>0.39267399200000003</v>
      </c>
    </row>
    <row r="6929" spans="9:14" x14ac:dyDescent="0.35">
      <c r="I6929">
        <v>0.22941882699999999</v>
      </c>
      <c r="J6929">
        <v>0.30959172800000001</v>
      </c>
      <c r="K6929">
        <v>0.290706772</v>
      </c>
      <c r="L6929">
        <v>8.1485507999999998E-2</v>
      </c>
      <c r="M6929">
        <v>0.72685535800000001</v>
      </c>
      <c r="N6929">
        <v>0.47636261200000002</v>
      </c>
    </row>
    <row r="6930" spans="9:14" x14ac:dyDescent="0.35">
      <c r="I6930">
        <v>0.23765145100000001</v>
      </c>
      <c r="J6930">
        <v>0.22665708000000001</v>
      </c>
      <c r="K6930">
        <v>0.29962191300000002</v>
      </c>
      <c r="L6930">
        <v>0.107193974</v>
      </c>
      <c r="M6930">
        <v>0.67857445900000002</v>
      </c>
      <c r="N6930">
        <v>0.54367569400000004</v>
      </c>
    </row>
    <row r="6931" spans="9:14" x14ac:dyDescent="0.35">
      <c r="I6931">
        <v>0.25623067100000002</v>
      </c>
      <c r="J6931">
        <v>0.158852734</v>
      </c>
      <c r="K6931">
        <v>0.31609757900000002</v>
      </c>
      <c r="L6931">
        <v>0.14178220499999999</v>
      </c>
      <c r="M6931">
        <v>0.60917547500000002</v>
      </c>
      <c r="N6931">
        <v>0.59599732999999999</v>
      </c>
    </row>
    <row r="6932" spans="9:14" x14ac:dyDescent="0.35">
      <c r="I6932">
        <v>0.27208233199999998</v>
      </c>
      <c r="J6932">
        <v>0.103045518</v>
      </c>
      <c r="K6932">
        <v>0.35025129500000002</v>
      </c>
      <c r="L6932">
        <v>0.19079022300000001</v>
      </c>
      <c r="M6932">
        <v>0.53891731899999995</v>
      </c>
      <c r="N6932">
        <v>0.65180502799999995</v>
      </c>
    </row>
    <row r="6933" spans="9:14" x14ac:dyDescent="0.35">
      <c r="I6933">
        <v>0.28452937299999997</v>
      </c>
      <c r="J6933">
        <v>6.9305961999999999E-2</v>
      </c>
      <c r="K6933">
        <v>0.40392960999999999</v>
      </c>
      <c r="L6933">
        <v>0.25689405399999998</v>
      </c>
      <c r="M6933">
        <v>0.48258939499999998</v>
      </c>
      <c r="N6933">
        <v>0.69592747099999996</v>
      </c>
    </row>
    <row r="6934" spans="9:14" x14ac:dyDescent="0.35">
      <c r="I6934">
        <v>0.28538035099999998</v>
      </c>
      <c r="J6934">
        <v>4.8300975000000003E-2</v>
      </c>
      <c r="K6934">
        <v>0.454576233</v>
      </c>
      <c r="L6934">
        <v>0.33201044600000001</v>
      </c>
      <c r="M6934">
        <v>0.435249685</v>
      </c>
      <c r="N6934">
        <v>0.73267451500000003</v>
      </c>
    </row>
    <row r="6935" spans="9:14" x14ac:dyDescent="0.35">
      <c r="I6935">
        <v>0.27544738000000002</v>
      </c>
      <c r="J6935">
        <v>4.0543550999999997E-2</v>
      </c>
      <c r="K6935">
        <v>0.49275708499999998</v>
      </c>
      <c r="L6935">
        <v>0.404568965</v>
      </c>
      <c r="M6935">
        <v>0.38965356800000001</v>
      </c>
      <c r="N6935">
        <v>0.75551249200000004</v>
      </c>
    </row>
    <row r="6936" spans="9:14" x14ac:dyDescent="0.35">
      <c r="I6936">
        <v>0.28345948700000001</v>
      </c>
      <c r="J6936">
        <v>3.6644562999999998E-2</v>
      </c>
      <c r="K6936">
        <v>0.54380473100000004</v>
      </c>
      <c r="L6936">
        <v>0.49968815900000002</v>
      </c>
      <c r="M6936">
        <v>0.385933586</v>
      </c>
      <c r="N6936">
        <v>0.78997662499999999</v>
      </c>
    </row>
    <row r="6937" spans="9:14" x14ac:dyDescent="0.35">
      <c r="I6937">
        <v>0.26563250500000002</v>
      </c>
      <c r="J6937">
        <v>3.3462849000000003E-2</v>
      </c>
      <c r="K6937">
        <v>0.54244139999999996</v>
      </c>
      <c r="L6937">
        <v>0.54446815999999998</v>
      </c>
      <c r="M6937">
        <v>0.38277527700000002</v>
      </c>
      <c r="N6937">
        <v>0.77215633299999997</v>
      </c>
    </row>
    <row r="6938" spans="9:14" x14ac:dyDescent="0.35">
      <c r="I6938">
        <v>0.23971294400000001</v>
      </c>
      <c r="J6938">
        <v>3.6029637000000003E-2</v>
      </c>
      <c r="K6938">
        <v>0.54905182900000005</v>
      </c>
      <c r="L6938">
        <v>0.59113671499999998</v>
      </c>
      <c r="M6938">
        <v>0.41338116499999999</v>
      </c>
      <c r="N6938">
        <v>0.76889356399999997</v>
      </c>
    </row>
    <row r="6939" spans="9:14" x14ac:dyDescent="0.35">
      <c r="I6939">
        <v>0.215484813</v>
      </c>
      <c r="J6939">
        <v>3.8865396000000003E-2</v>
      </c>
      <c r="K6939">
        <v>0.54921073600000003</v>
      </c>
      <c r="L6939">
        <v>0.61149394400000001</v>
      </c>
      <c r="M6939">
        <v>0.457479205</v>
      </c>
      <c r="N6939">
        <v>0.77174030299999996</v>
      </c>
    </row>
    <row r="6940" spans="9:14" x14ac:dyDescent="0.35">
      <c r="I6940">
        <v>0.19059393399999999</v>
      </c>
      <c r="J6940">
        <v>4.8963494000000003E-2</v>
      </c>
      <c r="K6940">
        <v>0.55029942700000001</v>
      </c>
      <c r="L6940">
        <v>0.62277729199999998</v>
      </c>
      <c r="M6940">
        <v>0.49792850900000002</v>
      </c>
      <c r="N6940">
        <v>0.77932827100000002</v>
      </c>
    </row>
    <row r="6941" spans="9:14" x14ac:dyDescent="0.35">
      <c r="I6941">
        <v>0.17298251100000001</v>
      </c>
      <c r="J6941">
        <v>7.3039968999999996E-2</v>
      </c>
      <c r="K6941">
        <v>0.54791128</v>
      </c>
      <c r="L6941">
        <v>0.63548938600000004</v>
      </c>
      <c r="M6941">
        <v>0.53995636499999999</v>
      </c>
      <c r="N6941">
        <v>0.77224733700000003</v>
      </c>
    </row>
    <row r="6942" spans="9:14" x14ac:dyDescent="0.35">
      <c r="I6942">
        <v>0.17846005200000001</v>
      </c>
      <c r="J6942">
        <v>0.107159277</v>
      </c>
      <c r="K6942">
        <v>0.53244372900000003</v>
      </c>
      <c r="L6942">
        <v>0.64220678399999997</v>
      </c>
      <c r="M6942">
        <v>0.57460630800000001</v>
      </c>
      <c r="N6942">
        <v>0.76429467699999998</v>
      </c>
    </row>
    <row r="6943" spans="9:14" x14ac:dyDescent="0.35">
      <c r="I6943">
        <v>0.19335623299999999</v>
      </c>
      <c r="J6943">
        <v>0.17184286900000001</v>
      </c>
      <c r="K6943">
        <v>0.53408878299999996</v>
      </c>
      <c r="L6943">
        <v>0.66012373300000005</v>
      </c>
      <c r="M6943">
        <v>0.60647571899999997</v>
      </c>
      <c r="N6943">
        <v>0.75079103199999997</v>
      </c>
    </row>
    <row r="6944" spans="9:14" x14ac:dyDescent="0.35">
      <c r="I6944">
        <v>0.21895653400000001</v>
      </c>
      <c r="J6944">
        <v>0.25604710899999999</v>
      </c>
      <c r="K6944">
        <v>0.55000346899999997</v>
      </c>
      <c r="L6944">
        <v>0.66913805500000001</v>
      </c>
      <c r="M6944">
        <v>0.63420858999999996</v>
      </c>
      <c r="N6944">
        <v>0.73396066199999999</v>
      </c>
    </row>
    <row r="6945" spans="9:14" x14ac:dyDescent="0.35">
      <c r="I6945">
        <v>0.25091991800000002</v>
      </c>
      <c r="J6945">
        <v>0.35708625900000002</v>
      </c>
      <c r="K6945">
        <v>0.55968035299999996</v>
      </c>
      <c r="L6945">
        <v>0.67438083800000004</v>
      </c>
      <c r="M6945">
        <v>0.67380020900000004</v>
      </c>
      <c r="N6945">
        <v>0.71854744800000003</v>
      </c>
    </row>
    <row r="6946" spans="9:14" x14ac:dyDescent="0.35">
      <c r="I6946">
        <v>0.28396434500000001</v>
      </c>
      <c r="J6946">
        <v>0.44829108000000001</v>
      </c>
      <c r="K6946">
        <v>0.58477326600000001</v>
      </c>
      <c r="L6946">
        <v>0.66966683900000001</v>
      </c>
      <c r="M6946">
        <v>0.69991466499999999</v>
      </c>
      <c r="N6946">
        <v>0.70628874600000002</v>
      </c>
    </row>
    <row r="6947" spans="9:14" x14ac:dyDescent="0.35">
      <c r="I6947">
        <v>0.30186620199999997</v>
      </c>
      <c r="J6947">
        <v>0.52528934599999999</v>
      </c>
      <c r="K6947">
        <v>0.61061093700000002</v>
      </c>
      <c r="L6947">
        <v>0.667080432</v>
      </c>
      <c r="M6947">
        <v>0.73036600500000004</v>
      </c>
      <c r="N6947">
        <v>0.69939944499999995</v>
      </c>
    </row>
    <row r="6948" spans="9:14" x14ac:dyDescent="0.35">
      <c r="I6948">
        <v>0.29936882999999997</v>
      </c>
      <c r="J6948">
        <v>0.58050985399999999</v>
      </c>
      <c r="K6948">
        <v>0.62348281500000002</v>
      </c>
      <c r="L6948">
        <v>0.65752123699999998</v>
      </c>
      <c r="M6948">
        <v>0.750182397</v>
      </c>
      <c r="N6948">
        <v>0.68377405700000005</v>
      </c>
    </row>
    <row r="6949" spans="9:14" x14ac:dyDescent="0.35">
      <c r="I6949">
        <v>0.28453232699999997</v>
      </c>
      <c r="J6949">
        <v>0.62153940799999996</v>
      </c>
      <c r="K6949">
        <v>0.64341351499999999</v>
      </c>
      <c r="L6949">
        <v>0.63640848800000005</v>
      </c>
      <c r="M6949">
        <v>0.76188876299999997</v>
      </c>
      <c r="N6949">
        <v>0.683795916</v>
      </c>
    </row>
    <row r="6950" spans="9:14" x14ac:dyDescent="0.35">
      <c r="I6950">
        <v>0.27486494900000003</v>
      </c>
      <c r="J6950">
        <v>0.64594963400000005</v>
      </c>
      <c r="K6950">
        <v>0.66813707899999997</v>
      </c>
      <c r="L6950">
        <v>0.62241657100000003</v>
      </c>
      <c r="M6950">
        <v>0.76854851499999999</v>
      </c>
      <c r="N6950">
        <v>0.693443276</v>
      </c>
    </row>
    <row r="6951" spans="9:14" x14ac:dyDescent="0.35">
      <c r="I6951">
        <v>0.26406102300000001</v>
      </c>
      <c r="J6951">
        <v>0.65802427500000005</v>
      </c>
      <c r="K6951">
        <v>0.68562513400000002</v>
      </c>
      <c r="L6951">
        <v>0.59909253699999998</v>
      </c>
      <c r="M6951">
        <v>0.75662167800000002</v>
      </c>
      <c r="N6951">
        <v>0.70718800599999998</v>
      </c>
    </row>
    <row r="6952" spans="9:14" x14ac:dyDescent="0.35">
      <c r="I6952">
        <v>0.265538626</v>
      </c>
      <c r="J6952">
        <v>0.66780089399999998</v>
      </c>
      <c r="K6952">
        <v>0.69872037899999995</v>
      </c>
      <c r="L6952">
        <v>0.56883232299999997</v>
      </c>
      <c r="M6952">
        <v>0.74069416899999996</v>
      </c>
      <c r="N6952">
        <v>0.71923520299999999</v>
      </c>
    </row>
    <row r="6953" spans="9:14" x14ac:dyDescent="0.35">
      <c r="I6953">
        <v>0.27288290700000001</v>
      </c>
      <c r="J6953">
        <v>0.68585776300000001</v>
      </c>
      <c r="K6953">
        <v>0.72343553100000002</v>
      </c>
      <c r="L6953">
        <v>0.533174339</v>
      </c>
      <c r="M6953">
        <v>0.71781909499999996</v>
      </c>
      <c r="N6953">
        <v>0.73530914599999997</v>
      </c>
    </row>
    <row r="6954" spans="9:14" x14ac:dyDescent="0.35">
      <c r="I6954">
        <v>0.295102749</v>
      </c>
      <c r="J6954">
        <v>0.697687748</v>
      </c>
      <c r="K6954">
        <v>0.74258668800000005</v>
      </c>
      <c r="L6954">
        <v>0.49737082999999999</v>
      </c>
      <c r="M6954">
        <v>0.68577780200000005</v>
      </c>
      <c r="N6954">
        <v>0.74862815100000002</v>
      </c>
    </row>
    <row r="6955" spans="9:14" x14ac:dyDescent="0.35">
      <c r="I6955">
        <v>0.331129648</v>
      </c>
      <c r="J6955">
        <v>0.71205454199999996</v>
      </c>
      <c r="K6955">
        <v>0.751179598</v>
      </c>
      <c r="L6955">
        <v>0.476226125</v>
      </c>
      <c r="M6955">
        <v>0.64671284799999995</v>
      </c>
      <c r="N6955">
        <v>0.76156315299999999</v>
      </c>
    </row>
    <row r="6956" spans="9:14" x14ac:dyDescent="0.35">
      <c r="I6956">
        <v>0.37073645300000002</v>
      </c>
      <c r="J6956">
        <v>0.72831796599999998</v>
      </c>
      <c r="K6956">
        <v>0.74562526900000003</v>
      </c>
      <c r="L6956">
        <v>0.46341121000000002</v>
      </c>
      <c r="M6956">
        <v>0.59623228800000005</v>
      </c>
      <c r="N6956">
        <v>0.76629522800000005</v>
      </c>
    </row>
    <row r="6957" spans="9:14" x14ac:dyDescent="0.35">
      <c r="I6957">
        <v>0.39674586099999998</v>
      </c>
      <c r="J6957">
        <v>0.73915555399999999</v>
      </c>
      <c r="K6957">
        <v>0.74993360200000003</v>
      </c>
      <c r="L6957">
        <v>0.44100750900000002</v>
      </c>
      <c r="M6957">
        <v>0.55974488</v>
      </c>
      <c r="N6957">
        <v>0.76641971399999997</v>
      </c>
    </row>
    <row r="6958" spans="9:14" x14ac:dyDescent="0.35">
      <c r="I6958">
        <v>0.412871928</v>
      </c>
      <c r="J6958">
        <v>0.74743980200000004</v>
      </c>
      <c r="K6958">
        <v>0.75454783599999997</v>
      </c>
      <c r="L6958">
        <v>0.40586087300000001</v>
      </c>
      <c r="M6958">
        <v>0.531664374</v>
      </c>
      <c r="N6958">
        <v>0.764476657</v>
      </c>
    </row>
    <row r="6959" spans="9:14" x14ac:dyDescent="0.35">
      <c r="I6959">
        <v>0.42189792500000001</v>
      </c>
      <c r="J6959">
        <v>0.748581257</v>
      </c>
      <c r="K6959">
        <v>0.76945009499999995</v>
      </c>
      <c r="L6959">
        <v>0.37091858100000002</v>
      </c>
      <c r="M6959">
        <v>0.49865503300000003</v>
      </c>
      <c r="N6959">
        <v>0.75305756000000001</v>
      </c>
    </row>
    <row r="6960" spans="9:14" x14ac:dyDescent="0.35">
      <c r="I6960">
        <v>0.44161657900000001</v>
      </c>
      <c r="J6960">
        <v>0.75594959500000003</v>
      </c>
      <c r="K6960">
        <v>0.81640304600000002</v>
      </c>
      <c r="L6960">
        <v>0.32801707800000002</v>
      </c>
      <c r="M6960">
        <v>0.48275419600000002</v>
      </c>
      <c r="N6960">
        <v>0.76304954999999997</v>
      </c>
    </row>
    <row r="6961" spans="9:14" x14ac:dyDescent="0.35">
      <c r="I6961">
        <v>0.425235417</v>
      </c>
      <c r="J6961">
        <v>0.74861049899999998</v>
      </c>
      <c r="K6961">
        <v>0.83461648200000005</v>
      </c>
      <c r="L6961">
        <v>0.26676173800000003</v>
      </c>
      <c r="M6961">
        <v>0.431762229</v>
      </c>
      <c r="N6961">
        <v>0.74773419200000002</v>
      </c>
    </row>
    <row r="6962" spans="9:14" x14ac:dyDescent="0.35">
      <c r="I6962">
        <v>0.420780449</v>
      </c>
      <c r="J6962">
        <v>0.73414300499999996</v>
      </c>
      <c r="K6962">
        <v>0.84946415500000005</v>
      </c>
      <c r="L6962">
        <v>0.23169726800000001</v>
      </c>
      <c r="M6962">
        <v>0.40562266600000002</v>
      </c>
      <c r="N6962">
        <v>0.74553458299999997</v>
      </c>
    </row>
    <row r="6963" spans="9:14" x14ac:dyDescent="0.35">
      <c r="I6963">
        <v>0.398805413</v>
      </c>
      <c r="J6963">
        <v>0.71085774099999999</v>
      </c>
      <c r="K6963">
        <v>0.85608599500000004</v>
      </c>
      <c r="L6963">
        <v>0.20988669600000001</v>
      </c>
      <c r="M6963">
        <v>0.38052214899999998</v>
      </c>
      <c r="N6963">
        <v>0.745598804</v>
      </c>
    </row>
    <row r="6964" spans="9:14" x14ac:dyDescent="0.35">
      <c r="I6964">
        <v>0.37905233300000002</v>
      </c>
      <c r="J6964">
        <v>0.69066555100000004</v>
      </c>
      <c r="K6964">
        <v>0.85951663300000003</v>
      </c>
      <c r="L6964">
        <v>0.19957239900000001</v>
      </c>
      <c r="M6964">
        <v>0.377560689</v>
      </c>
      <c r="N6964">
        <v>0.73886768999999997</v>
      </c>
    </row>
    <row r="6965" spans="9:14" x14ac:dyDescent="0.35">
      <c r="I6965">
        <v>0.35912990500000003</v>
      </c>
      <c r="J6965">
        <v>0.65916369500000005</v>
      </c>
      <c r="K6965">
        <v>0.86529771499999997</v>
      </c>
      <c r="L6965">
        <v>0.20292641</v>
      </c>
      <c r="M6965">
        <v>0.38787653300000002</v>
      </c>
      <c r="N6965">
        <v>0.73595094400000005</v>
      </c>
    </row>
    <row r="6966" spans="9:14" x14ac:dyDescent="0.35">
      <c r="I6966">
        <v>0.33872044099999998</v>
      </c>
      <c r="J6966">
        <v>0.61357809900000004</v>
      </c>
      <c r="K6966">
        <v>0.86856461200000001</v>
      </c>
      <c r="L6966">
        <v>0.237948048</v>
      </c>
      <c r="M6966">
        <v>0.41704745399999998</v>
      </c>
      <c r="N6966">
        <v>0.73097639000000003</v>
      </c>
    </row>
    <row r="6967" spans="9:14" x14ac:dyDescent="0.35">
      <c r="I6967">
        <v>0.33296956700000002</v>
      </c>
      <c r="J6967">
        <v>0.57532905599999995</v>
      </c>
      <c r="K6967">
        <v>0.876905343</v>
      </c>
      <c r="L6967">
        <v>0.318984716</v>
      </c>
      <c r="M6967">
        <v>0.45587384800000003</v>
      </c>
      <c r="N6967">
        <v>0.73329487100000001</v>
      </c>
    </row>
    <row r="6968" spans="9:14" x14ac:dyDescent="0.35">
      <c r="I6968">
        <v>0.34624446599999997</v>
      </c>
      <c r="J6968">
        <v>0.53617037599999995</v>
      </c>
      <c r="K6968">
        <v>0.87646338000000001</v>
      </c>
      <c r="L6968">
        <v>0.40300662599999998</v>
      </c>
      <c r="M6968">
        <v>0.50009482999999999</v>
      </c>
      <c r="N6968">
        <v>0.73221361600000001</v>
      </c>
    </row>
    <row r="6969" spans="9:14" x14ac:dyDescent="0.35">
      <c r="I6969">
        <v>0.36952811800000002</v>
      </c>
      <c r="J6969">
        <v>0.50721055100000001</v>
      </c>
      <c r="K6969">
        <v>0.87854410199999999</v>
      </c>
      <c r="L6969">
        <v>0.490997621</v>
      </c>
      <c r="M6969">
        <v>0.55660712999999995</v>
      </c>
      <c r="N6969">
        <v>0.73123302099999998</v>
      </c>
    </row>
    <row r="6970" spans="9:14" x14ac:dyDescent="0.35">
      <c r="I6970">
        <v>0.40536204599999998</v>
      </c>
      <c r="J6970">
        <v>0.45474534100000003</v>
      </c>
      <c r="K6970">
        <v>0.87566503600000001</v>
      </c>
      <c r="L6970">
        <v>0.58308764899999999</v>
      </c>
      <c r="M6970">
        <v>0.59428119400000001</v>
      </c>
      <c r="N6970">
        <v>0.74506471799999996</v>
      </c>
    </row>
    <row r="6971" spans="9:14" x14ac:dyDescent="0.35">
      <c r="I6971">
        <v>0.43254529800000002</v>
      </c>
      <c r="J6971">
        <v>0.392352649</v>
      </c>
      <c r="K6971">
        <v>0.87962590100000004</v>
      </c>
      <c r="L6971">
        <v>0.65416287399999995</v>
      </c>
      <c r="M6971">
        <v>0.63069863999999998</v>
      </c>
      <c r="N6971">
        <v>0.74361527400000005</v>
      </c>
    </row>
    <row r="6972" spans="9:14" x14ac:dyDescent="0.35">
      <c r="I6972">
        <v>0.45097561899999999</v>
      </c>
      <c r="J6972">
        <v>0.32101880599999999</v>
      </c>
      <c r="K6972">
        <v>0.881438842</v>
      </c>
      <c r="L6972">
        <v>0.68891440500000001</v>
      </c>
      <c r="M6972">
        <v>0.64398354199999996</v>
      </c>
      <c r="N6972">
        <v>0.72837019999999997</v>
      </c>
    </row>
    <row r="6973" spans="9:14" x14ac:dyDescent="0.35">
      <c r="I6973">
        <v>0.46625180100000002</v>
      </c>
      <c r="J6973">
        <v>0.24655015699999999</v>
      </c>
      <c r="K6973">
        <v>0.886550163</v>
      </c>
      <c r="L6973">
        <v>0.703713162</v>
      </c>
      <c r="M6973">
        <v>0.65404163599999998</v>
      </c>
      <c r="N6973">
        <v>0.71683708099999999</v>
      </c>
    </row>
    <row r="6974" spans="9:14" x14ac:dyDescent="0.35">
      <c r="I6974">
        <v>0.49454574699999998</v>
      </c>
      <c r="J6974">
        <v>0.18838100099999999</v>
      </c>
      <c r="K6974">
        <v>0.89452261200000005</v>
      </c>
      <c r="L6974">
        <v>0.71673276299999999</v>
      </c>
      <c r="M6974">
        <v>0.65963384899999999</v>
      </c>
      <c r="N6974">
        <v>0.71803736699999998</v>
      </c>
    </row>
    <row r="6975" spans="9:14" x14ac:dyDescent="0.35">
      <c r="I6975">
        <v>0.51820612200000005</v>
      </c>
      <c r="J6975">
        <v>0.14755258099999999</v>
      </c>
      <c r="K6975">
        <v>0.89825128700000001</v>
      </c>
      <c r="L6975">
        <v>0.71605766699999995</v>
      </c>
      <c r="M6975">
        <v>0.65285122600000001</v>
      </c>
      <c r="N6975">
        <v>0.70512696399999997</v>
      </c>
    </row>
    <row r="6976" spans="9:14" x14ac:dyDescent="0.35">
      <c r="I6976">
        <v>0.55112419300000004</v>
      </c>
      <c r="J6976">
        <v>0.118292441</v>
      </c>
      <c r="K6976">
        <v>0.90627140699999997</v>
      </c>
      <c r="L6976">
        <v>0.72117653199999998</v>
      </c>
      <c r="M6976">
        <v>0.62953209200000004</v>
      </c>
      <c r="N6976">
        <v>0.67898108099999999</v>
      </c>
    </row>
    <row r="6977" spans="9:14" x14ac:dyDescent="0.35">
      <c r="I6977">
        <v>0.58122355699999995</v>
      </c>
      <c r="J6977">
        <v>0.103317042</v>
      </c>
      <c r="K6977">
        <v>0.90657209000000005</v>
      </c>
      <c r="L6977">
        <v>0.71798776799999997</v>
      </c>
      <c r="M6977">
        <v>0.59511682399999999</v>
      </c>
      <c r="N6977">
        <v>0.64614998400000001</v>
      </c>
    </row>
    <row r="6978" spans="9:14" x14ac:dyDescent="0.35">
      <c r="I6978">
        <v>0.60663174099999995</v>
      </c>
      <c r="J6978">
        <v>9.2726916000000006E-2</v>
      </c>
      <c r="K6978">
        <v>0.90788920399999995</v>
      </c>
      <c r="L6978">
        <v>0.69820515699999997</v>
      </c>
      <c r="M6978">
        <v>0.56365865400000004</v>
      </c>
      <c r="N6978">
        <v>0.60775271600000003</v>
      </c>
    </row>
    <row r="6979" spans="9:14" x14ac:dyDescent="0.35">
      <c r="I6979">
        <v>0.639912908</v>
      </c>
      <c r="J6979">
        <v>9.2184573000000006E-2</v>
      </c>
      <c r="K6979">
        <v>0.90883453000000003</v>
      </c>
      <c r="L6979">
        <v>0.65576787599999997</v>
      </c>
      <c r="M6979">
        <v>0.53580804800000004</v>
      </c>
      <c r="N6979">
        <v>0.577265892</v>
      </c>
    </row>
    <row r="6980" spans="9:14" x14ac:dyDescent="0.35">
      <c r="I6980">
        <v>0.67068611199999995</v>
      </c>
      <c r="J6980">
        <v>9.7686846999999993E-2</v>
      </c>
      <c r="K6980">
        <v>0.91139570999999997</v>
      </c>
      <c r="L6980">
        <v>0.57709400799999999</v>
      </c>
      <c r="M6980">
        <v>0.530534811</v>
      </c>
      <c r="N6980">
        <v>0.55812453799999995</v>
      </c>
    </row>
    <row r="6981" spans="9:14" x14ac:dyDescent="0.35">
      <c r="I6981">
        <v>0.69330310500000003</v>
      </c>
      <c r="J6981">
        <v>0.114246874</v>
      </c>
      <c r="K6981">
        <v>0.91355761499999999</v>
      </c>
      <c r="L6981">
        <v>0.50573389300000005</v>
      </c>
      <c r="M6981">
        <v>0.530932509</v>
      </c>
      <c r="N6981">
        <v>0.51846610500000001</v>
      </c>
    </row>
    <row r="6982" spans="9:14" x14ac:dyDescent="0.35">
      <c r="I6982">
        <v>0.72449375100000002</v>
      </c>
      <c r="J6982">
        <v>0.12216091799999999</v>
      </c>
      <c r="K6982">
        <v>0.91238859500000002</v>
      </c>
      <c r="L6982">
        <v>0.43486860599999999</v>
      </c>
      <c r="M6982">
        <v>0.54034256000000003</v>
      </c>
      <c r="N6982">
        <v>0.47105346599999998</v>
      </c>
    </row>
    <row r="6983" spans="9:14" x14ac:dyDescent="0.35">
      <c r="I6983">
        <v>0.74172012600000004</v>
      </c>
      <c r="J6983">
        <v>0.12831532300000001</v>
      </c>
      <c r="K6983">
        <v>0.91239411199999998</v>
      </c>
      <c r="L6983">
        <v>0.36248634299999999</v>
      </c>
      <c r="M6983">
        <v>0.54214136700000004</v>
      </c>
      <c r="N6983">
        <v>0.42542370099999999</v>
      </c>
    </row>
    <row r="6984" spans="9:14" x14ac:dyDescent="0.35">
      <c r="I6984">
        <v>0.75847288899999998</v>
      </c>
      <c r="J6984">
        <v>0.13127082800000001</v>
      </c>
      <c r="K6984">
        <v>0.91241343399999997</v>
      </c>
      <c r="L6984">
        <v>0.33098928799999999</v>
      </c>
      <c r="M6984">
        <v>0.56899094299999997</v>
      </c>
      <c r="N6984">
        <v>0.41731784999999999</v>
      </c>
    </row>
    <row r="6985" spans="9:14" x14ac:dyDescent="0.35">
      <c r="I6985">
        <v>0.75653227300000003</v>
      </c>
      <c r="J6985">
        <v>0.10863705899999999</v>
      </c>
      <c r="K6985">
        <v>0.91440832299999997</v>
      </c>
      <c r="L6985">
        <v>0.29464498700000002</v>
      </c>
      <c r="M6985">
        <v>0.55771387900000002</v>
      </c>
      <c r="N6985">
        <v>0.39871443699999998</v>
      </c>
    </row>
    <row r="6986" spans="9:14" x14ac:dyDescent="0.35">
      <c r="I6986">
        <v>0.74758412799999996</v>
      </c>
      <c r="J6986">
        <v>9.0133705999999994E-2</v>
      </c>
      <c r="K6986">
        <v>0.91679444399999999</v>
      </c>
      <c r="L6986">
        <v>0.25808339600000002</v>
      </c>
      <c r="M6986">
        <v>0.56183911099999995</v>
      </c>
      <c r="N6986">
        <v>0.38963336799999998</v>
      </c>
    </row>
    <row r="6987" spans="9:14" x14ac:dyDescent="0.35">
      <c r="I6987">
        <v>0.74823593399999999</v>
      </c>
      <c r="J6987">
        <v>8.0595101000000002E-2</v>
      </c>
      <c r="K6987">
        <v>0.91056475699999995</v>
      </c>
      <c r="L6987">
        <v>0.22677423399999999</v>
      </c>
      <c r="M6987">
        <v>0.55208573900000002</v>
      </c>
      <c r="N6987">
        <v>0.389197452</v>
      </c>
    </row>
    <row r="6988" spans="9:14" x14ac:dyDescent="0.35">
      <c r="I6988">
        <v>0.74110248499999998</v>
      </c>
      <c r="J6988">
        <v>8.0933279999999996E-2</v>
      </c>
      <c r="K6988">
        <v>0.90750776099999997</v>
      </c>
      <c r="L6988">
        <v>0.19237821199999999</v>
      </c>
      <c r="M6988">
        <v>0.53825800999999995</v>
      </c>
      <c r="N6988">
        <v>0.37663341</v>
      </c>
    </row>
    <row r="6989" spans="9:14" x14ac:dyDescent="0.35">
      <c r="I6989">
        <v>0.74666001800000004</v>
      </c>
      <c r="J6989">
        <v>8.7374313999999995E-2</v>
      </c>
      <c r="K6989">
        <v>0.90196783599999997</v>
      </c>
      <c r="L6989">
        <v>0.16613318599999999</v>
      </c>
      <c r="M6989">
        <v>0.51231795499999999</v>
      </c>
      <c r="N6989">
        <v>0.37565393200000002</v>
      </c>
    </row>
    <row r="6990" spans="9:14" x14ac:dyDescent="0.35">
      <c r="I6990">
        <v>0.75312662799999996</v>
      </c>
      <c r="J6990">
        <v>8.8848857000000003E-2</v>
      </c>
      <c r="K6990">
        <v>0.89092388899999997</v>
      </c>
      <c r="L6990">
        <v>0.14000464000000001</v>
      </c>
      <c r="M6990">
        <v>0.48084142899999999</v>
      </c>
      <c r="N6990">
        <v>0.384614713</v>
      </c>
    </row>
    <row r="6991" spans="9:14" x14ac:dyDescent="0.35">
      <c r="I6991">
        <v>0.76713169400000003</v>
      </c>
      <c r="J6991">
        <v>9.2102355999999996E-2</v>
      </c>
      <c r="K6991">
        <v>0.86166376600000005</v>
      </c>
      <c r="L6991">
        <v>0.116776515</v>
      </c>
      <c r="M6991">
        <v>0.43310670899999998</v>
      </c>
      <c r="N6991">
        <v>0.40002046299999999</v>
      </c>
    </row>
    <row r="6992" spans="9:14" x14ac:dyDescent="0.35">
      <c r="I6992">
        <v>0.77508509000000003</v>
      </c>
      <c r="J6992">
        <v>0.103598337</v>
      </c>
      <c r="K6992">
        <v>0.81636515799999998</v>
      </c>
      <c r="L6992">
        <v>0.10632332899999999</v>
      </c>
      <c r="M6992">
        <v>0.371666777</v>
      </c>
      <c r="N6992">
        <v>0.41805989500000001</v>
      </c>
    </row>
    <row r="6993" spans="9:14" x14ac:dyDescent="0.35">
      <c r="I6993">
        <v>0.77532414599999999</v>
      </c>
      <c r="J6993">
        <v>0.11992069800000001</v>
      </c>
      <c r="K6993">
        <v>0.74790104499999999</v>
      </c>
      <c r="L6993">
        <v>0.100826284</v>
      </c>
      <c r="M6993">
        <v>0.298829807</v>
      </c>
      <c r="N6993">
        <v>0.45973606</v>
      </c>
    </row>
    <row r="6994" spans="9:14" x14ac:dyDescent="0.35">
      <c r="I6994">
        <v>0.78235673699999997</v>
      </c>
      <c r="J6994">
        <v>0.13501703000000001</v>
      </c>
      <c r="K6994">
        <v>0.68085041700000004</v>
      </c>
      <c r="L6994">
        <v>0.10177816000000001</v>
      </c>
      <c r="M6994">
        <v>0.248740295</v>
      </c>
      <c r="N6994">
        <v>0.47556925</v>
      </c>
    </row>
    <row r="6995" spans="9:14" x14ac:dyDescent="0.35">
      <c r="I6995">
        <v>0.78848739800000001</v>
      </c>
      <c r="J6995">
        <v>0.13691262500000001</v>
      </c>
      <c r="K6995">
        <v>0.62434173199999998</v>
      </c>
      <c r="L6995">
        <v>0.104344251</v>
      </c>
      <c r="M6995">
        <v>0.21903384300000001</v>
      </c>
      <c r="N6995">
        <v>0.50307397799999998</v>
      </c>
    </row>
    <row r="6996" spans="9:14" x14ac:dyDescent="0.35">
      <c r="I6996">
        <v>0.77573171500000004</v>
      </c>
      <c r="J6996">
        <v>0.1321244</v>
      </c>
      <c r="K6996">
        <v>0.59658081699999999</v>
      </c>
      <c r="L6996">
        <v>0.104305008</v>
      </c>
      <c r="M6996">
        <v>0.201327376</v>
      </c>
      <c r="N6996">
        <v>0.51253284399999999</v>
      </c>
    </row>
    <row r="6997" spans="9:14" x14ac:dyDescent="0.35">
      <c r="I6997">
        <v>0.76969573599999996</v>
      </c>
      <c r="J6997">
        <v>0.12724058299999999</v>
      </c>
      <c r="K6997">
        <v>0.602856799</v>
      </c>
      <c r="L6997">
        <v>0.103944302</v>
      </c>
      <c r="M6997">
        <v>0.18388121599999999</v>
      </c>
      <c r="N6997">
        <v>0.53805328500000005</v>
      </c>
    </row>
    <row r="6998" spans="9:14" x14ac:dyDescent="0.35">
      <c r="I6998">
        <v>0.76985090300000003</v>
      </c>
      <c r="J6998">
        <v>0.127253704</v>
      </c>
      <c r="K6998">
        <v>0.62853820699999996</v>
      </c>
      <c r="L6998">
        <v>0.10502602799999999</v>
      </c>
      <c r="M6998">
        <v>0.182012708</v>
      </c>
      <c r="N6998">
        <v>0.553638411</v>
      </c>
    </row>
    <row r="6999" spans="9:14" x14ac:dyDescent="0.35">
      <c r="I6999">
        <v>0.76015876299999996</v>
      </c>
      <c r="J6999">
        <v>0.12631732500000001</v>
      </c>
      <c r="K6999">
        <v>0.66064200799999995</v>
      </c>
      <c r="L6999">
        <v>0.10651859700000001</v>
      </c>
      <c r="M6999">
        <v>0.16598707600000001</v>
      </c>
      <c r="N6999">
        <v>0.57324570100000005</v>
      </c>
    </row>
    <row r="7000" spans="9:14" x14ac:dyDescent="0.35">
      <c r="I7000">
        <v>0.75418944700000001</v>
      </c>
      <c r="J7000">
        <v>0.115361694</v>
      </c>
      <c r="K7000">
        <v>0.703134543</v>
      </c>
      <c r="L7000">
        <v>0.123443407</v>
      </c>
      <c r="M7000">
        <v>0.13862502199999999</v>
      </c>
      <c r="N7000">
        <v>0.58795373900000003</v>
      </c>
    </row>
    <row r="7001" spans="9:14" x14ac:dyDescent="0.35">
      <c r="I7001">
        <v>0.75485210999999997</v>
      </c>
      <c r="J7001">
        <v>9.1455115000000003E-2</v>
      </c>
      <c r="K7001">
        <v>0.74480775799999999</v>
      </c>
      <c r="L7001">
        <v>0.15215996300000001</v>
      </c>
      <c r="M7001">
        <v>0.104040046</v>
      </c>
      <c r="N7001">
        <v>0.59647725600000001</v>
      </c>
    </row>
    <row r="7002" spans="9:14" x14ac:dyDescent="0.35">
      <c r="I7002">
        <v>0.75783210999999995</v>
      </c>
      <c r="J7002">
        <v>6.8442142999999997E-2</v>
      </c>
      <c r="K7002">
        <v>0.77987809399999997</v>
      </c>
      <c r="L7002">
        <v>0.19333508099999999</v>
      </c>
      <c r="M7002">
        <v>7.9789322999999995E-2</v>
      </c>
      <c r="N7002">
        <v>0.60055309300000004</v>
      </c>
    </row>
    <row r="7003" spans="9:14" x14ac:dyDescent="0.35">
      <c r="I7003">
        <v>0.76512530000000001</v>
      </c>
      <c r="J7003">
        <v>6.0977696999999997E-2</v>
      </c>
      <c r="K7003">
        <v>0.79821012199999997</v>
      </c>
      <c r="L7003">
        <v>0.262921142</v>
      </c>
      <c r="M7003">
        <v>5.4399059E-2</v>
      </c>
      <c r="N7003">
        <v>0.59614620100000004</v>
      </c>
    </row>
    <row r="7004" spans="9:14" x14ac:dyDescent="0.35">
      <c r="I7004">
        <v>0.77444845500000004</v>
      </c>
      <c r="J7004">
        <v>6.6939479999999996E-2</v>
      </c>
      <c r="K7004">
        <v>0.80382646199999996</v>
      </c>
      <c r="L7004">
        <v>0.322332913</v>
      </c>
      <c r="M7004">
        <v>3.6606262000000001E-2</v>
      </c>
      <c r="N7004">
        <v>0.61161058499999998</v>
      </c>
    </row>
    <row r="7005" spans="9:14" x14ac:dyDescent="0.35">
      <c r="I7005">
        <v>0.78886846600000005</v>
      </c>
      <c r="J7005">
        <v>7.4971347999999993E-2</v>
      </c>
      <c r="K7005">
        <v>0.802380078</v>
      </c>
      <c r="L7005">
        <v>0.38204478600000003</v>
      </c>
      <c r="M7005">
        <v>3.3633070000000001E-2</v>
      </c>
      <c r="N7005">
        <v>0.62954305300000002</v>
      </c>
    </row>
    <row r="7006" spans="9:14" x14ac:dyDescent="0.35">
      <c r="I7006">
        <v>0.81390840900000005</v>
      </c>
      <c r="J7006">
        <v>8.2433060000000002E-2</v>
      </c>
      <c r="K7006">
        <v>0.79275627299999996</v>
      </c>
      <c r="L7006">
        <v>0.415590766</v>
      </c>
      <c r="M7006">
        <v>4.054054E-2</v>
      </c>
      <c r="N7006">
        <v>0.64892782699999996</v>
      </c>
    </row>
    <row r="7007" spans="9:14" x14ac:dyDescent="0.35">
      <c r="I7007">
        <v>0.82699193800000004</v>
      </c>
      <c r="J7007">
        <v>0.10761284</v>
      </c>
      <c r="K7007">
        <v>0.78076315699999999</v>
      </c>
      <c r="L7007">
        <v>0.42827770300000001</v>
      </c>
      <c r="M7007">
        <v>4.1921199999999999E-2</v>
      </c>
      <c r="N7007">
        <v>0.66909379999999996</v>
      </c>
    </row>
    <row r="7008" spans="9:14" x14ac:dyDescent="0.35">
      <c r="I7008">
        <v>0.84372161300000004</v>
      </c>
      <c r="J7008">
        <v>0.16116246300000001</v>
      </c>
      <c r="K7008">
        <v>0.79129032899999996</v>
      </c>
      <c r="L7008">
        <v>0.45654617800000002</v>
      </c>
      <c r="M7008">
        <v>4.4948858000000001E-2</v>
      </c>
      <c r="N7008">
        <v>0.69807277400000001</v>
      </c>
    </row>
    <row r="7009" spans="9:14" x14ac:dyDescent="0.35">
      <c r="I7009">
        <v>0.84333361500000004</v>
      </c>
      <c r="J7009">
        <v>0.226328844</v>
      </c>
      <c r="K7009">
        <v>0.79230488700000001</v>
      </c>
      <c r="L7009">
        <v>0.44895913300000001</v>
      </c>
      <c r="M7009">
        <v>4.7353373999999997E-2</v>
      </c>
      <c r="N7009">
        <v>0.68648483000000005</v>
      </c>
    </row>
    <row r="7010" spans="9:14" x14ac:dyDescent="0.35">
      <c r="I7010">
        <v>0.84480269500000005</v>
      </c>
      <c r="J7010">
        <v>0.32973096899999998</v>
      </c>
      <c r="K7010">
        <v>0.77459751099999996</v>
      </c>
      <c r="L7010">
        <v>0.46867370699999999</v>
      </c>
      <c r="M7010">
        <v>6.5894053999999994E-2</v>
      </c>
      <c r="N7010">
        <v>0.67798731599999995</v>
      </c>
    </row>
    <row r="7011" spans="9:14" x14ac:dyDescent="0.35">
      <c r="I7011">
        <v>0.84500679199999995</v>
      </c>
      <c r="J7011">
        <v>0.42208145400000002</v>
      </c>
      <c r="K7011">
        <v>0.74154682400000005</v>
      </c>
      <c r="L7011">
        <v>0.471609263</v>
      </c>
      <c r="M7011">
        <v>0.107521741</v>
      </c>
      <c r="N7011">
        <v>0.65096695199999999</v>
      </c>
    </row>
    <row r="7012" spans="9:14" x14ac:dyDescent="0.35">
      <c r="I7012">
        <v>0.84826786799999998</v>
      </c>
      <c r="J7012">
        <v>0.50992970900000001</v>
      </c>
      <c r="K7012">
        <v>0.68870187599999999</v>
      </c>
      <c r="L7012">
        <v>0.47188686099999999</v>
      </c>
      <c r="M7012">
        <v>0.172316155</v>
      </c>
      <c r="N7012">
        <v>0.613979155</v>
      </c>
    </row>
    <row r="7013" spans="9:14" x14ac:dyDescent="0.35">
      <c r="I7013">
        <v>0.85252764599999997</v>
      </c>
      <c r="J7013">
        <v>0.611791258</v>
      </c>
      <c r="K7013">
        <v>0.627405883</v>
      </c>
      <c r="L7013">
        <v>0.489009849</v>
      </c>
      <c r="M7013">
        <v>0.25471998000000001</v>
      </c>
      <c r="N7013">
        <v>0.56790352499999996</v>
      </c>
    </row>
    <row r="7014" spans="9:14" x14ac:dyDescent="0.35">
      <c r="I7014">
        <v>0.85473489599999997</v>
      </c>
      <c r="J7014">
        <v>0.706432273</v>
      </c>
      <c r="K7014">
        <v>0.60735897999999999</v>
      </c>
      <c r="L7014">
        <v>0.52224169600000003</v>
      </c>
      <c r="M7014">
        <v>0.38992145099999997</v>
      </c>
      <c r="N7014">
        <v>0.51998677699999996</v>
      </c>
    </row>
    <row r="7015" spans="9:14" x14ac:dyDescent="0.35">
      <c r="I7015">
        <v>0.85879568799999995</v>
      </c>
      <c r="J7015">
        <v>0.78017423900000005</v>
      </c>
      <c r="K7015">
        <v>0.63023608600000003</v>
      </c>
      <c r="L7015">
        <v>0.55550685099999997</v>
      </c>
      <c r="M7015">
        <v>0.52496912200000001</v>
      </c>
      <c r="N7015">
        <v>0.49131975100000003</v>
      </c>
    </row>
    <row r="7016" spans="9:14" x14ac:dyDescent="0.35">
      <c r="I7016">
        <v>0.86034555199999996</v>
      </c>
      <c r="J7016">
        <v>0.81745713200000003</v>
      </c>
      <c r="K7016">
        <v>0.66824203500000001</v>
      </c>
      <c r="L7016">
        <v>0.57673664899999999</v>
      </c>
      <c r="M7016">
        <v>0.64434443500000005</v>
      </c>
      <c r="N7016">
        <v>0.458805083</v>
      </c>
    </row>
    <row r="7017" spans="9:14" x14ac:dyDescent="0.35">
      <c r="I7017">
        <v>0.86021634599999997</v>
      </c>
      <c r="J7017">
        <v>0.83217709299999998</v>
      </c>
      <c r="K7017">
        <v>0.70583951199999995</v>
      </c>
      <c r="L7017">
        <v>0.580465652</v>
      </c>
      <c r="M7017">
        <v>0.73397119200000005</v>
      </c>
      <c r="N7017">
        <v>0.43613223299999998</v>
      </c>
    </row>
    <row r="7018" spans="9:14" x14ac:dyDescent="0.35">
      <c r="I7018">
        <v>0.845043667</v>
      </c>
      <c r="J7018">
        <v>0.83487095200000006</v>
      </c>
      <c r="K7018">
        <v>0.73657440600000001</v>
      </c>
      <c r="L7018">
        <v>0.57231219</v>
      </c>
      <c r="M7018">
        <v>0.79228881699999998</v>
      </c>
      <c r="N7018">
        <v>0.41826804000000001</v>
      </c>
    </row>
    <row r="7019" spans="9:14" x14ac:dyDescent="0.35">
      <c r="I7019">
        <v>0.81508085299999999</v>
      </c>
      <c r="J7019">
        <v>0.83682059600000003</v>
      </c>
      <c r="K7019">
        <v>0.77533592500000004</v>
      </c>
      <c r="L7019">
        <v>0.55223556699999998</v>
      </c>
      <c r="M7019">
        <v>0.833891575</v>
      </c>
      <c r="N7019">
        <v>0.393940344</v>
      </c>
    </row>
    <row r="7020" spans="9:14" x14ac:dyDescent="0.35">
      <c r="I7020">
        <v>0.75795911500000002</v>
      </c>
      <c r="J7020">
        <v>0.83716197699999995</v>
      </c>
      <c r="K7020">
        <v>0.79424043899999996</v>
      </c>
      <c r="L7020">
        <v>0.49976283100000002</v>
      </c>
      <c r="M7020">
        <v>0.84794526699999995</v>
      </c>
      <c r="N7020">
        <v>0.36502973799999999</v>
      </c>
    </row>
    <row r="7021" spans="9:14" x14ac:dyDescent="0.35">
      <c r="I7021">
        <v>0.69605352799999998</v>
      </c>
      <c r="J7021">
        <v>0.84426640900000005</v>
      </c>
      <c r="K7021">
        <v>0.80951485099999998</v>
      </c>
      <c r="L7021">
        <v>0.46043695499999998</v>
      </c>
      <c r="M7021">
        <v>0.84765165099999995</v>
      </c>
      <c r="N7021">
        <v>0.33692826999999997</v>
      </c>
    </row>
    <row r="7022" spans="9:14" x14ac:dyDescent="0.35">
      <c r="I7022">
        <v>0.64327357600000001</v>
      </c>
      <c r="J7022">
        <v>0.84890826699999999</v>
      </c>
      <c r="K7022">
        <v>0.82473795100000002</v>
      </c>
      <c r="L7022">
        <v>0.43594682299999998</v>
      </c>
      <c r="M7022">
        <v>0.83073228200000004</v>
      </c>
      <c r="N7022">
        <v>0.32408907300000001</v>
      </c>
    </row>
    <row r="7023" spans="9:14" x14ac:dyDescent="0.35">
      <c r="I7023">
        <v>0.57173689500000002</v>
      </c>
      <c r="J7023">
        <v>0.85717781999999998</v>
      </c>
      <c r="K7023">
        <v>0.83158647500000005</v>
      </c>
      <c r="L7023">
        <v>0.421328639</v>
      </c>
      <c r="M7023">
        <v>0.815237506</v>
      </c>
      <c r="N7023">
        <v>0.314645271</v>
      </c>
    </row>
    <row r="7024" spans="9:14" x14ac:dyDescent="0.35">
      <c r="I7024">
        <v>0.51204417000000002</v>
      </c>
      <c r="J7024">
        <v>0.85719254099999997</v>
      </c>
      <c r="K7024">
        <v>0.84227056600000005</v>
      </c>
      <c r="L7024">
        <v>0.412521042</v>
      </c>
      <c r="M7024">
        <v>0.81552257500000003</v>
      </c>
      <c r="N7024">
        <v>0.30969105899999999</v>
      </c>
    </row>
    <row r="7025" spans="9:14" x14ac:dyDescent="0.35">
      <c r="I7025">
        <v>0.464643996</v>
      </c>
      <c r="J7025">
        <v>0.86799071900000002</v>
      </c>
      <c r="K7025">
        <v>0.84477552700000003</v>
      </c>
      <c r="L7025">
        <v>0.405447006</v>
      </c>
      <c r="M7025">
        <v>0.82015482500000003</v>
      </c>
      <c r="N7025">
        <v>0.29876923599999999</v>
      </c>
    </row>
    <row r="7026" spans="9:14" x14ac:dyDescent="0.35">
      <c r="I7026">
        <v>0.427436649</v>
      </c>
      <c r="J7026">
        <v>0.87617930399999999</v>
      </c>
      <c r="K7026">
        <v>0.85106056600000002</v>
      </c>
      <c r="L7026">
        <v>0.39160516499999998</v>
      </c>
      <c r="M7026">
        <v>0.833485649</v>
      </c>
      <c r="N7026">
        <v>0.29364388299999999</v>
      </c>
    </row>
    <row r="7027" spans="9:14" x14ac:dyDescent="0.35">
      <c r="I7027">
        <v>0.41136769899999998</v>
      </c>
      <c r="J7027">
        <v>0.88634049500000001</v>
      </c>
      <c r="K7027">
        <v>0.85667375599999995</v>
      </c>
      <c r="L7027">
        <v>0.37380638599999999</v>
      </c>
      <c r="M7027">
        <v>0.84669159699999996</v>
      </c>
      <c r="N7027">
        <v>0.27595619399999999</v>
      </c>
    </row>
    <row r="7028" spans="9:14" x14ac:dyDescent="0.35">
      <c r="I7028">
        <v>0.43046154599999997</v>
      </c>
      <c r="J7028">
        <v>0.89408445999999997</v>
      </c>
      <c r="K7028">
        <v>0.85593433200000002</v>
      </c>
      <c r="L7028">
        <v>0.34166351900000003</v>
      </c>
      <c r="M7028">
        <v>0.85131449400000003</v>
      </c>
      <c r="N7028">
        <v>0.249643218</v>
      </c>
    </row>
    <row r="7029" spans="9:14" x14ac:dyDescent="0.35">
      <c r="I7029">
        <v>0.47274058099999999</v>
      </c>
      <c r="J7029">
        <v>0.89723353900000002</v>
      </c>
      <c r="K7029">
        <v>0.846688039</v>
      </c>
      <c r="L7029">
        <v>0.29777999900000002</v>
      </c>
      <c r="M7029">
        <v>0.84384594099999999</v>
      </c>
      <c r="N7029">
        <v>0.23929877599999999</v>
      </c>
    </row>
    <row r="7030" spans="9:14" x14ac:dyDescent="0.35">
      <c r="I7030">
        <v>0.52910145200000003</v>
      </c>
      <c r="J7030">
        <v>0.89990494399999998</v>
      </c>
      <c r="K7030">
        <v>0.83536398499999998</v>
      </c>
      <c r="L7030">
        <v>0.22401797400000001</v>
      </c>
      <c r="M7030">
        <v>0.828066407</v>
      </c>
      <c r="N7030">
        <v>0.23215074999999999</v>
      </c>
    </row>
    <row r="7031" spans="9:14" x14ac:dyDescent="0.35">
      <c r="I7031">
        <v>0.56347744600000005</v>
      </c>
      <c r="J7031">
        <v>0.90052562999999997</v>
      </c>
      <c r="K7031">
        <v>0.81950721299999996</v>
      </c>
      <c r="L7031">
        <v>0.17215275099999999</v>
      </c>
      <c r="M7031">
        <v>0.80132387100000002</v>
      </c>
      <c r="N7031">
        <v>0.232218431</v>
      </c>
    </row>
    <row r="7032" spans="9:14" x14ac:dyDescent="0.35">
      <c r="I7032">
        <v>0.58358351799999997</v>
      </c>
      <c r="J7032">
        <v>0.90550871099999997</v>
      </c>
      <c r="K7032">
        <v>0.80611127900000001</v>
      </c>
      <c r="L7032">
        <v>0.115198339</v>
      </c>
      <c r="M7032">
        <v>0.79097868000000005</v>
      </c>
      <c r="N7032">
        <v>0.25493709399999998</v>
      </c>
    </row>
    <row r="7033" spans="9:14" x14ac:dyDescent="0.35">
      <c r="I7033">
        <v>0.54371003200000001</v>
      </c>
      <c r="J7033">
        <v>0.90528081999999999</v>
      </c>
      <c r="K7033">
        <v>0.79123054100000001</v>
      </c>
      <c r="L7033">
        <v>7.8931517000000007E-2</v>
      </c>
      <c r="M7033">
        <v>0.77640648499999998</v>
      </c>
      <c r="N7033">
        <v>0.26583947299999999</v>
      </c>
    </row>
    <row r="7034" spans="9:14" x14ac:dyDescent="0.35">
      <c r="I7034">
        <v>0.51114385600000001</v>
      </c>
      <c r="J7034">
        <v>0.90945788100000002</v>
      </c>
      <c r="K7034">
        <v>0.78440549000000004</v>
      </c>
      <c r="L7034">
        <v>5.5927968000000002E-2</v>
      </c>
      <c r="M7034">
        <v>0.76503917200000005</v>
      </c>
      <c r="N7034">
        <v>0.28304429800000003</v>
      </c>
    </row>
    <row r="7035" spans="9:14" x14ac:dyDescent="0.35">
      <c r="I7035">
        <v>0.480787258</v>
      </c>
      <c r="J7035">
        <v>0.90865162200000005</v>
      </c>
      <c r="K7035">
        <v>0.770626806</v>
      </c>
      <c r="L7035">
        <v>4.0200080999999999E-2</v>
      </c>
      <c r="M7035">
        <v>0.74828769500000003</v>
      </c>
      <c r="N7035">
        <v>0.29242890199999999</v>
      </c>
    </row>
    <row r="7036" spans="9:14" x14ac:dyDescent="0.35">
      <c r="I7036">
        <v>0.48124013399999999</v>
      </c>
      <c r="J7036">
        <v>0.90865147700000004</v>
      </c>
      <c r="K7036">
        <v>0.75833147999999995</v>
      </c>
      <c r="L7036">
        <v>3.0115084E-2</v>
      </c>
      <c r="M7036">
        <v>0.73059899800000005</v>
      </c>
      <c r="N7036">
        <v>0.28797604399999999</v>
      </c>
    </row>
    <row r="7037" spans="9:14" x14ac:dyDescent="0.35">
      <c r="I7037">
        <v>0.50259077799999996</v>
      </c>
      <c r="J7037">
        <v>0.90855966700000002</v>
      </c>
      <c r="K7037">
        <v>0.745241351</v>
      </c>
      <c r="L7037">
        <v>2.9114946999999999E-2</v>
      </c>
      <c r="M7037">
        <v>0.70965568099999998</v>
      </c>
      <c r="N7037">
        <v>0.28215140100000002</v>
      </c>
    </row>
    <row r="7038" spans="9:14" x14ac:dyDescent="0.35">
      <c r="I7038">
        <v>0.52884790599999998</v>
      </c>
      <c r="J7038">
        <v>0.90981895300000004</v>
      </c>
      <c r="K7038">
        <v>0.72835194700000006</v>
      </c>
      <c r="L7038">
        <v>2.9774226000000001E-2</v>
      </c>
      <c r="M7038">
        <v>0.69404367700000003</v>
      </c>
      <c r="N7038">
        <v>0.255806965</v>
      </c>
    </row>
    <row r="7039" spans="9:14" x14ac:dyDescent="0.35">
      <c r="I7039">
        <v>0.55678254900000002</v>
      </c>
      <c r="J7039">
        <v>0.90987881400000004</v>
      </c>
      <c r="K7039">
        <v>0.69970899200000003</v>
      </c>
      <c r="L7039">
        <v>3.1338750999999998E-2</v>
      </c>
      <c r="M7039">
        <v>0.67374810299999999</v>
      </c>
      <c r="N7039">
        <v>0.22605624799999999</v>
      </c>
    </row>
    <row r="7040" spans="9:14" x14ac:dyDescent="0.35">
      <c r="I7040">
        <v>0.57579881600000005</v>
      </c>
      <c r="J7040">
        <v>0.910662843</v>
      </c>
      <c r="K7040">
        <v>0.66482593899999998</v>
      </c>
      <c r="L7040">
        <v>2.9856642999999999E-2</v>
      </c>
      <c r="M7040">
        <v>0.65398031999999995</v>
      </c>
      <c r="N7040">
        <v>0.19058303800000001</v>
      </c>
    </row>
    <row r="7041" spans="9:14" x14ac:dyDescent="0.35">
      <c r="I7041">
        <v>0.59809805000000005</v>
      </c>
      <c r="J7041">
        <v>0.91062006600000001</v>
      </c>
      <c r="K7041">
        <v>0.62121637200000002</v>
      </c>
      <c r="L7041">
        <v>2.4737882999999999E-2</v>
      </c>
      <c r="M7041">
        <v>0.63554554399999996</v>
      </c>
      <c r="N7041">
        <v>0.165873189</v>
      </c>
    </row>
    <row r="7042" spans="9:14" x14ac:dyDescent="0.35">
      <c r="I7042">
        <v>0.61813650099999995</v>
      </c>
      <c r="J7042">
        <v>0.90843127499999998</v>
      </c>
      <c r="K7042">
        <v>0.56771179999999999</v>
      </c>
      <c r="L7042">
        <v>2.0897471000000001E-2</v>
      </c>
      <c r="M7042">
        <v>0.59508532700000005</v>
      </c>
      <c r="N7042">
        <v>0.14506634500000001</v>
      </c>
    </row>
    <row r="7043" spans="9:14" x14ac:dyDescent="0.35">
      <c r="I7043">
        <v>0.63216685800000005</v>
      </c>
      <c r="J7043">
        <v>0.90879036899999999</v>
      </c>
      <c r="K7043">
        <v>0.52631579699999997</v>
      </c>
      <c r="L7043">
        <v>1.6534101999999998E-2</v>
      </c>
      <c r="M7043">
        <v>0.54431689100000002</v>
      </c>
      <c r="N7043">
        <v>0.12423189499999999</v>
      </c>
    </row>
    <row r="7044" spans="9:14" x14ac:dyDescent="0.35">
      <c r="I7044">
        <v>0.62940710899999996</v>
      </c>
      <c r="J7044">
        <v>0.90338989800000002</v>
      </c>
      <c r="K7044">
        <v>0.46540079200000001</v>
      </c>
      <c r="L7044">
        <v>1.6070245E-2</v>
      </c>
      <c r="M7044">
        <v>0.47152936400000001</v>
      </c>
      <c r="N7044">
        <v>9.8927766E-2</v>
      </c>
    </row>
    <row r="7045" spans="9:14" x14ac:dyDescent="0.35">
      <c r="I7045">
        <v>0.63258553799999995</v>
      </c>
      <c r="J7045">
        <v>0.90171950000000001</v>
      </c>
      <c r="K7045">
        <v>0.417880009</v>
      </c>
      <c r="L7045">
        <v>1.5918505999999999E-2</v>
      </c>
      <c r="M7045">
        <v>0.40376644499999997</v>
      </c>
      <c r="N7045">
        <v>7.2772478000000002E-2</v>
      </c>
    </row>
    <row r="7046" spans="9:14" x14ac:dyDescent="0.35">
      <c r="I7046">
        <v>0.64854989600000001</v>
      </c>
      <c r="J7046">
        <v>0.89838900799999999</v>
      </c>
      <c r="K7046">
        <v>0.39801014299999998</v>
      </c>
      <c r="L7046">
        <v>1.9446030999999999E-2</v>
      </c>
      <c r="M7046">
        <v>0.33154510300000001</v>
      </c>
      <c r="N7046">
        <v>6.1478298000000001E-2</v>
      </c>
    </row>
    <row r="7047" spans="9:14" x14ac:dyDescent="0.35">
      <c r="I7047">
        <v>0.66555437299999998</v>
      </c>
      <c r="J7047">
        <v>0.901092691</v>
      </c>
      <c r="K7047">
        <v>0.39594232400000001</v>
      </c>
      <c r="L7047">
        <v>2.0216135E-2</v>
      </c>
      <c r="M7047">
        <v>0.27196821799999998</v>
      </c>
      <c r="N7047">
        <v>5.8578639000000002E-2</v>
      </c>
    </row>
    <row r="7048" spans="9:14" x14ac:dyDescent="0.35">
      <c r="I7048">
        <v>0.68058167800000002</v>
      </c>
      <c r="J7048">
        <v>0.90453040600000001</v>
      </c>
      <c r="K7048">
        <v>0.40781420800000001</v>
      </c>
      <c r="L7048">
        <v>1.9116973999999998E-2</v>
      </c>
      <c r="M7048">
        <v>0.237464124</v>
      </c>
      <c r="N7048">
        <v>5.6934129999999999E-2</v>
      </c>
    </row>
    <row r="7049" spans="9:14" x14ac:dyDescent="0.35">
      <c r="I7049">
        <v>0.68961009399999995</v>
      </c>
      <c r="J7049">
        <v>0.909403077</v>
      </c>
      <c r="K7049">
        <v>0.41571288499999998</v>
      </c>
      <c r="L7049">
        <v>1.6131956999999999E-2</v>
      </c>
      <c r="M7049">
        <v>0.195912166</v>
      </c>
      <c r="N7049">
        <v>5.9245572000000003E-2</v>
      </c>
    </row>
    <row r="7050" spans="9:14" x14ac:dyDescent="0.35">
      <c r="I7050">
        <v>0.70426307600000004</v>
      </c>
      <c r="J7050">
        <v>0.91405694000000004</v>
      </c>
      <c r="K7050">
        <v>0.404412459</v>
      </c>
      <c r="L7050">
        <v>1.2835973000000001E-2</v>
      </c>
      <c r="M7050">
        <v>0.15359113699999999</v>
      </c>
      <c r="N7050">
        <v>5.9757929000000001E-2</v>
      </c>
    </row>
    <row r="7051" spans="9:14" x14ac:dyDescent="0.35">
      <c r="I7051">
        <v>0.71215087499999996</v>
      </c>
      <c r="J7051">
        <v>0.91561447299999998</v>
      </c>
      <c r="K7051">
        <v>0.38740469900000002</v>
      </c>
      <c r="L7051">
        <v>1.3474013E-2</v>
      </c>
      <c r="M7051">
        <v>0.114491801</v>
      </c>
      <c r="N7051">
        <v>5.8648907E-2</v>
      </c>
    </row>
    <row r="7052" spans="9:14" x14ac:dyDescent="0.35">
      <c r="I7052">
        <v>0.73008754300000001</v>
      </c>
      <c r="J7052">
        <v>0.91048023099999997</v>
      </c>
      <c r="K7052">
        <v>0.36560831999999999</v>
      </c>
      <c r="L7052">
        <v>3.4978686000000002E-2</v>
      </c>
      <c r="M7052">
        <v>7.5297849E-2</v>
      </c>
      <c r="N7052">
        <v>6.1099302000000001E-2</v>
      </c>
    </row>
    <row r="7053" spans="9:14" x14ac:dyDescent="0.35">
      <c r="I7053">
        <v>0.75988719000000005</v>
      </c>
      <c r="J7053">
        <v>0.887984204</v>
      </c>
      <c r="K7053">
        <v>0.34945229300000002</v>
      </c>
      <c r="L7053">
        <v>5.7469360999999997E-2</v>
      </c>
      <c r="M7053">
        <v>4.0846479999999998E-2</v>
      </c>
      <c r="N7053">
        <v>5.8814945E-2</v>
      </c>
    </row>
    <row r="7054" spans="9:14" x14ac:dyDescent="0.35">
      <c r="I7054">
        <v>0.78494611299999995</v>
      </c>
      <c r="J7054">
        <v>0.81284150700000002</v>
      </c>
      <c r="K7054">
        <v>0.32400837399999999</v>
      </c>
      <c r="L7054">
        <v>8.9227661E-2</v>
      </c>
      <c r="M7054">
        <v>1.4403976000000001E-2</v>
      </c>
      <c r="N7054">
        <v>5.5329714000000002E-2</v>
      </c>
    </row>
    <row r="7055" spans="9:14" x14ac:dyDescent="0.35">
      <c r="I7055">
        <v>0.79875023099999998</v>
      </c>
      <c r="J7055">
        <v>0.74284528599999999</v>
      </c>
      <c r="K7055">
        <v>0.30890672899999999</v>
      </c>
      <c r="L7055">
        <v>0.130437312</v>
      </c>
      <c r="M7055">
        <v>3.4233290000000001E-3</v>
      </c>
      <c r="N7055">
        <v>5.0050564999999998E-2</v>
      </c>
    </row>
    <row r="7056" spans="9:14" x14ac:dyDescent="0.35">
      <c r="I7056">
        <v>0.80308839899999995</v>
      </c>
      <c r="J7056">
        <v>0.69804138199999999</v>
      </c>
      <c r="K7056">
        <v>0.33666929899999998</v>
      </c>
      <c r="L7056">
        <v>0.186307214</v>
      </c>
      <c r="M7056">
        <v>8.5260700000000002E-4</v>
      </c>
      <c r="N7056">
        <v>4.6214392E-2</v>
      </c>
    </row>
    <row r="7057" spans="9:14" x14ac:dyDescent="0.35">
      <c r="I7057">
        <v>0.79791924800000003</v>
      </c>
      <c r="J7057">
        <v>0.64434815400000001</v>
      </c>
      <c r="K7057">
        <v>0.35626577399999998</v>
      </c>
      <c r="L7057">
        <v>0.207953256</v>
      </c>
      <c r="M7057">
        <v>2.544387E-3</v>
      </c>
      <c r="N7057">
        <v>3.9999214999999998E-2</v>
      </c>
    </row>
    <row r="7058" spans="9:14" x14ac:dyDescent="0.35">
      <c r="I7058">
        <v>0.78999644199999997</v>
      </c>
      <c r="J7058">
        <v>0.65297837599999997</v>
      </c>
      <c r="K7058">
        <v>0.38362969899999999</v>
      </c>
      <c r="L7058">
        <v>0.22170804599999999</v>
      </c>
      <c r="M7058">
        <v>6.7403289999999998E-3</v>
      </c>
      <c r="N7058">
        <v>3.6994243000000003E-2</v>
      </c>
    </row>
    <row r="7059" spans="9:14" x14ac:dyDescent="0.35">
      <c r="I7059">
        <v>0.789982831</v>
      </c>
      <c r="J7059">
        <v>0.67710163000000001</v>
      </c>
      <c r="K7059">
        <v>0.43032384299999998</v>
      </c>
      <c r="L7059">
        <v>0.23474832600000001</v>
      </c>
      <c r="M7059">
        <v>1.8855489999999999E-2</v>
      </c>
      <c r="N7059">
        <v>3.0931409E-2</v>
      </c>
    </row>
    <row r="7060" spans="9:14" x14ac:dyDescent="0.35">
      <c r="I7060">
        <v>0.79274038899999999</v>
      </c>
      <c r="J7060">
        <v>0.67184592799999998</v>
      </c>
      <c r="K7060">
        <v>0.48679667599999998</v>
      </c>
      <c r="L7060">
        <v>0.256275421</v>
      </c>
      <c r="M7060">
        <v>3.4110900999999999E-2</v>
      </c>
      <c r="N7060">
        <v>2.7481597E-2</v>
      </c>
    </row>
    <row r="7061" spans="9:14" x14ac:dyDescent="0.35">
      <c r="I7061">
        <v>0.79284429300000003</v>
      </c>
      <c r="J7061">
        <v>0.61205807000000001</v>
      </c>
      <c r="K7061">
        <v>0.52484376700000002</v>
      </c>
      <c r="L7061">
        <v>0.290924829</v>
      </c>
      <c r="M7061">
        <v>5.3099085999999997E-2</v>
      </c>
      <c r="N7061">
        <v>2.6934344999999998E-2</v>
      </c>
    </row>
    <row r="7062" spans="9:14" x14ac:dyDescent="0.35">
      <c r="I7062">
        <v>0.79730852200000002</v>
      </c>
      <c r="J7062">
        <v>0.53425054400000005</v>
      </c>
      <c r="K7062">
        <v>0.55115962100000004</v>
      </c>
      <c r="L7062">
        <v>0.33883153300000002</v>
      </c>
      <c r="M7062">
        <v>7.5478287000000005E-2</v>
      </c>
      <c r="N7062">
        <v>2.9138272E-2</v>
      </c>
    </row>
    <row r="7063" spans="9:14" x14ac:dyDescent="0.35">
      <c r="I7063">
        <v>0.81329824799999995</v>
      </c>
      <c r="J7063">
        <v>0.43257059399999997</v>
      </c>
      <c r="K7063">
        <v>0.56612152299999996</v>
      </c>
      <c r="L7063">
        <v>0.42664734700000001</v>
      </c>
      <c r="M7063">
        <v>9.6025590999999993E-2</v>
      </c>
      <c r="N7063">
        <v>3.5695961999999998E-2</v>
      </c>
    </row>
    <row r="7064" spans="9:14" x14ac:dyDescent="0.35">
      <c r="I7064">
        <v>0.82660700799999998</v>
      </c>
      <c r="J7064">
        <v>0.346860628</v>
      </c>
      <c r="K7064">
        <v>0.55679941200000005</v>
      </c>
      <c r="L7064">
        <v>0.52049865299999998</v>
      </c>
      <c r="M7064">
        <v>0.117782046</v>
      </c>
      <c r="N7064">
        <v>3.9946264000000002E-2</v>
      </c>
    </row>
    <row r="7065" spans="9:14" x14ac:dyDescent="0.35">
      <c r="I7065">
        <v>0.83401599400000004</v>
      </c>
      <c r="J7065">
        <v>0.28051492900000002</v>
      </c>
      <c r="K7065">
        <v>0.52708661899999998</v>
      </c>
      <c r="L7065">
        <v>0.59896097500000001</v>
      </c>
      <c r="M7065">
        <v>0.14667957200000001</v>
      </c>
      <c r="N7065">
        <v>4.2799165E-2</v>
      </c>
    </row>
    <row r="7066" spans="9:14" x14ac:dyDescent="0.35">
      <c r="I7066">
        <v>0.83970098100000001</v>
      </c>
      <c r="J7066">
        <v>0.22788238299999999</v>
      </c>
      <c r="K7066">
        <v>0.47886922599999998</v>
      </c>
      <c r="L7066">
        <v>0.64326869499999995</v>
      </c>
      <c r="M7066">
        <v>0.19264893999999999</v>
      </c>
      <c r="N7066">
        <v>4.6000390000000002E-2</v>
      </c>
    </row>
    <row r="7067" spans="9:14" x14ac:dyDescent="0.35">
      <c r="I7067">
        <v>0.84093840500000006</v>
      </c>
      <c r="J7067">
        <v>0.185131194</v>
      </c>
      <c r="K7067">
        <v>0.40186364600000002</v>
      </c>
      <c r="L7067">
        <v>0.67351869900000005</v>
      </c>
      <c r="M7067">
        <v>0.24016804899999999</v>
      </c>
      <c r="N7067">
        <v>4.8432823E-2</v>
      </c>
    </row>
    <row r="7068" spans="9:14" x14ac:dyDescent="0.35">
      <c r="I7068">
        <v>0.83502262900000002</v>
      </c>
      <c r="J7068">
        <v>0.13982114200000001</v>
      </c>
      <c r="K7068">
        <v>0.32155981500000003</v>
      </c>
      <c r="L7068">
        <v>0.64929488899999999</v>
      </c>
      <c r="M7068">
        <v>0.26925610799999999</v>
      </c>
      <c r="N7068">
        <v>4.6308724000000002E-2</v>
      </c>
    </row>
    <row r="7069" spans="9:14" x14ac:dyDescent="0.35">
      <c r="I7069">
        <v>0.81589380899999997</v>
      </c>
      <c r="J7069">
        <v>0.11130846899999999</v>
      </c>
      <c r="K7069">
        <v>0.26655646100000002</v>
      </c>
      <c r="L7069">
        <v>0.61083344500000003</v>
      </c>
      <c r="M7069">
        <v>0.28275466799999999</v>
      </c>
      <c r="N7069">
        <v>4.2917734999999999E-2</v>
      </c>
    </row>
    <row r="7070" spans="9:14" x14ac:dyDescent="0.35">
      <c r="I7070">
        <v>0.80690564200000003</v>
      </c>
      <c r="J7070">
        <v>8.0155791000000004E-2</v>
      </c>
      <c r="K7070">
        <v>0.26655025999999998</v>
      </c>
      <c r="L7070">
        <v>0.56715087099999995</v>
      </c>
      <c r="M7070">
        <v>0.29488260500000002</v>
      </c>
      <c r="N7070">
        <v>3.8581855999999998E-2</v>
      </c>
    </row>
    <row r="7071" spans="9:14" x14ac:dyDescent="0.35">
      <c r="I7071">
        <v>0.79762600299999997</v>
      </c>
      <c r="J7071">
        <v>5.9245339000000001E-2</v>
      </c>
      <c r="K7071">
        <v>0.29476251599999997</v>
      </c>
      <c r="L7071">
        <v>0.51660610200000001</v>
      </c>
      <c r="M7071">
        <v>0.293342516</v>
      </c>
      <c r="N7071">
        <v>3.5747427999999998E-2</v>
      </c>
    </row>
    <row r="7072" spans="9:14" x14ac:dyDescent="0.35">
      <c r="I7072">
        <v>0.79496011099999997</v>
      </c>
      <c r="J7072">
        <v>4.5839006000000002E-2</v>
      </c>
      <c r="K7072">
        <v>0.32943866300000002</v>
      </c>
      <c r="L7072">
        <v>0.49028695999999999</v>
      </c>
      <c r="M7072">
        <v>0.29156048099999998</v>
      </c>
      <c r="N7072">
        <v>3.7417257000000002E-2</v>
      </c>
    </row>
    <row r="7073" spans="9:14" x14ac:dyDescent="0.35">
      <c r="I7073">
        <v>0.79484494699999997</v>
      </c>
      <c r="J7073">
        <v>3.7232018999999998E-2</v>
      </c>
      <c r="K7073">
        <v>0.371274514</v>
      </c>
      <c r="L7073">
        <v>0.49108621099999999</v>
      </c>
      <c r="M7073">
        <v>0.265174466</v>
      </c>
      <c r="N7073">
        <v>4.4686501000000003E-2</v>
      </c>
    </row>
    <row r="7074" spans="9:14" x14ac:dyDescent="0.35">
      <c r="I7074">
        <v>0.78587090999999998</v>
      </c>
      <c r="J7074">
        <v>3.3979728000000001E-2</v>
      </c>
      <c r="K7074">
        <v>0.38120425200000002</v>
      </c>
      <c r="L7074">
        <v>0.49605719799999998</v>
      </c>
      <c r="M7074">
        <v>0.22825752999999999</v>
      </c>
      <c r="N7074">
        <v>6.0413568000000001E-2</v>
      </c>
    </row>
    <row r="7075" spans="9:14" x14ac:dyDescent="0.35">
      <c r="I7075">
        <v>0.77534248100000003</v>
      </c>
      <c r="J7075">
        <v>3.1147715999999999E-2</v>
      </c>
      <c r="K7075">
        <v>0.37367474000000001</v>
      </c>
      <c r="L7075">
        <v>0.51767447</v>
      </c>
      <c r="M7075">
        <v>0.189437729</v>
      </c>
      <c r="N7075">
        <v>8.8190219E-2</v>
      </c>
    </row>
    <row r="7076" spans="9:14" x14ac:dyDescent="0.35">
      <c r="I7076">
        <v>0.76190518200000001</v>
      </c>
      <c r="J7076">
        <v>3.6939824000000003E-2</v>
      </c>
      <c r="K7076">
        <v>0.35337843699999999</v>
      </c>
      <c r="L7076">
        <v>0.55602529700000003</v>
      </c>
      <c r="M7076">
        <v>0.15752543599999999</v>
      </c>
      <c r="N7076">
        <v>0.131187531</v>
      </c>
    </row>
    <row r="7077" spans="9:14" x14ac:dyDescent="0.35">
      <c r="I7077">
        <v>0.76201570500000004</v>
      </c>
      <c r="J7077">
        <v>4.9516919E-2</v>
      </c>
      <c r="K7077">
        <v>0.32957316399999997</v>
      </c>
      <c r="L7077">
        <v>0.57052337500000005</v>
      </c>
      <c r="M7077">
        <v>0.14050917800000001</v>
      </c>
      <c r="N7077">
        <v>0.169729408</v>
      </c>
    </row>
    <row r="7078" spans="9:14" x14ac:dyDescent="0.35">
      <c r="I7078">
        <v>0.77656558600000003</v>
      </c>
      <c r="J7078">
        <v>6.3789401999999995E-2</v>
      </c>
      <c r="K7078">
        <v>0.27916679100000003</v>
      </c>
      <c r="L7078">
        <v>0.57525391299999995</v>
      </c>
      <c r="M7078">
        <v>0.13163776299999999</v>
      </c>
      <c r="N7078">
        <v>0.200799332</v>
      </c>
    </row>
    <row r="7079" spans="9:14" x14ac:dyDescent="0.35">
      <c r="I7079">
        <v>0.79263693199999996</v>
      </c>
      <c r="J7079">
        <v>7.4370785999999994E-2</v>
      </c>
      <c r="K7079">
        <v>0.229065039</v>
      </c>
      <c r="L7079">
        <v>0.56334239100000005</v>
      </c>
      <c r="M7079">
        <v>0.123737136</v>
      </c>
      <c r="N7079">
        <v>0.22116111899999999</v>
      </c>
    </row>
    <row r="7080" spans="9:14" x14ac:dyDescent="0.35">
      <c r="I7080">
        <v>0.81096850499999995</v>
      </c>
      <c r="J7080">
        <v>9.5564609999999994E-2</v>
      </c>
      <c r="K7080">
        <v>0.188620131</v>
      </c>
      <c r="L7080">
        <v>0.582764854</v>
      </c>
      <c r="M7080">
        <v>0.131317621</v>
      </c>
      <c r="N7080">
        <v>0.27424865900000001</v>
      </c>
    </row>
    <row r="7081" spans="9:14" x14ac:dyDescent="0.35">
      <c r="I7081">
        <v>0.79766674000000004</v>
      </c>
      <c r="J7081">
        <v>0.107542653</v>
      </c>
      <c r="K7081">
        <v>0.137714794</v>
      </c>
      <c r="L7081">
        <v>0.56274569600000002</v>
      </c>
      <c r="M7081">
        <v>0.12428671099999999</v>
      </c>
      <c r="N7081">
        <v>0.291195072</v>
      </c>
    </row>
    <row r="7082" spans="9:14" x14ac:dyDescent="0.35">
      <c r="I7082">
        <v>0.77903265300000002</v>
      </c>
      <c r="J7082">
        <v>0.107156692</v>
      </c>
      <c r="K7082">
        <v>0.103830935</v>
      </c>
      <c r="L7082">
        <v>0.57205802100000003</v>
      </c>
      <c r="M7082">
        <v>0.110670962</v>
      </c>
      <c r="N7082">
        <v>0.29919289700000001</v>
      </c>
    </row>
    <row r="7083" spans="9:14" x14ac:dyDescent="0.35">
      <c r="I7083">
        <v>0.74849904099999998</v>
      </c>
      <c r="J7083">
        <v>0.109583317</v>
      </c>
      <c r="K7083">
        <v>7.9988180000000006E-2</v>
      </c>
      <c r="L7083">
        <v>0.54793789100000001</v>
      </c>
      <c r="M7083">
        <v>0.10115145</v>
      </c>
      <c r="N7083">
        <v>0.308394899</v>
      </c>
    </row>
    <row r="7084" spans="9:14" x14ac:dyDescent="0.35">
      <c r="I7084">
        <v>0.71190554100000003</v>
      </c>
      <c r="J7084">
        <v>0.10544629899999999</v>
      </c>
      <c r="K7084">
        <v>6.7586672E-2</v>
      </c>
      <c r="L7084">
        <v>0.54051033699999995</v>
      </c>
      <c r="M7084">
        <v>8.7691031000000003E-2</v>
      </c>
      <c r="N7084">
        <v>0.31935855499999999</v>
      </c>
    </row>
    <row r="7085" spans="9:14" x14ac:dyDescent="0.35">
      <c r="I7085">
        <v>0.68454614000000003</v>
      </c>
      <c r="J7085">
        <v>0.115747365</v>
      </c>
      <c r="K7085">
        <v>5.7879253999999998E-2</v>
      </c>
      <c r="L7085">
        <v>0.54233600599999998</v>
      </c>
      <c r="M7085">
        <v>7.8589248E-2</v>
      </c>
      <c r="N7085">
        <v>0.32280974899999998</v>
      </c>
    </row>
    <row r="7086" spans="9:14" x14ac:dyDescent="0.35">
      <c r="I7086">
        <v>0.66571676499999999</v>
      </c>
      <c r="J7086">
        <v>0.13328904899999999</v>
      </c>
      <c r="K7086">
        <v>5.2330379000000003E-2</v>
      </c>
      <c r="L7086">
        <v>0.56018051300000005</v>
      </c>
      <c r="M7086">
        <v>7.6773473999999994E-2</v>
      </c>
      <c r="N7086">
        <v>0.36095584400000003</v>
      </c>
    </row>
    <row r="7087" spans="9:14" x14ac:dyDescent="0.35">
      <c r="I7087">
        <v>0.66175600400000001</v>
      </c>
      <c r="J7087">
        <v>0.14667845500000001</v>
      </c>
      <c r="K7087">
        <v>5.4735950999999998E-2</v>
      </c>
      <c r="L7087">
        <v>0.586432489</v>
      </c>
      <c r="M7087">
        <v>7.9734742999999997E-2</v>
      </c>
      <c r="N7087">
        <v>0.40930695700000003</v>
      </c>
    </row>
    <row r="7088" spans="9:14" x14ac:dyDescent="0.35">
      <c r="I7088">
        <v>0.666740887</v>
      </c>
      <c r="J7088">
        <v>0.17062372100000001</v>
      </c>
      <c r="K7088">
        <v>6.6366212999999993E-2</v>
      </c>
      <c r="L7088">
        <v>0.60727818700000002</v>
      </c>
      <c r="M7088">
        <v>9.2341020999999995E-2</v>
      </c>
      <c r="N7088">
        <v>0.467451328</v>
      </c>
    </row>
    <row r="7089" spans="9:14" x14ac:dyDescent="0.35">
      <c r="I7089">
        <v>0.67091967299999999</v>
      </c>
      <c r="J7089">
        <v>0.19525246199999999</v>
      </c>
      <c r="K7089">
        <v>9.3469329000000004E-2</v>
      </c>
      <c r="L7089">
        <v>0.64671749999999995</v>
      </c>
      <c r="M7089">
        <v>0.11532234800000001</v>
      </c>
      <c r="N7089">
        <v>0.52139920699999998</v>
      </c>
    </row>
    <row r="7090" spans="9:14" x14ac:dyDescent="0.35">
      <c r="I7090">
        <v>0.67176134099999996</v>
      </c>
      <c r="J7090">
        <v>0.215718877</v>
      </c>
      <c r="K7090">
        <v>0.14940877699999999</v>
      </c>
      <c r="L7090">
        <v>0.66593358000000002</v>
      </c>
      <c r="M7090">
        <v>0.15763681700000001</v>
      </c>
      <c r="N7090">
        <v>0.57903473900000002</v>
      </c>
    </row>
    <row r="7091" spans="9:14" x14ac:dyDescent="0.35">
      <c r="I7091">
        <v>0.67788587300000003</v>
      </c>
      <c r="J7091">
        <v>0.225599247</v>
      </c>
      <c r="K7091">
        <v>0.227066503</v>
      </c>
      <c r="L7091">
        <v>0.682265389</v>
      </c>
      <c r="M7091">
        <v>0.202393247</v>
      </c>
      <c r="N7091">
        <v>0.61997479300000002</v>
      </c>
    </row>
    <row r="7092" spans="9:14" x14ac:dyDescent="0.35">
      <c r="I7092">
        <v>0.68216506799999999</v>
      </c>
      <c r="J7092">
        <v>0.233408437</v>
      </c>
      <c r="K7092">
        <v>0.32731244399999998</v>
      </c>
      <c r="L7092">
        <v>0.67133619200000005</v>
      </c>
      <c r="M7092">
        <v>0.23913891000000001</v>
      </c>
      <c r="N7092">
        <v>0.63779846399999995</v>
      </c>
    </row>
    <row r="7093" spans="9:14" x14ac:dyDescent="0.35">
      <c r="I7093">
        <v>0.69738653900000003</v>
      </c>
      <c r="J7093">
        <v>0.24126726500000001</v>
      </c>
      <c r="K7093">
        <v>0.40844761200000002</v>
      </c>
      <c r="L7093">
        <v>0.66712680000000002</v>
      </c>
      <c r="M7093">
        <v>0.249466995</v>
      </c>
      <c r="N7093">
        <v>0.64437670400000002</v>
      </c>
    </row>
    <row r="7094" spans="9:14" x14ac:dyDescent="0.35">
      <c r="I7094">
        <v>0.72252266899999995</v>
      </c>
      <c r="J7094">
        <v>0.24531631700000001</v>
      </c>
      <c r="K7094">
        <v>0.49731014400000001</v>
      </c>
      <c r="L7094">
        <v>0.67215398999999998</v>
      </c>
      <c r="M7094">
        <v>0.25573256500000002</v>
      </c>
      <c r="N7094">
        <v>0.65469760399999999</v>
      </c>
    </row>
    <row r="7095" spans="9:14" x14ac:dyDescent="0.35">
      <c r="I7095">
        <v>0.74735679799999999</v>
      </c>
      <c r="J7095">
        <v>0.221657774</v>
      </c>
      <c r="K7095">
        <v>0.57459494099999997</v>
      </c>
      <c r="L7095">
        <v>0.67010917599999997</v>
      </c>
      <c r="M7095">
        <v>0.25946513900000001</v>
      </c>
      <c r="N7095">
        <v>0.66313247399999997</v>
      </c>
    </row>
    <row r="7096" spans="9:14" x14ac:dyDescent="0.35">
      <c r="I7096">
        <v>0.770921619</v>
      </c>
      <c r="J7096">
        <v>0.196027641</v>
      </c>
      <c r="K7096">
        <v>0.62980482199999999</v>
      </c>
      <c r="L7096">
        <v>0.66046230100000003</v>
      </c>
      <c r="M7096">
        <v>0.25974678000000001</v>
      </c>
      <c r="N7096">
        <v>0.68234424599999999</v>
      </c>
    </row>
    <row r="7097" spans="9:14" x14ac:dyDescent="0.35">
      <c r="I7097">
        <v>0.78382801700000004</v>
      </c>
      <c r="J7097">
        <v>0.16040557</v>
      </c>
      <c r="K7097">
        <v>0.66706319999999997</v>
      </c>
      <c r="L7097">
        <v>0.63915793799999998</v>
      </c>
      <c r="M7097">
        <v>0.26541685999999998</v>
      </c>
      <c r="N7097">
        <v>0.70959354100000005</v>
      </c>
    </row>
    <row r="7098" spans="9:14" x14ac:dyDescent="0.35">
      <c r="I7098">
        <v>0.78656197000000005</v>
      </c>
      <c r="J7098">
        <v>0.134508449</v>
      </c>
      <c r="K7098">
        <v>0.697255085</v>
      </c>
      <c r="L7098">
        <v>0.61010483199999999</v>
      </c>
      <c r="M7098">
        <v>0.27683861399999998</v>
      </c>
      <c r="N7098">
        <v>0.73831260099999996</v>
      </c>
    </row>
    <row r="7099" spans="9:14" x14ac:dyDescent="0.35">
      <c r="I7099">
        <v>0.77810783500000003</v>
      </c>
      <c r="J7099">
        <v>0.121156402</v>
      </c>
      <c r="K7099">
        <v>0.71541756000000001</v>
      </c>
      <c r="L7099">
        <v>0.564574821</v>
      </c>
      <c r="M7099">
        <v>0.29187626799999999</v>
      </c>
      <c r="N7099">
        <v>0.76196359000000002</v>
      </c>
    </row>
    <row r="7100" spans="9:14" x14ac:dyDescent="0.35">
      <c r="I7100">
        <v>0.75778614099999997</v>
      </c>
      <c r="J7100">
        <v>0.121882581</v>
      </c>
      <c r="K7100">
        <v>0.72200895799999998</v>
      </c>
      <c r="L7100">
        <v>0.578019858</v>
      </c>
      <c r="M7100">
        <v>0.29650999300000003</v>
      </c>
      <c r="N7100">
        <v>0.79080842900000003</v>
      </c>
    </row>
    <row r="7101" spans="9:14" x14ac:dyDescent="0.35">
      <c r="I7101">
        <v>0.74818700100000002</v>
      </c>
      <c r="J7101">
        <v>0.125905928</v>
      </c>
      <c r="K7101">
        <v>0.71568897499999995</v>
      </c>
      <c r="L7101">
        <v>0.63473863200000002</v>
      </c>
      <c r="M7101">
        <v>0.28779860800000001</v>
      </c>
      <c r="N7101">
        <v>0.82109611699999996</v>
      </c>
    </row>
    <row r="7102" spans="9:14" x14ac:dyDescent="0.35">
      <c r="I7102">
        <v>0.74909941099999999</v>
      </c>
      <c r="J7102">
        <v>0.123933057</v>
      </c>
      <c r="K7102">
        <v>0.69568381400000001</v>
      </c>
      <c r="L7102">
        <v>0.68637225400000001</v>
      </c>
      <c r="M7102">
        <v>0.26120709800000003</v>
      </c>
      <c r="N7102">
        <v>0.84207487999999997</v>
      </c>
    </row>
    <row r="7103" spans="9:14" x14ac:dyDescent="0.35">
      <c r="I7103">
        <v>0.74435231099999999</v>
      </c>
      <c r="J7103">
        <v>0.11964287699999999</v>
      </c>
      <c r="K7103">
        <v>0.66370295499999998</v>
      </c>
      <c r="L7103">
        <v>0.712987853</v>
      </c>
      <c r="M7103">
        <v>0.223740836</v>
      </c>
      <c r="N7103">
        <v>0.85252728899999997</v>
      </c>
    </row>
    <row r="7104" spans="9:14" x14ac:dyDescent="0.35">
      <c r="I7104">
        <v>0.76048910000000003</v>
      </c>
      <c r="J7104">
        <v>0.110569482</v>
      </c>
      <c r="K7104">
        <v>0.63447172699999999</v>
      </c>
      <c r="L7104">
        <v>0.74124201099999998</v>
      </c>
      <c r="M7104">
        <v>0.19903432400000001</v>
      </c>
      <c r="N7104">
        <v>0.86620922300000003</v>
      </c>
    </row>
    <row r="7105" spans="9:14" x14ac:dyDescent="0.35">
      <c r="I7105">
        <v>0.74705383000000003</v>
      </c>
      <c r="J7105">
        <v>8.4303140999999998E-2</v>
      </c>
      <c r="K7105">
        <v>0.56429799899999999</v>
      </c>
      <c r="L7105">
        <v>0.75040387799999997</v>
      </c>
      <c r="M7105">
        <v>0.16015011000000001</v>
      </c>
      <c r="N7105">
        <v>0.86699162399999996</v>
      </c>
    </row>
    <row r="7106" spans="9:14" x14ac:dyDescent="0.35">
      <c r="I7106">
        <v>0.73600431700000002</v>
      </c>
      <c r="J7106">
        <v>6.3891809999999993E-2</v>
      </c>
      <c r="K7106">
        <v>0.46715910900000002</v>
      </c>
      <c r="L7106">
        <v>0.75942811399999999</v>
      </c>
      <c r="M7106">
        <v>0.12509018999999999</v>
      </c>
      <c r="N7106">
        <v>0.87009990299999995</v>
      </c>
    </row>
    <row r="7107" spans="9:14" x14ac:dyDescent="0.35">
      <c r="I7107">
        <v>0.724751904</v>
      </c>
      <c r="J7107">
        <v>5.4444112000000003E-2</v>
      </c>
      <c r="K7107">
        <v>0.34509444900000003</v>
      </c>
      <c r="L7107">
        <v>0.75893882400000001</v>
      </c>
      <c r="M7107">
        <v>0.105762707</v>
      </c>
      <c r="N7107">
        <v>0.87159262599999998</v>
      </c>
    </row>
    <row r="7108" spans="9:14" x14ac:dyDescent="0.35">
      <c r="I7108">
        <v>0.71136229100000004</v>
      </c>
      <c r="J7108">
        <v>3.8449881999999998E-2</v>
      </c>
      <c r="K7108">
        <v>0.26423960899999999</v>
      </c>
      <c r="L7108">
        <v>0.76038592999999999</v>
      </c>
      <c r="M7108">
        <v>9.2508891999999995E-2</v>
      </c>
      <c r="N7108">
        <v>0.87382208800000005</v>
      </c>
    </row>
    <row r="7109" spans="9:14" x14ac:dyDescent="0.35">
      <c r="I7109">
        <v>0.69855420199999996</v>
      </c>
      <c r="J7109">
        <v>3.6309594000000001E-2</v>
      </c>
      <c r="K7109">
        <v>0.24594718800000001</v>
      </c>
      <c r="L7109">
        <v>0.76022820999999996</v>
      </c>
      <c r="M7109">
        <v>8.2279168999999999E-2</v>
      </c>
      <c r="N7109">
        <v>0.87697943499999997</v>
      </c>
    </row>
    <row r="7110" spans="9:14" x14ac:dyDescent="0.35">
      <c r="I7110">
        <v>0.67519543599999998</v>
      </c>
      <c r="J7110">
        <v>3.7438374000000003E-2</v>
      </c>
      <c r="K7110">
        <v>0.26841606899999998</v>
      </c>
      <c r="L7110">
        <v>0.74478503699999998</v>
      </c>
      <c r="M7110">
        <v>7.8150623000000002E-2</v>
      </c>
      <c r="N7110">
        <v>0.87879668700000002</v>
      </c>
    </row>
    <row r="7111" spans="9:14" x14ac:dyDescent="0.35">
      <c r="I7111">
        <v>0.63730263300000001</v>
      </c>
      <c r="J7111">
        <v>4.2886868000000002E-2</v>
      </c>
      <c r="K7111">
        <v>0.32401271999999998</v>
      </c>
      <c r="L7111">
        <v>0.73218082500000004</v>
      </c>
      <c r="M7111">
        <v>7.9311656999999994E-2</v>
      </c>
      <c r="N7111">
        <v>0.88231241100000002</v>
      </c>
    </row>
    <row r="7112" spans="9:14" x14ac:dyDescent="0.35">
      <c r="I7112">
        <v>0.600640756</v>
      </c>
      <c r="J7112">
        <v>5.0892424999999998E-2</v>
      </c>
      <c r="K7112">
        <v>0.39387502699999999</v>
      </c>
      <c r="L7112">
        <v>0.72404485399999996</v>
      </c>
      <c r="M7112">
        <v>8.2158295000000006E-2</v>
      </c>
      <c r="N7112">
        <v>0.88470232199999999</v>
      </c>
    </row>
    <row r="7113" spans="9:14" x14ac:dyDescent="0.35">
      <c r="I7113">
        <v>0.56600516300000003</v>
      </c>
      <c r="J7113">
        <v>5.9075304000000002E-2</v>
      </c>
      <c r="K7113">
        <v>0.48477799900000001</v>
      </c>
      <c r="L7113">
        <v>0.69786491500000003</v>
      </c>
      <c r="M7113">
        <v>8.4487318000000006E-2</v>
      </c>
      <c r="N7113">
        <v>0.87723610299999999</v>
      </c>
    </row>
    <row r="7114" spans="9:14" x14ac:dyDescent="0.35">
      <c r="I7114">
        <v>0.53558782500000002</v>
      </c>
      <c r="J7114">
        <v>6.7289847E-2</v>
      </c>
      <c r="K7114">
        <v>0.57740150499999998</v>
      </c>
      <c r="L7114">
        <v>0.67763906100000004</v>
      </c>
      <c r="M7114">
        <v>8.4234846000000002E-2</v>
      </c>
      <c r="N7114">
        <v>0.86340959299999998</v>
      </c>
    </row>
    <row r="7115" spans="9:14" x14ac:dyDescent="0.35">
      <c r="I7115">
        <v>0.512612874</v>
      </c>
      <c r="J7115">
        <v>7.7123229000000001E-2</v>
      </c>
      <c r="K7115">
        <v>0.63928615700000002</v>
      </c>
      <c r="L7115">
        <v>0.64920477499999996</v>
      </c>
      <c r="M7115">
        <v>8.5010037999999996E-2</v>
      </c>
      <c r="N7115">
        <v>0.85479538200000005</v>
      </c>
    </row>
    <row r="7116" spans="9:14" x14ac:dyDescent="0.35">
      <c r="I7116">
        <v>0.48822225499999999</v>
      </c>
      <c r="J7116">
        <v>8.5075738999999997E-2</v>
      </c>
      <c r="K7116">
        <v>0.669119503</v>
      </c>
      <c r="L7116">
        <v>0.63060017999999995</v>
      </c>
      <c r="M7116">
        <v>8.5714451999999997E-2</v>
      </c>
      <c r="N7116">
        <v>0.83831104199999995</v>
      </c>
    </row>
    <row r="7117" spans="9:14" x14ac:dyDescent="0.35">
      <c r="I7117">
        <v>0.46613380100000001</v>
      </c>
      <c r="J7117">
        <v>8.2017650999999997E-2</v>
      </c>
      <c r="K7117">
        <v>0.67856317399999999</v>
      </c>
      <c r="L7117">
        <v>0.61167548100000002</v>
      </c>
      <c r="M7117">
        <v>8.3124828999999997E-2</v>
      </c>
      <c r="N7117">
        <v>0.83685719300000005</v>
      </c>
    </row>
    <row r="7118" spans="9:14" x14ac:dyDescent="0.35">
      <c r="I7118">
        <v>0.44927882600000002</v>
      </c>
      <c r="J7118">
        <v>8.2952164999999994E-2</v>
      </c>
      <c r="K7118">
        <v>0.68907331100000002</v>
      </c>
      <c r="L7118">
        <v>0.60203011500000003</v>
      </c>
      <c r="M7118">
        <v>8.6874379000000002E-2</v>
      </c>
      <c r="N7118">
        <v>0.851125519</v>
      </c>
    </row>
    <row r="7119" spans="9:14" x14ac:dyDescent="0.35">
      <c r="I7119">
        <v>0.43451398899999999</v>
      </c>
      <c r="J7119">
        <v>8.0321735000000005E-2</v>
      </c>
      <c r="K7119">
        <v>0.694023579</v>
      </c>
      <c r="L7119">
        <v>0.59228578399999998</v>
      </c>
      <c r="M7119">
        <v>0.10015270900000001</v>
      </c>
      <c r="N7119">
        <v>0.86373264100000002</v>
      </c>
    </row>
    <row r="7120" spans="9:14" x14ac:dyDescent="0.35">
      <c r="I7120">
        <v>0.43541032699999999</v>
      </c>
      <c r="J7120">
        <v>8.8636891999999995E-2</v>
      </c>
      <c r="K7120">
        <v>0.70240531699999997</v>
      </c>
      <c r="L7120">
        <v>0.58976592999999999</v>
      </c>
      <c r="M7120">
        <v>0.128097881</v>
      </c>
      <c r="N7120">
        <v>0.87738240000000001</v>
      </c>
    </row>
    <row r="7121" spans="9:14" x14ac:dyDescent="0.35">
      <c r="I7121">
        <v>0.43472992100000002</v>
      </c>
      <c r="J7121">
        <v>0.105866034</v>
      </c>
      <c r="K7121">
        <v>0.70711702499999995</v>
      </c>
      <c r="L7121">
        <v>0.60069328</v>
      </c>
      <c r="M7121">
        <v>0.16485209300000001</v>
      </c>
      <c r="N7121">
        <v>0.885089915</v>
      </c>
    </row>
    <row r="7122" spans="9:14" x14ac:dyDescent="0.35">
      <c r="I7122">
        <v>0.43702923700000001</v>
      </c>
      <c r="J7122">
        <v>0.14254637000000001</v>
      </c>
      <c r="K7122">
        <v>0.70800631700000005</v>
      </c>
      <c r="L7122">
        <v>0.61806565599999996</v>
      </c>
      <c r="M7122">
        <v>0.21585479099999999</v>
      </c>
      <c r="N7122">
        <v>0.892075854</v>
      </c>
    </row>
    <row r="7123" spans="9:14" x14ac:dyDescent="0.35">
      <c r="I7123">
        <v>0.42996035500000002</v>
      </c>
      <c r="J7123">
        <v>0.19558203099999999</v>
      </c>
      <c r="K7123">
        <v>0.71944110299999997</v>
      </c>
      <c r="L7123">
        <v>0.62281901900000003</v>
      </c>
      <c r="M7123">
        <v>0.26326845999999998</v>
      </c>
      <c r="N7123">
        <v>0.89981069999999996</v>
      </c>
    </row>
    <row r="7124" spans="9:14" x14ac:dyDescent="0.35">
      <c r="I7124">
        <v>0.43230306099999999</v>
      </c>
      <c r="J7124">
        <v>0.26281799300000003</v>
      </c>
      <c r="K7124">
        <v>0.72942248300000001</v>
      </c>
      <c r="L7124">
        <v>0.625420949</v>
      </c>
      <c r="M7124">
        <v>0.30107252099999998</v>
      </c>
      <c r="N7124">
        <v>0.90000829699999996</v>
      </c>
    </row>
    <row r="7125" spans="9:14" x14ac:dyDescent="0.35">
      <c r="I7125">
        <v>0.42943643399999998</v>
      </c>
      <c r="J7125">
        <v>0.31896814499999998</v>
      </c>
      <c r="K7125">
        <v>0.71994787199999999</v>
      </c>
      <c r="L7125">
        <v>0.60462106199999999</v>
      </c>
      <c r="M7125">
        <v>0.31253240500000001</v>
      </c>
      <c r="N7125">
        <v>0.89765625000000004</v>
      </c>
    </row>
    <row r="7126" spans="9:14" x14ac:dyDescent="0.35">
      <c r="I7126">
        <v>0.42146848599999998</v>
      </c>
      <c r="J7126">
        <v>0.35257010300000002</v>
      </c>
      <c r="K7126">
        <v>0.71646039900000003</v>
      </c>
      <c r="L7126">
        <v>0.58647070499999998</v>
      </c>
      <c r="M7126">
        <v>0.29218952599999998</v>
      </c>
      <c r="N7126">
        <v>0.89079834199999997</v>
      </c>
    </row>
    <row r="7127" spans="9:14" x14ac:dyDescent="0.35">
      <c r="I7127">
        <v>0.41143675899999999</v>
      </c>
      <c r="J7127">
        <v>0.38838745800000002</v>
      </c>
      <c r="K7127">
        <v>0.71219789300000003</v>
      </c>
      <c r="L7127">
        <v>0.57376486100000001</v>
      </c>
      <c r="M7127">
        <v>0.265453736</v>
      </c>
      <c r="N7127">
        <v>0.87244888399999998</v>
      </c>
    </row>
    <row r="7128" spans="9:14" x14ac:dyDescent="0.35">
      <c r="I7128">
        <v>0.43528383399999998</v>
      </c>
      <c r="J7128">
        <v>0.44888983599999999</v>
      </c>
      <c r="K7128">
        <v>0.72205807200000005</v>
      </c>
      <c r="L7128">
        <v>0.602082911</v>
      </c>
      <c r="M7128">
        <v>0.249706659</v>
      </c>
      <c r="N7128">
        <v>0.87274812999999996</v>
      </c>
    </row>
    <row r="7129" spans="9:14" x14ac:dyDescent="0.35">
      <c r="I7129">
        <v>0.42772838499999999</v>
      </c>
      <c r="J7129">
        <v>0.45825695599999999</v>
      </c>
      <c r="K7129">
        <v>0.68376824599999997</v>
      </c>
      <c r="L7129">
        <v>0.61070504999999997</v>
      </c>
      <c r="M7129">
        <v>0.226839969</v>
      </c>
      <c r="N7129">
        <v>0.84907591199999999</v>
      </c>
    </row>
    <row r="7130" spans="9:14" x14ac:dyDescent="0.35">
      <c r="I7130">
        <v>0.43310377100000003</v>
      </c>
      <c r="J7130">
        <v>0.47014656300000002</v>
      </c>
      <c r="K7130">
        <v>0.63520812999999998</v>
      </c>
      <c r="L7130">
        <v>0.632699134</v>
      </c>
      <c r="M7130">
        <v>0.21120762100000001</v>
      </c>
      <c r="N7130">
        <v>0.82024932299999997</v>
      </c>
    </row>
    <row r="7131" spans="9:14" x14ac:dyDescent="0.35">
      <c r="I7131">
        <v>0.43302453099999999</v>
      </c>
      <c r="J7131">
        <v>0.49642514599999998</v>
      </c>
      <c r="K7131">
        <v>0.57714204700000005</v>
      </c>
      <c r="L7131">
        <v>0.64430712700000004</v>
      </c>
      <c r="M7131">
        <v>0.206323596</v>
      </c>
      <c r="N7131">
        <v>0.77823346000000004</v>
      </c>
    </row>
    <row r="7132" spans="9:14" x14ac:dyDescent="0.35">
      <c r="I7132">
        <v>0.41825679399999999</v>
      </c>
      <c r="J7132">
        <v>0.51540090699999996</v>
      </c>
      <c r="K7132">
        <v>0.51400876399999995</v>
      </c>
      <c r="L7132">
        <v>0.65789675199999997</v>
      </c>
      <c r="M7132">
        <v>0.202309718</v>
      </c>
      <c r="N7132">
        <v>0.72436370100000003</v>
      </c>
    </row>
    <row r="7133" spans="9:14" x14ac:dyDescent="0.35">
      <c r="I7133">
        <v>0.39413147100000001</v>
      </c>
      <c r="J7133">
        <v>0.553618528</v>
      </c>
      <c r="K7133">
        <v>0.487756568</v>
      </c>
      <c r="L7133">
        <v>0.66932749499999999</v>
      </c>
      <c r="M7133">
        <v>0.198443753</v>
      </c>
      <c r="N7133">
        <v>0.67511175199999995</v>
      </c>
    </row>
    <row r="7134" spans="9:14" x14ac:dyDescent="0.35">
      <c r="I7134">
        <v>0.35999527100000001</v>
      </c>
      <c r="J7134">
        <v>0.59613442900000002</v>
      </c>
      <c r="K7134">
        <v>0.50936666200000003</v>
      </c>
      <c r="L7134">
        <v>0.66271583499999998</v>
      </c>
      <c r="M7134">
        <v>0.20157049499999999</v>
      </c>
      <c r="N7134">
        <v>0.59490282500000002</v>
      </c>
    </row>
    <row r="7135" spans="9:14" x14ac:dyDescent="0.35">
      <c r="I7135">
        <v>0.313514442</v>
      </c>
      <c r="J7135">
        <v>0.66648424100000003</v>
      </c>
      <c r="K7135">
        <v>0.56656256500000002</v>
      </c>
      <c r="L7135">
        <v>0.67033014300000004</v>
      </c>
      <c r="M7135">
        <v>0.20579881899999999</v>
      </c>
      <c r="N7135">
        <v>0.59251702900000003</v>
      </c>
    </row>
    <row r="7136" spans="9:14" x14ac:dyDescent="0.35">
      <c r="I7136">
        <v>0.27482310799999998</v>
      </c>
      <c r="J7136">
        <v>0.72910220699999995</v>
      </c>
      <c r="K7136">
        <v>0.62111982399999999</v>
      </c>
      <c r="L7136">
        <v>0.67513141499999996</v>
      </c>
      <c r="M7136">
        <v>0.21674518700000001</v>
      </c>
      <c r="N7136">
        <v>0.62829725700000005</v>
      </c>
    </row>
    <row r="7137" spans="9:14" x14ac:dyDescent="0.35">
      <c r="I7137">
        <v>0.23913864700000001</v>
      </c>
      <c r="J7137">
        <v>0.78191566199999996</v>
      </c>
      <c r="K7137">
        <v>0.65661683299999996</v>
      </c>
      <c r="L7137">
        <v>0.68845356599999996</v>
      </c>
      <c r="M7137">
        <v>0.24753557500000001</v>
      </c>
      <c r="N7137">
        <v>0.69715934999999996</v>
      </c>
    </row>
    <row r="7138" spans="9:14" x14ac:dyDescent="0.35">
      <c r="I7138">
        <v>0.20019100100000001</v>
      </c>
      <c r="J7138">
        <v>0.81477432299999997</v>
      </c>
      <c r="K7138">
        <v>0.68482961600000003</v>
      </c>
      <c r="L7138">
        <v>0.70763406299999998</v>
      </c>
      <c r="M7138">
        <v>0.28986721199999999</v>
      </c>
      <c r="N7138">
        <v>0.77610506700000004</v>
      </c>
    </row>
    <row r="7139" spans="9:14" x14ac:dyDescent="0.35">
      <c r="I7139">
        <v>0.173420352</v>
      </c>
      <c r="J7139">
        <v>0.83426401900000002</v>
      </c>
      <c r="K7139">
        <v>0.71505432300000005</v>
      </c>
      <c r="L7139">
        <v>0.74604207099999997</v>
      </c>
      <c r="M7139">
        <v>0.33260983700000002</v>
      </c>
      <c r="N7139">
        <v>0.82467954899999996</v>
      </c>
    </row>
    <row r="7140" spans="9:14" x14ac:dyDescent="0.35">
      <c r="I7140">
        <v>0.151211869</v>
      </c>
      <c r="J7140">
        <v>0.83232861499999999</v>
      </c>
      <c r="K7140">
        <v>0.73356343099999999</v>
      </c>
      <c r="L7140">
        <v>0.76202851199999999</v>
      </c>
      <c r="M7140">
        <v>0.36855683299999997</v>
      </c>
      <c r="N7140">
        <v>0.84017498999999995</v>
      </c>
    </row>
    <row r="7141" spans="9:14" x14ac:dyDescent="0.35">
      <c r="I7141">
        <v>0.13983410600000001</v>
      </c>
      <c r="J7141">
        <v>0.824110224</v>
      </c>
      <c r="K7141">
        <v>0.74547105899999999</v>
      </c>
      <c r="L7141">
        <v>0.77440087099999999</v>
      </c>
      <c r="M7141">
        <v>0.41271888800000001</v>
      </c>
      <c r="N7141">
        <v>0.83520229499999998</v>
      </c>
    </row>
    <row r="7142" spans="9:14" x14ac:dyDescent="0.35">
      <c r="I7142">
        <v>0.13723680199999999</v>
      </c>
      <c r="J7142">
        <v>0.829682374</v>
      </c>
      <c r="K7142">
        <v>0.75326166699999997</v>
      </c>
      <c r="L7142">
        <v>0.77765977900000005</v>
      </c>
      <c r="M7142">
        <v>0.45053635600000003</v>
      </c>
      <c r="N7142">
        <v>0.82943204400000003</v>
      </c>
    </row>
    <row r="7143" spans="9:14" x14ac:dyDescent="0.35">
      <c r="I7143">
        <v>0.133982458</v>
      </c>
      <c r="J7143">
        <v>0.84425897500000002</v>
      </c>
      <c r="K7143">
        <v>0.76964138800000004</v>
      </c>
      <c r="L7143">
        <v>0.774041058</v>
      </c>
      <c r="M7143">
        <v>0.47719155299999999</v>
      </c>
      <c r="N7143">
        <v>0.81650940999999999</v>
      </c>
    </row>
    <row r="7144" spans="9:14" x14ac:dyDescent="0.35">
      <c r="I7144">
        <v>0.12369931200000001</v>
      </c>
      <c r="J7144">
        <v>0.86182581800000002</v>
      </c>
      <c r="K7144">
        <v>0.79353109600000005</v>
      </c>
      <c r="L7144">
        <v>0.76523746999999998</v>
      </c>
      <c r="M7144">
        <v>0.47978284599999999</v>
      </c>
      <c r="N7144">
        <v>0.80862894200000002</v>
      </c>
    </row>
    <row r="7145" spans="9:14" x14ac:dyDescent="0.35">
      <c r="I7145">
        <v>0.113641228</v>
      </c>
      <c r="J7145">
        <v>0.88109343799999995</v>
      </c>
      <c r="K7145">
        <v>0.82459221400000005</v>
      </c>
      <c r="L7145">
        <v>0.76184374700000002</v>
      </c>
      <c r="M7145">
        <v>0.48022000100000001</v>
      </c>
      <c r="N7145">
        <v>0.80863554299999996</v>
      </c>
    </row>
    <row r="7146" spans="9:14" x14ac:dyDescent="0.35">
      <c r="I7146">
        <v>0.107385827</v>
      </c>
      <c r="J7146">
        <v>0.88966409499999999</v>
      </c>
      <c r="K7146">
        <v>0.85307303599999995</v>
      </c>
      <c r="L7146">
        <v>0.77303809400000001</v>
      </c>
      <c r="M7146">
        <v>0.45691155300000003</v>
      </c>
      <c r="N7146">
        <v>0.81983249899999999</v>
      </c>
    </row>
    <row r="7147" spans="9:14" x14ac:dyDescent="0.35">
      <c r="I7147">
        <v>0.10636219099999999</v>
      </c>
      <c r="J7147">
        <v>0.89387897500000002</v>
      </c>
      <c r="K7147">
        <v>0.86199067299999999</v>
      </c>
      <c r="L7147">
        <v>0.78085241999999999</v>
      </c>
      <c r="M7147">
        <v>0.43211066300000001</v>
      </c>
      <c r="N7147">
        <v>0.83857958899999996</v>
      </c>
    </row>
    <row r="7148" spans="9:14" x14ac:dyDescent="0.35">
      <c r="I7148">
        <v>0.11548976699999999</v>
      </c>
      <c r="J7148">
        <v>0.89694695899999999</v>
      </c>
      <c r="K7148">
        <v>0.85369512700000005</v>
      </c>
      <c r="L7148">
        <v>0.77492616999999997</v>
      </c>
      <c r="M7148">
        <v>0.39982819600000002</v>
      </c>
      <c r="N7148">
        <v>0.858918022</v>
      </c>
    </row>
    <row r="7149" spans="9:14" x14ac:dyDescent="0.35">
      <c r="I7149">
        <v>0.14230701900000001</v>
      </c>
      <c r="J7149">
        <v>0.90199149599999995</v>
      </c>
      <c r="K7149">
        <v>0.84060695399999996</v>
      </c>
      <c r="L7149">
        <v>0.76656153400000004</v>
      </c>
      <c r="M7149">
        <v>0.36012978899999998</v>
      </c>
      <c r="N7149">
        <v>0.86777439899999997</v>
      </c>
    </row>
    <row r="7150" spans="9:14" x14ac:dyDescent="0.35">
      <c r="I7150">
        <v>0.18239686899999999</v>
      </c>
      <c r="J7150">
        <v>0.90083913199999999</v>
      </c>
      <c r="K7150">
        <v>0.83501817599999995</v>
      </c>
      <c r="L7150">
        <v>0.75791286899999999</v>
      </c>
      <c r="M7150">
        <v>0.32991257499999999</v>
      </c>
      <c r="N7150">
        <v>0.88000531100000001</v>
      </c>
    </row>
    <row r="7151" spans="9:14" x14ac:dyDescent="0.35">
      <c r="I7151">
        <v>0.226807181</v>
      </c>
      <c r="J7151">
        <v>0.90320461200000002</v>
      </c>
      <c r="K7151">
        <v>0.83016563099999996</v>
      </c>
      <c r="L7151">
        <v>0.74688004200000002</v>
      </c>
      <c r="M7151">
        <v>0.300918568</v>
      </c>
      <c r="N7151">
        <v>0.886309075</v>
      </c>
    </row>
    <row r="7152" spans="9:14" x14ac:dyDescent="0.35">
      <c r="I7152">
        <v>0.274976948</v>
      </c>
      <c r="J7152">
        <v>0.90732962699999997</v>
      </c>
      <c r="K7152">
        <v>0.85163065299999996</v>
      </c>
      <c r="L7152">
        <v>0.74613310200000005</v>
      </c>
      <c r="M7152">
        <v>0.29035011599999999</v>
      </c>
      <c r="N7152">
        <v>0.89404069900000005</v>
      </c>
    </row>
    <row r="7153" spans="9:14" x14ac:dyDescent="0.35">
      <c r="I7153">
        <v>0.29577466400000002</v>
      </c>
      <c r="J7153">
        <v>0.90843205199999999</v>
      </c>
      <c r="K7153">
        <v>0.85548654999999996</v>
      </c>
      <c r="L7153">
        <v>0.71086553399999997</v>
      </c>
      <c r="M7153">
        <v>0.24662457900000001</v>
      </c>
      <c r="N7153">
        <v>0.88734544900000001</v>
      </c>
    </row>
    <row r="7154" spans="9:14" x14ac:dyDescent="0.35">
      <c r="I7154">
        <v>0.31168042000000001</v>
      </c>
      <c r="J7154">
        <v>0.904375127</v>
      </c>
      <c r="K7154">
        <v>0.84984453000000004</v>
      </c>
      <c r="L7154">
        <v>0.70375747300000002</v>
      </c>
      <c r="M7154">
        <v>0.217420379</v>
      </c>
      <c r="N7154">
        <v>0.88350133399999997</v>
      </c>
    </row>
    <row r="7155" spans="9:14" x14ac:dyDescent="0.35">
      <c r="I7155">
        <v>0.325472451</v>
      </c>
      <c r="J7155">
        <v>0.905595135</v>
      </c>
      <c r="K7155">
        <v>0.83855382899999997</v>
      </c>
      <c r="L7155">
        <v>0.70202315400000004</v>
      </c>
      <c r="M7155">
        <v>0.20778578</v>
      </c>
      <c r="N7155">
        <v>0.877221892</v>
      </c>
    </row>
    <row r="7156" spans="9:14" x14ac:dyDescent="0.35">
      <c r="I7156">
        <v>0.327243232</v>
      </c>
      <c r="J7156">
        <v>0.90867290599999995</v>
      </c>
      <c r="K7156">
        <v>0.81391511500000002</v>
      </c>
      <c r="L7156">
        <v>0.71192286400000004</v>
      </c>
      <c r="M7156">
        <v>0.19826350700000001</v>
      </c>
      <c r="N7156">
        <v>0.87391226499999997</v>
      </c>
    </row>
    <row r="7157" spans="9:14" x14ac:dyDescent="0.35">
      <c r="I7157">
        <v>0.310839015</v>
      </c>
      <c r="J7157">
        <v>0.90911305099999995</v>
      </c>
      <c r="K7157">
        <v>0.78465515100000005</v>
      </c>
      <c r="L7157">
        <v>0.73080985499999995</v>
      </c>
      <c r="M7157">
        <v>0.18592409900000001</v>
      </c>
      <c r="N7157">
        <v>0.872576503</v>
      </c>
    </row>
    <row r="7158" spans="9:14" x14ac:dyDescent="0.35">
      <c r="I7158">
        <v>0.273761052</v>
      </c>
      <c r="J7158">
        <v>0.91048169800000001</v>
      </c>
      <c r="K7158">
        <v>0.72813347699999997</v>
      </c>
      <c r="L7158">
        <v>0.73495414299999995</v>
      </c>
      <c r="M7158">
        <v>0.18307614699999999</v>
      </c>
      <c r="N7158">
        <v>0.86295105299999997</v>
      </c>
    </row>
    <row r="7159" spans="9:14" x14ac:dyDescent="0.35">
      <c r="I7159">
        <v>0.26933130500000002</v>
      </c>
      <c r="J7159">
        <v>0.90896605500000005</v>
      </c>
      <c r="K7159">
        <v>0.67320575100000002</v>
      </c>
      <c r="L7159">
        <v>0.73931274000000002</v>
      </c>
      <c r="M7159">
        <v>0.19597478199999999</v>
      </c>
      <c r="N7159">
        <v>0.84295491600000005</v>
      </c>
    </row>
    <row r="7160" spans="9:14" x14ac:dyDescent="0.35">
      <c r="I7160">
        <v>0.29394006700000003</v>
      </c>
      <c r="J7160">
        <v>0.90625909100000002</v>
      </c>
      <c r="K7160">
        <v>0.62119265099999998</v>
      </c>
      <c r="L7160">
        <v>0.72886525700000004</v>
      </c>
      <c r="M7160">
        <v>0.21680136899999999</v>
      </c>
      <c r="N7160">
        <v>0.81671543599999996</v>
      </c>
    </row>
    <row r="7161" spans="9:14" x14ac:dyDescent="0.35">
      <c r="I7161">
        <v>0.34678078499999998</v>
      </c>
      <c r="J7161">
        <v>0.90692030999999995</v>
      </c>
      <c r="K7161">
        <v>0.58526836400000004</v>
      </c>
      <c r="L7161">
        <v>0.71834311500000003</v>
      </c>
      <c r="M7161">
        <v>0.24682315499999999</v>
      </c>
      <c r="N7161">
        <v>0.78711472100000002</v>
      </c>
    </row>
    <row r="7162" spans="9:14" x14ac:dyDescent="0.35">
      <c r="I7162">
        <v>0.389903102</v>
      </c>
      <c r="J7162">
        <v>0.90618738200000004</v>
      </c>
      <c r="K7162">
        <v>0.55804205799999995</v>
      </c>
      <c r="L7162">
        <v>0.70956738500000005</v>
      </c>
      <c r="M7162">
        <v>0.28414307799999999</v>
      </c>
      <c r="N7162">
        <v>0.77743372200000005</v>
      </c>
    </row>
    <row r="7163" spans="9:14" x14ac:dyDescent="0.35">
      <c r="I7163">
        <v>0.44948743400000002</v>
      </c>
      <c r="J7163">
        <v>0.90234804000000002</v>
      </c>
      <c r="K7163">
        <v>0.55083699900000005</v>
      </c>
      <c r="L7163">
        <v>0.71182757399999996</v>
      </c>
      <c r="M7163">
        <v>0.31169538099999999</v>
      </c>
      <c r="N7163">
        <v>0.783566031</v>
      </c>
    </row>
    <row r="7164" spans="9:14" x14ac:dyDescent="0.35">
      <c r="I7164">
        <v>0.490126695</v>
      </c>
      <c r="J7164">
        <v>0.89743344700000005</v>
      </c>
      <c r="K7164">
        <v>0.55589610099999998</v>
      </c>
      <c r="L7164">
        <v>0.71359005600000003</v>
      </c>
      <c r="M7164">
        <v>0.32739874899999999</v>
      </c>
      <c r="N7164">
        <v>0.79082022799999996</v>
      </c>
    </row>
    <row r="7165" spans="9:14" x14ac:dyDescent="0.35">
      <c r="I7165">
        <v>0.51265205300000005</v>
      </c>
      <c r="J7165">
        <v>0.89658806999999996</v>
      </c>
      <c r="K7165">
        <v>0.55835158900000004</v>
      </c>
      <c r="L7165">
        <v>0.72728794399999996</v>
      </c>
      <c r="M7165">
        <v>0.328329119</v>
      </c>
      <c r="N7165">
        <v>0.78868805500000005</v>
      </c>
    </row>
    <row r="7166" spans="9:14" x14ac:dyDescent="0.35">
      <c r="I7166">
        <v>0.52717737200000003</v>
      </c>
      <c r="J7166">
        <v>0.89448609000000001</v>
      </c>
      <c r="K7166">
        <v>0.57203705699999996</v>
      </c>
      <c r="L7166">
        <v>0.746976054</v>
      </c>
      <c r="M7166">
        <v>0.31769720200000001</v>
      </c>
      <c r="N7166">
        <v>0.79768739899999996</v>
      </c>
    </row>
    <row r="7167" spans="9:14" x14ac:dyDescent="0.35">
      <c r="I7167">
        <v>0.52848835999999999</v>
      </c>
      <c r="J7167">
        <v>0.89808590700000002</v>
      </c>
      <c r="K7167">
        <v>0.55672986599999996</v>
      </c>
      <c r="L7167">
        <v>0.75349917499999997</v>
      </c>
      <c r="M7167">
        <v>0.299954532</v>
      </c>
      <c r="N7167">
        <v>0.80985766400000003</v>
      </c>
    </row>
    <row r="7168" spans="9:14" x14ac:dyDescent="0.35">
      <c r="I7168">
        <v>0.52937514900000004</v>
      </c>
      <c r="J7168">
        <v>0.90224259299999998</v>
      </c>
      <c r="K7168">
        <v>0.53853523199999997</v>
      </c>
      <c r="L7168">
        <v>0.76118055699999998</v>
      </c>
      <c r="M7168">
        <v>0.28072254200000002</v>
      </c>
      <c r="N7168">
        <v>0.82926527800000005</v>
      </c>
    </row>
    <row r="7169" spans="9:14" x14ac:dyDescent="0.35">
      <c r="I7169">
        <v>0.55037921999999995</v>
      </c>
      <c r="J7169">
        <v>0.90353731699999995</v>
      </c>
      <c r="K7169">
        <v>0.49200224799999998</v>
      </c>
      <c r="L7169">
        <v>0.75974863299999995</v>
      </c>
      <c r="M7169">
        <v>0.27053075599999998</v>
      </c>
      <c r="N7169">
        <v>0.84965078999999999</v>
      </c>
    </row>
    <row r="7170" spans="9:14" x14ac:dyDescent="0.35">
      <c r="I7170">
        <v>0.592513336</v>
      </c>
      <c r="J7170">
        <v>0.90436387799999995</v>
      </c>
      <c r="K7170">
        <v>0.44263949400000002</v>
      </c>
      <c r="L7170">
        <v>0.74213328300000003</v>
      </c>
      <c r="M7170">
        <v>0.25921737099999997</v>
      </c>
      <c r="N7170">
        <v>0.85720011900000004</v>
      </c>
    </row>
    <row r="7171" spans="9:14" x14ac:dyDescent="0.35">
      <c r="I7171">
        <v>0.64995409199999998</v>
      </c>
      <c r="J7171">
        <v>0.90528151099999998</v>
      </c>
      <c r="K7171">
        <v>0.41016834099999999</v>
      </c>
      <c r="L7171">
        <v>0.70408802199999998</v>
      </c>
      <c r="M7171">
        <v>0.25784828700000001</v>
      </c>
      <c r="N7171">
        <v>0.85864611700000004</v>
      </c>
    </row>
    <row r="7172" spans="9:14" x14ac:dyDescent="0.35">
      <c r="I7172">
        <v>0.694042453</v>
      </c>
      <c r="J7172">
        <v>0.90536033500000002</v>
      </c>
      <c r="K7172">
        <v>0.38457873999999997</v>
      </c>
      <c r="L7172">
        <v>0.67032378100000001</v>
      </c>
      <c r="M7172">
        <v>0.26391080099999997</v>
      </c>
      <c r="N7172">
        <v>0.84963528399999999</v>
      </c>
    </row>
    <row r="7173" spans="9:14" x14ac:dyDescent="0.35">
      <c r="I7173">
        <v>0.72302233800000004</v>
      </c>
      <c r="J7173">
        <v>0.90212474600000003</v>
      </c>
      <c r="K7173">
        <v>0.38161011099999997</v>
      </c>
      <c r="L7173">
        <v>0.615795278</v>
      </c>
      <c r="M7173">
        <v>0.27127107499999997</v>
      </c>
      <c r="N7173">
        <v>0.837724362</v>
      </c>
    </row>
    <row r="7174" spans="9:14" x14ac:dyDescent="0.35">
      <c r="I7174">
        <v>0.75729100299999996</v>
      </c>
      <c r="J7174">
        <v>0.90148693700000004</v>
      </c>
      <c r="K7174">
        <v>0.36018804700000001</v>
      </c>
      <c r="L7174">
        <v>0.55599863699999996</v>
      </c>
      <c r="M7174">
        <v>0.264723504</v>
      </c>
      <c r="N7174">
        <v>0.83041284100000001</v>
      </c>
    </row>
    <row r="7175" spans="9:14" x14ac:dyDescent="0.35">
      <c r="I7175">
        <v>0.79203626400000005</v>
      </c>
      <c r="J7175">
        <v>0.89410170499999997</v>
      </c>
      <c r="K7175">
        <v>0.336649211</v>
      </c>
      <c r="L7175">
        <v>0.48565192699999998</v>
      </c>
      <c r="M7175">
        <v>0.25267617199999998</v>
      </c>
      <c r="N7175">
        <v>0.80757892099999995</v>
      </c>
    </row>
    <row r="7176" spans="9:14" x14ac:dyDescent="0.35">
      <c r="I7176">
        <v>0.82035500400000005</v>
      </c>
      <c r="J7176">
        <v>0.88668778599999998</v>
      </c>
      <c r="K7176">
        <v>0.32340977500000001</v>
      </c>
      <c r="L7176">
        <v>0.43048700499999998</v>
      </c>
      <c r="M7176">
        <v>0.23761041699999999</v>
      </c>
      <c r="N7176">
        <v>0.79179443000000005</v>
      </c>
    </row>
    <row r="7177" spans="9:14" x14ac:dyDescent="0.35">
      <c r="I7177">
        <v>0.83435209200000005</v>
      </c>
      <c r="J7177">
        <v>0.86870771499999999</v>
      </c>
      <c r="K7177">
        <v>0.27389346799999997</v>
      </c>
      <c r="L7177">
        <v>0.339285803</v>
      </c>
      <c r="M7177">
        <v>0.197383746</v>
      </c>
      <c r="N7177">
        <v>0.77853381200000005</v>
      </c>
    </row>
    <row r="7178" spans="9:14" x14ac:dyDescent="0.35">
      <c r="I7178">
        <v>0.84075815099999995</v>
      </c>
      <c r="J7178">
        <v>0.84538507600000001</v>
      </c>
      <c r="K7178">
        <v>0.236097257</v>
      </c>
      <c r="L7178">
        <v>0.258760353</v>
      </c>
      <c r="M7178">
        <v>0.16342163100000001</v>
      </c>
      <c r="N7178">
        <v>0.76917601700000005</v>
      </c>
    </row>
    <row r="7179" spans="9:14" x14ac:dyDescent="0.35">
      <c r="I7179">
        <v>0.85652870699999994</v>
      </c>
      <c r="J7179">
        <v>0.81336116199999997</v>
      </c>
      <c r="K7179">
        <v>0.20891173499999999</v>
      </c>
      <c r="L7179">
        <v>0.196103581</v>
      </c>
      <c r="M7179">
        <v>0.132278653</v>
      </c>
      <c r="N7179">
        <v>0.75802791599999997</v>
      </c>
    </row>
    <row r="7180" spans="9:14" x14ac:dyDescent="0.35">
      <c r="I7180">
        <v>0.86922521200000002</v>
      </c>
      <c r="J7180">
        <v>0.77829828000000001</v>
      </c>
      <c r="K7180">
        <v>0.174950192</v>
      </c>
      <c r="L7180">
        <v>0.138895924</v>
      </c>
      <c r="M7180">
        <v>9.5287279000000003E-2</v>
      </c>
      <c r="N7180">
        <v>0.74478705199999995</v>
      </c>
    </row>
    <row r="7181" spans="9:14" x14ac:dyDescent="0.35">
      <c r="I7181">
        <v>0.87806120399999998</v>
      </c>
      <c r="J7181">
        <v>0.74991268499999997</v>
      </c>
      <c r="K7181">
        <v>0.15273493299999999</v>
      </c>
      <c r="L7181">
        <v>0.107647031</v>
      </c>
      <c r="M7181">
        <v>7.0876555999999993E-2</v>
      </c>
      <c r="N7181">
        <v>0.73034391499999995</v>
      </c>
    </row>
    <row r="7182" spans="9:14" x14ac:dyDescent="0.35">
      <c r="I7182">
        <v>0.88649086099999996</v>
      </c>
      <c r="J7182">
        <v>0.73746246500000001</v>
      </c>
      <c r="K7182">
        <v>0.135658373</v>
      </c>
      <c r="L7182">
        <v>8.4676299999999996E-2</v>
      </c>
      <c r="M7182">
        <v>6.0937704000000002E-2</v>
      </c>
      <c r="N7182">
        <v>0.71720587700000005</v>
      </c>
    </row>
    <row r="7183" spans="9:14" x14ac:dyDescent="0.35">
      <c r="I7183">
        <v>0.887769421</v>
      </c>
      <c r="J7183">
        <v>0.72892440800000002</v>
      </c>
      <c r="K7183">
        <v>0.123302753</v>
      </c>
      <c r="L7183">
        <v>8.5277489999999997E-2</v>
      </c>
      <c r="M7183">
        <v>6.0222159999999997E-2</v>
      </c>
      <c r="N7183">
        <v>0.70589066099999997</v>
      </c>
    </row>
    <row r="7184" spans="9:14" x14ac:dyDescent="0.35">
      <c r="I7184">
        <v>0.88899716500000003</v>
      </c>
      <c r="J7184">
        <v>0.72130234500000001</v>
      </c>
      <c r="K7184">
        <v>0.129842867</v>
      </c>
      <c r="L7184">
        <v>0.103510769</v>
      </c>
      <c r="M7184">
        <v>6.2834383999999993E-2</v>
      </c>
      <c r="N7184">
        <v>0.699396986</v>
      </c>
    </row>
    <row r="7185" spans="9:14" x14ac:dyDescent="0.35">
      <c r="I7185">
        <v>0.88219714400000004</v>
      </c>
      <c r="J7185">
        <v>0.71741472699999997</v>
      </c>
      <c r="K7185">
        <v>0.143388128</v>
      </c>
      <c r="L7185">
        <v>0.12968448399999999</v>
      </c>
      <c r="M7185">
        <v>7.2815533000000002E-2</v>
      </c>
      <c r="N7185">
        <v>0.68816189900000002</v>
      </c>
    </row>
    <row r="7186" spans="9:14" x14ac:dyDescent="0.35">
      <c r="I7186">
        <v>0.87938730399999998</v>
      </c>
      <c r="J7186">
        <v>0.73285532099999995</v>
      </c>
      <c r="K7186">
        <v>0.16112875300000001</v>
      </c>
      <c r="L7186">
        <v>0.156757803</v>
      </c>
      <c r="M7186">
        <v>7.8481573999999998E-2</v>
      </c>
      <c r="N7186">
        <v>0.67230669099999996</v>
      </c>
    </row>
    <row r="7187" spans="9:14" x14ac:dyDescent="0.35">
      <c r="I7187">
        <v>0.88529574200000005</v>
      </c>
      <c r="J7187">
        <v>0.71191512899999998</v>
      </c>
      <c r="K7187">
        <v>0.16968222999999999</v>
      </c>
      <c r="L7187">
        <v>0.177427686</v>
      </c>
      <c r="M7187">
        <v>7.9699136000000004E-2</v>
      </c>
      <c r="N7187">
        <v>0.651612572</v>
      </c>
    </row>
    <row r="7188" spans="9:14" x14ac:dyDescent="0.35">
      <c r="I7188">
        <v>0.88064709200000002</v>
      </c>
      <c r="J7188">
        <v>0.66438029399999998</v>
      </c>
      <c r="K7188">
        <v>0.17136499699999999</v>
      </c>
      <c r="L7188">
        <v>0.18389729099999999</v>
      </c>
      <c r="M7188">
        <v>7.7334879999999995E-2</v>
      </c>
      <c r="N7188">
        <v>0.60241838800000003</v>
      </c>
    </row>
    <row r="7189" spans="9:14" x14ac:dyDescent="0.35">
      <c r="I7189">
        <v>0.88415985600000002</v>
      </c>
      <c r="J7189">
        <v>0.60922772000000003</v>
      </c>
      <c r="K7189">
        <v>0.154267653</v>
      </c>
      <c r="L7189">
        <v>0.18399822900000001</v>
      </c>
      <c r="M7189">
        <v>7.0324728000000003E-2</v>
      </c>
      <c r="N7189">
        <v>0.53940330599999997</v>
      </c>
    </row>
    <row r="7190" spans="9:14" x14ac:dyDescent="0.35">
      <c r="I7190">
        <v>0.86905830699999997</v>
      </c>
      <c r="J7190">
        <v>0.55223993500000002</v>
      </c>
      <c r="K7190">
        <v>0.13931084399999999</v>
      </c>
      <c r="L7190">
        <v>0.199857383</v>
      </c>
      <c r="M7190">
        <v>6.1841391000000002E-2</v>
      </c>
      <c r="N7190">
        <v>0.48824272299999999</v>
      </c>
    </row>
    <row r="7191" spans="9:14" x14ac:dyDescent="0.35">
      <c r="I7191">
        <v>0.78350041800000003</v>
      </c>
      <c r="J7191">
        <v>0.53324049699999998</v>
      </c>
      <c r="K7191">
        <v>0.118260581</v>
      </c>
      <c r="L7191">
        <v>0.21098238</v>
      </c>
      <c r="M7191">
        <v>5.2497624E-2</v>
      </c>
      <c r="N7191">
        <v>0.44010178</v>
      </c>
    </row>
    <row r="7192" spans="9:14" x14ac:dyDescent="0.35">
      <c r="I7192">
        <v>0.63539850600000003</v>
      </c>
      <c r="J7192">
        <v>0.54003408600000002</v>
      </c>
      <c r="K7192">
        <v>0.110141738</v>
      </c>
      <c r="L7192">
        <v>0.24478067000000001</v>
      </c>
      <c r="M7192">
        <v>5.1130491E-2</v>
      </c>
      <c r="N7192">
        <v>0.41012193000000002</v>
      </c>
    </row>
    <row r="7193" spans="9:14" x14ac:dyDescent="0.35">
      <c r="I7193">
        <v>0.523311478</v>
      </c>
      <c r="J7193">
        <v>0.55865225200000002</v>
      </c>
      <c r="K7193">
        <v>0.103291957</v>
      </c>
      <c r="L7193">
        <v>0.30299941800000002</v>
      </c>
      <c r="M7193">
        <v>5.8208559E-2</v>
      </c>
      <c r="N7193">
        <v>0.381577043</v>
      </c>
    </row>
    <row r="7194" spans="9:14" x14ac:dyDescent="0.35">
      <c r="I7194">
        <v>0.480189951</v>
      </c>
      <c r="J7194">
        <v>0.58976516099999998</v>
      </c>
      <c r="K7194">
        <v>9.9977234999999998E-2</v>
      </c>
      <c r="L7194">
        <v>0.372661093</v>
      </c>
      <c r="M7194">
        <v>7.0201136999999997E-2</v>
      </c>
      <c r="N7194">
        <v>0.37017207400000002</v>
      </c>
    </row>
    <row r="7195" spans="9:14" x14ac:dyDescent="0.35">
      <c r="I7195">
        <v>0.60041905200000001</v>
      </c>
      <c r="J7195">
        <v>0.62271642500000002</v>
      </c>
      <c r="K7195">
        <v>9.7641915999999995E-2</v>
      </c>
      <c r="L7195">
        <v>0.44329116099999999</v>
      </c>
      <c r="M7195">
        <v>8.5565120999999994E-2</v>
      </c>
      <c r="N7195">
        <v>0.39165607899999999</v>
      </c>
    </row>
    <row r="7196" spans="9:14" x14ac:dyDescent="0.35">
      <c r="I7196">
        <v>0.69880483599999998</v>
      </c>
      <c r="J7196">
        <v>0.65181138699999996</v>
      </c>
      <c r="K7196">
        <v>0.110757467</v>
      </c>
      <c r="L7196">
        <v>0.50884063700000004</v>
      </c>
      <c r="M7196">
        <v>9.4147362999999998E-2</v>
      </c>
      <c r="N7196">
        <v>0.44589853099999999</v>
      </c>
    </row>
    <row r="7197" spans="9:14" x14ac:dyDescent="0.35">
      <c r="I7197">
        <v>0.76568832600000003</v>
      </c>
      <c r="J7197">
        <v>0.65715173000000004</v>
      </c>
      <c r="K7197">
        <v>0.125402401</v>
      </c>
      <c r="L7197">
        <v>0.55878074700000002</v>
      </c>
      <c r="M7197">
        <v>9.1313019999999995E-2</v>
      </c>
      <c r="N7197">
        <v>0.49712161900000001</v>
      </c>
    </row>
    <row r="7198" spans="9:14" x14ac:dyDescent="0.35">
      <c r="I7198">
        <v>0.81752835099999999</v>
      </c>
      <c r="J7198">
        <v>0.62895236099999996</v>
      </c>
      <c r="K7198">
        <v>0.139272703</v>
      </c>
      <c r="L7198">
        <v>0.57087143500000004</v>
      </c>
      <c r="M7198">
        <v>7.7093951999999993E-2</v>
      </c>
      <c r="N7198">
        <v>0.55233575800000001</v>
      </c>
    </row>
    <row r="7199" spans="9:14" x14ac:dyDescent="0.35">
      <c r="I7199">
        <v>0.84795247900000004</v>
      </c>
      <c r="J7199">
        <v>0.59108307699999996</v>
      </c>
      <c r="K7199">
        <v>0.13871566699999999</v>
      </c>
      <c r="L7199">
        <v>0.57130183899999998</v>
      </c>
      <c r="M7199">
        <v>6.5089370999999993E-2</v>
      </c>
      <c r="N7199">
        <v>0.60949578599999998</v>
      </c>
    </row>
    <row r="7200" spans="9:14" x14ac:dyDescent="0.35">
      <c r="I7200">
        <v>0.84713046400000003</v>
      </c>
      <c r="J7200">
        <v>0.54483802800000003</v>
      </c>
      <c r="K7200">
        <v>0.130782123</v>
      </c>
      <c r="L7200">
        <v>0.590722635</v>
      </c>
      <c r="M7200">
        <v>5.8414704999999997E-2</v>
      </c>
      <c r="N7200">
        <v>0.67267517200000004</v>
      </c>
    </row>
    <row r="7201" spans="9:14" x14ac:dyDescent="0.35">
      <c r="I7201">
        <v>0.81681242300000001</v>
      </c>
      <c r="J7201">
        <v>0.46827162</v>
      </c>
      <c r="K7201">
        <v>0.105819524</v>
      </c>
      <c r="L7201">
        <v>0.58220158799999999</v>
      </c>
      <c r="M7201">
        <v>4.4090625000000001E-2</v>
      </c>
      <c r="N7201">
        <v>0.69450479399999998</v>
      </c>
    </row>
    <row r="7202" spans="9:14" x14ac:dyDescent="0.35">
      <c r="I7202">
        <v>0.77023212600000002</v>
      </c>
      <c r="J7202">
        <v>0.386536883</v>
      </c>
      <c r="K7202">
        <v>8.1499640999999998E-2</v>
      </c>
      <c r="L7202">
        <v>0.58896177500000002</v>
      </c>
      <c r="M7202">
        <v>3.3786493000000001E-2</v>
      </c>
      <c r="N7202">
        <v>0.72205487599999996</v>
      </c>
    </row>
    <row r="7203" spans="9:14" x14ac:dyDescent="0.35">
      <c r="I7203">
        <v>0.73220205599999999</v>
      </c>
      <c r="J7203">
        <v>0.32800477300000003</v>
      </c>
      <c r="K7203">
        <v>6.9562754000000004E-2</v>
      </c>
      <c r="L7203">
        <v>0.58171100200000003</v>
      </c>
      <c r="M7203">
        <v>3.3411709999999997E-2</v>
      </c>
      <c r="N7203">
        <v>0.73538857700000004</v>
      </c>
    </row>
    <row r="7204" spans="9:14" x14ac:dyDescent="0.35">
      <c r="I7204">
        <v>0.72025962399999999</v>
      </c>
      <c r="J7204">
        <v>0.26592737300000002</v>
      </c>
      <c r="K7204">
        <v>7.4816094E-2</v>
      </c>
      <c r="L7204">
        <v>0.57718763900000003</v>
      </c>
      <c r="M7204">
        <v>3.6869737E-2</v>
      </c>
      <c r="N7204">
        <v>0.74714868800000001</v>
      </c>
    </row>
    <row r="7205" spans="9:14" x14ac:dyDescent="0.35">
      <c r="I7205">
        <v>0.73222414499999999</v>
      </c>
      <c r="J7205">
        <v>0.22793143599999999</v>
      </c>
      <c r="K7205">
        <v>8.4032991000000001E-2</v>
      </c>
      <c r="L7205">
        <v>0.56744213099999996</v>
      </c>
      <c r="M7205">
        <v>4.3723801999999999E-2</v>
      </c>
      <c r="N7205">
        <v>0.75763954099999997</v>
      </c>
    </row>
    <row r="7206" spans="9:14" x14ac:dyDescent="0.35">
      <c r="I7206">
        <v>0.74006341600000003</v>
      </c>
      <c r="J7206">
        <v>0.215298399</v>
      </c>
      <c r="K7206">
        <v>9.5847413000000006E-2</v>
      </c>
      <c r="L7206">
        <v>0.555149165</v>
      </c>
      <c r="M7206">
        <v>5.5445494999999997E-2</v>
      </c>
      <c r="N7206">
        <v>0.77091614799999997</v>
      </c>
    </row>
    <row r="7207" spans="9:14" x14ac:dyDescent="0.35">
      <c r="I7207">
        <v>0.74359635700000004</v>
      </c>
      <c r="J7207">
        <v>0.21431776</v>
      </c>
      <c r="K7207">
        <v>0.117492123</v>
      </c>
      <c r="L7207">
        <v>0.54018299299999994</v>
      </c>
      <c r="M7207">
        <v>6.7189566000000006E-2</v>
      </c>
      <c r="N7207">
        <v>0.79430878299999996</v>
      </c>
    </row>
    <row r="7208" spans="9:14" x14ac:dyDescent="0.35">
      <c r="I7208">
        <v>0.75055793800000004</v>
      </c>
      <c r="J7208">
        <v>0.22182254300000001</v>
      </c>
      <c r="K7208">
        <v>0.135205977</v>
      </c>
      <c r="L7208">
        <v>0.52980764999999996</v>
      </c>
      <c r="M7208">
        <v>7.6824302999999997E-2</v>
      </c>
      <c r="N7208">
        <v>0.81013358700000004</v>
      </c>
    </row>
    <row r="7209" spans="9:14" x14ac:dyDescent="0.35">
      <c r="I7209">
        <v>0.74944052999999999</v>
      </c>
      <c r="J7209">
        <v>0.23215197600000001</v>
      </c>
      <c r="K7209">
        <v>0.14234899500000001</v>
      </c>
      <c r="L7209">
        <v>0.50695430200000002</v>
      </c>
      <c r="M7209">
        <v>8.2277487999999996E-2</v>
      </c>
      <c r="N7209">
        <v>0.80927444500000001</v>
      </c>
    </row>
    <row r="7210" spans="9:14" x14ac:dyDescent="0.35">
      <c r="I7210">
        <v>0.74918974599999999</v>
      </c>
      <c r="J7210">
        <v>0.22351874099999999</v>
      </c>
      <c r="K7210">
        <v>0.137261147</v>
      </c>
      <c r="L7210">
        <v>0.48186957699999999</v>
      </c>
      <c r="M7210">
        <v>8.5558206999999997E-2</v>
      </c>
      <c r="N7210">
        <v>0.79304942599999995</v>
      </c>
    </row>
    <row r="7211" spans="9:14" x14ac:dyDescent="0.35">
      <c r="I7211">
        <v>0.74641986100000002</v>
      </c>
      <c r="J7211">
        <v>0.21894437999999999</v>
      </c>
      <c r="K7211">
        <v>0.13284549800000001</v>
      </c>
      <c r="L7211">
        <v>0.45149002399999999</v>
      </c>
      <c r="M7211">
        <v>7.9122789999999998E-2</v>
      </c>
      <c r="N7211">
        <v>0.793212264</v>
      </c>
    </row>
    <row r="7212" spans="9:14" x14ac:dyDescent="0.35">
      <c r="I7212">
        <v>0.72292053099999998</v>
      </c>
      <c r="J7212">
        <v>0.19533793199999999</v>
      </c>
      <c r="K7212">
        <v>0.12044872700000001</v>
      </c>
      <c r="L7212">
        <v>0.41799085499999999</v>
      </c>
      <c r="M7212">
        <v>7.3395589999999997E-2</v>
      </c>
      <c r="N7212">
        <v>0.80018926999999995</v>
      </c>
    </row>
    <row r="7213" spans="9:14" x14ac:dyDescent="0.35">
      <c r="I7213">
        <v>0.70076950500000001</v>
      </c>
      <c r="J7213">
        <v>0.17359804700000001</v>
      </c>
      <c r="K7213">
        <v>0.111760805</v>
      </c>
      <c r="L7213">
        <v>0.38550869999999998</v>
      </c>
      <c r="M7213">
        <v>6.0835744999999997E-2</v>
      </c>
      <c r="N7213">
        <v>0.81640044000000001</v>
      </c>
    </row>
    <row r="7214" spans="9:14" x14ac:dyDescent="0.35">
      <c r="I7214">
        <v>0.68533998299999999</v>
      </c>
      <c r="J7214">
        <v>0.15216227800000001</v>
      </c>
      <c r="K7214">
        <v>0.108972209</v>
      </c>
      <c r="L7214">
        <v>0.37343545099999997</v>
      </c>
      <c r="M7214">
        <v>5.1044165000000002E-2</v>
      </c>
      <c r="N7214">
        <v>0.84371790899999999</v>
      </c>
    </row>
    <row r="7215" spans="9:14" x14ac:dyDescent="0.35">
      <c r="I7215">
        <v>0.66628230399999999</v>
      </c>
      <c r="J7215">
        <v>0.13516761699999999</v>
      </c>
      <c r="K7215">
        <v>0.102556789</v>
      </c>
      <c r="L7215">
        <v>0.375741942</v>
      </c>
      <c r="M7215">
        <v>4.3547493E-2</v>
      </c>
      <c r="N7215">
        <v>0.85758944400000003</v>
      </c>
    </row>
    <row r="7216" spans="9:14" x14ac:dyDescent="0.35">
      <c r="I7216">
        <v>0.65949350699999998</v>
      </c>
      <c r="J7216">
        <v>0.11999072099999999</v>
      </c>
      <c r="K7216">
        <v>0.10652141399999999</v>
      </c>
      <c r="L7216">
        <v>0.37453924500000002</v>
      </c>
      <c r="M7216">
        <v>4.0570850999999998E-2</v>
      </c>
      <c r="N7216">
        <v>0.87353465799999996</v>
      </c>
    </row>
    <row r="7217" spans="9:14" x14ac:dyDescent="0.35">
      <c r="I7217">
        <v>0.63451411899999999</v>
      </c>
      <c r="J7217">
        <v>0.105462918</v>
      </c>
      <c r="K7217">
        <v>0.11502409299999999</v>
      </c>
      <c r="L7217">
        <v>0.36527113500000002</v>
      </c>
      <c r="M7217">
        <v>3.9140514000000001E-2</v>
      </c>
      <c r="N7217">
        <v>0.88101156700000005</v>
      </c>
    </row>
    <row r="7218" spans="9:14" x14ac:dyDescent="0.35">
      <c r="I7218">
        <v>0.58502744100000004</v>
      </c>
      <c r="J7218">
        <v>9.8533001999999995E-2</v>
      </c>
      <c r="K7218">
        <v>0.12676863799999999</v>
      </c>
      <c r="L7218">
        <v>0.33568909699999999</v>
      </c>
      <c r="M7218">
        <v>4.0531768000000003E-2</v>
      </c>
      <c r="N7218">
        <v>0.88159412599999998</v>
      </c>
    </row>
    <row r="7219" spans="9:14" x14ac:dyDescent="0.35">
      <c r="I7219">
        <v>0.52351767800000004</v>
      </c>
      <c r="J7219">
        <v>9.8112494999999994E-2</v>
      </c>
      <c r="K7219">
        <v>0.13509753799999999</v>
      </c>
      <c r="L7219">
        <v>0.31986547900000001</v>
      </c>
      <c r="M7219">
        <v>4.0460273999999997E-2</v>
      </c>
      <c r="N7219">
        <v>0.88309903999999995</v>
      </c>
    </row>
    <row r="7220" spans="9:14" x14ac:dyDescent="0.35">
      <c r="I7220">
        <v>0.47145823199999998</v>
      </c>
      <c r="J7220">
        <v>0.107713481</v>
      </c>
      <c r="K7220">
        <v>0.142651947</v>
      </c>
      <c r="L7220">
        <v>0.29421540899999998</v>
      </c>
      <c r="M7220">
        <v>4.0758333000000001E-2</v>
      </c>
      <c r="N7220">
        <v>0.87721951099999995</v>
      </c>
    </row>
    <row r="7221" spans="9:14" x14ac:dyDescent="0.35">
      <c r="I7221">
        <v>0.43269389000000003</v>
      </c>
      <c r="J7221">
        <v>0.118342342</v>
      </c>
      <c r="K7221">
        <v>0.14094994699999999</v>
      </c>
      <c r="L7221">
        <v>0.27027071400000002</v>
      </c>
      <c r="M7221">
        <v>3.5203474999999998E-2</v>
      </c>
      <c r="N7221">
        <v>0.86722809499999998</v>
      </c>
    </row>
    <row r="7222" spans="9:14" x14ac:dyDescent="0.35">
      <c r="I7222">
        <v>0.39692259499999999</v>
      </c>
      <c r="J7222">
        <v>0.131202453</v>
      </c>
      <c r="K7222">
        <v>0.132503696</v>
      </c>
      <c r="L7222">
        <v>0.22652118600000001</v>
      </c>
      <c r="M7222">
        <v>3.0433404000000001E-2</v>
      </c>
      <c r="N7222">
        <v>0.85810254200000002</v>
      </c>
    </row>
    <row r="7223" spans="9:14" x14ac:dyDescent="0.35">
      <c r="I7223">
        <v>0.35325936499999999</v>
      </c>
      <c r="J7223">
        <v>0.138712643</v>
      </c>
      <c r="K7223">
        <v>0.125335263</v>
      </c>
      <c r="L7223">
        <v>0.19653583299999999</v>
      </c>
      <c r="M7223">
        <v>2.4445192000000001E-2</v>
      </c>
      <c r="N7223">
        <v>0.83363836700000005</v>
      </c>
    </row>
    <row r="7224" spans="9:14" x14ac:dyDescent="0.35">
      <c r="I7224">
        <v>0.32743392300000002</v>
      </c>
      <c r="J7224">
        <v>0.166822259</v>
      </c>
      <c r="K7224">
        <v>0.12782538900000001</v>
      </c>
      <c r="L7224">
        <v>0.16802437100000001</v>
      </c>
      <c r="M7224">
        <v>2.4820785000000001E-2</v>
      </c>
      <c r="N7224">
        <v>0.81968953300000003</v>
      </c>
    </row>
    <row r="7225" spans="9:14" x14ac:dyDescent="0.35">
      <c r="I7225">
        <v>0.285933518</v>
      </c>
      <c r="J7225">
        <v>0.170895517</v>
      </c>
      <c r="K7225">
        <v>0.121630181</v>
      </c>
      <c r="L7225">
        <v>0.132840509</v>
      </c>
      <c r="M7225">
        <v>2.4067886E-2</v>
      </c>
      <c r="N7225">
        <v>0.77479785800000001</v>
      </c>
    </row>
    <row r="7226" spans="9:14" x14ac:dyDescent="0.35">
      <c r="I7226">
        <v>0.24869061200000001</v>
      </c>
      <c r="J7226">
        <v>0.159671126</v>
      </c>
      <c r="K7226">
        <v>0.11334673100000001</v>
      </c>
      <c r="L7226">
        <v>0.114415269</v>
      </c>
      <c r="M7226">
        <v>2.4652413000000001E-2</v>
      </c>
      <c r="N7226">
        <v>0.73724548400000001</v>
      </c>
    </row>
    <row r="7227" spans="9:14" x14ac:dyDescent="0.35">
      <c r="I7227">
        <v>0.22029357699999999</v>
      </c>
      <c r="J7227">
        <v>0.15068556799999999</v>
      </c>
      <c r="K7227">
        <v>0.102141389</v>
      </c>
      <c r="L7227">
        <v>9.8487511E-2</v>
      </c>
      <c r="M7227">
        <v>2.5946324E-2</v>
      </c>
      <c r="N7227">
        <v>0.68525138699999999</v>
      </c>
    </row>
    <row r="7228" spans="9:14" x14ac:dyDescent="0.35">
      <c r="I7228">
        <v>0.19239299600000001</v>
      </c>
      <c r="J7228">
        <v>0.13348797100000001</v>
      </c>
      <c r="K7228">
        <v>9.4854717000000005E-2</v>
      </c>
      <c r="L7228">
        <v>8.7825314000000002E-2</v>
      </c>
      <c r="M7228">
        <v>2.5176664000000001E-2</v>
      </c>
      <c r="N7228">
        <v>0.63514316900000001</v>
      </c>
    </row>
    <row r="7229" spans="9:14" x14ac:dyDescent="0.35">
      <c r="I7229">
        <v>0.17322943399999999</v>
      </c>
      <c r="J7229">
        <v>0.12402979</v>
      </c>
      <c r="K7229">
        <v>9.0079719000000003E-2</v>
      </c>
      <c r="L7229">
        <v>8.3951973999999999E-2</v>
      </c>
      <c r="M7229">
        <v>2.7423972000000001E-2</v>
      </c>
      <c r="N7229">
        <v>0.58847700400000003</v>
      </c>
    </row>
    <row r="7230" spans="9:14" x14ac:dyDescent="0.35">
      <c r="I7230">
        <v>0.15862910999999999</v>
      </c>
      <c r="J7230">
        <v>0.114819193</v>
      </c>
      <c r="K7230">
        <v>9.9248830999999996E-2</v>
      </c>
      <c r="L7230">
        <v>7.9243765999999993E-2</v>
      </c>
      <c r="M7230">
        <v>2.5668131E-2</v>
      </c>
      <c r="N7230">
        <v>0.56730784899999998</v>
      </c>
    </row>
    <row r="7231" spans="9:14" x14ac:dyDescent="0.35">
      <c r="I7231">
        <v>0.147010945</v>
      </c>
      <c r="J7231">
        <v>0.11581888899999999</v>
      </c>
      <c r="K7231">
        <v>0.11740990499999999</v>
      </c>
      <c r="L7231">
        <v>7.3650615000000003E-2</v>
      </c>
      <c r="M7231">
        <v>2.3249926000000001E-2</v>
      </c>
      <c r="N7231">
        <v>0.570422078</v>
      </c>
    </row>
    <row r="7232" spans="9:14" x14ac:dyDescent="0.35">
      <c r="I7232">
        <v>0.123840622</v>
      </c>
      <c r="J7232">
        <v>0.12129413</v>
      </c>
      <c r="K7232">
        <v>0.147149321</v>
      </c>
      <c r="L7232">
        <v>6.8575811E-2</v>
      </c>
      <c r="M7232">
        <v>2.1013967000000001E-2</v>
      </c>
      <c r="N7232">
        <v>0.59908990600000001</v>
      </c>
    </row>
    <row r="7233" spans="9:14" x14ac:dyDescent="0.35">
      <c r="I7233">
        <v>0.114848388</v>
      </c>
      <c r="J7233">
        <v>0.143575646</v>
      </c>
      <c r="K7233">
        <v>0.17581422299999999</v>
      </c>
      <c r="L7233">
        <v>6.4292995000000006E-2</v>
      </c>
      <c r="M7233">
        <v>1.7652836000000002E-2</v>
      </c>
      <c r="N7233">
        <v>0.63765336900000003</v>
      </c>
    </row>
    <row r="7234" spans="9:14" x14ac:dyDescent="0.35">
      <c r="I7234">
        <v>0.109444798</v>
      </c>
      <c r="J7234">
        <v>0.15725502799999999</v>
      </c>
      <c r="K7234">
        <v>0.20024218399999999</v>
      </c>
      <c r="L7234">
        <v>6.3164389000000001E-2</v>
      </c>
      <c r="M7234">
        <v>1.7283757E-2</v>
      </c>
      <c r="N7234">
        <v>0.681496565</v>
      </c>
    </row>
    <row r="7235" spans="9:14" x14ac:dyDescent="0.35">
      <c r="I7235">
        <v>0.11577508</v>
      </c>
      <c r="J7235">
        <v>0.16333836800000001</v>
      </c>
      <c r="K7235">
        <v>0.214223256</v>
      </c>
      <c r="L7235">
        <v>6.6076614000000006E-2</v>
      </c>
      <c r="M7235">
        <v>2.5719121000000001E-2</v>
      </c>
      <c r="N7235">
        <v>0.71349900600000005</v>
      </c>
    </row>
    <row r="7236" spans="9:14" x14ac:dyDescent="0.35">
      <c r="I7236">
        <v>0.12892071499999999</v>
      </c>
      <c r="J7236">
        <v>0.17274193800000001</v>
      </c>
      <c r="K7236">
        <v>0.20963937099999999</v>
      </c>
      <c r="L7236">
        <v>7.1410879999999996E-2</v>
      </c>
      <c r="M7236">
        <v>3.8677182999999997E-2</v>
      </c>
      <c r="N7236">
        <v>0.74275776999999998</v>
      </c>
    </row>
    <row r="7237" spans="9:14" x14ac:dyDescent="0.35">
      <c r="I7237">
        <v>0.13519334099999999</v>
      </c>
      <c r="J7237">
        <v>0.169150685</v>
      </c>
      <c r="K7237">
        <v>0.20039003399999999</v>
      </c>
      <c r="L7237">
        <v>7.6377674000000007E-2</v>
      </c>
      <c r="M7237">
        <v>5.0690875000000003E-2</v>
      </c>
      <c r="N7237">
        <v>0.75677321600000003</v>
      </c>
    </row>
    <row r="7238" spans="9:14" x14ac:dyDescent="0.35">
      <c r="I7238">
        <v>0.14587876999999999</v>
      </c>
      <c r="J7238">
        <v>0.16559179299999999</v>
      </c>
      <c r="K7238">
        <v>0.19241904900000001</v>
      </c>
      <c r="L7238">
        <v>8.5234879999999999E-2</v>
      </c>
      <c r="M7238">
        <v>6.6514775999999998E-2</v>
      </c>
      <c r="N7238">
        <v>0.77764715799999995</v>
      </c>
    </row>
    <row r="7239" spans="9:14" x14ac:dyDescent="0.35">
      <c r="I7239">
        <v>0.15196605999999999</v>
      </c>
      <c r="J7239">
        <v>0.164727175</v>
      </c>
      <c r="K7239">
        <v>0.20619812500000001</v>
      </c>
      <c r="L7239">
        <v>9.2001122000000005E-2</v>
      </c>
      <c r="M7239">
        <v>7.1110677999999997E-2</v>
      </c>
      <c r="N7239">
        <v>0.78892835299999997</v>
      </c>
    </row>
    <row r="7240" spans="9:14" x14ac:dyDescent="0.35">
      <c r="I7240">
        <v>0.15092404100000001</v>
      </c>
      <c r="J7240">
        <v>0.16659180900000001</v>
      </c>
      <c r="K7240">
        <v>0.22744519899999999</v>
      </c>
      <c r="L7240">
        <v>9.7499916000000006E-2</v>
      </c>
      <c r="M7240">
        <v>6.9155481000000005E-2</v>
      </c>
      <c r="N7240">
        <v>0.811532692</v>
      </c>
    </row>
    <row r="7241" spans="9:14" x14ac:dyDescent="0.35">
      <c r="I7241">
        <v>0.15294466300000001</v>
      </c>
      <c r="J7241">
        <v>0.16996584100000001</v>
      </c>
      <c r="K7241">
        <v>0.25234197800000002</v>
      </c>
      <c r="L7241">
        <v>0.10735413100000001</v>
      </c>
      <c r="M7241">
        <v>6.7668820000000005E-2</v>
      </c>
      <c r="N7241">
        <v>0.85598655300000004</v>
      </c>
    </row>
    <row r="7242" spans="9:14" x14ac:dyDescent="0.35">
      <c r="I7242">
        <v>0.156898286</v>
      </c>
      <c r="J7242">
        <v>0.204943458</v>
      </c>
      <c r="K7242">
        <v>0.27816537000000002</v>
      </c>
      <c r="L7242">
        <v>0.12531791</v>
      </c>
      <c r="M7242">
        <v>7.4912514999999999E-2</v>
      </c>
      <c r="N7242">
        <v>0.89617033300000004</v>
      </c>
    </row>
    <row r="7243" spans="9:14" x14ac:dyDescent="0.35">
      <c r="I7243">
        <v>0.18197042199999999</v>
      </c>
      <c r="J7243">
        <v>0.24034003800000001</v>
      </c>
      <c r="K7243">
        <v>0.30971883300000003</v>
      </c>
      <c r="L7243">
        <v>0.156286708</v>
      </c>
      <c r="M7243">
        <v>0.103907612</v>
      </c>
      <c r="N7243">
        <v>0.91105858699999998</v>
      </c>
    </row>
    <row r="7244" spans="9:14" x14ac:dyDescent="0.35">
      <c r="I7244">
        <v>0.223340395</v>
      </c>
      <c r="J7244">
        <v>0.28245720400000002</v>
      </c>
      <c r="K7244">
        <v>0.34940095900000001</v>
      </c>
      <c r="L7244">
        <v>0.19935699200000001</v>
      </c>
      <c r="M7244">
        <v>0.16028093800000001</v>
      </c>
      <c r="N7244">
        <v>0.91822549200000003</v>
      </c>
    </row>
    <row r="7245" spans="9:14" x14ac:dyDescent="0.35">
      <c r="I7245">
        <v>0.29174679599999997</v>
      </c>
      <c r="J7245">
        <v>0.31604037899999998</v>
      </c>
      <c r="K7245">
        <v>0.38591387999999999</v>
      </c>
      <c r="L7245">
        <v>0.24950515400000001</v>
      </c>
      <c r="M7245">
        <v>0.23915064899999999</v>
      </c>
      <c r="N7245">
        <v>0.92157522700000005</v>
      </c>
    </row>
    <row r="7246" spans="9:14" x14ac:dyDescent="0.35">
      <c r="I7246">
        <v>0.36167781500000001</v>
      </c>
      <c r="J7246">
        <v>0.34979810500000003</v>
      </c>
      <c r="K7246">
        <v>0.40906145199999999</v>
      </c>
      <c r="L7246">
        <v>0.31008434000000001</v>
      </c>
      <c r="M7246">
        <v>0.31713551299999998</v>
      </c>
      <c r="N7246">
        <v>0.92247383800000005</v>
      </c>
    </row>
    <row r="7247" spans="9:14" x14ac:dyDescent="0.35">
      <c r="I7247">
        <v>0.42465825499999998</v>
      </c>
      <c r="J7247">
        <v>0.34443044499999997</v>
      </c>
      <c r="K7247">
        <v>0.44022306999999999</v>
      </c>
      <c r="L7247">
        <v>0.36298857499999998</v>
      </c>
      <c r="M7247">
        <v>0.38989545199999998</v>
      </c>
      <c r="N7247">
        <v>0.920542364</v>
      </c>
    </row>
    <row r="7248" spans="9:14" x14ac:dyDescent="0.35">
      <c r="I7248">
        <v>0.48532478000000001</v>
      </c>
      <c r="J7248">
        <v>0.33924975499999999</v>
      </c>
      <c r="K7248">
        <v>0.473841397</v>
      </c>
      <c r="L7248">
        <v>0.42205857699999999</v>
      </c>
      <c r="M7248">
        <v>0.47683056000000001</v>
      </c>
      <c r="N7248">
        <v>0.92066610999999998</v>
      </c>
    </row>
    <row r="7249" spans="9:14" x14ac:dyDescent="0.35">
      <c r="I7249">
        <v>0.51180217500000003</v>
      </c>
      <c r="J7249">
        <v>0.31124496099999999</v>
      </c>
      <c r="K7249">
        <v>0.49222343299999999</v>
      </c>
      <c r="L7249">
        <v>0.43458970099999999</v>
      </c>
      <c r="M7249">
        <v>0.50412752500000002</v>
      </c>
      <c r="N7249">
        <v>0.92018348400000005</v>
      </c>
    </row>
    <row r="7250" spans="9:14" x14ac:dyDescent="0.35">
      <c r="I7250">
        <v>0.53840653000000005</v>
      </c>
      <c r="J7250">
        <v>0.28141548500000002</v>
      </c>
      <c r="K7250">
        <v>0.53227033300000004</v>
      </c>
      <c r="L7250">
        <v>0.48602353599999998</v>
      </c>
      <c r="M7250">
        <v>0.52535327899999995</v>
      </c>
      <c r="N7250">
        <v>0.92374555300000005</v>
      </c>
    </row>
    <row r="7251" spans="9:14" x14ac:dyDescent="0.35">
      <c r="I7251">
        <v>0.55950015500000005</v>
      </c>
      <c r="J7251">
        <v>0.28047667500000001</v>
      </c>
      <c r="K7251">
        <v>0.588075342</v>
      </c>
      <c r="L7251">
        <v>0.49420794899999998</v>
      </c>
      <c r="M7251">
        <v>0.52312507600000002</v>
      </c>
      <c r="N7251">
        <v>0.925736632</v>
      </c>
    </row>
    <row r="7252" spans="9:14" x14ac:dyDescent="0.35">
      <c r="I7252">
        <v>0.57494265899999997</v>
      </c>
      <c r="J7252">
        <v>0.28254689599999999</v>
      </c>
      <c r="K7252">
        <v>0.63738286799999999</v>
      </c>
      <c r="L7252">
        <v>0.50056844199999995</v>
      </c>
      <c r="M7252">
        <v>0.50417720099999996</v>
      </c>
      <c r="N7252">
        <v>0.925736632</v>
      </c>
    </row>
    <row r="7253" spans="9:14" x14ac:dyDescent="0.35">
      <c r="I7253">
        <v>0.59720660000000003</v>
      </c>
      <c r="J7253">
        <v>0.30001166000000001</v>
      </c>
      <c r="K7253">
        <v>0.70907512299999997</v>
      </c>
      <c r="L7253">
        <v>0.51394738299999998</v>
      </c>
      <c r="M7253">
        <v>0.49887757700000002</v>
      </c>
      <c r="N7253">
        <v>0.92857102199999997</v>
      </c>
    </row>
    <row r="7254" spans="9:14" x14ac:dyDescent="0.35">
      <c r="I7254">
        <v>0.61553595400000005</v>
      </c>
      <c r="J7254">
        <v>0.336550603</v>
      </c>
      <c r="K7254">
        <v>0.75399350600000004</v>
      </c>
      <c r="L7254">
        <v>0.53141997100000005</v>
      </c>
      <c r="M7254">
        <v>0.500835904</v>
      </c>
      <c r="N7254">
        <v>0.92736782699999998</v>
      </c>
    </row>
    <row r="7255" spans="9:14" x14ac:dyDescent="0.35">
      <c r="I7255">
        <v>0.63733892400000003</v>
      </c>
      <c r="J7255">
        <v>0.38615381100000001</v>
      </c>
      <c r="K7255">
        <v>0.80293735700000002</v>
      </c>
      <c r="L7255">
        <v>0.56751866399999995</v>
      </c>
      <c r="M7255">
        <v>0.51770249400000001</v>
      </c>
      <c r="N7255">
        <v>0.92642550000000001</v>
      </c>
    </row>
    <row r="7256" spans="9:14" x14ac:dyDescent="0.35">
      <c r="I7256">
        <v>0.65149129299999997</v>
      </c>
      <c r="J7256">
        <v>0.43565764800000001</v>
      </c>
      <c r="K7256">
        <v>0.83936254200000004</v>
      </c>
      <c r="L7256">
        <v>0.58890448100000004</v>
      </c>
      <c r="M7256">
        <v>0.53234526000000004</v>
      </c>
      <c r="N7256">
        <v>0.92598277600000001</v>
      </c>
    </row>
    <row r="7257" spans="9:14" x14ac:dyDescent="0.35">
      <c r="I7257">
        <v>0.66351393700000005</v>
      </c>
      <c r="J7257">
        <v>0.468394745</v>
      </c>
      <c r="K7257">
        <v>0.86092476100000004</v>
      </c>
      <c r="L7257">
        <v>0.61405050500000002</v>
      </c>
      <c r="M7257">
        <v>0.53553735599999996</v>
      </c>
      <c r="N7257">
        <v>0.92413077600000004</v>
      </c>
    </row>
    <row r="7258" spans="9:14" x14ac:dyDescent="0.35">
      <c r="I7258">
        <v>0.675247033</v>
      </c>
      <c r="J7258">
        <v>0.50737729200000004</v>
      </c>
      <c r="K7258">
        <v>0.87727097600000004</v>
      </c>
      <c r="L7258">
        <v>0.636202402</v>
      </c>
      <c r="M7258">
        <v>0.53318438400000001</v>
      </c>
      <c r="N7258">
        <v>0.926965276</v>
      </c>
    </row>
    <row r="7259" spans="9:14" x14ac:dyDescent="0.35">
      <c r="I7259">
        <v>0.68163038300000001</v>
      </c>
      <c r="J7259">
        <v>0.53854753099999997</v>
      </c>
      <c r="K7259">
        <v>0.88186714700000002</v>
      </c>
      <c r="L7259">
        <v>0.644902753</v>
      </c>
      <c r="M7259">
        <v>0.50944414699999996</v>
      </c>
      <c r="N7259">
        <v>0.92430786499999995</v>
      </c>
    </row>
    <row r="7260" spans="9:14" x14ac:dyDescent="0.35">
      <c r="I7260">
        <v>0.66245941100000005</v>
      </c>
      <c r="J7260">
        <v>0.56772541399999998</v>
      </c>
      <c r="K7260">
        <v>0.88358221199999998</v>
      </c>
      <c r="L7260">
        <v>0.63558709599999996</v>
      </c>
      <c r="M7260">
        <v>0.454215068</v>
      </c>
      <c r="N7260">
        <v>0.92450924999999995</v>
      </c>
    </row>
    <row r="7261" spans="9:14" x14ac:dyDescent="0.35">
      <c r="I7261">
        <v>0.636186692</v>
      </c>
      <c r="J7261">
        <v>0.57234024699999997</v>
      </c>
      <c r="K7261">
        <v>0.88377601800000005</v>
      </c>
      <c r="L7261">
        <v>0.62165015199999996</v>
      </c>
      <c r="M7261">
        <v>0.39954605100000001</v>
      </c>
      <c r="N7261">
        <v>0.92240800000000001</v>
      </c>
    </row>
    <row r="7262" spans="9:14" x14ac:dyDescent="0.35">
      <c r="I7262">
        <v>0.61023892099999999</v>
      </c>
      <c r="J7262">
        <v>0.57700714600000003</v>
      </c>
      <c r="K7262">
        <v>0.88430668000000001</v>
      </c>
      <c r="L7262">
        <v>0.61934233699999997</v>
      </c>
      <c r="M7262">
        <v>0.36015302399999999</v>
      </c>
      <c r="N7262">
        <v>0.92024249999999996</v>
      </c>
    </row>
    <row r="7263" spans="9:14" x14ac:dyDescent="0.35">
      <c r="I7263">
        <v>0.584912667</v>
      </c>
      <c r="J7263">
        <v>0.58856494699999995</v>
      </c>
      <c r="K7263">
        <v>0.89159443400000005</v>
      </c>
      <c r="L7263">
        <v>0.62895020700000004</v>
      </c>
      <c r="M7263">
        <v>0.320522747</v>
      </c>
      <c r="N7263">
        <v>0.92024249999999996</v>
      </c>
    </row>
    <row r="7264" spans="9:14" x14ac:dyDescent="0.35">
      <c r="I7264">
        <v>0.57108008600000004</v>
      </c>
      <c r="J7264">
        <v>0.60437978999999997</v>
      </c>
      <c r="K7264">
        <v>0.89220415200000003</v>
      </c>
      <c r="L7264">
        <v>0.64663471100000003</v>
      </c>
      <c r="M7264">
        <v>0.31143142499999998</v>
      </c>
      <c r="N7264">
        <v>0.92122499999999996</v>
      </c>
    </row>
    <row r="7265" spans="9:14" x14ac:dyDescent="0.35">
      <c r="I7265">
        <v>0.55071763600000001</v>
      </c>
      <c r="J7265">
        <v>0.62975714000000005</v>
      </c>
      <c r="K7265">
        <v>0.89009918600000004</v>
      </c>
      <c r="L7265">
        <v>0.68470958299999995</v>
      </c>
      <c r="M7265">
        <v>0.30854394600000001</v>
      </c>
      <c r="N7265">
        <v>0.92220749999999996</v>
      </c>
    </row>
    <row r="7266" spans="9:14" x14ac:dyDescent="0.35">
      <c r="I7266">
        <v>0.55824608899999995</v>
      </c>
      <c r="J7266">
        <v>0.68250214300000001</v>
      </c>
      <c r="K7266">
        <v>0.88878110200000005</v>
      </c>
      <c r="L7266">
        <v>0.71928631200000004</v>
      </c>
      <c r="M7266">
        <v>0.31010011799999998</v>
      </c>
      <c r="N7266">
        <v>0.92433452000000005</v>
      </c>
    </row>
    <row r="7267" spans="9:14" x14ac:dyDescent="0.35">
      <c r="I7267">
        <v>0.56705792700000002</v>
      </c>
      <c r="J7267">
        <v>0.74189155299999998</v>
      </c>
      <c r="K7267">
        <v>0.88640288099999998</v>
      </c>
      <c r="L7267">
        <v>0.75453653899999995</v>
      </c>
      <c r="M7267">
        <v>0.31219227700000002</v>
      </c>
      <c r="N7267">
        <v>0.92212522799999996</v>
      </c>
    </row>
    <row r="7268" spans="9:14" x14ac:dyDescent="0.35">
      <c r="I7268">
        <v>0.57679033800000001</v>
      </c>
      <c r="J7268">
        <v>0.77461692699999996</v>
      </c>
      <c r="K7268">
        <v>0.88174406400000005</v>
      </c>
      <c r="L7268">
        <v>0.77619841499999997</v>
      </c>
      <c r="M7268">
        <v>0.31411532599999997</v>
      </c>
      <c r="N7268">
        <v>0.92203764600000004</v>
      </c>
    </row>
    <row r="7269" spans="9:14" x14ac:dyDescent="0.35">
      <c r="I7269">
        <v>0.58716708100000004</v>
      </c>
      <c r="J7269">
        <v>0.79454254300000005</v>
      </c>
      <c r="K7269">
        <v>0.87113743899999996</v>
      </c>
      <c r="L7269">
        <v>0.78459157800000001</v>
      </c>
      <c r="M7269">
        <v>0.33319569999999998</v>
      </c>
      <c r="N7269">
        <v>0.92187310300000003</v>
      </c>
    </row>
    <row r="7270" spans="9:14" x14ac:dyDescent="0.35">
      <c r="I7270">
        <v>0.589049873</v>
      </c>
      <c r="J7270">
        <v>0.81494875200000005</v>
      </c>
      <c r="K7270">
        <v>0.84913413900000001</v>
      </c>
      <c r="L7270">
        <v>0.78500592999999996</v>
      </c>
      <c r="M7270">
        <v>0.34361404400000001</v>
      </c>
      <c r="N7270">
        <v>0.92022711800000001</v>
      </c>
    </row>
    <row r="7271" spans="9:14" x14ac:dyDescent="0.35">
      <c r="I7271">
        <v>0.58331310199999997</v>
      </c>
      <c r="J7271">
        <v>0.82312847300000003</v>
      </c>
      <c r="K7271">
        <v>0.815433878</v>
      </c>
      <c r="L7271">
        <v>0.76593173199999998</v>
      </c>
      <c r="M7271">
        <v>0.34344233099999999</v>
      </c>
      <c r="N7271">
        <v>0.91713797100000005</v>
      </c>
    </row>
    <row r="7272" spans="9:14" x14ac:dyDescent="0.35">
      <c r="I7272">
        <v>0.59224746900000003</v>
      </c>
      <c r="J7272">
        <v>0.825910429</v>
      </c>
      <c r="K7272">
        <v>0.78998847699999997</v>
      </c>
      <c r="L7272">
        <v>0.751341433</v>
      </c>
      <c r="M7272">
        <v>0.36866535900000003</v>
      </c>
      <c r="N7272">
        <v>0.907335216</v>
      </c>
    </row>
    <row r="7273" spans="9:14" x14ac:dyDescent="0.35">
      <c r="I7273">
        <v>0.55962557800000001</v>
      </c>
      <c r="J7273">
        <v>0.81510849299999999</v>
      </c>
      <c r="K7273">
        <v>0.73753091800000004</v>
      </c>
      <c r="L7273">
        <v>0.71631546099999999</v>
      </c>
      <c r="M7273">
        <v>0.35938340299999999</v>
      </c>
      <c r="N7273">
        <v>0.86294967099999997</v>
      </c>
    </row>
    <row r="7274" spans="9:14" x14ac:dyDescent="0.35">
      <c r="I7274">
        <v>0.54622457700000004</v>
      </c>
      <c r="J7274">
        <v>0.803940667</v>
      </c>
      <c r="K7274">
        <v>0.68420079</v>
      </c>
      <c r="L7274">
        <v>0.68902170500000004</v>
      </c>
      <c r="M7274">
        <v>0.360806548</v>
      </c>
      <c r="N7274">
        <v>0.77246733899999998</v>
      </c>
    </row>
    <row r="7275" spans="9:14" x14ac:dyDescent="0.35">
      <c r="I7275">
        <v>0.51569170099999995</v>
      </c>
      <c r="J7275">
        <v>0.79268153100000005</v>
      </c>
      <c r="K7275">
        <v>0.63855467399999999</v>
      </c>
      <c r="L7275">
        <v>0.66118111899999998</v>
      </c>
      <c r="M7275">
        <v>0.35016044000000002</v>
      </c>
      <c r="N7275">
        <v>0.595413109</v>
      </c>
    </row>
    <row r="7276" spans="9:14" x14ac:dyDescent="0.35">
      <c r="I7276">
        <v>0.48402131500000001</v>
      </c>
      <c r="J7276">
        <v>0.78742338700000003</v>
      </c>
      <c r="K7276">
        <v>0.59653182400000004</v>
      </c>
      <c r="L7276">
        <v>0.62572967800000001</v>
      </c>
      <c r="M7276">
        <v>0.347670384</v>
      </c>
      <c r="N7276">
        <v>0.42735379899999998</v>
      </c>
    </row>
    <row r="7277" spans="9:14" x14ac:dyDescent="0.35">
      <c r="I7277">
        <v>0.45008409500000002</v>
      </c>
      <c r="J7277">
        <v>0.78458706</v>
      </c>
      <c r="K7277">
        <v>0.53407926699999997</v>
      </c>
      <c r="L7277">
        <v>0.59792939499999997</v>
      </c>
      <c r="M7277">
        <v>0.34679116100000001</v>
      </c>
      <c r="N7277">
        <v>0.34030183899999999</v>
      </c>
    </row>
    <row r="7278" spans="9:14" x14ac:dyDescent="0.35">
      <c r="I7278">
        <v>0.43204408500000002</v>
      </c>
      <c r="J7278">
        <v>0.78722810799999998</v>
      </c>
      <c r="K7278">
        <v>0.47795828000000001</v>
      </c>
      <c r="L7278">
        <v>0.57655908499999997</v>
      </c>
      <c r="M7278">
        <v>0.344078416</v>
      </c>
      <c r="N7278">
        <v>0.32165845900000001</v>
      </c>
    </row>
    <row r="7279" spans="9:14" x14ac:dyDescent="0.35">
      <c r="I7279">
        <v>0.434134884</v>
      </c>
      <c r="J7279">
        <v>0.79729079999999997</v>
      </c>
      <c r="K7279">
        <v>0.42885315600000001</v>
      </c>
      <c r="L7279">
        <v>0.56871307699999996</v>
      </c>
      <c r="M7279">
        <v>0.36131750000000001</v>
      </c>
      <c r="N7279">
        <v>0.32828917800000001</v>
      </c>
    </row>
    <row r="7280" spans="9:14" x14ac:dyDescent="0.35">
      <c r="I7280">
        <v>0.44761753199999998</v>
      </c>
      <c r="J7280">
        <v>0.80841011299999999</v>
      </c>
      <c r="K7280">
        <v>0.36780378400000002</v>
      </c>
      <c r="L7280">
        <v>0.57157807000000005</v>
      </c>
      <c r="M7280">
        <v>0.37055788699999997</v>
      </c>
      <c r="N7280">
        <v>0.37480225099999998</v>
      </c>
    </row>
    <row r="7281" spans="9:14" x14ac:dyDescent="0.35">
      <c r="I7281">
        <v>0.47335108799999998</v>
      </c>
      <c r="J7281">
        <v>0.81648095799999998</v>
      </c>
      <c r="K7281">
        <v>0.31819454400000002</v>
      </c>
      <c r="L7281">
        <v>0.572233204</v>
      </c>
      <c r="M7281">
        <v>0.38394076700000002</v>
      </c>
      <c r="N7281">
        <v>0.44669309400000001</v>
      </c>
    </row>
    <row r="7282" spans="9:14" x14ac:dyDescent="0.35">
      <c r="I7282">
        <v>0.49651315499999998</v>
      </c>
      <c r="J7282">
        <v>0.82721469800000003</v>
      </c>
      <c r="K7282">
        <v>0.28243459599999998</v>
      </c>
      <c r="L7282">
        <v>0.58496456799999996</v>
      </c>
      <c r="M7282">
        <v>0.39626456700000001</v>
      </c>
      <c r="N7282">
        <v>0.51937624800000004</v>
      </c>
    </row>
    <row r="7283" spans="9:14" x14ac:dyDescent="0.35">
      <c r="I7283">
        <v>0.51851440999999998</v>
      </c>
      <c r="J7283">
        <v>0.83348422499999997</v>
      </c>
      <c r="K7283">
        <v>0.23247146099999999</v>
      </c>
      <c r="L7283">
        <v>0.57057440599999998</v>
      </c>
      <c r="M7283">
        <v>0.38995816599999999</v>
      </c>
      <c r="N7283">
        <v>0.59116131500000002</v>
      </c>
    </row>
    <row r="7284" spans="9:14" x14ac:dyDescent="0.35">
      <c r="I7284">
        <v>0.514642143</v>
      </c>
      <c r="J7284">
        <v>0.822344674</v>
      </c>
      <c r="K7284">
        <v>0.18457731299999999</v>
      </c>
      <c r="L7284">
        <v>0.54048513499999995</v>
      </c>
      <c r="M7284">
        <v>0.36889347500000003</v>
      </c>
      <c r="N7284">
        <v>0.648351177</v>
      </c>
    </row>
    <row r="7285" spans="9:14" x14ac:dyDescent="0.35">
      <c r="I7285">
        <v>0.495361732</v>
      </c>
      <c r="J7285">
        <v>0.81980998100000002</v>
      </c>
      <c r="K7285">
        <v>0.146694407</v>
      </c>
      <c r="L7285">
        <v>0.50480521300000003</v>
      </c>
      <c r="M7285">
        <v>0.34820938600000001</v>
      </c>
      <c r="N7285">
        <v>0.69284980900000004</v>
      </c>
    </row>
    <row r="7286" spans="9:14" x14ac:dyDescent="0.35">
      <c r="I7286">
        <v>0.48795284300000002</v>
      </c>
      <c r="J7286">
        <v>0.82115952699999994</v>
      </c>
      <c r="K7286">
        <v>0.11175734900000001</v>
      </c>
      <c r="L7286">
        <v>0.46941909999999998</v>
      </c>
      <c r="M7286">
        <v>0.33969724200000001</v>
      </c>
      <c r="N7286">
        <v>0.73998319499999998</v>
      </c>
    </row>
    <row r="7287" spans="9:14" x14ac:dyDescent="0.35">
      <c r="I7287">
        <v>0.487942141</v>
      </c>
      <c r="J7287">
        <v>0.826639652</v>
      </c>
      <c r="K7287">
        <v>8.5274626000000006E-2</v>
      </c>
      <c r="L7287">
        <v>0.439684203</v>
      </c>
      <c r="M7287">
        <v>0.32843834799999999</v>
      </c>
      <c r="N7287">
        <v>0.76039754599999998</v>
      </c>
    </row>
    <row r="7288" spans="9:14" x14ac:dyDescent="0.35">
      <c r="I7288">
        <v>0.495430859</v>
      </c>
      <c r="J7288">
        <v>0.84094804099999998</v>
      </c>
      <c r="K7288">
        <v>7.1577572000000006E-2</v>
      </c>
      <c r="L7288">
        <v>0.42482198100000002</v>
      </c>
      <c r="M7288">
        <v>0.32434643499999999</v>
      </c>
      <c r="N7288">
        <v>0.77066525600000002</v>
      </c>
    </row>
    <row r="7289" spans="9:14" x14ac:dyDescent="0.35">
      <c r="I7289">
        <v>0.49960503699999997</v>
      </c>
      <c r="J7289">
        <v>0.85728732699999999</v>
      </c>
      <c r="K7289">
        <v>7.3578158000000005E-2</v>
      </c>
      <c r="L7289">
        <v>0.454815523</v>
      </c>
      <c r="M7289">
        <v>0.311310788</v>
      </c>
      <c r="N7289">
        <v>0.78753815100000002</v>
      </c>
    </row>
    <row r="7290" spans="9:14" x14ac:dyDescent="0.35">
      <c r="I7290">
        <v>0.50199543999999996</v>
      </c>
      <c r="J7290">
        <v>0.86846132899999995</v>
      </c>
      <c r="K7290">
        <v>7.8261652000000001E-2</v>
      </c>
      <c r="L7290">
        <v>0.52262098899999998</v>
      </c>
      <c r="M7290">
        <v>0.28750991100000001</v>
      </c>
      <c r="N7290">
        <v>0.81236330899999998</v>
      </c>
    </row>
    <row r="7291" spans="9:14" x14ac:dyDescent="0.35">
      <c r="I7291">
        <v>0.50184794799999999</v>
      </c>
      <c r="J7291">
        <v>0.87563278700000002</v>
      </c>
      <c r="K7291">
        <v>9.1476891000000005E-2</v>
      </c>
      <c r="L7291">
        <v>0.57861125599999996</v>
      </c>
      <c r="M7291">
        <v>0.26711636500000002</v>
      </c>
      <c r="N7291">
        <v>0.83828586400000005</v>
      </c>
    </row>
    <row r="7292" spans="9:14" x14ac:dyDescent="0.35">
      <c r="I7292">
        <v>0.51157350000000001</v>
      </c>
      <c r="J7292">
        <v>0.884399304</v>
      </c>
      <c r="K7292">
        <v>0.10836797400000001</v>
      </c>
      <c r="L7292">
        <v>0.62440784000000005</v>
      </c>
      <c r="M7292">
        <v>0.24515205200000001</v>
      </c>
      <c r="N7292">
        <v>0.86910473499999996</v>
      </c>
    </row>
    <row r="7293" spans="9:14" x14ac:dyDescent="0.35">
      <c r="I7293">
        <v>0.53119591700000002</v>
      </c>
      <c r="J7293">
        <v>0.88415753500000005</v>
      </c>
      <c r="K7293">
        <v>0.113204762</v>
      </c>
      <c r="L7293">
        <v>0.62931510700000004</v>
      </c>
      <c r="M7293">
        <v>0.210299125</v>
      </c>
      <c r="N7293">
        <v>0.887206045</v>
      </c>
    </row>
    <row r="7294" spans="9:14" x14ac:dyDescent="0.35">
      <c r="I7294">
        <v>0.56930791700000005</v>
      </c>
      <c r="J7294">
        <v>0.88580333700000002</v>
      </c>
      <c r="K7294">
        <v>0.108276412</v>
      </c>
      <c r="L7294">
        <v>0.61375003500000003</v>
      </c>
      <c r="M7294">
        <v>0.184148178</v>
      </c>
      <c r="N7294">
        <v>0.90395057999999995</v>
      </c>
    </row>
    <row r="7295" spans="9:14" x14ac:dyDescent="0.35">
      <c r="I7295">
        <v>0.60541545600000002</v>
      </c>
      <c r="J7295">
        <v>0.885287979</v>
      </c>
      <c r="K7295">
        <v>9.7836910999999999E-2</v>
      </c>
      <c r="L7295">
        <v>0.57939521599999999</v>
      </c>
      <c r="M7295">
        <v>0.15848863399999999</v>
      </c>
      <c r="N7295">
        <v>0.91441288300000001</v>
      </c>
    </row>
    <row r="7296" spans="9:14" x14ac:dyDescent="0.35">
      <c r="I7296">
        <v>0.69763314700000001</v>
      </c>
      <c r="J7296">
        <v>0.88657956500000001</v>
      </c>
      <c r="K7296">
        <v>8.8761229999999997E-2</v>
      </c>
      <c r="L7296">
        <v>0.55607201399999995</v>
      </c>
      <c r="M7296">
        <v>0.144651429</v>
      </c>
      <c r="N7296">
        <v>0.92250376999999995</v>
      </c>
    </row>
    <row r="7297" spans="9:14" x14ac:dyDescent="0.35">
      <c r="I7297">
        <v>0.73654863999999998</v>
      </c>
      <c r="J7297">
        <v>0.88465372600000003</v>
      </c>
      <c r="K7297">
        <v>8.1664282000000005E-2</v>
      </c>
      <c r="L7297">
        <v>0.51826058600000002</v>
      </c>
      <c r="M7297">
        <v>0.12327147099999999</v>
      </c>
      <c r="N7297">
        <v>0.92569274700000004</v>
      </c>
    </row>
    <row r="7298" spans="9:14" x14ac:dyDescent="0.35">
      <c r="I7298">
        <v>0.74899585800000001</v>
      </c>
      <c r="J7298">
        <v>0.83834174699999997</v>
      </c>
      <c r="K7298">
        <v>5.0863573000000002E-2</v>
      </c>
      <c r="L7298">
        <v>0.26750912300000002</v>
      </c>
      <c r="M7298">
        <v>8.5354687999999998E-2</v>
      </c>
      <c r="N7298">
        <v>0.90928516599999998</v>
      </c>
    </row>
    <row r="7299" spans="9:14" x14ac:dyDescent="0.35">
      <c r="I7299">
        <v>0.77718737599999999</v>
      </c>
      <c r="J7299">
        <v>0.84342603800000004</v>
      </c>
      <c r="K7299">
        <v>5.4307557999999999E-2</v>
      </c>
      <c r="L7299">
        <v>0.23292906199999999</v>
      </c>
      <c r="M7299">
        <v>8.1812120000000002E-2</v>
      </c>
      <c r="N7299">
        <v>0.91294242000000003</v>
      </c>
    </row>
    <row r="7300" spans="9:14" x14ac:dyDescent="0.35">
      <c r="I7300">
        <v>0.79948090500000002</v>
      </c>
      <c r="J7300">
        <v>0.84435108599999997</v>
      </c>
      <c r="K7300">
        <v>6.5984603000000003E-2</v>
      </c>
      <c r="L7300">
        <v>0.20842712899999999</v>
      </c>
      <c r="M7300">
        <v>8.2288551000000001E-2</v>
      </c>
      <c r="N7300">
        <v>0.90868039599999995</v>
      </c>
    </row>
    <row r="7301" spans="9:14" x14ac:dyDescent="0.35">
      <c r="I7301">
        <v>0.814956181</v>
      </c>
      <c r="J7301">
        <v>0.84924524700000004</v>
      </c>
      <c r="K7301">
        <v>8.0957665999999998E-2</v>
      </c>
      <c r="L7301">
        <v>0.198236101</v>
      </c>
      <c r="M7301">
        <v>7.9498400999999996E-2</v>
      </c>
      <c r="N7301">
        <v>0.89599009100000004</v>
      </c>
    </row>
    <row r="7302" spans="9:14" x14ac:dyDescent="0.35">
      <c r="I7302">
        <v>0.83257708100000005</v>
      </c>
      <c r="J7302">
        <v>0.86074125099999999</v>
      </c>
      <c r="K7302">
        <v>9.8207946000000004E-2</v>
      </c>
      <c r="L7302">
        <v>0.20352315600000001</v>
      </c>
      <c r="M7302">
        <v>7.1057064000000003E-2</v>
      </c>
      <c r="N7302">
        <v>0.88379074099999999</v>
      </c>
    </row>
    <row r="7303" spans="9:14" x14ac:dyDescent="0.35">
      <c r="I7303">
        <v>0.84358224400000004</v>
      </c>
      <c r="J7303">
        <v>0.87439346200000001</v>
      </c>
      <c r="K7303">
        <v>0.12397391300000001</v>
      </c>
      <c r="L7303">
        <v>0.231575277</v>
      </c>
      <c r="M7303">
        <v>6.0179801999999998E-2</v>
      </c>
      <c r="N7303">
        <v>0.86099955900000003</v>
      </c>
    </row>
    <row r="7304" spans="9:14" x14ac:dyDescent="0.35">
      <c r="I7304">
        <v>0.858798163</v>
      </c>
      <c r="J7304">
        <v>0.88130009899999995</v>
      </c>
      <c r="K7304">
        <v>0.165906201</v>
      </c>
      <c r="L7304">
        <v>0.27140887299999999</v>
      </c>
      <c r="M7304">
        <v>4.9461264999999997E-2</v>
      </c>
      <c r="N7304">
        <v>0.82320657699999999</v>
      </c>
    </row>
    <row r="7305" spans="9:14" x14ac:dyDescent="0.35">
      <c r="I7305">
        <v>0.863842059</v>
      </c>
      <c r="J7305">
        <v>0.89004854700000002</v>
      </c>
      <c r="K7305">
        <v>0.21216375000000001</v>
      </c>
      <c r="L7305">
        <v>0.30566324900000003</v>
      </c>
      <c r="M7305">
        <v>3.6518805000000001E-2</v>
      </c>
      <c r="N7305">
        <v>0.78328733399999995</v>
      </c>
    </row>
    <row r="7306" spans="9:14" x14ac:dyDescent="0.35">
      <c r="I7306">
        <v>0.87387605800000001</v>
      </c>
      <c r="J7306">
        <v>0.89456247899999997</v>
      </c>
      <c r="K7306">
        <v>0.26628265099999998</v>
      </c>
      <c r="L7306">
        <v>0.32452848299999998</v>
      </c>
      <c r="M7306">
        <v>2.9284281999999998E-2</v>
      </c>
      <c r="N7306">
        <v>0.73604335700000001</v>
      </c>
    </row>
    <row r="7307" spans="9:14" x14ac:dyDescent="0.35">
      <c r="I7307">
        <v>0.87885147699999999</v>
      </c>
      <c r="J7307">
        <v>0.89821284199999996</v>
      </c>
      <c r="K7307">
        <v>0.31567710199999999</v>
      </c>
      <c r="L7307">
        <v>0.33242606400000002</v>
      </c>
      <c r="M7307">
        <v>2.6555651E-2</v>
      </c>
      <c r="N7307">
        <v>0.69087028900000003</v>
      </c>
    </row>
    <row r="7308" spans="9:14" x14ac:dyDescent="0.35">
      <c r="I7308">
        <v>0.88517036699999996</v>
      </c>
      <c r="J7308">
        <v>0.90289886900000005</v>
      </c>
      <c r="K7308">
        <v>0.35657599899999998</v>
      </c>
      <c r="L7308">
        <v>0.31658755799999999</v>
      </c>
      <c r="M7308">
        <v>2.6478707000000001E-2</v>
      </c>
      <c r="N7308">
        <v>0.65817917500000001</v>
      </c>
    </row>
    <row r="7309" spans="9:14" x14ac:dyDescent="0.35">
      <c r="I7309">
        <v>0.89004329999999998</v>
      </c>
      <c r="J7309">
        <v>0.90411244999999996</v>
      </c>
      <c r="K7309">
        <v>0.371317809</v>
      </c>
      <c r="L7309">
        <v>0.27288179299999998</v>
      </c>
      <c r="M7309">
        <v>2.7506616000000001E-2</v>
      </c>
      <c r="N7309">
        <v>0.62921351400000003</v>
      </c>
    </row>
    <row r="7310" spans="9:14" x14ac:dyDescent="0.35">
      <c r="I7310">
        <v>0.88481666599999997</v>
      </c>
      <c r="J7310">
        <v>0.912910628</v>
      </c>
      <c r="K7310">
        <v>0.39240531400000001</v>
      </c>
      <c r="L7310">
        <v>0.25199903400000001</v>
      </c>
      <c r="M7310">
        <v>2.8822227999999998E-2</v>
      </c>
      <c r="N7310">
        <v>0.599995901</v>
      </c>
    </row>
    <row r="7311" spans="9:14" x14ac:dyDescent="0.35">
      <c r="I7311">
        <v>0.85172225199999996</v>
      </c>
      <c r="J7311">
        <v>0.86541341299999996</v>
      </c>
      <c r="K7311">
        <v>0.40675853099999998</v>
      </c>
      <c r="L7311">
        <v>0.24758728699999999</v>
      </c>
      <c r="M7311">
        <v>3.4087662999999997E-2</v>
      </c>
      <c r="N7311">
        <v>0.58042817300000005</v>
      </c>
    </row>
    <row r="7312" spans="9:14" x14ac:dyDescent="0.35">
      <c r="I7312">
        <v>0.83123499700000003</v>
      </c>
      <c r="J7312">
        <v>0.63644652300000004</v>
      </c>
      <c r="K7312">
        <v>0.42415240500000001</v>
      </c>
      <c r="L7312">
        <v>0.26485668699999998</v>
      </c>
      <c r="M7312">
        <v>3.5464966000000001E-2</v>
      </c>
      <c r="N7312">
        <v>0.558268816</v>
      </c>
    </row>
    <row r="7313" spans="9:14" x14ac:dyDescent="0.35">
      <c r="I7313">
        <v>0.85612275100000002</v>
      </c>
      <c r="J7313">
        <v>0.50883745199999997</v>
      </c>
      <c r="K7313">
        <v>0.43688570300000001</v>
      </c>
      <c r="L7313">
        <v>0.28838464400000002</v>
      </c>
      <c r="M7313">
        <v>3.7511377999999998E-2</v>
      </c>
      <c r="N7313">
        <v>0.52956391199999997</v>
      </c>
    </row>
    <row r="7314" spans="9:14" x14ac:dyDescent="0.35">
      <c r="I7314">
        <v>0.87118718399999995</v>
      </c>
      <c r="J7314">
        <v>0.48092663200000002</v>
      </c>
      <c r="K7314">
        <v>0.48502547200000001</v>
      </c>
      <c r="L7314">
        <v>0.333740447</v>
      </c>
      <c r="M7314">
        <v>3.9455669999999998E-2</v>
      </c>
      <c r="N7314">
        <v>0.49739539599999999</v>
      </c>
    </row>
    <row r="7315" spans="9:14" x14ac:dyDescent="0.35">
      <c r="I7315">
        <v>0.87626159100000001</v>
      </c>
      <c r="J7315">
        <v>0.48100610500000002</v>
      </c>
      <c r="K7315">
        <v>0.53598669700000001</v>
      </c>
      <c r="L7315">
        <v>0.36641307499999998</v>
      </c>
      <c r="M7315">
        <v>3.8756748000000001E-2</v>
      </c>
      <c r="N7315">
        <v>0.45468310499999998</v>
      </c>
    </row>
    <row r="7316" spans="9:14" x14ac:dyDescent="0.35">
      <c r="I7316">
        <v>0.87576324900000002</v>
      </c>
      <c r="J7316">
        <v>0.55608829900000001</v>
      </c>
      <c r="K7316">
        <v>0.58554345100000005</v>
      </c>
      <c r="L7316">
        <v>0.40032278300000002</v>
      </c>
      <c r="M7316">
        <v>3.9758675E-2</v>
      </c>
      <c r="N7316">
        <v>0.424364305</v>
      </c>
    </row>
    <row r="7317" spans="9:14" x14ac:dyDescent="0.35">
      <c r="I7317">
        <v>0.86521426300000004</v>
      </c>
      <c r="J7317">
        <v>0.65372593599999995</v>
      </c>
      <c r="K7317">
        <v>0.62407243199999995</v>
      </c>
      <c r="L7317">
        <v>0.40825177400000001</v>
      </c>
      <c r="M7317">
        <v>3.2798130000000002E-2</v>
      </c>
      <c r="N7317">
        <v>0.41323786400000001</v>
      </c>
    </row>
    <row r="7318" spans="9:14" x14ac:dyDescent="0.35">
      <c r="I7318">
        <v>0.85757775199999997</v>
      </c>
      <c r="J7318">
        <v>0.78773730200000003</v>
      </c>
      <c r="K7318">
        <v>0.632696174</v>
      </c>
      <c r="L7318">
        <v>0.41183757199999999</v>
      </c>
      <c r="M7318">
        <v>2.6158817000000001E-2</v>
      </c>
      <c r="N7318">
        <v>0.40892936400000002</v>
      </c>
    </row>
    <row r="7319" spans="9:14" x14ac:dyDescent="0.35">
      <c r="I7319">
        <v>0.86528439800000001</v>
      </c>
      <c r="J7319">
        <v>0.84086013900000001</v>
      </c>
      <c r="K7319">
        <v>0.63710826099999995</v>
      </c>
      <c r="L7319">
        <v>0.406323938</v>
      </c>
      <c r="M7319">
        <v>2.1712682000000001E-2</v>
      </c>
      <c r="N7319">
        <v>0.40692553599999998</v>
      </c>
    </row>
    <row r="7320" spans="9:14" x14ac:dyDescent="0.35">
      <c r="I7320">
        <v>0.87098849499999997</v>
      </c>
      <c r="J7320">
        <v>0.904804147</v>
      </c>
      <c r="K7320">
        <v>0.62073515400000001</v>
      </c>
      <c r="L7320">
        <v>0.393819315</v>
      </c>
      <c r="M7320">
        <v>1.8913849E-2</v>
      </c>
      <c r="N7320">
        <v>0.41651487700000001</v>
      </c>
    </row>
    <row r="7321" spans="9:14" x14ac:dyDescent="0.35">
      <c r="I7321">
        <v>0.86424830399999997</v>
      </c>
      <c r="J7321">
        <v>0.86530021300000004</v>
      </c>
      <c r="K7321">
        <v>0.59052117800000004</v>
      </c>
      <c r="L7321">
        <v>0.37477172399999997</v>
      </c>
      <c r="M7321">
        <v>1.7601582000000001E-2</v>
      </c>
      <c r="N7321">
        <v>0.44663213800000001</v>
      </c>
    </row>
    <row r="7322" spans="9:14" x14ac:dyDescent="0.35">
      <c r="I7322">
        <v>0.85753608199999998</v>
      </c>
      <c r="J7322">
        <v>0.78651879300000005</v>
      </c>
      <c r="K7322">
        <v>0.56481579100000001</v>
      </c>
      <c r="L7322">
        <v>0.359187123</v>
      </c>
      <c r="M7322">
        <v>1.8434589000000001E-2</v>
      </c>
      <c r="N7322">
        <v>0.48726198500000001</v>
      </c>
    </row>
    <row r="7323" spans="9:14" x14ac:dyDescent="0.35">
      <c r="I7323">
        <v>0.85102598799999996</v>
      </c>
      <c r="J7323">
        <v>0.73186451200000002</v>
      </c>
      <c r="K7323">
        <v>0.57025119700000004</v>
      </c>
      <c r="L7323">
        <v>0.34170370900000002</v>
      </c>
      <c r="M7323">
        <v>1.7925854000000001E-2</v>
      </c>
      <c r="N7323">
        <v>0.56901644799999995</v>
      </c>
    </row>
    <row r="7324" spans="9:14" x14ac:dyDescent="0.35">
      <c r="I7324">
        <v>0.84639050699999996</v>
      </c>
      <c r="J7324">
        <v>0.70589369999999996</v>
      </c>
      <c r="K7324">
        <v>0.58218908999999996</v>
      </c>
      <c r="L7324">
        <v>0.34093156299999999</v>
      </c>
      <c r="M7324">
        <v>1.8968544E-2</v>
      </c>
      <c r="N7324">
        <v>0.651156823</v>
      </c>
    </row>
    <row r="7325" spans="9:14" x14ac:dyDescent="0.35">
      <c r="I7325">
        <v>0.84603019700000004</v>
      </c>
      <c r="J7325">
        <v>0.67156450000000001</v>
      </c>
      <c r="K7325">
        <v>0.58551820700000001</v>
      </c>
      <c r="L7325">
        <v>0.35106630500000002</v>
      </c>
      <c r="M7325">
        <v>2.3170364999999998E-2</v>
      </c>
      <c r="N7325">
        <v>0.71120046699999995</v>
      </c>
    </row>
    <row r="7326" spans="9:14" x14ac:dyDescent="0.35">
      <c r="I7326">
        <v>0.83656714200000004</v>
      </c>
      <c r="J7326">
        <v>0.64353603299999995</v>
      </c>
      <c r="K7326">
        <v>0.57215154000000001</v>
      </c>
      <c r="L7326">
        <v>0.359390294</v>
      </c>
      <c r="M7326">
        <v>2.6809837999999999E-2</v>
      </c>
      <c r="N7326">
        <v>0.74075370900000004</v>
      </c>
    </row>
    <row r="7327" spans="9:14" x14ac:dyDescent="0.35">
      <c r="I7327">
        <v>0.80825391599999996</v>
      </c>
      <c r="J7327">
        <v>0.60431866300000003</v>
      </c>
      <c r="K7327">
        <v>0.567934202</v>
      </c>
      <c r="L7327">
        <v>0.38260394399999997</v>
      </c>
      <c r="M7327">
        <v>2.9277485999999998E-2</v>
      </c>
      <c r="N7327">
        <v>0.765170923</v>
      </c>
    </row>
    <row r="7328" spans="9:14" x14ac:dyDescent="0.35">
      <c r="I7328">
        <v>0.77756084199999997</v>
      </c>
      <c r="J7328">
        <v>0.57485826399999995</v>
      </c>
      <c r="K7328">
        <v>0.56740386799999998</v>
      </c>
      <c r="L7328">
        <v>0.41268128199999998</v>
      </c>
      <c r="M7328">
        <v>3.2467228000000001E-2</v>
      </c>
      <c r="N7328">
        <v>0.76400578399999997</v>
      </c>
    </row>
    <row r="7329" spans="9:14" x14ac:dyDescent="0.35">
      <c r="I7329">
        <v>0.72972921099999999</v>
      </c>
      <c r="J7329">
        <v>0.544051705</v>
      </c>
      <c r="K7329">
        <v>0.55754521199999996</v>
      </c>
      <c r="L7329">
        <v>0.44909984400000003</v>
      </c>
      <c r="M7329">
        <v>3.0702862000000001E-2</v>
      </c>
      <c r="N7329">
        <v>0.77749724399999998</v>
      </c>
    </row>
    <row r="7330" spans="9:14" x14ac:dyDescent="0.35">
      <c r="I7330">
        <v>0.66872769700000001</v>
      </c>
      <c r="J7330">
        <v>0.52891971699999996</v>
      </c>
      <c r="K7330">
        <v>0.54891778700000005</v>
      </c>
      <c r="L7330">
        <v>0.48279269600000002</v>
      </c>
      <c r="M7330">
        <v>2.9171755000000001E-2</v>
      </c>
      <c r="N7330">
        <v>0.80978066299999996</v>
      </c>
    </row>
    <row r="7331" spans="9:14" x14ac:dyDescent="0.35">
      <c r="I7331">
        <v>0.63443426000000003</v>
      </c>
      <c r="J7331">
        <v>0.51965635799999998</v>
      </c>
      <c r="K7331">
        <v>0.53571432600000002</v>
      </c>
      <c r="L7331">
        <v>0.49720138400000002</v>
      </c>
      <c r="M7331">
        <v>2.9341820000000001E-2</v>
      </c>
      <c r="N7331">
        <v>0.83150274599999996</v>
      </c>
    </row>
    <row r="7332" spans="9:14" x14ac:dyDescent="0.35">
      <c r="I7332">
        <v>0.60950696599999998</v>
      </c>
      <c r="J7332">
        <v>0.50445071799999996</v>
      </c>
      <c r="K7332">
        <v>0.49379957600000002</v>
      </c>
      <c r="L7332">
        <v>0.50032688000000003</v>
      </c>
      <c r="M7332">
        <v>2.7324583999999999E-2</v>
      </c>
      <c r="N7332">
        <v>0.84629680600000001</v>
      </c>
    </row>
    <row r="7333" spans="9:14" x14ac:dyDescent="0.35">
      <c r="I7333">
        <v>0.57344226099999995</v>
      </c>
      <c r="J7333">
        <v>0.489924425</v>
      </c>
      <c r="K7333">
        <v>0.45085378399999998</v>
      </c>
      <c r="L7333">
        <v>0.48574091000000003</v>
      </c>
      <c r="M7333">
        <v>2.6447121000000001E-2</v>
      </c>
      <c r="N7333">
        <v>0.85975772399999995</v>
      </c>
    </row>
    <row r="7334" spans="9:14" x14ac:dyDescent="0.35">
      <c r="I7334">
        <v>0.52068014600000001</v>
      </c>
      <c r="J7334">
        <v>0.480123411</v>
      </c>
      <c r="K7334">
        <v>0.40435818400000001</v>
      </c>
      <c r="L7334">
        <v>0.449072207</v>
      </c>
      <c r="M7334">
        <v>2.5298971E-2</v>
      </c>
      <c r="N7334">
        <v>0.87124937199999997</v>
      </c>
    </row>
    <row r="7335" spans="9:14" x14ac:dyDescent="0.35">
      <c r="I7335">
        <v>0.443856996</v>
      </c>
      <c r="J7335">
        <v>0.47272577199999999</v>
      </c>
      <c r="K7335">
        <v>0.36801280800000002</v>
      </c>
      <c r="L7335">
        <v>0.414429987</v>
      </c>
      <c r="M7335">
        <v>2.5688282999999999E-2</v>
      </c>
      <c r="N7335">
        <v>0.878291445</v>
      </c>
    </row>
    <row r="7336" spans="9:14" x14ac:dyDescent="0.35">
      <c r="I7336">
        <v>0.376909465</v>
      </c>
      <c r="J7336">
        <v>0.46054288700000001</v>
      </c>
      <c r="K7336">
        <v>0.35525640800000002</v>
      </c>
      <c r="L7336">
        <v>0.40019437499999999</v>
      </c>
      <c r="M7336">
        <v>2.7585219000000001E-2</v>
      </c>
      <c r="N7336">
        <v>0.88505249900000005</v>
      </c>
    </row>
    <row r="7337" spans="9:14" x14ac:dyDescent="0.35">
      <c r="I7337">
        <v>0.33101478600000001</v>
      </c>
      <c r="J7337">
        <v>0.45304034599999998</v>
      </c>
      <c r="K7337">
        <v>0.351462212</v>
      </c>
      <c r="L7337">
        <v>0.40268989500000002</v>
      </c>
      <c r="M7337">
        <v>3.3478474000000001E-2</v>
      </c>
      <c r="N7337">
        <v>0.88157016200000005</v>
      </c>
    </row>
    <row r="7338" spans="9:14" x14ac:dyDescent="0.35">
      <c r="I7338">
        <v>0.30083543400000001</v>
      </c>
      <c r="J7338">
        <v>0.454140812</v>
      </c>
      <c r="K7338">
        <v>0.37226668499999999</v>
      </c>
      <c r="L7338">
        <v>0.43952307499999999</v>
      </c>
      <c r="M7338">
        <v>4.0249293999999998E-2</v>
      </c>
      <c r="N7338">
        <v>0.87606583599999999</v>
      </c>
    </row>
    <row r="7339" spans="9:14" x14ac:dyDescent="0.35">
      <c r="I7339">
        <v>0.290856208</v>
      </c>
      <c r="J7339">
        <v>0.45596337399999998</v>
      </c>
      <c r="K7339">
        <v>0.38706685699999999</v>
      </c>
      <c r="L7339">
        <v>0.47415197599999998</v>
      </c>
      <c r="M7339">
        <v>5.2912679999999997E-2</v>
      </c>
      <c r="N7339">
        <v>0.85937510100000003</v>
      </c>
    </row>
    <row r="7340" spans="9:14" x14ac:dyDescent="0.35">
      <c r="I7340">
        <v>0.30045617499999999</v>
      </c>
      <c r="J7340">
        <v>0.46710397999999997</v>
      </c>
      <c r="K7340">
        <v>0.40092191199999999</v>
      </c>
      <c r="L7340">
        <v>0.50075175900000002</v>
      </c>
      <c r="M7340">
        <v>6.5603129999999996E-2</v>
      </c>
      <c r="N7340">
        <v>0.84504921</v>
      </c>
    </row>
    <row r="7341" spans="9:14" x14ac:dyDescent="0.35">
      <c r="I7341">
        <v>0.34319066199999998</v>
      </c>
      <c r="J7341">
        <v>0.48086002</v>
      </c>
      <c r="K7341">
        <v>0.399830984</v>
      </c>
      <c r="L7341">
        <v>0.51146698400000001</v>
      </c>
      <c r="M7341">
        <v>7.2429759999999996E-2</v>
      </c>
      <c r="N7341">
        <v>0.82917536400000003</v>
      </c>
    </row>
    <row r="7342" spans="9:14" x14ac:dyDescent="0.35">
      <c r="I7342">
        <v>0.42649077000000002</v>
      </c>
      <c r="J7342">
        <v>0.49282591999999997</v>
      </c>
      <c r="K7342">
        <v>0.40584777</v>
      </c>
      <c r="L7342">
        <v>0.50092269599999995</v>
      </c>
      <c r="M7342">
        <v>7.3711738999999998E-2</v>
      </c>
      <c r="N7342">
        <v>0.80845353799999997</v>
      </c>
    </row>
    <row r="7343" spans="9:14" x14ac:dyDescent="0.35">
      <c r="I7343">
        <v>0.52728680400000005</v>
      </c>
      <c r="J7343">
        <v>0.51908955700000003</v>
      </c>
      <c r="K7343">
        <v>0.39239331700000002</v>
      </c>
      <c r="L7343">
        <v>0.47922533499999997</v>
      </c>
      <c r="M7343">
        <v>6.4212664000000003E-2</v>
      </c>
      <c r="N7343">
        <v>0.78263930199999998</v>
      </c>
    </row>
    <row r="7344" spans="9:14" x14ac:dyDescent="0.35">
      <c r="I7344">
        <v>0.61436664900000004</v>
      </c>
      <c r="J7344">
        <v>0.53691206800000002</v>
      </c>
      <c r="K7344">
        <v>0.363334457</v>
      </c>
      <c r="L7344">
        <v>0.47254425100000003</v>
      </c>
      <c r="M7344">
        <v>5.5057948000000002E-2</v>
      </c>
      <c r="N7344">
        <v>0.73613186600000002</v>
      </c>
    </row>
    <row r="7345" spans="9:14" x14ac:dyDescent="0.35">
      <c r="I7345">
        <v>0.69171276000000004</v>
      </c>
      <c r="J7345">
        <v>0.55626091</v>
      </c>
      <c r="K7345">
        <v>0.34878904399999999</v>
      </c>
      <c r="L7345">
        <v>0.47492711900000001</v>
      </c>
      <c r="M7345">
        <v>4.2846611999999999E-2</v>
      </c>
      <c r="N7345">
        <v>0.68895199100000004</v>
      </c>
    </row>
    <row r="7346" spans="9:14" x14ac:dyDescent="0.35">
      <c r="I7346">
        <v>0.74825644800000002</v>
      </c>
      <c r="J7346">
        <v>0.55053852000000003</v>
      </c>
      <c r="K7346">
        <v>0.33840779100000001</v>
      </c>
      <c r="L7346">
        <v>0.47017377700000001</v>
      </c>
      <c r="M7346">
        <v>2.7203089E-2</v>
      </c>
      <c r="N7346">
        <v>0.63594528400000006</v>
      </c>
    </row>
    <row r="7347" spans="9:14" x14ac:dyDescent="0.35">
      <c r="I7347">
        <v>0.77502229499999997</v>
      </c>
      <c r="J7347">
        <v>0.54317353899999998</v>
      </c>
      <c r="K7347">
        <v>0.331239389</v>
      </c>
      <c r="L7347">
        <v>0.48808102799999997</v>
      </c>
      <c r="M7347">
        <v>2.2598855000000001E-2</v>
      </c>
      <c r="N7347">
        <v>0.60977491299999997</v>
      </c>
    </row>
    <row r="7348" spans="9:14" x14ac:dyDescent="0.35">
      <c r="I7348">
        <v>0.78997119199999999</v>
      </c>
      <c r="J7348">
        <v>0.53850915899999996</v>
      </c>
      <c r="K7348">
        <v>0.33039550699999998</v>
      </c>
      <c r="L7348">
        <v>0.49746847</v>
      </c>
      <c r="M7348">
        <v>1.944779E-2</v>
      </c>
      <c r="N7348">
        <v>0.58642748899999997</v>
      </c>
    </row>
    <row r="7349" spans="9:14" x14ac:dyDescent="0.35">
      <c r="I7349">
        <v>0.79391568800000001</v>
      </c>
      <c r="J7349">
        <v>0.53415185300000001</v>
      </c>
      <c r="K7349">
        <v>0.33127844699999998</v>
      </c>
      <c r="L7349">
        <v>0.50318004900000002</v>
      </c>
      <c r="M7349">
        <v>2.2611183E-2</v>
      </c>
      <c r="N7349">
        <v>0.56946748300000005</v>
      </c>
    </row>
    <row r="7350" spans="9:14" x14ac:dyDescent="0.35">
      <c r="I7350">
        <v>0.79123130100000005</v>
      </c>
      <c r="J7350">
        <v>0.54328804600000002</v>
      </c>
      <c r="K7350">
        <v>0.33978259</v>
      </c>
      <c r="L7350">
        <v>0.50785591500000005</v>
      </c>
      <c r="M7350">
        <v>2.8929343E-2</v>
      </c>
      <c r="N7350">
        <v>0.55974359600000001</v>
      </c>
    </row>
    <row r="7351" spans="9:14" x14ac:dyDescent="0.35">
      <c r="I7351">
        <v>0.77919201000000005</v>
      </c>
      <c r="J7351">
        <v>0.56498414799999996</v>
      </c>
      <c r="K7351">
        <v>0.36263801299999998</v>
      </c>
      <c r="L7351">
        <v>0.51812793899999998</v>
      </c>
      <c r="M7351">
        <v>3.6315060000000003E-2</v>
      </c>
      <c r="N7351">
        <v>0.54606282500000003</v>
      </c>
    </row>
    <row r="7352" spans="9:14" x14ac:dyDescent="0.35">
      <c r="I7352">
        <v>0.76528715000000003</v>
      </c>
      <c r="J7352">
        <v>0.58968768800000004</v>
      </c>
      <c r="K7352">
        <v>0.39943282400000002</v>
      </c>
      <c r="L7352">
        <v>0.532036752</v>
      </c>
      <c r="M7352">
        <v>4.6105762000000002E-2</v>
      </c>
      <c r="N7352">
        <v>0.53683371099999999</v>
      </c>
    </row>
    <row r="7353" spans="9:14" x14ac:dyDescent="0.35">
      <c r="I7353">
        <v>0.77251438299999997</v>
      </c>
      <c r="J7353">
        <v>0.60960270000000005</v>
      </c>
      <c r="K7353">
        <v>0.43575365799999999</v>
      </c>
      <c r="L7353">
        <v>0.55830992599999996</v>
      </c>
      <c r="M7353">
        <v>6.5361433999999996E-2</v>
      </c>
      <c r="N7353">
        <v>0.54187819199999998</v>
      </c>
    </row>
    <row r="7354" spans="9:14" x14ac:dyDescent="0.35">
      <c r="I7354">
        <v>0.82042931500000005</v>
      </c>
      <c r="J7354">
        <v>0.62719066899999998</v>
      </c>
      <c r="K7354">
        <v>0.48428790100000002</v>
      </c>
      <c r="L7354">
        <v>0.58159308600000004</v>
      </c>
      <c r="M7354">
        <v>8.0797711999999994E-2</v>
      </c>
      <c r="N7354">
        <v>0.55412079299999994</v>
      </c>
    </row>
    <row r="7355" spans="9:14" x14ac:dyDescent="0.35">
      <c r="I7355">
        <v>0.87778772699999996</v>
      </c>
      <c r="J7355">
        <v>0.64237629600000001</v>
      </c>
      <c r="K7355">
        <v>0.50502397799999998</v>
      </c>
      <c r="L7355">
        <v>0.59426012100000003</v>
      </c>
      <c r="M7355">
        <v>8.4170148E-2</v>
      </c>
      <c r="N7355">
        <v>0.57081353199999996</v>
      </c>
    </row>
    <row r="7356" spans="9:14" x14ac:dyDescent="0.35">
      <c r="I7356">
        <v>0.89574072199999999</v>
      </c>
      <c r="J7356">
        <v>0.64814219799999995</v>
      </c>
      <c r="K7356">
        <v>0.52044038699999995</v>
      </c>
      <c r="L7356">
        <v>0.605209883</v>
      </c>
      <c r="M7356">
        <v>6.8670627999999997E-2</v>
      </c>
      <c r="N7356">
        <v>0.598650868</v>
      </c>
    </row>
    <row r="7357" spans="9:14" x14ac:dyDescent="0.35">
      <c r="I7357">
        <v>0.901468406</v>
      </c>
      <c r="J7357">
        <v>0.662672869</v>
      </c>
      <c r="K7357">
        <v>0.53141269599999996</v>
      </c>
      <c r="L7357">
        <v>0.607480939</v>
      </c>
      <c r="M7357">
        <v>4.6506033000000002E-2</v>
      </c>
      <c r="N7357">
        <v>0.63277090700000005</v>
      </c>
    </row>
    <row r="7358" spans="9:14" x14ac:dyDescent="0.35">
      <c r="I7358">
        <v>0.90091951299999995</v>
      </c>
      <c r="J7358">
        <v>0.67245937200000006</v>
      </c>
      <c r="K7358">
        <v>0.54218984999999997</v>
      </c>
      <c r="L7358">
        <v>0.60630017999999997</v>
      </c>
      <c r="M7358">
        <v>3.3775833999999998E-2</v>
      </c>
      <c r="N7358">
        <v>0.658461717</v>
      </c>
    </row>
    <row r="7359" spans="9:14" x14ac:dyDescent="0.35">
      <c r="I7359">
        <v>0.90226814200000005</v>
      </c>
      <c r="J7359">
        <v>0.67756128599999998</v>
      </c>
      <c r="K7359">
        <v>0.57722466299999997</v>
      </c>
      <c r="L7359">
        <v>0.59881307100000003</v>
      </c>
      <c r="M7359">
        <v>2.7280652999999998E-2</v>
      </c>
      <c r="N7359">
        <v>0.67027930499999999</v>
      </c>
    </row>
    <row r="7360" spans="9:14" x14ac:dyDescent="0.35">
      <c r="I7360">
        <v>0.90069118199999998</v>
      </c>
      <c r="J7360">
        <v>0.69176082100000003</v>
      </c>
      <c r="K7360">
        <v>0.60446000600000005</v>
      </c>
      <c r="L7360">
        <v>0.60837383599999995</v>
      </c>
      <c r="M7360">
        <v>2.8345004E-2</v>
      </c>
      <c r="N7360">
        <v>0.67038842300000001</v>
      </c>
    </row>
    <row r="7361" spans="9:14" x14ac:dyDescent="0.35">
      <c r="I7361">
        <v>0.90437848499999995</v>
      </c>
      <c r="J7361">
        <v>0.70447073900000001</v>
      </c>
      <c r="K7361">
        <v>0.64409577600000001</v>
      </c>
      <c r="L7361">
        <v>0.61602315399999996</v>
      </c>
      <c r="M7361">
        <v>3.5315366000000001E-2</v>
      </c>
      <c r="N7361">
        <v>0.66967290899999998</v>
      </c>
    </row>
    <row r="7362" spans="9:14" x14ac:dyDescent="0.35">
      <c r="I7362">
        <v>0.90438760699999998</v>
      </c>
      <c r="J7362">
        <v>0.70719982000000003</v>
      </c>
      <c r="K7362">
        <v>0.672411816</v>
      </c>
      <c r="L7362">
        <v>0.64509957900000003</v>
      </c>
      <c r="M7362">
        <v>4.7922812000000002E-2</v>
      </c>
      <c r="N7362">
        <v>0.67203241300000005</v>
      </c>
    </row>
    <row r="7363" spans="9:14" x14ac:dyDescent="0.35">
      <c r="I7363">
        <v>0.90411018799999998</v>
      </c>
      <c r="J7363">
        <v>0.71262887699999999</v>
      </c>
      <c r="K7363">
        <v>0.69689103799999996</v>
      </c>
      <c r="L7363">
        <v>0.67655620999999999</v>
      </c>
      <c r="M7363">
        <v>6.7314348999999996E-2</v>
      </c>
      <c r="N7363">
        <v>0.66343644700000004</v>
      </c>
    </row>
    <row r="7364" spans="9:14" x14ac:dyDescent="0.35">
      <c r="I7364">
        <v>0.90444903099999996</v>
      </c>
      <c r="J7364">
        <v>0.72048516100000004</v>
      </c>
      <c r="K7364">
        <v>0.70986454200000004</v>
      </c>
      <c r="L7364">
        <v>0.69436985500000004</v>
      </c>
      <c r="M7364">
        <v>8.1570269000000001E-2</v>
      </c>
      <c r="N7364">
        <v>0.65960854000000002</v>
      </c>
    </row>
    <row r="7365" spans="9:14" x14ac:dyDescent="0.35">
      <c r="I7365">
        <v>0.90519073900000002</v>
      </c>
      <c r="J7365">
        <v>0.71957521800000002</v>
      </c>
      <c r="K7365">
        <v>0.70755780599999996</v>
      </c>
      <c r="L7365">
        <v>0.69280226099999997</v>
      </c>
      <c r="M7365">
        <v>8.2495789E-2</v>
      </c>
      <c r="N7365">
        <v>0.66063432300000002</v>
      </c>
    </row>
    <row r="7366" spans="9:14" x14ac:dyDescent="0.35">
      <c r="I7366">
        <v>0.90490493299999997</v>
      </c>
      <c r="J7366">
        <v>0.71475791300000002</v>
      </c>
      <c r="K7366">
        <v>0.69669655699999999</v>
      </c>
      <c r="L7366">
        <v>0.67392258000000005</v>
      </c>
      <c r="M7366">
        <v>7.2291442999999997E-2</v>
      </c>
      <c r="N7366">
        <v>0.65300435300000004</v>
      </c>
    </row>
    <row r="7367" spans="9:14" x14ac:dyDescent="0.35">
      <c r="I7367">
        <v>0.90548898099999997</v>
      </c>
      <c r="J7367">
        <v>0.71136596600000002</v>
      </c>
      <c r="K7367">
        <v>0.68973217399999998</v>
      </c>
      <c r="L7367">
        <v>0.64466866</v>
      </c>
      <c r="M7367">
        <v>6.5643684999999993E-2</v>
      </c>
      <c r="N7367">
        <v>0.63379232799999996</v>
      </c>
    </row>
    <row r="7368" spans="9:14" x14ac:dyDescent="0.35">
      <c r="I7368">
        <v>0.90491725999999995</v>
      </c>
      <c r="J7368">
        <v>0.69641056999999995</v>
      </c>
      <c r="K7368">
        <v>0.658792237</v>
      </c>
      <c r="L7368">
        <v>0.61306181500000001</v>
      </c>
      <c r="M7368">
        <v>6.5528774999999997E-2</v>
      </c>
      <c r="N7368">
        <v>0.63365680300000005</v>
      </c>
    </row>
    <row r="7369" spans="9:14" x14ac:dyDescent="0.35">
      <c r="I7369">
        <v>0.90455826800000005</v>
      </c>
      <c r="J7369">
        <v>0.69243582299999995</v>
      </c>
      <c r="K7369">
        <v>0.63063460800000004</v>
      </c>
      <c r="L7369">
        <v>0.58643009700000004</v>
      </c>
      <c r="M7369">
        <v>6.7254032000000005E-2</v>
      </c>
      <c r="N7369">
        <v>0.62553784000000001</v>
      </c>
    </row>
    <row r="7370" spans="9:14" x14ac:dyDescent="0.35">
      <c r="I7370">
        <v>0.90131387799999996</v>
      </c>
      <c r="J7370">
        <v>0.69736555600000005</v>
      </c>
      <c r="K7370">
        <v>0.61426196499999997</v>
      </c>
      <c r="L7370">
        <v>0.53810181499999998</v>
      </c>
      <c r="M7370">
        <v>7.8512954999999995E-2</v>
      </c>
      <c r="N7370">
        <v>0.61346774599999998</v>
      </c>
    </row>
    <row r="7371" spans="9:14" x14ac:dyDescent="0.35">
      <c r="I7371">
        <v>0.89904446000000005</v>
      </c>
      <c r="J7371">
        <v>0.68906197800000002</v>
      </c>
      <c r="K7371">
        <v>0.60608795500000001</v>
      </c>
      <c r="L7371">
        <v>0.52647556200000001</v>
      </c>
      <c r="M7371">
        <v>0.10220293499999999</v>
      </c>
      <c r="N7371">
        <v>0.61283763700000005</v>
      </c>
    </row>
    <row r="7372" spans="9:14" x14ac:dyDescent="0.35">
      <c r="I7372">
        <v>0.89634563</v>
      </c>
      <c r="J7372">
        <v>0.68829753299999996</v>
      </c>
      <c r="K7372">
        <v>0.61528956599999995</v>
      </c>
      <c r="L7372">
        <v>0.51034058400000004</v>
      </c>
      <c r="M7372">
        <v>0.12736134900000001</v>
      </c>
      <c r="N7372">
        <v>0.61151794699999995</v>
      </c>
    </row>
    <row r="7373" spans="9:14" x14ac:dyDescent="0.35">
      <c r="I7373">
        <v>0.89332870399999997</v>
      </c>
      <c r="J7373">
        <v>0.69686036200000001</v>
      </c>
      <c r="K7373">
        <v>0.62940017800000003</v>
      </c>
      <c r="L7373">
        <v>0.50296651699999995</v>
      </c>
      <c r="M7373">
        <v>0.163161681</v>
      </c>
      <c r="N7373">
        <v>0.60484230699999997</v>
      </c>
    </row>
    <row r="7374" spans="9:14" x14ac:dyDescent="0.35">
      <c r="I7374">
        <v>0.89331569200000005</v>
      </c>
      <c r="J7374">
        <v>0.70482184599999997</v>
      </c>
      <c r="K7374">
        <v>0.64203855700000001</v>
      </c>
      <c r="L7374">
        <v>0.489705371</v>
      </c>
      <c r="M7374">
        <v>0.207687018</v>
      </c>
      <c r="N7374">
        <v>0.60299495700000005</v>
      </c>
    </row>
    <row r="7375" spans="9:14" x14ac:dyDescent="0.35">
      <c r="I7375">
        <v>0.88901057400000005</v>
      </c>
      <c r="J7375">
        <v>0.71643016999999998</v>
      </c>
      <c r="K7375">
        <v>0.65708155999999995</v>
      </c>
      <c r="L7375">
        <v>0.48118890399999997</v>
      </c>
      <c r="M7375">
        <v>0.25593233900000001</v>
      </c>
      <c r="N7375">
        <v>0.60112780899999996</v>
      </c>
    </row>
    <row r="7376" spans="9:14" x14ac:dyDescent="0.35">
      <c r="I7376">
        <v>0.88697350399999997</v>
      </c>
      <c r="J7376">
        <v>0.72325759199999995</v>
      </c>
      <c r="K7376">
        <v>0.66654144900000001</v>
      </c>
      <c r="L7376">
        <v>0.47888871500000002</v>
      </c>
      <c r="M7376">
        <v>0.30315006999999999</v>
      </c>
      <c r="N7376">
        <v>0.62078047300000005</v>
      </c>
    </row>
    <row r="7377" spans="9:14" x14ac:dyDescent="0.35">
      <c r="I7377">
        <v>0.88163142500000002</v>
      </c>
      <c r="J7377">
        <v>0.73017885599999999</v>
      </c>
      <c r="K7377">
        <v>0.66556495199999999</v>
      </c>
      <c r="L7377">
        <v>0.47221354199999999</v>
      </c>
      <c r="M7377">
        <v>0.35270989800000002</v>
      </c>
      <c r="N7377">
        <v>0.64825060099999998</v>
      </c>
    </row>
    <row r="7378" spans="9:14" x14ac:dyDescent="0.35">
      <c r="I7378">
        <v>0.87073641700000004</v>
      </c>
      <c r="J7378">
        <v>0.73848962699999998</v>
      </c>
      <c r="K7378">
        <v>0.65819000500000002</v>
      </c>
      <c r="L7378">
        <v>0.46317750699999999</v>
      </c>
      <c r="M7378">
        <v>0.40113018499999997</v>
      </c>
      <c r="N7378">
        <v>0.67877128799999997</v>
      </c>
    </row>
    <row r="7379" spans="9:14" x14ac:dyDescent="0.35">
      <c r="I7379">
        <v>0.85250052799999998</v>
      </c>
      <c r="J7379">
        <v>0.74501021599999995</v>
      </c>
      <c r="K7379">
        <v>0.64748961699999996</v>
      </c>
      <c r="L7379">
        <v>0.43364648300000003</v>
      </c>
      <c r="M7379">
        <v>0.44821326099999997</v>
      </c>
      <c r="N7379">
        <v>0.70850597100000001</v>
      </c>
    </row>
    <row r="7380" spans="9:14" x14ac:dyDescent="0.35">
      <c r="I7380">
        <v>0.82882845800000005</v>
      </c>
      <c r="J7380">
        <v>0.74574121599999998</v>
      </c>
      <c r="K7380">
        <v>0.61926051199999999</v>
      </c>
      <c r="L7380">
        <v>0.37971412799999998</v>
      </c>
      <c r="M7380">
        <v>0.48797362300000002</v>
      </c>
      <c r="N7380">
        <v>0.71711519400000001</v>
      </c>
    </row>
    <row r="7381" spans="9:14" x14ac:dyDescent="0.35">
      <c r="I7381">
        <v>0.80056185999999996</v>
      </c>
      <c r="J7381">
        <v>0.74060653200000004</v>
      </c>
      <c r="K7381">
        <v>0.58617078300000003</v>
      </c>
      <c r="L7381">
        <v>0.32725026200000001</v>
      </c>
      <c r="M7381">
        <v>0.53280652799999995</v>
      </c>
      <c r="N7381">
        <v>0.71459996800000003</v>
      </c>
    </row>
    <row r="7382" spans="9:14" x14ac:dyDescent="0.35">
      <c r="I7382">
        <v>0.76911242499999999</v>
      </c>
      <c r="J7382">
        <v>0.73862328799999999</v>
      </c>
      <c r="K7382">
        <v>0.54850500400000002</v>
      </c>
      <c r="L7382">
        <v>0.29573833700000002</v>
      </c>
      <c r="M7382">
        <v>0.57445934799999998</v>
      </c>
      <c r="N7382">
        <v>0.70911079799999999</v>
      </c>
    </row>
    <row r="7383" spans="9:14" x14ac:dyDescent="0.35">
      <c r="I7383">
        <v>0.73415702299999996</v>
      </c>
      <c r="J7383">
        <v>0.73597689499999996</v>
      </c>
      <c r="K7383">
        <v>0.50595190199999995</v>
      </c>
      <c r="L7383">
        <v>0.28333876400000002</v>
      </c>
      <c r="M7383">
        <v>0.61071406399999995</v>
      </c>
      <c r="N7383">
        <v>0.70343414900000001</v>
      </c>
    </row>
    <row r="7384" spans="9:14" x14ac:dyDescent="0.35">
      <c r="I7384">
        <v>0.699632158</v>
      </c>
      <c r="J7384">
        <v>0.73145924900000003</v>
      </c>
      <c r="K7384">
        <v>0.48593356500000001</v>
      </c>
      <c r="L7384">
        <v>0.27729854399999998</v>
      </c>
      <c r="M7384">
        <v>0.65977787700000001</v>
      </c>
      <c r="N7384">
        <v>0.69614808800000005</v>
      </c>
    </row>
    <row r="7385" spans="9:14" x14ac:dyDescent="0.35">
      <c r="I7385">
        <v>0.67244159699999995</v>
      </c>
      <c r="J7385">
        <v>0.720974</v>
      </c>
      <c r="K7385">
        <v>0.473600354</v>
      </c>
      <c r="L7385">
        <v>0.29109266900000003</v>
      </c>
      <c r="M7385">
        <v>0.70242625400000003</v>
      </c>
      <c r="N7385">
        <v>0.70519456400000002</v>
      </c>
    </row>
    <row r="7386" spans="9:14" x14ac:dyDescent="0.35">
      <c r="I7386">
        <v>0.648296706</v>
      </c>
      <c r="J7386">
        <v>0.71859769200000001</v>
      </c>
      <c r="K7386">
        <v>0.50232846799999997</v>
      </c>
      <c r="L7386">
        <v>0.31725574600000001</v>
      </c>
      <c r="M7386">
        <v>0.73727134800000005</v>
      </c>
      <c r="N7386">
        <v>0.73218454300000002</v>
      </c>
    </row>
    <row r="7387" spans="9:14" x14ac:dyDescent="0.35">
      <c r="I7387">
        <v>0.62403509899999998</v>
      </c>
      <c r="J7387">
        <v>0.72171408599999998</v>
      </c>
      <c r="K7387">
        <v>0.54143851099999996</v>
      </c>
      <c r="L7387">
        <v>0.34491885300000003</v>
      </c>
      <c r="M7387">
        <v>0.74554176000000005</v>
      </c>
      <c r="N7387">
        <v>0.76049342499999995</v>
      </c>
    </row>
    <row r="7388" spans="9:14" x14ac:dyDescent="0.35">
      <c r="I7388">
        <v>0.60551970700000002</v>
      </c>
      <c r="J7388">
        <v>0.71918936200000005</v>
      </c>
      <c r="K7388">
        <v>0.55643191599999997</v>
      </c>
      <c r="L7388">
        <v>0.36999157900000001</v>
      </c>
      <c r="M7388">
        <v>0.74747883699999995</v>
      </c>
      <c r="N7388">
        <v>0.78098188300000004</v>
      </c>
    </row>
    <row r="7389" spans="9:14" x14ac:dyDescent="0.35">
      <c r="I7389">
        <v>0.59117220100000001</v>
      </c>
      <c r="J7389">
        <v>0.72120991300000004</v>
      </c>
      <c r="K7389">
        <v>0.55398773599999995</v>
      </c>
      <c r="L7389">
        <v>0.39249599499999999</v>
      </c>
      <c r="M7389">
        <v>0.741146737</v>
      </c>
      <c r="N7389">
        <v>0.79860398399999999</v>
      </c>
    </row>
    <row r="7390" spans="9:14" x14ac:dyDescent="0.35">
      <c r="I7390">
        <v>0.57861882200000003</v>
      </c>
      <c r="J7390">
        <v>0.72303294100000004</v>
      </c>
      <c r="K7390">
        <v>0.52387457400000004</v>
      </c>
      <c r="L7390">
        <v>0.37663774100000003</v>
      </c>
      <c r="M7390">
        <v>0.71813999699999997</v>
      </c>
      <c r="N7390">
        <v>0.80638240699999997</v>
      </c>
    </row>
    <row r="7391" spans="9:14" x14ac:dyDescent="0.35">
      <c r="I7391">
        <v>0.57488159599999999</v>
      </c>
      <c r="J7391">
        <v>0.72661879299999999</v>
      </c>
      <c r="K7391">
        <v>0.47362911600000002</v>
      </c>
      <c r="L7391">
        <v>0.36556581399999999</v>
      </c>
      <c r="M7391">
        <v>0.69860616799999997</v>
      </c>
      <c r="N7391">
        <v>0.80992845999999996</v>
      </c>
    </row>
    <row r="7392" spans="9:14" x14ac:dyDescent="0.35">
      <c r="I7392">
        <v>0.56824976500000002</v>
      </c>
      <c r="J7392">
        <v>0.72471600400000002</v>
      </c>
      <c r="K7392">
        <v>0.43889399899999998</v>
      </c>
      <c r="L7392">
        <v>0.360421561</v>
      </c>
      <c r="M7392">
        <v>0.66720435700000003</v>
      </c>
      <c r="N7392">
        <v>0.80488710600000002</v>
      </c>
    </row>
    <row r="7393" spans="9:14" x14ac:dyDescent="0.35">
      <c r="I7393">
        <v>0.57850146999999996</v>
      </c>
      <c r="J7393">
        <v>0.72024014000000003</v>
      </c>
      <c r="K7393">
        <v>0.39317533300000002</v>
      </c>
      <c r="L7393">
        <v>0.35902371500000002</v>
      </c>
      <c r="M7393">
        <v>0.61717377200000001</v>
      </c>
      <c r="N7393">
        <v>0.81115845600000003</v>
      </c>
    </row>
    <row r="7394" spans="9:14" x14ac:dyDescent="0.35">
      <c r="I7394">
        <v>0.57878749799999996</v>
      </c>
      <c r="J7394">
        <v>0.71648244500000002</v>
      </c>
      <c r="K7394">
        <v>0.35058179900000003</v>
      </c>
      <c r="L7394">
        <v>0.35567080499999998</v>
      </c>
      <c r="M7394">
        <v>0.564765713</v>
      </c>
      <c r="N7394">
        <v>0.81267387700000004</v>
      </c>
    </row>
    <row r="7395" spans="9:14" x14ac:dyDescent="0.35">
      <c r="I7395">
        <v>0.57916723699999995</v>
      </c>
      <c r="J7395">
        <v>0.70022790599999996</v>
      </c>
      <c r="K7395">
        <v>0.31287669200000001</v>
      </c>
      <c r="L7395">
        <v>0.35252598099999999</v>
      </c>
      <c r="M7395">
        <v>0.51974828100000003</v>
      </c>
      <c r="N7395">
        <v>0.81756918099999998</v>
      </c>
    </row>
    <row r="7396" spans="9:14" x14ac:dyDescent="0.35">
      <c r="I7396">
        <v>0.55824849600000004</v>
      </c>
      <c r="J7396">
        <v>0.68011465900000001</v>
      </c>
      <c r="K7396">
        <v>0.28838981000000002</v>
      </c>
      <c r="L7396">
        <v>0.34788517400000002</v>
      </c>
      <c r="M7396">
        <v>0.47841788299999999</v>
      </c>
      <c r="N7396">
        <v>0.82572669300000001</v>
      </c>
    </row>
    <row r="7397" spans="9:14" x14ac:dyDescent="0.35">
      <c r="I7397">
        <v>0.53749914700000001</v>
      </c>
      <c r="J7397">
        <v>0.66956136200000005</v>
      </c>
      <c r="K7397">
        <v>0.27374437000000001</v>
      </c>
      <c r="L7397">
        <v>0.34628857000000002</v>
      </c>
      <c r="M7397">
        <v>0.44696198799999998</v>
      </c>
      <c r="N7397">
        <v>0.84241458899999999</v>
      </c>
    </row>
    <row r="7398" spans="9:14" x14ac:dyDescent="0.35">
      <c r="I7398">
        <v>0.489212013</v>
      </c>
      <c r="J7398">
        <v>0.66294059599999999</v>
      </c>
      <c r="K7398">
        <v>0.27082647799999998</v>
      </c>
      <c r="L7398">
        <v>0.35390612799999999</v>
      </c>
      <c r="M7398">
        <v>0.40296534499999997</v>
      </c>
      <c r="N7398">
        <v>0.86231944100000002</v>
      </c>
    </row>
    <row r="7399" spans="9:14" x14ac:dyDescent="0.35">
      <c r="I7399">
        <v>0.43099330600000002</v>
      </c>
      <c r="J7399">
        <v>0.66432219999999997</v>
      </c>
      <c r="K7399">
        <v>0.27975572999999998</v>
      </c>
      <c r="L7399">
        <v>0.359176738</v>
      </c>
      <c r="M7399">
        <v>0.37481900099999998</v>
      </c>
      <c r="N7399">
        <v>0.87618185000000004</v>
      </c>
    </row>
    <row r="7400" spans="9:14" x14ac:dyDescent="0.35">
      <c r="I7400">
        <v>0.37473758499999998</v>
      </c>
      <c r="J7400">
        <v>0.66895431599999999</v>
      </c>
      <c r="K7400">
        <v>0.29464644299999998</v>
      </c>
      <c r="L7400">
        <v>0.37143848699999998</v>
      </c>
      <c r="M7400">
        <v>0.35519899500000002</v>
      </c>
      <c r="N7400">
        <v>0.89090393199999995</v>
      </c>
    </row>
    <row r="7401" spans="9:14" x14ac:dyDescent="0.35">
      <c r="I7401">
        <v>0.31194481499999999</v>
      </c>
      <c r="J7401">
        <v>0.68487308400000002</v>
      </c>
      <c r="K7401">
        <v>0.29328951199999997</v>
      </c>
      <c r="L7401">
        <v>0.37973718499999998</v>
      </c>
      <c r="M7401">
        <v>0.33211285899999998</v>
      </c>
      <c r="N7401">
        <v>0.89965822600000001</v>
      </c>
    </row>
    <row r="7402" spans="9:14" x14ac:dyDescent="0.35">
      <c r="I7402">
        <v>0.245052305</v>
      </c>
      <c r="J7402">
        <v>0.69191456500000004</v>
      </c>
      <c r="K7402">
        <v>0.283948266</v>
      </c>
      <c r="L7402">
        <v>0.38927862099999999</v>
      </c>
      <c r="M7402">
        <v>0.30864809300000001</v>
      </c>
      <c r="N7402">
        <v>0.90273794900000004</v>
      </c>
    </row>
    <row r="7403" spans="9:14" x14ac:dyDescent="0.35">
      <c r="I7403">
        <v>0.19280689100000001</v>
      </c>
      <c r="J7403">
        <v>0.69574602299999999</v>
      </c>
      <c r="K7403">
        <v>0.266415503</v>
      </c>
      <c r="L7403">
        <v>0.38864900699999999</v>
      </c>
      <c r="M7403">
        <v>0.27822898299999999</v>
      </c>
      <c r="N7403">
        <v>0.904928803</v>
      </c>
    </row>
    <row r="7404" spans="9:14" x14ac:dyDescent="0.35">
      <c r="I7404">
        <v>0.14349769700000001</v>
      </c>
      <c r="J7404">
        <v>0.692602418</v>
      </c>
      <c r="K7404">
        <v>0.227309544</v>
      </c>
      <c r="L7404">
        <v>0.36287586900000002</v>
      </c>
      <c r="M7404">
        <v>0.25198547399999999</v>
      </c>
      <c r="N7404">
        <v>0.90781745599999997</v>
      </c>
    </row>
    <row r="7405" spans="9:14" x14ac:dyDescent="0.35">
      <c r="I7405">
        <v>0.111763394</v>
      </c>
      <c r="J7405">
        <v>0.68085607699999995</v>
      </c>
      <c r="K7405">
        <v>0.176875638</v>
      </c>
      <c r="L7405">
        <v>0.326956301</v>
      </c>
      <c r="M7405">
        <v>0.227656739</v>
      </c>
      <c r="N7405">
        <v>0.91084431700000001</v>
      </c>
    </row>
    <row r="7406" spans="9:14" x14ac:dyDescent="0.35">
      <c r="I7406">
        <v>9.4650373999999995E-2</v>
      </c>
      <c r="J7406">
        <v>0.66673128299999995</v>
      </c>
      <c r="K7406">
        <v>0.130914576</v>
      </c>
      <c r="L7406">
        <v>0.292171128</v>
      </c>
      <c r="M7406">
        <v>0.21380539100000001</v>
      </c>
      <c r="N7406">
        <v>0.91210811899999999</v>
      </c>
    </row>
    <row r="7407" spans="9:14" x14ac:dyDescent="0.35">
      <c r="I7407">
        <v>0.10040740099999999</v>
      </c>
      <c r="J7407">
        <v>0.64309914700000004</v>
      </c>
      <c r="K7407">
        <v>0.105132911</v>
      </c>
      <c r="L7407">
        <v>0.272516484</v>
      </c>
      <c r="M7407">
        <v>0.21323013599999999</v>
      </c>
      <c r="N7407">
        <v>0.91197581900000002</v>
      </c>
    </row>
    <row r="7408" spans="9:14" x14ac:dyDescent="0.35">
      <c r="I7408">
        <v>0.109253263</v>
      </c>
      <c r="J7408">
        <v>0.62410737699999996</v>
      </c>
      <c r="K7408">
        <v>8.8200284000000004E-2</v>
      </c>
      <c r="L7408">
        <v>0.25887707199999999</v>
      </c>
      <c r="M7408">
        <v>0.21157011000000001</v>
      </c>
      <c r="N7408">
        <v>0.90810455199999995</v>
      </c>
    </row>
    <row r="7409" spans="9:14" x14ac:dyDescent="0.35">
      <c r="I7409">
        <v>0.13086890000000001</v>
      </c>
      <c r="J7409">
        <v>0.57759041899999997</v>
      </c>
      <c r="K7409">
        <v>8.0570175999999993E-2</v>
      </c>
      <c r="L7409">
        <v>0.25835828100000002</v>
      </c>
      <c r="M7409">
        <v>0.22331040499999999</v>
      </c>
      <c r="N7409">
        <v>0.90101849099999998</v>
      </c>
    </row>
    <row r="7410" spans="9:14" x14ac:dyDescent="0.35">
      <c r="I7410">
        <v>0.15831605600000001</v>
      </c>
      <c r="J7410">
        <v>0.52699767799999997</v>
      </c>
      <c r="K7410">
        <v>8.0118592000000002E-2</v>
      </c>
      <c r="L7410">
        <v>0.26861224</v>
      </c>
      <c r="M7410">
        <v>0.24098608999999999</v>
      </c>
      <c r="N7410">
        <v>0.88549096400000005</v>
      </c>
    </row>
    <row r="7411" spans="9:14" x14ac:dyDescent="0.35">
      <c r="I7411">
        <v>0.18495789100000001</v>
      </c>
      <c r="J7411">
        <v>0.468339962</v>
      </c>
      <c r="K7411">
        <v>8.6993657000000002E-2</v>
      </c>
      <c r="L7411">
        <v>0.28544307800000002</v>
      </c>
      <c r="M7411">
        <v>0.26176044300000001</v>
      </c>
      <c r="N7411">
        <v>0.81788280899999999</v>
      </c>
    </row>
    <row r="7412" spans="9:14" x14ac:dyDescent="0.35">
      <c r="I7412">
        <v>0.20782868700000001</v>
      </c>
      <c r="J7412">
        <v>0.41224827200000003</v>
      </c>
      <c r="K7412">
        <v>8.8091425000000001E-2</v>
      </c>
      <c r="L7412">
        <v>0.30770537799999997</v>
      </c>
      <c r="M7412">
        <v>0.26386174000000001</v>
      </c>
      <c r="N7412">
        <v>0.70678309800000005</v>
      </c>
    </row>
    <row r="7413" spans="9:14" x14ac:dyDescent="0.35">
      <c r="I7413">
        <v>0.20976615700000001</v>
      </c>
      <c r="J7413">
        <v>0.36095084399999999</v>
      </c>
      <c r="K7413">
        <v>8.7843142999999999E-2</v>
      </c>
      <c r="L7413">
        <v>0.32984165500000001</v>
      </c>
      <c r="M7413">
        <v>0.24889578400000001</v>
      </c>
      <c r="N7413">
        <v>0.58344284199999996</v>
      </c>
    </row>
    <row r="7414" spans="9:14" x14ac:dyDescent="0.35">
      <c r="I7414">
        <v>0.19133867900000001</v>
      </c>
      <c r="J7414">
        <v>0.31962494200000002</v>
      </c>
      <c r="K7414">
        <v>8.7258268999999999E-2</v>
      </c>
      <c r="L7414">
        <v>0.33979290499999998</v>
      </c>
      <c r="M7414">
        <v>0.231872365</v>
      </c>
      <c r="N7414">
        <v>0.49693016000000001</v>
      </c>
    </row>
    <row r="7415" spans="9:14" x14ac:dyDescent="0.35">
      <c r="I7415">
        <v>0.16352092600000001</v>
      </c>
      <c r="J7415">
        <v>0.27306984899999998</v>
      </c>
      <c r="K7415">
        <v>8.0734005999999997E-2</v>
      </c>
      <c r="L7415">
        <v>0.34856344099999997</v>
      </c>
      <c r="M7415">
        <v>0.19935914900000001</v>
      </c>
      <c r="N7415">
        <v>0.43928784799999998</v>
      </c>
    </row>
    <row r="7416" spans="9:14" x14ac:dyDescent="0.35">
      <c r="I7416">
        <v>0.138879114</v>
      </c>
      <c r="J7416">
        <v>0.24401489500000001</v>
      </c>
      <c r="K7416">
        <v>7.8848782000000006E-2</v>
      </c>
      <c r="L7416">
        <v>0.348959776</v>
      </c>
      <c r="M7416">
        <v>0.16754092100000001</v>
      </c>
      <c r="N7416">
        <v>0.40536721999999997</v>
      </c>
    </row>
    <row r="7417" spans="9:14" x14ac:dyDescent="0.35">
      <c r="I7417">
        <v>0.11690384700000001</v>
      </c>
      <c r="J7417">
        <v>0.22825155899999999</v>
      </c>
      <c r="K7417">
        <v>7.6288332E-2</v>
      </c>
      <c r="L7417">
        <v>0.33894595100000002</v>
      </c>
      <c r="M7417">
        <v>0.140083498</v>
      </c>
      <c r="N7417">
        <v>0.35851957800000001</v>
      </c>
    </row>
    <row r="7418" spans="9:14" x14ac:dyDescent="0.35">
      <c r="I7418">
        <v>0.103836423</v>
      </c>
      <c r="J7418">
        <v>0.23497379099999999</v>
      </c>
      <c r="K7418">
        <v>7.4654183999999998E-2</v>
      </c>
      <c r="L7418">
        <v>0.34580047000000003</v>
      </c>
      <c r="M7418">
        <v>0.122699825</v>
      </c>
      <c r="N7418">
        <v>0.31371043399999998</v>
      </c>
    </row>
    <row r="7419" spans="9:14" x14ac:dyDescent="0.35">
      <c r="I7419">
        <v>0.102128911</v>
      </c>
      <c r="J7419">
        <v>0.25629544300000001</v>
      </c>
      <c r="K7419">
        <v>7.9394172999999998E-2</v>
      </c>
      <c r="L7419">
        <v>0.371098333</v>
      </c>
      <c r="M7419">
        <v>0.108215727</v>
      </c>
      <c r="N7419">
        <v>0.27934467899999998</v>
      </c>
    </row>
    <row r="7420" spans="9:14" x14ac:dyDescent="0.35">
      <c r="I7420">
        <v>0.104520249</v>
      </c>
      <c r="J7420">
        <v>0.27128834499999999</v>
      </c>
      <c r="K7420">
        <v>9.1519307999999994E-2</v>
      </c>
      <c r="L7420">
        <v>0.41959281799999998</v>
      </c>
      <c r="M7420">
        <v>9.2804687999999996E-2</v>
      </c>
      <c r="N7420">
        <v>0.27284197999999998</v>
      </c>
    </row>
    <row r="7421" spans="9:14" x14ac:dyDescent="0.35">
      <c r="I7421">
        <v>0.10864934499999999</v>
      </c>
      <c r="J7421">
        <v>0.27186728399999999</v>
      </c>
      <c r="K7421">
        <v>0.10091834299999999</v>
      </c>
      <c r="L7421">
        <v>0.46491620700000003</v>
      </c>
      <c r="M7421">
        <v>8.1379168000000002E-2</v>
      </c>
      <c r="N7421">
        <v>0.29924645599999999</v>
      </c>
    </row>
    <row r="7422" spans="9:14" x14ac:dyDescent="0.35">
      <c r="I7422">
        <v>0.114838536</v>
      </c>
      <c r="J7422">
        <v>0.27569415000000003</v>
      </c>
      <c r="K7422">
        <v>0.104510567</v>
      </c>
      <c r="L7422">
        <v>0.52278645800000001</v>
      </c>
      <c r="M7422">
        <v>7.3244409999999996E-2</v>
      </c>
      <c r="N7422">
        <v>0.31144442100000003</v>
      </c>
    </row>
    <row r="7423" spans="9:14" x14ac:dyDescent="0.35">
      <c r="I7423">
        <v>0.109048798</v>
      </c>
      <c r="J7423">
        <v>0.281024465</v>
      </c>
      <c r="K7423">
        <v>0.116551057</v>
      </c>
      <c r="L7423">
        <v>0.57800600499999999</v>
      </c>
      <c r="M7423">
        <v>6.8995362000000005E-2</v>
      </c>
      <c r="N7423">
        <v>0.322919927</v>
      </c>
    </row>
    <row r="7424" spans="9:14" x14ac:dyDescent="0.35">
      <c r="I7424">
        <v>9.4452920999999995E-2</v>
      </c>
      <c r="J7424">
        <v>0.289686579</v>
      </c>
      <c r="K7424">
        <v>0.14533117700000001</v>
      </c>
      <c r="L7424">
        <v>0.62518132999999998</v>
      </c>
      <c r="M7424">
        <v>6.7132570000000003E-2</v>
      </c>
      <c r="N7424">
        <v>0.32453407699999998</v>
      </c>
    </row>
    <row r="7425" spans="9:14" x14ac:dyDescent="0.35">
      <c r="I7425">
        <v>8.2417957999999999E-2</v>
      </c>
      <c r="J7425">
        <v>0.295250295</v>
      </c>
      <c r="K7425">
        <v>0.18925799099999999</v>
      </c>
      <c r="L7425">
        <v>0.66259223300000003</v>
      </c>
      <c r="M7425">
        <v>6.5469008999999995E-2</v>
      </c>
      <c r="N7425">
        <v>0.339437447</v>
      </c>
    </row>
    <row r="7426" spans="9:14" x14ac:dyDescent="0.35">
      <c r="I7426">
        <v>7.0459861999999998E-2</v>
      </c>
      <c r="J7426">
        <v>0.300633345</v>
      </c>
      <c r="K7426">
        <v>0.23825654900000001</v>
      </c>
      <c r="L7426">
        <v>0.68820896600000003</v>
      </c>
      <c r="M7426">
        <v>6.1718618000000003E-2</v>
      </c>
      <c r="N7426">
        <v>0.341499846</v>
      </c>
    </row>
    <row r="7427" spans="9:14" x14ac:dyDescent="0.35">
      <c r="I7427">
        <v>5.7099619999999997E-2</v>
      </c>
      <c r="J7427">
        <v>0.29851101899999999</v>
      </c>
      <c r="K7427">
        <v>0.27387542999999998</v>
      </c>
      <c r="L7427">
        <v>0.68775697999999996</v>
      </c>
      <c r="M7427">
        <v>5.6730799999999998E-2</v>
      </c>
      <c r="N7427">
        <v>0.337911134</v>
      </c>
    </row>
    <row r="7428" spans="9:14" x14ac:dyDescent="0.35">
      <c r="I7428">
        <v>4.7381393000000001E-2</v>
      </c>
      <c r="J7428">
        <v>0.28619999400000001</v>
      </c>
      <c r="K7428">
        <v>0.27536101000000002</v>
      </c>
      <c r="L7428">
        <v>0.68210879000000002</v>
      </c>
      <c r="M7428">
        <v>5.2873570000000002E-2</v>
      </c>
      <c r="N7428">
        <v>0.31835797999999998</v>
      </c>
    </row>
    <row r="7429" spans="9:14" x14ac:dyDescent="0.35">
      <c r="I7429">
        <v>3.5262192999999997E-2</v>
      </c>
      <c r="J7429">
        <v>0.25917590899999998</v>
      </c>
      <c r="K7429">
        <v>0.259756502</v>
      </c>
      <c r="L7429">
        <v>0.676074497</v>
      </c>
      <c r="M7429">
        <v>4.9680883000000002E-2</v>
      </c>
      <c r="N7429">
        <v>0.28172525900000001</v>
      </c>
    </row>
    <row r="7430" spans="9:14" x14ac:dyDescent="0.35">
      <c r="I7430">
        <v>2.5566230999999998E-2</v>
      </c>
      <c r="J7430">
        <v>0.24126208099999999</v>
      </c>
      <c r="K7430">
        <v>0.24063309599999999</v>
      </c>
      <c r="L7430">
        <v>0.67719378799999996</v>
      </c>
      <c r="M7430">
        <v>4.5454753000000001E-2</v>
      </c>
      <c r="N7430">
        <v>0.251299406</v>
      </c>
    </row>
    <row r="7431" spans="9:14" x14ac:dyDescent="0.35">
      <c r="I7431">
        <v>2.1709965000000001E-2</v>
      </c>
      <c r="J7431">
        <v>0.226173235</v>
      </c>
      <c r="K7431">
        <v>0.22198168900000001</v>
      </c>
      <c r="L7431">
        <v>0.68383971799999999</v>
      </c>
      <c r="M7431">
        <v>4.5687233000000001E-2</v>
      </c>
      <c r="N7431">
        <v>0.226912324</v>
      </c>
    </row>
    <row r="7432" spans="9:14" x14ac:dyDescent="0.35">
      <c r="I7432">
        <v>2.1141757000000001E-2</v>
      </c>
      <c r="J7432">
        <v>0.21430447599999999</v>
      </c>
      <c r="K7432">
        <v>0.209036154</v>
      </c>
      <c r="L7432">
        <v>0.68842344600000005</v>
      </c>
      <c r="M7432">
        <v>5.2522117E-2</v>
      </c>
      <c r="N7432">
        <v>0.20678128900000001</v>
      </c>
    </row>
    <row r="7433" spans="9:14" x14ac:dyDescent="0.35">
      <c r="I7433">
        <v>2.1535631E-2</v>
      </c>
      <c r="J7433">
        <v>0.21516401399999999</v>
      </c>
      <c r="K7433">
        <v>0.20438546299999999</v>
      </c>
      <c r="L7433">
        <v>0.695536559</v>
      </c>
      <c r="M7433">
        <v>6.4677054999999997E-2</v>
      </c>
      <c r="N7433">
        <v>0.200785836</v>
      </c>
    </row>
    <row r="7434" spans="9:14" x14ac:dyDescent="0.35">
      <c r="I7434">
        <v>2.1923854999999999E-2</v>
      </c>
      <c r="J7434">
        <v>0.24438658899999999</v>
      </c>
      <c r="K7434">
        <v>0.20797149400000001</v>
      </c>
      <c r="L7434">
        <v>0.69715939199999999</v>
      </c>
      <c r="M7434">
        <v>8.9962376999999996E-2</v>
      </c>
      <c r="N7434">
        <v>0.19834473399999999</v>
      </c>
    </row>
    <row r="7435" spans="9:14" x14ac:dyDescent="0.35">
      <c r="I7435">
        <v>1.9625724000000001E-2</v>
      </c>
      <c r="J7435">
        <v>0.30555587000000001</v>
      </c>
      <c r="K7435">
        <v>0.22481792</v>
      </c>
      <c r="L7435">
        <v>0.70308057999999996</v>
      </c>
      <c r="M7435">
        <v>0.13487642</v>
      </c>
      <c r="N7435">
        <v>0.20283891000000001</v>
      </c>
    </row>
    <row r="7436" spans="9:14" x14ac:dyDescent="0.35">
      <c r="I7436">
        <v>1.5980773E-2</v>
      </c>
      <c r="J7436">
        <v>0.38448303</v>
      </c>
      <c r="K7436">
        <v>0.24883585</v>
      </c>
      <c r="L7436">
        <v>0.70195660599999998</v>
      </c>
      <c r="M7436">
        <v>0.18321354400000001</v>
      </c>
      <c r="N7436">
        <v>0.204045221</v>
      </c>
    </row>
    <row r="7437" spans="9:14" x14ac:dyDescent="0.35">
      <c r="I7437">
        <v>1.2194563E-2</v>
      </c>
      <c r="J7437">
        <v>0.47862142899999999</v>
      </c>
      <c r="K7437">
        <v>0.28392031299999998</v>
      </c>
      <c r="L7437">
        <v>0.66330014000000004</v>
      </c>
      <c r="M7437">
        <v>0.23291650699999999</v>
      </c>
      <c r="N7437">
        <v>0.22027029100000001</v>
      </c>
    </row>
    <row r="7438" spans="9:14" x14ac:dyDescent="0.35">
      <c r="I7438">
        <v>1.0595626E-2</v>
      </c>
      <c r="J7438">
        <v>0.56065162000000002</v>
      </c>
      <c r="K7438">
        <v>0.324414963</v>
      </c>
      <c r="L7438">
        <v>0.60355623000000003</v>
      </c>
      <c r="M7438">
        <v>0.26240171699999998</v>
      </c>
      <c r="N7438">
        <v>0.22457877900000001</v>
      </c>
    </row>
    <row r="7439" spans="9:14" x14ac:dyDescent="0.35">
      <c r="I7439">
        <v>1.0800842999999999E-2</v>
      </c>
      <c r="J7439">
        <v>0.61285925399999996</v>
      </c>
      <c r="K7439">
        <v>0.34497597499999999</v>
      </c>
      <c r="L7439">
        <v>0.52785482500000003</v>
      </c>
      <c r="M7439">
        <v>0.28350014899999998</v>
      </c>
      <c r="N7439">
        <v>0.234257094</v>
      </c>
    </row>
    <row r="7440" spans="9:14" x14ac:dyDescent="0.35">
      <c r="I7440">
        <v>1.1410633999999999E-2</v>
      </c>
      <c r="J7440">
        <v>0.64061961599999995</v>
      </c>
      <c r="K7440">
        <v>0.34356376100000002</v>
      </c>
      <c r="L7440">
        <v>0.46417597199999999</v>
      </c>
      <c r="M7440">
        <v>0.29047900300000001</v>
      </c>
      <c r="N7440">
        <v>0.24293361199999999</v>
      </c>
    </row>
    <row r="7441" spans="9:14" x14ac:dyDescent="0.35">
      <c r="I7441">
        <v>1.4415173999999999E-2</v>
      </c>
      <c r="J7441">
        <v>0.64741463499999996</v>
      </c>
      <c r="K7441">
        <v>0.33122111799999998</v>
      </c>
      <c r="L7441">
        <v>0.39720723000000002</v>
      </c>
      <c r="M7441">
        <v>0.296843727</v>
      </c>
      <c r="N7441">
        <v>0.25441177599999998</v>
      </c>
    </row>
    <row r="7442" spans="9:14" x14ac:dyDescent="0.35">
      <c r="I7442">
        <v>2.0819823000000001E-2</v>
      </c>
      <c r="J7442">
        <v>0.64636195200000002</v>
      </c>
      <c r="K7442">
        <v>0.32417669399999999</v>
      </c>
      <c r="L7442">
        <v>0.34122576100000002</v>
      </c>
      <c r="M7442">
        <v>0.30836786799999999</v>
      </c>
      <c r="N7442">
        <v>0.25571714699999998</v>
      </c>
    </row>
    <row r="7443" spans="9:14" x14ac:dyDescent="0.35">
      <c r="I7443">
        <v>3.8813469000000003E-2</v>
      </c>
      <c r="J7443">
        <v>0.63806041999999996</v>
      </c>
      <c r="K7443">
        <v>0.31786241199999998</v>
      </c>
      <c r="L7443">
        <v>0.30439593100000001</v>
      </c>
      <c r="M7443">
        <v>0.33418441900000001</v>
      </c>
      <c r="N7443">
        <v>0.25421762799999997</v>
      </c>
    </row>
    <row r="7444" spans="9:14" x14ac:dyDescent="0.35">
      <c r="I7444">
        <v>6.7727754000000001E-2</v>
      </c>
      <c r="J7444">
        <v>0.63239113599999996</v>
      </c>
      <c r="K7444">
        <v>0.34236567200000001</v>
      </c>
      <c r="L7444">
        <v>0.28278766300000002</v>
      </c>
      <c r="M7444">
        <v>0.36777301200000001</v>
      </c>
      <c r="N7444">
        <v>0.26013955500000002</v>
      </c>
    </row>
    <row r="7445" spans="9:14" x14ac:dyDescent="0.35">
      <c r="I7445">
        <v>0.100527195</v>
      </c>
      <c r="J7445">
        <v>0.64664507800000004</v>
      </c>
      <c r="K7445">
        <v>0.356861822</v>
      </c>
      <c r="L7445">
        <v>0.27706322799999999</v>
      </c>
      <c r="M7445">
        <v>0.41396473299999997</v>
      </c>
      <c r="N7445">
        <v>0.24854215299999999</v>
      </c>
    </row>
    <row r="7446" spans="9:14" x14ac:dyDescent="0.35">
      <c r="I7446">
        <v>0.122883189</v>
      </c>
      <c r="J7446">
        <v>0.65406593300000004</v>
      </c>
      <c r="K7446">
        <v>0.35601516900000002</v>
      </c>
      <c r="L7446">
        <v>0.27366147400000002</v>
      </c>
      <c r="M7446">
        <v>0.46354127899999997</v>
      </c>
      <c r="N7446">
        <v>0.23572451699999999</v>
      </c>
    </row>
    <row r="7447" spans="9:14" x14ac:dyDescent="0.35">
      <c r="I7447">
        <v>0.129801691</v>
      </c>
      <c r="J7447">
        <v>0.66976695600000002</v>
      </c>
      <c r="K7447">
        <v>0.37310050900000002</v>
      </c>
      <c r="L7447">
        <v>0.27631931900000001</v>
      </c>
      <c r="M7447">
        <v>0.50206751100000002</v>
      </c>
      <c r="N7447">
        <v>0.21792859000000001</v>
      </c>
    </row>
    <row r="7448" spans="9:14" x14ac:dyDescent="0.35">
      <c r="I7448">
        <v>0.127223207</v>
      </c>
      <c r="J7448">
        <v>0.69558925800000004</v>
      </c>
      <c r="K7448">
        <v>0.40181188000000001</v>
      </c>
      <c r="L7448">
        <v>0.28086349500000002</v>
      </c>
      <c r="M7448">
        <v>0.53846423899999996</v>
      </c>
      <c r="N7448">
        <v>0.215758528</v>
      </c>
    </row>
    <row r="7449" spans="9:14" x14ac:dyDescent="0.35">
      <c r="I7449">
        <v>0.13453403</v>
      </c>
      <c r="J7449">
        <v>0.72541338499999997</v>
      </c>
      <c r="K7449">
        <v>0.42004525599999998</v>
      </c>
      <c r="L7449">
        <v>0.282664162</v>
      </c>
      <c r="M7449">
        <v>0.56676850899999998</v>
      </c>
      <c r="N7449">
        <v>0.219642639</v>
      </c>
    </row>
    <row r="7450" spans="9:14" x14ac:dyDescent="0.35">
      <c r="I7450">
        <v>0.132722905</v>
      </c>
      <c r="J7450">
        <v>0.75694692299999999</v>
      </c>
      <c r="K7450">
        <v>0.42914004700000002</v>
      </c>
      <c r="L7450">
        <v>0.27944259799999999</v>
      </c>
      <c r="M7450">
        <v>0.58151293699999995</v>
      </c>
      <c r="N7450">
        <v>0.21728958100000001</v>
      </c>
    </row>
    <row r="7451" spans="9:14" x14ac:dyDescent="0.35">
      <c r="I7451">
        <v>0.13399944499999999</v>
      </c>
      <c r="J7451">
        <v>0.77714063099999997</v>
      </c>
      <c r="K7451">
        <v>0.44463715999999998</v>
      </c>
      <c r="L7451">
        <v>0.26810695400000001</v>
      </c>
      <c r="M7451">
        <v>0.58944134699999995</v>
      </c>
      <c r="N7451">
        <v>0.22459379300000001</v>
      </c>
    </row>
    <row r="7452" spans="9:14" x14ac:dyDescent="0.35">
      <c r="I7452">
        <v>0.133661897</v>
      </c>
      <c r="J7452">
        <v>0.790561713</v>
      </c>
      <c r="K7452">
        <v>0.441450964</v>
      </c>
      <c r="L7452">
        <v>0.24560879499999999</v>
      </c>
      <c r="M7452">
        <v>0.57766410499999998</v>
      </c>
      <c r="N7452">
        <v>0.22630546800000001</v>
      </c>
    </row>
    <row r="7453" spans="9:14" x14ac:dyDescent="0.35">
      <c r="I7453">
        <v>0.14008981000000001</v>
      </c>
      <c r="J7453">
        <v>0.80262457300000001</v>
      </c>
      <c r="K7453">
        <v>0.43844358700000002</v>
      </c>
      <c r="L7453">
        <v>0.228827485</v>
      </c>
      <c r="M7453">
        <v>0.56270802099999995</v>
      </c>
      <c r="N7453">
        <v>0.233087713</v>
      </c>
    </row>
    <row r="7454" spans="9:14" x14ac:dyDescent="0.35">
      <c r="I7454">
        <v>0.146195352</v>
      </c>
      <c r="J7454">
        <v>0.817705774</v>
      </c>
      <c r="K7454">
        <v>0.44198105700000001</v>
      </c>
      <c r="L7454">
        <v>0.221561542</v>
      </c>
      <c r="M7454">
        <v>0.55322031999999999</v>
      </c>
      <c r="N7454">
        <v>0.241495302</v>
      </c>
    </row>
    <row r="7455" spans="9:14" x14ac:dyDescent="0.35">
      <c r="I7455">
        <v>0.164282279</v>
      </c>
      <c r="J7455">
        <v>0.82738193500000001</v>
      </c>
      <c r="K7455">
        <v>0.45736072700000002</v>
      </c>
      <c r="L7455">
        <v>0.21784970400000001</v>
      </c>
      <c r="M7455">
        <v>0.53432539499999998</v>
      </c>
      <c r="N7455">
        <v>0.265322432</v>
      </c>
    </row>
    <row r="7456" spans="9:14" x14ac:dyDescent="0.35">
      <c r="I7456">
        <v>0.193308854</v>
      </c>
      <c r="J7456">
        <v>0.83980582199999998</v>
      </c>
      <c r="K7456">
        <v>0.479281868</v>
      </c>
      <c r="L7456">
        <v>0.23086489099999999</v>
      </c>
      <c r="M7456">
        <v>0.53352402200000004</v>
      </c>
      <c r="N7456">
        <v>0.28703592999999999</v>
      </c>
    </row>
    <row r="7457" spans="9:14" x14ac:dyDescent="0.35">
      <c r="I7457">
        <v>0.218493457</v>
      </c>
      <c r="J7457">
        <v>0.84278856999999996</v>
      </c>
      <c r="K7457">
        <v>0.50770273099999996</v>
      </c>
      <c r="L7457">
        <v>0.26242664500000001</v>
      </c>
      <c r="M7457">
        <v>0.51552925400000005</v>
      </c>
      <c r="N7457">
        <v>0.31522091800000002</v>
      </c>
    </row>
    <row r="7458" spans="9:14" x14ac:dyDescent="0.35">
      <c r="I7458">
        <v>0.22296045</v>
      </c>
      <c r="J7458">
        <v>0.85002623499999996</v>
      </c>
      <c r="K7458">
        <v>0.54770855200000002</v>
      </c>
      <c r="L7458">
        <v>0.31944836799999998</v>
      </c>
      <c r="M7458">
        <v>0.49630230800000003</v>
      </c>
      <c r="N7458">
        <v>0.33517709800000001</v>
      </c>
    </row>
    <row r="7459" spans="9:14" x14ac:dyDescent="0.35">
      <c r="I7459">
        <v>0.20468846299999999</v>
      </c>
      <c r="J7459">
        <v>0.84868469199999996</v>
      </c>
      <c r="K7459">
        <v>0.56661070999999996</v>
      </c>
      <c r="L7459">
        <v>0.37694050899999998</v>
      </c>
      <c r="M7459">
        <v>0.46766217999999998</v>
      </c>
      <c r="N7459">
        <v>0.33912544999999999</v>
      </c>
    </row>
    <row r="7460" spans="9:14" x14ac:dyDescent="0.35">
      <c r="I7460">
        <v>0.19282415899999999</v>
      </c>
      <c r="J7460">
        <v>0.83911855599999996</v>
      </c>
      <c r="K7460">
        <v>0.59025596899999999</v>
      </c>
      <c r="L7460">
        <v>0.42649273599999998</v>
      </c>
      <c r="M7460">
        <v>0.41989935</v>
      </c>
      <c r="N7460">
        <v>0.33547492800000001</v>
      </c>
    </row>
    <row r="7461" spans="9:14" x14ac:dyDescent="0.35">
      <c r="I7461">
        <v>0.16583161299999999</v>
      </c>
      <c r="J7461">
        <v>0.82648399299999997</v>
      </c>
      <c r="K7461">
        <v>0.60528400999999998</v>
      </c>
      <c r="L7461">
        <v>0.44910535000000001</v>
      </c>
      <c r="M7461">
        <v>0.36309006700000002</v>
      </c>
      <c r="N7461">
        <v>0.33472787900000001</v>
      </c>
    </row>
    <row r="7462" spans="9:14" x14ac:dyDescent="0.35">
      <c r="I7462">
        <v>0.13692803100000001</v>
      </c>
      <c r="J7462">
        <v>0.81205406499999999</v>
      </c>
      <c r="K7462">
        <v>0.62276158199999998</v>
      </c>
      <c r="L7462">
        <v>0.452426679</v>
      </c>
      <c r="M7462">
        <v>0.31662203900000002</v>
      </c>
      <c r="N7462">
        <v>0.32115587899999998</v>
      </c>
    </row>
    <row r="7463" spans="9:14" x14ac:dyDescent="0.35">
      <c r="I7463">
        <v>0.103134134</v>
      </c>
      <c r="J7463">
        <v>0.80563706800000001</v>
      </c>
      <c r="K7463">
        <v>0.63166216799999997</v>
      </c>
      <c r="L7463">
        <v>0.43865961199999998</v>
      </c>
      <c r="M7463">
        <v>0.24594073699999999</v>
      </c>
      <c r="N7463">
        <v>0.31221241700000002</v>
      </c>
    </row>
    <row r="7464" spans="9:14" x14ac:dyDescent="0.35">
      <c r="I7464">
        <v>8.7196046999999999E-2</v>
      </c>
      <c r="J7464">
        <v>0.76744190700000003</v>
      </c>
      <c r="K7464">
        <v>0.63310254700000002</v>
      </c>
      <c r="L7464">
        <v>0.44182416400000002</v>
      </c>
      <c r="M7464">
        <v>0.18843755000000001</v>
      </c>
      <c r="N7464">
        <v>0.31060140200000003</v>
      </c>
    </row>
    <row r="7465" spans="9:14" x14ac:dyDescent="0.35">
      <c r="I7465">
        <v>7.4038101999999995E-2</v>
      </c>
      <c r="J7465">
        <v>0.73432506200000003</v>
      </c>
      <c r="K7465">
        <v>0.63030617499999997</v>
      </c>
      <c r="L7465">
        <v>0.45460302800000002</v>
      </c>
      <c r="M7465">
        <v>0.13743524200000001</v>
      </c>
      <c r="N7465">
        <v>0.313901875</v>
      </c>
    </row>
    <row r="7466" spans="9:14" x14ac:dyDescent="0.35">
      <c r="I7466">
        <v>7.0189640999999997E-2</v>
      </c>
      <c r="J7466">
        <v>0.71429234399999997</v>
      </c>
      <c r="K7466">
        <v>0.635630429</v>
      </c>
      <c r="L7466">
        <v>0.47183570000000002</v>
      </c>
      <c r="M7466">
        <v>0.10647117</v>
      </c>
      <c r="N7466">
        <v>0.30952791600000001</v>
      </c>
    </row>
    <row r="7467" spans="9:14" x14ac:dyDescent="0.35">
      <c r="I7467">
        <v>7.0447622000000001E-2</v>
      </c>
      <c r="J7467">
        <v>0.70593729500000002</v>
      </c>
      <c r="K7467">
        <v>0.63989533399999998</v>
      </c>
      <c r="L7467">
        <v>0.508255295</v>
      </c>
      <c r="M7467">
        <v>9.4149764999999996E-2</v>
      </c>
      <c r="N7467">
        <v>0.30246357899999998</v>
      </c>
    </row>
    <row r="7468" spans="9:14" x14ac:dyDescent="0.35">
      <c r="I7468">
        <v>6.4157456000000002E-2</v>
      </c>
      <c r="J7468">
        <v>0.71777625700000003</v>
      </c>
      <c r="K7468">
        <v>0.63814949399999998</v>
      </c>
      <c r="L7468">
        <v>0.55914760399999996</v>
      </c>
      <c r="M7468">
        <v>9.2235523E-2</v>
      </c>
      <c r="N7468">
        <v>0.29070005100000001</v>
      </c>
    </row>
    <row r="7469" spans="9:14" x14ac:dyDescent="0.35">
      <c r="I7469">
        <v>5.8559342E-2</v>
      </c>
      <c r="J7469">
        <v>0.72658889100000001</v>
      </c>
      <c r="K7469">
        <v>0.63606098</v>
      </c>
      <c r="L7469">
        <v>0.60741911900000001</v>
      </c>
      <c r="M7469">
        <v>9.7438749000000005E-2</v>
      </c>
      <c r="N7469">
        <v>0.283493259</v>
      </c>
    </row>
    <row r="7470" spans="9:14" x14ac:dyDescent="0.35">
      <c r="I7470">
        <v>4.8792971999999997E-2</v>
      </c>
      <c r="J7470">
        <v>0.72867016699999998</v>
      </c>
      <c r="K7470">
        <v>0.63726879700000005</v>
      </c>
      <c r="L7470">
        <v>0.64238437699999995</v>
      </c>
      <c r="M7470">
        <v>0.111204595</v>
      </c>
      <c r="N7470">
        <v>0.26803656799999998</v>
      </c>
    </row>
    <row r="7471" spans="9:14" x14ac:dyDescent="0.35">
      <c r="I7471">
        <v>4.060354E-2</v>
      </c>
      <c r="J7471">
        <v>0.73199272299999996</v>
      </c>
      <c r="K7471">
        <v>0.63689604700000002</v>
      </c>
      <c r="L7471">
        <v>0.67475514700000006</v>
      </c>
      <c r="M7471">
        <v>0.138310559</v>
      </c>
      <c r="N7471">
        <v>0.25904057200000002</v>
      </c>
    </row>
    <row r="7472" spans="9:14" x14ac:dyDescent="0.35">
      <c r="I7472">
        <v>3.6791231000000001E-2</v>
      </c>
      <c r="J7472">
        <v>0.73346626599999998</v>
      </c>
      <c r="K7472">
        <v>0.64032508700000002</v>
      </c>
      <c r="L7472">
        <v>0.71465474299999998</v>
      </c>
      <c r="M7472">
        <v>0.17981686699999999</v>
      </c>
      <c r="N7472">
        <v>0.25256072899999998</v>
      </c>
    </row>
    <row r="7473" spans="9:14" x14ac:dyDescent="0.35">
      <c r="I7473">
        <v>3.2048239999999999E-2</v>
      </c>
      <c r="J7473">
        <v>0.74628882500000004</v>
      </c>
      <c r="K7473">
        <v>0.66046231899999996</v>
      </c>
      <c r="L7473">
        <v>0.74217982199999999</v>
      </c>
      <c r="M7473">
        <v>0.23709006099999999</v>
      </c>
      <c r="N7473">
        <v>0.24036859699999999</v>
      </c>
    </row>
    <row r="7474" spans="9:14" x14ac:dyDescent="0.35">
      <c r="I7474">
        <v>2.8941380999999999E-2</v>
      </c>
      <c r="J7474">
        <v>0.75871370500000002</v>
      </c>
      <c r="K7474">
        <v>0.67810367299999996</v>
      </c>
      <c r="L7474">
        <v>0.760853479</v>
      </c>
      <c r="M7474">
        <v>0.31511349999999999</v>
      </c>
      <c r="N7474">
        <v>0.23570112100000001</v>
      </c>
    </row>
    <row r="7475" spans="9:14" x14ac:dyDescent="0.35">
      <c r="I7475">
        <v>2.9501447E-2</v>
      </c>
      <c r="J7475">
        <v>0.765353901</v>
      </c>
      <c r="K7475">
        <v>0.67907745900000005</v>
      </c>
      <c r="L7475">
        <v>0.772993861</v>
      </c>
      <c r="M7475">
        <v>0.37420499200000001</v>
      </c>
      <c r="N7475">
        <v>0.22555397099999999</v>
      </c>
    </row>
    <row r="7476" spans="9:14" x14ac:dyDescent="0.35">
      <c r="I7476">
        <v>2.8884808000000001E-2</v>
      </c>
      <c r="J7476">
        <v>0.76585298000000002</v>
      </c>
      <c r="K7476">
        <v>0.66826114400000003</v>
      </c>
      <c r="L7476">
        <v>0.77755295400000002</v>
      </c>
      <c r="M7476">
        <v>0.42844735900000003</v>
      </c>
      <c r="N7476">
        <v>0.20941040299999999</v>
      </c>
    </row>
    <row r="7477" spans="9:14" x14ac:dyDescent="0.35">
      <c r="I7477">
        <v>3.1348162999999998E-2</v>
      </c>
      <c r="J7477">
        <v>0.76035547999999997</v>
      </c>
      <c r="K7477">
        <v>0.62165313700000002</v>
      </c>
      <c r="L7477">
        <v>0.79864399100000005</v>
      </c>
      <c r="M7477">
        <v>0.47901464799999999</v>
      </c>
      <c r="N7477">
        <v>0.1931109</v>
      </c>
    </row>
    <row r="7478" spans="9:14" x14ac:dyDescent="0.35">
      <c r="I7478">
        <v>3.6704227999999998E-2</v>
      </c>
      <c r="J7478">
        <v>0.77121490699999995</v>
      </c>
      <c r="K7478">
        <v>0.55719411500000005</v>
      </c>
      <c r="L7478">
        <v>0.81572845400000005</v>
      </c>
      <c r="M7478">
        <v>0.51698480000000002</v>
      </c>
      <c r="N7478">
        <v>0.19396046</v>
      </c>
    </row>
    <row r="7479" spans="9:14" x14ac:dyDescent="0.35">
      <c r="I7479">
        <v>5.2311313999999998E-2</v>
      </c>
      <c r="J7479">
        <v>0.79237233799999995</v>
      </c>
      <c r="K7479">
        <v>0.47879226000000003</v>
      </c>
      <c r="L7479">
        <v>0.83368934699999997</v>
      </c>
      <c r="M7479">
        <v>0.55865083199999999</v>
      </c>
      <c r="N7479">
        <v>0.21288695699999999</v>
      </c>
    </row>
    <row r="7480" spans="9:14" x14ac:dyDescent="0.35">
      <c r="I7480">
        <v>7.5259035000000002E-2</v>
      </c>
      <c r="J7480">
        <v>0.83305279300000001</v>
      </c>
      <c r="K7480">
        <v>0.40203798000000002</v>
      </c>
      <c r="L7480">
        <v>0.85764083300000005</v>
      </c>
      <c r="M7480">
        <v>0.59314531100000001</v>
      </c>
      <c r="N7480">
        <v>0.23973160800000001</v>
      </c>
    </row>
    <row r="7481" spans="9:14" x14ac:dyDescent="0.35">
      <c r="I7481">
        <v>0.12494722699999999</v>
      </c>
      <c r="J7481">
        <v>0.86615002399999996</v>
      </c>
      <c r="K7481">
        <v>0.31071216699999998</v>
      </c>
      <c r="L7481">
        <v>0.87144589100000003</v>
      </c>
      <c r="M7481">
        <v>0.63056423900000003</v>
      </c>
      <c r="N7481">
        <v>0.28540789500000002</v>
      </c>
    </row>
    <row r="7482" spans="9:14" x14ac:dyDescent="0.35">
      <c r="I7482">
        <v>0.20590549399999999</v>
      </c>
      <c r="J7482">
        <v>0.88128603800000005</v>
      </c>
      <c r="K7482">
        <v>0.21884936499999999</v>
      </c>
      <c r="L7482">
        <v>0.87957833100000005</v>
      </c>
      <c r="M7482">
        <v>0.64900744200000005</v>
      </c>
      <c r="N7482">
        <v>0.328278607</v>
      </c>
    </row>
    <row r="7483" spans="9:14" x14ac:dyDescent="0.35">
      <c r="I7483">
        <v>0.34952032</v>
      </c>
      <c r="J7483">
        <v>0.89135095799999997</v>
      </c>
      <c r="K7483">
        <v>0.15244253799999999</v>
      </c>
      <c r="L7483">
        <v>0.88379741700000003</v>
      </c>
      <c r="M7483">
        <v>0.65948453200000001</v>
      </c>
      <c r="N7483">
        <v>0.36596171700000002</v>
      </c>
    </row>
    <row r="7484" spans="9:14" x14ac:dyDescent="0.35">
      <c r="I7484">
        <v>0.456002568</v>
      </c>
      <c r="J7484">
        <v>0.89634771700000004</v>
      </c>
      <c r="K7484">
        <v>0.105166515</v>
      </c>
      <c r="L7484">
        <v>0.88695335399999997</v>
      </c>
      <c r="M7484">
        <v>0.66304775800000004</v>
      </c>
      <c r="N7484">
        <v>0.38289321199999998</v>
      </c>
    </row>
    <row r="7485" spans="9:14" x14ac:dyDescent="0.35">
      <c r="I7485">
        <v>0.54713101399999997</v>
      </c>
      <c r="J7485">
        <v>0.89238518700000002</v>
      </c>
      <c r="K7485">
        <v>9.5103066999999999E-2</v>
      </c>
      <c r="L7485">
        <v>0.88940455299999999</v>
      </c>
      <c r="M7485">
        <v>0.66930978799999996</v>
      </c>
      <c r="N7485">
        <v>0.37591295899999999</v>
      </c>
    </row>
    <row r="7486" spans="9:14" x14ac:dyDescent="0.35">
      <c r="I7486">
        <v>0.61029886499999997</v>
      </c>
      <c r="J7486">
        <v>0.88903258900000004</v>
      </c>
      <c r="K7486">
        <v>0.10906298</v>
      </c>
      <c r="L7486">
        <v>0.88583361000000005</v>
      </c>
      <c r="M7486">
        <v>0.66103124999999996</v>
      </c>
      <c r="N7486">
        <v>0.34984892899999998</v>
      </c>
    </row>
    <row r="7487" spans="9:14" x14ac:dyDescent="0.35">
      <c r="I7487">
        <v>0.63965454899999996</v>
      </c>
      <c r="J7487">
        <v>0.88733833600000001</v>
      </c>
      <c r="K7487">
        <v>0.13656789</v>
      </c>
      <c r="L7487">
        <v>0.87974966799999998</v>
      </c>
      <c r="M7487">
        <v>0.63276297199999998</v>
      </c>
      <c r="N7487">
        <v>0.29856301499999999</v>
      </c>
    </row>
    <row r="7488" spans="9:14" x14ac:dyDescent="0.35">
      <c r="I7488">
        <v>0.66367618100000003</v>
      </c>
      <c r="J7488">
        <v>0.88071199700000002</v>
      </c>
      <c r="K7488">
        <v>0.16315633900000001</v>
      </c>
      <c r="L7488">
        <v>0.86991229800000003</v>
      </c>
      <c r="M7488">
        <v>0.58334420300000001</v>
      </c>
      <c r="N7488">
        <v>0.26033731100000002</v>
      </c>
    </row>
    <row r="7489" spans="9:14" x14ac:dyDescent="0.35">
      <c r="I7489">
        <v>0.68304453300000001</v>
      </c>
      <c r="J7489">
        <v>0.87605428100000005</v>
      </c>
      <c r="K7489">
        <v>0.19617561</v>
      </c>
      <c r="L7489">
        <v>0.84951946300000003</v>
      </c>
      <c r="M7489">
        <v>0.51783247099999996</v>
      </c>
      <c r="N7489">
        <v>0.22242669700000001</v>
      </c>
    </row>
    <row r="7490" spans="9:14" x14ac:dyDescent="0.35">
      <c r="I7490">
        <v>0.69581488899999999</v>
      </c>
      <c r="J7490">
        <v>0.87909911399999996</v>
      </c>
      <c r="K7490">
        <v>0.22962782400000001</v>
      </c>
      <c r="L7490">
        <v>0.81113413400000001</v>
      </c>
      <c r="M7490">
        <v>0.443008342</v>
      </c>
      <c r="N7490">
        <v>0.183136471</v>
      </c>
    </row>
    <row r="7491" spans="9:14" x14ac:dyDescent="0.35">
      <c r="I7491">
        <v>0.70975183900000005</v>
      </c>
      <c r="J7491">
        <v>0.86535444100000003</v>
      </c>
      <c r="K7491">
        <v>0.26009962599999997</v>
      </c>
      <c r="L7491">
        <v>0.74484055500000002</v>
      </c>
      <c r="M7491">
        <v>0.39150836700000002</v>
      </c>
      <c r="N7491">
        <v>0.158964992</v>
      </c>
    </row>
    <row r="7492" spans="9:14" x14ac:dyDescent="0.35">
      <c r="I7492">
        <v>0.71970915599999996</v>
      </c>
      <c r="J7492">
        <v>0.84808186699999999</v>
      </c>
      <c r="K7492">
        <v>0.321852466</v>
      </c>
      <c r="L7492">
        <v>0.68563152400000005</v>
      </c>
      <c r="M7492">
        <v>0.36690995999999998</v>
      </c>
      <c r="N7492">
        <v>0.138110649</v>
      </c>
    </row>
    <row r="7493" spans="9:14" x14ac:dyDescent="0.35">
      <c r="I7493">
        <v>0.72793718100000004</v>
      </c>
      <c r="J7493">
        <v>0.83157599800000004</v>
      </c>
      <c r="K7493">
        <v>0.36559818799999999</v>
      </c>
      <c r="L7493">
        <v>0.63485189099999995</v>
      </c>
      <c r="M7493">
        <v>0.34173462199999999</v>
      </c>
      <c r="N7493">
        <v>0.12209002200000001</v>
      </c>
    </row>
    <row r="7494" spans="9:14" x14ac:dyDescent="0.35">
      <c r="I7494">
        <v>0.73515363099999997</v>
      </c>
      <c r="J7494">
        <v>0.81747442400000003</v>
      </c>
      <c r="K7494">
        <v>0.42215356900000001</v>
      </c>
      <c r="L7494">
        <v>0.60112071499999997</v>
      </c>
      <c r="M7494">
        <v>0.344710868</v>
      </c>
      <c r="N7494">
        <v>0.119132012</v>
      </c>
    </row>
    <row r="7495" spans="9:14" x14ac:dyDescent="0.35">
      <c r="I7495">
        <v>0.74472302300000004</v>
      </c>
      <c r="J7495">
        <v>0.816950964</v>
      </c>
      <c r="K7495">
        <v>0.46273200399999997</v>
      </c>
      <c r="L7495">
        <v>0.59744048699999996</v>
      </c>
      <c r="M7495">
        <v>0.33908770900000001</v>
      </c>
      <c r="N7495">
        <v>0.116979457</v>
      </c>
    </row>
    <row r="7496" spans="9:14" x14ac:dyDescent="0.35">
      <c r="I7496">
        <v>0.75148214199999996</v>
      </c>
      <c r="J7496">
        <v>0.82139036099999996</v>
      </c>
      <c r="K7496">
        <v>0.49488306300000001</v>
      </c>
      <c r="L7496">
        <v>0.61228739300000001</v>
      </c>
      <c r="M7496">
        <v>0.31528617399999997</v>
      </c>
      <c r="N7496">
        <v>0.113735013</v>
      </c>
    </row>
    <row r="7497" spans="9:14" x14ac:dyDescent="0.35">
      <c r="I7497">
        <v>0.76392730200000003</v>
      </c>
      <c r="J7497">
        <v>0.82595598599999998</v>
      </c>
      <c r="K7497">
        <v>0.51660206900000005</v>
      </c>
      <c r="L7497">
        <v>0.62968741100000003</v>
      </c>
      <c r="M7497">
        <v>0.29514696899999998</v>
      </c>
      <c r="N7497">
        <v>0.10993947599999999</v>
      </c>
    </row>
    <row r="7498" spans="9:14" x14ac:dyDescent="0.35">
      <c r="I7498">
        <v>0.77226520099999996</v>
      </c>
      <c r="J7498">
        <v>0.83300980499999999</v>
      </c>
      <c r="K7498">
        <v>0.53742795499999996</v>
      </c>
      <c r="L7498">
        <v>0.63197559000000003</v>
      </c>
      <c r="M7498">
        <v>0.25860627899999999</v>
      </c>
      <c r="N7498">
        <v>0.103324967</v>
      </c>
    </row>
    <row r="7499" spans="9:14" x14ac:dyDescent="0.35">
      <c r="I7499">
        <v>0.78020821699999998</v>
      </c>
      <c r="J7499">
        <v>0.83217031900000005</v>
      </c>
      <c r="K7499">
        <v>0.54408252800000001</v>
      </c>
      <c r="L7499">
        <v>0.61908954999999999</v>
      </c>
      <c r="M7499">
        <v>0.227064563</v>
      </c>
      <c r="N7499">
        <v>8.6713783000000003E-2</v>
      </c>
    </row>
    <row r="7500" spans="9:14" x14ac:dyDescent="0.35">
      <c r="I7500">
        <v>0.78983898799999996</v>
      </c>
      <c r="J7500">
        <v>0.81832083300000003</v>
      </c>
      <c r="K7500">
        <v>0.54210697900000004</v>
      </c>
      <c r="L7500">
        <v>0.57954583500000001</v>
      </c>
      <c r="M7500">
        <v>0.20753890799999999</v>
      </c>
      <c r="N7500">
        <v>6.8495586999999997E-2</v>
      </c>
    </row>
    <row r="7501" spans="9:14" x14ac:dyDescent="0.35">
      <c r="I7501">
        <v>0.79926076999999995</v>
      </c>
      <c r="J7501">
        <v>0.79723326400000005</v>
      </c>
      <c r="K7501">
        <v>0.54689834299999995</v>
      </c>
      <c r="L7501">
        <v>0.54342950099999998</v>
      </c>
      <c r="M7501">
        <v>0.20042576500000001</v>
      </c>
      <c r="N7501">
        <v>4.9436530999999999E-2</v>
      </c>
    </row>
    <row r="7502" spans="9:14" x14ac:dyDescent="0.35">
      <c r="I7502">
        <v>0.80662582699999996</v>
      </c>
      <c r="J7502">
        <v>0.78238206600000004</v>
      </c>
      <c r="K7502">
        <v>0.54595391000000004</v>
      </c>
      <c r="L7502">
        <v>0.47743780299999999</v>
      </c>
      <c r="M7502">
        <v>0.20250511400000001</v>
      </c>
      <c r="N7502">
        <v>3.5233029999999999E-2</v>
      </c>
    </row>
    <row r="7503" spans="9:14" x14ac:dyDescent="0.35">
      <c r="I7503">
        <v>0.81360659599999996</v>
      </c>
      <c r="J7503">
        <v>0.77984699300000004</v>
      </c>
      <c r="K7503">
        <v>0.57166935500000005</v>
      </c>
      <c r="L7503">
        <v>0.37806854699999998</v>
      </c>
      <c r="M7503">
        <v>0.22046165300000001</v>
      </c>
      <c r="N7503">
        <v>2.7394294999999999E-2</v>
      </c>
    </row>
    <row r="7504" spans="9:14" x14ac:dyDescent="0.35">
      <c r="I7504">
        <v>0.82545848499999996</v>
      </c>
      <c r="J7504">
        <v>0.79129659500000005</v>
      </c>
      <c r="K7504">
        <v>0.60987538799999996</v>
      </c>
      <c r="L7504">
        <v>0.308280899</v>
      </c>
      <c r="M7504">
        <v>0.236171243</v>
      </c>
      <c r="N7504">
        <v>2.5338651E-2</v>
      </c>
    </row>
    <row r="7505" spans="9:14" x14ac:dyDescent="0.35">
      <c r="I7505">
        <v>0.83968155499999997</v>
      </c>
      <c r="J7505">
        <v>0.80643476999999997</v>
      </c>
      <c r="K7505">
        <v>0.65763457999999997</v>
      </c>
      <c r="L7505">
        <v>0.28326760400000001</v>
      </c>
      <c r="M7505">
        <v>0.25776059200000001</v>
      </c>
      <c r="N7505">
        <v>2.6419682E-2</v>
      </c>
    </row>
    <row r="7506" spans="9:14" x14ac:dyDescent="0.35">
      <c r="I7506">
        <v>0.84578193599999996</v>
      </c>
      <c r="J7506">
        <v>0.81937474099999996</v>
      </c>
      <c r="K7506">
        <v>0.70811940200000001</v>
      </c>
      <c r="L7506">
        <v>0.329257774</v>
      </c>
      <c r="M7506">
        <v>0.27084240700000001</v>
      </c>
      <c r="N7506">
        <v>3.1039170000000001E-2</v>
      </c>
    </row>
    <row r="7507" spans="9:14" x14ac:dyDescent="0.35">
      <c r="I7507">
        <v>0.84444865099999999</v>
      </c>
      <c r="J7507">
        <v>0.83626919700000002</v>
      </c>
      <c r="K7507">
        <v>0.74700649799999996</v>
      </c>
      <c r="L7507">
        <v>0.42813865699999998</v>
      </c>
      <c r="M7507">
        <v>0.27173802499999999</v>
      </c>
      <c r="N7507">
        <v>3.5390557000000003E-2</v>
      </c>
    </row>
    <row r="7508" spans="9:14" x14ac:dyDescent="0.35">
      <c r="I7508">
        <v>0.82806545300000001</v>
      </c>
      <c r="J7508">
        <v>0.83341525699999996</v>
      </c>
      <c r="K7508">
        <v>0.77536484400000005</v>
      </c>
      <c r="L7508">
        <v>0.52876704299999999</v>
      </c>
      <c r="M7508">
        <v>0.27347169799999999</v>
      </c>
      <c r="N7508">
        <v>3.3986032999999999E-2</v>
      </c>
    </row>
    <row r="7509" spans="9:14" x14ac:dyDescent="0.35">
      <c r="I7509">
        <v>0.80930530599999995</v>
      </c>
      <c r="J7509">
        <v>0.83306286500000004</v>
      </c>
      <c r="K7509">
        <v>0.78194411100000005</v>
      </c>
      <c r="L7509">
        <v>0.59824010999999999</v>
      </c>
      <c r="M7509">
        <v>0.27238994700000002</v>
      </c>
      <c r="N7509">
        <v>3.2916017999999998E-2</v>
      </c>
    </row>
    <row r="7510" spans="9:14" x14ac:dyDescent="0.35">
      <c r="I7510">
        <v>0.78028387399999999</v>
      </c>
      <c r="J7510">
        <v>0.83187988000000002</v>
      </c>
      <c r="K7510">
        <v>0.77641797000000001</v>
      </c>
      <c r="L7510">
        <v>0.62230788000000004</v>
      </c>
      <c r="M7510">
        <v>0.25871865199999999</v>
      </c>
      <c r="N7510">
        <v>2.6307496E-2</v>
      </c>
    </row>
    <row r="7511" spans="9:14" x14ac:dyDescent="0.35">
      <c r="I7511">
        <v>0.74448745900000002</v>
      </c>
      <c r="J7511">
        <v>0.82417785399999999</v>
      </c>
      <c r="K7511">
        <v>0.76575225300000005</v>
      </c>
      <c r="L7511">
        <v>0.62741219699999995</v>
      </c>
      <c r="M7511">
        <v>0.24436058799999999</v>
      </c>
      <c r="N7511">
        <v>2.2238198000000001E-2</v>
      </c>
    </row>
    <row r="7512" spans="9:14" x14ac:dyDescent="0.35">
      <c r="I7512">
        <v>0.71650514600000004</v>
      </c>
      <c r="J7512">
        <v>0.79957287799999999</v>
      </c>
      <c r="K7512">
        <v>0.74420350000000002</v>
      </c>
      <c r="L7512">
        <v>0.61303190299999999</v>
      </c>
      <c r="M7512">
        <v>0.22680045900000001</v>
      </c>
      <c r="N7512">
        <v>1.8870471E-2</v>
      </c>
    </row>
    <row r="7513" spans="9:14" x14ac:dyDescent="0.35">
      <c r="I7513">
        <v>0.70071370499999996</v>
      </c>
      <c r="J7513">
        <v>0.78265964499999996</v>
      </c>
      <c r="K7513">
        <v>0.72017523299999997</v>
      </c>
      <c r="L7513">
        <v>0.60045272199999999</v>
      </c>
      <c r="M7513">
        <v>0.20446425500000001</v>
      </c>
      <c r="N7513">
        <v>1.8600065999999998E-2</v>
      </c>
    </row>
    <row r="7514" spans="9:14" x14ac:dyDescent="0.35">
      <c r="I7514">
        <v>0.67591071300000005</v>
      </c>
      <c r="J7514">
        <v>0.764673151</v>
      </c>
      <c r="K7514">
        <v>0.70114021400000004</v>
      </c>
      <c r="L7514">
        <v>0.58326799299999998</v>
      </c>
      <c r="M7514">
        <v>0.18004356899999999</v>
      </c>
      <c r="N7514">
        <v>1.6677959999999999E-2</v>
      </c>
    </row>
    <row r="7515" spans="9:14" x14ac:dyDescent="0.35">
      <c r="I7515">
        <v>0.67404564300000003</v>
      </c>
      <c r="J7515">
        <v>0.74617359400000005</v>
      </c>
      <c r="K7515">
        <v>0.68793992400000004</v>
      </c>
      <c r="L7515">
        <v>0.58872107200000001</v>
      </c>
      <c r="M7515">
        <v>0.15402649199999999</v>
      </c>
      <c r="N7515">
        <v>1.868763E-2</v>
      </c>
    </row>
    <row r="7516" spans="9:14" x14ac:dyDescent="0.35">
      <c r="I7516">
        <v>0.69928975900000001</v>
      </c>
      <c r="J7516">
        <v>0.733878111</v>
      </c>
      <c r="K7516">
        <v>0.68208837600000005</v>
      </c>
      <c r="L7516">
        <v>0.60158429400000002</v>
      </c>
      <c r="M7516">
        <v>0.14486523100000001</v>
      </c>
      <c r="N7516">
        <v>2.044118E-2</v>
      </c>
    </row>
    <row r="7517" spans="9:14" x14ac:dyDescent="0.35">
      <c r="I7517">
        <v>0.731406581</v>
      </c>
      <c r="J7517">
        <v>0.74140103400000001</v>
      </c>
      <c r="K7517">
        <v>0.67484025400000003</v>
      </c>
      <c r="L7517">
        <v>0.608887819</v>
      </c>
      <c r="M7517">
        <v>0.140483786</v>
      </c>
      <c r="N7517">
        <v>2.6416715E-2</v>
      </c>
    </row>
    <row r="7518" spans="9:14" x14ac:dyDescent="0.35">
      <c r="I7518">
        <v>0.75512533800000003</v>
      </c>
      <c r="J7518">
        <v>0.76234841499999995</v>
      </c>
      <c r="K7518">
        <v>0.67581775399999999</v>
      </c>
      <c r="L7518">
        <v>0.61024569799999995</v>
      </c>
      <c r="M7518">
        <v>0.13616681899999999</v>
      </c>
      <c r="N7518">
        <v>3.0946135E-2</v>
      </c>
    </row>
    <row r="7519" spans="9:14" x14ac:dyDescent="0.35">
      <c r="I7519">
        <v>0.78778336100000002</v>
      </c>
      <c r="J7519">
        <v>0.79059504400000002</v>
      </c>
      <c r="K7519">
        <v>0.67337419200000004</v>
      </c>
      <c r="L7519">
        <v>0.60948774400000005</v>
      </c>
      <c r="M7519">
        <v>0.13230357500000001</v>
      </c>
      <c r="N7519">
        <v>3.8508652999999997E-2</v>
      </c>
    </row>
    <row r="7520" spans="9:14" x14ac:dyDescent="0.35">
      <c r="I7520">
        <v>0.81121074500000001</v>
      </c>
      <c r="J7520">
        <v>0.81454665199999998</v>
      </c>
      <c r="K7520">
        <v>0.67586013</v>
      </c>
      <c r="L7520">
        <v>0.63086215199999995</v>
      </c>
      <c r="M7520">
        <v>0.135574165</v>
      </c>
      <c r="N7520">
        <v>4.3128232000000002E-2</v>
      </c>
    </row>
    <row r="7521" spans="9:14" x14ac:dyDescent="0.35">
      <c r="I7521">
        <v>0.83265743199999998</v>
      </c>
      <c r="J7521">
        <v>0.82573914100000001</v>
      </c>
      <c r="K7521">
        <v>0.66815330799999995</v>
      </c>
      <c r="L7521">
        <v>0.66729304300000003</v>
      </c>
      <c r="M7521">
        <v>0.13695606900000001</v>
      </c>
      <c r="N7521">
        <v>5.2127588000000002E-2</v>
      </c>
    </row>
    <row r="7522" spans="9:14" x14ac:dyDescent="0.35">
      <c r="I7522">
        <v>0.84286647999999997</v>
      </c>
      <c r="J7522">
        <v>0.83524633500000001</v>
      </c>
      <c r="K7522">
        <v>0.65223476499999999</v>
      </c>
      <c r="L7522">
        <v>0.70565698499999996</v>
      </c>
      <c r="M7522">
        <v>0.14478438199999999</v>
      </c>
      <c r="N7522">
        <v>5.8901336999999998E-2</v>
      </c>
    </row>
    <row r="7523" spans="9:14" x14ac:dyDescent="0.35">
      <c r="I7523">
        <v>0.85326282799999997</v>
      </c>
      <c r="J7523">
        <v>0.84132896899999998</v>
      </c>
      <c r="K7523">
        <v>0.63576201799999998</v>
      </c>
      <c r="L7523">
        <v>0.73294655099999995</v>
      </c>
      <c r="M7523">
        <v>0.153030309</v>
      </c>
      <c r="N7523">
        <v>6.8594144999999995E-2</v>
      </c>
    </row>
    <row r="7524" spans="9:14" x14ac:dyDescent="0.35">
      <c r="I7524">
        <v>0.85441709200000004</v>
      </c>
      <c r="J7524">
        <v>0.85617979499999997</v>
      </c>
      <c r="K7524">
        <v>0.59742156099999999</v>
      </c>
      <c r="L7524">
        <v>0.73683455799999997</v>
      </c>
      <c r="M7524">
        <v>0.15780139500000001</v>
      </c>
      <c r="N7524">
        <v>7.9332064999999993E-2</v>
      </c>
    </row>
    <row r="7525" spans="9:14" x14ac:dyDescent="0.35">
      <c r="I7525">
        <v>0.85364718500000003</v>
      </c>
      <c r="J7525">
        <v>0.87834098100000002</v>
      </c>
      <c r="K7525">
        <v>0.55456019400000001</v>
      </c>
      <c r="L7525">
        <v>0.72805928099999995</v>
      </c>
      <c r="M7525">
        <v>0.170049009</v>
      </c>
      <c r="N7525">
        <v>8.7333303000000001E-2</v>
      </c>
    </row>
    <row r="7526" spans="9:14" x14ac:dyDescent="0.35">
      <c r="I7526">
        <v>0.85921965</v>
      </c>
      <c r="J7526">
        <v>0.89780992500000001</v>
      </c>
      <c r="K7526">
        <v>0.50719915599999998</v>
      </c>
      <c r="L7526">
        <v>0.73108033299999997</v>
      </c>
      <c r="M7526">
        <v>0.190823723</v>
      </c>
      <c r="N7526">
        <v>9.6641605000000005E-2</v>
      </c>
    </row>
    <row r="7527" spans="9:14" x14ac:dyDescent="0.35">
      <c r="I7527">
        <v>0.86912731300000001</v>
      </c>
      <c r="J7527">
        <v>0.91548088599999999</v>
      </c>
      <c r="K7527">
        <v>0.44567270599999997</v>
      </c>
      <c r="L7527">
        <v>0.72358859799999997</v>
      </c>
      <c r="M7527">
        <v>0.224443856</v>
      </c>
      <c r="N7527">
        <v>9.7872833000000006E-2</v>
      </c>
    </row>
    <row r="7528" spans="9:14" x14ac:dyDescent="0.35">
      <c r="I7528">
        <v>0.880171025</v>
      </c>
      <c r="J7528">
        <v>0.92761047699999999</v>
      </c>
      <c r="K7528">
        <v>0.414873673</v>
      </c>
      <c r="L7528">
        <v>0.72722071200000005</v>
      </c>
      <c r="M7528">
        <v>0.27984084100000001</v>
      </c>
      <c r="N7528">
        <v>0.100961958</v>
      </c>
    </row>
    <row r="7529" spans="9:14" x14ac:dyDescent="0.35">
      <c r="I7529">
        <v>0.88725841500000002</v>
      </c>
      <c r="J7529">
        <v>0.93126449300000003</v>
      </c>
      <c r="K7529">
        <v>0.41001580100000001</v>
      </c>
      <c r="L7529">
        <v>0.72363188099999998</v>
      </c>
      <c r="M7529">
        <v>0.34607086300000001</v>
      </c>
      <c r="N7529">
        <v>0.10346567399999999</v>
      </c>
    </row>
    <row r="7530" spans="9:14" x14ac:dyDescent="0.35">
      <c r="I7530">
        <v>0.89777520499999997</v>
      </c>
      <c r="J7530">
        <v>0.93595609999999996</v>
      </c>
      <c r="K7530">
        <v>0.448574207</v>
      </c>
      <c r="L7530">
        <v>0.73202024600000004</v>
      </c>
      <c r="M7530">
        <v>0.41729485300000002</v>
      </c>
      <c r="N7530">
        <v>0.116944876</v>
      </c>
    </row>
    <row r="7531" spans="9:14" x14ac:dyDescent="0.35">
      <c r="I7531">
        <v>0.90452155499999998</v>
      </c>
      <c r="J7531">
        <v>0.937319448</v>
      </c>
      <c r="K7531">
        <v>0.512209943</v>
      </c>
      <c r="L7531">
        <v>0.73509207700000001</v>
      </c>
      <c r="M7531">
        <v>0.49278825999999998</v>
      </c>
      <c r="N7531">
        <v>0.129304275</v>
      </c>
    </row>
    <row r="7532" spans="9:14" x14ac:dyDescent="0.35">
      <c r="I7532">
        <v>0.90806461599999999</v>
      </c>
      <c r="J7532">
        <v>0.93696224699999997</v>
      </c>
      <c r="K7532">
        <v>0.56953052500000001</v>
      </c>
      <c r="L7532">
        <v>0.72431213299999997</v>
      </c>
      <c r="M7532">
        <v>0.55774763800000005</v>
      </c>
      <c r="N7532">
        <v>0.13596181800000001</v>
      </c>
    </row>
    <row r="7533" spans="9:14" x14ac:dyDescent="0.35">
      <c r="I7533">
        <v>0.90799479000000005</v>
      </c>
      <c r="J7533">
        <v>0.937072978</v>
      </c>
      <c r="K7533">
        <v>0.62668915199999997</v>
      </c>
      <c r="L7533">
        <v>0.68981335899999996</v>
      </c>
      <c r="M7533">
        <v>0.592584954</v>
      </c>
      <c r="N7533">
        <v>0.14438669200000001</v>
      </c>
    </row>
    <row r="7534" spans="9:14" x14ac:dyDescent="0.35">
      <c r="I7534">
        <v>0.90226458200000004</v>
      </c>
      <c r="J7534">
        <v>0.94161759599999995</v>
      </c>
      <c r="K7534">
        <v>0.661778317</v>
      </c>
      <c r="L7534">
        <v>0.63147807499999997</v>
      </c>
      <c r="M7534">
        <v>0.60936871999999997</v>
      </c>
      <c r="N7534">
        <v>0.151547985</v>
      </c>
    </row>
    <row r="7535" spans="9:14" x14ac:dyDescent="0.35">
      <c r="I7535">
        <v>0.89511597499999995</v>
      </c>
      <c r="J7535">
        <v>0.94345994099999997</v>
      </c>
      <c r="K7535">
        <v>0.68372199499999997</v>
      </c>
      <c r="L7535">
        <v>0.54981651099999995</v>
      </c>
      <c r="M7535">
        <v>0.61264680699999996</v>
      </c>
      <c r="N7535">
        <v>0.16056658600000001</v>
      </c>
    </row>
    <row r="7536" spans="9:14" x14ac:dyDescent="0.35">
      <c r="I7536">
        <v>0.88573618899999995</v>
      </c>
      <c r="J7536">
        <v>0.94288972000000004</v>
      </c>
      <c r="K7536">
        <v>0.69326699300000005</v>
      </c>
      <c r="L7536">
        <v>0.46643340700000002</v>
      </c>
      <c r="M7536">
        <v>0.59513196099999999</v>
      </c>
      <c r="N7536">
        <v>0.178000041</v>
      </c>
    </row>
    <row r="7537" spans="9:14" x14ac:dyDescent="0.35">
      <c r="I7537">
        <v>0.87532759900000001</v>
      </c>
      <c r="J7537">
        <v>0.94016093000000001</v>
      </c>
      <c r="K7537">
        <v>0.69882530099999995</v>
      </c>
      <c r="L7537">
        <v>0.398596481</v>
      </c>
      <c r="M7537">
        <v>0.57934554599999999</v>
      </c>
      <c r="N7537">
        <v>0.19147091299999999</v>
      </c>
    </row>
    <row r="7538" spans="9:14" x14ac:dyDescent="0.35">
      <c r="I7538">
        <v>0.85718478300000001</v>
      </c>
      <c r="J7538">
        <v>0.93703071100000002</v>
      </c>
      <c r="K7538">
        <v>0.70404052100000003</v>
      </c>
      <c r="L7538">
        <v>0.32149622300000003</v>
      </c>
      <c r="M7538">
        <v>0.55023033700000001</v>
      </c>
      <c r="N7538">
        <v>0.195284607</v>
      </c>
    </row>
    <row r="7539" spans="9:14" x14ac:dyDescent="0.35">
      <c r="I7539">
        <v>0.84247072099999998</v>
      </c>
      <c r="J7539">
        <v>0.92570393799999995</v>
      </c>
      <c r="K7539">
        <v>0.70344983999999999</v>
      </c>
      <c r="L7539">
        <v>0.27035478600000001</v>
      </c>
      <c r="M7539">
        <v>0.54011660500000003</v>
      </c>
      <c r="N7539">
        <v>0.21196711500000001</v>
      </c>
    </row>
    <row r="7540" spans="9:14" x14ac:dyDescent="0.35">
      <c r="I7540">
        <v>0.82659737300000002</v>
      </c>
      <c r="J7540">
        <v>0.894147162</v>
      </c>
      <c r="K7540">
        <v>0.70233644399999995</v>
      </c>
      <c r="L7540">
        <v>0.22819239599999999</v>
      </c>
      <c r="M7540">
        <v>0.53930576600000002</v>
      </c>
      <c r="N7540">
        <v>0.22612564700000001</v>
      </c>
    </row>
    <row r="7541" spans="9:14" x14ac:dyDescent="0.35">
      <c r="I7541">
        <v>0.818182085</v>
      </c>
      <c r="J7541">
        <v>0.83385398499999996</v>
      </c>
      <c r="K7541">
        <v>0.70235657799999995</v>
      </c>
      <c r="L7541">
        <v>0.19705193700000001</v>
      </c>
      <c r="M7541">
        <v>0.54651837000000003</v>
      </c>
      <c r="N7541">
        <v>0.23679640399999999</v>
      </c>
    </row>
    <row r="7542" spans="9:14" x14ac:dyDescent="0.35">
      <c r="I7542">
        <v>0.80129446199999999</v>
      </c>
      <c r="J7542">
        <v>0.75067906799999995</v>
      </c>
      <c r="K7542">
        <v>0.70077447699999995</v>
      </c>
      <c r="L7542">
        <v>0.16848008</v>
      </c>
      <c r="M7542">
        <v>0.55161304899999997</v>
      </c>
      <c r="N7542">
        <v>0.24446794099999999</v>
      </c>
    </row>
    <row r="7543" spans="9:14" x14ac:dyDescent="0.35">
      <c r="I7543">
        <v>0.79983212100000001</v>
      </c>
      <c r="J7543">
        <v>0.66591137899999997</v>
      </c>
      <c r="K7543">
        <v>0.69542632299999996</v>
      </c>
      <c r="L7543">
        <v>0.151093002</v>
      </c>
      <c r="M7543">
        <v>0.56471221800000004</v>
      </c>
      <c r="N7543">
        <v>0.25073785399999998</v>
      </c>
    </row>
    <row r="7544" spans="9:14" x14ac:dyDescent="0.35">
      <c r="I7544">
        <v>0.81071194199999996</v>
      </c>
      <c r="J7544">
        <v>0.60256431700000002</v>
      </c>
      <c r="K7544">
        <v>0.68931183399999996</v>
      </c>
      <c r="L7544">
        <v>0.13364627200000001</v>
      </c>
      <c r="M7544">
        <v>0.58529412599999997</v>
      </c>
      <c r="N7544">
        <v>0.25661427399999998</v>
      </c>
    </row>
    <row r="7545" spans="9:14" x14ac:dyDescent="0.35">
      <c r="I7545">
        <v>0.83398813800000005</v>
      </c>
      <c r="J7545">
        <v>0.54996560900000002</v>
      </c>
      <c r="K7545">
        <v>0.68027212599999998</v>
      </c>
      <c r="L7545">
        <v>0.116714187</v>
      </c>
      <c r="M7545">
        <v>0.58971477400000005</v>
      </c>
      <c r="N7545">
        <v>0.26812926399999998</v>
      </c>
    </row>
    <row r="7546" spans="9:14" x14ac:dyDescent="0.35">
      <c r="I7546">
        <v>0.85222900999999995</v>
      </c>
      <c r="J7546">
        <v>0.502238458</v>
      </c>
      <c r="K7546">
        <v>0.66755095499999995</v>
      </c>
      <c r="L7546">
        <v>0.10434937900000001</v>
      </c>
      <c r="M7546">
        <v>0.58308627700000004</v>
      </c>
      <c r="N7546">
        <v>0.27507833399999998</v>
      </c>
    </row>
    <row r="7547" spans="9:14" x14ac:dyDescent="0.35">
      <c r="I7547">
        <v>0.86414517599999996</v>
      </c>
      <c r="J7547">
        <v>0.449091554</v>
      </c>
      <c r="K7547">
        <v>0.65470618300000005</v>
      </c>
      <c r="L7547">
        <v>8.2311269000000006E-2</v>
      </c>
      <c r="M7547">
        <v>0.56877940299999996</v>
      </c>
      <c r="N7547">
        <v>0.27513878899999999</v>
      </c>
    </row>
    <row r="7548" spans="9:14" x14ac:dyDescent="0.35">
      <c r="I7548">
        <v>0.87804038299999998</v>
      </c>
      <c r="J7548">
        <v>0.40147195200000002</v>
      </c>
      <c r="K7548">
        <v>0.64529652400000004</v>
      </c>
      <c r="L7548">
        <v>5.7035244999999998E-2</v>
      </c>
      <c r="M7548">
        <v>0.54733321300000004</v>
      </c>
      <c r="N7548">
        <v>0.24415810199999999</v>
      </c>
    </row>
    <row r="7549" spans="9:14" x14ac:dyDescent="0.35">
      <c r="I7549">
        <v>0.89498595400000003</v>
      </c>
      <c r="J7549">
        <v>0.34459338299999998</v>
      </c>
      <c r="K7549">
        <v>0.63051243300000004</v>
      </c>
      <c r="L7549">
        <v>3.6051702999999997E-2</v>
      </c>
      <c r="M7549">
        <v>0.53269731300000001</v>
      </c>
      <c r="N7549">
        <v>0.217297449</v>
      </c>
    </row>
    <row r="7550" spans="9:14" x14ac:dyDescent="0.35">
      <c r="I7550">
        <v>0.90279215099999999</v>
      </c>
      <c r="J7550">
        <v>0.30740935200000002</v>
      </c>
      <c r="K7550">
        <v>0.62766779900000003</v>
      </c>
      <c r="L7550">
        <v>2.3817281999999999E-2</v>
      </c>
      <c r="M7550">
        <v>0.51977801099999998</v>
      </c>
      <c r="N7550">
        <v>0.191327407</v>
      </c>
    </row>
    <row r="7551" spans="9:14" x14ac:dyDescent="0.35">
      <c r="I7551">
        <v>0.90683878200000001</v>
      </c>
      <c r="J7551">
        <v>0.286359115</v>
      </c>
      <c r="K7551">
        <v>0.61744693799999995</v>
      </c>
      <c r="L7551">
        <v>1.8792185999999999E-2</v>
      </c>
      <c r="M7551">
        <v>0.49662985999999998</v>
      </c>
      <c r="N7551">
        <v>0.17817187800000001</v>
      </c>
    </row>
    <row r="7552" spans="9:14" x14ac:dyDescent="0.35">
      <c r="I7552">
        <v>0.91012165</v>
      </c>
      <c r="J7552">
        <v>0.27647031500000002</v>
      </c>
      <c r="K7552">
        <v>0.62044426399999997</v>
      </c>
      <c r="L7552">
        <v>1.6374698E-2</v>
      </c>
      <c r="M7552">
        <v>0.47094683100000001</v>
      </c>
      <c r="N7552">
        <v>0.16486663100000001</v>
      </c>
    </row>
    <row r="7553" spans="9:14" x14ac:dyDescent="0.35">
      <c r="I7553">
        <v>0.91187966399999998</v>
      </c>
      <c r="J7553">
        <v>0.27780565000000002</v>
      </c>
      <c r="K7553">
        <v>0.62193238100000003</v>
      </c>
      <c r="L7553">
        <v>1.3849666E-2</v>
      </c>
      <c r="M7553">
        <v>0.45696746999999999</v>
      </c>
      <c r="N7553">
        <v>0.16412950400000001</v>
      </c>
    </row>
    <row r="7554" spans="9:14" x14ac:dyDescent="0.35">
      <c r="I7554">
        <v>0.91174008100000004</v>
      </c>
      <c r="J7554">
        <v>0.29238808399999999</v>
      </c>
      <c r="K7554">
        <v>0.63303833399999998</v>
      </c>
      <c r="L7554">
        <v>1.8891667000000001E-2</v>
      </c>
      <c r="M7554">
        <v>0.45684677000000001</v>
      </c>
      <c r="N7554">
        <v>0.151757478</v>
      </c>
    </row>
    <row r="7555" spans="9:14" x14ac:dyDescent="0.35">
      <c r="I7555">
        <v>0.91211004699999998</v>
      </c>
      <c r="J7555">
        <v>0.29801881099999999</v>
      </c>
      <c r="K7555">
        <v>0.63846285300000005</v>
      </c>
      <c r="L7555">
        <v>2.4194694999999999E-2</v>
      </c>
      <c r="M7555">
        <v>0.45727605700000001</v>
      </c>
      <c r="N7555">
        <v>0.15190614999999999</v>
      </c>
    </row>
    <row r="7556" spans="9:14" x14ac:dyDescent="0.35">
      <c r="I7556">
        <v>0.91426231700000005</v>
      </c>
      <c r="J7556">
        <v>0.298978348</v>
      </c>
      <c r="K7556">
        <v>0.65198964199999998</v>
      </c>
      <c r="L7556">
        <v>3.8707037999999999E-2</v>
      </c>
      <c r="M7556">
        <v>0.46410410699999999</v>
      </c>
      <c r="N7556">
        <v>0.151085896</v>
      </c>
    </row>
    <row r="7557" spans="9:14" x14ac:dyDescent="0.35">
      <c r="I7557">
        <v>0.91369594200000004</v>
      </c>
      <c r="J7557">
        <v>0.30316057200000002</v>
      </c>
      <c r="K7557">
        <v>0.66768707800000004</v>
      </c>
      <c r="L7557">
        <v>5.9222964000000003E-2</v>
      </c>
      <c r="M7557">
        <v>0.46856829999999999</v>
      </c>
      <c r="N7557">
        <v>0.15262927200000001</v>
      </c>
    </row>
    <row r="7558" spans="9:14" x14ac:dyDescent="0.35">
      <c r="I7558">
        <v>0.91314105300000004</v>
      </c>
      <c r="J7558">
        <v>0.29285072699999998</v>
      </c>
      <c r="K7558">
        <v>0.68329098600000004</v>
      </c>
      <c r="L7558">
        <v>7.8929009999999994E-2</v>
      </c>
      <c r="M7558">
        <v>0.46577807900000001</v>
      </c>
      <c r="N7558">
        <v>0.15673621400000001</v>
      </c>
    </row>
    <row r="7559" spans="9:14" x14ac:dyDescent="0.35">
      <c r="I7559">
        <v>0.90881112600000002</v>
      </c>
      <c r="J7559">
        <v>0.28524163000000002</v>
      </c>
      <c r="K7559">
        <v>0.68952285499999999</v>
      </c>
      <c r="L7559">
        <v>0.100233766</v>
      </c>
      <c r="M7559">
        <v>0.45010888999999998</v>
      </c>
      <c r="N7559">
        <v>0.169813767</v>
      </c>
    </row>
    <row r="7560" spans="9:14" x14ac:dyDescent="0.35">
      <c r="I7560">
        <v>0.89585083200000004</v>
      </c>
      <c r="J7560">
        <v>0.27800171600000001</v>
      </c>
      <c r="K7560">
        <v>0.68724634500000004</v>
      </c>
      <c r="L7560">
        <v>0.122184473</v>
      </c>
      <c r="M7560">
        <v>0.429822912</v>
      </c>
      <c r="N7560">
        <v>0.17779893899999999</v>
      </c>
    </row>
    <row r="7561" spans="9:14" x14ac:dyDescent="0.35">
      <c r="I7561">
        <v>0.86482832099999996</v>
      </c>
      <c r="J7561">
        <v>0.26519927100000001</v>
      </c>
      <c r="K7561">
        <v>0.68726384399999996</v>
      </c>
      <c r="L7561">
        <v>0.137499018</v>
      </c>
      <c r="M7561">
        <v>0.41005570800000002</v>
      </c>
      <c r="N7561">
        <v>0.18209820099999999</v>
      </c>
    </row>
    <row r="7562" spans="9:14" x14ac:dyDescent="0.35">
      <c r="I7562">
        <v>0.834667096</v>
      </c>
      <c r="J7562">
        <v>0.25070168300000001</v>
      </c>
      <c r="K7562">
        <v>0.67423381900000001</v>
      </c>
      <c r="L7562">
        <v>0.145634818</v>
      </c>
      <c r="M7562">
        <v>0.384017106</v>
      </c>
      <c r="N7562">
        <v>0.17880217600000001</v>
      </c>
    </row>
    <row r="7563" spans="9:14" x14ac:dyDescent="0.35">
      <c r="I7563">
        <v>0.81566900799999997</v>
      </c>
      <c r="J7563">
        <v>0.23884361100000001</v>
      </c>
      <c r="K7563">
        <v>0.65892064400000006</v>
      </c>
      <c r="L7563">
        <v>0.14345212700000001</v>
      </c>
      <c r="M7563">
        <v>0.38164326900000001</v>
      </c>
      <c r="N7563">
        <v>0.174919769</v>
      </c>
    </row>
    <row r="7564" spans="9:14" x14ac:dyDescent="0.35">
      <c r="I7564">
        <v>0.80953603299999999</v>
      </c>
      <c r="J7564">
        <v>0.231406996</v>
      </c>
      <c r="K7564">
        <v>0.63689149599999995</v>
      </c>
      <c r="L7564">
        <v>0.139382863</v>
      </c>
      <c r="M7564">
        <v>0.38253952299999999</v>
      </c>
      <c r="N7564">
        <v>0.16711355999999999</v>
      </c>
    </row>
    <row r="7565" spans="9:14" x14ac:dyDescent="0.35">
      <c r="I7565">
        <v>0.79051646600000003</v>
      </c>
      <c r="J7565">
        <v>0.20696036000000001</v>
      </c>
      <c r="K7565">
        <v>0.61536810099999995</v>
      </c>
      <c r="L7565">
        <v>0.126319615</v>
      </c>
      <c r="M7565">
        <v>0.38713544</v>
      </c>
      <c r="N7565">
        <v>0.160516295</v>
      </c>
    </row>
    <row r="7566" spans="9:14" x14ac:dyDescent="0.35">
      <c r="I7566">
        <v>0.75060911799999996</v>
      </c>
      <c r="J7566">
        <v>0.182793869</v>
      </c>
      <c r="K7566">
        <v>0.59916179999999997</v>
      </c>
      <c r="L7566">
        <v>0.119238329</v>
      </c>
      <c r="M7566">
        <v>0.393106077</v>
      </c>
      <c r="N7566">
        <v>0.14742514600000001</v>
      </c>
    </row>
    <row r="7567" spans="9:14" x14ac:dyDescent="0.35">
      <c r="I7567">
        <v>0.708762844</v>
      </c>
      <c r="J7567">
        <v>0.16443120999999999</v>
      </c>
      <c r="K7567">
        <v>0.59834062700000001</v>
      </c>
      <c r="L7567">
        <v>0.107726244</v>
      </c>
      <c r="M7567">
        <v>0.400257843</v>
      </c>
      <c r="N7567">
        <v>0.142633647</v>
      </c>
    </row>
    <row r="7568" spans="9:14" x14ac:dyDescent="0.35">
      <c r="I7568">
        <v>0.66577216400000006</v>
      </c>
      <c r="J7568">
        <v>0.15139345400000001</v>
      </c>
      <c r="K7568">
        <v>0.61171852900000001</v>
      </c>
      <c r="L7568">
        <v>0.103461437</v>
      </c>
      <c r="M7568">
        <v>0.40332828300000001</v>
      </c>
      <c r="N7568">
        <v>0.14672049500000001</v>
      </c>
    </row>
    <row r="7569" spans="9:14" x14ac:dyDescent="0.35">
      <c r="I7569">
        <v>0.63654493099999998</v>
      </c>
      <c r="J7569">
        <v>0.140113455</v>
      </c>
      <c r="K7569">
        <v>0.62678291600000002</v>
      </c>
      <c r="L7569">
        <v>9.8249555000000002E-2</v>
      </c>
      <c r="M7569">
        <v>0.39820910799999998</v>
      </c>
      <c r="N7569">
        <v>0.15583759899999999</v>
      </c>
    </row>
    <row r="7570" spans="9:14" x14ac:dyDescent="0.35">
      <c r="I7570">
        <v>0.60860152599999995</v>
      </c>
      <c r="J7570">
        <v>0.12609957999999999</v>
      </c>
      <c r="K7570">
        <v>0.643161121</v>
      </c>
      <c r="L7570">
        <v>0.108200766</v>
      </c>
      <c r="M7570">
        <v>0.37721693699999997</v>
      </c>
      <c r="N7570">
        <v>0.16662912699999999</v>
      </c>
    </row>
    <row r="7571" spans="9:14" x14ac:dyDescent="0.35">
      <c r="I7571">
        <v>0.58465260900000005</v>
      </c>
      <c r="J7571">
        <v>0.110580542</v>
      </c>
      <c r="K7571">
        <v>0.65485438500000004</v>
      </c>
      <c r="L7571">
        <v>0.113271081</v>
      </c>
      <c r="M7571">
        <v>0.34772361600000001</v>
      </c>
      <c r="N7571">
        <v>0.185662621</v>
      </c>
    </row>
    <row r="7572" spans="9:14" x14ac:dyDescent="0.35">
      <c r="I7572">
        <v>0.53193826499999997</v>
      </c>
      <c r="J7572">
        <v>9.3639223999999993E-2</v>
      </c>
      <c r="K7572">
        <v>0.664118867</v>
      </c>
      <c r="L7572">
        <v>0.104872648</v>
      </c>
      <c r="M7572">
        <v>0.31583893699999999</v>
      </c>
      <c r="N7572">
        <v>0.20044745899999999</v>
      </c>
    </row>
    <row r="7573" spans="9:14" x14ac:dyDescent="0.35">
      <c r="I7573">
        <v>0.466561952</v>
      </c>
      <c r="J7573">
        <v>7.6649288999999995E-2</v>
      </c>
      <c r="K7573">
        <v>0.65975681600000002</v>
      </c>
      <c r="L7573">
        <v>8.7741309000000003E-2</v>
      </c>
      <c r="M7573">
        <v>0.27217830999999998</v>
      </c>
      <c r="N7573">
        <v>0.20632150899999999</v>
      </c>
    </row>
    <row r="7574" spans="9:14" x14ac:dyDescent="0.35">
      <c r="I7574">
        <v>0.42158075900000003</v>
      </c>
      <c r="J7574">
        <v>5.9888309000000001E-2</v>
      </c>
      <c r="K7574">
        <v>0.65572424600000001</v>
      </c>
      <c r="L7574">
        <v>6.9813714999999998E-2</v>
      </c>
      <c r="M7574">
        <v>0.249789554</v>
      </c>
      <c r="N7574">
        <v>0.21622291099999999</v>
      </c>
    </row>
    <row r="7575" spans="9:14" x14ac:dyDescent="0.35">
      <c r="I7575">
        <v>0.39363206699999997</v>
      </c>
      <c r="J7575">
        <v>4.9972665999999999E-2</v>
      </c>
      <c r="K7575">
        <v>0.64016593799999999</v>
      </c>
      <c r="L7575">
        <v>5.6264336999999998E-2</v>
      </c>
      <c r="M7575">
        <v>0.23864651000000001</v>
      </c>
      <c r="N7575">
        <v>0.22268225799999999</v>
      </c>
    </row>
    <row r="7576" spans="9:14" x14ac:dyDescent="0.35">
      <c r="I7576">
        <v>0.37373878100000002</v>
      </c>
      <c r="J7576">
        <v>4.0551895999999997E-2</v>
      </c>
      <c r="K7576">
        <v>0.61904284899999995</v>
      </c>
      <c r="L7576">
        <v>5.3317493000000001E-2</v>
      </c>
      <c r="M7576">
        <v>0.22245332700000001</v>
      </c>
      <c r="N7576">
        <v>0.227502384</v>
      </c>
    </row>
    <row r="7577" spans="9:14" x14ac:dyDescent="0.35">
      <c r="I7577">
        <v>0.38937632599999999</v>
      </c>
      <c r="J7577">
        <v>3.7001618E-2</v>
      </c>
      <c r="K7577">
        <v>0.61890482000000002</v>
      </c>
      <c r="L7577">
        <v>6.1581664000000001E-2</v>
      </c>
      <c r="M7577">
        <v>0.22540128800000001</v>
      </c>
      <c r="N7577">
        <v>0.23459439900000001</v>
      </c>
    </row>
    <row r="7578" spans="9:14" x14ac:dyDescent="0.35">
      <c r="I7578">
        <v>0.434992716</v>
      </c>
      <c r="J7578">
        <v>3.7252937999999999E-2</v>
      </c>
      <c r="K7578">
        <v>0.64222854699999998</v>
      </c>
      <c r="L7578">
        <v>8.8941934E-2</v>
      </c>
      <c r="M7578">
        <v>0.23505754600000001</v>
      </c>
      <c r="N7578">
        <v>0.24525792399999999</v>
      </c>
    </row>
    <row r="7579" spans="9:14" x14ac:dyDescent="0.35">
      <c r="I7579">
        <v>0.49151807400000003</v>
      </c>
      <c r="J7579">
        <v>4.2230885000000003E-2</v>
      </c>
      <c r="K7579">
        <v>0.67972473200000005</v>
      </c>
      <c r="L7579">
        <v>0.113415188</v>
      </c>
      <c r="M7579">
        <v>0.24532108899999999</v>
      </c>
      <c r="N7579">
        <v>0.25956790200000002</v>
      </c>
    </row>
    <row r="7580" spans="9:14" x14ac:dyDescent="0.35">
      <c r="I7580">
        <v>0.52871989699999999</v>
      </c>
      <c r="J7580">
        <v>4.6466927999999998E-2</v>
      </c>
      <c r="K7580">
        <v>0.70141803999999996</v>
      </c>
      <c r="L7580">
        <v>0.13541059499999999</v>
      </c>
      <c r="M7580">
        <v>0.244162675</v>
      </c>
      <c r="N7580">
        <v>0.28058537500000003</v>
      </c>
    </row>
    <row r="7581" spans="9:14" x14ac:dyDescent="0.35">
      <c r="I7581">
        <v>0.52233568200000002</v>
      </c>
      <c r="J7581">
        <v>5.4959508999999997E-2</v>
      </c>
      <c r="K7581">
        <v>0.71290433499999994</v>
      </c>
      <c r="L7581">
        <v>0.13607507499999999</v>
      </c>
      <c r="M7581">
        <v>0.230245265</v>
      </c>
      <c r="N7581">
        <v>0.323850941</v>
      </c>
    </row>
    <row r="7582" spans="9:14" x14ac:dyDescent="0.35">
      <c r="I7582">
        <v>0.49875769199999997</v>
      </c>
      <c r="J7582">
        <v>5.7784480999999999E-2</v>
      </c>
      <c r="K7582">
        <v>0.71109457399999998</v>
      </c>
      <c r="L7582">
        <v>0.123149788</v>
      </c>
      <c r="M7582">
        <v>0.207214852</v>
      </c>
      <c r="N7582">
        <v>0.37896048300000001</v>
      </c>
    </row>
    <row r="7583" spans="9:14" x14ac:dyDescent="0.35">
      <c r="I7583">
        <v>0.44944863800000001</v>
      </c>
      <c r="J7583">
        <v>5.2139886000000003E-2</v>
      </c>
      <c r="K7583">
        <v>0.70865355399999996</v>
      </c>
      <c r="L7583">
        <v>0.10047144299999999</v>
      </c>
      <c r="M7583">
        <v>0.17999448700000001</v>
      </c>
      <c r="N7583">
        <v>0.45518789500000001</v>
      </c>
    </row>
    <row r="7584" spans="9:14" x14ac:dyDescent="0.35">
      <c r="I7584">
        <v>0.405716189</v>
      </c>
      <c r="J7584">
        <v>5.0317015E-2</v>
      </c>
      <c r="K7584">
        <v>0.69874896500000006</v>
      </c>
      <c r="L7584">
        <v>8.4016868999999994E-2</v>
      </c>
      <c r="M7584">
        <v>0.15402299899999999</v>
      </c>
      <c r="N7584">
        <v>0.49391469199999999</v>
      </c>
    </row>
    <row r="7585" spans="9:14" x14ac:dyDescent="0.35">
      <c r="I7585">
        <v>0.35409803699999998</v>
      </c>
      <c r="J7585">
        <v>4.2290292E-2</v>
      </c>
      <c r="K7585">
        <v>0.68308595900000002</v>
      </c>
      <c r="L7585">
        <v>7.4623481000000005E-2</v>
      </c>
      <c r="M7585">
        <v>0.123575843</v>
      </c>
      <c r="N7585">
        <v>0.52558438100000004</v>
      </c>
    </row>
    <row r="7586" spans="9:14" x14ac:dyDescent="0.35">
      <c r="I7586">
        <v>0.30728273299999997</v>
      </c>
      <c r="J7586">
        <v>3.6036436999999998E-2</v>
      </c>
      <c r="K7586">
        <v>0.65413837500000005</v>
      </c>
      <c r="L7586">
        <v>6.3279387000000006E-2</v>
      </c>
      <c r="M7586">
        <v>0.10942178599999999</v>
      </c>
      <c r="N7586">
        <v>0.53674438000000002</v>
      </c>
    </row>
    <row r="7587" spans="9:14" x14ac:dyDescent="0.35">
      <c r="I7587">
        <v>0.26659538100000002</v>
      </c>
      <c r="J7587">
        <v>3.5501157999999998E-2</v>
      </c>
      <c r="K7587">
        <v>0.61231233399999996</v>
      </c>
      <c r="L7587">
        <v>6.3154100000000005E-2</v>
      </c>
      <c r="M7587">
        <v>0.105880366</v>
      </c>
      <c r="N7587">
        <v>0.54376095400000002</v>
      </c>
    </row>
    <row r="7588" spans="9:14" x14ac:dyDescent="0.35">
      <c r="I7588">
        <v>0.23350960000000001</v>
      </c>
      <c r="J7588">
        <v>3.7529723000000001E-2</v>
      </c>
      <c r="K7588">
        <v>0.56682700600000002</v>
      </c>
      <c r="L7588">
        <v>6.8213240999999994E-2</v>
      </c>
      <c r="M7588">
        <v>0.102784863</v>
      </c>
      <c r="N7588">
        <v>0.54910713799999999</v>
      </c>
    </row>
    <row r="7589" spans="9:14" x14ac:dyDescent="0.35">
      <c r="I7589">
        <v>0.22313545200000001</v>
      </c>
      <c r="J7589">
        <v>4.0688897000000002E-2</v>
      </c>
      <c r="K7589">
        <v>0.53867843999999998</v>
      </c>
      <c r="L7589">
        <v>7.5956180999999998E-2</v>
      </c>
      <c r="M7589">
        <v>0.106003888</v>
      </c>
      <c r="N7589">
        <v>0.55502304199999997</v>
      </c>
    </row>
    <row r="7590" spans="9:14" x14ac:dyDescent="0.35">
      <c r="I7590">
        <v>0.225954461</v>
      </c>
      <c r="J7590">
        <v>4.4206270999999998E-2</v>
      </c>
      <c r="K7590">
        <v>0.50653199199999999</v>
      </c>
      <c r="L7590">
        <v>8.6955018999999995E-2</v>
      </c>
      <c r="M7590">
        <v>0.113843943</v>
      </c>
      <c r="N7590">
        <v>0.54973200899999997</v>
      </c>
    </row>
    <row r="7591" spans="9:14" x14ac:dyDescent="0.35">
      <c r="I7591">
        <v>0.250899241</v>
      </c>
      <c r="J7591">
        <v>4.9333756999999999E-2</v>
      </c>
      <c r="K7591">
        <v>0.48595490600000002</v>
      </c>
      <c r="L7591">
        <v>8.4378564000000003E-2</v>
      </c>
      <c r="M7591">
        <v>0.122774419</v>
      </c>
      <c r="N7591">
        <v>0.55165925599999999</v>
      </c>
    </row>
    <row r="7592" spans="9:14" x14ac:dyDescent="0.35">
      <c r="I7592">
        <v>0.27365871899999999</v>
      </c>
      <c r="J7592">
        <v>6.1437925999999997E-2</v>
      </c>
      <c r="K7592">
        <v>0.46736064300000002</v>
      </c>
      <c r="L7592">
        <v>8.0779840000000006E-2</v>
      </c>
      <c r="M7592">
        <v>0.130535133</v>
      </c>
      <c r="N7592">
        <v>0.559486233</v>
      </c>
    </row>
    <row r="7593" spans="9:14" x14ac:dyDescent="0.35">
      <c r="I7593">
        <v>0.30322756000000001</v>
      </c>
      <c r="J7593">
        <v>8.1778647999999995E-2</v>
      </c>
      <c r="K7593">
        <v>0.44108358800000003</v>
      </c>
      <c r="L7593">
        <v>7.2387826000000002E-2</v>
      </c>
      <c r="M7593">
        <v>0.14717925700000001</v>
      </c>
      <c r="N7593">
        <v>0.56722347500000003</v>
      </c>
    </row>
    <row r="7594" spans="9:14" x14ac:dyDescent="0.35">
      <c r="I7594">
        <v>0.324309601</v>
      </c>
      <c r="J7594">
        <v>0.11169338700000001</v>
      </c>
      <c r="K7594">
        <v>0.40737615500000002</v>
      </c>
      <c r="L7594">
        <v>6.4918438999999994E-2</v>
      </c>
      <c r="M7594">
        <v>0.14367205499999999</v>
      </c>
      <c r="N7594">
        <v>0.56452580299999999</v>
      </c>
    </row>
    <row r="7595" spans="9:14" x14ac:dyDescent="0.35">
      <c r="I7595">
        <v>0.34357094599999999</v>
      </c>
      <c r="J7595">
        <v>0.15281367700000001</v>
      </c>
      <c r="K7595">
        <v>0.37545567600000002</v>
      </c>
      <c r="L7595">
        <v>5.5862363999999998E-2</v>
      </c>
      <c r="M7595">
        <v>0.14200673899999999</v>
      </c>
      <c r="N7595">
        <v>0.56730129500000004</v>
      </c>
    </row>
    <row r="7596" spans="9:14" x14ac:dyDescent="0.35">
      <c r="I7596">
        <v>0.39307457099999998</v>
      </c>
      <c r="J7596">
        <v>0.183587581</v>
      </c>
      <c r="K7596">
        <v>0.30619578800000002</v>
      </c>
      <c r="L7596">
        <v>5.0537697999999999E-2</v>
      </c>
      <c r="M7596">
        <v>0.132743317</v>
      </c>
      <c r="N7596">
        <v>0.56744558599999995</v>
      </c>
    </row>
    <row r="7597" spans="9:14" x14ac:dyDescent="0.35">
      <c r="I7597">
        <v>0.44082458600000002</v>
      </c>
      <c r="J7597">
        <v>0.20510272600000001</v>
      </c>
      <c r="K7597">
        <v>0.26876334499999999</v>
      </c>
      <c r="L7597">
        <v>4.6260700000000002E-2</v>
      </c>
      <c r="M7597">
        <v>0.12361000599999999</v>
      </c>
      <c r="N7597">
        <v>0.56759843300000001</v>
      </c>
    </row>
    <row r="7598" spans="9:14" x14ac:dyDescent="0.35">
      <c r="I7598">
        <v>0.473196854</v>
      </c>
      <c r="J7598">
        <v>0.22575538000000001</v>
      </c>
      <c r="K7598">
        <v>0.24330402100000001</v>
      </c>
      <c r="L7598">
        <v>5.4937240999999998E-2</v>
      </c>
      <c r="M7598">
        <v>0.11440575</v>
      </c>
      <c r="N7598">
        <v>0.55402172400000005</v>
      </c>
    </row>
    <row r="7599" spans="9:14" x14ac:dyDescent="0.35">
      <c r="I7599">
        <v>0.47205475600000002</v>
      </c>
      <c r="J7599">
        <v>0.23021598099999999</v>
      </c>
      <c r="K7599">
        <v>0.23684376600000001</v>
      </c>
      <c r="L7599">
        <v>6.9494398999999998E-2</v>
      </c>
      <c r="M7599">
        <v>0.11190686499999999</v>
      </c>
      <c r="N7599">
        <v>0.526608352</v>
      </c>
    </row>
    <row r="7600" spans="9:14" x14ac:dyDescent="0.35">
      <c r="I7600">
        <v>0.45993749699999997</v>
      </c>
      <c r="J7600">
        <v>0.25316447800000003</v>
      </c>
      <c r="K7600">
        <v>0.23722248100000001</v>
      </c>
      <c r="L7600">
        <v>8.9067937E-2</v>
      </c>
      <c r="M7600">
        <v>0.11339806099999999</v>
      </c>
      <c r="N7600">
        <v>0.488553766</v>
      </c>
    </row>
    <row r="7601" spans="9:14" x14ac:dyDescent="0.35">
      <c r="I7601">
        <v>0.439593132</v>
      </c>
      <c r="J7601">
        <v>0.27905619399999998</v>
      </c>
      <c r="K7601">
        <v>0.246629715</v>
      </c>
      <c r="L7601">
        <v>0.113873559</v>
      </c>
      <c r="M7601">
        <v>0.119492842</v>
      </c>
      <c r="N7601">
        <v>0.45596642100000001</v>
      </c>
    </row>
    <row r="7602" spans="9:14" x14ac:dyDescent="0.35">
      <c r="I7602">
        <v>0.44332530199999998</v>
      </c>
      <c r="J7602">
        <v>0.31100517700000002</v>
      </c>
      <c r="K7602">
        <v>0.26794569400000001</v>
      </c>
      <c r="L7602">
        <v>0.13401010299999999</v>
      </c>
      <c r="M7602">
        <v>0.13383957699999999</v>
      </c>
      <c r="N7602">
        <v>0.449761195</v>
      </c>
    </row>
    <row r="7603" spans="9:14" x14ac:dyDescent="0.35">
      <c r="I7603">
        <v>0.464434028</v>
      </c>
      <c r="J7603">
        <v>0.343864693</v>
      </c>
      <c r="K7603">
        <v>0.30340127300000003</v>
      </c>
      <c r="L7603">
        <v>0.14626915300000001</v>
      </c>
      <c r="M7603">
        <v>0.15511098800000001</v>
      </c>
      <c r="N7603">
        <v>0.453181901</v>
      </c>
    </row>
    <row r="7604" spans="9:14" x14ac:dyDescent="0.35">
      <c r="I7604">
        <v>0.48152810499999998</v>
      </c>
      <c r="J7604">
        <v>0.36187557999999997</v>
      </c>
      <c r="K7604">
        <v>0.38731328300000001</v>
      </c>
      <c r="L7604">
        <v>0.15367700500000001</v>
      </c>
      <c r="M7604">
        <v>0.172968277</v>
      </c>
      <c r="N7604">
        <v>0.45618510299999998</v>
      </c>
    </row>
    <row r="7605" spans="9:14" x14ac:dyDescent="0.35">
      <c r="I7605">
        <v>0.49671890800000001</v>
      </c>
      <c r="J7605">
        <v>0.366326761</v>
      </c>
      <c r="K7605">
        <v>0.47792877099999997</v>
      </c>
      <c r="L7605">
        <v>0.159202854</v>
      </c>
      <c r="M7605">
        <v>0.178119741</v>
      </c>
      <c r="N7605">
        <v>0.42972458499999999</v>
      </c>
    </row>
    <row r="7606" spans="9:14" x14ac:dyDescent="0.35">
      <c r="I7606">
        <v>0.52034920699999998</v>
      </c>
      <c r="J7606">
        <v>0.359693188</v>
      </c>
      <c r="K7606">
        <v>0.55971805299999999</v>
      </c>
      <c r="L7606">
        <v>0.168691167</v>
      </c>
      <c r="M7606">
        <v>0.18699052999999999</v>
      </c>
      <c r="N7606">
        <v>0.40487203500000002</v>
      </c>
    </row>
    <row r="7607" spans="9:14" x14ac:dyDescent="0.35">
      <c r="I7607">
        <v>0.53301839399999995</v>
      </c>
      <c r="J7607">
        <v>0.35285968099999998</v>
      </c>
      <c r="K7607">
        <v>0.61840689100000001</v>
      </c>
      <c r="L7607">
        <v>0.166859119</v>
      </c>
      <c r="M7607">
        <v>0.18151562199999999</v>
      </c>
      <c r="N7607">
        <v>0.35663361300000002</v>
      </c>
    </row>
    <row r="7608" spans="9:14" x14ac:dyDescent="0.35">
      <c r="I7608">
        <v>0.55044213900000005</v>
      </c>
      <c r="J7608">
        <v>0.34723488400000002</v>
      </c>
      <c r="K7608">
        <v>0.64799617899999995</v>
      </c>
      <c r="L7608">
        <v>0.16732221</v>
      </c>
      <c r="M7608">
        <v>0.17389202600000001</v>
      </c>
      <c r="N7608">
        <v>0.31355813500000002</v>
      </c>
    </row>
    <row r="7609" spans="9:14" x14ac:dyDescent="0.35">
      <c r="I7609">
        <v>0.56626743999999996</v>
      </c>
      <c r="J7609">
        <v>0.34367174</v>
      </c>
      <c r="K7609">
        <v>0.66543297800000001</v>
      </c>
      <c r="L7609">
        <v>0.16890606599999999</v>
      </c>
      <c r="M7609">
        <v>0.16297076299999999</v>
      </c>
      <c r="N7609">
        <v>0.24794154800000001</v>
      </c>
    </row>
    <row r="7610" spans="9:14" x14ac:dyDescent="0.35">
      <c r="I7610">
        <v>0.56662094600000001</v>
      </c>
      <c r="J7610">
        <v>0.34270134299999999</v>
      </c>
      <c r="K7610">
        <v>0.68573966399999997</v>
      </c>
      <c r="L7610">
        <v>0.18132923000000001</v>
      </c>
      <c r="M7610">
        <v>0.15594250800000001</v>
      </c>
      <c r="N7610">
        <v>0.18773471999999999</v>
      </c>
    </row>
    <row r="7611" spans="9:14" x14ac:dyDescent="0.35">
      <c r="I7611">
        <v>0.57210443099999997</v>
      </c>
      <c r="J7611">
        <v>0.34379054199999998</v>
      </c>
      <c r="K7611">
        <v>0.69483024000000004</v>
      </c>
      <c r="L7611">
        <v>0.19856869499999999</v>
      </c>
      <c r="M7611">
        <v>0.15612703999999999</v>
      </c>
      <c r="N7611">
        <v>0.14704893899999999</v>
      </c>
    </row>
    <row r="7612" spans="9:14" x14ac:dyDescent="0.35">
      <c r="I7612">
        <v>0.56065199499999996</v>
      </c>
      <c r="J7612">
        <v>0.35047679300000001</v>
      </c>
      <c r="K7612">
        <v>0.70853351600000003</v>
      </c>
      <c r="L7612">
        <v>0.21935054100000001</v>
      </c>
      <c r="M7612">
        <v>0.161901929</v>
      </c>
      <c r="N7612">
        <v>0.122951433</v>
      </c>
    </row>
    <row r="7613" spans="9:14" x14ac:dyDescent="0.35">
      <c r="I7613">
        <v>0.55010558899999995</v>
      </c>
      <c r="J7613">
        <v>0.34318438299999998</v>
      </c>
      <c r="K7613">
        <v>0.72060142599999999</v>
      </c>
      <c r="L7613">
        <v>0.25942682299999997</v>
      </c>
      <c r="M7613">
        <v>0.17115190599999999</v>
      </c>
      <c r="N7613">
        <v>9.7272794999999995E-2</v>
      </c>
    </row>
    <row r="7614" spans="9:14" x14ac:dyDescent="0.35">
      <c r="I7614">
        <v>0.53905906199999998</v>
      </c>
      <c r="J7614">
        <v>0.34420347600000001</v>
      </c>
      <c r="K7614">
        <v>0.73404583300000004</v>
      </c>
      <c r="L7614">
        <v>0.31782049699999998</v>
      </c>
      <c r="M7614">
        <v>0.18445805700000001</v>
      </c>
      <c r="N7614">
        <v>7.7977772000000001E-2</v>
      </c>
    </row>
    <row r="7615" spans="9:14" x14ac:dyDescent="0.35">
      <c r="I7615">
        <v>0.51179441400000003</v>
      </c>
      <c r="J7615">
        <v>0.34881383999999999</v>
      </c>
      <c r="K7615">
        <v>0.75024423699999998</v>
      </c>
      <c r="L7615">
        <v>0.38832564800000002</v>
      </c>
      <c r="M7615">
        <v>0.205528665</v>
      </c>
      <c r="N7615">
        <v>6.5819091999999996E-2</v>
      </c>
    </row>
    <row r="7616" spans="9:14" x14ac:dyDescent="0.35">
      <c r="I7616">
        <v>0.49073726400000001</v>
      </c>
      <c r="J7616">
        <v>0.35384770100000001</v>
      </c>
      <c r="K7616">
        <v>0.76729366499999996</v>
      </c>
      <c r="L7616">
        <v>0.44577446799999998</v>
      </c>
      <c r="M7616">
        <v>0.23727209499999999</v>
      </c>
      <c r="N7616">
        <v>5.8580813000000002E-2</v>
      </c>
    </row>
    <row r="7617" spans="9:14" x14ac:dyDescent="0.35">
      <c r="I7617">
        <v>0.466072708</v>
      </c>
      <c r="J7617">
        <v>0.35652189000000001</v>
      </c>
      <c r="K7617">
        <v>0.78717921499999999</v>
      </c>
      <c r="L7617">
        <v>0.492143942</v>
      </c>
      <c r="M7617">
        <v>0.25916890999999997</v>
      </c>
      <c r="N7617">
        <v>5.7272600999999999E-2</v>
      </c>
    </row>
    <row r="7618" spans="9:14" x14ac:dyDescent="0.35">
      <c r="I7618">
        <v>0.43978474299999998</v>
      </c>
      <c r="J7618">
        <v>0.343867806</v>
      </c>
      <c r="K7618">
        <v>0.80341433299999998</v>
      </c>
      <c r="L7618">
        <v>0.54793134300000002</v>
      </c>
      <c r="M7618">
        <v>0.28778970100000001</v>
      </c>
      <c r="N7618">
        <v>5.9725255999999997E-2</v>
      </c>
    </row>
    <row r="7619" spans="9:14" x14ac:dyDescent="0.35">
      <c r="I7619">
        <v>0.41658294200000001</v>
      </c>
      <c r="J7619">
        <v>0.31371795800000002</v>
      </c>
      <c r="K7619">
        <v>0.82002366500000001</v>
      </c>
      <c r="L7619">
        <v>0.61048136500000005</v>
      </c>
      <c r="M7619">
        <v>0.315883578</v>
      </c>
      <c r="N7619">
        <v>6.6498051000000002E-2</v>
      </c>
    </row>
    <row r="7620" spans="9:14" x14ac:dyDescent="0.35">
      <c r="I7620">
        <v>0.41979784599999997</v>
      </c>
      <c r="J7620">
        <v>0.28027333700000001</v>
      </c>
      <c r="K7620">
        <v>0.80655788100000003</v>
      </c>
      <c r="L7620">
        <v>0.66384097099999995</v>
      </c>
      <c r="M7620">
        <v>0.32247454599999997</v>
      </c>
      <c r="N7620">
        <v>6.7111108000000003E-2</v>
      </c>
    </row>
    <row r="7621" spans="9:14" x14ac:dyDescent="0.35">
      <c r="I7621">
        <v>0.44182394699999999</v>
      </c>
      <c r="J7621">
        <v>0.24468791300000001</v>
      </c>
      <c r="K7621">
        <v>0.77908023400000004</v>
      </c>
      <c r="L7621">
        <v>0.70076946900000003</v>
      </c>
      <c r="M7621">
        <v>0.32424706599999997</v>
      </c>
      <c r="N7621">
        <v>6.3591131999999995E-2</v>
      </c>
    </row>
    <row r="7622" spans="9:14" x14ac:dyDescent="0.35">
      <c r="I7622">
        <v>0.45760166200000002</v>
      </c>
      <c r="J7622">
        <v>0.21024549000000001</v>
      </c>
      <c r="K7622">
        <v>0.75745181800000005</v>
      </c>
      <c r="L7622">
        <v>0.70026853</v>
      </c>
      <c r="M7622">
        <v>0.33167313599999998</v>
      </c>
      <c r="N7622">
        <v>5.5957734000000002E-2</v>
      </c>
    </row>
    <row r="7623" spans="9:14" x14ac:dyDescent="0.35">
      <c r="I7623">
        <v>0.45364875999999998</v>
      </c>
      <c r="J7623">
        <v>0.17808529100000001</v>
      </c>
      <c r="K7623">
        <v>0.74779956400000003</v>
      </c>
      <c r="L7623">
        <v>0.67140425500000001</v>
      </c>
      <c r="M7623">
        <v>0.34870498599999999</v>
      </c>
      <c r="N7623">
        <v>5.1167079999999997E-2</v>
      </c>
    </row>
    <row r="7624" spans="9:14" x14ac:dyDescent="0.35">
      <c r="I7624">
        <v>0.43684973399999999</v>
      </c>
      <c r="J7624">
        <v>0.15336255900000001</v>
      </c>
      <c r="K7624">
        <v>0.73572823099999995</v>
      </c>
      <c r="L7624">
        <v>0.67539679200000002</v>
      </c>
      <c r="M7624">
        <v>0.38539251200000002</v>
      </c>
      <c r="N7624">
        <v>4.3012271999999997E-2</v>
      </c>
    </row>
    <row r="7625" spans="9:14" x14ac:dyDescent="0.35">
      <c r="I7625">
        <v>0.43056850200000002</v>
      </c>
      <c r="J7625">
        <v>0.142687957</v>
      </c>
      <c r="K7625">
        <v>0.71867188299999996</v>
      </c>
      <c r="L7625">
        <v>0.72738438999999999</v>
      </c>
      <c r="M7625">
        <v>0.43364465699999999</v>
      </c>
      <c r="N7625">
        <v>4.5980761000000002E-2</v>
      </c>
    </row>
    <row r="7626" spans="9:14" x14ac:dyDescent="0.35">
      <c r="I7626">
        <v>0.46128583000000001</v>
      </c>
      <c r="J7626">
        <v>0.14678291299999999</v>
      </c>
      <c r="K7626">
        <v>0.70697915600000005</v>
      </c>
      <c r="L7626">
        <v>0.74176094000000004</v>
      </c>
      <c r="M7626">
        <v>0.51525001299999995</v>
      </c>
      <c r="N7626">
        <v>6.9292992999999997E-2</v>
      </c>
    </row>
    <row r="7627" spans="9:14" x14ac:dyDescent="0.35">
      <c r="I7627">
        <v>0.51717720099999998</v>
      </c>
      <c r="J7627">
        <v>0.15074828400000001</v>
      </c>
      <c r="K7627">
        <v>0.71282415300000002</v>
      </c>
      <c r="L7627">
        <v>0.73096767299999998</v>
      </c>
      <c r="M7627">
        <v>0.57985144600000005</v>
      </c>
      <c r="N7627">
        <v>9.8796393999999996E-2</v>
      </c>
    </row>
    <row r="7628" spans="9:14" x14ac:dyDescent="0.35">
      <c r="I7628">
        <v>0.58534639300000002</v>
      </c>
      <c r="J7628">
        <v>0.16414362599999999</v>
      </c>
      <c r="K7628">
        <v>0.731375777</v>
      </c>
      <c r="L7628">
        <v>0.693180464</v>
      </c>
      <c r="M7628">
        <v>0.62974107499999998</v>
      </c>
      <c r="N7628">
        <v>0.13331607300000001</v>
      </c>
    </row>
    <row r="7629" spans="9:14" x14ac:dyDescent="0.35">
      <c r="I7629">
        <v>0.64739304900000005</v>
      </c>
      <c r="J7629">
        <v>0.173575066</v>
      </c>
      <c r="K7629">
        <v>0.723214252</v>
      </c>
      <c r="L7629">
        <v>0.63098517899999995</v>
      </c>
      <c r="M7629">
        <v>0.66313017900000004</v>
      </c>
      <c r="N7629">
        <v>0.170425516</v>
      </c>
    </row>
    <row r="7630" spans="9:14" x14ac:dyDescent="0.35">
      <c r="I7630">
        <v>0.68052864300000004</v>
      </c>
      <c r="J7630">
        <v>0.16600695500000001</v>
      </c>
      <c r="K7630">
        <v>0.70546608</v>
      </c>
      <c r="L7630">
        <v>0.55468110900000001</v>
      </c>
      <c r="M7630">
        <v>0.66758809699999999</v>
      </c>
      <c r="N7630">
        <v>0.19504307300000001</v>
      </c>
    </row>
    <row r="7631" spans="9:14" x14ac:dyDescent="0.35">
      <c r="I7631">
        <v>0.69420339900000005</v>
      </c>
      <c r="J7631">
        <v>0.15403251200000001</v>
      </c>
      <c r="K7631">
        <v>0.693143815</v>
      </c>
      <c r="L7631">
        <v>0.47359732599999999</v>
      </c>
      <c r="M7631">
        <v>0.66606555700000003</v>
      </c>
      <c r="N7631">
        <v>0.20813996400000001</v>
      </c>
    </row>
    <row r="7632" spans="9:14" x14ac:dyDescent="0.35">
      <c r="I7632">
        <v>0.68609222299999995</v>
      </c>
      <c r="J7632">
        <v>0.14708870399999999</v>
      </c>
      <c r="K7632">
        <v>0.67929570100000003</v>
      </c>
      <c r="L7632">
        <v>0.37671400199999999</v>
      </c>
      <c r="M7632">
        <v>0.66761389100000001</v>
      </c>
      <c r="N7632">
        <v>0.20903197300000001</v>
      </c>
    </row>
    <row r="7633" spans="9:14" x14ac:dyDescent="0.35">
      <c r="I7633">
        <v>0.66931705399999997</v>
      </c>
      <c r="J7633">
        <v>0.142029983</v>
      </c>
      <c r="K7633">
        <v>0.70607561900000004</v>
      </c>
      <c r="L7633">
        <v>0.28968965600000002</v>
      </c>
      <c r="M7633">
        <v>0.65101924200000005</v>
      </c>
      <c r="N7633">
        <v>0.19804264499999999</v>
      </c>
    </row>
    <row r="7634" spans="9:14" x14ac:dyDescent="0.35">
      <c r="I7634">
        <v>0.63063311499999997</v>
      </c>
      <c r="J7634">
        <v>0.12854441899999999</v>
      </c>
      <c r="K7634">
        <v>0.73978876299999996</v>
      </c>
      <c r="L7634">
        <v>0.24435702100000001</v>
      </c>
      <c r="M7634">
        <v>0.62666542999999997</v>
      </c>
      <c r="N7634">
        <v>0.18202800699999999</v>
      </c>
    </row>
    <row r="7635" spans="9:14" x14ac:dyDescent="0.35">
      <c r="I7635">
        <v>0.56524227900000001</v>
      </c>
      <c r="J7635">
        <v>0.13040428800000001</v>
      </c>
      <c r="K7635">
        <v>0.71969377899999998</v>
      </c>
      <c r="L7635">
        <v>0.23036754100000001</v>
      </c>
      <c r="M7635">
        <v>0.61931238</v>
      </c>
      <c r="N7635">
        <v>0.17823914199999999</v>
      </c>
    </row>
    <row r="7636" spans="9:14" x14ac:dyDescent="0.35">
      <c r="I7636">
        <v>0.49766824999999998</v>
      </c>
      <c r="J7636">
        <v>0.133565451</v>
      </c>
      <c r="K7636">
        <v>0.63282788499999998</v>
      </c>
      <c r="L7636">
        <v>0.25689868599999999</v>
      </c>
      <c r="M7636">
        <v>0.61466194100000004</v>
      </c>
      <c r="N7636">
        <v>0.196559281</v>
      </c>
    </row>
    <row r="7637" spans="9:14" x14ac:dyDescent="0.35">
      <c r="I7637">
        <v>0.44510314400000001</v>
      </c>
      <c r="J7637">
        <v>0.13360641600000001</v>
      </c>
      <c r="K7637">
        <v>0.51834047400000005</v>
      </c>
      <c r="L7637">
        <v>0.38183572399999999</v>
      </c>
      <c r="M7637">
        <v>0.62083686999999999</v>
      </c>
      <c r="N7637">
        <v>0.22601563499999999</v>
      </c>
    </row>
    <row r="7638" spans="9:14" x14ac:dyDescent="0.35">
      <c r="I7638">
        <v>0.404718933</v>
      </c>
      <c r="J7638">
        <v>0.137209788</v>
      </c>
      <c r="K7638">
        <v>0.43193495700000001</v>
      </c>
      <c r="L7638">
        <v>0.537644546</v>
      </c>
      <c r="M7638">
        <v>0.62683562500000001</v>
      </c>
      <c r="N7638">
        <v>0.264134814</v>
      </c>
    </row>
    <row r="7639" spans="9:14" x14ac:dyDescent="0.35">
      <c r="I7639">
        <v>0.40464366499999999</v>
      </c>
      <c r="J7639">
        <v>0.15711681899999999</v>
      </c>
      <c r="K7639">
        <v>0.37991773299999998</v>
      </c>
      <c r="L7639">
        <v>0.65538850400000004</v>
      </c>
      <c r="M7639">
        <v>0.62434910600000004</v>
      </c>
      <c r="N7639">
        <v>0.300812835</v>
      </c>
    </row>
    <row r="7640" spans="9:14" x14ac:dyDescent="0.35">
      <c r="I7640">
        <v>0.43048911400000001</v>
      </c>
      <c r="J7640">
        <v>0.177510589</v>
      </c>
      <c r="K7640">
        <v>0.32541917399999998</v>
      </c>
      <c r="L7640">
        <v>0.69153623200000003</v>
      </c>
      <c r="M7640">
        <v>0.62673902999999997</v>
      </c>
      <c r="N7640">
        <v>0.33678240500000001</v>
      </c>
    </row>
    <row r="7641" spans="9:14" x14ac:dyDescent="0.35">
      <c r="I7641">
        <v>0.44928638999999998</v>
      </c>
      <c r="J7641">
        <v>0.19233035800000001</v>
      </c>
      <c r="K7641">
        <v>0.30171602400000003</v>
      </c>
      <c r="L7641">
        <v>0.69555744500000005</v>
      </c>
      <c r="M7641">
        <v>0.63047902600000005</v>
      </c>
      <c r="N7641">
        <v>0.364642941</v>
      </c>
    </row>
    <row r="7642" spans="9:14" x14ac:dyDescent="0.35">
      <c r="I7642">
        <v>0.47540673500000002</v>
      </c>
      <c r="J7642">
        <v>0.19909526699999999</v>
      </c>
      <c r="K7642">
        <v>0.31050630699999998</v>
      </c>
      <c r="L7642">
        <v>0.70626499899999995</v>
      </c>
      <c r="M7642">
        <v>0.61944039200000001</v>
      </c>
      <c r="N7642">
        <v>0.38909293</v>
      </c>
    </row>
    <row r="7643" spans="9:14" x14ac:dyDescent="0.35">
      <c r="I7643">
        <v>0.47820059700000001</v>
      </c>
      <c r="J7643">
        <v>0.20579646100000001</v>
      </c>
      <c r="K7643">
        <v>0.36656742399999998</v>
      </c>
      <c r="L7643">
        <v>0.73525966499999995</v>
      </c>
      <c r="M7643">
        <v>0.61779006599999997</v>
      </c>
      <c r="N7643">
        <v>0.39335314799999999</v>
      </c>
    </row>
    <row r="7644" spans="9:14" x14ac:dyDescent="0.35">
      <c r="I7644">
        <v>0.44763140600000001</v>
      </c>
      <c r="J7644">
        <v>0.19813794400000001</v>
      </c>
      <c r="K7644">
        <v>0.48105534500000002</v>
      </c>
      <c r="L7644">
        <v>0.74873040599999996</v>
      </c>
      <c r="M7644">
        <v>0.599498278</v>
      </c>
      <c r="N7644">
        <v>0.38132264599999999</v>
      </c>
    </row>
    <row r="7645" spans="9:14" x14ac:dyDescent="0.35">
      <c r="I7645">
        <v>0.40095532699999997</v>
      </c>
      <c r="J7645">
        <v>0.19503704299999999</v>
      </c>
      <c r="K7645">
        <v>0.606190601</v>
      </c>
      <c r="L7645">
        <v>0.78759319900000002</v>
      </c>
      <c r="M7645">
        <v>0.58188177100000005</v>
      </c>
      <c r="N7645">
        <v>0.36347560499999998</v>
      </c>
    </row>
    <row r="7646" spans="9:14" x14ac:dyDescent="0.35">
      <c r="I7646">
        <v>0.34610887600000001</v>
      </c>
      <c r="J7646">
        <v>0.19734754600000001</v>
      </c>
      <c r="K7646">
        <v>0.70894464599999996</v>
      </c>
      <c r="L7646">
        <v>0.81024730499999997</v>
      </c>
      <c r="M7646">
        <v>0.56659930000000003</v>
      </c>
      <c r="N7646">
        <v>0.310863477</v>
      </c>
    </row>
    <row r="7647" spans="9:14" x14ac:dyDescent="0.35">
      <c r="I7647">
        <v>0.30587931600000001</v>
      </c>
      <c r="J7647">
        <v>0.20902678999999999</v>
      </c>
      <c r="K7647">
        <v>0.76736408599999995</v>
      </c>
      <c r="L7647">
        <v>0.81435225300000003</v>
      </c>
      <c r="M7647">
        <v>0.55368318599999999</v>
      </c>
      <c r="N7647">
        <v>0.29055172400000001</v>
      </c>
    </row>
    <row r="7648" spans="9:14" x14ac:dyDescent="0.35">
      <c r="I7648">
        <v>0.27708781999999998</v>
      </c>
      <c r="J7648">
        <v>0.240690445</v>
      </c>
      <c r="K7648">
        <v>0.80738126200000004</v>
      </c>
      <c r="L7648">
        <v>0.817267992</v>
      </c>
      <c r="M7648">
        <v>0.55532305800000004</v>
      </c>
      <c r="N7648">
        <v>0.28839423400000003</v>
      </c>
    </row>
    <row r="7649" spans="9:14" x14ac:dyDescent="0.35">
      <c r="I7649">
        <v>0.25239698399999999</v>
      </c>
      <c r="J7649">
        <v>0.28007117799999998</v>
      </c>
      <c r="K7649">
        <v>0.82200069499999995</v>
      </c>
      <c r="L7649">
        <v>0.82446629999999999</v>
      </c>
      <c r="M7649">
        <v>0.56369554499999996</v>
      </c>
      <c r="N7649">
        <v>0.30562173199999998</v>
      </c>
    </row>
    <row r="7650" spans="9:14" x14ac:dyDescent="0.35">
      <c r="I7650">
        <v>0.222285863</v>
      </c>
      <c r="J7650">
        <v>0.32201421200000002</v>
      </c>
      <c r="K7650">
        <v>0.83644275499999998</v>
      </c>
      <c r="L7650">
        <v>0.84567123099999997</v>
      </c>
      <c r="M7650">
        <v>0.59005960499999999</v>
      </c>
      <c r="N7650">
        <v>0.34524986499999999</v>
      </c>
    </row>
    <row r="7651" spans="9:14" x14ac:dyDescent="0.35">
      <c r="I7651">
        <v>0.19765712099999999</v>
      </c>
      <c r="J7651">
        <v>0.355123087</v>
      </c>
      <c r="K7651">
        <v>0.85154664999999996</v>
      </c>
      <c r="L7651">
        <v>0.86583358899999996</v>
      </c>
      <c r="M7651">
        <v>0.61662868299999996</v>
      </c>
      <c r="N7651">
        <v>0.42739920999999997</v>
      </c>
    </row>
    <row r="7652" spans="9:14" x14ac:dyDescent="0.35">
      <c r="I7652">
        <v>0.180645587</v>
      </c>
      <c r="J7652">
        <v>0.37655611700000002</v>
      </c>
      <c r="K7652">
        <v>0.86997375399999999</v>
      </c>
      <c r="L7652">
        <v>0.88507365599999999</v>
      </c>
      <c r="M7652">
        <v>0.64253202700000001</v>
      </c>
      <c r="N7652">
        <v>0.50952390000000003</v>
      </c>
    </row>
    <row r="7653" spans="9:14" x14ac:dyDescent="0.35">
      <c r="I7653">
        <v>0.18621462</v>
      </c>
      <c r="J7653">
        <v>0.37581994499999999</v>
      </c>
      <c r="K7653">
        <v>0.88241505399999998</v>
      </c>
      <c r="L7653">
        <v>0.89804742000000004</v>
      </c>
      <c r="M7653">
        <v>0.63945757599999997</v>
      </c>
      <c r="N7653">
        <v>0.59752987000000002</v>
      </c>
    </row>
    <row r="7654" spans="9:14" x14ac:dyDescent="0.35">
      <c r="I7654">
        <v>0.20141609299999999</v>
      </c>
      <c r="J7654">
        <v>0.343941636</v>
      </c>
      <c r="K7654">
        <v>0.88874440799999999</v>
      </c>
      <c r="L7654">
        <v>0.90520392500000002</v>
      </c>
      <c r="M7654">
        <v>0.63395053800000001</v>
      </c>
      <c r="N7654">
        <v>0.65374184300000004</v>
      </c>
    </row>
    <row r="7655" spans="9:14" x14ac:dyDescent="0.35">
      <c r="I7655">
        <v>0.21816382500000001</v>
      </c>
      <c r="J7655">
        <v>0.31009860099999997</v>
      </c>
      <c r="K7655">
        <v>0.88593931400000003</v>
      </c>
      <c r="L7655">
        <v>0.90623321400000001</v>
      </c>
      <c r="M7655">
        <v>0.61868786499999995</v>
      </c>
      <c r="N7655">
        <v>0.70448101600000002</v>
      </c>
    </row>
    <row r="7656" spans="9:14" x14ac:dyDescent="0.35">
      <c r="I7656">
        <v>0.22116527499999999</v>
      </c>
      <c r="J7656">
        <v>0.29325394300000002</v>
      </c>
      <c r="K7656">
        <v>0.88643367799999995</v>
      </c>
      <c r="L7656">
        <v>0.90659115099999998</v>
      </c>
      <c r="M7656">
        <v>0.58995282599999999</v>
      </c>
      <c r="N7656">
        <v>0.73437879100000003</v>
      </c>
    </row>
    <row r="7657" spans="9:14" x14ac:dyDescent="0.35">
      <c r="I7657">
        <v>0.198843415</v>
      </c>
      <c r="J7657">
        <v>0.29376281599999998</v>
      </c>
      <c r="K7657">
        <v>0.889650512</v>
      </c>
      <c r="L7657">
        <v>0.906273671</v>
      </c>
      <c r="M7657">
        <v>0.55059630400000004</v>
      </c>
      <c r="N7657">
        <v>0.75447843299999995</v>
      </c>
    </row>
    <row r="7658" spans="9:14" x14ac:dyDescent="0.35">
      <c r="I7658">
        <v>0.18428948000000001</v>
      </c>
      <c r="J7658">
        <v>0.29304259900000001</v>
      </c>
      <c r="K7658">
        <v>0.893339628</v>
      </c>
      <c r="L7658">
        <v>0.90349738800000001</v>
      </c>
      <c r="M7658">
        <v>0.49771937100000002</v>
      </c>
      <c r="N7658">
        <v>0.77413653999999998</v>
      </c>
    </row>
    <row r="7659" spans="9:14" x14ac:dyDescent="0.35">
      <c r="I7659">
        <v>0.16449307799999999</v>
      </c>
      <c r="J7659">
        <v>0.31869898400000002</v>
      </c>
      <c r="K7659">
        <v>0.89564965100000005</v>
      </c>
      <c r="L7659">
        <v>0.90210929900000003</v>
      </c>
      <c r="M7659">
        <v>0.47466696899999999</v>
      </c>
      <c r="N7659">
        <v>0.78170229000000002</v>
      </c>
    </row>
    <row r="7660" spans="9:14" x14ac:dyDescent="0.35">
      <c r="I7660">
        <v>0.15233682600000001</v>
      </c>
      <c r="J7660">
        <v>0.34241185099999999</v>
      </c>
      <c r="K7660">
        <v>0.90013802300000001</v>
      </c>
      <c r="L7660">
        <v>0.90125266999999998</v>
      </c>
      <c r="M7660">
        <v>0.46165922700000001</v>
      </c>
      <c r="N7660">
        <v>0.78536726199999995</v>
      </c>
    </row>
    <row r="7661" spans="9:14" x14ac:dyDescent="0.35">
      <c r="I7661">
        <v>0.152234858</v>
      </c>
      <c r="J7661">
        <v>0.36582978799999999</v>
      </c>
      <c r="K7661">
        <v>0.89934197000000005</v>
      </c>
      <c r="L7661">
        <v>0.89205809800000002</v>
      </c>
      <c r="M7661">
        <v>0.45771583900000001</v>
      </c>
      <c r="N7661">
        <v>0.80026169300000005</v>
      </c>
    </row>
    <row r="7662" spans="9:14" x14ac:dyDescent="0.35">
      <c r="I7662">
        <v>0.16214959100000001</v>
      </c>
      <c r="J7662">
        <v>0.37650668999999998</v>
      </c>
      <c r="K7662">
        <v>0.90086024600000003</v>
      </c>
      <c r="L7662">
        <v>0.87990599199999997</v>
      </c>
      <c r="M7662">
        <v>0.450844778</v>
      </c>
      <c r="N7662">
        <v>0.80896642699999999</v>
      </c>
    </row>
    <row r="7663" spans="9:14" x14ac:dyDescent="0.35">
      <c r="I7663">
        <v>0.183193995</v>
      </c>
      <c r="J7663">
        <v>0.39214591999999998</v>
      </c>
      <c r="K7663">
        <v>0.89881112900000004</v>
      </c>
      <c r="L7663">
        <v>0.84905344800000004</v>
      </c>
      <c r="M7663">
        <v>0.45055010899999998</v>
      </c>
      <c r="N7663">
        <v>0.80935339500000003</v>
      </c>
    </row>
    <row r="7664" spans="9:14" x14ac:dyDescent="0.35">
      <c r="I7664">
        <v>0.2284899</v>
      </c>
      <c r="J7664">
        <v>0.39464978000000001</v>
      </c>
      <c r="K7664">
        <v>0.898134812</v>
      </c>
      <c r="L7664">
        <v>0.78039613699999999</v>
      </c>
      <c r="M7664">
        <v>0.455863505</v>
      </c>
      <c r="N7664">
        <v>0.80605205599999996</v>
      </c>
    </row>
    <row r="7665" spans="9:14" x14ac:dyDescent="0.35">
      <c r="I7665">
        <v>0.27949839500000001</v>
      </c>
      <c r="J7665">
        <v>0.38464805800000001</v>
      </c>
      <c r="K7665">
        <v>0.89403805599999997</v>
      </c>
      <c r="L7665">
        <v>0.70142140399999997</v>
      </c>
      <c r="M7665">
        <v>0.45106933500000002</v>
      </c>
      <c r="N7665">
        <v>0.80228633699999996</v>
      </c>
    </row>
    <row r="7666" spans="9:14" x14ac:dyDescent="0.35">
      <c r="I7666">
        <v>0.31127538999999999</v>
      </c>
      <c r="J7666">
        <v>0.36727685799999998</v>
      </c>
      <c r="K7666">
        <v>0.89160371199999999</v>
      </c>
      <c r="L7666">
        <v>0.61950771400000004</v>
      </c>
      <c r="M7666">
        <v>0.43535031000000002</v>
      </c>
      <c r="N7666">
        <v>0.78819980999999995</v>
      </c>
    </row>
    <row r="7667" spans="9:14" x14ac:dyDescent="0.35">
      <c r="I7667">
        <v>0.336350396</v>
      </c>
      <c r="J7667">
        <v>0.36094774099999999</v>
      </c>
      <c r="K7667">
        <v>0.89286772400000003</v>
      </c>
      <c r="L7667">
        <v>0.52317933900000002</v>
      </c>
      <c r="M7667">
        <v>0.42625842200000003</v>
      </c>
      <c r="N7667">
        <v>0.75311637300000001</v>
      </c>
    </row>
    <row r="7668" spans="9:14" x14ac:dyDescent="0.35">
      <c r="I7668">
        <v>0.32799402100000002</v>
      </c>
      <c r="J7668">
        <v>0.362922774</v>
      </c>
      <c r="K7668">
        <v>0.89363531699999998</v>
      </c>
      <c r="L7668">
        <v>0.43388795800000002</v>
      </c>
      <c r="M7668">
        <v>0.40183801499999999</v>
      </c>
      <c r="N7668">
        <v>0.729986421</v>
      </c>
    </row>
    <row r="7669" spans="9:14" x14ac:dyDescent="0.35">
      <c r="I7669">
        <v>0.31269241399999997</v>
      </c>
      <c r="J7669">
        <v>0.388285722</v>
      </c>
      <c r="K7669">
        <v>0.89378087900000003</v>
      </c>
      <c r="L7669">
        <v>0.374223898</v>
      </c>
      <c r="M7669">
        <v>0.38709679899999999</v>
      </c>
      <c r="N7669">
        <v>0.71257737799999998</v>
      </c>
    </row>
    <row r="7670" spans="9:14" x14ac:dyDescent="0.35">
      <c r="I7670">
        <v>0.296029667</v>
      </c>
      <c r="J7670">
        <v>0.41845106799999998</v>
      </c>
      <c r="K7670">
        <v>0.89532957199999996</v>
      </c>
      <c r="L7670">
        <v>0.32754475500000002</v>
      </c>
      <c r="M7670">
        <v>0.392720181</v>
      </c>
      <c r="N7670">
        <v>0.699840617</v>
      </c>
    </row>
    <row r="7671" spans="9:14" x14ac:dyDescent="0.35">
      <c r="I7671">
        <v>0.296580652</v>
      </c>
      <c r="J7671">
        <v>0.45226307799999999</v>
      </c>
      <c r="K7671">
        <v>0.89927347300000005</v>
      </c>
      <c r="L7671">
        <v>0.28556158199999998</v>
      </c>
      <c r="M7671">
        <v>0.41834994399999997</v>
      </c>
      <c r="N7671">
        <v>0.68439791100000003</v>
      </c>
    </row>
    <row r="7672" spans="9:14" x14ac:dyDescent="0.35">
      <c r="I7672">
        <v>0.28883192200000002</v>
      </c>
      <c r="J7672">
        <v>0.47082200299999999</v>
      </c>
      <c r="K7672">
        <v>0.89935012000000003</v>
      </c>
      <c r="L7672">
        <v>0.247464619</v>
      </c>
      <c r="M7672">
        <v>0.47628511000000001</v>
      </c>
      <c r="N7672">
        <v>0.67919838700000001</v>
      </c>
    </row>
    <row r="7673" spans="9:14" x14ac:dyDescent="0.35">
      <c r="I7673">
        <v>0.29777632900000001</v>
      </c>
      <c r="J7673">
        <v>0.46924471200000001</v>
      </c>
      <c r="K7673">
        <v>0.89763264200000004</v>
      </c>
      <c r="L7673">
        <v>0.20423761700000001</v>
      </c>
      <c r="M7673">
        <v>0.52357501900000003</v>
      </c>
      <c r="N7673">
        <v>0.65795001500000005</v>
      </c>
    </row>
    <row r="7674" spans="9:14" x14ac:dyDescent="0.35">
      <c r="I7674">
        <v>0.30980141300000003</v>
      </c>
      <c r="J7674">
        <v>0.47084801900000001</v>
      </c>
      <c r="K7674">
        <v>0.90274282900000002</v>
      </c>
      <c r="L7674">
        <v>0.16560381699999999</v>
      </c>
      <c r="M7674">
        <v>0.57874665400000003</v>
      </c>
      <c r="N7674">
        <v>0.66060349699999998</v>
      </c>
    </row>
    <row r="7675" spans="9:14" x14ac:dyDescent="0.35">
      <c r="I7675">
        <v>0.31757982400000001</v>
      </c>
      <c r="J7675">
        <v>0.466052356</v>
      </c>
      <c r="K7675">
        <v>0.902577305</v>
      </c>
      <c r="L7675">
        <v>0.132874188</v>
      </c>
      <c r="M7675">
        <v>0.62411024000000004</v>
      </c>
      <c r="N7675">
        <v>0.66294608700000002</v>
      </c>
    </row>
    <row r="7676" spans="9:14" x14ac:dyDescent="0.35">
      <c r="I7676">
        <v>0.3071354</v>
      </c>
      <c r="J7676">
        <v>0.45371668199999998</v>
      </c>
      <c r="K7676">
        <v>0.90432389800000001</v>
      </c>
      <c r="L7676">
        <v>0.11943337900000001</v>
      </c>
      <c r="M7676">
        <v>0.66073119999999996</v>
      </c>
      <c r="N7676">
        <v>0.65738054400000001</v>
      </c>
    </row>
    <row r="7677" spans="9:14" x14ac:dyDescent="0.35">
      <c r="I7677">
        <v>0.290089404</v>
      </c>
      <c r="J7677">
        <v>0.46216162999999999</v>
      </c>
      <c r="K7677">
        <v>0.90195283299999995</v>
      </c>
      <c r="L7677">
        <v>0.10959743199999999</v>
      </c>
      <c r="M7677">
        <v>0.677024917</v>
      </c>
      <c r="N7677">
        <v>0.66546790600000005</v>
      </c>
    </row>
    <row r="7678" spans="9:14" x14ac:dyDescent="0.35">
      <c r="I7678">
        <v>0.26320606600000002</v>
      </c>
      <c r="J7678">
        <v>0.46554870999999998</v>
      </c>
      <c r="K7678">
        <v>0.90134268100000003</v>
      </c>
      <c r="L7678">
        <v>0.10198091200000001</v>
      </c>
      <c r="M7678">
        <v>0.69869118900000005</v>
      </c>
      <c r="N7678">
        <v>0.66086642600000001</v>
      </c>
    </row>
    <row r="7679" spans="9:14" x14ac:dyDescent="0.35">
      <c r="I7679">
        <v>0.243273351</v>
      </c>
      <c r="J7679">
        <v>0.46628604200000001</v>
      </c>
      <c r="K7679">
        <v>0.90016500499999996</v>
      </c>
      <c r="L7679">
        <v>8.9889395999999996E-2</v>
      </c>
      <c r="M7679">
        <v>0.71568280299999998</v>
      </c>
      <c r="N7679">
        <v>0.65517235699999998</v>
      </c>
    </row>
    <row r="7680" spans="9:14" x14ac:dyDescent="0.35">
      <c r="I7680">
        <v>0.226339492</v>
      </c>
      <c r="J7680">
        <v>0.45210421899999997</v>
      </c>
      <c r="K7680">
        <v>0.89921946100000005</v>
      </c>
      <c r="L7680">
        <v>8.4640803000000001E-2</v>
      </c>
      <c r="M7680">
        <v>0.73470855000000002</v>
      </c>
      <c r="N7680">
        <v>0.62465583099999999</v>
      </c>
    </row>
    <row r="7681" spans="9:14" x14ac:dyDescent="0.35">
      <c r="I7681">
        <v>0.21650878300000001</v>
      </c>
      <c r="J7681">
        <v>0.44447281599999999</v>
      </c>
      <c r="K7681">
        <v>0.89867344999999998</v>
      </c>
      <c r="L7681">
        <v>7.5045719999999996E-2</v>
      </c>
      <c r="M7681">
        <v>0.75221152000000002</v>
      </c>
      <c r="N7681">
        <v>0.585006849</v>
      </c>
    </row>
    <row r="7682" spans="9:14" x14ac:dyDescent="0.35">
      <c r="I7682">
        <v>0.21250601499999999</v>
      </c>
      <c r="J7682">
        <v>0.41910923700000002</v>
      </c>
      <c r="K7682">
        <v>0.89680123199999995</v>
      </c>
      <c r="L7682">
        <v>6.7244936000000005E-2</v>
      </c>
      <c r="M7682">
        <v>0.76354569999999999</v>
      </c>
      <c r="N7682">
        <v>0.54049876500000005</v>
      </c>
    </row>
    <row r="7683" spans="9:14" x14ac:dyDescent="0.35">
      <c r="I7683">
        <v>0.208356334</v>
      </c>
      <c r="J7683">
        <v>0.37915085799999998</v>
      </c>
      <c r="K7683">
        <v>0.89194601200000001</v>
      </c>
      <c r="L7683">
        <v>6.2954276000000003E-2</v>
      </c>
      <c r="M7683">
        <v>0.76452840799999999</v>
      </c>
      <c r="N7683">
        <v>0.49967619000000002</v>
      </c>
    </row>
    <row r="7684" spans="9:14" x14ac:dyDescent="0.35">
      <c r="I7684">
        <v>0.216413679</v>
      </c>
      <c r="J7684">
        <v>0.34847704699999998</v>
      </c>
      <c r="K7684">
        <v>0.89052015399999995</v>
      </c>
      <c r="L7684">
        <v>6.7030290000000006E-2</v>
      </c>
      <c r="M7684">
        <v>0.76744598399999997</v>
      </c>
      <c r="N7684">
        <v>0.465892533</v>
      </c>
    </row>
    <row r="7685" spans="9:14" x14ac:dyDescent="0.35">
      <c r="I7685">
        <v>0.221105885</v>
      </c>
      <c r="J7685">
        <v>0.31066424300000001</v>
      </c>
      <c r="K7685">
        <v>0.886451396</v>
      </c>
      <c r="L7685">
        <v>7.0507120000000006E-2</v>
      </c>
      <c r="M7685">
        <v>0.76597991600000004</v>
      </c>
      <c r="N7685">
        <v>0.431123865</v>
      </c>
    </row>
    <row r="7686" spans="9:14" x14ac:dyDescent="0.35">
      <c r="I7686">
        <v>0.226712525</v>
      </c>
      <c r="J7686">
        <v>0.28214103699999998</v>
      </c>
      <c r="K7686">
        <v>0.88460251899999998</v>
      </c>
      <c r="L7686">
        <v>8.1896833000000002E-2</v>
      </c>
      <c r="M7686">
        <v>0.74727913000000001</v>
      </c>
      <c r="N7686">
        <v>0.40613674100000002</v>
      </c>
    </row>
    <row r="7687" spans="9:14" x14ac:dyDescent="0.35">
      <c r="I7687">
        <v>0.23377437300000001</v>
      </c>
      <c r="J7687">
        <v>0.25000400299999997</v>
      </c>
      <c r="K7687">
        <v>0.88890398199999998</v>
      </c>
      <c r="L7687">
        <v>0.100640956</v>
      </c>
      <c r="M7687">
        <v>0.69335281500000001</v>
      </c>
      <c r="N7687">
        <v>0.37418943500000001</v>
      </c>
    </row>
    <row r="7688" spans="9:14" x14ac:dyDescent="0.35">
      <c r="I7688">
        <v>0.24581952200000001</v>
      </c>
      <c r="J7688">
        <v>0.22786868699999999</v>
      </c>
      <c r="K7688">
        <v>0.89435152500000004</v>
      </c>
      <c r="L7688">
        <v>0.126125029</v>
      </c>
      <c r="M7688">
        <v>0.62890060199999998</v>
      </c>
      <c r="N7688">
        <v>0.33434378799999998</v>
      </c>
    </row>
    <row r="7689" spans="9:14" x14ac:dyDescent="0.35">
      <c r="I7689">
        <v>0.26448956000000001</v>
      </c>
      <c r="J7689">
        <v>0.21011765499999999</v>
      </c>
      <c r="K7689">
        <v>0.89527347599999996</v>
      </c>
      <c r="L7689">
        <v>0.146668453</v>
      </c>
      <c r="M7689">
        <v>0.55625174300000002</v>
      </c>
      <c r="N7689">
        <v>0.29113748900000003</v>
      </c>
    </row>
    <row r="7690" spans="9:14" x14ac:dyDescent="0.35">
      <c r="I7690">
        <v>0.28959051400000002</v>
      </c>
      <c r="J7690">
        <v>0.195407154</v>
      </c>
      <c r="K7690">
        <v>0.89645447300000003</v>
      </c>
      <c r="L7690">
        <v>0.15791756900000001</v>
      </c>
      <c r="M7690">
        <v>0.47428556399999999</v>
      </c>
      <c r="N7690">
        <v>0.228023596</v>
      </c>
    </row>
    <row r="7691" spans="9:14" x14ac:dyDescent="0.35">
      <c r="I7691">
        <v>0.30606707999999999</v>
      </c>
      <c r="J7691">
        <v>0.18562690800000001</v>
      </c>
      <c r="K7691">
        <v>0.89720828200000002</v>
      </c>
      <c r="L7691">
        <v>0.163627514</v>
      </c>
      <c r="M7691">
        <v>0.413320829</v>
      </c>
      <c r="N7691">
        <v>0.17480790600000001</v>
      </c>
    </row>
    <row r="7692" spans="9:14" x14ac:dyDescent="0.35">
      <c r="I7692">
        <v>0.31308001299999999</v>
      </c>
      <c r="J7692">
        <v>0.17826779100000001</v>
      </c>
      <c r="K7692">
        <v>0.89513336399999999</v>
      </c>
      <c r="L7692">
        <v>0.17133345699999999</v>
      </c>
      <c r="M7692">
        <v>0.34663308799999998</v>
      </c>
      <c r="N7692">
        <v>0.122171399</v>
      </c>
    </row>
    <row r="7693" spans="9:14" x14ac:dyDescent="0.35">
      <c r="I7693">
        <v>0.32622436500000002</v>
      </c>
      <c r="J7693">
        <v>0.17368788099999999</v>
      </c>
      <c r="K7693">
        <v>0.89351720599999995</v>
      </c>
      <c r="L7693">
        <v>0.176455792</v>
      </c>
      <c r="M7693">
        <v>0.295998292</v>
      </c>
      <c r="N7693">
        <v>7.3613071000000002E-2</v>
      </c>
    </row>
    <row r="7694" spans="9:14" x14ac:dyDescent="0.35">
      <c r="I7694">
        <v>0.33326663499999998</v>
      </c>
      <c r="J7694">
        <v>0.17581962600000001</v>
      </c>
      <c r="K7694">
        <v>0.894611928</v>
      </c>
      <c r="L7694">
        <v>0.181590579</v>
      </c>
      <c r="M7694">
        <v>0.26305416999999998</v>
      </c>
      <c r="N7694">
        <v>4.0921135999999997E-2</v>
      </c>
    </row>
    <row r="7695" spans="9:14" x14ac:dyDescent="0.35">
      <c r="I7695">
        <v>0.35989184800000001</v>
      </c>
      <c r="J7695">
        <v>0.181550406</v>
      </c>
      <c r="K7695">
        <v>0.89275800800000005</v>
      </c>
      <c r="L7695">
        <v>0.18123397299999999</v>
      </c>
      <c r="M7695">
        <v>0.239458265</v>
      </c>
      <c r="N7695">
        <v>3.031737E-2</v>
      </c>
    </row>
    <row r="7696" spans="9:14" x14ac:dyDescent="0.35">
      <c r="I7696">
        <v>0.390922926</v>
      </c>
      <c r="J7696">
        <v>0.199975602</v>
      </c>
      <c r="K7696">
        <v>0.89002565600000005</v>
      </c>
      <c r="L7696">
        <v>0.17326828999999999</v>
      </c>
      <c r="M7696">
        <v>0.226149767</v>
      </c>
      <c r="N7696">
        <v>3.3306908000000003E-2</v>
      </c>
    </row>
    <row r="7697" spans="9:14" x14ac:dyDescent="0.35">
      <c r="I7697">
        <v>0.42738970900000001</v>
      </c>
      <c r="J7697">
        <v>0.259214995</v>
      </c>
      <c r="K7697">
        <v>0.88671809599999996</v>
      </c>
      <c r="L7697">
        <v>0.16887680899999999</v>
      </c>
      <c r="M7697">
        <v>0.22605371099999999</v>
      </c>
      <c r="N7697">
        <v>4.1562970999999997E-2</v>
      </c>
    </row>
    <row r="7698" spans="9:14" x14ac:dyDescent="0.35">
      <c r="I7698">
        <v>0.45162235899999997</v>
      </c>
      <c r="J7698">
        <v>0.353567727</v>
      </c>
      <c r="K7698">
        <v>0.890147731</v>
      </c>
      <c r="L7698">
        <v>0.17185145299999999</v>
      </c>
      <c r="M7698">
        <v>0.24506014700000001</v>
      </c>
      <c r="N7698">
        <v>5.6063808E-2</v>
      </c>
    </row>
    <row r="7699" spans="9:14" x14ac:dyDescent="0.35">
      <c r="I7699">
        <v>0.46063555699999997</v>
      </c>
      <c r="J7699">
        <v>0.46514071600000001</v>
      </c>
      <c r="K7699">
        <v>0.886476296</v>
      </c>
      <c r="L7699">
        <v>0.17434859699999999</v>
      </c>
      <c r="M7699">
        <v>0.26990667200000001</v>
      </c>
      <c r="N7699">
        <v>7.3171686E-2</v>
      </c>
    </row>
    <row r="7700" spans="9:14" x14ac:dyDescent="0.35">
      <c r="I7700">
        <v>0.45639166799999997</v>
      </c>
      <c r="J7700">
        <v>0.54983652699999996</v>
      </c>
      <c r="K7700">
        <v>0.88089094899999998</v>
      </c>
      <c r="L7700">
        <v>0.17111253600000001</v>
      </c>
      <c r="M7700">
        <v>0.289974181</v>
      </c>
      <c r="N7700">
        <v>8.7747020999999994E-2</v>
      </c>
    </row>
    <row r="7701" spans="9:14" x14ac:dyDescent="0.35">
      <c r="I7701">
        <v>0.45158540800000002</v>
      </c>
      <c r="J7701">
        <v>0.62472544799999996</v>
      </c>
      <c r="K7701">
        <v>0.88002503799999998</v>
      </c>
      <c r="L7701">
        <v>0.16715026399999999</v>
      </c>
      <c r="M7701">
        <v>0.303186542</v>
      </c>
      <c r="N7701">
        <v>0.110680765</v>
      </c>
    </row>
    <row r="7702" spans="9:14" x14ac:dyDescent="0.35">
      <c r="I7702">
        <v>0.428764386</v>
      </c>
      <c r="J7702">
        <v>0.66058490800000003</v>
      </c>
      <c r="K7702">
        <v>0.87706861199999997</v>
      </c>
      <c r="L7702">
        <v>0.14818168600000001</v>
      </c>
      <c r="M7702">
        <v>0.299339723</v>
      </c>
      <c r="N7702">
        <v>0.130625501</v>
      </c>
    </row>
    <row r="7703" spans="9:14" x14ac:dyDescent="0.35">
      <c r="I7703">
        <v>0.39785977900000002</v>
      </c>
      <c r="J7703">
        <v>0.68427255300000001</v>
      </c>
      <c r="K7703">
        <v>0.87404866400000003</v>
      </c>
      <c r="L7703">
        <v>0.14080342800000001</v>
      </c>
      <c r="M7703">
        <v>0.28322540499999999</v>
      </c>
      <c r="N7703">
        <v>0.170856963</v>
      </c>
    </row>
    <row r="7704" spans="9:14" x14ac:dyDescent="0.35">
      <c r="I7704">
        <v>0.376367699</v>
      </c>
      <c r="J7704">
        <v>0.70415264499999997</v>
      </c>
      <c r="K7704">
        <v>0.87243324600000005</v>
      </c>
      <c r="L7704">
        <v>0.13941383900000001</v>
      </c>
      <c r="M7704">
        <v>0.26146475800000002</v>
      </c>
      <c r="N7704">
        <v>0.217381984</v>
      </c>
    </row>
    <row r="7705" spans="9:14" x14ac:dyDescent="0.35">
      <c r="I7705">
        <v>0.35003226700000001</v>
      </c>
      <c r="J7705">
        <v>0.72544255400000002</v>
      </c>
      <c r="K7705">
        <v>0.86928887300000002</v>
      </c>
      <c r="L7705">
        <v>0.15804789299999999</v>
      </c>
      <c r="M7705">
        <v>0.25272866500000002</v>
      </c>
      <c r="N7705">
        <v>0.27046906199999998</v>
      </c>
    </row>
    <row r="7706" spans="9:14" x14ac:dyDescent="0.35">
      <c r="I7706">
        <v>0.33193738</v>
      </c>
      <c r="J7706">
        <v>0.75562443199999996</v>
      </c>
      <c r="K7706">
        <v>0.86953276000000002</v>
      </c>
      <c r="L7706">
        <v>0.17583890599999999</v>
      </c>
      <c r="M7706">
        <v>0.237532984</v>
      </c>
      <c r="N7706">
        <v>0.33016673899999999</v>
      </c>
    </row>
    <row r="7707" spans="9:14" x14ac:dyDescent="0.35">
      <c r="I7707">
        <v>0.32529660300000002</v>
      </c>
      <c r="J7707">
        <v>0.79315617400000005</v>
      </c>
      <c r="K7707">
        <v>0.866903274</v>
      </c>
      <c r="L7707">
        <v>0.210976627</v>
      </c>
      <c r="M7707">
        <v>0.23525200900000001</v>
      </c>
      <c r="N7707">
        <v>0.39764241900000002</v>
      </c>
    </row>
    <row r="7708" spans="9:14" x14ac:dyDescent="0.35">
      <c r="I7708">
        <v>0.31889363799999998</v>
      </c>
      <c r="J7708">
        <v>0.81824413900000004</v>
      </c>
      <c r="K7708">
        <v>0.86823730099999996</v>
      </c>
      <c r="L7708">
        <v>0.24729236299999999</v>
      </c>
      <c r="M7708">
        <v>0.23284004699999999</v>
      </c>
      <c r="N7708">
        <v>0.43504577500000002</v>
      </c>
    </row>
    <row r="7709" spans="9:14" x14ac:dyDescent="0.35">
      <c r="I7709">
        <v>0.31494982399999999</v>
      </c>
      <c r="J7709">
        <v>0.842835318</v>
      </c>
      <c r="K7709">
        <v>0.86813728300000004</v>
      </c>
      <c r="L7709">
        <v>0.28979741599999997</v>
      </c>
      <c r="M7709">
        <v>0.225561972</v>
      </c>
      <c r="N7709">
        <v>0.46003766499999998</v>
      </c>
    </row>
    <row r="7710" spans="9:14" x14ac:dyDescent="0.35">
      <c r="I7710">
        <v>0.31790785799999999</v>
      </c>
      <c r="J7710">
        <v>0.85959766400000004</v>
      </c>
      <c r="K7710">
        <v>0.87004362300000004</v>
      </c>
      <c r="L7710">
        <v>0.33298166600000001</v>
      </c>
      <c r="M7710">
        <v>0.21842460699999999</v>
      </c>
      <c r="N7710">
        <v>0.45796163699999998</v>
      </c>
    </row>
    <row r="7711" spans="9:14" x14ac:dyDescent="0.35">
      <c r="I7711">
        <v>0.32045372999999999</v>
      </c>
      <c r="J7711">
        <v>0.86676213999999996</v>
      </c>
      <c r="K7711">
        <v>0.868550987</v>
      </c>
      <c r="L7711">
        <v>0.36474474699999998</v>
      </c>
      <c r="M7711">
        <v>0.19924902</v>
      </c>
      <c r="N7711">
        <v>0.442509822</v>
      </c>
    </row>
    <row r="7712" spans="9:14" x14ac:dyDescent="0.35">
      <c r="I7712">
        <v>0.321776917</v>
      </c>
      <c r="J7712">
        <v>0.858283236</v>
      </c>
      <c r="K7712">
        <v>0.86008800500000004</v>
      </c>
      <c r="L7712">
        <v>0.39218022299999999</v>
      </c>
      <c r="M7712">
        <v>0.182146645</v>
      </c>
      <c r="N7712">
        <v>0.43833193500000001</v>
      </c>
    </row>
    <row r="7713" spans="9:14" x14ac:dyDescent="0.35">
      <c r="I7713">
        <v>0.32545432600000002</v>
      </c>
      <c r="J7713">
        <v>0.83391207099999998</v>
      </c>
      <c r="K7713">
        <v>0.84926298099999997</v>
      </c>
      <c r="L7713">
        <v>0.40930207899999999</v>
      </c>
      <c r="M7713">
        <v>0.16497178500000001</v>
      </c>
      <c r="N7713">
        <v>0.44669957999999998</v>
      </c>
    </row>
    <row r="7714" spans="9:14" x14ac:dyDescent="0.35">
      <c r="I7714">
        <v>0.32643254199999999</v>
      </c>
      <c r="J7714">
        <v>0.7916282</v>
      </c>
      <c r="K7714">
        <v>0.84116029299999995</v>
      </c>
      <c r="L7714">
        <v>0.41663316700000003</v>
      </c>
      <c r="M7714">
        <v>0.141709048</v>
      </c>
      <c r="N7714">
        <v>0.45494586599999998</v>
      </c>
    </row>
    <row r="7715" spans="9:14" x14ac:dyDescent="0.35">
      <c r="I7715">
        <v>0.33115167299999998</v>
      </c>
      <c r="J7715">
        <v>0.73651725899999998</v>
      </c>
      <c r="K7715">
        <v>0.83118493000000004</v>
      </c>
      <c r="L7715">
        <v>0.41549058100000003</v>
      </c>
      <c r="M7715">
        <v>0.10794192699999999</v>
      </c>
      <c r="N7715">
        <v>0.46461961800000001</v>
      </c>
    </row>
    <row r="7716" spans="9:14" x14ac:dyDescent="0.35">
      <c r="I7716">
        <v>0.33939966799999999</v>
      </c>
      <c r="J7716">
        <v>0.68628744100000005</v>
      </c>
      <c r="K7716">
        <v>0.82967906999999996</v>
      </c>
      <c r="L7716">
        <v>0.41960794499999998</v>
      </c>
      <c r="M7716">
        <v>7.8725129000000005E-2</v>
      </c>
      <c r="N7716">
        <v>0.47465162</v>
      </c>
    </row>
    <row r="7717" spans="9:14" x14ac:dyDescent="0.35">
      <c r="I7717">
        <v>0.33539740299999998</v>
      </c>
      <c r="J7717">
        <v>0.62010359999999998</v>
      </c>
      <c r="K7717">
        <v>0.83130841600000005</v>
      </c>
      <c r="L7717">
        <v>0.41536966199999997</v>
      </c>
      <c r="M7717">
        <v>5.4705819000000003E-2</v>
      </c>
      <c r="N7717">
        <v>0.472011395</v>
      </c>
    </row>
    <row r="7718" spans="9:14" x14ac:dyDescent="0.35">
      <c r="I7718">
        <v>0.33137421</v>
      </c>
      <c r="J7718">
        <v>0.55791753799999999</v>
      </c>
      <c r="K7718">
        <v>0.83210174800000003</v>
      </c>
      <c r="L7718">
        <v>0.41559467999999999</v>
      </c>
      <c r="M7718">
        <v>4.6636723999999997E-2</v>
      </c>
      <c r="N7718">
        <v>0.45881069699999999</v>
      </c>
    </row>
    <row r="7719" spans="9:14" x14ac:dyDescent="0.35">
      <c r="I7719">
        <v>0.32640879299999997</v>
      </c>
      <c r="J7719">
        <v>0.49877669800000002</v>
      </c>
      <c r="K7719">
        <v>0.83249439999999997</v>
      </c>
      <c r="L7719">
        <v>0.43223057100000001</v>
      </c>
      <c r="M7719">
        <v>5.0848130999999998E-2</v>
      </c>
      <c r="N7719">
        <v>0.44960806800000003</v>
      </c>
    </row>
    <row r="7720" spans="9:14" x14ac:dyDescent="0.35">
      <c r="I7720">
        <v>0.32848255999999998</v>
      </c>
      <c r="J7720">
        <v>0.49645329799999999</v>
      </c>
      <c r="K7720">
        <v>0.83372857700000003</v>
      </c>
      <c r="L7720">
        <v>0.46128581800000001</v>
      </c>
      <c r="M7720">
        <v>6.2726904999999999E-2</v>
      </c>
      <c r="N7720">
        <v>0.42834171700000001</v>
      </c>
    </row>
    <row r="7721" spans="9:14" x14ac:dyDescent="0.35">
      <c r="I7721">
        <v>0.33239119299999997</v>
      </c>
      <c r="J7721">
        <v>0.57246920000000001</v>
      </c>
      <c r="K7721">
        <v>0.83065824600000004</v>
      </c>
      <c r="L7721">
        <v>0.47774797699999999</v>
      </c>
      <c r="M7721">
        <v>7.9594996000000001E-2</v>
      </c>
      <c r="N7721">
        <v>0.40394568800000002</v>
      </c>
    </row>
    <row r="7722" spans="9:14" x14ac:dyDescent="0.35">
      <c r="I7722">
        <v>0.34570842800000001</v>
      </c>
      <c r="J7722">
        <v>0.681195879</v>
      </c>
      <c r="K7722">
        <v>0.82474811299999995</v>
      </c>
      <c r="L7722">
        <v>0.49520743299999997</v>
      </c>
      <c r="M7722">
        <v>8.9747138000000004E-2</v>
      </c>
      <c r="N7722">
        <v>0.37368537200000002</v>
      </c>
    </row>
    <row r="7723" spans="9:14" x14ac:dyDescent="0.35">
      <c r="I7723">
        <v>0.36392302799999998</v>
      </c>
      <c r="J7723">
        <v>0.75410843999999999</v>
      </c>
      <c r="K7723">
        <v>0.81331173300000004</v>
      </c>
      <c r="L7723">
        <v>0.50317687799999999</v>
      </c>
      <c r="M7723">
        <v>8.9089177000000006E-2</v>
      </c>
      <c r="N7723">
        <v>0.337343008</v>
      </c>
    </row>
    <row r="7724" spans="9:14" x14ac:dyDescent="0.35">
      <c r="I7724">
        <v>0.39920651699999998</v>
      </c>
      <c r="J7724">
        <v>0.795927104</v>
      </c>
      <c r="K7724">
        <v>0.79765391900000004</v>
      </c>
      <c r="L7724">
        <v>0.50562575399999998</v>
      </c>
      <c r="M7724">
        <v>8.4092887000000005E-2</v>
      </c>
      <c r="N7724">
        <v>0.29044769199999998</v>
      </c>
    </row>
    <row r="7725" spans="9:14" x14ac:dyDescent="0.35">
      <c r="I7725">
        <v>0.45622475200000001</v>
      </c>
      <c r="J7725">
        <v>0.809975008</v>
      </c>
      <c r="K7725">
        <v>0.78452444399999999</v>
      </c>
      <c r="L7725">
        <v>0.50943492599999995</v>
      </c>
      <c r="M7725">
        <v>7.4866448000000002E-2</v>
      </c>
      <c r="N7725">
        <v>0.25604622799999999</v>
      </c>
    </row>
    <row r="7726" spans="9:14" x14ac:dyDescent="0.35">
      <c r="I7726">
        <v>0.513348523</v>
      </c>
      <c r="J7726">
        <v>0.78839689000000002</v>
      </c>
      <c r="K7726">
        <v>0.77190104000000004</v>
      </c>
      <c r="L7726">
        <v>0.518575173</v>
      </c>
      <c r="M7726">
        <v>7.4645955E-2</v>
      </c>
      <c r="N7726">
        <v>0.23022345499999999</v>
      </c>
    </row>
    <row r="7727" spans="9:14" x14ac:dyDescent="0.35">
      <c r="I7727">
        <v>0.566083644</v>
      </c>
      <c r="J7727">
        <v>0.756420282</v>
      </c>
      <c r="K7727">
        <v>0.76204181699999995</v>
      </c>
      <c r="L7727">
        <v>0.52657754899999998</v>
      </c>
      <c r="M7727">
        <v>8.5232747999999997E-2</v>
      </c>
      <c r="N7727">
        <v>0.20816114799999999</v>
      </c>
    </row>
    <row r="7728" spans="9:14" x14ac:dyDescent="0.35">
      <c r="I7728">
        <v>0.63207524500000001</v>
      </c>
      <c r="J7728">
        <v>0.74725333100000002</v>
      </c>
      <c r="K7728">
        <v>0.74500389600000005</v>
      </c>
      <c r="L7728">
        <v>0.53846123400000001</v>
      </c>
      <c r="M7728">
        <v>0.10491845399999999</v>
      </c>
      <c r="N7728">
        <v>0.17503031399999999</v>
      </c>
    </row>
    <row r="7729" spans="9:14" x14ac:dyDescent="0.35">
      <c r="I7729">
        <v>0.68123549999999999</v>
      </c>
      <c r="J7729">
        <v>0.76640581799999996</v>
      </c>
      <c r="K7729">
        <v>0.73248718999999995</v>
      </c>
      <c r="L7729">
        <v>0.53687171199999995</v>
      </c>
      <c r="M7729">
        <v>0.13787052799999999</v>
      </c>
      <c r="N7729">
        <v>0.144760421</v>
      </c>
    </row>
    <row r="7730" spans="9:14" x14ac:dyDescent="0.35">
      <c r="I7730">
        <v>0.732647775</v>
      </c>
      <c r="J7730">
        <v>0.82099878199999998</v>
      </c>
      <c r="K7730">
        <v>0.70900947700000005</v>
      </c>
      <c r="L7730">
        <v>0.521959222</v>
      </c>
      <c r="M7730">
        <v>0.18131639599999999</v>
      </c>
      <c r="N7730">
        <v>0.100147844</v>
      </c>
    </row>
    <row r="7731" spans="9:14" x14ac:dyDescent="0.35">
      <c r="I7731">
        <v>0.76559929999999998</v>
      </c>
      <c r="J7731">
        <v>0.85639839699999998</v>
      </c>
      <c r="K7731">
        <v>0.66220472799999996</v>
      </c>
      <c r="L7731">
        <v>0.50887395400000002</v>
      </c>
      <c r="M7731">
        <v>0.214542965</v>
      </c>
      <c r="N7731">
        <v>7.1529980000000007E-2</v>
      </c>
    </row>
    <row r="7732" spans="9:14" x14ac:dyDescent="0.35">
      <c r="I7732">
        <v>0.77982071500000005</v>
      </c>
      <c r="J7732">
        <v>0.859041842</v>
      </c>
      <c r="K7732">
        <v>0.60026973299999997</v>
      </c>
      <c r="L7732">
        <v>0.50370210100000001</v>
      </c>
      <c r="M7732">
        <v>0.24484652600000001</v>
      </c>
      <c r="N7732">
        <v>5.4503008999999998E-2</v>
      </c>
    </row>
    <row r="7733" spans="9:14" x14ac:dyDescent="0.35">
      <c r="I7733">
        <v>0.79411733399999995</v>
      </c>
      <c r="J7733">
        <v>0.84456783099999999</v>
      </c>
      <c r="K7733">
        <v>0.51284682299999995</v>
      </c>
      <c r="L7733">
        <v>0.48659437700000002</v>
      </c>
      <c r="M7733">
        <v>0.26571682800000002</v>
      </c>
      <c r="N7733">
        <v>4.4692015000000002E-2</v>
      </c>
    </row>
    <row r="7734" spans="9:14" x14ac:dyDescent="0.35">
      <c r="I7734">
        <v>0.81111239499999999</v>
      </c>
      <c r="J7734">
        <v>0.80753568200000003</v>
      </c>
      <c r="K7734">
        <v>0.427760955</v>
      </c>
      <c r="L7734">
        <v>0.49468825500000002</v>
      </c>
      <c r="M7734">
        <v>0.27770702400000002</v>
      </c>
      <c r="N7734">
        <v>3.9694477999999998E-2</v>
      </c>
    </row>
    <row r="7735" spans="9:14" x14ac:dyDescent="0.35">
      <c r="I7735">
        <v>0.81421967200000001</v>
      </c>
      <c r="J7735">
        <v>0.77622177999999997</v>
      </c>
      <c r="K7735">
        <v>0.30406924299999999</v>
      </c>
      <c r="L7735">
        <v>0.50665502399999995</v>
      </c>
      <c r="M7735">
        <v>0.27617631100000001</v>
      </c>
      <c r="N7735">
        <v>3.3808038999999998E-2</v>
      </c>
    </row>
    <row r="7736" spans="9:14" x14ac:dyDescent="0.35">
      <c r="I7736">
        <v>0.81493133900000003</v>
      </c>
      <c r="J7736">
        <v>0.73940066299999996</v>
      </c>
      <c r="K7736">
        <v>0.177901371</v>
      </c>
      <c r="L7736">
        <v>0.53110180200000001</v>
      </c>
      <c r="M7736">
        <v>0.26735405000000001</v>
      </c>
      <c r="N7736">
        <v>3.0564119000000001E-2</v>
      </c>
    </row>
    <row r="7737" spans="9:14" x14ac:dyDescent="0.35">
      <c r="I7737">
        <v>0.810001686</v>
      </c>
      <c r="J7737">
        <v>0.71408313999999995</v>
      </c>
      <c r="K7737">
        <v>0.107790338</v>
      </c>
      <c r="L7737">
        <v>0.55156298000000004</v>
      </c>
      <c r="M7737">
        <v>0.280092014</v>
      </c>
      <c r="N7737">
        <v>3.1595509000000001E-2</v>
      </c>
    </row>
    <row r="7738" spans="9:14" x14ac:dyDescent="0.35">
      <c r="I7738">
        <v>0.80962202699999997</v>
      </c>
      <c r="J7738">
        <v>0.69250545100000005</v>
      </c>
      <c r="K7738">
        <v>7.3919861000000003E-2</v>
      </c>
      <c r="L7738">
        <v>0.56136148399999997</v>
      </c>
      <c r="M7738">
        <v>0.28998507200000001</v>
      </c>
      <c r="N7738">
        <v>3.4274840000000001E-2</v>
      </c>
    </row>
    <row r="7739" spans="9:14" x14ac:dyDescent="0.35">
      <c r="I7739">
        <v>0.79273020199999999</v>
      </c>
      <c r="J7739">
        <v>0.66541082500000004</v>
      </c>
      <c r="K7739">
        <v>6.1001608999999998E-2</v>
      </c>
      <c r="L7739">
        <v>0.55861672100000004</v>
      </c>
      <c r="M7739">
        <v>0.29091873000000001</v>
      </c>
      <c r="N7739">
        <v>3.9185935999999998E-2</v>
      </c>
    </row>
    <row r="7740" spans="9:14" x14ac:dyDescent="0.35">
      <c r="I7740">
        <v>0.770050805</v>
      </c>
      <c r="J7740">
        <v>0.64326824599999999</v>
      </c>
      <c r="K7740">
        <v>6.9625575999999995E-2</v>
      </c>
      <c r="L7740">
        <v>0.543406414</v>
      </c>
      <c r="M7740">
        <v>0.26811058700000001</v>
      </c>
      <c r="N7740">
        <v>5.0063545000000001E-2</v>
      </c>
    </row>
    <row r="7741" spans="9:14" x14ac:dyDescent="0.35">
      <c r="I7741">
        <v>0.74733433000000005</v>
      </c>
      <c r="J7741">
        <v>0.61747341499999997</v>
      </c>
      <c r="K7741">
        <v>0.10296981299999999</v>
      </c>
      <c r="L7741">
        <v>0.52195892899999996</v>
      </c>
      <c r="M7741">
        <v>0.24345197599999999</v>
      </c>
      <c r="N7741">
        <v>6.3543558999999999E-2</v>
      </c>
    </row>
    <row r="7742" spans="9:14" x14ac:dyDescent="0.35">
      <c r="I7742">
        <v>0.72766709600000001</v>
      </c>
      <c r="J7742">
        <v>0.57678715599999997</v>
      </c>
      <c r="K7742">
        <v>0.162487992</v>
      </c>
      <c r="L7742">
        <v>0.49870187999999999</v>
      </c>
      <c r="M7742">
        <v>0.22816952200000001</v>
      </c>
      <c r="N7742">
        <v>8.3368056999999995E-2</v>
      </c>
    </row>
    <row r="7743" spans="9:14" x14ac:dyDescent="0.35">
      <c r="I7743">
        <v>0.71483237600000005</v>
      </c>
      <c r="J7743">
        <v>0.50521145000000001</v>
      </c>
      <c r="K7743">
        <v>0.241419048</v>
      </c>
      <c r="L7743">
        <v>0.48674146400000001</v>
      </c>
      <c r="M7743">
        <v>0.22531092899999999</v>
      </c>
      <c r="N7743">
        <v>0.100388149</v>
      </c>
    </row>
    <row r="7744" spans="9:14" x14ac:dyDescent="0.35">
      <c r="I7744">
        <v>0.71499042300000004</v>
      </c>
      <c r="J7744">
        <v>0.44473260399999998</v>
      </c>
      <c r="K7744">
        <v>0.33580814399999998</v>
      </c>
      <c r="L7744">
        <v>0.48218335099999998</v>
      </c>
      <c r="M7744">
        <v>0.247219619</v>
      </c>
      <c r="N7744">
        <v>0.12253421</v>
      </c>
    </row>
    <row r="7745" spans="9:14" x14ac:dyDescent="0.35">
      <c r="I7745">
        <v>0.71569987700000004</v>
      </c>
      <c r="J7745">
        <v>0.40081444100000002</v>
      </c>
      <c r="K7745">
        <v>0.44288160799999998</v>
      </c>
      <c r="L7745">
        <v>0.48711734499999998</v>
      </c>
      <c r="M7745">
        <v>0.28908108199999999</v>
      </c>
      <c r="N7745">
        <v>0.14163220900000001</v>
      </c>
    </row>
    <row r="7746" spans="9:14" x14ac:dyDescent="0.35">
      <c r="I7746">
        <v>0.72224252099999997</v>
      </c>
      <c r="J7746">
        <v>0.41715046300000003</v>
      </c>
      <c r="K7746">
        <v>0.53193444499999998</v>
      </c>
      <c r="L7746">
        <v>0.49054947900000001</v>
      </c>
      <c r="M7746">
        <v>0.32861257100000002</v>
      </c>
      <c r="N7746">
        <v>0.150535375</v>
      </c>
    </row>
    <row r="7747" spans="9:14" x14ac:dyDescent="0.35">
      <c r="I7747">
        <v>0.736090562</v>
      </c>
      <c r="J7747">
        <v>0.45644601299999998</v>
      </c>
      <c r="K7747">
        <v>0.59275745099999999</v>
      </c>
      <c r="L7747">
        <v>0.496024725</v>
      </c>
      <c r="M7747">
        <v>0.37141113199999998</v>
      </c>
      <c r="N7747">
        <v>0.15631013999999999</v>
      </c>
    </row>
    <row r="7748" spans="9:14" x14ac:dyDescent="0.35">
      <c r="I7748">
        <v>0.73597308500000003</v>
      </c>
      <c r="J7748">
        <v>0.46427207500000001</v>
      </c>
      <c r="K7748">
        <v>0.64696958000000004</v>
      </c>
      <c r="L7748">
        <v>0.49758126000000003</v>
      </c>
      <c r="M7748">
        <v>0.409411572</v>
      </c>
      <c r="N7748">
        <v>0.16115902500000001</v>
      </c>
    </row>
    <row r="7749" spans="9:14" x14ac:dyDescent="0.35">
      <c r="I7749">
        <v>0.72631700600000004</v>
      </c>
      <c r="J7749">
        <v>0.44575834199999997</v>
      </c>
      <c r="K7749">
        <v>0.70134737400000002</v>
      </c>
      <c r="L7749">
        <v>0.493333894</v>
      </c>
      <c r="M7749">
        <v>0.46330871600000001</v>
      </c>
      <c r="N7749">
        <v>0.16401273</v>
      </c>
    </row>
    <row r="7750" spans="9:14" x14ac:dyDescent="0.35">
      <c r="I7750">
        <v>0.70510361499999996</v>
      </c>
      <c r="J7750">
        <v>0.38692499000000002</v>
      </c>
      <c r="K7750">
        <v>0.75368309099999997</v>
      </c>
      <c r="L7750">
        <v>0.48826361699999998</v>
      </c>
      <c r="M7750">
        <v>0.53886407999999997</v>
      </c>
      <c r="N7750">
        <v>0.16681885799999999</v>
      </c>
    </row>
    <row r="7751" spans="9:14" x14ac:dyDescent="0.35">
      <c r="I7751">
        <v>0.67253698399999995</v>
      </c>
      <c r="J7751">
        <v>0.32774798500000002</v>
      </c>
      <c r="K7751">
        <v>0.80250297299999995</v>
      </c>
      <c r="L7751">
        <v>0.49240526600000001</v>
      </c>
      <c r="M7751">
        <v>0.61176414300000004</v>
      </c>
      <c r="N7751">
        <v>0.170579747</v>
      </c>
    </row>
    <row r="7752" spans="9:14" x14ac:dyDescent="0.35">
      <c r="I7752">
        <v>0.64747397100000004</v>
      </c>
      <c r="J7752">
        <v>0.28838388300000001</v>
      </c>
      <c r="K7752">
        <v>0.83339997099999996</v>
      </c>
      <c r="L7752">
        <v>0.48726787100000002</v>
      </c>
      <c r="M7752">
        <v>0.67735406099999995</v>
      </c>
      <c r="N7752">
        <v>0.17012247899999999</v>
      </c>
    </row>
    <row r="7753" spans="9:14" x14ac:dyDescent="0.35">
      <c r="I7753">
        <v>0.63074283399999997</v>
      </c>
      <c r="J7753">
        <v>0.28059015700000001</v>
      </c>
      <c r="K7753">
        <v>0.861320588</v>
      </c>
      <c r="L7753">
        <v>0.47877790399999998</v>
      </c>
      <c r="M7753">
        <v>0.72872587300000002</v>
      </c>
      <c r="N7753">
        <v>0.17313199600000001</v>
      </c>
    </row>
    <row r="7754" spans="9:14" x14ac:dyDescent="0.35">
      <c r="I7754">
        <v>0.61226066599999995</v>
      </c>
      <c r="J7754">
        <v>0.29488598300000002</v>
      </c>
      <c r="K7754">
        <v>0.87050503000000001</v>
      </c>
      <c r="L7754">
        <v>0.45350226999999999</v>
      </c>
      <c r="M7754">
        <v>0.75804332200000002</v>
      </c>
      <c r="N7754">
        <v>0.17246318999999999</v>
      </c>
    </row>
    <row r="7755" spans="9:14" x14ac:dyDescent="0.35">
      <c r="I7755">
        <v>0.58998785899999995</v>
      </c>
      <c r="J7755">
        <v>0.32210096399999999</v>
      </c>
      <c r="K7755">
        <v>0.86349319099999999</v>
      </c>
      <c r="L7755">
        <v>0.41371102399999998</v>
      </c>
      <c r="M7755">
        <v>0.77690652800000004</v>
      </c>
      <c r="N7755">
        <v>0.17371573500000001</v>
      </c>
    </row>
    <row r="7756" spans="9:14" x14ac:dyDescent="0.35">
      <c r="I7756">
        <v>0.58488369399999995</v>
      </c>
      <c r="J7756">
        <v>0.344897854</v>
      </c>
      <c r="K7756">
        <v>0.84898956999999997</v>
      </c>
      <c r="L7756">
        <v>0.36238979599999999</v>
      </c>
      <c r="M7756">
        <v>0.79656831900000002</v>
      </c>
      <c r="N7756">
        <v>0.177935063</v>
      </c>
    </row>
    <row r="7757" spans="9:14" x14ac:dyDescent="0.35">
      <c r="I7757">
        <v>0.57998950100000002</v>
      </c>
      <c r="J7757">
        <v>0.37068794999999999</v>
      </c>
      <c r="K7757">
        <v>0.83388339600000005</v>
      </c>
      <c r="L7757">
        <v>0.29827004899999998</v>
      </c>
      <c r="M7757">
        <v>0.81026434199999997</v>
      </c>
      <c r="N7757">
        <v>0.18524911499999999</v>
      </c>
    </row>
    <row r="7758" spans="9:14" x14ac:dyDescent="0.35">
      <c r="I7758">
        <v>0.57496600600000003</v>
      </c>
      <c r="J7758">
        <v>0.37665074500000001</v>
      </c>
      <c r="K7758">
        <v>0.82833108899999996</v>
      </c>
      <c r="L7758">
        <v>0.25428218800000002</v>
      </c>
      <c r="M7758">
        <v>0.82915770700000002</v>
      </c>
      <c r="N7758">
        <v>0.19846850199999999</v>
      </c>
    </row>
    <row r="7759" spans="9:14" x14ac:dyDescent="0.35">
      <c r="I7759">
        <v>0.57627856899999996</v>
      </c>
      <c r="J7759">
        <v>0.372217827</v>
      </c>
      <c r="K7759">
        <v>0.83868636799999996</v>
      </c>
      <c r="L7759">
        <v>0.219453331</v>
      </c>
      <c r="M7759">
        <v>0.83962098600000001</v>
      </c>
      <c r="N7759">
        <v>0.21199304899999999</v>
      </c>
    </row>
    <row r="7760" spans="9:14" x14ac:dyDescent="0.35">
      <c r="I7760">
        <v>0.59272030499999995</v>
      </c>
      <c r="J7760">
        <v>0.36061153200000001</v>
      </c>
      <c r="K7760">
        <v>0.85766658299999998</v>
      </c>
      <c r="L7760">
        <v>0.19323615</v>
      </c>
      <c r="M7760">
        <v>0.84483645600000001</v>
      </c>
      <c r="N7760">
        <v>0.22428063300000001</v>
      </c>
    </row>
    <row r="7761" spans="9:14" x14ac:dyDescent="0.35">
      <c r="I7761">
        <v>0.60463521399999998</v>
      </c>
      <c r="J7761">
        <v>0.33242425199999998</v>
      </c>
      <c r="K7761">
        <v>0.864652847</v>
      </c>
      <c r="L7761">
        <v>0.18602132299999999</v>
      </c>
      <c r="M7761">
        <v>0.84258430699999998</v>
      </c>
      <c r="N7761">
        <v>0.23517136799999999</v>
      </c>
    </row>
    <row r="7762" spans="9:14" x14ac:dyDescent="0.35">
      <c r="I7762">
        <v>0.61871410199999999</v>
      </c>
      <c r="J7762">
        <v>0.29858501700000001</v>
      </c>
      <c r="K7762">
        <v>0.86933258700000005</v>
      </c>
      <c r="L7762">
        <v>0.180405659</v>
      </c>
      <c r="M7762">
        <v>0.84199051999999996</v>
      </c>
      <c r="N7762">
        <v>0.23668603499999999</v>
      </c>
    </row>
    <row r="7763" spans="9:14" x14ac:dyDescent="0.35">
      <c r="I7763">
        <v>0.624667062</v>
      </c>
      <c r="J7763">
        <v>0.237797226</v>
      </c>
      <c r="K7763">
        <v>0.86701989300000004</v>
      </c>
      <c r="L7763">
        <v>0.18798356999999999</v>
      </c>
      <c r="M7763">
        <v>0.82633081900000005</v>
      </c>
      <c r="N7763">
        <v>0.23479761699999999</v>
      </c>
    </row>
    <row r="7764" spans="9:14" x14ac:dyDescent="0.35">
      <c r="I7764">
        <v>0.61565865200000003</v>
      </c>
      <c r="J7764">
        <v>0.17682302499999999</v>
      </c>
      <c r="K7764">
        <v>0.85598312200000004</v>
      </c>
      <c r="L7764">
        <v>0.219793931</v>
      </c>
      <c r="M7764">
        <v>0.79428896800000004</v>
      </c>
      <c r="N7764">
        <v>0.22660678300000001</v>
      </c>
    </row>
    <row r="7765" spans="9:14" x14ac:dyDescent="0.35">
      <c r="I7765">
        <v>0.59725310899999995</v>
      </c>
      <c r="J7765">
        <v>0.12996543799999999</v>
      </c>
      <c r="K7765">
        <v>0.84146072400000005</v>
      </c>
      <c r="L7765">
        <v>0.26136911499999999</v>
      </c>
      <c r="M7765">
        <v>0.77058311700000004</v>
      </c>
      <c r="N7765">
        <v>0.20868573000000001</v>
      </c>
    </row>
    <row r="7766" spans="9:14" x14ac:dyDescent="0.35">
      <c r="I7766">
        <v>0.58818239000000005</v>
      </c>
      <c r="J7766">
        <v>9.8077016000000003E-2</v>
      </c>
      <c r="K7766">
        <v>0.82369960600000003</v>
      </c>
      <c r="L7766">
        <v>0.35328599500000002</v>
      </c>
      <c r="M7766">
        <v>0.74576989900000001</v>
      </c>
      <c r="N7766">
        <v>0.1988074</v>
      </c>
    </row>
    <row r="7767" spans="9:14" x14ac:dyDescent="0.35">
      <c r="I7767">
        <v>0.57413939199999997</v>
      </c>
      <c r="J7767">
        <v>8.4033548999999999E-2</v>
      </c>
      <c r="K7767">
        <v>0.79625770500000004</v>
      </c>
      <c r="L7767">
        <v>0.44958129200000002</v>
      </c>
      <c r="M7767">
        <v>0.72392052100000004</v>
      </c>
      <c r="N7767">
        <v>0.19441388100000001</v>
      </c>
    </row>
    <row r="7768" spans="9:14" x14ac:dyDescent="0.35">
      <c r="I7768">
        <v>0.57555280600000003</v>
      </c>
      <c r="J7768">
        <v>7.8262111999999995E-2</v>
      </c>
      <c r="K7768">
        <v>0.77794240800000003</v>
      </c>
      <c r="L7768">
        <v>0.51677637799999998</v>
      </c>
      <c r="M7768">
        <v>0.715342484</v>
      </c>
      <c r="N7768">
        <v>0.19454932999999999</v>
      </c>
    </row>
    <row r="7769" spans="9:14" x14ac:dyDescent="0.35">
      <c r="I7769">
        <v>0.58609344500000005</v>
      </c>
      <c r="J7769">
        <v>7.8103865999999994E-2</v>
      </c>
      <c r="K7769">
        <v>0.77714477699999995</v>
      </c>
      <c r="L7769">
        <v>0.57475594399999996</v>
      </c>
      <c r="M7769">
        <v>0.71651475200000003</v>
      </c>
      <c r="N7769">
        <v>0.199483679</v>
      </c>
    </row>
    <row r="7770" spans="9:14" x14ac:dyDescent="0.35">
      <c r="I7770">
        <v>0.617266961</v>
      </c>
      <c r="J7770">
        <v>8.6944188000000006E-2</v>
      </c>
      <c r="K7770">
        <v>0.77853843599999994</v>
      </c>
      <c r="L7770">
        <v>0.61784324300000004</v>
      </c>
      <c r="M7770">
        <v>0.73352451200000002</v>
      </c>
      <c r="N7770">
        <v>0.21363053100000001</v>
      </c>
    </row>
    <row r="7771" spans="9:14" x14ac:dyDescent="0.35">
      <c r="I7771">
        <v>0.64628408699999995</v>
      </c>
      <c r="J7771">
        <v>9.2752258000000004E-2</v>
      </c>
      <c r="K7771">
        <v>0.79097955600000003</v>
      </c>
      <c r="L7771">
        <v>0.64351535000000004</v>
      </c>
      <c r="M7771">
        <v>0.74945788899999999</v>
      </c>
      <c r="N7771">
        <v>0.22269103300000001</v>
      </c>
    </row>
    <row r="7772" spans="9:14" x14ac:dyDescent="0.35">
      <c r="I7772">
        <v>0.65719054899999996</v>
      </c>
      <c r="J7772">
        <v>0.10139427099999999</v>
      </c>
      <c r="K7772">
        <v>0.78729126599999999</v>
      </c>
      <c r="L7772">
        <v>0.66286727700000003</v>
      </c>
      <c r="M7772">
        <v>0.75876042099999996</v>
      </c>
      <c r="N7772">
        <v>0.22460613300000001</v>
      </c>
    </row>
    <row r="7773" spans="9:14" x14ac:dyDescent="0.35">
      <c r="I7773">
        <v>0.63992044000000003</v>
      </c>
      <c r="J7773">
        <v>0.110674702</v>
      </c>
      <c r="K7773">
        <v>0.778534693</v>
      </c>
      <c r="L7773">
        <v>0.68242817</v>
      </c>
      <c r="M7773">
        <v>0.77258879199999997</v>
      </c>
      <c r="N7773">
        <v>0.21335863899999999</v>
      </c>
    </row>
    <row r="7774" spans="9:14" x14ac:dyDescent="0.35">
      <c r="I7774">
        <v>0.60681531200000005</v>
      </c>
      <c r="J7774">
        <v>0.111814354</v>
      </c>
      <c r="K7774">
        <v>0.77637926999999995</v>
      </c>
      <c r="L7774">
        <v>0.69982129500000001</v>
      </c>
      <c r="M7774">
        <v>0.78138659799999999</v>
      </c>
      <c r="N7774">
        <v>0.175001306</v>
      </c>
    </row>
    <row r="7775" spans="9:14" x14ac:dyDescent="0.35">
      <c r="I7775">
        <v>0.57743629799999996</v>
      </c>
      <c r="J7775">
        <v>0.118177645</v>
      </c>
      <c r="K7775">
        <v>0.78164274</v>
      </c>
      <c r="L7775">
        <v>0.703890397</v>
      </c>
      <c r="M7775">
        <v>0.78742688400000005</v>
      </c>
      <c r="N7775">
        <v>0.14012725200000001</v>
      </c>
    </row>
    <row r="7776" spans="9:14" x14ac:dyDescent="0.35">
      <c r="I7776">
        <v>0.55445309899999995</v>
      </c>
      <c r="J7776">
        <v>0.123304804</v>
      </c>
      <c r="K7776">
        <v>0.78922542600000001</v>
      </c>
      <c r="L7776">
        <v>0.70641415200000002</v>
      </c>
      <c r="M7776">
        <v>0.78515856399999995</v>
      </c>
      <c r="N7776">
        <v>0.11373493</v>
      </c>
    </row>
    <row r="7777" spans="9:14" x14ac:dyDescent="0.35">
      <c r="I7777">
        <v>0.53705429800000004</v>
      </c>
      <c r="J7777">
        <v>0.13442299399999999</v>
      </c>
      <c r="K7777">
        <v>0.79884992600000004</v>
      </c>
      <c r="L7777">
        <v>0.70494943600000004</v>
      </c>
      <c r="M7777">
        <v>0.78618047700000004</v>
      </c>
      <c r="N7777">
        <v>9.4995299000000005E-2</v>
      </c>
    </row>
    <row r="7778" spans="9:14" x14ac:dyDescent="0.35">
      <c r="I7778">
        <v>0.51472167899999999</v>
      </c>
      <c r="J7778">
        <v>0.14588247600000001</v>
      </c>
      <c r="K7778">
        <v>0.81060790699999996</v>
      </c>
      <c r="L7778">
        <v>0.69688323799999996</v>
      </c>
      <c r="M7778">
        <v>0.79363662800000001</v>
      </c>
      <c r="N7778">
        <v>8.0336329999999997E-2</v>
      </c>
    </row>
    <row r="7779" spans="9:14" x14ac:dyDescent="0.35">
      <c r="I7779">
        <v>0.49491928800000001</v>
      </c>
      <c r="J7779">
        <v>0.15266455700000001</v>
      </c>
      <c r="K7779">
        <v>0.81444193300000001</v>
      </c>
      <c r="L7779">
        <v>0.66432066400000001</v>
      </c>
      <c r="M7779">
        <v>0.79593866199999996</v>
      </c>
      <c r="N7779">
        <v>6.4527398E-2</v>
      </c>
    </row>
    <row r="7780" spans="9:14" x14ac:dyDescent="0.35">
      <c r="I7780">
        <v>0.48646947200000001</v>
      </c>
      <c r="J7780">
        <v>0.16833632000000001</v>
      </c>
      <c r="K7780">
        <v>0.81685712099999996</v>
      </c>
      <c r="L7780">
        <v>0.62879947000000003</v>
      </c>
      <c r="M7780">
        <v>0.79191968599999996</v>
      </c>
      <c r="N7780">
        <v>5.3654642000000002E-2</v>
      </c>
    </row>
    <row r="7781" spans="9:14" x14ac:dyDescent="0.35">
      <c r="I7781">
        <v>0.48574629800000002</v>
      </c>
      <c r="J7781">
        <v>0.18443453500000001</v>
      </c>
      <c r="K7781">
        <v>0.82534673000000003</v>
      </c>
      <c r="L7781">
        <v>0.57897972600000003</v>
      </c>
      <c r="M7781">
        <v>0.78615871900000001</v>
      </c>
      <c r="N7781">
        <v>4.7997206000000001E-2</v>
      </c>
    </row>
    <row r="7782" spans="9:14" x14ac:dyDescent="0.35">
      <c r="I7782">
        <v>0.48170827799999999</v>
      </c>
      <c r="J7782">
        <v>0.20819225799999999</v>
      </c>
      <c r="K7782">
        <v>0.83232774399999998</v>
      </c>
      <c r="L7782">
        <v>0.53517070499999997</v>
      </c>
      <c r="M7782">
        <v>0.78205633799999996</v>
      </c>
      <c r="N7782">
        <v>4.4459844999999998E-2</v>
      </c>
    </row>
    <row r="7783" spans="9:14" x14ac:dyDescent="0.35">
      <c r="I7783">
        <v>0.475879153</v>
      </c>
      <c r="J7783">
        <v>0.251675074</v>
      </c>
      <c r="K7783">
        <v>0.83227167800000001</v>
      </c>
      <c r="L7783">
        <v>0.51596357500000001</v>
      </c>
      <c r="M7783">
        <v>0.77060340500000002</v>
      </c>
      <c r="N7783">
        <v>4.5179007E-2</v>
      </c>
    </row>
    <row r="7784" spans="9:14" x14ac:dyDescent="0.35">
      <c r="I7784">
        <v>0.47051891299999998</v>
      </c>
      <c r="J7784">
        <v>0.300162392</v>
      </c>
      <c r="K7784">
        <v>0.82278939299999998</v>
      </c>
      <c r="L7784">
        <v>0.49731227300000003</v>
      </c>
      <c r="M7784">
        <v>0.76539584900000002</v>
      </c>
      <c r="N7784">
        <v>4.8005816E-2</v>
      </c>
    </row>
    <row r="7785" spans="9:14" x14ac:dyDescent="0.35">
      <c r="I7785">
        <v>0.44185534999999998</v>
      </c>
      <c r="J7785">
        <v>0.33467092199999998</v>
      </c>
      <c r="K7785">
        <v>0.79804077900000003</v>
      </c>
      <c r="L7785">
        <v>0.48404440900000001</v>
      </c>
      <c r="M7785">
        <v>0.75491875100000005</v>
      </c>
      <c r="N7785">
        <v>4.7722103000000002E-2</v>
      </c>
    </row>
    <row r="7786" spans="9:14" x14ac:dyDescent="0.35">
      <c r="I7786">
        <v>0.40898284400000001</v>
      </c>
      <c r="J7786">
        <v>0.35016152699999997</v>
      </c>
      <c r="K7786">
        <v>0.75658323500000002</v>
      </c>
      <c r="L7786">
        <v>0.46339578100000001</v>
      </c>
      <c r="M7786">
        <v>0.752517412</v>
      </c>
      <c r="N7786">
        <v>5.0685570999999999E-2</v>
      </c>
    </row>
    <row r="7787" spans="9:14" x14ac:dyDescent="0.35">
      <c r="I7787">
        <v>0.35928522800000001</v>
      </c>
      <c r="J7787">
        <v>0.34748941500000002</v>
      </c>
      <c r="K7787">
        <v>0.71803233</v>
      </c>
      <c r="L7787">
        <v>0.43435232200000001</v>
      </c>
      <c r="M7787">
        <v>0.75844024099999996</v>
      </c>
      <c r="N7787">
        <v>6.0535843999999998E-2</v>
      </c>
    </row>
    <row r="7788" spans="9:14" x14ac:dyDescent="0.35">
      <c r="I7788">
        <v>0.27892468999999998</v>
      </c>
      <c r="J7788">
        <v>0.33369168100000002</v>
      </c>
      <c r="K7788">
        <v>0.675339154</v>
      </c>
      <c r="L7788">
        <v>0.38604186499999998</v>
      </c>
      <c r="M7788">
        <v>0.75903008699999996</v>
      </c>
      <c r="N7788">
        <v>9.9503711999999994E-2</v>
      </c>
    </row>
    <row r="7789" spans="9:14" x14ac:dyDescent="0.35">
      <c r="I7789">
        <v>0.200439006</v>
      </c>
      <c r="J7789">
        <v>0.32123848599999999</v>
      </c>
      <c r="K7789">
        <v>0.65470108900000001</v>
      </c>
      <c r="L7789">
        <v>0.34040614200000002</v>
      </c>
      <c r="M7789">
        <v>0.76217687700000003</v>
      </c>
      <c r="N7789">
        <v>0.16910114800000001</v>
      </c>
    </row>
    <row r="7790" spans="9:14" x14ac:dyDescent="0.35">
      <c r="I7790">
        <v>0.14633167599999999</v>
      </c>
      <c r="J7790">
        <v>0.30724801800000001</v>
      </c>
      <c r="K7790">
        <v>0.63795410500000005</v>
      </c>
      <c r="L7790">
        <v>0.31917992699999997</v>
      </c>
      <c r="M7790">
        <v>0.76145165000000004</v>
      </c>
      <c r="N7790">
        <v>0.25880301300000003</v>
      </c>
    </row>
    <row r="7791" spans="9:14" x14ac:dyDescent="0.35">
      <c r="I7791">
        <v>0.107995982</v>
      </c>
      <c r="J7791">
        <v>0.30659535300000001</v>
      </c>
      <c r="K7791">
        <v>0.61338471900000002</v>
      </c>
      <c r="L7791">
        <v>0.31846081100000001</v>
      </c>
      <c r="M7791">
        <v>0.75991616500000003</v>
      </c>
      <c r="N7791">
        <v>0.38126570799999998</v>
      </c>
    </row>
    <row r="7792" spans="9:14" x14ac:dyDescent="0.35">
      <c r="I7792">
        <v>9.3361231000000003E-2</v>
      </c>
      <c r="J7792">
        <v>0.30781030399999998</v>
      </c>
      <c r="K7792">
        <v>0.56247683100000001</v>
      </c>
      <c r="L7792">
        <v>0.33404930799999999</v>
      </c>
      <c r="M7792">
        <v>0.763340833</v>
      </c>
      <c r="N7792">
        <v>0.52789621399999997</v>
      </c>
    </row>
    <row r="7793" spans="9:14" x14ac:dyDescent="0.35">
      <c r="I7793">
        <v>9.7560995999999997E-2</v>
      </c>
      <c r="J7793">
        <v>0.31751853800000002</v>
      </c>
      <c r="K7793">
        <v>0.51601756399999998</v>
      </c>
      <c r="L7793">
        <v>0.37881112500000003</v>
      </c>
      <c r="M7793">
        <v>0.76720252300000003</v>
      </c>
      <c r="N7793">
        <v>0.633216106</v>
      </c>
    </row>
    <row r="7794" spans="9:14" x14ac:dyDescent="0.35">
      <c r="I7794">
        <v>0.113512171</v>
      </c>
      <c r="J7794">
        <v>0.31837530200000003</v>
      </c>
      <c r="K7794">
        <v>0.47141735200000001</v>
      </c>
      <c r="L7794">
        <v>0.44501622499999999</v>
      </c>
      <c r="M7794">
        <v>0.76598555999999995</v>
      </c>
      <c r="N7794">
        <v>0.71996733599999996</v>
      </c>
    </row>
    <row r="7795" spans="9:14" x14ac:dyDescent="0.35">
      <c r="I7795">
        <v>0.13375293199999999</v>
      </c>
      <c r="J7795">
        <v>0.31145056799999998</v>
      </c>
      <c r="K7795">
        <v>0.43232962699999999</v>
      </c>
      <c r="L7795">
        <v>0.51771075799999999</v>
      </c>
      <c r="M7795">
        <v>0.76379036099999997</v>
      </c>
      <c r="N7795">
        <v>0.77839141700000003</v>
      </c>
    </row>
    <row r="7796" spans="9:14" x14ac:dyDescent="0.35">
      <c r="I7796">
        <v>0.14335845799999999</v>
      </c>
      <c r="J7796">
        <v>0.29968204599999998</v>
      </c>
      <c r="K7796">
        <v>0.41435413300000001</v>
      </c>
      <c r="L7796">
        <v>0.59209151699999996</v>
      </c>
      <c r="M7796">
        <v>0.75831960399999998</v>
      </c>
      <c r="N7796">
        <v>0.81112726800000001</v>
      </c>
    </row>
    <row r="7797" spans="9:14" x14ac:dyDescent="0.35">
      <c r="I7797">
        <v>0.124202813</v>
      </c>
      <c r="J7797">
        <v>0.29403307099999998</v>
      </c>
      <c r="K7797">
        <v>0.40656995499999998</v>
      </c>
      <c r="L7797">
        <v>0.65742875099999998</v>
      </c>
      <c r="M7797">
        <v>0.75994734900000005</v>
      </c>
      <c r="N7797">
        <v>0.82402612399999997</v>
      </c>
    </row>
    <row r="7798" spans="9:14" x14ac:dyDescent="0.35">
      <c r="I7798">
        <v>0.10709266200000001</v>
      </c>
      <c r="J7798">
        <v>0.28708541599999998</v>
      </c>
      <c r="K7798">
        <v>0.41463682200000002</v>
      </c>
      <c r="L7798">
        <v>0.70341546899999996</v>
      </c>
      <c r="M7798">
        <v>0.75318039400000003</v>
      </c>
      <c r="N7798">
        <v>0.82496939700000005</v>
      </c>
    </row>
    <row r="7799" spans="9:14" x14ac:dyDescent="0.35">
      <c r="I7799">
        <v>9.8473525000000006E-2</v>
      </c>
      <c r="J7799">
        <v>0.289757826</v>
      </c>
      <c r="K7799">
        <v>0.42293350400000002</v>
      </c>
      <c r="L7799">
        <v>0.73040691899999999</v>
      </c>
      <c r="M7799">
        <v>0.74415185900000003</v>
      </c>
      <c r="N7799">
        <v>0.83229809799999999</v>
      </c>
    </row>
    <row r="7800" spans="9:14" x14ac:dyDescent="0.35">
      <c r="I7800">
        <v>0.107438332</v>
      </c>
      <c r="J7800">
        <v>0.300403535</v>
      </c>
      <c r="K7800">
        <v>0.44668190299999999</v>
      </c>
      <c r="L7800">
        <v>0.73850080900000004</v>
      </c>
      <c r="M7800">
        <v>0.72278888900000005</v>
      </c>
      <c r="N7800">
        <v>0.84506484500000001</v>
      </c>
    </row>
    <row r="7801" spans="9:14" x14ac:dyDescent="0.35">
      <c r="I7801">
        <v>0.120441621</v>
      </c>
      <c r="J7801">
        <v>0.319107476</v>
      </c>
      <c r="K7801">
        <v>0.47570540300000003</v>
      </c>
      <c r="L7801">
        <v>0.73635201900000002</v>
      </c>
      <c r="M7801">
        <v>0.70197677700000005</v>
      </c>
      <c r="N7801">
        <v>0.84685015299999999</v>
      </c>
    </row>
    <row r="7802" spans="9:14" x14ac:dyDescent="0.35">
      <c r="I7802">
        <v>0.14138262300000001</v>
      </c>
      <c r="J7802">
        <v>0.35190116100000002</v>
      </c>
      <c r="K7802">
        <v>0.49480273299999999</v>
      </c>
      <c r="L7802">
        <v>0.71402174500000004</v>
      </c>
      <c r="M7802">
        <v>0.67960774999999995</v>
      </c>
      <c r="N7802">
        <v>0.82952552000000002</v>
      </c>
    </row>
    <row r="7803" spans="9:14" x14ac:dyDescent="0.35">
      <c r="I7803">
        <v>0.15957806099999999</v>
      </c>
      <c r="J7803">
        <v>0.39822706200000002</v>
      </c>
      <c r="K7803">
        <v>0.52319974700000005</v>
      </c>
      <c r="L7803">
        <v>0.68417321600000003</v>
      </c>
      <c r="M7803">
        <v>0.65228443400000002</v>
      </c>
      <c r="N7803">
        <v>0.81184707499999997</v>
      </c>
    </row>
    <row r="7804" spans="9:14" x14ac:dyDescent="0.35">
      <c r="I7804">
        <v>0.17665483800000001</v>
      </c>
      <c r="J7804">
        <v>0.46118746100000002</v>
      </c>
      <c r="K7804">
        <v>0.543284828</v>
      </c>
      <c r="L7804">
        <v>0.66413288999999998</v>
      </c>
      <c r="M7804">
        <v>0.60869770000000001</v>
      </c>
      <c r="N7804">
        <v>0.82294244299999997</v>
      </c>
    </row>
    <row r="7805" spans="9:14" x14ac:dyDescent="0.35">
      <c r="I7805">
        <v>0.198275856</v>
      </c>
      <c r="J7805">
        <v>0.51769601700000001</v>
      </c>
      <c r="K7805">
        <v>0.56208452799999997</v>
      </c>
      <c r="L7805">
        <v>0.65973606100000004</v>
      </c>
      <c r="M7805">
        <v>0.57440901899999997</v>
      </c>
      <c r="N7805">
        <v>0.83871927099999999</v>
      </c>
    </row>
    <row r="7806" spans="9:14" x14ac:dyDescent="0.35">
      <c r="I7806">
        <v>0.215825084</v>
      </c>
      <c r="J7806">
        <v>0.57722082600000002</v>
      </c>
      <c r="K7806">
        <v>0.577807921</v>
      </c>
      <c r="L7806">
        <v>0.65257412000000004</v>
      </c>
      <c r="M7806">
        <v>0.54267781199999998</v>
      </c>
      <c r="N7806">
        <v>0.83915183000000004</v>
      </c>
    </row>
    <row r="7807" spans="9:14" x14ac:dyDescent="0.35">
      <c r="I7807">
        <v>0.23563060899999999</v>
      </c>
      <c r="J7807">
        <v>0.61942578199999998</v>
      </c>
      <c r="K7807">
        <v>0.59956986899999998</v>
      </c>
      <c r="L7807">
        <v>0.64508734999999995</v>
      </c>
      <c r="M7807">
        <v>0.51316071399999996</v>
      </c>
      <c r="N7807">
        <v>0.82989909799999995</v>
      </c>
    </row>
    <row r="7808" spans="9:14" x14ac:dyDescent="0.35">
      <c r="I7808">
        <v>0.25036067699999998</v>
      </c>
      <c r="J7808">
        <v>0.67146183199999998</v>
      </c>
      <c r="K7808">
        <v>0.61568042300000003</v>
      </c>
      <c r="L7808">
        <v>0.63998248000000002</v>
      </c>
      <c r="M7808">
        <v>0.49845548499999998</v>
      </c>
      <c r="N7808">
        <v>0.81486381399999996</v>
      </c>
    </row>
    <row r="7809" spans="9:14" x14ac:dyDescent="0.35">
      <c r="I7809">
        <v>0.25590548499999999</v>
      </c>
      <c r="J7809">
        <v>0.70605295099999998</v>
      </c>
      <c r="K7809">
        <v>0.639557661</v>
      </c>
      <c r="L7809">
        <v>0.64093635199999999</v>
      </c>
      <c r="M7809">
        <v>0.50576443500000001</v>
      </c>
      <c r="N7809">
        <v>0.80190283100000004</v>
      </c>
    </row>
    <row r="7810" spans="9:14" x14ac:dyDescent="0.35">
      <c r="I7810">
        <v>0.25235379699999999</v>
      </c>
      <c r="J7810">
        <v>0.72388838300000002</v>
      </c>
      <c r="K7810">
        <v>0.65844979599999998</v>
      </c>
      <c r="L7810">
        <v>0.64869178000000005</v>
      </c>
      <c r="M7810">
        <v>0.51508331399999996</v>
      </c>
      <c r="N7810">
        <v>0.769153266</v>
      </c>
    </row>
    <row r="7811" spans="9:14" x14ac:dyDescent="0.35">
      <c r="I7811">
        <v>0.25449656199999998</v>
      </c>
      <c r="J7811">
        <v>0.73482709300000004</v>
      </c>
      <c r="K7811">
        <v>0.67406304299999997</v>
      </c>
      <c r="L7811">
        <v>0.66191419900000004</v>
      </c>
      <c r="M7811">
        <v>0.51773687999999995</v>
      </c>
      <c r="N7811">
        <v>0.73559202700000004</v>
      </c>
    </row>
    <row r="7812" spans="9:14" x14ac:dyDescent="0.35">
      <c r="I7812">
        <v>0.23441906400000001</v>
      </c>
      <c r="J7812">
        <v>0.73751939799999999</v>
      </c>
      <c r="K7812">
        <v>0.68999168899999996</v>
      </c>
      <c r="L7812">
        <v>0.67190928900000002</v>
      </c>
      <c r="M7812">
        <v>0.503143805</v>
      </c>
      <c r="N7812">
        <v>0.72594751099999999</v>
      </c>
    </row>
    <row r="7813" spans="9:14" x14ac:dyDescent="0.35">
      <c r="I7813">
        <v>0.22012849400000001</v>
      </c>
      <c r="J7813">
        <v>0.75562995300000002</v>
      </c>
      <c r="K7813">
        <v>0.712340682</v>
      </c>
      <c r="L7813">
        <v>0.68987377699999997</v>
      </c>
      <c r="M7813">
        <v>0.48434070200000001</v>
      </c>
      <c r="N7813">
        <v>0.70607648999999995</v>
      </c>
    </row>
    <row r="7814" spans="9:14" x14ac:dyDescent="0.35">
      <c r="I7814">
        <v>0.21723809299999999</v>
      </c>
      <c r="J7814">
        <v>0.75584602599999995</v>
      </c>
      <c r="K7814">
        <v>0.71979826300000005</v>
      </c>
      <c r="L7814">
        <v>0.67248723600000004</v>
      </c>
      <c r="M7814">
        <v>0.44831897599999998</v>
      </c>
      <c r="N7814">
        <v>0.69717435800000005</v>
      </c>
    </row>
    <row r="7815" spans="9:14" x14ac:dyDescent="0.35">
      <c r="I7815">
        <v>0.222979229</v>
      </c>
      <c r="J7815">
        <v>0.75277597399999996</v>
      </c>
      <c r="K7815">
        <v>0.72622281799999999</v>
      </c>
      <c r="L7815">
        <v>0.64524942799999996</v>
      </c>
      <c r="M7815">
        <v>0.41616382499999999</v>
      </c>
      <c r="N7815">
        <v>0.68486936799999998</v>
      </c>
    </row>
    <row r="7816" spans="9:14" x14ac:dyDescent="0.35">
      <c r="I7816">
        <v>0.24036954399999999</v>
      </c>
      <c r="J7816">
        <v>0.74973452200000001</v>
      </c>
      <c r="K7816">
        <v>0.73333392100000006</v>
      </c>
      <c r="L7816">
        <v>0.58660000599999995</v>
      </c>
      <c r="M7816">
        <v>0.40292563300000001</v>
      </c>
      <c r="N7816">
        <v>0.66746642300000003</v>
      </c>
    </row>
    <row r="7817" spans="9:14" x14ac:dyDescent="0.35">
      <c r="I7817">
        <v>0.25550019099999999</v>
      </c>
      <c r="J7817">
        <v>0.73985606599999998</v>
      </c>
      <c r="K7817">
        <v>0.73332948200000003</v>
      </c>
      <c r="L7817">
        <v>0.50861186300000005</v>
      </c>
      <c r="M7817">
        <v>0.395557981</v>
      </c>
      <c r="N7817">
        <v>0.64689524700000001</v>
      </c>
    </row>
    <row r="7818" spans="9:14" x14ac:dyDescent="0.35">
      <c r="I7818">
        <v>0.25501700700000002</v>
      </c>
      <c r="J7818">
        <v>0.74081598999999998</v>
      </c>
      <c r="K7818">
        <v>0.72434355399999995</v>
      </c>
      <c r="L7818">
        <v>0.42928660800000001</v>
      </c>
      <c r="M7818">
        <v>0.40924006099999999</v>
      </c>
      <c r="N7818">
        <v>0.61725412400000002</v>
      </c>
    </row>
    <row r="7819" spans="9:14" x14ac:dyDescent="0.35">
      <c r="I7819">
        <v>0.241379596</v>
      </c>
      <c r="J7819">
        <v>0.72638082500000001</v>
      </c>
      <c r="K7819">
        <v>0.72436963300000001</v>
      </c>
      <c r="L7819">
        <v>0.35860092100000002</v>
      </c>
      <c r="M7819">
        <v>0.43911964799999997</v>
      </c>
      <c r="N7819">
        <v>0.58775210899999997</v>
      </c>
    </row>
    <row r="7820" spans="9:14" x14ac:dyDescent="0.35">
      <c r="I7820">
        <v>0.21406630099999999</v>
      </c>
      <c r="J7820">
        <v>0.70673631199999998</v>
      </c>
      <c r="K7820">
        <v>0.71978297999999996</v>
      </c>
      <c r="L7820">
        <v>0.28580086500000002</v>
      </c>
      <c r="M7820">
        <v>0.47233757199999998</v>
      </c>
      <c r="N7820">
        <v>0.53937619000000003</v>
      </c>
    </row>
    <row r="7821" spans="9:14" x14ac:dyDescent="0.35">
      <c r="I7821">
        <v>0.17224429499999999</v>
      </c>
      <c r="J7821">
        <v>0.67810687400000003</v>
      </c>
      <c r="K7821">
        <v>0.71048038199999997</v>
      </c>
      <c r="L7821">
        <v>0.197881108</v>
      </c>
      <c r="M7821">
        <v>0.50291111200000005</v>
      </c>
      <c r="N7821">
        <v>0.46190582099999999</v>
      </c>
    </row>
    <row r="7822" spans="9:14" x14ac:dyDescent="0.35">
      <c r="I7822">
        <v>0.13934888100000001</v>
      </c>
      <c r="J7822">
        <v>0.64635936999999999</v>
      </c>
      <c r="K7822">
        <v>0.70508470499999998</v>
      </c>
      <c r="L7822">
        <v>0.13962761600000001</v>
      </c>
      <c r="M7822">
        <v>0.52442191599999999</v>
      </c>
      <c r="N7822">
        <v>0.38790306299999999</v>
      </c>
    </row>
    <row r="7823" spans="9:14" x14ac:dyDescent="0.35">
      <c r="I7823">
        <v>0.112042297</v>
      </c>
      <c r="J7823">
        <v>0.61856139300000001</v>
      </c>
      <c r="K7823">
        <v>0.708511169</v>
      </c>
      <c r="L7823">
        <v>0.103310859</v>
      </c>
      <c r="M7823">
        <v>0.54762113400000001</v>
      </c>
      <c r="N7823">
        <v>0.32522057999999998</v>
      </c>
    </row>
    <row r="7824" spans="9:14" x14ac:dyDescent="0.35">
      <c r="I7824">
        <v>8.7003460000000005E-2</v>
      </c>
      <c r="J7824">
        <v>0.57250643099999998</v>
      </c>
      <c r="K7824">
        <v>0.70917195799999999</v>
      </c>
      <c r="L7824">
        <v>9.7793251999999997E-2</v>
      </c>
      <c r="M7824">
        <v>0.56421455499999995</v>
      </c>
      <c r="N7824">
        <v>0.27397253700000002</v>
      </c>
    </row>
    <row r="7825" spans="9:14" x14ac:dyDescent="0.35">
      <c r="I7825">
        <v>6.9294337999999997E-2</v>
      </c>
      <c r="J7825">
        <v>0.541777705</v>
      </c>
      <c r="K7825">
        <v>0.70714927500000002</v>
      </c>
      <c r="L7825">
        <v>0.10960755899999999</v>
      </c>
      <c r="M7825">
        <v>0.59262950999999997</v>
      </c>
      <c r="N7825">
        <v>0.239667348</v>
      </c>
    </row>
    <row r="7826" spans="9:14" x14ac:dyDescent="0.35">
      <c r="I7826">
        <v>6.1282327999999997E-2</v>
      </c>
      <c r="J7826">
        <v>0.49418681599999997</v>
      </c>
      <c r="K7826">
        <v>0.71130640599999995</v>
      </c>
      <c r="L7826">
        <v>0.131220632</v>
      </c>
      <c r="M7826">
        <v>0.63565488999999997</v>
      </c>
      <c r="N7826">
        <v>0.21425256100000001</v>
      </c>
    </row>
    <row r="7827" spans="9:14" x14ac:dyDescent="0.35">
      <c r="I7827">
        <v>5.4815411000000001E-2</v>
      </c>
      <c r="J7827">
        <v>0.467055198</v>
      </c>
      <c r="K7827">
        <v>0.68830187899999995</v>
      </c>
      <c r="L7827">
        <v>0.16202788800000001</v>
      </c>
      <c r="M7827">
        <v>0.67343282400000004</v>
      </c>
      <c r="N7827">
        <v>0.195944497</v>
      </c>
    </row>
    <row r="7828" spans="9:14" x14ac:dyDescent="0.35">
      <c r="I7828">
        <v>4.9658701E-2</v>
      </c>
      <c r="J7828">
        <v>0.44055471200000001</v>
      </c>
      <c r="K7828">
        <v>0.65099359499999998</v>
      </c>
      <c r="L7828">
        <v>0.18793363399999999</v>
      </c>
      <c r="M7828">
        <v>0.70160476900000002</v>
      </c>
      <c r="N7828">
        <v>0.18103177500000001</v>
      </c>
    </row>
    <row r="7829" spans="9:14" x14ac:dyDescent="0.35">
      <c r="I7829">
        <v>4.1118059999999998E-2</v>
      </c>
      <c r="J7829">
        <v>0.41494550299999999</v>
      </c>
      <c r="K7829">
        <v>0.61120808500000001</v>
      </c>
      <c r="L7829">
        <v>0.20925922199999999</v>
      </c>
      <c r="M7829">
        <v>0.72286541100000001</v>
      </c>
      <c r="N7829">
        <v>0.17154262200000001</v>
      </c>
    </row>
    <row r="7830" spans="9:14" x14ac:dyDescent="0.35">
      <c r="I7830">
        <v>3.3749121999999999E-2</v>
      </c>
      <c r="J7830">
        <v>0.39764008099999998</v>
      </c>
      <c r="K7830">
        <v>0.57457351499999998</v>
      </c>
      <c r="L7830">
        <v>0.24722930300000001</v>
      </c>
      <c r="M7830">
        <v>0.73551503500000004</v>
      </c>
      <c r="N7830">
        <v>0.16636925999999999</v>
      </c>
    </row>
    <row r="7831" spans="9:14" x14ac:dyDescent="0.35">
      <c r="I7831">
        <v>2.8538892999999999E-2</v>
      </c>
      <c r="J7831">
        <v>0.366958707</v>
      </c>
      <c r="K7831">
        <v>0.52755697400000001</v>
      </c>
      <c r="L7831">
        <v>0.27239255099999998</v>
      </c>
      <c r="M7831">
        <v>0.74201578499999998</v>
      </c>
      <c r="N7831">
        <v>0.15548674500000001</v>
      </c>
    </row>
    <row r="7832" spans="9:14" x14ac:dyDescent="0.35">
      <c r="I7832">
        <v>2.5474324E-2</v>
      </c>
      <c r="J7832">
        <v>0.33449629199999997</v>
      </c>
      <c r="K7832">
        <v>0.47357863300000003</v>
      </c>
      <c r="L7832">
        <v>0.29079981599999999</v>
      </c>
      <c r="M7832">
        <v>0.75750314699999999</v>
      </c>
      <c r="N7832">
        <v>0.14751447400000001</v>
      </c>
    </row>
    <row r="7833" spans="9:14" x14ac:dyDescent="0.35">
      <c r="I7833">
        <v>2.1559117999999999E-2</v>
      </c>
      <c r="J7833">
        <v>0.28914241600000001</v>
      </c>
      <c r="K7833">
        <v>0.40960850399999998</v>
      </c>
      <c r="L7833">
        <v>0.29153313600000003</v>
      </c>
      <c r="M7833">
        <v>0.771830817</v>
      </c>
      <c r="N7833">
        <v>0.135772376</v>
      </c>
    </row>
    <row r="7834" spans="9:14" x14ac:dyDescent="0.35">
      <c r="I7834">
        <v>1.9130881999999998E-2</v>
      </c>
      <c r="J7834">
        <v>0.24939038899999999</v>
      </c>
      <c r="K7834">
        <v>0.31425265299999999</v>
      </c>
      <c r="L7834">
        <v>0.28234170600000003</v>
      </c>
      <c r="M7834">
        <v>0.78562474999999998</v>
      </c>
      <c r="N7834">
        <v>0.123441023</v>
      </c>
    </row>
    <row r="7835" spans="9:14" x14ac:dyDescent="0.35">
      <c r="I7835">
        <v>1.476941E-2</v>
      </c>
      <c r="J7835">
        <v>0.20666571</v>
      </c>
      <c r="K7835">
        <v>0.23431157899999999</v>
      </c>
      <c r="L7835">
        <v>0.28050182699999998</v>
      </c>
      <c r="M7835">
        <v>0.79440432299999997</v>
      </c>
      <c r="N7835">
        <v>0.102007926</v>
      </c>
    </row>
    <row r="7836" spans="9:14" x14ac:dyDescent="0.35">
      <c r="I7836">
        <v>1.7270514000000001E-2</v>
      </c>
      <c r="J7836">
        <v>0.17197593999999999</v>
      </c>
      <c r="K7836">
        <v>0.19587132400000001</v>
      </c>
      <c r="L7836">
        <v>0.294851749</v>
      </c>
      <c r="M7836">
        <v>0.78508976500000005</v>
      </c>
      <c r="N7836">
        <v>7.7090086000000002E-2</v>
      </c>
    </row>
    <row r="7837" spans="9:14" x14ac:dyDescent="0.35">
      <c r="I7837">
        <v>1.6141247000000001E-2</v>
      </c>
      <c r="J7837">
        <v>0.14627351699999999</v>
      </c>
      <c r="K7837">
        <v>0.178002999</v>
      </c>
      <c r="L7837">
        <v>0.31501122799999998</v>
      </c>
      <c r="M7837">
        <v>0.76252630099999996</v>
      </c>
      <c r="N7837">
        <v>6.0526793000000002E-2</v>
      </c>
    </row>
    <row r="7838" spans="9:14" x14ac:dyDescent="0.35">
      <c r="I7838">
        <v>1.5760926000000001E-2</v>
      </c>
      <c r="J7838">
        <v>0.127541355</v>
      </c>
      <c r="K7838">
        <v>0.15381315600000001</v>
      </c>
      <c r="L7838">
        <v>0.33691117100000001</v>
      </c>
      <c r="M7838">
        <v>0.74537205100000004</v>
      </c>
      <c r="N7838">
        <v>4.2275915999999997E-2</v>
      </c>
    </row>
    <row r="7839" spans="9:14" x14ac:dyDescent="0.35">
      <c r="I7839">
        <v>1.6196751999999998E-2</v>
      </c>
      <c r="J7839">
        <v>0.11346680000000001</v>
      </c>
      <c r="K7839">
        <v>0.118306628</v>
      </c>
      <c r="L7839">
        <v>0.35889688199999997</v>
      </c>
      <c r="M7839">
        <v>0.739472609</v>
      </c>
      <c r="N7839">
        <v>3.3583623E-2</v>
      </c>
    </row>
    <row r="7840" spans="9:14" x14ac:dyDescent="0.35">
      <c r="I7840">
        <v>1.6283899000000001E-2</v>
      </c>
      <c r="J7840">
        <v>9.9828915000000004E-2</v>
      </c>
      <c r="K7840">
        <v>8.5584186000000007E-2</v>
      </c>
      <c r="L7840">
        <v>0.38538421699999997</v>
      </c>
      <c r="M7840">
        <v>0.74982236700000005</v>
      </c>
      <c r="N7840">
        <v>2.7098601999999999E-2</v>
      </c>
    </row>
    <row r="7841" spans="9:14" x14ac:dyDescent="0.35">
      <c r="I7841">
        <v>2.3454255E-2</v>
      </c>
      <c r="J7841">
        <v>9.2155821999999998E-2</v>
      </c>
      <c r="K7841">
        <v>5.9241126999999998E-2</v>
      </c>
      <c r="L7841">
        <v>0.41934575000000002</v>
      </c>
      <c r="M7841">
        <v>0.76393704900000003</v>
      </c>
      <c r="N7841">
        <v>2.4515637E-2</v>
      </c>
    </row>
    <row r="7842" spans="9:14" x14ac:dyDescent="0.35">
      <c r="I7842">
        <v>4.3710971000000001E-2</v>
      </c>
      <c r="J7842">
        <v>9.4457816E-2</v>
      </c>
      <c r="K7842">
        <v>4.8765164E-2</v>
      </c>
      <c r="L7842">
        <v>0.46055538499999998</v>
      </c>
      <c r="M7842">
        <v>0.78159060000000002</v>
      </c>
      <c r="N7842">
        <v>2.5925923E-2</v>
      </c>
    </row>
    <row r="7843" spans="9:14" x14ac:dyDescent="0.35">
      <c r="I7843">
        <v>8.4885075000000004E-2</v>
      </c>
      <c r="J7843">
        <v>0.101224336</v>
      </c>
      <c r="K7843">
        <v>3.9413137000000001E-2</v>
      </c>
      <c r="L7843">
        <v>0.487044649</v>
      </c>
      <c r="M7843">
        <v>0.80177524499999997</v>
      </c>
      <c r="N7843">
        <v>3.0375138999999999E-2</v>
      </c>
    </row>
    <row r="7844" spans="9:14" x14ac:dyDescent="0.35">
      <c r="I7844">
        <v>0.160252794</v>
      </c>
      <c r="J7844">
        <v>0.107487477</v>
      </c>
      <c r="K7844">
        <v>3.3416764000000002E-2</v>
      </c>
      <c r="L7844">
        <v>0.49823664600000001</v>
      </c>
      <c r="M7844">
        <v>0.81536946899999996</v>
      </c>
      <c r="N7844">
        <v>4.0605545E-2</v>
      </c>
    </row>
    <row r="7845" spans="9:14" x14ac:dyDescent="0.35">
      <c r="I7845">
        <v>0.24573209800000001</v>
      </c>
      <c r="J7845">
        <v>0.102547842</v>
      </c>
      <c r="K7845">
        <v>3.8023729999999999E-2</v>
      </c>
      <c r="L7845">
        <v>0.49417977400000002</v>
      </c>
      <c r="M7845">
        <v>0.82352736999999998</v>
      </c>
      <c r="N7845">
        <v>5.9353195999999997E-2</v>
      </c>
    </row>
    <row r="7846" spans="9:14" x14ac:dyDescent="0.35">
      <c r="I7846">
        <v>0.31865122099999998</v>
      </c>
      <c r="J7846">
        <v>9.0356618E-2</v>
      </c>
      <c r="K7846">
        <v>6.2223119E-2</v>
      </c>
      <c r="L7846">
        <v>0.47120104899999998</v>
      </c>
      <c r="M7846">
        <v>0.83362453000000003</v>
      </c>
      <c r="N7846">
        <v>8.6216681000000003E-2</v>
      </c>
    </row>
    <row r="7847" spans="9:14" x14ac:dyDescent="0.35">
      <c r="I7847">
        <v>0.40668914299999998</v>
      </c>
      <c r="J7847">
        <v>8.1769703999999999E-2</v>
      </c>
      <c r="K7847">
        <v>0.111512457</v>
      </c>
      <c r="L7847">
        <v>0.42841922999999998</v>
      </c>
      <c r="M7847">
        <v>0.83854335000000002</v>
      </c>
      <c r="N7847">
        <v>0.12183356400000001</v>
      </c>
    </row>
    <row r="7848" spans="9:14" x14ac:dyDescent="0.35">
      <c r="I7848">
        <v>0.47965432000000002</v>
      </c>
      <c r="J7848">
        <v>8.0568938000000007E-2</v>
      </c>
      <c r="K7848">
        <v>0.17486887800000001</v>
      </c>
      <c r="L7848">
        <v>0.38013944</v>
      </c>
      <c r="M7848">
        <v>0.84099496900000004</v>
      </c>
      <c r="N7848">
        <v>0.17184903200000001</v>
      </c>
    </row>
    <row r="7849" spans="9:14" x14ac:dyDescent="0.35">
      <c r="I7849">
        <v>0.55539903999999995</v>
      </c>
      <c r="J7849">
        <v>8.4210837999999996E-2</v>
      </c>
      <c r="K7849">
        <v>0.24649422900000001</v>
      </c>
      <c r="L7849">
        <v>0.33281122000000002</v>
      </c>
      <c r="M7849">
        <v>0.84272387400000004</v>
      </c>
      <c r="N7849">
        <v>0.22245200300000001</v>
      </c>
    </row>
    <row r="7850" spans="9:14" x14ac:dyDescent="0.35">
      <c r="I7850">
        <v>0.61553771000000002</v>
      </c>
      <c r="J7850">
        <v>9.0420035999999995E-2</v>
      </c>
      <c r="K7850">
        <v>0.32056308900000002</v>
      </c>
      <c r="L7850">
        <v>0.29367306199999998</v>
      </c>
      <c r="M7850">
        <v>0.84238368100000005</v>
      </c>
      <c r="N7850">
        <v>0.27519378700000002</v>
      </c>
    </row>
    <row r="7851" spans="9:14" x14ac:dyDescent="0.35">
      <c r="I7851">
        <v>0.66640129800000003</v>
      </c>
      <c r="J7851">
        <v>9.8843595000000006E-2</v>
      </c>
      <c r="K7851">
        <v>0.41442500399999999</v>
      </c>
      <c r="L7851">
        <v>0.27529458400000001</v>
      </c>
      <c r="M7851">
        <v>0.84159034399999999</v>
      </c>
      <c r="N7851">
        <v>0.35601728199999999</v>
      </c>
    </row>
    <row r="7852" spans="9:14" x14ac:dyDescent="0.35">
      <c r="I7852">
        <v>0.70225028700000003</v>
      </c>
      <c r="J7852">
        <v>0.11034748900000001</v>
      </c>
      <c r="K7852">
        <v>0.52115665799999999</v>
      </c>
      <c r="L7852">
        <v>0.27668688400000002</v>
      </c>
      <c r="M7852">
        <v>0.84250577599999998</v>
      </c>
      <c r="N7852">
        <v>0.43842703999999999</v>
      </c>
    </row>
    <row r="7853" spans="9:14" x14ac:dyDescent="0.35">
      <c r="I7853">
        <v>0.722728386</v>
      </c>
      <c r="J7853">
        <v>0.12394674999999999</v>
      </c>
      <c r="K7853">
        <v>0.61017447599999997</v>
      </c>
      <c r="L7853">
        <v>0.28581484000000001</v>
      </c>
      <c r="M7853">
        <v>0.84257700099999999</v>
      </c>
      <c r="N7853">
        <v>0.493868735</v>
      </c>
    </row>
    <row r="7854" spans="9:14" x14ac:dyDescent="0.35">
      <c r="I7854">
        <v>0.74106095299999997</v>
      </c>
      <c r="J7854">
        <v>0.141673565</v>
      </c>
      <c r="K7854">
        <v>0.66715850200000004</v>
      </c>
      <c r="L7854">
        <v>0.31599441700000003</v>
      </c>
      <c r="M7854">
        <v>0.84088663699999999</v>
      </c>
      <c r="N7854">
        <v>0.55431037900000002</v>
      </c>
    </row>
    <row r="7855" spans="9:14" x14ac:dyDescent="0.35">
      <c r="I7855">
        <v>0.76230629599999999</v>
      </c>
      <c r="J7855">
        <v>0.18132594399999999</v>
      </c>
      <c r="K7855">
        <v>0.69566223599999999</v>
      </c>
      <c r="L7855">
        <v>0.34748206599999998</v>
      </c>
      <c r="M7855">
        <v>0.84108787699999998</v>
      </c>
      <c r="N7855">
        <v>0.60348916799999996</v>
      </c>
    </row>
    <row r="7856" spans="9:14" x14ac:dyDescent="0.35">
      <c r="I7856">
        <v>0.78098668699999996</v>
      </c>
      <c r="J7856">
        <v>0.20814930800000001</v>
      </c>
      <c r="K7856">
        <v>0.71188005099999996</v>
      </c>
      <c r="L7856">
        <v>0.38109588100000003</v>
      </c>
      <c r="M7856">
        <v>0.84226226199999998</v>
      </c>
      <c r="N7856">
        <v>0.64279924300000002</v>
      </c>
    </row>
    <row r="7857" spans="9:14" x14ac:dyDescent="0.35">
      <c r="I7857">
        <v>0.79866694000000005</v>
      </c>
      <c r="J7857">
        <v>0.21445413299999999</v>
      </c>
      <c r="K7857">
        <v>0.72733714999999999</v>
      </c>
      <c r="L7857">
        <v>0.41401876500000001</v>
      </c>
      <c r="M7857">
        <v>0.83952148500000001</v>
      </c>
      <c r="N7857">
        <v>0.66356640899999997</v>
      </c>
    </row>
    <row r="7858" spans="9:14" x14ac:dyDescent="0.35">
      <c r="I7858">
        <v>0.81658354399999999</v>
      </c>
      <c r="J7858">
        <v>0.22761382199999999</v>
      </c>
      <c r="K7858">
        <v>0.74031306299999999</v>
      </c>
      <c r="L7858">
        <v>0.45123110300000002</v>
      </c>
      <c r="M7858">
        <v>0.84336328599999999</v>
      </c>
      <c r="N7858">
        <v>0.67161312699999998</v>
      </c>
    </row>
    <row r="7859" spans="9:14" x14ac:dyDescent="0.35">
      <c r="I7859">
        <v>0.83414761999999998</v>
      </c>
      <c r="J7859">
        <v>0.23958615699999999</v>
      </c>
      <c r="K7859">
        <v>0.74293324100000002</v>
      </c>
      <c r="L7859">
        <v>0.48983877199999998</v>
      </c>
      <c r="M7859">
        <v>0.84601500900000004</v>
      </c>
      <c r="N7859">
        <v>0.67960203500000005</v>
      </c>
    </row>
    <row r="7860" spans="9:14" x14ac:dyDescent="0.35">
      <c r="I7860">
        <v>0.84992278399999999</v>
      </c>
      <c r="J7860">
        <v>0.254010295</v>
      </c>
      <c r="K7860">
        <v>0.72212618900000003</v>
      </c>
      <c r="L7860">
        <v>0.53509060100000005</v>
      </c>
      <c r="M7860">
        <v>0.85173024799999997</v>
      </c>
      <c r="N7860">
        <v>0.68313711899999996</v>
      </c>
    </row>
    <row r="7861" spans="9:14" x14ac:dyDescent="0.35">
      <c r="I7861">
        <v>0.85126506000000002</v>
      </c>
      <c r="J7861">
        <v>0.26782435599999999</v>
      </c>
      <c r="K7861">
        <v>0.68875883699999996</v>
      </c>
      <c r="L7861">
        <v>0.56705642099999998</v>
      </c>
      <c r="M7861">
        <v>0.86045170400000004</v>
      </c>
      <c r="N7861">
        <v>0.68248797999999999</v>
      </c>
    </row>
    <row r="7862" spans="9:14" x14ac:dyDescent="0.35">
      <c r="I7862">
        <v>0.83515340400000004</v>
      </c>
      <c r="J7862">
        <v>0.28173179399999998</v>
      </c>
      <c r="K7862">
        <v>0.62478743400000003</v>
      </c>
      <c r="L7862">
        <v>0.57047448000000001</v>
      </c>
      <c r="M7862">
        <v>0.86393687799999996</v>
      </c>
      <c r="N7862">
        <v>0.67984202800000004</v>
      </c>
    </row>
    <row r="7863" spans="9:14" x14ac:dyDescent="0.35">
      <c r="I7863">
        <v>0.80703649399999999</v>
      </c>
      <c r="J7863">
        <v>0.280484383</v>
      </c>
      <c r="K7863">
        <v>0.58538268999999998</v>
      </c>
      <c r="L7863">
        <v>0.52553782400000004</v>
      </c>
      <c r="M7863">
        <v>0.86508294200000002</v>
      </c>
      <c r="N7863">
        <v>0.66790355400000001</v>
      </c>
    </row>
    <row r="7864" spans="9:14" x14ac:dyDescent="0.35">
      <c r="I7864">
        <v>0.77027083299999999</v>
      </c>
      <c r="J7864">
        <v>0.25816473400000001</v>
      </c>
      <c r="K7864">
        <v>0.57665186300000004</v>
      </c>
      <c r="L7864">
        <v>0.42239739599999998</v>
      </c>
      <c r="M7864">
        <v>0.85805181100000005</v>
      </c>
      <c r="N7864">
        <v>0.63975991399999999</v>
      </c>
    </row>
    <row r="7865" spans="9:14" x14ac:dyDescent="0.35">
      <c r="I7865">
        <v>0.74350244399999998</v>
      </c>
      <c r="J7865">
        <v>0.25108191699999999</v>
      </c>
      <c r="K7865">
        <v>0.60386437199999998</v>
      </c>
      <c r="L7865">
        <v>0.31829073699999999</v>
      </c>
      <c r="M7865">
        <v>0.853686002</v>
      </c>
      <c r="N7865">
        <v>0.58990188600000004</v>
      </c>
    </row>
    <row r="7866" spans="9:14" x14ac:dyDescent="0.35">
      <c r="I7866">
        <v>0.73038877000000002</v>
      </c>
      <c r="J7866">
        <v>0.25028719199999999</v>
      </c>
      <c r="K7866">
        <v>0.65469803400000004</v>
      </c>
      <c r="L7866">
        <v>0.24816007700000001</v>
      </c>
      <c r="M7866">
        <v>0.86075614199999995</v>
      </c>
      <c r="N7866">
        <v>0.53387095500000004</v>
      </c>
    </row>
    <row r="7867" spans="9:14" x14ac:dyDescent="0.35">
      <c r="I7867">
        <v>0.72498614699999997</v>
      </c>
      <c r="J7867">
        <v>0.25778162799999998</v>
      </c>
      <c r="K7867">
        <v>0.699643719</v>
      </c>
      <c r="L7867">
        <v>0.192630422</v>
      </c>
      <c r="M7867">
        <v>0.87700359800000005</v>
      </c>
      <c r="N7867">
        <v>0.47493226300000002</v>
      </c>
    </row>
    <row r="7868" spans="9:14" x14ac:dyDescent="0.35">
      <c r="I7868">
        <v>0.71618039300000003</v>
      </c>
      <c r="J7868">
        <v>0.255704027</v>
      </c>
      <c r="K7868">
        <v>0.74677273499999997</v>
      </c>
      <c r="L7868">
        <v>0.150766223</v>
      </c>
      <c r="M7868">
        <v>0.884264473</v>
      </c>
      <c r="N7868">
        <v>0.41648898099999998</v>
      </c>
    </row>
    <row r="7869" spans="9:14" x14ac:dyDescent="0.35">
      <c r="I7869">
        <v>0.69720350399999997</v>
      </c>
      <c r="J7869">
        <v>0.238453516</v>
      </c>
      <c r="K7869">
        <v>0.79644391199999998</v>
      </c>
      <c r="L7869">
        <v>0.113657985</v>
      </c>
      <c r="M7869">
        <v>0.89203863500000002</v>
      </c>
      <c r="N7869">
        <v>0.36041746699999999</v>
      </c>
    </row>
    <row r="7870" spans="9:14" x14ac:dyDescent="0.35">
      <c r="I7870">
        <v>0.67151000299999997</v>
      </c>
      <c r="J7870">
        <v>0.20303861100000001</v>
      </c>
      <c r="K7870">
        <v>0.82898150599999998</v>
      </c>
      <c r="L7870">
        <v>8.5601202000000001E-2</v>
      </c>
      <c r="M7870">
        <v>0.89248565899999999</v>
      </c>
      <c r="N7870">
        <v>0.31237696399999998</v>
      </c>
    </row>
    <row r="7871" spans="9:14" x14ac:dyDescent="0.35">
      <c r="I7871">
        <v>0.64066858900000001</v>
      </c>
      <c r="J7871">
        <v>0.17383927199999999</v>
      </c>
      <c r="K7871">
        <v>0.84002914500000003</v>
      </c>
      <c r="L7871">
        <v>6.0972505000000003E-2</v>
      </c>
      <c r="M7871">
        <v>0.88926047799999997</v>
      </c>
      <c r="N7871">
        <v>0.27271479999999998</v>
      </c>
    </row>
    <row r="7872" spans="9:14" x14ac:dyDescent="0.35">
      <c r="I7872">
        <v>0.617148323</v>
      </c>
      <c r="J7872">
        <v>0.15477260400000001</v>
      </c>
      <c r="K7872">
        <v>0.81747467299999999</v>
      </c>
      <c r="L7872">
        <v>4.2103174E-2</v>
      </c>
      <c r="M7872">
        <v>0.88964953599999996</v>
      </c>
      <c r="N7872">
        <v>0.236613027</v>
      </c>
    </row>
    <row r="7873" spans="9:14" x14ac:dyDescent="0.35">
      <c r="I7873">
        <v>0.58805675700000004</v>
      </c>
      <c r="J7873">
        <v>0.14519595900000001</v>
      </c>
      <c r="K7873">
        <v>0.75575703999999999</v>
      </c>
      <c r="L7873">
        <v>3.3837396999999998E-2</v>
      </c>
      <c r="M7873">
        <v>0.88959241700000002</v>
      </c>
      <c r="N7873">
        <v>0.20739147899999999</v>
      </c>
    </row>
    <row r="7874" spans="9:14" x14ac:dyDescent="0.35">
      <c r="I7874">
        <v>0.55087361199999996</v>
      </c>
      <c r="J7874">
        <v>0.143136611</v>
      </c>
      <c r="K7874">
        <v>0.68282925999999999</v>
      </c>
      <c r="L7874">
        <v>2.6045727000000001E-2</v>
      </c>
      <c r="M7874">
        <v>0.894049749</v>
      </c>
      <c r="N7874">
        <v>0.18105400099999999</v>
      </c>
    </row>
    <row r="7875" spans="9:14" x14ac:dyDescent="0.35">
      <c r="I7875">
        <v>0.52883315799999997</v>
      </c>
      <c r="J7875">
        <v>0.136644561</v>
      </c>
      <c r="K7875">
        <v>0.60405688899999999</v>
      </c>
      <c r="L7875">
        <v>2.9401594E-2</v>
      </c>
      <c r="M7875">
        <v>0.89605252700000004</v>
      </c>
      <c r="N7875">
        <v>0.161897982</v>
      </c>
    </row>
    <row r="7876" spans="9:14" x14ac:dyDescent="0.35">
      <c r="I7876">
        <v>0.51386701000000001</v>
      </c>
      <c r="J7876">
        <v>0.13013815200000001</v>
      </c>
      <c r="K7876">
        <v>0.54301486799999998</v>
      </c>
      <c r="L7876">
        <v>4.2012016999999999E-2</v>
      </c>
      <c r="M7876">
        <v>0.89436148800000004</v>
      </c>
      <c r="N7876">
        <v>0.14945951399999999</v>
      </c>
    </row>
    <row r="7877" spans="9:14" x14ac:dyDescent="0.35">
      <c r="I7877">
        <v>0.50779238400000004</v>
      </c>
      <c r="J7877">
        <v>0.13298269300000001</v>
      </c>
      <c r="K7877">
        <v>0.512829863</v>
      </c>
      <c r="L7877">
        <v>5.7637154000000003E-2</v>
      </c>
      <c r="M7877">
        <v>0.89442076500000001</v>
      </c>
      <c r="N7877">
        <v>0.14404139699999999</v>
      </c>
    </row>
    <row r="7878" spans="9:14" x14ac:dyDescent="0.35">
      <c r="I7878">
        <v>0.48619228799999997</v>
      </c>
      <c r="J7878">
        <v>0.13612506799999999</v>
      </c>
      <c r="K7878">
        <v>0.50795377100000005</v>
      </c>
      <c r="L7878">
        <v>7.3885411999999998E-2</v>
      </c>
      <c r="M7878">
        <v>0.89281132100000005</v>
      </c>
      <c r="N7878">
        <v>0.16526793400000001</v>
      </c>
    </row>
    <row r="7879" spans="9:14" x14ac:dyDescent="0.35">
      <c r="I7879">
        <v>0.463309796</v>
      </c>
      <c r="J7879">
        <v>0.15108777100000001</v>
      </c>
      <c r="K7879">
        <v>0.51434643300000005</v>
      </c>
      <c r="L7879">
        <v>8.3550170000000007E-2</v>
      </c>
      <c r="M7879">
        <v>0.88737982100000001</v>
      </c>
      <c r="N7879">
        <v>0.22186381099999999</v>
      </c>
    </row>
    <row r="7880" spans="9:14" x14ac:dyDescent="0.35">
      <c r="I7880">
        <v>0.45391330000000002</v>
      </c>
      <c r="J7880">
        <v>0.17154303900000001</v>
      </c>
      <c r="K7880">
        <v>0.53331700800000004</v>
      </c>
      <c r="L7880">
        <v>8.7650564E-2</v>
      </c>
      <c r="M7880">
        <v>0.88763135000000004</v>
      </c>
      <c r="N7880">
        <v>0.33941683900000003</v>
      </c>
    </row>
    <row r="7881" spans="9:14" x14ac:dyDescent="0.35">
      <c r="I7881">
        <v>0.46199216900000001</v>
      </c>
      <c r="J7881">
        <v>0.18768643099999999</v>
      </c>
      <c r="K7881">
        <v>0.56626187299999997</v>
      </c>
      <c r="L7881">
        <v>8.7260820000000003E-2</v>
      </c>
      <c r="M7881">
        <v>0.88871997899999999</v>
      </c>
      <c r="N7881">
        <v>0.440142794</v>
      </c>
    </row>
    <row r="7882" spans="9:14" x14ac:dyDescent="0.35">
      <c r="I7882">
        <v>0.464098499</v>
      </c>
      <c r="J7882">
        <v>0.190116221</v>
      </c>
      <c r="K7882">
        <v>0.60051166</v>
      </c>
      <c r="L7882">
        <v>7.7930201000000004E-2</v>
      </c>
      <c r="M7882">
        <v>0.89183965200000004</v>
      </c>
      <c r="N7882">
        <v>0.57505797800000003</v>
      </c>
    </row>
    <row r="7883" spans="9:14" x14ac:dyDescent="0.35">
      <c r="I7883">
        <v>0.45518455299999999</v>
      </c>
      <c r="J7883">
        <v>0.19105539299999999</v>
      </c>
      <c r="K7883">
        <v>0.61807087199999999</v>
      </c>
      <c r="L7883">
        <v>6.6196265000000004E-2</v>
      </c>
      <c r="M7883">
        <v>0.89124388200000004</v>
      </c>
      <c r="N7883">
        <v>0.69848664299999996</v>
      </c>
    </row>
    <row r="7884" spans="9:14" x14ac:dyDescent="0.35">
      <c r="I7884">
        <v>0.43446774100000002</v>
      </c>
      <c r="J7884">
        <v>0.192891069</v>
      </c>
      <c r="K7884">
        <v>0.61838619100000003</v>
      </c>
      <c r="L7884">
        <v>6.0176838000000003E-2</v>
      </c>
      <c r="M7884">
        <v>0.89072769100000004</v>
      </c>
      <c r="N7884">
        <v>0.76275003200000002</v>
      </c>
    </row>
    <row r="7885" spans="9:14" x14ac:dyDescent="0.35">
      <c r="I7885">
        <v>0.397135554</v>
      </c>
      <c r="J7885">
        <v>0.18141718700000001</v>
      </c>
      <c r="K7885">
        <v>0.61408300000000005</v>
      </c>
      <c r="L7885">
        <v>5.5707168000000001E-2</v>
      </c>
      <c r="M7885">
        <v>0.89298385700000005</v>
      </c>
      <c r="N7885">
        <v>0.79852622200000001</v>
      </c>
    </row>
    <row r="7886" spans="9:14" x14ac:dyDescent="0.35">
      <c r="I7886">
        <v>0.35365023699999998</v>
      </c>
      <c r="J7886">
        <v>0.17482741299999999</v>
      </c>
      <c r="K7886">
        <v>0.58938220299999999</v>
      </c>
      <c r="L7886">
        <v>5.1542872000000003E-2</v>
      </c>
      <c r="M7886">
        <v>0.89669343400000001</v>
      </c>
      <c r="N7886">
        <v>0.82440360499999998</v>
      </c>
    </row>
    <row r="7887" spans="9:14" x14ac:dyDescent="0.35">
      <c r="I7887">
        <v>0.318384375</v>
      </c>
      <c r="J7887">
        <v>0.181419197</v>
      </c>
      <c r="K7887">
        <v>0.54450737900000001</v>
      </c>
      <c r="L7887">
        <v>5.5861649999999999E-2</v>
      </c>
      <c r="M7887">
        <v>0.89449467400000005</v>
      </c>
      <c r="N7887">
        <v>0.84661341199999995</v>
      </c>
    </row>
    <row r="7888" spans="9:14" x14ac:dyDescent="0.35">
      <c r="I7888">
        <v>0.28386968699999998</v>
      </c>
      <c r="J7888">
        <v>0.187466411</v>
      </c>
      <c r="K7888">
        <v>0.48040739900000001</v>
      </c>
      <c r="L7888">
        <v>5.6470643000000001E-2</v>
      </c>
      <c r="M7888">
        <v>0.89224267800000001</v>
      </c>
      <c r="N7888">
        <v>0.86857142600000004</v>
      </c>
    </row>
    <row r="7889" spans="9:14" x14ac:dyDescent="0.35">
      <c r="I7889">
        <v>0.297144615</v>
      </c>
      <c r="J7889">
        <v>0.202407211</v>
      </c>
      <c r="K7889">
        <v>0.427628815</v>
      </c>
      <c r="L7889">
        <v>5.4109604999999998E-2</v>
      </c>
      <c r="M7889">
        <v>0.88287762599999997</v>
      </c>
      <c r="N7889">
        <v>0.88685841200000004</v>
      </c>
    </row>
    <row r="7890" spans="9:14" x14ac:dyDescent="0.35">
      <c r="I7890">
        <v>0.36370175500000002</v>
      </c>
      <c r="J7890">
        <v>0.202693558</v>
      </c>
      <c r="K7890">
        <v>0.40335721200000002</v>
      </c>
      <c r="L7890">
        <v>5.1061906999999997E-2</v>
      </c>
      <c r="M7890">
        <v>0.86773153199999997</v>
      </c>
      <c r="N7890">
        <v>0.89600281900000001</v>
      </c>
    </row>
    <row r="7891" spans="9:14" x14ac:dyDescent="0.35">
      <c r="I7891">
        <v>0.461734751</v>
      </c>
      <c r="J7891">
        <v>0.203168547</v>
      </c>
      <c r="K7891">
        <v>0.40294400499999999</v>
      </c>
      <c r="L7891">
        <v>4.2919512E-2</v>
      </c>
      <c r="M7891">
        <v>0.84204580200000001</v>
      </c>
      <c r="N7891">
        <v>0.89791847899999999</v>
      </c>
    </row>
    <row r="7892" spans="9:14" x14ac:dyDescent="0.35">
      <c r="I7892">
        <v>0.54192593899999997</v>
      </c>
      <c r="J7892">
        <v>0.196185738</v>
      </c>
      <c r="K7892">
        <v>0.40441180399999999</v>
      </c>
      <c r="L7892">
        <v>5.1049522999999999E-2</v>
      </c>
      <c r="M7892">
        <v>0.80538537700000001</v>
      </c>
      <c r="N7892">
        <v>0.89868264600000003</v>
      </c>
    </row>
    <row r="7893" spans="9:14" x14ac:dyDescent="0.35">
      <c r="I7893">
        <v>0.61465838500000003</v>
      </c>
      <c r="J7893">
        <v>0.18033929100000001</v>
      </c>
      <c r="K7893">
        <v>0.40930289199999997</v>
      </c>
      <c r="L7893">
        <v>5.5747624000000003E-2</v>
      </c>
      <c r="M7893">
        <v>0.78221569599999996</v>
      </c>
      <c r="N7893">
        <v>0.89875906299999997</v>
      </c>
    </row>
    <row r="7894" spans="9:14" x14ac:dyDescent="0.35">
      <c r="I7894">
        <v>0.65822871699999996</v>
      </c>
      <c r="J7894">
        <v>0.14907651</v>
      </c>
      <c r="K7894">
        <v>0.41234131899999998</v>
      </c>
      <c r="L7894">
        <v>6.4712402000000002E-2</v>
      </c>
      <c r="M7894">
        <v>0.76518423300000005</v>
      </c>
      <c r="N7894">
        <v>0.89721272900000004</v>
      </c>
    </row>
    <row r="7895" spans="9:14" x14ac:dyDescent="0.35">
      <c r="I7895">
        <v>0.68842768899999995</v>
      </c>
      <c r="J7895">
        <v>0.13147839</v>
      </c>
      <c r="K7895">
        <v>0.408920055</v>
      </c>
      <c r="L7895">
        <v>8.5073279000000002E-2</v>
      </c>
      <c r="M7895">
        <v>0.76545768800000002</v>
      </c>
      <c r="N7895">
        <v>0.89830865299999996</v>
      </c>
    </row>
    <row r="7896" spans="9:14" x14ac:dyDescent="0.35">
      <c r="I7896">
        <v>0.71170022399999999</v>
      </c>
      <c r="J7896">
        <v>0.121436129</v>
      </c>
      <c r="K7896">
        <v>0.406111314</v>
      </c>
      <c r="L7896">
        <v>0.121430121</v>
      </c>
      <c r="M7896">
        <v>0.773090316</v>
      </c>
      <c r="N7896">
        <v>0.90055100700000001</v>
      </c>
    </row>
    <row r="7897" spans="9:14" x14ac:dyDescent="0.35">
      <c r="I7897">
        <v>0.73232975</v>
      </c>
      <c r="J7897">
        <v>0.118772738</v>
      </c>
      <c r="K7897">
        <v>0.423909541</v>
      </c>
      <c r="L7897">
        <v>0.167321048</v>
      </c>
      <c r="M7897">
        <v>0.79108996700000001</v>
      </c>
      <c r="N7897">
        <v>0.90064707300000002</v>
      </c>
    </row>
    <row r="7898" spans="9:14" x14ac:dyDescent="0.35">
      <c r="I7898">
        <v>0.75599816500000006</v>
      </c>
      <c r="J7898">
        <v>0.12745563500000001</v>
      </c>
      <c r="K7898">
        <v>0.43755645799999998</v>
      </c>
      <c r="L7898">
        <v>0.20598137799999999</v>
      </c>
      <c r="M7898">
        <v>0.81911458599999998</v>
      </c>
      <c r="N7898">
        <v>0.89820650000000002</v>
      </c>
    </row>
    <row r="7899" spans="9:14" x14ac:dyDescent="0.35">
      <c r="I7899">
        <v>0.76083244900000002</v>
      </c>
      <c r="J7899">
        <v>0.13504993500000001</v>
      </c>
      <c r="K7899">
        <v>0.45540079500000002</v>
      </c>
      <c r="L7899">
        <v>0.23859649199999999</v>
      </c>
      <c r="M7899">
        <v>0.844056056</v>
      </c>
      <c r="N7899">
        <v>0.89635450000000005</v>
      </c>
    </row>
    <row r="7900" spans="9:14" x14ac:dyDescent="0.35">
      <c r="I7900">
        <v>0.76140796600000005</v>
      </c>
      <c r="J7900">
        <v>0.13331224799999999</v>
      </c>
      <c r="K7900">
        <v>0.47102088800000003</v>
      </c>
      <c r="L7900">
        <v>0.26675732000000002</v>
      </c>
      <c r="M7900">
        <v>0.85319225499999995</v>
      </c>
      <c r="N7900">
        <v>0.89702349999999997</v>
      </c>
    </row>
    <row r="7901" spans="9:14" x14ac:dyDescent="0.35">
      <c r="I7901">
        <v>0.75530988200000004</v>
      </c>
      <c r="J7901">
        <v>0.12640478999999999</v>
      </c>
      <c r="K7901">
        <v>0.48471635499999999</v>
      </c>
      <c r="L7901">
        <v>0.28803388400000002</v>
      </c>
      <c r="M7901">
        <v>0.85138755499999996</v>
      </c>
      <c r="N7901">
        <v>0.89092310100000005</v>
      </c>
    </row>
    <row r="7902" spans="9:14" x14ac:dyDescent="0.35">
      <c r="I7902">
        <v>0.72688349200000002</v>
      </c>
      <c r="J7902">
        <v>0.117707561</v>
      </c>
      <c r="K7902">
        <v>0.49468867999999999</v>
      </c>
      <c r="L7902">
        <v>0.292295156</v>
      </c>
      <c r="M7902">
        <v>0.8306578</v>
      </c>
      <c r="N7902">
        <v>0.89288810100000005</v>
      </c>
    </row>
    <row r="7903" spans="9:14" x14ac:dyDescent="0.35">
      <c r="I7903">
        <v>0.68980186799999998</v>
      </c>
      <c r="J7903">
        <v>0.107338855</v>
      </c>
      <c r="K7903">
        <v>0.50862950200000001</v>
      </c>
      <c r="L7903">
        <v>0.28728921800000001</v>
      </c>
      <c r="M7903">
        <v>0.81378541100000001</v>
      </c>
      <c r="N7903">
        <v>0.89898849999999997</v>
      </c>
    </row>
    <row r="7904" spans="9:14" x14ac:dyDescent="0.35">
      <c r="I7904">
        <v>0.62623174199999998</v>
      </c>
      <c r="J7904">
        <v>9.8064877999999994E-2</v>
      </c>
      <c r="K7904">
        <v>0.48678698999999997</v>
      </c>
      <c r="L7904">
        <v>0.29998810100000001</v>
      </c>
      <c r="M7904">
        <v>0.809195004</v>
      </c>
      <c r="N7904">
        <v>0.90115400000000001</v>
      </c>
    </row>
    <row r="7905" spans="9:14" x14ac:dyDescent="0.35">
      <c r="I7905">
        <v>0.56375003899999998</v>
      </c>
      <c r="J7905">
        <v>8.8146614999999998E-2</v>
      </c>
      <c r="K7905">
        <v>0.44240551099999997</v>
      </c>
      <c r="L7905">
        <v>0.31614299200000001</v>
      </c>
      <c r="M7905">
        <v>0.82775007</v>
      </c>
      <c r="N7905">
        <v>0.89796713699999997</v>
      </c>
    </row>
    <row r="7906" spans="9:14" x14ac:dyDescent="0.35">
      <c r="I7906">
        <v>0.50844187200000002</v>
      </c>
      <c r="J7906">
        <v>8.0363576000000006E-2</v>
      </c>
      <c r="K7906">
        <v>0.391624737</v>
      </c>
      <c r="L7906">
        <v>0.33063399599999999</v>
      </c>
      <c r="M7906">
        <v>0.86068672800000001</v>
      </c>
      <c r="N7906">
        <v>0.73596986399999997</v>
      </c>
    </row>
    <row r="7907" spans="9:14" x14ac:dyDescent="0.35">
      <c r="I7907">
        <v>0.46916222200000002</v>
      </c>
      <c r="J7907">
        <v>7.0766720000000005E-2</v>
      </c>
      <c r="K7907">
        <v>0.34787981600000001</v>
      </c>
      <c r="L7907">
        <v>0.36179724400000002</v>
      </c>
      <c r="M7907">
        <v>0.86353817399999999</v>
      </c>
      <c r="N7907">
        <v>0.52932686900000003</v>
      </c>
    </row>
    <row r="7908" spans="9:14" x14ac:dyDescent="0.35">
      <c r="I7908">
        <v>0.44040698299999997</v>
      </c>
      <c r="J7908">
        <v>6.3340740000000006E-2</v>
      </c>
      <c r="K7908">
        <v>0.28823357399999999</v>
      </c>
      <c r="L7908">
        <v>0.39651442100000001</v>
      </c>
      <c r="M7908">
        <v>0.84367910999999995</v>
      </c>
      <c r="N7908">
        <v>0.53030893199999996</v>
      </c>
    </row>
    <row r="7909" spans="9:14" x14ac:dyDescent="0.35">
      <c r="I7909">
        <v>0.40165110700000001</v>
      </c>
      <c r="J7909">
        <v>5.4927302999999997E-2</v>
      </c>
      <c r="K7909">
        <v>0.24946101900000001</v>
      </c>
      <c r="L7909">
        <v>0.42727924099999998</v>
      </c>
      <c r="M7909">
        <v>0.83684914399999999</v>
      </c>
      <c r="N7909">
        <v>0.46396956499999997</v>
      </c>
    </row>
    <row r="7910" spans="9:14" x14ac:dyDescent="0.35">
      <c r="I7910">
        <v>0.377743997</v>
      </c>
      <c r="J7910">
        <v>4.9665054E-2</v>
      </c>
      <c r="K7910">
        <v>0.220303583</v>
      </c>
      <c r="L7910">
        <v>0.45068992600000002</v>
      </c>
      <c r="M7910">
        <v>0.84132279499999996</v>
      </c>
      <c r="N7910">
        <v>0.48552622699999998</v>
      </c>
    </row>
    <row r="7911" spans="9:14" x14ac:dyDescent="0.35">
      <c r="I7911">
        <v>0.35154549600000001</v>
      </c>
      <c r="J7911">
        <v>5.0025462E-2</v>
      </c>
      <c r="K7911">
        <v>0.20546963200000001</v>
      </c>
      <c r="L7911">
        <v>0.47336884099999998</v>
      </c>
      <c r="M7911">
        <v>0.84787673500000005</v>
      </c>
      <c r="N7911">
        <v>0.71970632800000001</v>
      </c>
    </row>
    <row r="7912" spans="9:14" x14ac:dyDescent="0.35">
      <c r="I7912">
        <v>0.34116500999999999</v>
      </c>
      <c r="J7912">
        <v>5.3922946999999999E-2</v>
      </c>
      <c r="K7912">
        <v>0.221257167</v>
      </c>
      <c r="L7912">
        <v>0.48965661700000002</v>
      </c>
      <c r="M7912">
        <v>0.86506062399999994</v>
      </c>
      <c r="N7912">
        <v>0.80717839199999997</v>
      </c>
    </row>
    <row r="7913" spans="9:14" x14ac:dyDescent="0.35">
      <c r="I7913">
        <v>0.32402630900000001</v>
      </c>
      <c r="J7913">
        <v>5.5086824999999999E-2</v>
      </c>
      <c r="K7913">
        <v>0.26340728499999999</v>
      </c>
      <c r="L7913">
        <v>0.50096222400000001</v>
      </c>
      <c r="M7913">
        <v>0.86188609599999999</v>
      </c>
      <c r="N7913">
        <v>0.82201632099999999</v>
      </c>
    </row>
    <row r="7914" spans="9:14" x14ac:dyDescent="0.35">
      <c r="I7914">
        <v>0.29892255699999998</v>
      </c>
      <c r="J7914">
        <v>5.7439809000000001E-2</v>
      </c>
      <c r="K7914">
        <v>0.31312132300000001</v>
      </c>
      <c r="L7914">
        <v>0.51063146299999995</v>
      </c>
      <c r="M7914">
        <v>0.85431380999999995</v>
      </c>
      <c r="N7914">
        <v>0.86465429999999999</v>
      </c>
    </row>
    <row r="7915" spans="9:14" x14ac:dyDescent="0.35">
      <c r="I7915">
        <v>0.28877018199999999</v>
      </c>
      <c r="J7915">
        <v>5.6029941999999999E-2</v>
      </c>
      <c r="K7915">
        <v>0.35941117500000003</v>
      </c>
      <c r="L7915">
        <v>0.51285067600000001</v>
      </c>
      <c r="M7915">
        <v>0.835944931</v>
      </c>
      <c r="N7915">
        <v>0.90066684699999999</v>
      </c>
    </row>
    <row r="7916" spans="9:14" x14ac:dyDescent="0.35">
      <c r="I7916">
        <v>0.28404230000000003</v>
      </c>
      <c r="J7916">
        <v>4.7491635999999997E-2</v>
      </c>
      <c r="K7916">
        <v>0.42340555000000002</v>
      </c>
      <c r="L7916">
        <v>0.502637844</v>
      </c>
      <c r="M7916">
        <v>0.80236671199999998</v>
      </c>
      <c r="N7916">
        <v>0.90430200000000005</v>
      </c>
    </row>
    <row r="7917" spans="9:14" x14ac:dyDescent="0.35">
      <c r="I7917">
        <v>0.28382818599999998</v>
      </c>
      <c r="J7917">
        <v>3.3374090000000002E-2</v>
      </c>
      <c r="K7917">
        <v>0.49267286900000001</v>
      </c>
      <c r="L7917">
        <v>0.47050820300000001</v>
      </c>
      <c r="M7917">
        <v>0.78571818199999999</v>
      </c>
      <c r="N7917">
        <v>0.90430200000000005</v>
      </c>
    </row>
    <row r="7918" spans="9:14" x14ac:dyDescent="0.35">
      <c r="I7918">
        <v>0.28944973299999999</v>
      </c>
      <c r="J7918">
        <v>2.7663519000000001E-2</v>
      </c>
      <c r="K7918">
        <v>0.54984533300000005</v>
      </c>
      <c r="L7918">
        <v>0.43134528799999999</v>
      </c>
      <c r="M7918">
        <v>0.779354137</v>
      </c>
      <c r="N7918">
        <v>0.90319245699999995</v>
      </c>
    </row>
    <row r="7919" spans="9:14" x14ac:dyDescent="0.35">
      <c r="I7919">
        <v>0.27990226099999999</v>
      </c>
      <c r="J7919">
        <v>2.1073468000000001E-2</v>
      </c>
      <c r="K7919">
        <v>0.596309698</v>
      </c>
      <c r="L7919">
        <v>0.39322618999999998</v>
      </c>
      <c r="M7919">
        <v>0.78377430400000003</v>
      </c>
      <c r="N7919">
        <v>0.90179034899999999</v>
      </c>
    </row>
    <row r="7920" spans="9:14" x14ac:dyDescent="0.35">
      <c r="I7920">
        <v>0.26443758299999998</v>
      </c>
      <c r="J7920">
        <v>1.8203258E-2</v>
      </c>
      <c r="K7920">
        <v>0.63750705299999999</v>
      </c>
      <c r="L7920">
        <v>0.35948344399999999</v>
      </c>
      <c r="M7920">
        <v>0.778597333</v>
      </c>
      <c r="N7920">
        <v>0.90104809699999999</v>
      </c>
    </row>
    <row r="7921" spans="9:14" x14ac:dyDescent="0.35">
      <c r="I7921">
        <v>0.26100758699999999</v>
      </c>
      <c r="J7921">
        <v>1.8947710999999999E-2</v>
      </c>
      <c r="K7921">
        <v>0.67060560300000005</v>
      </c>
      <c r="L7921">
        <v>0.30577536199999999</v>
      </c>
      <c r="M7921">
        <v>0.79135887500000002</v>
      </c>
      <c r="N7921">
        <v>0.89706152900000002</v>
      </c>
    </row>
    <row r="7922" spans="9:14" x14ac:dyDescent="0.35">
      <c r="I7922">
        <v>0.25046120900000002</v>
      </c>
      <c r="J7922">
        <v>1.8127519000000002E-2</v>
      </c>
      <c r="K7922">
        <v>0.68487494000000004</v>
      </c>
      <c r="L7922">
        <v>0.24899401500000001</v>
      </c>
      <c r="M7922">
        <v>0.79229144500000004</v>
      </c>
      <c r="N7922">
        <v>0.894372002</v>
      </c>
    </row>
    <row r="7923" spans="9:14" x14ac:dyDescent="0.35">
      <c r="I7923">
        <v>0.23812461900000001</v>
      </c>
      <c r="J7923">
        <v>2.2638070999999999E-2</v>
      </c>
      <c r="K7923">
        <v>0.69652780299999995</v>
      </c>
      <c r="L7923">
        <v>0.209553829</v>
      </c>
      <c r="M7923">
        <v>0.78932830300000001</v>
      </c>
      <c r="N7923">
        <v>0.89053674999999999</v>
      </c>
    </row>
    <row r="7924" spans="9:14" x14ac:dyDescent="0.35">
      <c r="I7924">
        <v>0.22002443199999999</v>
      </c>
      <c r="J7924">
        <v>2.7404151000000002E-2</v>
      </c>
      <c r="K7924">
        <v>0.69737754100000005</v>
      </c>
      <c r="L7924">
        <v>0.176269494</v>
      </c>
      <c r="M7924">
        <v>0.78409820399999997</v>
      </c>
      <c r="N7924">
        <v>0.88997331999999996</v>
      </c>
    </row>
    <row r="7925" spans="9:14" x14ac:dyDescent="0.35">
      <c r="I7925">
        <v>0.200699504</v>
      </c>
      <c r="J7925">
        <v>3.4540047999999997E-2</v>
      </c>
      <c r="K7925">
        <v>0.70237547099999997</v>
      </c>
      <c r="L7925">
        <v>0.152296025</v>
      </c>
      <c r="M7925">
        <v>0.77297255399999998</v>
      </c>
      <c r="N7925">
        <v>0.88765123599999995</v>
      </c>
    </row>
    <row r="7926" spans="9:14" x14ac:dyDescent="0.35">
      <c r="I7926">
        <v>0.17458926899999999</v>
      </c>
      <c r="J7926">
        <v>4.1450537000000003E-2</v>
      </c>
      <c r="K7926">
        <v>0.70422495699999998</v>
      </c>
      <c r="L7926">
        <v>0.13955854700000001</v>
      </c>
      <c r="M7926">
        <v>0.73648992899999999</v>
      </c>
      <c r="N7926">
        <v>0.88558103399999999</v>
      </c>
    </row>
    <row r="7927" spans="9:14" x14ac:dyDescent="0.35">
      <c r="I7927">
        <v>0.16324989600000001</v>
      </c>
      <c r="J7927">
        <v>4.7732137000000001E-2</v>
      </c>
      <c r="K7927">
        <v>0.70758062700000002</v>
      </c>
      <c r="L7927">
        <v>0.13478633100000001</v>
      </c>
      <c r="M7927">
        <v>0.70478108100000003</v>
      </c>
      <c r="N7927">
        <v>0.88084939699999998</v>
      </c>
    </row>
    <row r="7928" spans="9:14" x14ac:dyDescent="0.35">
      <c r="I7928">
        <v>0.15472663</v>
      </c>
      <c r="J7928">
        <v>6.1606635999999999E-2</v>
      </c>
      <c r="K7928">
        <v>0.70403019300000003</v>
      </c>
      <c r="L7928">
        <v>0.12962253100000001</v>
      </c>
      <c r="M7928">
        <v>0.68294377399999995</v>
      </c>
      <c r="N7928">
        <v>0.87118437900000001</v>
      </c>
    </row>
    <row r="7929" spans="9:14" x14ac:dyDescent="0.35">
      <c r="I7929">
        <v>0.13825085500000001</v>
      </c>
      <c r="J7929">
        <v>9.4611144999999994E-2</v>
      </c>
      <c r="K7929">
        <v>0.70155369999999995</v>
      </c>
      <c r="L7929">
        <v>0.13008182099999999</v>
      </c>
      <c r="M7929">
        <v>0.67330031899999998</v>
      </c>
      <c r="N7929">
        <v>0.85480738000000001</v>
      </c>
    </row>
    <row r="7930" spans="9:14" x14ac:dyDescent="0.35">
      <c r="I7930">
        <v>0.13921672800000001</v>
      </c>
      <c r="J7930">
        <v>0.14655927399999999</v>
      </c>
      <c r="K7930">
        <v>0.69712219600000003</v>
      </c>
      <c r="L7930">
        <v>0.13211050199999999</v>
      </c>
      <c r="M7930">
        <v>0.66026759700000004</v>
      </c>
      <c r="N7930">
        <v>0.84077760800000001</v>
      </c>
    </row>
    <row r="7931" spans="9:14" x14ac:dyDescent="0.35">
      <c r="I7931">
        <v>0.14075849100000001</v>
      </c>
      <c r="J7931">
        <v>0.22205873300000001</v>
      </c>
      <c r="K7931">
        <v>0.69514996399999995</v>
      </c>
      <c r="L7931">
        <v>0.133773542</v>
      </c>
      <c r="M7931">
        <v>0.65794829799999999</v>
      </c>
      <c r="N7931">
        <v>0.81711823400000005</v>
      </c>
    </row>
    <row r="7932" spans="9:14" x14ac:dyDescent="0.35">
      <c r="I7932">
        <v>0.150814851</v>
      </c>
      <c r="J7932">
        <v>0.28722999700000001</v>
      </c>
      <c r="K7932">
        <v>0.69057910199999994</v>
      </c>
      <c r="L7932">
        <v>0.14043138299999999</v>
      </c>
      <c r="M7932">
        <v>0.65539293799999998</v>
      </c>
      <c r="N7932">
        <v>0.77810330299999997</v>
      </c>
    </row>
    <row r="7933" spans="9:14" x14ac:dyDescent="0.35">
      <c r="I7933">
        <v>0.16091191199999999</v>
      </c>
      <c r="J7933">
        <v>0.34359403599999999</v>
      </c>
      <c r="K7933">
        <v>0.70875707899999996</v>
      </c>
      <c r="L7933">
        <v>0.147604666</v>
      </c>
      <c r="M7933">
        <v>0.66052551800000003</v>
      </c>
      <c r="N7933">
        <v>0.75533355199999996</v>
      </c>
    </row>
    <row r="7934" spans="9:14" x14ac:dyDescent="0.35">
      <c r="I7934">
        <v>0.158323151</v>
      </c>
      <c r="J7934">
        <v>0.36358576999999997</v>
      </c>
      <c r="K7934">
        <v>0.72806125700000002</v>
      </c>
      <c r="L7934">
        <v>0.155226849</v>
      </c>
      <c r="M7934">
        <v>0.67738517899999995</v>
      </c>
      <c r="N7934">
        <v>0.74225723499999996</v>
      </c>
    </row>
    <row r="7935" spans="9:14" x14ac:dyDescent="0.35">
      <c r="I7935">
        <v>0.149452153</v>
      </c>
      <c r="J7935">
        <v>0.36696212099999997</v>
      </c>
      <c r="K7935">
        <v>0.762213849</v>
      </c>
      <c r="L7935">
        <v>0.16128809799999999</v>
      </c>
      <c r="M7935">
        <v>0.68392895099999995</v>
      </c>
      <c r="N7935">
        <v>0.72309588700000005</v>
      </c>
    </row>
    <row r="7936" spans="9:14" x14ac:dyDescent="0.35">
      <c r="I7936">
        <v>0.12875265</v>
      </c>
      <c r="J7936">
        <v>0.36774081400000003</v>
      </c>
      <c r="K7936">
        <v>0.80041044500000003</v>
      </c>
      <c r="L7936">
        <v>0.17961637599999999</v>
      </c>
      <c r="M7936">
        <v>0.68663909999999995</v>
      </c>
      <c r="N7936">
        <v>0.70393983999999998</v>
      </c>
    </row>
    <row r="7937" spans="9:14" x14ac:dyDescent="0.35">
      <c r="I7937">
        <v>0.11582811</v>
      </c>
      <c r="J7937">
        <v>0.411019676</v>
      </c>
      <c r="K7937">
        <v>0.82384619400000003</v>
      </c>
      <c r="L7937">
        <v>0.19322014400000001</v>
      </c>
      <c r="M7937">
        <v>0.68124446400000005</v>
      </c>
      <c r="N7937">
        <v>0.68930902400000005</v>
      </c>
    </row>
    <row r="7938" spans="9:14" x14ac:dyDescent="0.35">
      <c r="I7938">
        <v>0.10847912899999999</v>
      </c>
      <c r="J7938">
        <v>0.51244743500000001</v>
      </c>
      <c r="K7938">
        <v>0.82881129899999995</v>
      </c>
      <c r="L7938">
        <v>0.19748116900000001</v>
      </c>
      <c r="M7938">
        <v>0.686050418</v>
      </c>
      <c r="N7938">
        <v>0.69000155100000005</v>
      </c>
    </row>
    <row r="7939" spans="9:14" x14ac:dyDescent="0.35">
      <c r="I7939">
        <v>0.10918006600000001</v>
      </c>
      <c r="J7939">
        <v>0.60366293400000004</v>
      </c>
      <c r="K7939">
        <v>0.82053366100000003</v>
      </c>
      <c r="L7939">
        <v>0.200007727</v>
      </c>
      <c r="M7939">
        <v>0.68054256099999999</v>
      </c>
      <c r="N7939">
        <v>0.67448837100000003</v>
      </c>
    </row>
    <row r="7940" spans="9:14" x14ac:dyDescent="0.35">
      <c r="I7940">
        <v>0.109663444</v>
      </c>
      <c r="J7940">
        <v>0.662412738</v>
      </c>
      <c r="K7940">
        <v>0.80516613599999998</v>
      </c>
      <c r="L7940">
        <v>0.197179881</v>
      </c>
      <c r="M7940">
        <v>0.66821006699999996</v>
      </c>
      <c r="N7940">
        <v>0.66999289399999995</v>
      </c>
    </row>
    <row r="7941" spans="9:14" x14ac:dyDescent="0.35">
      <c r="I7941">
        <v>0.113131493</v>
      </c>
      <c r="J7941">
        <v>0.68963538300000005</v>
      </c>
      <c r="K7941">
        <v>0.78701549100000001</v>
      </c>
      <c r="L7941">
        <v>0.19166266800000001</v>
      </c>
      <c r="M7941">
        <v>0.64179022699999999</v>
      </c>
      <c r="N7941">
        <v>0.647310049</v>
      </c>
    </row>
    <row r="7942" spans="9:14" x14ac:dyDescent="0.35">
      <c r="I7942">
        <v>0.117059237</v>
      </c>
      <c r="J7942">
        <v>0.68395363399999998</v>
      </c>
      <c r="K7942">
        <v>0.75509364400000001</v>
      </c>
      <c r="L7942">
        <v>0.201538932</v>
      </c>
      <c r="M7942">
        <v>0.608637282</v>
      </c>
      <c r="N7942">
        <v>0.62373587799999997</v>
      </c>
    </row>
    <row r="7943" spans="9:14" x14ac:dyDescent="0.35">
      <c r="I7943">
        <v>0.11284994299999999</v>
      </c>
      <c r="J7943">
        <v>0.61446327599999995</v>
      </c>
      <c r="K7943">
        <v>0.72183262500000001</v>
      </c>
      <c r="L7943">
        <v>0.20768619699999999</v>
      </c>
      <c r="M7943">
        <v>0.56427742599999997</v>
      </c>
      <c r="N7943">
        <v>0.59135181299999995</v>
      </c>
    </row>
    <row r="7944" spans="9:14" x14ac:dyDescent="0.35">
      <c r="I7944">
        <v>0.112264086</v>
      </c>
      <c r="J7944">
        <v>0.53243737099999999</v>
      </c>
      <c r="K7944">
        <v>0.65317838299999997</v>
      </c>
      <c r="L7944">
        <v>0.217208866</v>
      </c>
      <c r="M7944">
        <v>0.49213031899999998</v>
      </c>
      <c r="N7944">
        <v>0.57033206800000003</v>
      </c>
    </row>
    <row r="7945" spans="9:14" x14ac:dyDescent="0.35">
      <c r="I7945">
        <v>0.10015795299999999</v>
      </c>
      <c r="J7945">
        <v>0.48509704599999998</v>
      </c>
      <c r="K7945">
        <v>0.59643463200000002</v>
      </c>
      <c r="L7945">
        <v>0.23066023999999999</v>
      </c>
      <c r="M7945">
        <v>0.42672130000000003</v>
      </c>
      <c r="N7945">
        <v>0.566209988</v>
      </c>
    </row>
    <row r="7946" spans="9:14" x14ac:dyDescent="0.35">
      <c r="I7946">
        <v>9.1398216000000004E-2</v>
      </c>
      <c r="J7946">
        <v>0.45706580200000002</v>
      </c>
      <c r="K7946">
        <v>0.52928850400000005</v>
      </c>
      <c r="L7946">
        <v>0.23983702700000001</v>
      </c>
      <c r="M7946">
        <v>0.36491037700000001</v>
      </c>
      <c r="N7946">
        <v>0.55279722799999997</v>
      </c>
    </row>
    <row r="7947" spans="9:14" x14ac:dyDescent="0.35">
      <c r="I7947">
        <v>9.2579292999999993E-2</v>
      </c>
      <c r="J7947">
        <v>0.43578263699999997</v>
      </c>
      <c r="K7947">
        <v>0.49130242000000002</v>
      </c>
      <c r="L7947">
        <v>0.25593767499999998</v>
      </c>
      <c r="M7947">
        <v>0.30672748900000002</v>
      </c>
      <c r="N7947">
        <v>0.566960087</v>
      </c>
    </row>
    <row r="7948" spans="9:14" x14ac:dyDescent="0.35">
      <c r="I7948">
        <v>9.6459939999999994E-2</v>
      </c>
      <c r="J7948">
        <v>0.41218755499999998</v>
      </c>
      <c r="K7948">
        <v>0.48121673599999998</v>
      </c>
      <c r="L7948">
        <v>0.27310373700000001</v>
      </c>
      <c r="M7948">
        <v>0.268546589</v>
      </c>
      <c r="N7948">
        <v>0.58455966699999995</v>
      </c>
    </row>
    <row r="7949" spans="9:14" x14ac:dyDescent="0.35">
      <c r="I7949">
        <v>9.0920844000000001E-2</v>
      </c>
      <c r="J7949">
        <v>0.40459416799999998</v>
      </c>
      <c r="K7949">
        <v>0.47630118199999999</v>
      </c>
      <c r="L7949">
        <v>0.288934462</v>
      </c>
      <c r="M7949">
        <v>0.24258201200000001</v>
      </c>
      <c r="N7949">
        <v>0.58498760000000005</v>
      </c>
    </row>
    <row r="7950" spans="9:14" x14ac:dyDescent="0.35">
      <c r="I7950">
        <v>8.7125991E-2</v>
      </c>
      <c r="J7950">
        <v>0.41513570399999999</v>
      </c>
      <c r="K7950">
        <v>0.47518030999999999</v>
      </c>
      <c r="L7950">
        <v>0.29300703</v>
      </c>
      <c r="M7950">
        <v>0.22045766999999999</v>
      </c>
      <c r="N7950">
        <v>0.58731804499999996</v>
      </c>
    </row>
    <row r="7951" spans="9:14" x14ac:dyDescent="0.35">
      <c r="I7951">
        <v>8.1094650000000004E-2</v>
      </c>
      <c r="J7951">
        <v>0.43600518500000002</v>
      </c>
      <c r="K7951">
        <v>0.46536086399999999</v>
      </c>
      <c r="L7951">
        <v>0.281311963</v>
      </c>
      <c r="M7951">
        <v>0.19840239200000001</v>
      </c>
      <c r="N7951">
        <v>0.57684260300000001</v>
      </c>
    </row>
    <row r="7952" spans="9:14" x14ac:dyDescent="0.35">
      <c r="I7952">
        <v>7.1754448999999998E-2</v>
      </c>
      <c r="J7952">
        <v>0.43439669800000003</v>
      </c>
      <c r="K7952">
        <v>0.463686082</v>
      </c>
      <c r="L7952">
        <v>0.26713184099999998</v>
      </c>
      <c r="M7952">
        <v>0.17295882700000001</v>
      </c>
      <c r="N7952">
        <v>0.57538617400000003</v>
      </c>
    </row>
    <row r="7953" spans="9:14" x14ac:dyDescent="0.35">
      <c r="I7953">
        <v>7.0831750999999998E-2</v>
      </c>
      <c r="J7953">
        <v>0.42475860599999998</v>
      </c>
      <c r="K7953">
        <v>0.48048623800000001</v>
      </c>
      <c r="L7953">
        <v>0.258744213</v>
      </c>
      <c r="M7953">
        <v>0.14733991499999999</v>
      </c>
      <c r="N7953">
        <v>0.56180626300000003</v>
      </c>
    </row>
    <row r="7954" spans="9:14" x14ac:dyDescent="0.35">
      <c r="I7954">
        <v>7.2495512999999998E-2</v>
      </c>
      <c r="J7954">
        <v>0.38667771699999998</v>
      </c>
      <c r="K7954">
        <v>0.521628113</v>
      </c>
      <c r="L7954">
        <v>0.23982351299999999</v>
      </c>
      <c r="M7954">
        <v>0.12367471200000001</v>
      </c>
      <c r="N7954">
        <v>0.55250123299999998</v>
      </c>
    </row>
    <row r="7955" spans="9:14" x14ac:dyDescent="0.35">
      <c r="I7955">
        <v>7.4323581E-2</v>
      </c>
      <c r="J7955">
        <v>0.32390270300000001</v>
      </c>
      <c r="K7955">
        <v>0.55617962899999995</v>
      </c>
      <c r="L7955">
        <v>0.235888616</v>
      </c>
      <c r="M7955">
        <v>0.10186993900000001</v>
      </c>
      <c r="N7955">
        <v>0.54159970499999999</v>
      </c>
    </row>
    <row r="7956" spans="9:14" x14ac:dyDescent="0.35">
      <c r="I7956">
        <v>8.8766447999999998E-2</v>
      </c>
      <c r="J7956">
        <v>0.25613776900000002</v>
      </c>
      <c r="K7956">
        <v>0.56239240800000001</v>
      </c>
      <c r="L7956">
        <v>0.23407698399999999</v>
      </c>
      <c r="M7956">
        <v>8.0261950999999998E-2</v>
      </c>
      <c r="N7956">
        <v>0.53243854300000004</v>
      </c>
    </row>
    <row r="7957" spans="9:14" x14ac:dyDescent="0.35">
      <c r="I7957">
        <v>0.105331307</v>
      </c>
      <c r="J7957">
        <v>0.19513615500000001</v>
      </c>
      <c r="K7957">
        <v>0.53782717400000002</v>
      </c>
      <c r="L7957">
        <v>0.246083466</v>
      </c>
      <c r="M7957">
        <v>7.1853283000000004E-2</v>
      </c>
      <c r="N7957">
        <v>0.52890028499999997</v>
      </c>
    </row>
    <row r="7958" spans="9:14" x14ac:dyDescent="0.35">
      <c r="I7958">
        <v>0.119435362</v>
      </c>
      <c r="J7958">
        <v>0.16927810900000001</v>
      </c>
      <c r="K7958">
        <v>0.48514866499999998</v>
      </c>
      <c r="L7958">
        <v>0.26874153099999998</v>
      </c>
      <c r="M7958">
        <v>7.2077716999999999E-2</v>
      </c>
      <c r="N7958">
        <v>0.51438245400000004</v>
      </c>
    </row>
    <row r="7959" spans="9:14" x14ac:dyDescent="0.35">
      <c r="I7959">
        <v>0.15006124800000001</v>
      </c>
      <c r="J7959">
        <v>0.15226177799999999</v>
      </c>
      <c r="K7959">
        <v>0.39916850199999998</v>
      </c>
      <c r="L7959">
        <v>0.30394610799999999</v>
      </c>
      <c r="M7959">
        <v>7.9882464E-2</v>
      </c>
      <c r="N7959">
        <v>0.50738470099999999</v>
      </c>
    </row>
    <row r="7960" spans="9:14" x14ac:dyDescent="0.35">
      <c r="I7960">
        <v>0.185239881</v>
      </c>
      <c r="J7960">
        <v>0.15374264500000001</v>
      </c>
      <c r="K7960">
        <v>0.320276012</v>
      </c>
      <c r="L7960">
        <v>0.35888627499999998</v>
      </c>
      <c r="M7960">
        <v>9.7262690999999998E-2</v>
      </c>
      <c r="N7960">
        <v>0.51299445600000004</v>
      </c>
    </row>
    <row r="7961" spans="9:14" x14ac:dyDescent="0.35">
      <c r="I7961">
        <v>0.23754939</v>
      </c>
      <c r="J7961">
        <v>0.15856630999999999</v>
      </c>
      <c r="K7961">
        <v>0.25347810300000001</v>
      </c>
      <c r="L7961">
        <v>0.388553814</v>
      </c>
      <c r="M7961">
        <v>0.12961669300000001</v>
      </c>
      <c r="N7961">
        <v>0.517957903</v>
      </c>
    </row>
    <row r="7962" spans="9:14" x14ac:dyDescent="0.35">
      <c r="I7962">
        <v>0.28122029199999998</v>
      </c>
      <c r="J7962">
        <v>0.15094443599999999</v>
      </c>
      <c r="K7962">
        <v>0.19730246900000001</v>
      </c>
      <c r="L7962">
        <v>0.40496025800000002</v>
      </c>
      <c r="M7962">
        <v>0.177190614</v>
      </c>
      <c r="N7962">
        <v>0.51633523999999997</v>
      </c>
    </row>
    <row r="7963" spans="9:14" x14ac:dyDescent="0.35">
      <c r="I7963">
        <v>0.31384621499999998</v>
      </c>
      <c r="J7963">
        <v>0.14378178599999999</v>
      </c>
      <c r="K7963">
        <v>0.15964307799999999</v>
      </c>
      <c r="L7963">
        <v>0.39435582600000002</v>
      </c>
      <c r="M7963">
        <v>0.23374568700000001</v>
      </c>
      <c r="N7963">
        <v>0.50835417199999999</v>
      </c>
    </row>
    <row r="7964" spans="9:14" x14ac:dyDescent="0.35">
      <c r="I7964">
        <v>0.34016118400000001</v>
      </c>
      <c r="J7964">
        <v>0.138606118</v>
      </c>
      <c r="K7964">
        <v>0.11571345600000001</v>
      </c>
      <c r="L7964">
        <v>0.37097900299999997</v>
      </c>
      <c r="M7964">
        <v>0.28959755300000001</v>
      </c>
      <c r="N7964">
        <v>0.49578372799999998</v>
      </c>
    </row>
    <row r="7965" spans="9:14" x14ac:dyDescent="0.35">
      <c r="I7965">
        <v>0.35670964900000002</v>
      </c>
      <c r="J7965">
        <v>0.133475132</v>
      </c>
      <c r="K7965">
        <v>7.6135606999999994E-2</v>
      </c>
      <c r="L7965">
        <v>0.349621615</v>
      </c>
      <c r="M7965">
        <v>0.31794666199999999</v>
      </c>
      <c r="N7965">
        <v>0.462366891</v>
      </c>
    </row>
    <row r="7966" spans="9:14" x14ac:dyDescent="0.35">
      <c r="I7966">
        <v>0.36385870399999998</v>
      </c>
      <c r="J7966">
        <v>0.13323333600000001</v>
      </c>
      <c r="K7966">
        <v>4.3277295E-2</v>
      </c>
      <c r="L7966">
        <v>0.33586607499999999</v>
      </c>
      <c r="M7966">
        <v>0.31679128099999998</v>
      </c>
      <c r="N7966">
        <v>0.43354979300000002</v>
      </c>
    </row>
    <row r="7967" spans="9:14" x14ac:dyDescent="0.35">
      <c r="I7967">
        <v>0.35230793999999999</v>
      </c>
      <c r="J7967">
        <v>0.14036156899999999</v>
      </c>
      <c r="K7967">
        <v>2.5816794000000001E-2</v>
      </c>
      <c r="L7967">
        <v>0.32831702400000001</v>
      </c>
      <c r="M7967">
        <v>0.29171226700000003</v>
      </c>
      <c r="N7967">
        <v>0.399890042</v>
      </c>
    </row>
    <row r="7968" spans="9:14" x14ac:dyDescent="0.35">
      <c r="I7968">
        <v>0.33634920499999998</v>
      </c>
      <c r="J7968">
        <v>0.15450404600000001</v>
      </c>
      <c r="K7968">
        <v>1.4273614E-2</v>
      </c>
      <c r="L7968">
        <v>0.315472586</v>
      </c>
      <c r="M7968">
        <v>0.257566354</v>
      </c>
      <c r="N7968">
        <v>0.37499797200000001</v>
      </c>
    </row>
    <row r="7969" spans="9:14" x14ac:dyDescent="0.35">
      <c r="I7969">
        <v>0.32328742799999999</v>
      </c>
      <c r="J7969">
        <v>0.17673334800000001</v>
      </c>
      <c r="K7969">
        <v>1.2660868E-2</v>
      </c>
      <c r="L7969">
        <v>0.31173436599999998</v>
      </c>
      <c r="M7969">
        <v>0.219835102</v>
      </c>
      <c r="N7969">
        <v>0.34999669</v>
      </c>
    </row>
    <row r="7970" spans="9:14" x14ac:dyDescent="0.35">
      <c r="I7970">
        <v>0.29624171199999999</v>
      </c>
      <c r="J7970">
        <v>0.216183874</v>
      </c>
      <c r="K7970">
        <v>1.0417479E-2</v>
      </c>
      <c r="L7970">
        <v>0.29665194499999997</v>
      </c>
      <c r="M7970">
        <v>0.19205694700000001</v>
      </c>
      <c r="N7970">
        <v>0.32417528699999998</v>
      </c>
    </row>
    <row r="7971" spans="9:14" x14ac:dyDescent="0.35">
      <c r="I7971">
        <v>0.29204023499999998</v>
      </c>
      <c r="J7971">
        <v>0.25164998399999999</v>
      </c>
      <c r="K7971">
        <v>6.8803220000000003E-3</v>
      </c>
      <c r="L7971">
        <v>0.29200694100000002</v>
      </c>
      <c r="M7971">
        <v>0.169787455</v>
      </c>
      <c r="N7971">
        <v>0.29829185000000003</v>
      </c>
    </row>
    <row r="7972" spans="9:14" x14ac:dyDescent="0.35">
      <c r="I7972">
        <v>0.28747860800000002</v>
      </c>
      <c r="J7972">
        <v>0.31680807</v>
      </c>
      <c r="K7972">
        <v>4.5800190000000003E-3</v>
      </c>
      <c r="L7972">
        <v>0.29114580699999998</v>
      </c>
      <c r="M7972">
        <v>0.145239073</v>
      </c>
      <c r="N7972">
        <v>0.28120072800000001</v>
      </c>
    </row>
    <row r="7973" spans="9:14" x14ac:dyDescent="0.35">
      <c r="I7973">
        <v>0.284475535</v>
      </c>
      <c r="J7973">
        <v>0.35528206899999998</v>
      </c>
      <c r="K7973">
        <v>5.3878370000000004E-3</v>
      </c>
      <c r="L7973">
        <v>0.281885569</v>
      </c>
      <c r="M7973">
        <v>0.13237001800000001</v>
      </c>
      <c r="N7973">
        <v>0.26344464899999998</v>
      </c>
    </row>
    <row r="7974" spans="9:14" x14ac:dyDescent="0.35">
      <c r="I7974">
        <v>0.27486233900000001</v>
      </c>
      <c r="J7974">
        <v>0.41336672299999999</v>
      </c>
      <c r="K7974">
        <v>1.7301846999999999E-2</v>
      </c>
      <c r="L7974">
        <v>0.26330381800000002</v>
      </c>
      <c r="M7974">
        <v>0.123925733</v>
      </c>
      <c r="N7974">
        <v>0.24860892000000001</v>
      </c>
    </row>
    <row r="7975" spans="9:14" x14ac:dyDescent="0.35">
      <c r="I7975">
        <v>0.25942053700000001</v>
      </c>
      <c r="J7975">
        <v>0.465677587</v>
      </c>
      <c r="K7975">
        <v>4.9564723999999998E-2</v>
      </c>
      <c r="L7975">
        <v>0.24826308399999999</v>
      </c>
      <c r="M7975">
        <v>0.10871844</v>
      </c>
      <c r="N7975">
        <v>0.23533702200000001</v>
      </c>
    </row>
    <row r="7976" spans="9:14" x14ac:dyDescent="0.35">
      <c r="I7976">
        <v>0.25604752200000003</v>
      </c>
      <c r="J7976">
        <v>0.520386405</v>
      </c>
      <c r="K7976">
        <v>0.11501974600000001</v>
      </c>
      <c r="L7976">
        <v>0.24255395499999999</v>
      </c>
      <c r="M7976">
        <v>8.5583744000000003E-2</v>
      </c>
      <c r="N7976">
        <v>0.22047841800000001</v>
      </c>
    </row>
    <row r="7977" spans="9:14" x14ac:dyDescent="0.35">
      <c r="I7977">
        <v>0.26185636299999998</v>
      </c>
      <c r="J7977">
        <v>0.57028836400000005</v>
      </c>
      <c r="K7977">
        <v>0.21050236999999999</v>
      </c>
      <c r="L7977">
        <v>0.245334987</v>
      </c>
      <c r="M7977">
        <v>6.2678817999999997E-2</v>
      </c>
      <c r="N7977">
        <v>0.20500873999999999</v>
      </c>
    </row>
    <row r="7978" spans="9:14" x14ac:dyDescent="0.35">
      <c r="I7978">
        <v>0.27526456199999999</v>
      </c>
      <c r="J7978">
        <v>0.60979902100000005</v>
      </c>
      <c r="K7978">
        <v>0.312011645</v>
      </c>
      <c r="L7978">
        <v>0.23304929499999999</v>
      </c>
      <c r="M7978">
        <v>4.4881926000000003E-2</v>
      </c>
      <c r="N7978">
        <v>0.18474586600000001</v>
      </c>
    </row>
    <row r="7979" spans="9:14" x14ac:dyDescent="0.35">
      <c r="I7979">
        <v>0.30863737000000002</v>
      </c>
      <c r="J7979">
        <v>0.64116432400000001</v>
      </c>
      <c r="K7979">
        <v>0.41304728899999998</v>
      </c>
      <c r="L7979">
        <v>0.22336800800000001</v>
      </c>
      <c r="M7979">
        <v>3.4740564000000002E-2</v>
      </c>
      <c r="N7979">
        <v>0.16469229099999999</v>
      </c>
    </row>
    <row r="7980" spans="9:14" x14ac:dyDescent="0.35">
      <c r="I7980">
        <v>0.34881035100000002</v>
      </c>
      <c r="J7980">
        <v>0.651438238</v>
      </c>
      <c r="K7980">
        <v>0.48776584499999998</v>
      </c>
      <c r="L7980">
        <v>0.201192485</v>
      </c>
      <c r="M7980">
        <v>2.7016357000000001E-2</v>
      </c>
      <c r="N7980">
        <v>0.15571792300000001</v>
      </c>
    </row>
    <row r="7981" spans="9:14" x14ac:dyDescent="0.35">
      <c r="I7981">
        <v>0.40495036200000001</v>
      </c>
      <c r="J7981">
        <v>0.65732941</v>
      </c>
      <c r="K7981">
        <v>0.535602315</v>
      </c>
      <c r="L7981">
        <v>0.18438982000000001</v>
      </c>
      <c r="M7981">
        <v>2.0912229000000001E-2</v>
      </c>
      <c r="N7981">
        <v>0.166795477</v>
      </c>
    </row>
    <row r="7982" spans="9:14" x14ac:dyDescent="0.35">
      <c r="I7982">
        <v>0.47815173100000002</v>
      </c>
      <c r="J7982">
        <v>0.66566502599999999</v>
      </c>
      <c r="K7982">
        <v>0.57396623499999999</v>
      </c>
      <c r="L7982">
        <v>0.166970495</v>
      </c>
      <c r="M7982">
        <v>1.8822444000000001E-2</v>
      </c>
      <c r="N7982">
        <v>0.18592577499999999</v>
      </c>
    </row>
    <row r="7983" spans="9:14" x14ac:dyDescent="0.35">
      <c r="I7983">
        <v>0.533168156</v>
      </c>
      <c r="J7983">
        <v>0.67276828200000005</v>
      </c>
      <c r="K7983">
        <v>0.58723523099999997</v>
      </c>
      <c r="L7983">
        <v>0.15296256799999999</v>
      </c>
      <c r="M7983">
        <v>2.0379669999999999E-2</v>
      </c>
      <c r="N7983">
        <v>0.22771484</v>
      </c>
    </row>
    <row r="7984" spans="9:14" x14ac:dyDescent="0.35">
      <c r="I7984">
        <v>0.59798831500000005</v>
      </c>
      <c r="J7984">
        <v>0.68522284600000005</v>
      </c>
      <c r="K7984">
        <v>0.57496756100000002</v>
      </c>
      <c r="L7984">
        <v>0.14242343599999999</v>
      </c>
      <c r="M7984">
        <v>2.3150319999999999E-2</v>
      </c>
      <c r="N7984">
        <v>0.29291878799999999</v>
      </c>
    </row>
    <row r="7985" spans="9:14" x14ac:dyDescent="0.35">
      <c r="I7985">
        <v>0.65162525900000001</v>
      </c>
      <c r="J7985">
        <v>0.70074185300000003</v>
      </c>
      <c r="K7985">
        <v>0.51709150599999998</v>
      </c>
      <c r="L7985">
        <v>0.14030467499999999</v>
      </c>
      <c r="M7985">
        <v>2.8310707000000001E-2</v>
      </c>
      <c r="N7985">
        <v>0.39041125799999998</v>
      </c>
    </row>
    <row r="7986" spans="9:14" x14ac:dyDescent="0.35">
      <c r="I7986">
        <v>0.69645069999999998</v>
      </c>
      <c r="J7986">
        <v>0.71477421500000005</v>
      </c>
      <c r="K7986">
        <v>0.41576524399999998</v>
      </c>
      <c r="L7986">
        <v>0.14345470099999999</v>
      </c>
      <c r="M7986">
        <v>3.1460017E-2</v>
      </c>
      <c r="N7986">
        <v>0.49450856799999998</v>
      </c>
    </row>
    <row r="7987" spans="9:14" x14ac:dyDescent="0.35">
      <c r="I7987">
        <v>0.72723024999999997</v>
      </c>
      <c r="J7987">
        <v>0.71933802000000002</v>
      </c>
      <c r="K7987">
        <v>0.31660117399999999</v>
      </c>
      <c r="L7987">
        <v>0.16251284299999999</v>
      </c>
      <c r="M7987">
        <v>4.4098136000000003E-2</v>
      </c>
      <c r="N7987">
        <v>0.60492483699999999</v>
      </c>
    </row>
    <row r="7988" spans="9:14" x14ac:dyDescent="0.35">
      <c r="I7988">
        <v>0.75086476999999996</v>
      </c>
      <c r="J7988">
        <v>0.72458438000000003</v>
      </c>
      <c r="K7988">
        <v>0.249872343</v>
      </c>
      <c r="L7988">
        <v>0.21249791300000001</v>
      </c>
      <c r="M7988">
        <v>6.9489529999999994E-2</v>
      </c>
      <c r="N7988">
        <v>0.66243986099999996</v>
      </c>
    </row>
    <row r="7989" spans="9:14" x14ac:dyDescent="0.35">
      <c r="I7989">
        <v>0.76861935800000003</v>
      </c>
      <c r="J7989">
        <v>0.72510395100000002</v>
      </c>
      <c r="K7989">
        <v>0.22554005199999999</v>
      </c>
      <c r="L7989">
        <v>0.27732529900000003</v>
      </c>
      <c r="M7989">
        <v>0.12134012700000001</v>
      </c>
      <c r="N7989">
        <v>0.69391588000000004</v>
      </c>
    </row>
    <row r="7990" spans="9:14" x14ac:dyDescent="0.35">
      <c r="I7990">
        <v>0.77737203799999999</v>
      </c>
      <c r="J7990">
        <v>0.73311179599999998</v>
      </c>
      <c r="K7990">
        <v>0.24719634800000001</v>
      </c>
      <c r="L7990">
        <v>0.36551274499999997</v>
      </c>
      <c r="M7990">
        <v>0.193115645</v>
      </c>
      <c r="N7990">
        <v>0.72155528599999996</v>
      </c>
    </row>
    <row r="7991" spans="9:14" x14ac:dyDescent="0.35">
      <c r="I7991">
        <v>0.779997626</v>
      </c>
      <c r="J7991">
        <v>0.73413536899999998</v>
      </c>
      <c r="K7991">
        <v>0.27670571700000002</v>
      </c>
      <c r="L7991">
        <v>0.45807806000000001</v>
      </c>
      <c r="M7991">
        <v>0.26847431199999999</v>
      </c>
      <c r="N7991">
        <v>0.74572682999999995</v>
      </c>
    </row>
    <row r="7992" spans="9:14" x14ac:dyDescent="0.35">
      <c r="I7992">
        <v>0.770775447</v>
      </c>
      <c r="J7992">
        <v>0.73308749399999995</v>
      </c>
      <c r="K7992">
        <v>0.318347614</v>
      </c>
      <c r="L7992">
        <v>0.55460553599999995</v>
      </c>
      <c r="M7992">
        <v>0.35500229999999999</v>
      </c>
      <c r="N7992">
        <v>0.76225531199999996</v>
      </c>
    </row>
    <row r="7993" spans="9:14" x14ac:dyDescent="0.35">
      <c r="I7993">
        <v>0.75270448300000004</v>
      </c>
      <c r="J7993">
        <v>0.72941314199999996</v>
      </c>
      <c r="K7993">
        <v>0.35988368999999998</v>
      </c>
      <c r="L7993">
        <v>0.624466682</v>
      </c>
      <c r="M7993">
        <v>0.43019129699999997</v>
      </c>
      <c r="N7993">
        <v>0.77439303800000003</v>
      </c>
    </row>
    <row r="7994" spans="9:14" x14ac:dyDescent="0.35">
      <c r="I7994">
        <v>0.72835518700000002</v>
      </c>
      <c r="J7994">
        <v>0.72648752699999997</v>
      </c>
      <c r="K7994">
        <v>0.38776493400000001</v>
      </c>
      <c r="L7994">
        <v>0.67934965999999997</v>
      </c>
      <c r="M7994">
        <v>0.50339975100000001</v>
      </c>
      <c r="N7994">
        <v>0.79335183300000001</v>
      </c>
    </row>
    <row r="7995" spans="9:14" x14ac:dyDescent="0.35">
      <c r="I7995">
        <v>0.69518788300000001</v>
      </c>
      <c r="J7995">
        <v>0.70542208100000003</v>
      </c>
      <c r="K7995">
        <v>0.41155619300000001</v>
      </c>
      <c r="L7995">
        <v>0.70494133199999998</v>
      </c>
      <c r="M7995">
        <v>0.57610667199999999</v>
      </c>
      <c r="N7995">
        <v>0.79587143900000001</v>
      </c>
    </row>
    <row r="7996" spans="9:14" x14ac:dyDescent="0.35">
      <c r="I7996">
        <v>0.674706115</v>
      </c>
      <c r="J7996">
        <v>0.65926686700000003</v>
      </c>
      <c r="K7996">
        <v>0.43428956699999999</v>
      </c>
      <c r="L7996">
        <v>0.71959929600000005</v>
      </c>
      <c r="M7996">
        <v>0.62337733799999995</v>
      </c>
      <c r="N7996">
        <v>0.793387642</v>
      </c>
    </row>
    <row r="7997" spans="9:14" x14ac:dyDescent="0.35">
      <c r="I7997">
        <v>0.66633899299999999</v>
      </c>
      <c r="J7997">
        <v>0.57423199000000003</v>
      </c>
      <c r="K7997">
        <v>0.46241821399999999</v>
      </c>
      <c r="L7997">
        <v>0.73944694200000005</v>
      </c>
      <c r="M7997">
        <v>0.66249185499999996</v>
      </c>
      <c r="N7997">
        <v>0.77395460199999999</v>
      </c>
    </row>
    <row r="7998" spans="9:14" x14ac:dyDescent="0.35">
      <c r="I7998">
        <v>0.67459904900000001</v>
      </c>
      <c r="J7998">
        <v>0.47235383199999997</v>
      </c>
      <c r="K7998">
        <v>0.51161369800000001</v>
      </c>
      <c r="L7998">
        <v>0.76297545700000002</v>
      </c>
      <c r="M7998">
        <v>0.675422521</v>
      </c>
      <c r="N7998">
        <v>0.71663610099999997</v>
      </c>
    </row>
    <row r="7999" spans="9:14" x14ac:dyDescent="0.35">
      <c r="I7999">
        <v>0.69728719100000003</v>
      </c>
      <c r="J7999">
        <v>0.37672477199999999</v>
      </c>
      <c r="K7999">
        <v>0.56497702800000005</v>
      </c>
      <c r="L7999">
        <v>0.78291896299999997</v>
      </c>
      <c r="M7999">
        <v>0.68068005399999998</v>
      </c>
      <c r="N7999">
        <v>0.63614373199999996</v>
      </c>
    </row>
    <row r="8000" spans="9:14" x14ac:dyDescent="0.35">
      <c r="I8000">
        <v>0.71105767600000003</v>
      </c>
      <c r="J8000">
        <v>0.319521797</v>
      </c>
      <c r="K8000">
        <v>0.61891714799999997</v>
      </c>
      <c r="L8000">
        <v>0.81604040099999997</v>
      </c>
      <c r="M8000">
        <v>0.68713644500000004</v>
      </c>
      <c r="N8000">
        <v>0.58417067899999997</v>
      </c>
    </row>
    <row r="8001" spans="9:14" x14ac:dyDescent="0.35">
      <c r="I8001">
        <v>0.72058233199999999</v>
      </c>
      <c r="J8001">
        <v>0.27822567999999998</v>
      </c>
      <c r="K8001">
        <v>0.65557960199999998</v>
      </c>
      <c r="L8001">
        <v>0.85329289799999997</v>
      </c>
      <c r="M8001">
        <v>0.69782857600000003</v>
      </c>
      <c r="N8001">
        <v>0.57159799600000005</v>
      </c>
    </row>
    <row r="8002" spans="9:14" x14ac:dyDescent="0.35">
      <c r="I8002">
        <v>0.73081653999999996</v>
      </c>
      <c r="J8002">
        <v>0.24924379299999999</v>
      </c>
      <c r="K8002">
        <v>0.68511199599999995</v>
      </c>
      <c r="L8002">
        <v>0.87625898999999996</v>
      </c>
      <c r="M8002">
        <v>0.70445268500000002</v>
      </c>
      <c r="N8002">
        <v>0.564980276</v>
      </c>
    </row>
    <row r="8003" spans="9:14" x14ac:dyDescent="0.35">
      <c r="I8003">
        <v>0.73886053900000004</v>
      </c>
      <c r="J8003">
        <v>0.23150859900000001</v>
      </c>
      <c r="K8003">
        <v>0.71507142800000001</v>
      </c>
      <c r="L8003">
        <v>0.892259629</v>
      </c>
      <c r="M8003">
        <v>0.70966570399999995</v>
      </c>
      <c r="N8003">
        <v>0.57808805299999999</v>
      </c>
    </row>
    <row r="8004" spans="9:14" x14ac:dyDescent="0.35">
      <c r="I8004">
        <v>0.74422877300000001</v>
      </c>
      <c r="J8004">
        <v>0.21781563600000001</v>
      </c>
      <c r="K8004">
        <v>0.72698815299999997</v>
      </c>
      <c r="L8004">
        <v>0.89562852900000001</v>
      </c>
      <c r="M8004">
        <v>0.72043626599999999</v>
      </c>
      <c r="N8004">
        <v>0.59561540599999996</v>
      </c>
    </row>
    <row r="8005" spans="9:14" x14ac:dyDescent="0.35">
      <c r="I8005">
        <v>0.75802928599999997</v>
      </c>
      <c r="J8005">
        <v>0.20968564200000001</v>
      </c>
      <c r="K8005">
        <v>0.73982443099999995</v>
      </c>
      <c r="L8005">
        <v>0.89219262600000004</v>
      </c>
      <c r="M8005">
        <v>0.73169198800000002</v>
      </c>
      <c r="N8005">
        <v>0.61602568099999999</v>
      </c>
    </row>
    <row r="8006" spans="9:14" x14ac:dyDescent="0.35">
      <c r="I8006">
        <v>0.76936276800000003</v>
      </c>
      <c r="J8006">
        <v>0.19155615500000001</v>
      </c>
      <c r="K8006">
        <v>0.75646328900000004</v>
      </c>
      <c r="L8006">
        <v>0.87827202599999998</v>
      </c>
      <c r="M8006">
        <v>0.74379777199999997</v>
      </c>
      <c r="N8006">
        <v>0.653065232</v>
      </c>
    </row>
    <row r="8007" spans="9:14" x14ac:dyDescent="0.35">
      <c r="I8007">
        <v>0.77944912200000005</v>
      </c>
      <c r="J8007">
        <v>0.17876442400000001</v>
      </c>
      <c r="K8007">
        <v>0.79097847899999996</v>
      </c>
      <c r="L8007">
        <v>0.84336828200000002</v>
      </c>
      <c r="M8007">
        <v>0.76357711900000003</v>
      </c>
      <c r="N8007">
        <v>0.68588737</v>
      </c>
    </row>
    <row r="8008" spans="9:14" x14ac:dyDescent="0.35">
      <c r="I8008">
        <v>0.797296059</v>
      </c>
      <c r="J8008">
        <v>0.17437172300000001</v>
      </c>
      <c r="K8008">
        <v>0.82799829999999996</v>
      </c>
      <c r="L8008">
        <v>0.78849276400000001</v>
      </c>
      <c r="M8008">
        <v>0.78264482999999996</v>
      </c>
      <c r="N8008">
        <v>0.71528571299999999</v>
      </c>
    </row>
    <row r="8009" spans="9:14" x14ac:dyDescent="0.35">
      <c r="I8009">
        <v>0.80844297200000004</v>
      </c>
      <c r="J8009">
        <v>0.19202939899999999</v>
      </c>
      <c r="K8009">
        <v>0.86000178199999999</v>
      </c>
      <c r="L8009">
        <v>0.70879313099999997</v>
      </c>
      <c r="M8009">
        <v>0.81026510500000004</v>
      </c>
      <c r="N8009">
        <v>0.74524993100000003</v>
      </c>
    </row>
    <row r="8010" spans="9:14" x14ac:dyDescent="0.35">
      <c r="I8010">
        <v>0.82364966500000003</v>
      </c>
      <c r="J8010">
        <v>0.22358256100000001</v>
      </c>
      <c r="K8010">
        <v>0.88375592199999997</v>
      </c>
      <c r="L8010">
        <v>0.62893435900000005</v>
      </c>
      <c r="M8010">
        <v>0.84471611999999996</v>
      </c>
      <c r="N8010">
        <v>0.76293804899999995</v>
      </c>
    </row>
    <row r="8011" spans="9:14" x14ac:dyDescent="0.35">
      <c r="I8011">
        <v>0.83836180699999996</v>
      </c>
      <c r="J8011">
        <v>0.26640829799999999</v>
      </c>
      <c r="K8011">
        <v>0.89171553299999995</v>
      </c>
      <c r="L8011">
        <v>0.54534110300000005</v>
      </c>
      <c r="M8011">
        <v>0.86651918100000003</v>
      </c>
      <c r="N8011">
        <v>0.77152077900000005</v>
      </c>
    </row>
    <row r="8012" spans="9:14" x14ac:dyDescent="0.35">
      <c r="I8012">
        <v>0.84500376700000002</v>
      </c>
      <c r="J8012">
        <v>0.31888233300000002</v>
      </c>
      <c r="K8012">
        <v>0.89720281099999999</v>
      </c>
      <c r="L8012">
        <v>0.469290765</v>
      </c>
      <c r="M8012">
        <v>0.877518299</v>
      </c>
      <c r="N8012">
        <v>0.78955040300000001</v>
      </c>
    </row>
    <row r="8013" spans="9:14" x14ac:dyDescent="0.35">
      <c r="I8013">
        <v>0.84872592999999996</v>
      </c>
      <c r="J8013">
        <v>0.35030671699999999</v>
      </c>
      <c r="K8013">
        <v>0.90024406300000004</v>
      </c>
      <c r="L8013">
        <v>0.40422021699999999</v>
      </c>
      <c r="M8013">
        <v>0.87548572099999999</v>
      </c>
      <c r="N8013">
        <v>0.81486423600000002</v>
      </c>
    </row>
    <row r="8014" spans="9:14" x14ac:dyDescent="0.35">
      <c r="I8014">
        <v>0.84993098600000005</v>
      </c>
      <c r="J8014">
        <v>0.36901520999999998</v>
      </c>
      <c r="K8014">
        <v>0.90688780000000002</v>
      </c>
      <c r="L8014">
        <v>0.34325652099999998</v>
      </c>
      <c r="M8014">
        <v>0.86913551</v>
      </c>
      <c r="N8014">
        <v>0.82783400500000004</v>
      </c>
    </row>
    <row r="8015" spans="9:14" x14ac:dyDescent="0.35">
      <c r="I8015">
        <v>0.85601792300000001</v>
      </c>
      <c r="J8015">
        <v>0.39207788399999999</v>
      </c>
      <c r="K8015">
        <v>0.90739105099999995</v>
      </c>
      <c r="L8015">
        <v>0.304424892</v>
      </c>
      <c r="M8015">
        <v>0.84039227900000002</v>
      </c>
      <c r="N8015">
        <v>0.83655758599999996</v>
      </c>
    </row>
    <row r="8016" spans="9:14" x14ac:dyDescent="0.35">
      <c r="I8016">
        <v>0.85866746800000004</v>
      </c>
      <c r="J8016">
        <v>0.41487690399999999</v>
      </c>
      <c r="K8016">
        <v>0.90198813499999997</v>
      </c>
      <c r="L8016">
        <v>0.26353721400000002</v>
      </c>
      <c r="M8016">
        <v>0.79846042100000003</v>
      </c>
      <c r="N8016">
        <v>0.84212972399999997</v>
      </c>
    </row>
    <row r="8017" spans="9:14" x14ac:dyDescent="0.35">
      <c r="I8017">
        <v>0.86468387300000005</v>
      </c>
      <c r="J8017">
        <v>0.46245221600000003</v>
      </c>
      <c r="K8017">
        <v>0.90629554000000001</v>
      </c>
      <c r="L8017">
        <v>0.22850467399999999</v>
      </c>
      <c r="M8017">
        <v>0.75715213299999995</v>
      </c>
      <c r="N8017">
        <v>0.85480848799999998</v>
      </c>
    </row>
    <row r="8018" spans="9:14" x14ac:dyDescent="0.35">
      <c r="I8018">
        <v>0.87371107100000001</v>
      </c>
      <c r="J8018">
        <v>0.544669976</v>
      </c>
      <c r="K8018">
        <v>0.91247263099999998</v>
      </c>
      <c r="L8018">
        <v>0.19350556699999999</v>
      </c>
      <c r="M8018">
        <v>0.72149251000000003</v>
      </c>
      <c r="N8018">
        <v>0.86845662499999998</v>
      </c>
    </row>
    <row r="8019" spans="9:14" x14ac:dyDescent="0.35">
      <c r="I8019">
        <v>0.87441475400000002</v>
      </c>
      <c r="J8019">
        <v>0.62453086099999999</v>
      </c>
      <c r="K8019">
        <v>0.91091979599999995</v>
      </c>
      <c r="L8019">
        <v>0.16132190199999999</v>
      </c>
      <c r="M8019">
        <v>0.69675278699999998</v>
      </c>
      <c r="N8019">
        <v>0.87792789199999999</v>
      </c>
    </row>
    <row r="8020" spans="9:14" x14ac:dyDescent="0.35">
      <c r="I8020">
        <v>0.87461923399999997</v>
      </c>
      <c r="J8020">
        <v>0.69483938899999997</v>
      </c>
      <c r="K8020">
        <v>0.91388895400000003</v>
      </c>
      <c r="L8020">
        <v>0.13270705499999999</v>
      </c>
      <c r="M8020">
        <v>0.69717974500000002</v>
      </c>
      <c r="N8020">
        <v>0.88203753100000004</v>
      </c>
    </row>
    <row r="8021" spans="9:14" x14ac:dyDescent="0.35">
      <c r="I8021">
        <v>0.87505229600000001</v>
      </c>
      <c r="J8021">
        <v>0.74562921000000004</v>
      </c>
      <c r="K8021">
        <v>0.91355815500000004</v>
      </c>
      <c r="L8021">
        <v>0.12011669699999999</v>
      </c>
      <c r="M8021">
        <v>0.70425009299999997</v>
      </c>
      <c r="N8021">
        <v>0.88207240899999995</v>
      </c>
    </row>
    <row r="8022" spans="9:14" x14ac:dyDescent="0.35">
      <c r="I8022">
        <v>0.87919716800000003</v>
      </c>
      <c r="J8022">
        <v>0.79212643100000002</v>
      </c>
      <c r="K8022">
        <v>0.91366866800000002</v>
      </c>
      <c r="L8022">
        <v>0.106062621</v>
      </c>
      <c r="M8022">
        <v>0.72164745900000005</v>
      </c>
      <c r="N8022">
        <v>0.87748269599999995</v>
      </c>
    </row>
    <row r="8023" spans="9:14" x14ac:dyDescent="0.35">
      <c r="I8023">
        <v>0.87806308300000002</v>
      </c>
      <c r="J8023">
        <v>0.81557169699999998</v>
      </c>
      <c r="K8023">
        <v>0.91123534799999995</v>
      </c>
      <c r="L8023">
        <v>0.106813265</v>
      </c>
      <c r="M8023">
        <v>0.72774660599999996</v>
      </c>
      <c r="N8023">
        <v>0.86995169500000002</v>
      </c>
    </row>
    <row r="8024" spans="9:14" x14ac:dyDescent="0.35">
      <c r="I8024">
        <v>0.88054214600000003</v>
      </c>
      <c r="J8024">
        <v>0.83734442600000003</v>
      </c>
      <c r="K8024">
        <v>0.91186365899999999</v>
      </c>
      <c r="L8024">
        <v>0.1032802</v>
      </c>
      <c r="M8024">
        <v>0.75479089099999996</v>
      </c>
      <c r="N8024">
        <v>0.86492161199999995</v>
      </c>
    </row>
    <row r="8025" spans="9:14" x14ac:dyDescent="0.35">
      <c r="I8025">
        <v>0.88269015799999995</v>
      </c>
      <c r="J8025">
        <v>0.85384170500000001</v>
      </c>
      <c r="K8025">
        <v>0.91115865900000004</v>
      </c>
      <c r="L8025">
        <v>0.10662366500000001</v>
      </c>
      <c r="M8025">
        <v>0.76291549999999997</v>
      </c>
      <c r="N8025">
        <v>0.85958738599999995</v>
      </c>
    </row>
    <row r="8026" spans="9:14" x14ac:dyDescent="0.35">
      <c r="I8026">
        <v>0.87946489400000005</v>
      </c>
      <c r="J8026">
        <v>0.86592820299999995</v>
      </c>
      <c r="K8026">
        <v>0.90966155599999998</v>
      </c>
      <c r="L8026">
        <v>0.111416352</v>
      </c>
      <c r="M8026">
        <v>0.75747278699999998</v>
      </c>
      <c r="N8026">
        <v>0.84742820200000002</v>
      </c>
    </row>
    <row r="8027" spans="9:14" x14ac:dyDescent="0.35">
      <c r="I8027">
        <v>0.87541241999999997</v>
      </c>
      <c r="J8027">
        <v>0.87130437500000002</v>
      </c>
      <c r="K8027">
        <v>0.90878005500000003</v>
      </c>
      <c r="L8027">
        <v>0.116886095</v>
      </c>
      <c r="M8027">
        <v>0.74999714500000003</v>
      </c>
      <c r="N8027">
        <v>0.83681765699999999</v>
      </c>
    </row>
    <row r="8028" spans="9:14" x14ac:dyDescent="0.35">
      <c r="I8028">
        <v>0.86628248100000005</v>
      </c>
      <c r="J8028">
        <v>0.87170753000000001</v>
      </c>
      <c r="K8028">
        <v>0.90601801500000001</v>
      </c>
      <c r="L8028">
        <v>0.12684933300000001</v>
      </c>
      <c r="M8028">
        <v>0.73533758500000002</v>
      </c>
      <c r="N8028">
        <v>0.82527617099999995</v>
      </c>
    </row>
    <row r="8029" spans="9:14" x14ac:dyDescent="0.35">
      <c r="I8029">
        <v>0.85998756099999996</v>
      </c>
      <c r="J8029">
        <v>0.87349515</v>
      </c>
      <c r="K8029">
        <v>0.90410538299999998</v>
      </c>
      <c r="L8029">
        <v>0.13904523699999999</v>
      </c>
      <c r="M8029">
        <v>0.732255451</v>
      </c>
      <c r="N8029">
        <v>0.80918132600000003</v>
      </c>
    </row>
    <row r="8030" spans="9:14" x14ac:dyDescent="0.35">
      <c r="I8030">
        <v>0.84488937500000005</v>
      </c>
      <c r="J8030">
        <v>0.87880187200000004</v>
      </c>
      <c r="K8030">
        <v>0.90766104400000003</v>
      </c>
      <c r="L8030">
        <v>0.151841011</v>
      </c>
      <c r="M8030">
        <v>0.730319987</v>
      </c>
      <c r="N8030">
        <v>0.80635074200000001</v>
      </c>
    </row>
    <row r="8031" spans="9:14" x14ac:dyDescent="0.35">
      <c r="I8031">
        <v>0.82999592</v>
      </c>
      <c r="J8031">
        <v>0.88272420100000004</v>
      </c>
      <c r="K8031">
        <v>0.90523512699999997</v>
      </c>
      <c r="L8031">
        <v>0.16875948299999999</v>
      </c>
      <c r="M8031">
        <v>0.70979036299999998</v>
      </c>
      <c r="N8031">
        <v>0.80554328500000005</v>
      </c>
    </row>
    <row r="8032" spans="9:14" x14ac:dyDescent="0.35">
      <c r="I8032">
        <v>0.81220065799999996</v>
      </c>
      <c r="J8032">
        <v>0.89009307800000004</v>
      </c>
      <c r="K8032">
        <v>0.90613668700000005</v>
      </c>
      <c r="L8032">
        <v>0.181527142</v>
      </c>
      <c r="M8032">
        <v>0.685521767</v>
      </c>
      <c r="N8032">
        <v>0.80135331799999998</v>
      </c>
    </row>
    <row r="8033" spans="9:14" x14ac:dyDescent="0.35">
      <c r="I8033">
        <v>0.79768557799999995</v>
      </c>
      <c r="J8033">
        <v>0.890593564</v>
      </c>
      <c r="K8033">
        <v>0.90314208100000004</v>
      </c>
      <c r="L8033">
        <v>0.19899515600000001</v>
      </c>
      <c r="M8033">
        <v>0.63717404399999999</v>
      </c>
      <c r="N8033">
        <v>0.78750468299999998</v>
      </c>
    </row>
    <row r="8034" spans="9:14" x14ac:dyDescent="0.35">
      <c r="I8034">
        <v>0.79328971500000001</v>
      </c>
      <c r="J8034">
        <v>0.88981331100000005</v>
      </c>
      <c r="K8034">
        <v>0.903539278</v>
      </c>
      <c r="L8034">
        <v>0.253803377</v>
      </c>
      <c r="M8034">
        <v>0.57713639500000002</v>
      </c>
      <c r="N8034">
        <v>0.77056782999999995</v>
      </c>
    </row>
    <row r="8035" spans="9:14" x14ac:dyDescent="0.35">
      <c r="I8035">
        <v>0.79251919299999996</v>
      </c>
      <c r="J8035">
        <v>0.88448377</v>
      </c>
      <c r="K8035">
        <v>0.90283435099999998</v>
      </c>
      <c r="L8035">
        <v>0.32716509599999999</v>
      </c>
      <c r="M8035">
        <v>0.52967931400000001</v>
      </c>
      <c r="N8035">
        <v>0.75088218500000004</v>
      </c>
    </row>
    <row r="8036" spans="9:14" x14ac:dyDescent="0.35">
      <c r="I8036">
        <v>0.80737854899999995</v>
      </c>
      <c r="J8036">
        <v>0.87028387100000004</v>
      </c>
      <c r="K8036">
        <v>0.90182819400000003</v>
      </c>
      <c r="L8036">
        <v>0.40337033700000002</v>
      </c>
      <c r="M8036">
        <v>0.484378484</v>
      </c>
      <c r="N8036">
        <v>0.72190995499999999</v>
      </c>
    </row>
    <row r="8037" spans="9:14" x14ac:dyDescent="0.35">
      <c r="I8037">
        <v>0.81677925399999995</v>
      </c>
      <c r="J8037">
        <v>0.85135583199999998</v>
      </c>
      <c r="K8037">
        <v>0.89863938499999996</v>
      </c>
      <c r="L8037">
        <v>0.49387648000000001</v>
      </c>
      <c r="M8037">
        <v>0.45279145500000001</v>
      </c>
      <c r="N8037">
        <v>0.69176323900000003</v>
      </c>
    </row>
    <row r="8038" spans="9:14" x14ac:dyDescent="0.35">
      <c r="I8038">
        <v>0.82991025200000001</v>
      </c>
      <c r="J8038">
        <v>0.82162787199999998</v>
      </c>
      <c r="K8038">
        <v>0.90156086999999996</v>
      </c>
      <c r="L8038">
        <v>0.58414519099999995</v>
      </c>
      <c r="M8038">
        <v>0.43833671899999999</v>
      </c>
      <c r="N8038">
        <v>0.68282328999999997</v>
      </c>
    </row>
    <row r="8039" spans="9:14" x14ac:dyDescent="0.35">
      <c r="I8039">
        <v>0.83619874299999997</v>
      </c>
      <c r="J8039">
        <v>0.80689445900000001</v>
      </c>
      <c r="K8039">
        <v>0.89819382299999995</v>
      </c>
      <c r="L8039">
        <v>0.63514404800000002</v>
      </c>
      <c r="M8039">
        <v>0.42997837500000002</v>
      </c>
      <c r="N8039">
        <v>0.67658206899999995</v>
      </c>
    </row>
    <row r="8040" spans="9:14" x14ac:dyDescent="0.35">
      <c r="I8040">
        <v>0.84001519700000005</v>
      </c>
      <c r="J8040">
        <v>0.79512973799999997</v>
      </c>
      <c r="K8040">
        <v>0.89317233299999998</v>
      </c>
      <c r="L8040">
        <v>0.67372312099999998</v>
      </c>
      <c r="M8040">
        <v>0.42041677700000002</v>
      </c>
      <c r="N8040">
        <v>0.69742027799999995</v>
      </c>
    </row>
    <row r="8041" spans="9:14" x14ac:dyDescent="0.35">
      <c r="I8041">
        <v>0.84242916700000003</v>
      </c>
      <c r="J8041">
        <v>0.80384615999999998</v>
      </c>
      <c r="K8041">
        <v>0.88500043100000003</v>
      </c>
      <c r="L8041">
        <v>0.69396986999999999</v>
      </c>
      <c r="M8041">
        <v>0.39937462299999998</v>
      </c>
      <c r="N8041">
        <v>0.710831502</v>
      </c>
    </row>
    <row r="8042" spans="9:14" x14ac:dyDescent="0.35">
      <c r="I8042">
        <v>0.84498443400000001</v>
      </c>
      <c r="J8042">
        <v>0.81003052099999995</v>
      </c>
      <c r="K8042">
        <v>0.86648254300000005</v>
      </c>
      <c r="L8042">
        <v>0.68643278900000004</v>
      </c>
      <c r="M8042">
        <v>0.35979259699999999</v>
      </c>
      <c r="N8042">
        <v>0.71164231600000005</v>
      </c>
    </row>
    <row r="8043" spans="9:14" x14ac:dyDescent="0.35">
      <c r="I8043">
        <v>0.84519333500000005</v>
      </c>
      <c r="J8043">
        <v>0.82986612500000001</v>
      </c>
      <c r="K8043">
        <v>0.861092513</v>
      </c>
      <c r="L8043">
        <v>0.68948164000000001</v>
      </c>
      <c r="M8043">
        <v>0.32585683300000001</v>
      </c>
      <c r="N8043">
        <v>0.71988410700000005</v>
      </c>
    </row>
    <row r="8044" spans="9:14" x14ac:dyDescent="0.35">
      <c r="I8044">
        <v>0.83816069199999998</v>
      </c>
      <c r="J8044">
        <v>0.84031217599999997</v>
      </c>
      <c r="K8044">
        <v>0.85308954699999995</v>
      </c>
      <c r="L8044">
        <v>0.68018059600000003</v>
      </c>
      <c r="M8044">
        <v>0.29606325999999999</v>
      </c>
      <c r="N8044">
        <v>0.72798440900000005</v>
      </c>
    </row>
    <row r="8045" spans="9:14" x14ac:dyDescent="0.35">
      <c r="I8045">
        <v>0.83657150499999999</v>
      </c>
      <c r="J8045">
        <v>0.85265875599999996</v>
      </c>
      <c r="K8045">
        <v>0.84002475600000004</v>
      </c>
      <c r="L8045">
        <v>0.67139331099999999</v>
      </c>
      <c r="M8045">
        <v>0.26599104600000001</v>
      </c>
      <c r="N8045">
        <v>0.73676006999999999</v>
      </c>
    </row>
    <row r="8046" spans="9:14" x14ac:dyDescent="0.35">
      <c r="I8046">
        <v>0.83549415400000004</v>
      </c>
      <c r="J8046">
        <v>0.85978203099999995</v>
      </c>
      <c r="K8046">
        <v>0.82180872599999999</v>
      </c>
      <c r="L8046">
        <v>0.67040667399999998</v>
      </c>
      <c r="M8046">
        <v>0.24049214599999999</v>
      </c>
      <c r="N8046">
        <v>0.72851843199999999</v>
      </c>
    </row>
    <row r="8047" spans="9:14" x14ac:dyDescent="0.35">
      <c r="I8047">
        <v>0.83311137800000001</v>
      </c>
      <c r="J8047">
        <v>0.84200091200000005</v>
      </c>
      <c r="K8047">
        <v>0.79382622700000005</v>
      </c>
      <c r="L8047">
        <v>0.66286750800000005</v>
      </c>
      <c r="M8047">
        <v>0.21919095199999999</v>
      </c>
      <c r="N8047">
        <v>0.72103329699999996</v>
      </c>
    </row>
    <row r="8048" spans="9:14" x14ac:dyDescent="0.35">
      <c r="I8048">
        <v>0.82895883800000003</v>
      </c>
      <c r="J8048">
        <v>0.796886698</v>
      </c>
      <c r="K8048">
        <v>0.76364933599999996</v>
      </c>
      <c r="L8048">
        <v>0.64768826099999999</v>
      </c>
      <c r="M8048">
        <v>0.192033855</v>
      </c>
      <c r="N8048">
        <v>0.69150652099999999</v>
      </c>
    </row>
    <row r="8049" spans="9:14" x14ac:dyDescent="0.35">
      <c r="I8049">
        <v>0.83179655100000005</v>
      </c>
      <c r="J8049">
        <v>0.75777172000000004</v>
      </c>
      <c r="K8049">
        <v>0.72096377199999995</v>
      </c>
      <c r="L8049">
        <v>0.63083889299999996</v>
      </c>
      <c r="M8049">
        <v>0.170548378</v>
      </c>
      <c r="N8049">
        <v>0.67624098899999996</v>
      </c>
    </row>
    <row r="8050" spans="9:14" x14ac:dyDescent="0.35">
      <c r="I8050">
        <v>0.82625367400000005</v>
      </c>
      <c r="J8050">
        <v>0.75434908700000003</v>
      </c>
      <c r="K8050">
        <v>0.68650197400000001</v>
      </c>
      <c r="L8050">
        <v>0.60617792100000001</v>
      </c>
      <c r="M8050">
        <v>0.15150501699999999</v>
      </c>
      <c r="N8050">
        <v>0.63709053400000004</v>
      </c>
    </row>
    <row r="8051" spans="9:14" x14ac:dyDescent="0.35">
      <c r="I8051">
        <v>0.81727406300000005</v>
      </c>
      <c r="J8051">
        <v>0.77570404299999995</v>
      </c>
      <c r="K8051">
        <v>0.64252195499999998</v>
      </c>
      <c r="L8051">
        <v>0.564749104</v>
      </c>
      <c r="M8051">
        <v>0.144320164</v>
      </c>
      <c r="N8051">
        <v>0.58664969199999994</v>
      </c>
    </row>
    <row r="8052" spans="9:14" x14ac:dyDescent="0.35">
      <c r="I8052">
        <v>0.79228559799999998</v>
      </c>
      <c r="J8052">
        <v>0.81559247800000001</v>
      </c>
      <c r="K8052">
        <v>0.61355397700000003</v>
      </c>
      <c r="L8052">
        <v>0.502699703</v>
      </c>
      <c r="M8052">
        <v>0.141006458</v>
      </c>
      <c r="N8052">
        <v>0.52703966800000002</v>
      </c>
    </row>
    <row r="8053" spans="9:14" x14ac:dyDescent="0.35">
      <c r="I8053">
        <v>0.76272389100000004</v>
      </c>
      <c r="J8053">
        <v>0.88082491500000004</v>
      </c>
      <c r="K8053">
        <v>0.58208698599999997</v>
      </c>
      <c r="L8053">
        <v>0.45100400099999999</v>
      </c>
      <c r="M8053">
        <v>0.14458548600000001</v>
      </c>
      <c r="N8053">
        <v>0.482687539</v>
      </c>
    </row>
    <row r="8054" spans="9:14" x14ac:dyDescent="0.35">
      <c r="I8054">
        <v>0.75628918999999994</v>
      </c>
      <c r="J8054">
        <v>0.89346102500000002</v>
      </c>
      <c r="K8054">
        <v>0.55250276499999995</v>
      </c>
      <c r="L8054">
        <v>0.38720412599999998</v>
      </c>
      <c r="M8054">
        <v>0.14174830999999999</v>
      </c>
      <c r="N8054">
        <v>0.45872838900000001</v>
      </c>
    </row>
    <row r="8055" spans="9:14" x14ac:dyDescent="0.35">
      <c r="I8055">
        <v>0.73709743800000005</v>
      </c>
      <c r="J8055">
        <v>0.89366164400000003</v>
      </c>
      <c r="K8055">
        <v>0.51275660599999995</v>
      </c>
      <c r="L8055">
        <v>0.32817784</v>
      </c>
      <c r="M8055">
        <v>0.13201979</v>
      </c>
      <c r="N8055">
        <v>0.45613426000000001</v>
      </c>
    </row>
    <row r="8056" spans="9:14" x14ac:dyDescent="0.35">
      <c r="I8056">
        <v>0.72001539800000003</v>
      </c>
      <c r="J8056">
        <v>0.88170137800000004</v>
      </c>
      <c r="K8056">
        <v>0.49757934999999998</v>
      </c>
      <c r="L8056">
        <v>0.280887416</v>
      </c>
      <c r="M8056">
        <v>0.13831769499999999</v>
      </c>
      <c r="N8056">
        <v>0.47181231499999998</v>
      </c>
    </row>
    <row r="8057" spans="9:14" x14ac:dyDescent="0.35">
      <c r="I8057">
        <v>0.70094536500000004</v>
      </c>
      <c r="J8057">
        <v>0.84959445</v>
      </c>
      <c r="K8057">
        <v>0.47960359400000002</v>
      </c>
      <c r="L8057">
        <v>0.250264282</v>
      </c>
      <c r="M8057">
        <v>0.15286301799999999</v>
      </c>
      <c r="N8057">
        <v>0.48905147999999998</v>
      </c>
    </row>
    <row r="8058" spans="9:14" x14ac:dyDescent="0.35">
      <c r="I8058">
        <v>0.70019348299999995</v>
      </c>
      <c r="J8058">
        <v>0.80342021900000005</v>
      </c>
      <c r="K8058">
        <v>0.46286741100000001</v>
      </c>
      <c r="L8058">
        <v>0.226666533</v>
      </c>
      <c r="M8058">
        <v>0.18048055099999999</v>
      </c>
      <c r="N8058">
        <v>0.51291021000000003</v>
      </c>
    </row>
    <row r="8059" spans="9:14" x14ac:dyDescent="0.35">
      <c r="I8059">
        <v>0.70021599599999995</v>
      </c>
      <c r="J8059">
        <v>0.75631424000000003</v>
      </c>
      <c r="K8059">
        <v>0.44393793799999998</v>
      </c>
      <c r="L8059">
        <v>0.21771375000000001</v>
      </c>
      <c r="M8059">
        <v>0.207795649</v>
      </c>
      <c r="N8059">
        <v>0.51904536000000001</v>
      </c>
    </row>
    <row r="8060" spans="9:14" x14ac:dyDescent="0.35">
      <c r="I8060">
        <v>0.69354892599999995</v>
      </c>
      <c r="J8060">
        <v>0.742031306</v>
      </c>
      <c r="K8060">
        <v>0.42922360599999998</v>
      </c>
      <c r="L8060">
        <v>0.21375393300000001</v>
      </c>
      <c r="M8060">
        <v>0.228528869</v>
      </c>
      <c r="N8060">
        <v>0.501610734</v>
      </c>
    </row>
    <row r="8061" spans="9:14" x14ac:dyDescent="0.35">
      <c r="I8061">
        <v>0.70810283399999996</v>
      </c>
      <c r="J8061">
        <v>0.75062657600000005</v>
      </c>
      <c r="K8061">
        <v>0.40729958399999999</v>
      </c>
      <c r="L8061">
        <v>0.21445275</v>
      </c>
      <c r="M8061">
        <v>0.235529289</v>
      </c>
      <c r="N8061">
        <v>0.481685054</v>
      </c>
    </row>
    <row r="8062" spans="9:14" x14ac:dyDescent="0.35">
      <c r="I8062">
        <v>0.70975083299999997</v>
      </c>
      <c r="J8062">
        <v>0.77161048399999999</v>
      </c>
      <c r="K8062">
        <v>0.384194286</v>
      </c>
      <c r="L8062">
        <v>0.21187840699999999</v>
      </c>
      <c r="M8062">
        <v>0.232311512</v>
      </c>
      <c r="N8062">
        <v>0.46682093699999999</v>
      </c>
    </row>
    <row r="8063" spans="9:14" x14ac:dyDescent="0.35">
      <c r="I8063">
        <v>0.68283608900000003</v>
      </c>
      <c r="J8063">
        <v>0.773417307</v>
      </c>
      <c r="K8063">
        <v>0.35516883999999999</v>
      </c>
      <c r="L8063">
        <v>0.21921270300000001</v>
      </c>
      <c r="M8063">
        <v>0.219523</v>
      </c>
      <c r="N8063">
        <v>0.46084681100000002</v>
      </c>
    </row>
    <row r="8064" spans="9:14" x14ac:dyDescent="0.35">
      <c r="I8064">
        <v>0.66235101200000002</v>
      </c>
      <c r="J8064">
        <v>0.77628476099999999</v>
      </c>
      <c r="K8064">
        <v>0.32751110100000003</v>
      </c>
      <c r="L8064">
        <v>0.215252271</v>
      </c>
      <c r="M8064">
        <v>0.19255124500000001</v>
      </c>
      <c r="N8064">
        <v>0.46544653899999999</v>
      </c>
    </row>
    <row r="8065" spans="9:14" x14ac:dyDescent="0.35">
      <c r="I8065">
        <v>0.62885300099999997</v>
      </c>
      <c r="J8065">
        <v>0.779070767</v>
      </c>
      <c r="K8065">
        <v>0.30426083199999998</v>
      </c>
      <c r="L8065">
        <v>0.21269276600000001</v>
      </c>
      <c r="M8065">
        <v>0.165923815</v>
      </c>
      <c r="N8065">
        <v>0.489280033</v>
      </c>
    </row>
    <row r="8066" spans="9:14" x14ac:dyDescent="0.35">
      <c r="I8066">
        <v>0.60512668199999997</v>
      </c>
      <c r="J8066">
        <v>0.75931835299999995</v>
      </c>
      <c r="K8066">
        <v>0.27857386099999998</v>
      </c>
      <c r="L8066">
        <v>0.19516165399999999</v>
      </c>
      <c r="M8066">
        <v>0.143480464</v>
      </c>
      <c r="N8066">
        <v>0.51128918999999995</v>
      </c>
    </row>
    <row r="8067" spans="9:14" x14ac:dyDescent="0.35">
      <c r="I8067">
        <v>0.56754650100000004</v>
      </c>
      <c r="J8067">
        <v>0.74491094300000005</v>
      </c>
      <c r="K8067">
        <v>0.25399022900000001</v>
      </c>
      <c r="L8067">
        <v>0.17422047199999999</v>
      </c>
      <c r="M8067">
        <v>0.121360596</v>
      </c>
      <c r="N8067">
        <v>0.54480068999999998</v>
      </c>
    </row>
    <row r="8068" spans="9:14" x14ac:dyDescent="0.35">
      <c r="I8068">
        <v>0.51877806299999996</v>
      </c>
      <c r="J8068">
        <v>0.72498696600000001</v>
      </c>
      <c r="K8068">
        <v>0.238482059</v>
      </c>
      <c r="L8068">
        <v>0.15114476600000001</v>
      </c>
      <c r="M8068">
        <v>0.102240768</v>
      </c>
      <c r="N8068">
        <v>0.58310622999999995</v>
      </c>
    </row>
    <row r="8069" spans="9:14" x14ac:dyDescent="0.35">
      <c r="I8069">
        <v>0.48480717499999998</v>
      </c>
      <c r="J8069">
        <v>0.70135710500000004</v>
      </c>
      <c r="K8069">
        <v>0.231555806</v>
      </c>
      <c r="L8069">
        <v>0.12323841000000001</v>
      </c>
      <c r="M8069">
        <v>7.7194735E-2</v>
      </c>
      <c r="N8069">
        <v>0.60592567100000005</v>
      </c>
    </row>
    <row r="8070" spans="9:14" x14ac:dyDescent="0.35">
      <c r="I8070">
        <v>0.45241303900000002</v>
      </c>
      <c r="J8070">
        <v>0.67120925600000003</v>
      </c>
      <c r="K8070">
        <v>0.22675020100000001</v>
      </c>
      <c r="L8070">
        <v>0.100894497</v>
      </c>
      <c r="M8070">
        <v>5.9796397000000001E-2</v>
      </c>
      <c r="N8070">
        <v>0.63001491099999996</v>
      </c>
    </row>
    <row r="8071" spans="9:14" x14ac:dyDescent="0.35">
      <c r="I8071">
        <v>0.425998394</v>
      </c>
      <c r="J8071">
        <v>0.61981983500000004</v>
      </c>
      <c r="K8071">
        <v>0.22606374200000001</v>
      </c>
      <c r="L8071">
        <v>7.6652829000000006E-2</v>
      </c>
      <c r="M8071">
        <v>4.4670329000000002E-2</v>
      </c>
      <c r="N8071">
        <v>0.64285467200000002</v>
      </c>
    </row>
    <row r="8072" spans="9:14" x14ac:dyDescent="0.35">
      <c r="I8072">
        <v>0.40203667500000001</v>
      </c>
      <c r="J8072">
        <v>0.54157711500000005</v>
      </c>
      <c r="K8072">
        <v>0.220308593</v>
      </c>
      <c r="L8072">
        <v>6.6462025999999993E-2</v>
      </c>
      <c r="M8072">
        <v>3.3279757E-2</v>
      </c>
      <c r="N8072">
        <v>0.64133107199999995</v>
      </c>
    </row>
    <row r="8073" spans="9:14" x14ac:dyDescent="0.35">
      <c r="I8073">
        <v>0.38412668999999999</v>
      </c>
      <c r="J8073">
        <v>0.47450727300000001</v>
      </c>
      <c r="K8073">
        <v>0.21082732800000001</v>
      </c>
      <c r="L8073">
        <v>5.7191744000000003E-2</v>
      </c>
      <c r="M8073">
        <v>2.2325180999999999E-2</v>
      </c>
      <c r="N8073">
        <v>0.64531074899999996</v>
      </c>
    </row>
    <row r="8074" spans="9:14" x14ac:dyDescent="0.35">
      <c r="I8074">
        <v>0.36778551300000001</v>
      </c>
      <c r="J8074">
        <v>0.40812423799999997</v>
      </c>
      <c r="K8074">
        <v>0.19721139900000001</v>
      </c>
      <c r="L8074">
        <v>5.7005646E-2</v>
      </c>
      <c r="M8074">
        <v>1.5820368000000001E-2</v>
      </c>
      <c r="N8074">
        <v>0.65336333400000002</v>
      </c>
    </row>
    <row r="8075" spans="9:14" x14ac:dyDescent="0.35">
      <c r="I8075">
        <v>0.36004021400000003</v>
      </c>
      <c r="J8075">
        <v>0.35355771499999999</v>
      </c>
      <c r="K8075">
        <v>0.186347758</v>
      </c>
      <c r="L8075">
        <v>5.3007191000000002E-2</v>
      </c>
      <c r="M8075">
        <v>1.3572401E-2</v>
      </c>
      <c r="N8075">
        <v>0.65076579000000001</v>
      </c>
    </row>
    <row r="8076" spans="9:14" x14ac:dyDescent="0.35">
      <c r="I8076">
        <v>0.33395795499999997</v>
      </c>
      <c r="J8076">
        <v>0.30916601399999999</v>
      </c>
      <c r="K8076">
        <v>0.19032305999999999</v>
      </c>
      <c r="L8076">
        <v>5.3973647E-2</v>
      </c>
      <c r="M8076">
        <v>1.7643764999999999E-2</v>
      </c>
      <c r="N8076">
        <v>0.64610400800000001</v>
      </c>
    </row>
    <row r="8077" spans="9:14" x14ac:dyDescent="0.35">
      <c r="I8077">
        <v>0.29376571499999998</v>
      </c>
      <c r="J8077">
        <v>0.28189263799999997</v>
      </c>
      <c r="K8077">
        <v>0.19869901800000001</v>
      </c>
      <c r="L8077">
        <v>4.9080627000000002E-2</v>
      </c>
      <c r="M8077">
        <v>2.1755759E-2</v>
      </c>
      <c r="N8077">
        <v>0.63362080200000004</v>
      </c>
    </row>
    <row r="8078" spans="9:14" x14ac:dyDescent="0.35">
      <c r="I8078">
        <v>0.229341082</v>
      </c>
      <c r="J8078">
        <v>0.28139364100000003</v>
      </c>
      <c r="K8078">
        <v>0.211041545</v>
      </c>
      <c r="L8078">
        <v>4.1481705000000001E-2</v>
      </c>
      <c r="M8078">
        <v>3.4409003000000001E-2</v>
      </c>
      <c r="N8078">
        <v>0.63318178800000002</v>
      </c>
    </row>
    <row r="8079" spans="9:14" x14ac:dyDescent="0.35">
      <c r="I8079">
        <v>0.16508472499999999</v>
      </c>
      <c r="J8079">
        <v>0.31249332800000001</v>
      </c>
      <c r="K8079">
        <v>0.23469636699999999</v>
      </c>
      <c r="L8079">
        <v>3.3818715999999999E-2</v>
      </c>
      <c r="M8079">
        <v>6.3434339000000006E-2</v>
      </c>
      <c r="N8079">
        <v>0.64474799900000002</v>
      </c>
    </row>
    <row r="8080" spans="9:14" x14ac:dyDescent="0.35">
      <c r="I8080">
        <v>0.108945472</v>
      </c>
      <c r="J8080">
        <v>0.34517513999999999</v>
      </c>
      <c r="K8080">
        <v>0.25053079499999997</v>
      </c>
      <c r="L8080">
        <v>2.5202327E-2</v>
      </c>
      <c r="M8080">
        <v>0.108220236</v>
      </c>
      <c r="N8080">
        <v>0.66572610200000004</v>
      </c>
    </row>
    <row r="8081" spans="9:14" x14ac:dyDescent="0.35">
      <c r="I8081">
        <v>7.0420731E-2</v>
      </c>
      <c r="J8081">
        <v>0.335649894</v>
      </c>
      <c r="K8081">
        <v>0.27162358399999997</v>
      </c>
      <c r="L8081">
        <v>1.8603732000000001E-2</v>
      </c>
      <c r="M8081">
        <v>0.17719934600000001</v>
      </c>
      <c r="N8081">
        <v>0.67813674300000004</v>
      </c>
    </row>
    <row r="8082" spans="9:14" x14ac:dyDescent="0.35">
      <c r="I8082">
        <v>4.9369921999999997E-2</v>
      </c>
      <c r="J8082">
        <v>0.281641323</v>
      </c>
      <c r="K8082">
        <v>0.28879629299999998</v>
      </c>
      <c r="L8082">
        <v>1.526284E-2</v>
      </c>
      <c r="M8082">
        <v>0.22036761099999999</v>
      </c>
      <c r="N8082">
        <v>0.67475347799999996</v>
      </c>
    </row>
    <row r="8083" spans="9:14" x14ac:dyDescent="0.35">
      <c r="I8083">
        <v>4.3154989999999997E-2</v>
      </c>
      <c r="J8083">
        <v>0.24920529499999999</v>
      </c>
      <c r="K8083">
        <v>0.28212241599999999</v>
      </c>
      <c r="L8083">
        <v>1.8232451E-2</v>
      </c>
      <c r="M8083">
        <v>0.24841159700000001</v>
      </c>
      <c r="N8083">
        <v>0.66224936099999998</v>
      </c>
    </row>
    <row r="8084" spans="9:14" x14ac:dyDescent="0.35">
      <c r="I8084">
        <v>4.2815758000000002E-2</v>
      </c>
      <c r="J8084">
        <v>0.274406857</v>
      </c>
      <c r="K8084">
        <v>0.27124057400000001</v>
      </c>
      <c r="L8084">
        <v>2.5787675999999999E-2</v>
      </c>
      <c r="M8084">
        <v>0.28018981500000001</v>
      </c>
      <c r="N8084">
        <v>0.64622454799999995</v>
      </c>
    </row>
    <row r="8085" spans="9:14" x14ac:dyDescent="0.35">
      <c r="I8085">
        <v>4.1658393000000002E-2</v>
      </c>
      <c r="J8085">
        <v>0.37697320099999998</v>
      </c>
      <c r="K8085">
        <v>0.26975448000000002</v>
      </c>
      <c r="L8085">
        <v>5.7730935999999997E-2</v>
      </c>
      <c r="M8085">
        <v>0.32801186500000001</v>
      </c>
      <c r="N8085">
        <v>0.64410375399999997</v>
      </c>
    </row>
    <row r="8086" spans="9:14" x14ac:dyDescent="0.35">
      <c r="I8086">
        <v>3.9840067999999999E-2</v>
      </c>
      <c r="J8086">
        <v>0.49708434499999998</v>
      </c>
      <c r="K8086">
        <v>0.25805392500000002</v>
      </c>
      <c r="L8086">
        <v>0.11885322600000001</v>
      </c>
      <c r="M8086">
        <v>0.39725208200000001</v>
      </c>
      <c r="N8086">
        <v>0.64815532600000003</v>
      </c>
    </row>
    <row r="8087" spans="9:14" x14ac:dyDescent="0.35">
      <c r="I8087">
        <v>3.9953908000000003E-2</v>
      </c>
      <c r="J8087">
        <v>0.56376110300000004</v>
      </c>
      <c r="K8087">
        <v>0.25423005500000001</v>
      </c>
      <c r="L8087">
        <v>0.20371628</v>
      </c>
      <c r="M8087">
        <v>0.46710746199999997</v>
      </c>
      <c r="N8087">
        <v>0.65323447700000004</v>
      </c>
    </row>
    <row r="8088" spans="9:14" x14ac:dyDescent="0.35">
      <c r="I8088">
        <v>3.9749223E-2</v>
      </c>
      <c r="J8088">
        <v>0.60320017000000004</v>
      </c>
      <c r="K8088">
        <v>0.25342341800000001</v>
      </c>
      <c r="L8088">
        <v>0.301467859</v>
      </c>
      <c r="M8088">
        <v>0.51190796900000002</v>
      </c>
      <c r="N8088">
        <v>0.65858274800000005</v>
      </c>
    </row>
    <row r="8089" spans="9:14" x14ac:dyDescent="0.35">
      <c r="I8089">
        <v>3.5810281999999999E-2</v>
      </c>
      <c r="J8089">
        <v>0.67248521999999999</v>
      </c>
      <c r="K8089">
        <v>0.25481684599999999</v>
      </c>
      <c r="L8089">
        <v>0.41064563100000001</v>
      </c>
      <c r="M8089">
        <v>0.552876425</v>
      </c>
      <c r="N8089">
        <v>0.65918422399999999</v>
      </c>
    </row>
    <row r="8090" spans="9:14" x14ac:dyDescent="0.35">
      <c r="I8090">
        <v>3.5615574999999997E-2</v>
      </c>
      <c r="J8090">
        <v>0.72646374800000002</v>
      </c>
      <c r="K8090">
        <v>0.26135122</v>
      </c>
      <c r="L8090">
        <v>0.50107487299999998</v>
      </c>
      <c r="M8090">
        <v>0.59906405900000004</v>
      </c>
      <c r="N8090">
        <v>0.66113892200000002</v>
      </c>
    </row>
    <row r="8091" spans="9:14" x14ac:dyDescent="0.35">
      <c r="I8091">
        <v>3.3816186999999998E-2</v>
      </c>
      <c r="J8091">
        <v>0.76744883799999997</v>
      </c>
      <c r="K8091">
        <v>0.27757872900000002</v>
      </c>
      <c r="L8091">
        <v>0.57116234600000004</v>
      </c>
      <c r="M8091">
        <v>0.61879943900000001</v>
      </c>
      <c r="N8091">
        <v>0.66883124599999999</v>
      </c>
    </row>
    <row r="8092" spans="9:14" x14ac:dyDescent="0.35">
      <c r="I8092">
        <v>3.5849432000000001E-2</v>
      </c>
      <c r="J8092">
        <v>0.80867331200000003</v>
      </c>
      <c r="K8092">
        <v>0.32329515599999997</v>
      </c>
      <c r="L8092">
        <v>0.63751504400000003</v>
      </c>
      <c r="M8092">
        <v>0.62352478</v>
      </c>
      <c r="N8092">
        <v>0.68663425300000003</v>
      </c>
    </row>
    <row r="8093" spans="9:14" x14ac:dyDescent="0.35">
      <c r="I8093">
        <v>4.5719046999999999E-2</v>
      </c>
      <c r="J8093">
        <v>0.83546826200000002</v>
      </c>
      <c r="K8093">
        <v>0.36467224399999998</v>
      </c>
      <c r="L8093">
        <v>0.68170548799999997</v>
      </c>
      <c r="M8093">
        <v>0.62953321200000001</v>
      </c>
      <c r="N8093">
        <v>0.69047685599999997</v>
      </c>
    </row>
    <row r="8094" spans="9:14" x14ac:dyDescent="0.35">
      <c r="I8094">
        <v>5.1418639000000002E-2</v>
      </c>
      <c r="J8094">
        <v>0.83846600000000004</v>
      </c>
      <c r="K8094">
        <v>0.407159881</v>
      </c>
      <c r="L8094">
        <v>0.70638605399999999</v>
      </c>
      <c r="M8094">
        <v>0.61429472799999996</v>
      </c>
      <c r="N8094">
        <v>0.70572297900000003</v>
      </c>
    </row>
    <row r="8095" spans="9:14" x14ac:dyDescent="0.35">
      <c r="I8095">
        <v>6.535009E-2</v>
      </c>
      <c r="J8095">
        <v>0.84380575700000005</v>
      </c>
      <c r="K8095">
        <v>0.485753078</v>
      </c>
      <c r="L8095">
        <v>0.73054702599999999</v>
      </c>
      <c r="M8095">
        <v>0.60107745400000001</v>
      </c>
      <c r="N8095">
        <v>0.71814146899999998</v>
      </c>
    </row>
    <row r="8096" spans="9:14" x14ac:dyDescent="0.35">
      <c r="I8096">
        <v>8.5546785E-2</v>
      </c>
      <c r="J8096">
        <v>0.86008726700000004</v>
      </c>
      <c r="K8096">
        <v>0.56268057900000001</v>
      </c>
      <c r="L8096">
        <v>0.75225826600000001</v>
      </c>
      <c r="M8096">
        <v>0.57440308699999998</v>
      </c>
      <c r="N8096">
        <v>0.71866272499999995</v>
      </c>
    </row>
    <row r="8097" spans="9:14" x14ac:dyDescent="0.35">
      <c r="I8097">
        <v>9.4410442999999997E-2</v>
      </c>
      <c r="J8097">
        <v>0.87503675599999997</v>
      </c>
      <c r="K8097">
        <v>0.61502198299999999</v>
      </c>
      <c r="L8097">
        <v>0.78669006600000002</v>
      </c>
      <c r="M8097">
        <v>0.551137918</v>
      </c>
      <c r="N8097">
        <v>0.72840096300000001</v>
      </c>
    </row>
    <row r="8098" spans="9:14" x14ac:dyDescent="0.35">
      <c r="I8098">
        <v>9.9459215000000004E-2</v>
      </c>
      <c r="J8098">
        <v>0.88597294599999998</v>
      </c>
      <c r="K8098">
        <v>0.66215629899999995</v>
      </c>
      <c r="L8098">
        <v>0.81718516699999999</v>
      </c>
      <c r="M8098">
        <v>0.542215224</v>
      </c>
      <c r="N8098">
        <v>0.741942722</v>
      </c>
    </row>
    <row r="8099" spans="9:14" x14ac:dyDescent="0.35">
      <c r="I8099">
        <v>0.10050289499999999</v>
      </c>
      <c r="J8099">
        <v>0.89000412500000003</v>
      </c>
      <c r="K8099">
        <v>0.71044227800000004</v>
      </c>
      <c r="L8099">
        <v>0.85267310900000004</v>
      </c>
      <c r="M8099">
        <v>0.54028332800000001</v>
      </c>
      <c r="N8099">
        <v>0.75505888899999996</v>
      </c>
    </row>
    <row r="8100" spans="9:14" x14ac:dyDescent="0.35">
      <c r="I8100">
        <v>0.106955678</v>
      </c>
      <c r="J8100">
        <v>0.88055427100000006</v>
      </c>
      <c r="K8100">
        <v>0.74557656800000005</v>
      </c>
      <c r="L8100">
        <v>0.86830298800000005</v>
      </c>
      <c r="M8100">
        <v>0.54382538599999997</v>
      </c>
      <c r="N8100">
        <v>0.77333721799999999</v>
      </c>
    </row>
    <row r="8101" spans="9:14" x14ac:dyDescent="0.35">
      <c r="I8101">
        <v>0.104681359</v>
      </c>
      <c r="J8101">
        <v>0.85987970199999997</v>
      </c>
      <c r="K8101">
        <v>0.778295289</v>
      </c>
      <c r="L8101">
        <v>0.86557486699999997</v>
      </c>
      <c r="M8101">
        <v>0.55420773400000001</v>
      </c>
      <c r="N8101">
        <v>0.797024756</v>
      </c>
    </row>
    <row r="8102" spans="9:14" x14ac:dyDescent="0.35">
      <c r="I8102">
        <v>9.9586975999999994E-2</v>
      </c>
      <c r="J8102">
        <v>0.78601258799999996</v>
      </c>
      <c r="K8102">
        <v>0.80196720499999996</v>
      </c>
      <c r="L8102">
        <v>0.85166370599999996</v>
      </c>
      <c r="M8102">
        <v>0.57654286399999999</v>
      </c>
      <c r="N8102">
        <v>0.82363156500000001</v>
      </c>
    </row>
    <row r="8103" spans="9:14" x14ac:dyDescent="0.35">
      <c r="I8103">
        <v>0.105087344</v>
      </c>
      <c r="J8103">
        <v>0.637958684</v>
      </c>
      <c r="K8103">
        <v>0.82563805999999995</v>
      </c>
      <c r="L8103">
        <v>0.81682946899999997</v>
      </c>
      <c r="M8103">
        <v>0.63927489699999995</v>
      </c>
      <c r="N8103">
        <v>0.83096489699999998</v>
      </c>
    </row>
    <row r="8104" spans="9:14" x14ac:dyDescent="0.35">
      <c r="I8104">
        <v>0.115767419</v>
      </c>
      <c r="J8104">
        <v>0.58540545200000005</v>
      </c>
      <c r="K8104">
        <v>0.84570926300000004</v>
      </c>
      <c r="L8104">
        <v>0.76743221900000003</v>
      </c>
      <c r="M8104">
        <v>0.70074995699999998</v>
      </c>
      <c r="N8104">
        <v>0.83670139399999999</v>
      </c>
    </row>
    <row r="8105" spans="9:14" x14ac:dyDescent="0.35">
      <c r="I8105">
        <v>0.14567839699999999</v>
      </c>
      <c r="J8105">
        <v>0.66731263699999999</v>
      </c>
      <c r="K8105">
        <v>0.85152943599999997</v>
      </c>
      <c r="L8105">
        <v>0.70452039300000002</v>
      </c>
      <c r="M8105">
        <v>0.74070692800000004</v>
      </c>
      <c r="N8105">
        <v>0.82935400000000004</v>
      </c>
    </row>
    <row r="8106" spans="9:14" x14ac:dyDescent="0.35">
      <c r="I8106">
        <v>0.19834032300000001</v>
      </c>
      <c r="J8106">
        <v>0.77111168399999996</v>
      </c>
      <c r="K8106">
        <v>0.84440955299999998</v>
      </c>
      <c r="L8106">
        <v>0.60842099900000002</v>
      </c>
      <c r="M8106">
        <v>0.79936231899999999</v>
      </c>
      <c r="N8106">
        <v>0.83164102200000001</v>
      </c>
    </row>
    <row r="8107" spans="9:14" x14ac:dyDescent="0.35">
      <c r="I8107">
        <v>0.25832122000000002</v>
      </c>
      <c r="J8107">
        <v>0.81541920300000004</v>
      </c>
      <c r="K8107">
        <v>0.82882158900000003</v>
      </c>
      <c r="L8107">
        <v>0.512023016</v>
      </c>
      <c r="M8107">
        <v>0.84509506000000001</v>
      </c>
      <c r="N8107">
        <v>0.82864902100000004</v>
      </c>
    </row>
    <row r="8108" spans="9:14" x14ac:dyDescent="0.35">
      <c r="I8108">
        <v>0.32574233699999999</v>
      </c>
      <c r="J8108">
        <v>0.82318581599999996</v>
      </c>
      <c r="K8108">
        <v>0.80891165799999998</v>
      </c>
      <c r="L8108">
        <v>0.423854758</v>
      </c>
      <c r="M8108">
        <v>0.85527929999999996</v>
      </c>
      <c r="N8108">
        <v>0.82845826600000005</v>
      </c>
    </row>
    <row r="8109" spans="9:14" x14ac:dyDescent="0.35">
      <c r="I8109">
        <v>0.366947725</v>
      </c>
      <c r="J8109">
        <v>0.82352059099999997</v>
      </c>
      <c r="K8109">
        <v>0.81407653800000002</v>
      </c>
      <c r="L8109">
        <v>0.33791221399999999</v>
      </c>
      <c r="M8109">
        <v>0.85579600899999997</v>
      </c>
      <c r="N8109">
        <v>0.82041481100000002</v>
      </c>
    </row>
    <row r="8110" spans="9:14" x14ac:dyDescent="0.35">
      <c r="I8110">
        <v>0.38896284599999997</v>
      </c>
      <c r="J8110">
        <v>0.83856394700000003</v>
      </c>
      <c r="K8110">
        <v>0.82797971299999995</v>
      </c>
      <c r="L8110">
        <v>0.27743352100000002</v>
      </c>
      <c r="M8110">
        <v>0.86469274900000004</v>
      </c>
      <c r="N8110">
        <v>0.81465180400000003</v>
      </c>
    </row>
    <row r="8111" spans="9:14" x14ac:dyDescent="0.35">
      <c r="I8111">
        <v>0.388335612</v>
      </c>
      <c r="J8111">
        <v>0.84682996499999996</v>
      </c>
      <c r="K8111">
        <v>0.83778530900000003</v>
      </c>
      <c r="L8111">
        <v>0.21621653099999999</v>
      </c>
      <c r="M8111">
        <v>0.86903697599999996</v>
      </c>
      <c r="N8111">
        <v>0.80604974600000001</v>
      </c>
    </row>
    <row r="8112" spans="9:14" x14ac:dyDescent="0.35">
      <c r="I8112">
        <v>0.39628792099999999</v>
      </c>
      <c r="J8112">
        <v>0.85503652299999999</v>
      </c>
      <c r="K8112">
        <v>0.84110061599999997</v>
      </c>
      <c r="L8112">
        <v>0.16660731100000001</v>
      </c>
      <c r="M8112">
        <v>0.87590886099999998</v>
      </c>
      <c r="N8112">
        <v>0.79531761099999998</v>
      </c>
    </row>
    <row r="8113" spans="9:14" x14ac:dyDescent="0.35">
      <c r="I8113">
        <v>0.41170425900000002</v>
      </c>
      <c r="J8113">
        <v>0.83128782400000001</v>
      </c>
      <c r="K8113">
        <v>0.835735271</v>
      </c>
      <c r="L8113">
        <v>0.151308204</v>
      </c>
      <c r="M8113">
        <v>0.88220082700000002</v>
      </c>
      <c r="N8113">
        <v>0.79190506800000005</v>
      </c>
    </row>
    <row r="8114" spans="9:14" x14ac:dyDescent="0.35">
      <c r="I8114">
        <v>0.447810814</v>
      </c>
      <c r="J8114">
        <v>0.78466458800000005</v>
      </c>
      <c r="K8114">
        <v>0.82076872199999995</v>
      </c>
      <c r="L8114">
        <v>0.149829198</v>
      </c>
      <c r="M8114">
        <v>0.89348557699999998</v>
      </c>
      <c r="N8114">
        <v>0.77670234599999999</v>
      </c>
    </row>
    <row r="8115" spans="9:14" x14ac:dyDescent="0.35">
      <c r="I8115">
        <v>0.50380013099999998</v>
      </c>
      <c r="J8115">
        <v>0.79523545200000001</v>
      </c>
      <c r="K8115">
        <v>0.80859190199999997</v>
      </c>
      <c r="L8115">
        <v>0.154474372</v>
      </c>
      <c r="M8115">
        <v>0.89937257699999995</v>
      </c>
      <c r="N8115">
        <v>0.75753351300000005</v>
      </c>
    </row>
    <row r="8116" spans="9:14" x14ac:dyDescent="0.35">
      <c r="I8116">
        <v>0.56432176899999997</v>
      </c>
      <c r="J8116">
        <v>0.82948315399999994</v>
      </c>
      <c r="K8116">
        <v>0.80753140099999998</v>
      </c>
      <c r="L8116">
        <v>0.164639179</v>
      </c>
      <c r="M8116">
        <v>0.89808065000000004</v>
      </c>
      <c r="N8116">
        <v>0.735702737</v>
      </c>
    </row>
    <row r="8117" spans="9:14" x14ac:dyDescent="0.35">
      <c r="I8117">
        <v>0.62175366399999998</v>
      </c>
      <c r="J8117">
        <v>0.85936929200000001</v>
      </c>
      <c r="K8117">
        <v>0.81499687099999996</v>
      </c>
      <c r="L8117">
        <v>0.20744157999999999</v>
      </c>
      <c r="M8117">
        <v>0.90136958300000003</v>
      </c>
      <c r="N8117">
        <v>0.70472773899999996</v>
      </c>
    </row>
    <row r="8118" spans="9:14" x14ac:dyDescent="0.35">
      <c r="I8118">
        <v>0.67686242399999996</v>
      </c>
      <c r="J8118">
        <v>0.87296200700000004</v>
      </c>
      <c r="K8118">
        <v>0.83039317199999996</v>
      </c>
      <c r="L8118">
        <v>0.28516111199999999</v>
      </c>
      <c r="M8118">
        <v>0.90561069999999999</v>
      </c>
      <c r="N8118">
        <v>0.68123481299999999</v>
      </c>
    </row>
    <row r="8119" spans="9:14" x14ac:dyDescent="0.35">
      <c r="I8119">
        <v>0.72496139999999998</v>
      </c>
      <c r="J8119">
        <v>0.87195447500000001</v>
      </c>
      <c r="K8119">
        <v>0.84008846599999998</v>
      </c>
      <c r="L8119">
        <v>0.41391863000000001</v>
      </c>
      <c r="M8119">
        <v>0.90563078699999999</v>
      </c>
      <c r="N8119">
        <v>0.63899262999999995</v>
      </c>
    </row>
    <row r="8120" spans="9:14" x14ac:dyDescent="0.35">
      <c r="I8120">
        <v>0.78749081799999998</v>
      </c>
      <c r="J8120">
        <v>0.86167023700000001</v>
      </c>
      <c r="K8120">
        <v>0.84604202500000003</v>
      </c>
      <c r="L8120">
        <v>0.543305649</v>
      </c>
      <c r="M8120">
        <v>0.90460876899999998</v>
      </c>
      <c r="N8120">
        <v>0.55476278999999995</v>
      </c>
    </row>
    <row r="8121" spans="9:14" x14ac:dyDescent="0.35">
      <c r="I8121">
        <v>0.83502517700000001</v>
      </c>
      <c r="J8121">
        <v>0.85107433300000002</v>
      </c>
      <c r="K8121">
        <v>0.85974915500000004</v>
      </c>
      <c r="L8121">
        <v>0.63191958599999998</v>
      </c>
      <c r="M8121">
        <v>0.904590703</v>
      </c>
      <c r="N8121">
        <v>0.43694936600000001</v>
      </c>
    </row>
    <row r="8122" spans="9:14" x14ac:dyDescent="0.35">
      <c r="I8122">
        <v>0.86113278800000004</v>
      </c>
      <c r="J8122">
        <v>0.84274364999999996</v>
      </c>
      <c r="K8122">
        <v>0.874285906</v>
      </c>
      <c r="L8122">
        <v>0.70262303199999998</v>
      </c>
      <c r="M8122">
        <v>0.90445085999999997</v>
      </c>
      <c r="N8122">
        <v>0.316054371</v>
      </c>
    </row>
    <row r="8123" spans="9:14" x14ac:dyDescent="0.35">
      <c r="I8123">
        <v>0.87113914999999997</v>
      </c>
      <c r="J8123">
        <v>0.843664368</v>
      </c>
      <c r="K8123">
        <v>0.88018254799999995</v>
      </c>
      <c r="L8123">
        <v>0.74186362400000005</v>
      </c>
      <c r="M8123">
        <v>0.900974198</v>
      </c>
      <c r="N8123">
        <v>0.23124144699999999</v>
      </c>
    </row>
    <row r="8124" spans="9:14" x14ac:dyDescent="0.35">
      <c r="I8124">
        <v>0.86785594799999999</v>
      </c>
      <c r="J8124">
        <v>0.84598295800000001</v>
      </c>
      <c r="K8124">
        <v>0.88395018400000003</v>
      </c>
      <c r="L8124">
        <v>0.75867941900000002</v>
      </c>
      <c r="M8124">
        <v>0.88276479500000005</v>
      </c>
      <c r="N8124">
        <v>0.196423877</v>
      </c>
    </row>
    <row r="8125" spans="9:14" x14ac:dyDescent="0.35">
      <c r="I8125">
        <v>0.86422326299999996</v>
      </c>
      <c r="J8125">
        <v>0.854437161</v>
      </c>
      <c r="K8125">
        <v>0.88407507799999996</v>
      </c>
      <c r="L8125">
        <v>0.766845518</v>
      </c>
      <c r="M8125">
        <v>0.819709248</v>
      </c>
      <c r="N8125">
        <v>0.19056026100000001</v>
      </c>
    </row>
    <row r="8126" spans="9:14" x14ac:dyDescent="0.35">
      <c r="I8126">
        <v>0.86599634999999997</v>
      </c>
      <c r="J8126">
        <v>0.86196604600000004</v>
      </c>
      <c r="K8126">
        <v>0.88785900799999995</v>
      </c>
      <c r="L8126">
        <v>0.77718220800000004</v>
      </c>
      <c r="M8126">
        <v>0.78442871599999997</v>
      </c>
      <c r="N8126">
        <v>0.18442370399999999</v>
      </c>
    </row>
    <row r="8127" spans="9:14" x14ac:dyDescent="0.35">
      <c r="I8127">
        <v>0.87113184300000002</v>
      </c>
      <c r="J8127">
        <v>0.85889324899999997</v>
      </c>
      <c r="K8127">
        <v>0.89335138199999997</v>
      </c>
      <c r="L8127">
        <v>0.77867819800000004</v>
      </c>
      <c r="M8127">
        <v>0.76968636000000001</v>
      </c>
      <c r="N8127">
        <v>0.18173008099999999</v>
      </c>
    </row>
    <row r="8128" spans="9:14" x14ac:dyDescent="0.35">
      <c r="I8128">
        <v>0.87094196099999999</v>
      </c>
      <c r="J8128">
        <v>0.85869874000000002</v>
      </c>
      <c r="K8128">
        <v>0.89739110300000002</v>
      </c>
      <c r="L8128">
        <v>0.78406440200000005</v>
      </c>
      <c r="M8128">
        <v>0.86410859900000003</v>
      </c>
      <c r="N8128">
        <v>0.179841424</v>
      </c>
    </row>
    <row r="8129" spans="9:14" x14ac:dyDescent="0.35">
      <c r="I8129">
        <v>0.87266221499999996</v>
      </c>
      <c r="J8129">
        <v>0.85899842000000004</v>
      </c>
      <c r="K8129">
        <v>0.89764650800000001</v>
      </c>
      <c r="L8129">
        <v>0.786579005</v>
      </c>
      <c r="M8129">
        <v>0.89797502900000004</v>
      </c>
      <c r="N8129">
        <v>0.19615907299999999</v>
      </c>
    </row>
    <row r="8130" spans="9:14" x14ac:dyDescent="0.35">
      <c r="I8130">
        <v>0.87555735999999995</v>
      </c>
      <c r="J8130">
        <v>0.862280453</v>
      </c>
      <c r="K8130">
        <v>0.89623043800000002</v>
      </c>
      <c r="L8130">
        <v>0.78907947899999997</v>
      </c>
      <c r="M8130">
        <v>0.89299165400000002</v>
      </c>
      <c r="N8130">
        <v>0.25081051100000001</v>
      </c>
    </row>
    <row r="8131" spans="9:14" x14ac:dyDescent="0.35">
      <c r="I8131">
        <v>0.87572151799999998</v>
      </c>
      <c r="J8131">
        <v>0.86600297900000001</v>
      </c>
      <c r="K8131">
        <v>0.89600242799999996</v>
      </c>
      <c r="L8131">
        <v>0.79513849999999997</v>
      </c>
      <c r="M8131">
        <v>0.90155800900000005</v>
      </c>
      <c r="N8131">
        <v>0.34094316699999999</v>
      </c>
    </row>
    <row r="8132" spans="9:14" x14ac:dyDescent="0.35">
      <c r="I8132">
        <v>0.87671900599999997</v>
      </c>
      <c r="J8132">
        <v>0.86757201799999994</v>
      </c>
      <c r="K8132">
        <v>0.89375612299999996</v>
      </c>
      <c r="L8132">
        <v>0.806081461</v>
      </c>
      <c r="M8132">
        <v>0.90321672399999997</v>
      </c>
      <c r="N8132">
        <v>0.39288697900000003</v>
      </c>
    </row>
    <row r="8133" spans="9:14" x14ac:dyDescent="0.35">
      <c r="I8133">
        <v>0.87454137300000001</v>
      </c>
      <c r="J8133">
        <v>0.86688935099999997</v>
      </c>
      <c r="K8133">
        <v>0.88595683800000002</v>
      </c>
      <c r="L8133">
        <v>0.80621465000000003</v>
      </c>
      <c r="M8133">
        <v>0.89596261300000002</v>
      </c>
      <c r="N8133">
        <v>0.38867406999999998</v>
      </c>
    </row>
    <row r="8134" spans="9:14" x14ac:dyDescent="0.35">
      <c r="I8134">
        <v>0.87600917</v>
      </c>
      <c r="J8134">
        <v>0.86592933100000002</v>
      </c>
      <c r="K8134">
        <v>0.86113618599999997</v>
      </c>
      <c r="L8134">
        <v>0.79611312499999998</v>
      </c>
      <c r="M8134">
        <v>0.87116495400000005</v>
      </c>
      <c r="N8134">
        <v>0.33224972000000003</v>
      </c>
    </row>
    <row r="8135" spans="9:14" x14ac:dyDescent="0.35">
      <c r="I8135">
        <v>0.87119610199999997</v>
      </c>
      <c r="J8135">
        <v>0.86244313100000003</v>
      </c>
      <c r="K8135">
        <v>0.81969537199999998</v>
      </c>
      <c r="L8135">
        <v>0.77779073700000001</v>
      </c>
      <c r="M8135">
        <v>0.85280188800000001</v>
      </c>
      <c r="N8135">
        <v>0.27603740700000001</v>
      </c>
    </row>
    <row r="8136" spans="9:14" x14ac:dyDescent="0.35">
      <c r="I8136">
        <v>0.86922308800000003</v>
      </c>
      <c r="J8136">
        <v>0.85196221000000005</v>
      </c>
      <c r="K8136">
        <v>0.77436910599999997</v>
      </c>
      <c r="L8136">
        <v>0.76428061599999997</v>
      </c>
      <c r="M8136">
        <v>0.83477808600000003</v>
      </c>
      <c r="N8136">
        <v>0.26753956099999998</v>
      </c>
    </row>
    <row r="8137" spans="9:14" x14ac:dyDescent="0.35">
      <c r="I8137">
        <v>0.86355211600000004</v>
      </c>
      <c r="J8137">
        <v>0.84005223699999998</v>
      </c>
      <c r="K8137">
        <v>0.75102427000000005</v>
      </c>
      <c r="L8137">
        <v>0.74434093300000004</v>
      </c>
      <c r="M8137">
        <v>0.83798861800000002</v>
      </c>
      <c r="N8137">
        <v>0.381824946</v>
      </c>
    </row>
    <row r="8138" spans="9:14" x14ac:dyDescent="0.35">
      <c r="I8138">
        <v>0.86027610300000001</v>
      </c>
      <c r="J8138">
        <v>0.80477622699999996</v>
      </c>
      <c r="K8138">
        <v>0.77467004799999994</v>
      </c>
      <c r="L8138">
        <v>0.71175593999999998</v>
      </c>
      <c r="M8138">
        <v>0.85516332900000003</v>
      </c>
      <c r="N8138">
        <v>0.49904765000000001</v>
      </c>
    </row>
    <row r="8139" spans="9:14" x14ac:dyDescent="0.35">
      <c r="I8139">
        <v>0.85178664699999995</v>
      </c>
      <c r="J8139">
        <v>0.77091979600000005</v>
      </c>
      <c r="K8139">
        <v>0.83086220300000002</v>
      </c>
      <c r="L8139">
        <v>0.67402875799999995</v>
      </c>
      <c r="M8139">
        <v>0.87090803299999997</v>
      </c>
      <c r="N8139">
        <v>0.55085082600000002</v>
      </c>
    </row>
    <row r="8140" spans="9:14" x14ac:dyDescent="0.35">
      <c r="I8140">
        <v>0.84261636699999998</v>
      </c>
      <c r="J8140">
        <v>0.73771183100000004</v>
      </c>
      <c r="K8140">
        <v>0.86315355100000002</v>
      </c>
      <c r="L8140">
        <v>0.61135717599999995</v>
      </c>
      <c r="M8140">
        <v>0.87387347900000001</v>
      </c>
      <c r="N8140">
        <v>0.60867175600000001</v>
      </c>
    </row>
    <row r="8141" spans="9:14" x14ac:dyDescent="0.35">
      <c r="I8141">
        <v>0.83240320599999995</v>
      </c>
      <c r="J8141">
        <v>0.69439156599999996</v>
      </c>
      <c r="K8141">
        <v>0.87424371499999998</v>
      </c>
      <c r="L8141">
        <v>0.52794929700000004</v>
      </c>
      <c r="M8141">
        <v>0.87035922899999996</v>
      </c>
      <c r="N8141">
        <v>0.67861781200000004</v>
      </c>
    </row>
    <row r="8142" spans="9:14" x14ac:dyDescent="0.35">
      <c r="I8142">
        <v>0.82020888199999997</v>
      </c>
      <c r="J8142">
        <v>0.66208000099999997</v>
      </c>
      <c r="K8142">
        <v>0.86951189100000004</v>
      </c>
      <c r="L8142">
        <v>0.43537229</v>
      </c>
      <c r="M8142">
        <v>0.84981684300000004</v>
      </c>
      <c r="N8142">
        <v>0.71778670200000005</v>
      </c>
    </row>
    <row r="8143" spans="9:14" x14ac:dyDescent="0.35">
      <c r="I8143">
        <v>0.80195499400000003</v>
      </c>
      <c r="J8143">
        <v>0.62617694599999996</v>
      </c>
      <c r="K8143">
        <v>0.85375969900000004</v>
      </c>
      <c r="L8143">
        <v>0.330911493</v>
      </c>
      <c r="M8143">
        <v>0.81788074600000005</v>
      </c>
      <c r="N8143">
        <v>0.73418735999999996</v>
      </c>
    </row>
    <row r="8144" spans="9:14" x14ac:dyDescent="0.35">
      <c r="I8144">
        <v>0.78598385999999998</v>
      </c>
      <c r="J8144">
        <v>0.57502646099999999</v>
      </c>
      <c r="K8144">
        <v>0.82232268600000002</v>
      </c>
      <c r="L8144">
        <v>0.25527799800000001</v>
      </c>
      <c r="M8144">
        <v>0.76571508200000005</v>
      </c>
      <c r="N8144">
        <v>0.73926699399999996</v>
      </c>
    </row>
    <row r="8145" spans="9:14" x14ac:dyDescent="0.35">
      <c r="I8145">
        <v>0.77389120300000003</v>
      </c>
      <c r="J8145">
        <v>0.53217905300000001</v>
      </c>
      <c r="K8145">
        <v>0.77470396100000005</v>
      </c>
      <c r="L8145">
        <v>0.202681101</v>
      </c>
      <c r="M8145">
        <v>0.69772434699999997</v>
      </c>
      <c r="N8145">
        <v>0.72992593400000005</v>
      </c>
    </row>
    <row r="8146" spans="9:14" x14ac:dyDescent="0.35">
      <c r="I8146">
        <v>0.75972853500000004</v>
      </c>
      <c r="J8146">
        <v>0.47163256100000001</v>
      </c>
      <c r="K8146">
        <v>0.70682593000000005</v>
      </c>
      <c r="L8146">
        <v>0.166307027</v>
      </c>
      <c r="M8146">
        <v>0.58828857499999998</v>
      </c>
      <c r="N8146">
        <v>0.71075490900000005</v>
      </c>
    </row>
    <row r="8147" spans="9:14" x14ac:dyDescent="0.35">
      <c r="I8147">
        <v>0.74414778100000001</v>
      </c>
      <c r="J8147">
        <v>0.40148245999999999</v>
      </c>
      <c r="K8147">
        <v>0.65520266299999996</v>
      </c>
      <c r="L8147">
        <v>0.14501733999999999</v>
      </c>
      <c r="M8147">
        <v>0.48535996799999997</v>
      </c>
      <c r="N8147">
        <v>0.66869718099999997</v>
      </c>
    </row>
    <row r="8148" spans="9:14" x14ac:dyDescent="0.35">
      <c r="I8148">
        <v>0.72416756999999998</v>
      </c>
      <c r="J8148">
        <v>0.33892892699999999</v>
      </c>
      <c r="K8148">
        <v>0.60514638300000001</v>
      </c>
      <c r="L8148">
        <v>0.13924291499999999</v>
      </c>
      <c r="M8148">
        <v>0.40603469800000003</v>
      </c>
      <c r="N8148">
        <v>0.60263687899999996</v>
      </c>
    </row>
    <row r="8149" spans="9:14" x14ac:dyDescent="0.35">
      <c r="I8149">
        <v>0.70491478500000004</v>
      </c>
      <c r="J8149">
        <v>0.29306349700000001</v>
      </c>
      <c r="K8149">
        <v>0.566169441</v>
      </c>
      <c r="L8149">
        <v>0.14398572600000001</v>
      </c>
      <c r="M8149">
        <v>0.34262210599999998</v>
      </c>
      <c r="N8149">
        <v>0.520759203</v>
      </c>
    </row>
    <row r="8150" spans="9:14" x14ac:dyDescent="0.35">
      <c r="I8150">
        <v>0.67645296300000002</v>
      </c>
      <c r="J8150">
        <v>0.23584481400000001</v>
      </c>
      <c r="K8150">
        <v>0.56823247799999999</v>
      </c>
      <c r="L8150">
        <v>0.14498259199999999</v>
      </c>
      <c r="M8150">
        <v>0.30700767400000001</v>
      </c>
      <c r="N8150">
        <v>0.40405613099999999</v>
      </c>
    </row>
    <row r="8151" spans="9:14" x14ac:dyDescent="0.35">
      <c r="I8151">
        <v>0.65834482999999999</v>
      </c>
      <c r="J8151">
        <v>0.17446693299999999</v>
      </c>
      <c r="K8151">
        <v>0.610191492</v>
      </c>
      <c r="L8151">
        <v>0.14819326599999999</v>
      </c>
      <c r="M8151">
        <v>0.292139023</v>
      </c>
      <c r="N8151">
        <v>0.282719471</v>
      </c>
    </row>
    <row r="8152" spans="9:14" x14ac:dyDescent="0.35">
      <c r="I8152">
        <v>0.62876772999999997</v>
      </c>
      <c r="J8152">
        <v>0.124815801</v>
      </c>
      <c r="K8152">
        <v>0.65620753399999998</v>
      </c>
      <c r="L8152">
        <v>0.16424586299999999</v>
      </c>
      <c r="M8152">
        <v>0.28508676900000002</v>
      </c>
      <c r="N8152">
        <v>0.188300408</v>
      </c>
    </row>
    <row r="8153" spans="9:14" x14ac:dyDescent="0.35">
      <c r="I8153">
        <v>0.61531303599999998</v>
      </c>
      <c r="J8153">
        <v>8.1812399999999993E-2</v>
      </c>
      <c r="K8153">
        <v>0.69669232400000003</v>
      </c>
      <c r="L8153">
        <v>0.19593492600000001</v>
      </c>
      <c r="M8153">
        <v>0.29588525999999998</v>
      </c>
      <c r="N8153">
        <v>0.112357278</v>
      </c>
    </row>
    <row r="8154" spans="9:14" x14ac:dyDescent="0.35">
      <c r="I8154">
        <v>0.61636599299999995</v>
      </c>
      <c r="J8154">
        <v>4.6272768999999998E-2</v>
      </c>
      <c r="K8154">
        <v>0.73463878999999999</v>
      </c>
      <c r="L8154">
        <v>0.248947742</v>
      </c>
      <c r="M8154">
        <v>0.314744776</v>
      </c>
      <c r="N8154">
        <v>6.4169320000000002E-2</v>
      </c>
    </row>
    <row r="8155" spans="9:14" x14ac:dyDescent="0.35">
      <c r="I8155">
        <v>0.62772768800000001</v>
      </c>
      <c r="J8155">
        <v>2.7805007999999999E-2</v>
      </c>
      <c r="K8155">
        <v>0.74811262099999998</v>
      </c>
      <c r="L8155">
        <v>0.292226349</v>
      </c>
      <c r="M8155">
        <v>0.34023155999999999</v>
      </c>
      <c r="N8155">
        <v>3.9258951E-2</v>
      </c>
    </row>
    <row r="8156" spans="9:14" x14ac:dyDescent="0.35">
      <c r="I8156">
        <v>0.63645456</v>
      </c>
      <c r="J8156">
        <v>1.9228563000000001E-2</v>
      </c>
      <c r="K8156">
        <v>0.76774996600000001</v>
      </c>
      <c r="L8156">
        <v>0.32170394499999999</v>
      </c>
      <c r="M8156">
        <v>0.39305927899999998</v>
      </c>
      <c r="N8156">
        <v>2.9948288999999999E-2</v>
      </c>
    </row>
    <row r="8157" spans="9:14" x14ac:dyDescent="0.35">
      <c r="I8157">
        <v>0.63150806000000004</v>
      </c>
      <c r="J8157">
        <v>1.5384524E-2</v>
      </c>
      <c r="K8157">
        <v>0.78272596000000005</v>
      </c>
      <c r="L8157">
        <v>0.341277728</v>
      </c>
      <c r="M8157">
        <v>0.465337004</v>
      </c>
      <c r="N8157">
        <v>2.7743875000000001E-2</v>
      </c>
    </row>
    <row r="8158" spans="9:14" x14ac:dyDescent="0.35">
      <c r="I8158">
        <v>0.61337337300000006</v>
      </c>
      <c r="J8158">
        <v>1.170178E-2</v>
      </c>
      <c r="K8158">
        <v>0.79362684800000005</v>
      </c>
      <c r="L8158">
        <v>0.35610804000000001</v>
      </c>
      <c r="M8158">
        <v>0.53527381500000004</v>
      </c>
      <c r="N8158">
        <v>2.4961797000000001E-2</v>
      </c>
    </row>
    <row r="8159" spans="9:14" x14ac:dyDescent="0.35">
      <c r="I8159">
        <v>0.57326432500000002</v>
      </c>
      <c r="J8159">
        <v>1.1040642999999999E-2</v>
      </c>
      <c r="K8159">
        <v>0.80167409499999998</v>
      </c>
      <c r="L8159">
        <v>0.36138716999999998</v>
      </c>
      <c r="M8159">
        <v>0.60856418400000001</v>
      </c>
      <c r="N8159">
        <v>2.201403E-2</v>
      </c>
    </row>
    <row r="8160" spans="9:14" x14ac:dyDescent="0.35">
      <c r="I8160">
        <v>0.52712647300000004</v>
      </c>
      <c r="J8160">
        <v>9.2040860000000002E-3</v>
      </c>
      <c r="K8160">
        <v>0.80358330899999997</v>
      </c>
      <c r="L8160">
        <v>0.34767013699999999</v>
      </c>
      <c r="M8160">
        <v>0.65554086600000006</v>
      </c>
      <c r="N8160">
        <v>1.8786326999999998E-2</v>
      </c>
    </row>
    <row r="8161" spans="9:14" x14ac:dyDescent="0.35">
      <c r="I8161">
        <v>0.46016855899999998</v>
      </c>
      <c r="J8161">
        <v>9.0825149999999993E-3</v>
      </c>
      <c r="K8161">
        <v>0.80860097399999997</v>
      </c>
      <c r="L8161">
        <v>0.33890510000000001</v>
      </c>
      <c r="M8161">
        <v>0.689094125</v>
      </c>
      <c r="N8161">
        <v>2.5845491000000002E-2</v>
      </c>
    </row>
    <row r="8162" spans="9:14" x14ac:dyDescent="0.35">
      <c r="I8162">
        <v>0.39566643000000001</v>
      </c>
      <c r="J8162">
        <v>1.6410597999999998E-2</v>
      </c>
      <c r="K8162">
        <v>0.82329700800000005</v>
      </c>
      <c r="L8162">
        <v>0.35200050399999999</v>
      </c>
      <c r="M8162">
        <v>0.71513608299999998</v>
      </c>
      <c r="N8162">
        <v>4.3670199E-2</v>
      </c>
    </row>
    <row r="8163" spans="9:14" x14ac:dyDescent="0.35">
      <c r="I8163">
        <v>0.35942986999999998</v>
      </c>
      <c r="J8163">
        <v>3.0510085999999999E-2</v>
      </c>
      <c r="K8163">
        <v>0.84353345700000004</v>
      </c>
      <c r="L8163">
        <v>0.35394139699999999</v>
      </c>
      <c r="M8163">
        <v>0.72976549700000004</v>
      </c>
      <c r="N8163">
        <v>5.7840676000000001E-2</v>
      </c>
    </row>
    <row r="8164" spans="9:14" x14ac:dyDescent="0.35">
      <c r="I8164">
        <v>0.34455399199999998</v>
      </c>
      <c r="J8164">
        <v>5.5868792E-2</v>
      </c>
      <c r="K8164">
        <v>0.85877619199999999</v>
      </c>
      <c r="L8164">
        <v>0.35411987900000003</v>
      </c>
      <c r="M8164">
        <v>0.72922512699999997</v>
      </c>
      <c r="N8164">
        <v>5.9147023999999999E-2</v>
      </c>
    </row>
    <row r="8165" spans="9:14" x14ac:dyDescent="0.35">
      <c r="I8165">
        <v>0.33791049299999998</v>
      </c>
      <c r="J8165">
        <v>8.1713684999999994E-2</v>
      </c>
      <c r="K8165">
        <v>0.87432164499999998</v>
      </c>
      <c r="L8165">
        <v>0.34210722900000001</v>
      </c>
      <c r="M8165">
        <v>0.72340591399999998</v>
      </c>
      <c r="N8165">
        <v>5.4642237000000003E-2</v>
      </c>
    </row>
    <row r="8166" spans="9:14" x14ac:dyDescent="0.35">
      <c r="I8166">
        <v>0.33827937499999999</v>
      </c>
      <c r="J8166">
        <v>0.114693553</v>
      </c>
      <c r="K8166">
        <v>0.87993889300000006</v>
      </c>
      <c r="L8166">
        <v>0.32617172700000002</v>
      </c>
      <c r="M8166">
        <v>0.71266015900000002</v>
      </c>
      <c r="N8166">
        <v>4.7919492000000001E-2</v>
      </c>
    </row>
    <row r="8167" spans="9:14" x14ac:dyDescent="0.35">
      <c r="I8167">
        <v>0.334935174</v>
      </c>
      <c r="J8167">
        <v>0.141428794</v>
      </c>
      <c r="K8167">
        <v>0.881031652</v>
      </c>
      <c r="L8167">
        <v>0.30086801800000001</v>
      </c>
      <c r="M8167">
        <v>0.69317440600000002</v>
      </c>
      <c r="N8167">
        <v>4.9687789000000003E-2</v>
      </c>
    </row>
    <row r="8168" spans="9:14" x14ac:dyDescent="0.35">
      <c r="I8168">
        <v>0.334398003</v>
      </c>
      <c r="J8168">
        <v>0.16171364899999999</v>
      </c>
      <c r="K8168">
        <v>0.88194413100000002</v>
      </c>
      <c r="L8168">
        <v>0.27311595999999999</v>
      </c>
      <c r="M8168">
        <v>0.67509516999999997</v>
      </c>
      <c r="N8168">
        <v>6.0651240000000002E-2</v>
      </c>
    </row>
    <row r="8169" spans="9:14" x14ac:dyDescent="0.35">
      <c r="I8169">
        <v>0.32841596899999997</v>
      </c>
      <c r="J8169">
        <v>0.176326277</v>
      </c>
      <c r="K8169">
        <v>0.87886240599999998</v>
      </c>
      <c r="L8169">
        <v>0.25056205300000001</v>
      </c>
      <c r="M8169">
        <v>0.67308861200000003</v>
      </c>
      <c r="N8169">
        <v>7.8831442000000002E-2</v>
      </c>
    </row>
    <row r="8170" spans="9:14" x14ac:dyDescent="0.35">
      <c r="I8170">
        <v>0.31480208399999998</v>
      </c>
      <c r="J8170">
        <v>0.18084183500000001</v>
      </c>
      <c r="K8170">
        <v>0.88038069600000002</v>
      </c>
      <c r="L8170">
        <v>0.23706649599999999</v>
      </c>
      <c r="M8170">
        <v>0.67956427699999999</v>
      </c>
      <c r="N8170">
        <v>9.1727056000000001E-2</v>
      </c>
    </row>
    <row r="8171" spans="9:14" x14ac:dyDescent="0.35">
      <c r="I8171">
        <v>0.30291458900000001</v>
      </c>
      <c r="J8171">
        <v>0.188280001</v>
      </c>
      <c r="K8171">
        <v>0.88268271300000001</v>
      </c>
      <c r="L8171">
        <v>0.216835796</v>
      </c>
      <c r="M8171">
        <v>0.69052208599999998</v>
      </c>
      <c r="N8171">
        <v>0.112370149</v>
      </c>
    </row>
    <row r="8172" spans="9:14" x14ac:dyDescent="0.35">
      <c r="I8172">
        <v>0.27812222199999997</v>
      </c>
      <c r="J8172">
        <v>0.199048104</v>
      </c>
      <c r="K8172">
        <v>0.88388354599999996</v>
      </c>
      <c r="L8172">
        <v>0.19686307</v>
      </c>
      <c r="M8172">
        <v>0.69676725399999995</v>
      </c>
      <c r="N8172">
        <v>0.13911300700000001</v>
      </c>
    </row>
    <row r="8173" spans="9:14" x14ac:dyDescent="0.35">
      <c r="I8173">
        <v>0.24939475899999999</v>
      </c>
      <c r="J8173">
        <v>0.20485668300000001</v>
      </c>
      <c r="K8173">
        <v>0.88290246500000003</v>
      </c>
      <c r="L8173">
        <v>0.17192363399999999</v>
      </c>
      <c r="M8173">
        <v>0.70101105200000002</v>
      </c>
      <c r="N8173">
        <v>0.15343549300000001</v>
      </c>
    </row>
    <row r="8174" spans="9:14" x14ac:dyDescent="0.35">
      <c r="I8174">
        <v>0.21798873799999999</v>
      </c>
      <c r="J8174">
        <v>0.226489898</v>
      </c>
      <c r="K8174">
        <v>0.88302232999999997</v>
      </c>
      <c r="L8174">
        <v>0.15738820000000001</v>
      </c>
      <c r="M8174">
        <v>0.71624623499999995</v>
      </c>
      <c r="N8174">
        <v>0.174473507</v>
      </c>
    </row>
    <row r="8175" spans="9:14" x14ac:dyDescent="0.35">
      <c r="I8175">
        <v>0.18455224100000001</v>
      </c>
      <c r="J8175">
        <v>0.24758931100000001</v>
      </c>
      <c r="K8175">
        <v>0.88417447299999996</v>
      </c>
      <c r="L8175">
        <v>0.15207891100000001</v>
      </c>
      <c r="M8175">
        <v>0.71784831599999999</v>
      </c>
      <c r="N8175">
        <v>0.20041436700000001</v>
      </c>
    </row>
    <row r="8176" spans="9:14" x14ac:dyDescent="0.35">
      <c r="I8176">
        <v>0.17105711200000001</v>
      </c>
      <c r="J8176">
        <v>0.2629804</v>
      </c>
      <c r="K8176">
        <v>0.885521895</v>
      </c>
      <c r="L8176">
        <v>0.14995382900000001</v>
      </c>
      <c r="M8176">
        <v>0.71754313199999997</v>
      </c>
      <c r="N8176">
        <v>0.22154480200000001</v>
      </c>
    </row>
    <row r="8177" spans="9:14" x14ac:dyDescent="0.35">
      <c r="I8177">
        <v>0.164319516</v>
      </c>
      <c r="J8177">
        <v>0.277021187</v>
      </c>
      <c r="K8177">
        <v>0.885521895</v>
      </c>
      <c r="L8177">
        <v>0.15238365700000001</v>
      </c>
      <c r="M8177">
        <v>0.69025540799999996</v>
      </c>
      <c r="N8177">
        <v>0.23998367900000001</v>
      </c>
    </row>
    <row r="8178" spans="9:14" x14ac:dyDescent="0.35">
      <c r="I8178">
        <v>0.16533324399999999</v>
      </c>
      <c r="J8178">
        <v>0.27678979300000001</v>
      </c>
      <c r="K8178">
        <v>0.88642415699999999</v>
      </c>
      <c r="L8178">
        <v>0.16155977399999999</v>
      </c>
      <c r="M8178">
        <v>0.65237257599999998</v>
      </c>
      <c r="N8178">
        <v>0.239642781</v>
      </c>
    </row>
    <row r="8179" spans="9:14" x14ac:dyDescent="0.35">
      <c r="I8179">
        <v>0.163188842</v>
      </c>
      <c r="J8179">
        <v>0.24760659700000001</v>
      </c>
      <c r="K8179">
        <v>0.88453220300000002</v>
      </c>
      <c r="L8179">
        <v>0.175038002</v>
      </c>
      <c r="M8179">
        <v>0.59815045099999997</v>
      </c>
      <c r="N8179">
        <v>0.25720641</v>
      </c>
    </row>
    <row r="8180" spans="9:14" x14ac:dyDescent="0.35">
      <c r="I8180">
        <v>0.15966571500000001</v>
      </c>
      <c r="J8180">
        <v>0.19789783899999999</v>
      </c>
      <c r="K8180">
        <v>0.88592803899999994</v>
      </c>
      <c r="L8180">
        <v>0.18638739500000001</v>
      </c>
      <c r="M8180">
        <v>0.51720514699999998</v>
      </c>
      <c r="N8180">
        <v>0.28724776600000002</v>
      </c>
    </row>
    <row r="8181" spans="9:14" x14ac:dyDescent="0.35">
      <c r="I8181">
        <v>0.15333623399999999</v>
      </c>
      <c r="J8181">
        <v>0.15209425500000001</v>
      </c>
      <c r="K8181">
        <v>0.88572608100000005</v>
      </c>
      <c r="L8181">
        <v>0.20617629300000001</v>
      </c>
      <c r="M8181">
        <v>0.43356418099999999</v>
      </c>
      <c r="N8181">
        <v>0.38540853000000003</v>
      </c>
    </row>
    <row r="8182" spans="9:14" x14ac:dyDescent="0.35">
      <c r="I8182">
        <v>0.137531021</v>
      </c>
      <c r="J8182">
        <v>0.11929029200000001</v>
      </c>
      <c r="K8182">
        <v>0.88479707200000002</v>
      </c>
      <c r="L8182">
        <v>0.245165682</v>
      </c>
      <c r="M8182">
        <v>0.38718218500000001</v>
      </c>
      <c r="N8182">
        <v>0.50186463599999998</v>
      </c>
    </row>
    <row r="8183" spans="9:14" x14ac:dyDescent="0.35">
      <c r="I8183">
        <v>0.11527202</v>
      </c>
      <c r="J8183">
        <v>0.105564808</v>
      </c>
      <c r="K8183">
        <v>0.88469609299999996</v>
      </c>
      <c r="L8183">
        <v>0.29811123699999997</v>
      </c>
      <c r="M8183">
        <v>0.35933148799999998</v>
      </c>
      <c r="N8183">
        <v>0.61126201800000002</v>
      </c>
    </row>
    <row r="8184" spans="9:14" x14ac:dyDescent="0.35">
      <c r="I8184">
        <v>9.3190540000000002E-2</v>
      </c>
      <c r="J8184">
        <v>0.10501790499999999</v>
      </c>
      <c r="K8184">
        <v>0.88499804800000004</v>
      </c>
      <c r="L8184">
        <v>0.34004916299999999</v>
      </c>
      <c r="M8184">
        <v>0.33399110399999998</v>
      </c>
      <c r="N8184">
        <v>0.69336494400000004</v>
      </c>
    </row>
    <row r="8185" spans="9:14" x14ac:dyDescent="0.35">
      <c r="I8185">
        <v>7.4749841999999997E-2</v>
      </c>
      <c r="J8185">
        <v>0.119924032</v>
      </c>
      <c r="K8185">
        <v>0.88371883299999998</v>
      </c>
      <c r="L8185">
        <v>0.37811060400000002</v>
      </c>
      <c r="M8185">
        <v>0.30164931499999997</v>
      </c>
      <c r="N8185">
        <v>0.749039118</v>
      </c>
    </row>
    <row r="8186" spans="9:14" x14ac:dyDescent="0.35">
      <c r="I8186">
        <v>6.4763905999999996E-2</v>
      </c>
      <c r="J8186">
        <v>0.13660498800000001</v>
      </c>
      <c r="K8186">
        <v>0.88021218700000003</v>
      </c>
      <c r="L8186">
        <v>0.39111416700000001</v>
      </c>
      <c r="M8186">
        <v>0.26606703199999998</v>
      </c>
      <c r="N8186">
        <v>0.77786035099999995</v>
      </c>
    </row>
    <row r="8187" spans="9:14" x14ac:dyDescent="0.35">
      <c r="I8187">
        <v>5.0204015999999997E-2</v>
      </c>
      <c r="J8187">
        <v>0.13510335100000001</v>
      </c>
      <c r="K8187">
        <v>0.87921508400000004</v>
      </c>
      <c r="L8187">
        <v>0.40830791100000002</v>
      </c>
      <c r="M8187">
        <v>0.23012700799999999</v>
      </c>
      <c r="N8187">
        <v>0.80952400000000002</v>
      </c>
    </row>
    <row r="8188" spans="9:14" x14ac:dyDescent="0.35">
      <c r="I8188">
        <v>4.1727642000000002E-2</v>
      </c>
      <c r="J8188">
        <v>0.13169282600000001</v>
      </c>
      <c r="K8188">
        <v>0.87834447199999999</v>
      </c>
      <c r="L8188">
        <v>0.42659441999999997</v>
      </c>
      <c r="M8188">
        <v>0.19934149200000001</v>
      </c>
      <c r="N8188">
        <v>0.82882769300000003</v>
      </c>
    </row>
    <row r="8189" spans="9:14" x14ac:dyDescent="0.35">
      <c r="I8189">
        <v>3.4333923000000002E-2</v>
      </c>
      <c r="J8189">
        <v>0.14754071899999999</v>
      </c>
      <c r="K8189">
        <v>0.87637748000000004</v>
      </c>
      <c r="L8189">
        <v>0.44339605599999998</v>
      </c>
      <c r="M8189">
        <v>0.189996532</v>
      </c>
      <c r="N8189">
        <v>0.86049542700000003</v>
      </c>
    </row>
    <row r="8190" spans="9:14" x14ac:dyDescent="0.35">
      <c r="I8190">
        <v>3.0770878000000002E-2</v>
      </c>
      <c r="J8190">
        <v>0.21084983400000001</v>
      </c>
      <c r="K8190">
        <v>0.87417674000000001</v>
      </c>
      <c r="L8190">
        <v>0.46176869199999998</v>
      </c>
      <c r="M8190">
        <v>0.19884142899999999</v>
      </c>
      <c r="N8190">
        <v>0.88144531500000001</v>
      </c>
    </row>
    <row r="8191" spans="9:14" x14ac:dyDescent="0.35">
      <c r="I8191">
        <v>3.1628178999999999E-2</v>
      </c>
      <c r="J8191">
        <v>0.31290191299999998</v>
      </c>
      <c r="K8191">
        <v>0.87182978300000002</v>
      </c>
      <c r="L8191">
        <v>0.49008353300000002</v>
      </c>
      <c r="M8191">
        <v>0.20982341299999999</v>
      </c>
      <c r="N8191">
        <v>0.89730960400000004</v>
      </c>
    </row>
    <row r="8192" spans="9:14" x14ac:dyDescent="0.35">
      <c r="I8192">
        <v>3.0544589E-2</v>
      </c>
      <c r="J8192">
        <v>0.41469558200000001</v>
      </c>
      <c r="K8192">
        <v>0.86488075900000005</v>
      </c>
      <c r="L8192">
        <v>0.51042297599999997</v>
      </c>
      <c r="M8192">
        <v>0.227550902</v>
      </c>
      <c r="N8192">
        <v>0.910812756</v>
      </c>
    </row>
    <row r="8193" spans="9:14" x14ac:dyDescent="0.35">
      <c r="I8193">
        <v>2.8026022000000001E-2</v>
      </c>
      <c r="J8193">
        <v>0.50278577499999999</v>
      </c>
      <c r="K8193">
        <v>0.84904660899999995</v>
      </c>
      <c r="L8193">
        <v>0.534324464</v>
      </c>
      <c r="M8193">
        <v>0.241991439</v>
      </c>
      <c r="N8193">
        <v>0.91885377400000001</v>
      </c>
    </row>
    <row r="8194" spans="9:14" x14ac:dyDescent="0.35">
      <c r="I8194">
        <v>2.5698984000000001E-2</v>
      </c>
      <c r="J8194">
        <v>0.58626743699999995</v>
      </c>
      <c r="K8194">
        <v>0.815418007</v>
      </c>
      <c r="L8194">
        <v>0.57630778000000005</v>
      </c>
      <c r="M8194">
        <v>0.25953363299999999</v>
      </c>
      <c r="N8194">
        <v>0.92096319900000001</v>
      </c>
    </row>
    <row r="8195" spans="9:14" x14ac:dyDescent="0.35">
      <c r="I8195">
        <v>2.1686520000000001E-2</v>
      </c>
      <c r="J8195">
        <v>0.66493023699999998</v>
      </c>
      <c r="K8195">
        <v>0.76343937399999995</v>
      </c>
      <c r="L8195">
        <v>0.61157732799999998</v>
      </c>
      <c r="M8195">
        <v>0.29743302199999999</v>
      </c>
      <c r="N8195">
        <v>0.92199500199999995</v>
      </c>
    </row>
    <row r="8196" spans="9:14" x14ac:dyDescent="0.35">
      <c r="I8196">
        <v>1.9160257E-2</v>
      </c>
      <c r="J8196">
        <v>0.71471451699999999</v>
      </c>
      <c r="K8196">
        <v>0.74158579700000005</v>
      </c>
      <c r="L8196">
        <v>0.65421506600000001</v>
      </c>
      <c r="M8196">
        <v>0.34419306900000002</v>
      </c>
      <c r="N8196">
        <v>0.92426471799999999</v>
      </c>
    </row>
    <row r="8197" spans="9:14" x14ac:dyDescent="0.35">
      <c r="I8197">
        <v>1.2921465E-2</v>
      </c>
      <c r="J8197">
        <v>0.73687243499999999</v>
      </c>
      <c r="K8197">
        <v>0.72944995800000001</v>
      </c>
      <c r="L8197">
        <v>0.70205074700000003</v>
      </c>
      <c r="M8197">
        <v>0.38435998599999999</v>
      </c>
      <c r="N8197">
        <v>0.91823344699999998</v>
      </c>
    </row>
    <row r="8198" spans="9:14" x14ac:dyDescent="0.35">
      <c r="I8198">
        <v>7.2928000000000003E-3</v>
      </c>
      <c r="J8198">
        <v>0.74630333100000001</v>
      </c>
      <c r="K8198">
        <v>0.72358647700000001</v>
      </c>
      <c r="L8198">
        <v>0.74691630899999994</v>
      </c>
      <c r="M8198">
        <v>0.42184782599999998</v>
      </c>
      <c r="N8198">
        <v>0.91639304499999996</v>
      </c>
    </row>
    <row r="8199" spans="9:14" x14ac:dyDescent="0.35">
      <c r="I8199">
        <v>2.570138E-3</v>
      </c>
      <c r="J8199">
        <v>0.74697187399999998</v>
      </c>
      <c r="K8199">
        <v>0.70184724899999995</v>
      </c>
      <c r="L8199">
        <v>0.76972966200000004</v>
      </c>
      <c r="M8199">
        <v>0.456349913</v>
      </c>
      <c r="N8199">
        <v>0.91521413600000001</v>
      </c>
    </row>
    <row r="8200" spans="9:14" x14ac:dyDescent="0.35">
      <c r="I8200">
        <v>9.7753599999999999E-4</v>
      </c>
      <c r="J8200">
        <v>0.75297898600000002</v>
      </c>
      <c r="K8200">
        <v>0.66502187000000001</v>
      </c>
      <c r="L8200">
        <v>0.78187242899999998</v>
      </c>
      <c r="M8200">
        <v>0.50649205200000003</v>
      </c>
      <c r="N8200">
        <v>0.91661059199999995</v>
      </c>
    </row>
    <row r="8201" spans="9:14" x14ac:dyDescent="0.35">
      <c r="I8201">
        <v>1.0333090000000001E-3</v>
      </c>
      <c r="J8201">
        <v>0.76400351499999997</v>
      </c>
      <c r="K8201">
        <v>0.58791418200000001</v>
      </c>
      <c r="L8201">
        <v>0.79651969499999997</v>
      </c>
      <c r="M8201">
        <v>0.536448064</v>
      </c>
      <c r="N8201">
        <v>0.91568737099999997</v>
      </c>
    </row>
    <row r="8202" spans="9:14" x14ac:dyDescent="0.35">
      <c r="I8202">
        <v>1.7482870000000001E-3</v>
      </c>
      <c r="J8202">
        <v>0.785163202</v>
      </c>
      <c r="K8202">
        <v>0.48782563899999998</v>
      </c>
      <c r="L8202">
        <v>0.81154807799999995</v>
      </c>
      <c r="M8202">
        <v>0.57709174399999996</v>
      </c>
      <c r="N8202">
        <v>0.92251516300000003</v>
      </c>
    </row>
    <row r="8203" spans="9:14" x14ac:dyDescent="0.35">
      <c r="I8203">
        <v>3.199665E-3</v>
      </c>
      <c r="J8203">
        <v>0.81478007500000005</v>
      </c>
      <c r="K8203">
        <v>0.41160007900000001</v>
      </c>
      <c r="L8203">
        <v>0.82004744399999996</v>
      </c>
      <c r="M8203">
        <v>0.624437719</v>
      </c>
      <c r="N8203">
        <v>0.92412087399999998</v>
      </c>
    </row>
    <row r="8204" spans="9:14" x14ac:dyDescent="0.35">
      <c r="I8204">
        <v>6.4192210000000001E-3</v>
      </c>
      <c r="J8204">
        <v>0.84278197300000002</v>
      </c>
      <c r="K8204">
        <v>0.32659117599999998</v>
      </c>
      <c r="L8204">
        <v>0.82434653599999996</v>
      </c>
      <c r="M8204">
        <v>0.65740342399999996</v>
      </c>
      <c r="N8204">
        <v>0.92381990199999997</v>
      </c>
    </row>
    <row r="8205" spans="9:14" x14ac:dyDescent="0.35">
      <c r="I8205">
        <v>9.4669850000000007E-3</v>
      </c>
      <c r="J8205">
        <v>0.86449766699999997</v>
      </c>
      <c r="K8205">
        <v>0.28594382899999998</v>
      </c>
      <c r="L8205">
        <v>0.82544048800000003</v>
      </c>
      <c r="M8205">
        <v>0.68186786700000002</v>
      </c>
      <c r="N8205">
        <v>0.92870199099999995</v>
      </c>
    </row>
    <row r="8206" spans="9:14" x14ac:dyDescent="0.35">
      <c r="I8206">
        <v>9.3610849999999999E-3</v>
      </c>
      <c r="J8206">
        <v>0.87999029500000003</v>
      </c>
      <c r="K8206">
        <v>0.282129032</v>
      </c>
      <c r="L8206">
        <v>0.82804716499999997</v>
      </c>
      <c r="M8206">
        <v>0.70194272199999996</v>
      </c>
      <c r="N8206">
        <v>0.92928194500000005</v>
      </c>
    </row>
    <row r="8207" spans="9:14" x14ac:dyDescent="0.35">
      <c r="I8207">
        <v>9.4876360000000007E-3</v>
      </c>
      <c r="J8207">
        <v>0.88660620199999995</v>
      </c>
      <c r="K8207">
        <v>0.30224108199999999</v>
      </c>
      <c r="L8207">
        <v>0.82104222100000002</v>
      </c>
      <c r="M8207">
        <v>0.71803600300000003</v>
      </c>
      <c r="N8207">
        <v>0.92847094100000005</v>
      </c>
    </row>
    <row r="8208" spans="9:14" x14ac:dyDescent="0.35">
      <c r="I8208">
        <v>9.0130560000000002E-3</v>
      </c>
      <c r="J8208">
        <v>0.89179093700000001</v>
      </c>
      <c r="K8208">
        <v>0.34193999400000002</v>
      </c>
      <c r="L8208">
        <v>0.80917223599999999</v>
      </c>
      <c r="M8208">
        <v>0.73286320500000002</v>
      </c>
      <c r="N8208">
        <v>0.92670208300000001</v>
      </c>
    </row>
    <row r="8209" spans="9:14" x14ac:dyDescent="0.35">
      <c r="I8209">
        <v>7.6611220000000002E-3</v>
      </c>
      <c r="J8209">
        <v>0.89233032999999995</v>
      </c>
      <c r="K8209">
        <v>0.38108697000000002</v>
      </c>
      <c r="L8209">
        <v>0.79929258700000005</v>
      </c>
      <c r="M8209">
        <v>0.74538040699999997</v>
      </c>
      <c r="N8209">
        <v>0.92853975099999997</v>
      </c>
    </row>
    <row r="8210" spans="9:14" x14ac:dyDescent="0.35">
      <c r="I8210">
        <v>6.6137560000000001E-3</v>
      </c>
      <c r="J8210">
        <v>0.89490152000000001</v>
      </c>
      <c r="K8210">
        <v>0.39382031899999997</v>
      </c>
      <c r="L8210">
        <v>0.78536236599999998</v>
      </c>
      <c r="M8210">
        <v>0.75597926800000004</v>
      </c>
      <c r="N8210">
        <v>0.92948315400000003</v>
      </c>
    </row>
    <row r="8211" spans="9:14" x14ac:dyDescent="0.35">
      <c r="I8211">
        <v>6.5859639999999997E-3</v>
      </c>
      <c r="J8211">
        <v>0.89863719900000005</v>
      </c>
      <c r="K8211">
        <v>0.41755974499999998</v>
      </c>
      <c r="L8211">
        <v>0.78381922999999998</v>
      </c>
      <c r="M8211">
        <v>0.76405354800000003</v>
      </c>
      <c r="N8211">
        <v>0.93041161900000002</v>
      </c>
    </row>
    <row r="8212" spans="9:14" x14ac:dyDescent="0.35">
      <c r="I8212">
        <v>6.5750069999999999E-3</v>
      </c>
      <c r="J8212">
        <v>0.87876276900000005</v>
      </c>
      <c r="K8212">
        <v>0.41953873899999999</v>
      </c>
      <c r="L8212">
        <v>0.78982332799999999</v>
      </c>
      <c r="M8212">
        <v>0.77412766099999997</v>
      </c>
      <c r="N8212">
        <v>0.92984935400000002</v>
      </c>
    </row>
    <row r="8213" spans="9:14" x14ac:dyDescent="0.35">
      <c r="I8213">
        <v>1.0319528999999999E-2</v>
      </c>
      <c r="J8213">
        <v>0.85526273900000005</v>
      </c>
      <c r="K8213">
        <v>0.42471536300000001</v>
      </c>
      <c r="L8213">
        <v>0.79510592999999996</v>
      </c>
      <c r="M8213">
        <v>0.77609610799999995</v>
      </c>
      <c r="N8213">
        <v>0.92991911199999999</v>
      </c>
    </row>
    <row r="8214" spans="9:14" x14ac:dyDescent="0.35">
      <c r="I8214">
        <v>2.0273046999999999E-2</v>
      </c>
      <c r="J8214">
        <v>0.85161685799999998</v>
      </c>
      <c r="K8214">
        <v>0.44276323400000001</v>
      </c>
      <c r="L8214">
        <v>0.80042493800000003</v>
      </c>
      <c r="M8214">
        <v>0.77575946900000003</v>
      </c>
      <c r="N8214">
        <v>0.927867004</v>
      </c>
    </row>
    <row r="8215" spans="9:14" x14ac:dyDescent="0.35">
      <c r="I8215">
        <v>3.8606563000000003E-2</v>
      </c>
      <c r="J8215">
        <v>0.820850568</v>
      </c>
      <c r="K8215">
        <v>0.44797439300000003</v>
      </c>
      <c r="L8215">
        <v>0.80080031900000004</v>
      </c>
      <c r="M8215">
        <v>0.76991953999999996</v>
      </c>
      <c r="N8215">
        <v>0.92757298300000002</v>
      </c>
    </row>
    <row r="8216" spans="9:14" x14ac:dyDescent="0.35">
      <c r="I8216">
        <v>5.5349366999999997E-2</v>
      </c>
      <c r="J8216">
        <v>0.81056325500000004</v>
      </c>
      <c r="K8216">
        <v>0.440746794</v>
      </c>
      <c r="L8216">
        <v>0.79059173299999996</v>
      </c>
      <c r="M8216">
        <v>0.76418615700000003</v>
      </c>
      <c r="N8216">
        <v>0.92699392899999999</v>
      </c>
    </row>
    <row r="8217" spans="9:14" x14ac:dyDescent="0.35">
      <c r="I8217">
        <v>7.2954544999999996E-2</v>
      </c>
      <c r="J8217">
        <v>0.84225140899999995</v>
      </c>
      <c r="K8217">
        <v>0.41801030300000003</v>
      </c>
      <c r="L8217">
        <v>0.78305906700000005</v>
      </c>
      <c r="M8217">
        <v>0.75868631900000005</v>
      </c>
      <c r="N8217">
        <v>0.92373744999999996</v>
      </c>
    </row>
    <row r="8218" spans="9:14" x14ac:dyDescent="0.35">
      <c r="I8218">
        <v>8.1357176000000003E-2</v>
      </c>
      <c r="J8218">
        <v>0.878407033</v>
      </c>
      <c r="K8218">
        <v>0.41577017999999999</v>
      </c>
      <c r="L8218">
        <v>0.77799533700000001</v>
      </c>
      <c r="M8218">
        <v>0.73807114600000001</v>
      </c>
      <c r="N8218">
        <v>0.92090582799999998</v>
      </c>
    </row>
    <row r="8219" spans="9:14" x14ac:dyDescent="0.35">
      <c r="I8219">
        <v>7.9117956000000003E-2</v>
      </c>
      <c r="J8219">
        <v>0.89118025199999995</v>
      </c>
      <c r="K8219">
        <v>0.40507633300000001</v>
      </c>
      <c r="L8219">
        <v>0.76679039599999999</v>
      </c>
      <c r="M8219">
        <v>0.71250398199999998</v>
      </c>
      <c r="N8219">
        <v>0.91583090300000003</v>
      </c>
    </row>
    <row r="8220" spans="9:14" x14ac:dyDescent="0.35">
      <c r="I8220">
        <v>7.4881974000000004E-2</v>
      </c>
      <c r="J8220">
        <v>0.89130119799999996</v>
      </c>
      <c r="K8220">
        <v>0.442157627</v>
      </c>
      <c r="L8220">
        <v>0.75138348200000005</v>
      </c>
      <c r="M8220">
        <v>0.66499991400000003</v>
      </c>
      <c r="N8220">
        <v>0.90408946000000001</v>
      </c>
    </row>
    <row r="8221" spans="9:14" x14ac:dyDescent="0.35">
      <c r="I8221">
        <v>6.3168541999999994E-2</v>
      </c>
      <c r="J8221">
        <v>0.87360091100000004</v>
      </c>
      <c r="K8221">
        <v>0.45671493699999999</v>
      </c>
      <c r="L8221">
        <v>0.73112977099999998</v>
      </c>
      <c r="M8221">
        <v>0.60246733200000002</v>
      </c>
      <c r="N8221">
        <v>0.88591810299999996</v>
      </c>
    </row>
    <row r="8222" spans="9:14" x14ac:dyDescent="0.35">
      <c r="I8222">
        <v>4.9948603000000001E-2</v>
      </c>
      <c r="J8222">
        <v>0.84637927499999999</v>
      </c>
      <c r="K8222">
        <v>0.47491408699999998</v>
      </c>
      <c r="L8222">
        <v>0.71236536299999997</v>
      </c>
      <c r="M8222">
        <v>0.54717285900000001</v>
      </c>
      <c r="N8222">
        <v>0.86303749299999999</v>
      </c>
    </row>
    <row r="8223" spans="9:14" x14ac:dyDescent="0.35">
      <c r="I8223">
        <v>4.2797775000000003E-2</v>
      </c>
      <c r="J8223">
        <v>0.81765288800000002</v>
      </c>
      <c r="K8223">
        <v>0.49032323999999999</v>
      </c>
      <c r="L8223">
        <v>0.657487037</v>
      </c>
      <c r="M8223">
        <v>0.46496446400000002</v>
      </c>
      <c r="N8223">
        <v>0.82947307800000003</v>
      </c>
    </row>
    <row r="8224" spans="9:14" x14ac:dyDescent="0.35">
      <c r="I8224">
        <v>4.2684604000000001E-2</v>
      </c>
      <c r="J8224">
        <v>0.78499902099999996</v>
      </c>
      <c r="K8224">
        <v>0.47986085099999998</v>
      </c>
      <c r="L8224">
        <v>0.60813757400000001</v>
      </c>
      <c r="M8224">
        <v>0.39201377100000001</v>
      </c>
      <c r="N8224">
        <v>0.77858138899999996</v>
      </c>
    </row>
    <row r="8225" spans="9:14" x14ac:dyDescent="0.35">
      <c r="I8225">
        <v>5.1096586999999999E-2</v>
      </c>
      <c r="J8225">
        <v>0.75332199799999999</v>
      </c>
      <c r="K8225">
        <v>0.48015821199999997</v>
      </c>
      <c r="L8225">
        <v>0.57122012099999997</v>
      </c>
      <c r="M8225">
        <v>0.34228337199999997</v>
      </c>
      <c r="N8225">
        <v>0.72243161600000005</v>
      </c>
    </row>
    <row r="8226" spans="9:14" x14ac:dyDescent="0.35">
      <c r="I8226">
        <v>6.8157708999999997E-2</v>
      </c>
      <c r="J8226">
        <v>0.72660802199999996</v>
      </c>
      <c r="K8226">
        <v>0.50245510800000004</v>
      </c>
      <c r="L8226">
        <v>0.560193461</v>
      </c>
      <c r="M8226">
        <v>0.32917145199999998</v>
      </c>
      <c r="N8226">
        <v>0.67704796899999997</v>
      </c>
    </row>
    <row r="8227" spans="9:14" x14ac:dyDescent="0.35">
      <c r="I8227">
        <v>8.7357021000000007E-2</v>
      </c>
      <c r="J8227">
        <v>0.68230628900000001</v>
      </c>
      <c r="K8227">
        <v>0.53834758999999999</v>
      </c>
      <c r="L8227">
        <v>0.58107187199999999</v>
      </c>
      <c r="M8227">
        <v>0.32970373600000003</v>
      </c>
      <c r="N8227">
        <v>0.66956473699999997</v>
      </c>
    </row>
    <row r="8228" spans="9:14" x14ac:dyDescent="0.35">
      <c r="I8228">
        <v>9.4855814999999996E-2</v>
      </c>
      <c r="J8228">
        <v>0.65336437999999997</v>
      </c>
      <c r="K8228">
        <v>0.57653134699999997</v>
      </c>
      <c r="L8228">
        <v>0.60868286100000002</v>
      </c>
      <c r="M8228">
        <v>0.32109743099999999</v>
      </c>
      <c r="N8228">
        <v>0.68520278300000004</v>
      </c>
    </row>
    <row r="8229" spans="9:14" x14ac:dyDescent="0.35">
      <c r="I8229">
        <v>8.6785455999999997E-2</v>
      </c>
      <c r="J8229">
        <v>0.61670513999999999</v>
      </c>
      <c r="K8229">
        <v>0.61500577999999995</v>
      </c>
      <c r="L8229">
        <v>0.63481897099999995</v>
      </c>
      <c r="M8229">
        <v>0.30432980199999998</v>
      </c>
      <c r="N8229">
        <v>0.72468154299999998</v>
      </c>
    </row>
    <row r="8230" spans="9:14" x14ac:dyDescent="0.35">
      <c r="I8230">
        <v>7.1736640000000004E-2</v>
      </c>
      <c r="J8230">
        <v>0.59146532500000004</v>
      </c>
      <c r="K8230">
        <v>0.65386489400000003</v>
      </c>
      <c r="L8230">
        <v>0.63671812100000003</v>
      </c>
      <c r="M8230">
        <v>0.28422709499999999</v>
      </c>
      <c r="N8230">
        <v>0.75787390399999999</v>
      </c>
    </row>
    <row r="8231" spans="9:14" x14ac:dyDescent="0.35">
      <c r="I8231">
        <v>5.2313035000000001E-2</v>
      </c>
      <c r="J8231">
        <v>0.54806158999999999</v>
      </c>
      <c r="K8231">
        <v>0.68021241600000004</v>
      </c>
      <c r="L8231">
        <v>0.61473402600000004</v>
      </c>
      <c r="M8231">
        <v>0.259650614</v>
      </c>
      <c r="N8231">
        <v>0.788351896</v>
      </c>
    </row>
    <row r="8232" spans="9:14" x14ac:dyDescent="0.35">
      <c r="I8232">
        <v>3.7455588999999997E-2</v>
      </c>
      <c r="J8232">
        <v>0.49882331899999999</v>
      </c>
      <c r="K8232">
        <v>0.67878338599999999</v>
      </c>
      <c r="L8232">
        <v>0.58932299300000002</v>
      </c>
      <c r="M8232">
        <v>0.21818465200000001</v>
      </c>
      <c r="N8232">
        <v>0.80509913700000002</v>
      </c>
    </row>
    <row r="8233" spans="9:14" x14ac:dyDescent="0.35">
      <c r="I8233">
        <v>2.893012E-2</v>
      </c>
      <c r="J8233">
        <v>0.44064903500000002</v>
      </c>
      <c r="K8233">
        <v>0.67770321300000003</v>
      </c>
      <c r="L8233">
        <v>0.54838048699999997</v>
      </c>
      <c r="M8233">
        <v>0.18463982300000001</v>
      </c>
      <c r="N8233">
        <v>0.80931259200000005</v>
      </c>
    </row>
    <row r="8234" spans="9:14" x14ac:dyDescent="0.35">
      <c r="I8234">
        <v>2.3760797E-2</v>
      </c>
      <c r="J8234">
        <v>0.40105469799999999</v>
      </c>
      <c r="K8234">
        <v>0.668248536</v>
      </c>
      <c r="L8234">
        <v>0.49842026099999998</v>
      </c>
      <c r="M8234">
        <v>0.16833787</v>
      </c>
      <c r="N8234">
        <v>0.80464253699999999</v>
      </c>
    </row>
    <row r="8235" spans="9:14" x14ac:dyDescent="0.35">
      <c r="I8235">
        <v>2.4994875E-2</v>
      </c>
      <c r="J8235">
        <v>0.40212935599999999</v>
      </c>
      <c r="K8235">
        <v>0.668757245</v>
      </c>
      <c r="L8235">
        <v>0.44473738400000001</v>
      </c>
      <c r="M8235">
        <v>0.149492976</v>
      </c>
      <c r="N8235">
        <v>0.80796103600000002</v>
      </c>
    </row>
    <row r="8236" spans="9:14" x14ac:dyDescent="0.35">
      <c r="I8236">
        <v>3.3132717999999999E-2</v>
      </c>
      <c r="J8236">
        <v>0.41883684700000001</v>
      </c>
      <c r="K8236">
        <v>0.66129547899999996</v>
      </c>
      <c r="L8236">
        <v>0.41023153800000001</v>
      </c>
      <c r="M8236">
        <v>0.13661642900000001</v>
      </c>
      <c r="N8236">
        <v>0.808662459</v>
      </c>
    </row>
    <row r="8237" spans="9:14" x14ac:dyDescent="0.35">
      <c r="I8237">
        <v>3.9024257999999999E-2</v>
      </c>
      <c r="J8237">
        <v>0.429792385</v>
      </c>
      <c r="K8237">
        <v>0.63706012400000001</v>
      </c>
      <c r="L8237">
        <v>0.389315097</v>
      </c>
      <c r="M8237">
        <v>0.12660329300000001</v>
      </c>
      <c r="N8237">
        <v>0.810912254</v>
      </c>
    </row>
    <row r="8238" spans="9:14" x14ac:dyDescent="0.35">
      <c r="I8238">
        <v>4.0159409E-2</v>
      </c>
      <c r="J8238">
        <v>0.42460076800000002</v>
      </c>
      <c r="K8238">
        <v>0.605859331</v>
      </c>
      <c r="L8238">
        <v>0.377001945</v>
      </c>
      <c r="M8238">
        <v>0.125563708</v>
      </c>
      <c r="N8238">
        <v>0.82215139299999995</v>
      </c>
    </row>
    <row r="8239" spans="9:14" x14ac:dyDescent="0.35">
      <c r="I8239">
        <v>4.0139180000000003E-2</v>
      </c>
      <c r="J8239">
        <v>0.41292153300000001</v>
      </c>
      <c r="K8239">
        <v>0.55729020100000004</v>
      </c>
      <c r="L8239">
        <v>0.37229078399999999</v>
      </c>
      <c r="M8239">
        <v>0.136871926</v>
      </c>
      <c r="N8239">
        <v>0.83651961699999999</v>
      </c>
    </row>
    <row r="8240" spans="9:14" x14ac:dyDescent="0.35">
      <c r="I8240">
        <v>4.2566382999999999E-2</v>
      </c>
      <c r="J8240">
        <v>0.389807346</v>
      </c>
      <c r="K8240">
        <v>0.51402006</v>
      </c>
      <c r="L8240">
        <v>0.36873186800000002</v>
      </c>
      <c r="M8240">
        <v>0.162464999</v>
      </c>
      <c r="N8240">
        <v>0.85674465099999997</v>
      </c>
    </row>
    <row r="8241" spans="9:14" x14ac:dyDescent="0.35">
      <c r="I8241">
        <v>4.7264051000000001E-2</v>
      </c>
      <c r="J8241">
        <v>0.39655355799999997</v>
      </c>
      <c r="K8241">
        <v>0.49191336099999999</v>
      </c>
      <c r="L8241">
        <v>0.35110376900000001</v>
      </c>
      <c r="M8241">
        <v>0.18599860800000001</v>
      </c>
      <c r="N8241">
        <v>0.87174506299999999</v>
      </c>
    </row>
    <row r="8242" spans="9:14" x14ac:dyDescent="0.35">
      <c r="I8242">
        <v>5.9015132999999997E-2</v>
      </c>
      <c r="J8242">
        <v>0.41656200100000002</v>
      </c>
      <c r="K8242">
        <v>0.48727543600000001</v>
      </c>
      <c r="L8242">
        <v>0.33918955899999997</v>
      </c>
      <c r="M8242">
        <v>0.22647204800000001</v>
      </c>
      <c r="N8242">
        <v>0.858005448</v>
      </c>
    </row>
    <row r="8243" spans="9:14" x14ac:dyDescent="0.35">
      <c r="I8243">
        <v>6.8605903999999995E-2</v>
      </c>
      <c r="J8243">
        <v>0.41900636699999999</v>
      </c>
      <c r="K8243">
        <v>0.50794794099999996</v>
      </c>
      <c r="L8243">
        <v>0.29375116099999998</v>
      </c>
      <c r="M8243">
        <v>0.25593718999999998</v>
      </c>
      <c r="N8243">
        <v>0.83948045800000004</v>
      </c>
    </row>
    <row r="8244" spans="9:14" x14ac:dyDescent="0.35">
      <c r="I8244">
        <v>8.2273800999999994E-2</v>
      </c>
      <c r="J8244">
        <v>0.413326574</v>
      </c>
      <c r="K8244">
        <v>0.55560299199999996</v>
      </c>
      <c r="L8244">
        <v>0.23593650999999999</v>
      </c>
      <c r="M8244">
        <v>0.29510334500000002</v>
      </c>
      <c r="N8244">
        <v>0.80935387700000005</v>
      </c>
    </row>
    <row r="8245" spans="9:14" x14ac:dyDescent="0.35">
      <c r="I8245">
        <v>0.10045926500000001</v>
      </c>
      <c r="J8245">
        <v>0.39408699400000002</v>
      </c>
      <c r="K8245">
        <v>0.58936683499999998</v>
      </c>
      <c r="L8245">
        <v>0.17380981600000001</v>
      </c>
      <c r="M8245">
        <v>0.35657229499999998</v>
      </c>
      <c r="N8245">
        <v>0.76552982700000005</v>
      </c>
    </row>
    <row r="8246" spans="9:14" x14ac:dyDescent="0.35">
      <c r="I8246">
        <v>0.11674520400000001</v>
      </c>
      <c r="J8246">
        <v>0.34920037500000001</v>
      </c>
      <c r="K8246">
        <v>0.61629075200000005</v>
      </c>
      <c r="L8246">
        <v>0.13139079100000001</v>
      </c>
      <c r="M8246">
        <v>0.37980187700000001</v>
      </c>
      <c r="N8246">
        <v>0.69841893899999996</v>
      </c>
    </row>
    <row r="8247" spans="9:14" x14ac:dyDescent="0.35">
      <c r="I8247">
        <v>0.14016467599999999</v>
      </c>
      <c r="J8247">
        <v>0.29914255000000001</v>
      </c>
      <c r="K8247">
        <v>0.64272596699999995</v>
      </c>
      <c r="L8247">
        <v>9.0069910000000003E-2</v>
      </c>
      <c r="M8247">
        <v>0.40195988999999999</v>
      </c>
      <c r="N8247">
        <v>0.63270071900000002</v>
      </c>
    </row>
    <row r="8248" spans="9:14" x14ac:dyDescent="0.35">
      <c r="I8248">
        <v>0.17649137100000001</v>
      </c>
      <c r="J8248">
        <v>0.24107329899999999</v>
      </c>
      <c r="K8248">
        <v>0.66428780799999998</v>
      </c>
      <c r="L8248">
        <v>6.2914855000000006E-2</v>
      </c>
      <c r="M8248">
        <v>0.42952610499999999</v>
      </c>
      <c r="N8248">
        <v>0.56739247400000004</v>
      </c>
    </row>
    <row r="8249" spans="9:14" x14ac:dyDescent="0.35">
      <c r="I8249">
        <v>0.22562722700000001</v>
      </c>
      <c r="J8249">
        <v>0.19105056100000001</v>
      </c>
      <c r="K8249">
        <v>0.68329498300000002</v>
      </c>
      <c r="L8249">
        <v>4.7462252000000003E-2</v>
      </c>
      <c r="M8249">
        <v>0.47202556400000001</v>
      </c>
      <c r="N8249">
        <v>0.48729378699999998</v>
      </c>
    </row>
    <row r="8250" spans="9:14" x14ac:dyDescent="0.35">
      <c r="I8250">
        <v>0.29862841499999998</v>
      </c>
      <c r="J8250">
        <v>0.16157537899999999</v>
      </c>
      <c r="K8250">
        <v>0.67754714000000005</v>
      </c>
      <c r="L8250">
        <v>3.9273285999999998E-2</v>
      </c>
      <c r="M8250">
        <v>0.53142334199999997</v>
      </c>
      <c r="N8250">
        <v>0.41429412799999998</v>
      </c>
    </row>
    <row r="8251" spans="9:14" x14ac:dyDescent="0.35">
      <c r="I8251">
        <v>0.36364155100000001</v>
      </c>
      <c r="J8251">
        <v>0.14642281200000001</v>
      </c>
      <c r="K8251">
        <v>0.65043197100000005</v>
      </c>
      <c r="L8251">
        <v>3.3623979999999998E-2</v>
      </c>
      <c r="M8251">
        <v>0.594770146</v>
      </c>
      <c r="N8251">
        <v>0.34919043700000002</v>
      </c>
    </row>
    <row r="8252" spans="9:14" x14ac:dyDescent="0.35">
      <c r="I8252">
        <v>0.430123794</v>
      </c>
      <c r="J8252">
        <v>0.14023406299999999</v>
      </c>
      <c r="K8252">
        <v>0.61720371299999999</v>
      </c>
      <c r="L8252">
        <v>3.4199804E-2</v>
      </c>
      <c r="M8252">
        <v>0.66015201599999995</v>
      </c>
      <c r="N8252">
        <v>0.29212759700000002</v>
      </c>
    </row>
    <row r="8253" spans="9:14" x14ac:dyDescent="0.35">
      <c r="I8253">
        <v>0.504907463</v>
      </c>
      <c r="J8253">
        <v>0.13993138999999999</v>
      </c>
      <c r="K8253">
        <v>0.56987651800000005</v>
      </c>
      <c r="L8253">
        <v>2.8894729000000001E-2</v>
      </c>
      <c r="M8253">
        <v>0.71251385499999997</v>
      </c>
      <c r="N8253">
        <v>0.29381704600000003</v>
      </c>
    </row>
    <row r="8254" spans="9:14" x14ac:dyDescent="0.35">
      <c r="I8254">
        <v>0.55378067799999997</v>
      </c>
      <c r="J8254">
        <v>0.16437981800000001</v>
      </c>
      <c r="K8254">
        <v>0.51027751499999996</v>
      </c>
      <c r="L8254">
        <v>2.5730235000000001E-2</v>
      </c>
      <c r="M8254">
        <v>0.74829373200000004</v>
      </c>
      <c r="N8254">
        <v>0.34708141199999998</v>
      </c>
    </row>
    <row r="8255" spans="9:14" x14ac:dyDescent="0.35">
      <c r="I8255">
        <v>0.58950838800000005</v>
      </c>
      <c r="J8255">
        <v>0.178645947</v>
      </c>
      <c r="K8255">
        <v>0.44768530899999998</v>
      </c>
      <c r="L8255">
        <v>2.0302977E-2</v>
      </c>
      <c r="M8255">
        <v>0.768255456</v>
      </c>
      <c r="N8255">
        <v>0.42484465599999999</v>
      </c>
    </row>
    <row r="8256" spans="9:14" x14ac:dyDescent="0.35">
      <c r="I8256">
        <v>0.62657654399999996</v>
      </c>
      <c r="J8256">
        <v>0.19484000300000001</v>
      </c>
      <c r="K8256">
        <v>0.36225051899999999</v>
      </c>
      <c r="L8256">
        <v>1.7826212000000001E-2</v>
      </c>
      <c r="M8256">
        <v>0.77843729900000003</v>
      </c>
      <c r="N8256">
        <v>0.52253038299999999</v>
      </c>
    </row>
    <row r="8257" spans="9:14" x14ac:dyDescent="0.35">
      <c r="I8257">
        <v>0.66139825399999996</v>
      </c>
      <c r="J8257">
        <v>0.212013277</v>
      </c>
      <c r="K8257">
        <v>0.30372522099999999</v>
      </c>
      <c r="L8257">
        <v>1.2730883E-2</v>
      </c>
      <c r="M8257">
        <v>0.78086243</v>
      </c>
      <c r="N8257">
        <v>0.61239067599999997</v>
      </c>
    </row>
    <row r="8258" spans="9:14" x14ac:dyDescent="0.35">
      <c r="I8258">
        <v>0.69701307300000004</v>
      </c>
      <c r="J8258">
        <v>0.21691537599999999</v>
      </c>
      <c r="K8258">
        <v>0.26079453800000002</v>
      </c>
      <c r="L8258">
        <v>1.3721752E-2</v>
      </c>
      <c r="M8258">
        <v>0.77999436499999997</v>
      </c>
      <c r="N8258">
        <v>0.66791815899999996</v>
      </c>
    </row>
    <row r="8259" spans="9:14" x14ac:dyDescent="0.35">
      <c r="I8259">
        <v>0.73468786799999997</v>
      </c>
      <c r="J8259">
        <v>0.23244510800000001</v>
      </c>
      <c r="K8259">
        <v>0.23778976099999999</v>
      </c>
      <c r="L8259">
        <v>1.4649057E-2</v>
      </c>
      <c r="M8259">
        <v>0.78071004499999996</v>
      </c>
      <c r="N8259">
        <v>0.73403411100000004</v>
      </c>
    </row>
    <row r="8260" spans="9:14" x14ac:dyDescent="0.35">
      <c r="I8260">
        <v>0.75419592000000002</v>
      </c>
      <c r="J8260">
        <v>0.235035522</v>
      </c>
      <c r="K8260">
        <v>0.229992111</v>
      </c>
      <c r="L8260">
        <v>1.7794115999999999E-2</v>
      </c>
      <c r="M8260">
        <v>0.77680011900000001</v>
      </c>
      <c r="N8260">
        <v>0.75688685600000005</v>
      </c>
    </row>
    <row r="8261" spans="9:14" x14ac:dyDescent="0.35">
      <c r="I8261">
        <v>0.76171680399999997</v>
      </c>
      <c r="J8261">
        <v>0.24029386699999999</v>
      </c>
      <c r="K8261">
        <v>0.23758295600000001</v>
      </c>
      <c r="L8261">
        <v>2.1743853E-2</v>
      </c>
      <c r="M8261">
        <v>0.782631254</v>
      </c>
      <c r="N8261">
        <v>0.76466939</v>
      </c>
    </row>
    <row r="8262" spans="9:14" x14ac:dyDescent="0.35">
      <c r="I8262">
        <v>0.76680792900000005</v>
      </c>
      <c r="J8262">
        <v>0.24353829799999999</v>
      </c>
      <c r="K8262">
        <v>0.260319472</v>
      </c>
      <c r="L8262">
        <v>4.4136004E-2</v>
      </c>
      <c r="M8262">
        <v>0.80126056899999998</v>
      </c>
      <c r="N8262">
        <v>0.76712641400000003</v>
      </c>
    </row>
    <row r="8263" spans="9:14" x14ac:dyDescent="0.35">
      <c r="I8263">
        <v>0.76889267400000005</v>
      </c>
      <c r="J8263">
        <v>0.252642054</v>
      </c>
      <c r="K8263">
        <v>0.28891884099999998</v>
      </c>
      <c r="L8263">
        <v>6.5221371E-2</v>
      </c>
      <c r="M8263">
        <v>0.82076348700000001</v>
      </c>
      <c r="N8263">
        <v>0.77658892800000001</v>
      </c>
    </row>
    <row r="8264" spans="9:14" x14ac:dyDescent="0.35">
      <c r="I8264">
        <v>0.77779083900000001</v>
      </c>
      <c r="J8264">
        <v>0.260352847</v>
      </c>
      <c r="K8264">
        <v>0.32685841199999999</v>
      </c>
      <c r="L8264">
        <v>9.6857789999999999E-2</v>
      </c>
      <c r="M8264">
        <v>0.84103297499999996</v>
      </c>
      <c r="N8264">
        <v>0.79957137300000003</v>
      </c>
    </row>
    <row r="8265" spans="9:14" x14ac:dyDescent="0.35">
      <c r="I8265">
        <v>0.789058233</v>
      </c>
      <c r="J8265">
        <v>0.27704853899999998</v>
      </c>
      <c r="K8265">
        <v>0.36995463299999998</v>
      </c>
      <c r="L8265">
        <v>0.151897859</v>
      </c>
      <c r="M8265">
        <v>0.85201924200000001</v>
      </c>
      <c r="N8265">
        <v>0.82390177399999998</v>
      </c>
    </row>
    <row r="8266" spans="9:14" x14ac:dyDescent="0.35">
      <c r="I8266">
        <v>0.80278180700000001</v>
      </c>
      <c r="J8266">
        <v>0.28659708299999997</v>
      </c>
      <c r="K8266">
        <v>0.40384461700000002</v>
      </c>
      <c r="L8266">
        <v>0.24208069099999999</v>
      </c>
      <c r="M8266">
        <v>0.85179531100000005</v>
      </c>
      <c r="N8266">
        <v>0.86475340899999997</v>
      </c>
    </row>
    <row r="8267" spans="9:14" x14ac:dyDescent="0.35">
      <c r="I8267">
        <v>0.81040569200000001</v>
      </c>
      <c r="J8267">
        <v>0.29563106300000003</v>
      </c>
      <c r="K8267">
        <v>0.449829125</v>
      </c>
      <c r="L8267">
        <v>0.34225824500000002</v>
      </c>
      <c r="M8267">
        <v>0.83675172499999995</v>
      </c>
      <c r="N8267">
        <v>0.88683036900000001</v>
      </c>
    </row>
    <row r="8268" spans="9:14" x14ac:dyDescent="0.35">
      <c r="I8268">
        <v>0.80033952900000005</v>
      </c>
      <c r="J8268">
        <v>0.289282759</v>
      </c>
      <c r="K8268">
        <v>0.479708305</v>
      </c>
      <c r="L8268">
        <v>0.44672474000000001</v>
      </c>
      <c r="M8268">
        <v>0.80547458999999999</v>
      </c>
      <c r="N8268">
        <v>0.89758065399999998</v>
      </c>
    </row>
    <row r="8269" spans="9:14" x14ac:dyDescent="0.35">
      <c r="I8269">
        <v>0.79594686800000003</v>
      </c>
      <c r="J8269">
        <v>0.29745299800000002</v>
      </c>
      <c r="K8269">
        <v>0.50871326500000003</v>
      </c>
      <c r="L8269">
        <v>0.52810797499999995</v>
      </c>
      <c r="M8269">
        <v>0.76381759000000005</v>
      </c>
      <c r="N8269">
        <v>0.90317133299999997</v>
      </c>
    </row>
    <row r="8270" spans="9:14" x14ac:dyDescent="0.35">
      <c r="I8270">
        <v>0.79659083200000003</v>
      </c>
      <c r="J8270">
        <v>0.29472633500000001</v>
      </c>
      <c r="K8270">
        <v>0.530314281</v>
      </c>
      <c r="L8270">
        <v>0.58082731499999996</v>
      </c>
      <c r="M8270">
        <v>0.75068423299999998</v>
      </c>
      <c r="N8270">
        <v>0.90715965399999998</v>
      </c>
    </row>
    <row r="8271" spans="9:14" x14ac:dyDescent="0.35">
      <c r="I8271">
        <v>0.79348047200000005</v>
      </c>
      <c r="J8271">
        <v>0.29399643600000003</v>
      </c>
      <c r="K8271">
        <v>0.56143339800000003</v>
      </c>
      <c r="L8271">
        <v>0.62497653799999997</v>
      </c>
      <c r="M8271">
        <v>0.73094721900000004</v>
      </c>
      <c r="N8271">
        <v>0.90860581600000001</v>
      </c>
    </row>
    <row r="8272" spans="9:14" x14ac:dyDescent="0.35">
      <c r="I8272">
        <v>0.78966809699999996</v>
      </c>
      <c r="J8272">
        <v>0.28579216099999999</v>
      </c>
      <c r="K8272">
        <v>0.60630795599999998</v>
      </c>
      <c r="L8272">
        <v>0.65908799699999998</v>
      </c>
      <c r="M8272">
        <v>0.709937021</v>
      </c>
      <c r="N8272">
        <v>0.90880392300000001</v>
      </c>
    </row>
    <row r="8273" spans="9:14" x14ac:dyDescent="0.35">
      <c r="I8273">
        <v>0.78615135800000002</v>
      </c>
      <c r="J8273">
        <v>0.29947300199999999</v>
      </c>
      <c r="K8273">
        <v>0.64188609799999996</v>
      </c>
      <c r="L8273">
        <v>0.68482917200000004</v>
      </c>
      <c r="M8273">
        <v>0.68410881899999998</v>
      </c>
      <c r="N8273">
        <v>0.90948935600000003</v>
      </c>
    </row>
    <row r="8274" spans="9:14" x14ac:dyDescent="0.35">
      <c r="I8274">
        <v>0.80921580400000004</v>
      </c>
      <c r="J8274">
        <v>0.31822009800000001</v>
      </c>
      <c r="K8274">
        <v>0.64593691399999997</v>
      </c>
      <c r="L8274">
        <v>0.71537121599999998</v>
      </c>
      <c r="M8274">
        <v>0.66184641899999996</v>
      </c>
      <c r="N8274">
        <v>0.905871168</v>
      </c>
    </row>
    <row r="8275" spans="9:14" x14ac:dyDescent="0.35">
      <c r="I8275">
        <v>0.83107084099999995</v>
      </c>
      <c r="J8275">
        <v>0.33384124300000001</v>
      </c>
      <c r="K8275">
        <v>0.63710112399999996</v>
      </c>
      <c r="L8275">
        <v>0.73908777800000003</v>
      </c>
      <c r="M8275">
        <v>0.62399802900000001</v>
      </c>
      <c r="N8275">
        <v>0.90525095899999997</v>
      </c>
    </row>
    <row r="8276" spans="9:14" x14ac:dyDescent="0.35">
      <c r="I8276">
        <v>0.84586287599999999</v>
      </c>
      <c r="J8276">
        <v>0.336485284</v>
      </c>
      <c r="K8276">
        <v>0.61283708400000003</v>
      </c>
      <c r="L8276">
        <v>0.75461222100000003</v>
      </c>
      <c r="M8276">
        <v>0.59228967200000004</v>
      </c>
      <c r="N8276">
        <v>0.89916646600000005</v>
      </c>
    </row>
    <row r="8277" spans="9:14" x14ac:dyDescent="0.35">
      <c r="I8277">
        <v>0.852373995</v>
      </c>
      <c r="J8277">
        <v>0.33676261299999999</v>
      </c>
      <c r="K8277">
        <v>0.56438442</v>
      </c>
      <c r="L8277">
        <v>0.73345230900000002</v>
      </c>
      <c r="M8277">
        <v>0.57286952300000005</v>
      </c>
      <c r="N8277">
        <v>0.88799924200000002</v>
      </c>
    </row>
    <row r="8278" spans="9:14" x14ac:dyDescent="0.35">
      <c r="I8278">
        <v>0.85797275500000003</v>
      </c>
      <c r="J8278">
        <v>0.32525908599999998</v>
      </c>
      <c r="K8278">
        <v>0.50970377899999997</v>
      </c>
      <c r="L8278">
        <v>0.69251655300000003</v>
      </c>
      <c r="M8278">
        <v>0.54577981600000003</v>
      </c>
      <c r="N8278">
        <v>0.87593402300000001</v>
      </c>
    </row>
    <row r="8279" spans="9:14" x14ac:dyDescent="0.35">
      <c r="I8279">
        <v>0.86026018400000004</v>
      </c>
      <c r="J8279">
        <v>0.305522982</v>
      </c>
      <c r="K8279">
        <v>0.453444654</v>
      </c>
      <c r="L8279">
        <v>0.69135488199999995</v>
      </c>
      <c r="M8279">
        <v>0.53786868899999996</v>
      </c>
      <c r="N8279">
        <v>0.86867246499999995</v>
      </c>
    </row>
    <row r="8280" spans="9:14" x14ac:dyDescent="0.35">
      <c r="I8280">
        <v>0.85981827700000002</v>
      </c>
      <c r="J8280">
        <v>0.27962020999999998</v>
      </c>
      <c r="K8280">
        <v>0.41192994100000002</v>
      </c>
      <c r="L8280">
        <v>0.70781678000000003</v>
      </c>
      <c r="M8280">
        <v>0.52988964400000005</v>
      </c>
      <c r="N8280">
        <v>0.85805153899999997</v>
      </c>
    </row>
    <row r="8281" spans="9:14" x14ac:dyDescent="0.35">
      <c r="I8281">
        <v>0.85888055699999999</v>
      </c>
      <c r="J8281">
        <v>0.26106766799999997</v>
      </c>
      <c r="K8281">
        <v>0.367248878</v>
      </c>
      <c r="L8281">
        <v>0.70838065699999997</v>
      </c>
      <c r="M8281">
        <v>0.52771601400000001</v>
      </c>
      <c r="N8281">
        <v>0.85474640899999998</v>
      </c>
    </row>
    <row r="8282" spans="9:14" x14ac:dyDescent="0.35">
      <c r="I8282">
        <v>0.84960385999999999</v>
      </c>
      <c r="J8282">
        <v>0.248384297</v>
      </c>
      <c r="K8282">
        <v>0.324323743</v>
      </c>
      <c r="L8282">
        <v>0.72600034899999999</v>
      </c>
      <c r="M8282">
        <v>0.54027443100000005</v>
      </c>
      <c r="N8282">
        <v>0.85451170499999995</v>
      </c>
    </row>
    <row r="8283" spans="9:14" x14ac:dyDescent="0.35">
      <c r="I8283">
        <v>0.84602045000000003</v>
      </c>
      <c r="J8283">
        <v>0.241589375</v>
      </c>
      <c r="K8283">
        <v>0.29144276699999999</v>
      </c>
      <c r="L8283">
        <v>0.74368985200000004</v>
      </c>
      <c r="M8283">
        <v>0.55590077299999996</v>
      </c>
      <c r="N8283">
        <v>0.85137623399999995</v>
      </c>
    </row>
    <row r="8284" spans="9:14" x14ac:dyDescent="0.35">
      <c r="I8284">
        <v>0.83808152400000002</v>
      </c>
      <c r="J8284">
        <v>0.242691621</v>
      </c>
      <c r="K8284">
        <v>0.26513629100000002</v>
      </c>
      <c r="L8284">
        <v>0.74794597500000004</v>
      </c>
      <c r="M8284">
        <v>0.57793483999999995</v>
      </c>
      <c r="N8284">
        <v>0.85368139300000001</v>
      </c>
    </row>
    <row r="8285" spans="9:14" x14ac:dyDescent="0.35">
      <c r="I8285">
        <v>0.83452705199999999</v>
      </c>
      <c r="J8285">
        <v>0.25669645099999999</v>
      </c>
      <c r="K8285">
        <v>0.231216481</v>
      </c>
      <c r="L8285">
        <v>0.74095313299999999</v>
      </c>
      <c r="M8285">
        <v>0.58904374100000001</v>
      </c>
      <c r="N8285">
        <v>0.857074734</v>
      </c>
    </row>
    <row r="8286" spans="9:14" x14ac:dyDescent="0.35">
      <c r="I8286">
        <v>0.83076541000000004</v>
      </c>
      <c r="J8286">
        <v>0.293987424</v>
      </c>
      <c r="K8286">
        <v>0.21086865199999999</v>
      </c>
      <c r="L8286">
        <v>0.73283185900000003</v>
      </c>
      <c r="M8286">
        <v>0.57209029600000005</v>
      </c>
      <c r="N8286">
        <v>0.86245819000000001</v>
      </c>
    </row>
    <row r="8287" spans="9:14" x14ac:dyDescent="0.35">
      <c r="I8287">
        <v>0.82796380700000005</v>
      </c>
      <c r="J8287">
        <v>0.34888519499999998</v>
      </c>
      <c r="K8287">
        <v>0.18946553399999999</v>
      </c>
      <c r="L8287">
        <v>0.71314823199999999</v>
      </c>
      <c r="M8287">
        <v>0.54635904599999996</v>
      </c>
      <c r="N8287">
        <v>0.862303932</v>
      </c>
    </row>
    <row r="8288" spans="9:14" x14ac:dyDescent="0.35">
      <c r="I8288">
        <v>0.82098895299999997</v>
      </c>
      <c r="J8288">
        <v>0.424197241</v>
      </c>
      <c r="K8288">
        <v>0.166773746</v>
      </c>
      <c r="L8288">
        <v>0.69001468499999996</v>
      </c>
      <c r="M8288">
        <v>0.49493417899999997</v>
      </c>
      <c r="N8288">
        <v>0.86116282600000005</v>
      </c>
    </row>
    <row r="8289" spans="9:14" x14ac:dyDescent="0.35">
      <c r="I8289">
        <v>0.82249799199999996</v>
      </c>
      <c r="J8289">
        <v>0.53351599999999999</v>
      </c>
      <c r="K8289">
        <v>0.15500602099999999</v>
      </c>
      <c r="L8289">
        <v>0.65973863700000002</v>
      </c>
      <c r="M8289">
        <v>0.46428710400000001</v>
      </c>
      <c r="N8289">
        <v>0.85990131299999994</v>
      </c>
    </row>
    <row r="8290" spans="9:14" x14ac:dyDescent="0.35">
      <c r="I8290">
        <v>0.81305061199999995</v>
      </c>
      <c r="J8290">
        <v>0.63183229799999996</v>
      </c>
      <c r="K8290">
        <v>0.15086793200000001</v>
      </c>
      <c r="L8290">
        <v>0.60350480799999995</v>
      </c>
      <c r="M8290">
        <v>0.45768838899999997</v>
      </c>
      <c r="N8290">
        <v>0.84906857300000005</v>
      </c>
    </row>
    <row r="8291" spans="9:14" x14ac:dyDescent="0.35">
      <c r="I8291">
        <v>0.79972308199999997</v>
      </c>
      <c r="J8291">
        <v>0.68992485599999998</v>
      </c>
      <c r="K8291">
        <v>0.15852682100000001</v>
      </c>
      <c r="L8291">
        <v>0.55587597499999997</v>
      </c>
      <c r="M8291">
        <v>0.46933460399999999</v>
      </c>
      <c r="N8291">
        <v>0.84107626700000004</v>
      </c>
    </row>
    <row r="8292" spans="9:14" x14ac:dyDescent="0.35">
      <c r="I8292">
        <v>0.77543411100000004</v>
      </c>
      <c r="J8292">
        <v>0.72156418499999997</v>
      </c>
      <c r="K8292">
        <v>0.185280103</v>
      </c>
      <c r="L8292">
        <v>0.50195185200000003</v>
      </c>
      <c r="M8292">
        <v>0.49379593100000002</v>
      </c>
      <c r="N8292">
        <v>0.82597373299999999</v>
      </c>
    </row>
    <row r="8293" spans="9:14" x14ac:dyDescent="0.35">
      <c r="I8293">
        <v>0.75542231699999995</v>
      </c>
      <c r="J8293">
        <v>0.74411758699999997</v>
      </c>
      <c r="K8293">
        <v>0.18707831799999999</v>
      </c>
      <c r="L8293">
        <v>0.45775512800000001</v>
      </c>
      <c r="M8293">
        <v>0.52152083299999996</v>
      </c>
      <c r="N8293">
        <v>0.81616069300000005</v>
      </c>
    </row>
    <row r="8294" spans="9:14" x14ac:dyDescent="0.35">
      <c r="I8294">
        <v>0.73296148699999997</v>
      </c>
      <c r="J8294">
        <v>0.75546325599999997</v>
      </c>
      <c r="K8294">
        <v>0.189975374</v>
      </c>
      <c r="L8294">
        <v>0.44773424000000001</v>
      </c>
      <c r="M8294">
        <v>0.56101588400000002</v>
      </c>
      <c r="N8294">
        <v>0.80406107800000004</v>
      </c>
    </row>
    <row r="8295" spans="9:14" x14ac:dyDescent="0.35">
      <c r="I8295">
        <v>0.71140619400000005</v>
      </c>
      <c r="J8295">
        <v>0.76943532699999995</v>
      </c>
      <c r="K8295">
        <v>0.178805196</v>
      </c>
      <c r="L8295">
        <v>0.47561444600000002</v>
      </c>
      <c r="M8295">
        <v>0.610259679</v>
      </c>
      <c r="N8295">
        <v>0.80085278699999995</v>
      </c>
    </row>
    <row r="8296" spans="9:14" x14ac:dyDescent="0.35">
      <c r="I8296">
        <v>0.69697617499999998</v>
      </c>
      <c r="J8296">
        <v>0.75211014499999995</v>
      </c>
      <c r="K8296">
        <v>0.16056014099999999</v>
      </c>
      <c r="L8296">
        <v>0.52640113799999999</v>
      </c>
      <c r="M8296">
        <v>0.65271604500000002</v>
      </c>
      <c r="N8296">
        <v>0.80117791500000002</v>
      </c>
    </row>
    <row r="8297" spans="9:14" x14ac:dyDescent="0.35">
      <c r="I8297">
        <v>0.68485123000000003</v>
      </c>
      <c r="J8297">
        <v>0.72704077</v>
      </c>
      <c r="K8297">
        <v>0.138920934</v>
      </c>
      <c r="L8297">
        <v>0.56360321800000002</v>
      </c>
      <c r="M8297">
        <v>0.68838360200000004</v>
      </c>
      <c r="N8297">
        <v>0.80354014100000004</v>
      </c>
    </row>
    <row r="8298" spans="9:14" x14ac:dyDescent="0.35">
      <c r="I8298">
        <v>0.68595516499999998</v>
      </c>
      <c r="J8298">
        <v>0.67668833399999995</v>
      </c>
      <c r="K8298">
        <v>0.14096814599999999</v>
      </c>
      <c r="L8298">
        <v>0.61036674499999999</v>
      </c>
      <c r="M8298">
        <v>0.72208527099999997</v>
      </c>
      <c r="N8298">
        <v>0.80470991800000002</v>
      </c>
    </row>
    <row r="8299" spans="9:14" x14ac:dyDescent="0.35">
      <c r="I8299">
        <v>0.68669653399999997</v>
      </c>
      <c r="J8299">
        <v>0.60926792100000005</v>
      </c>
      <c r="K8299">
        <v>0.13988874900000001</v>
      </c>
      <c r="L8299">
        <v>0.63815642299999997</v>
      </c>
      <c r="M8299">
        <v>0.74173552899999995</v>
      </c>
      <c r="N8299">
        <v>0.80621262400000004</v>
      </c>
    </row>
    <row r="8300" spans="9:14" x14ac:dyDescent="0.35">
      <c r="I8300">
        <v>0.68642802000000003</v>
      </c>
      <c r="J8300">
        <v>0.53380823300000002</v>
      </c>
      <c r="K8300">
        <v>0.14096018799999999</v>
      </c>
      <c r="L8300">
        <v>0.64900256000000001</v>
      </c>
      <c r="M8300">
        <v>0.72992859600000004</v>
      </c>
      <c r="N8300">
        <v>0.80951267400000004</v>
      </c>
    </row>
    <row r="8301" spans="9:14" x14ac:dyDescent="0.35">
      <c r="I8301">
        <v>0.68065289100000004</v>
      </c>
      <c r="J8301">
        <v>0.48977337599999998</v>
      </c>
      <c r="K8301">
        <v>0.145247238</v>
      </c>
      <c r="L8301">
        <v>0.65230036800000002</v>
      </c>
      <c r="M8301">
        <v>0.70269263400000004</v>
      </c>
      <c r="N8301">
        <v>0.81593546100000003</v>
      </c>
    </row>
    <row r="8302" spans="9:14" x14ac:dyDescent="0.35">
      <c r="I8302">
        <v>0.67029174000000002</v>
      </c>
      <c r="J8302">
        <v>0.49281840799999999</v>
      </c>
      <c r="K8302">
        <v>0.14072491600000001</v>
      </c>
      <c r="L8302">
        <v>0.64681949699999997</v>
      </c>
      <c r="M8302">
        <v>0.647879176</v>
      </c>
      <c r="N8302">
        <v>0.81698331300000004</v>
      </c>
    </row>
    <row r="8303" spans="9:14" x14ac:dyDescent="0.35">
      <c r="I8303">
        <v>0.64470199500000003</v>
      </c>
      <c r="J8303">
        <v>0.51229511900000002</v>
      </c>
      <c r="K8303">
        <v>0.12874079699999999</v>
      </c>
      <c r="L8303">
        <v>0.63799977299999999</v>
      </c>
      <c r="M8303">
        <v>0.60027598999999998</v>
      </c>
      <c r="N8303">
        <v>0.81482817799999996</v>
      </c>
    </row>
    <row r="8304" spans="9:14" x14ac:dyDescent="0.35">
      <c r="I8304">
        <v>0.62454415500000005</v>
      </c>
      <c r="J8304">
        <v>0.54090842800000005</v>
      </c>
      <c r="K8304">
        <v>0.10785365099999999</v>
      </c>
      <c r="L8304">
        <v>0.64140072299999995</v>
      </c>
      <c r="M8304">
        <v>0.57333874799999995</v>
      </c>
      <c r="N8304">
        <v>0.80909858000000001</v>
      </c>
    </row>
    <row r="8305" spans="9:14" x14ac:dyDescent="0.35">
      <c r="I8305">
        <v>0.586061791</v>
      </c>
      <c r="J8305">
        <v>0.55718650700000005</v>
      </c>
      <c r="K8305">
        <v>9.7153415000000007E-2</v>
      </c>
      <c r="L8305">
        <v>0.63913549999999997</v>
      </c>
      <c r="M8305">
        <v>0.55024258800000003</v>
      </c>
      <c r="N8305">
        <v>0.80314678100000003</v>
      </c>
    </row>
    <row r="8306" spans="9:14" x14ac:dyDescent="0.35">
      <c r="I8306">
        <v>0.55578715899999998</v>
      </c>
      <c r="J8306">
        <v>0.54847915800000002</v>
      </c>
      <c r="K8306">
        <v>8.1053333000000005E-2</v>
      </c>
      <c r="L8306">
        <v>0.63589208200000003</v>
      </c>
      <c r="M8306">
        <v>0.57293075400000004</v>
      </c>
      <c r="N8306">
        <v>0.79401451999999995</v>
      </c>
    </row>
    <row r="8307" spans="9:14" x14ac:dyDescent="0.35">
      <c r="I8307">
        <v>0.54419070899999999</v>
      </c>
      <c r="J8307">
        <v>0.530733754</v>
      </c>
      <c r="K8307">
        <v>7.6141368000000001E-2</v>
      </c>
      <c r="L8307">
        <v>0.63714430399999999</v>
      </c>
      <c r="M8307">
        <v>0.61461092699999997</v>
      </c>
      <c r="N8307">
        <v>0.78969115000000001</v>
      </c>
    </row>
    <row r="8308" spans="9:14" x14ac:dyDescent="0.35">
      <c r="I8308">
        <v>0.51396335400000004</v>
      </c>
      <c r="J8308">
        <v>0.50954376099999998</v>
      </c>
      <c r="K8308">
        <v>7.8932350999999998E-2</v>
      </c>
      <c r="L8308">
        <v>0.632046318</v>
      </c>
      <c r="M8308">
        <v>0.66346821899999997</v>
      </c>
      <c r="N8308">
        <v>0.78226956800000003</v>
      </c>
    </row>
    <row r="8309" spans="9:14" x14ac:dyDescent="0.35">
      <c r="I8309">
        <v>0.48659945300000002</v>
      </c>
      <c r="J8309">
        <v>0.48673645100000001</v>
      </c>
      <c r="K8309">
        <v>7.8138734000000001E-2</v>
      </c>
      <c r="L8309">
        <v>0.63131219599999999</v>
      </c>
      <c r="M8309">
        <v>0.70348573400000003</v>
      </c>
      <c r="N8309">
        <v>0.772500293</v>
      </c>
    </row>
    <row r="8310" spans="9:14" x14ac:dyDescent="0.35">
      <c r="I8310">
        <v>0.46036978499999998</v>
      </c>
      <c r="J8310">
        <v>0.46646343200000001</v>
      </c>
      <c r="K8310">
        <v>8.0655088999999999E-2</v>
      </c>
      <c r="L8310">
        <v>0.617022446</v>
      </c>
      <c r="M8310">
        <v>0.73040595399999997</v>
      </c>
      <c r="N8310">
        <v>0.76046582699999998</v>
      </c>
    </row>
    <row r="8311" spans="9:14" x14ac:dyDescent="0.35">
      <c r="I8311">
        <v>0.43711402599999999</v>
      </c>
      <c r="J8311">
        <v>0.46136411599999999</v>
      </c>
      <c r="K8311">
        <v>7.8821049000000004E-2</v>
      </c>
      <c r="L8311">
        <v>0.59724669699999999</v>
      </c>
      <c r="M8311">
        <v>0.75292564299999998</v>
      </c>
      <c r="N8311">
        <v>0.73589416200000002</v>
      </c>
    </row>
    <row r="8312" spans="9:14" x14ac:dyDescent="0.35">
      <c r="I8312">
        <v>0.39148181300000001</v>
      </c>
      <c r="J8312">
        <v>0.449226124</v>
      </c>
      <c r="K8312">
        <v>7.6459634999999998E-2</v>
      </c>
      <c r="L8312">
        <v>0.55793101199999995</v>
      </c>
      <c r="M8312">
        <v>0.78018264000000004</v>
      </c>
      <c r="N8312">
        <v>0.69447441700000001</v>
      </c>
    </row>
    <row r="8313" spans="9:14" x14ac:dyDescent="0.35">
      <c r="I8313">
        <v>0.34911782600000002</v>
      </c>
      <c r="J8313">
        <v>0.43929694800000002</v>
      </c>
      <c r="K8313">
        <v>7.7464768000000003E-2</v>
      </c>
      <c r="L8313">
        <v>0.50808181900000005</v>
      </c>
      <c r="M8313">
        <v>0.79115216600000005</v>
      </c>
      <c r="N8313">
        <v>0.64610025199999999</v>
      </c>
    </row>
    <row r="8314" spans="9:14" x14ac:dyDescent="0.35">
      <c r="I8314">
        <v>0.31203382099999999</v>
      </c>
      <c r="J8314">
        <v>0.423815</v>
      </c>
      <c r="K8314">
        <v>7.4995434999999999E-2</v>
      </c>
      <c r="L8314">
        <v>0.45009122200000001</v>
      </c>
      <c r="M8314">
        <v>0.79440212700000001</v>
      </c>
      <c r="N8314">
        <v>0.59225274100000003</v>
      </c>
    </row>
    <row r="8315" spans="9:14" x14ac:dyDescent="0.35">
      <c r="I8315">
        <v>0.27169391900000001</v>
      </c>
      <c r="J8315">
        <v>0.390635336</v>
      </c>
      <c r="K8315">
        <v>7.3362429000000007E-2</v>
      </c>
      <c r="L8315">
        <v>0.38375274399999998</v>
      </c>
      <c r="M8315">
        <v>0.79512189300000002</v>
      </c>
      <c r="N8315">
        <v>0.54829005900000005</v>
      </c>
    </row>
    <row r="8316" spans="9:14" x14ac:dyDescent="0.35">
      <c r="I8316">
        <v>0.23494891200000001</v>
      </c>
      <c r="J8316">
        <v>0.36109820300000001</v>
      </c>
      <c r="K8316">
        <v>7.4771279999999996E-2</v>
      </c>
      <c r="L8316">
        <v>0.32511857399999999</v>
      </c>
      <c r="M8316">
        <v>0.79192921800000005</v>
      </c>
      <c r="N8316">
        <v>0.51017585200000004</v>
      </c>
    </row>
    <row r="8317" spans="9:14" x14ac:dyDescent="0.35">
      <c r="I8317">
        <v>0.19958272699999999</v>
      </c>
      <c r="J8317">
        <v>0.344195743</v>
      </c>
      <c r="K8317">
        <v>7.5681204000000002E-2</v>
      </c>
      <c r="L8317">
        <v>0.271008268</v>
      </c>
      <c r="M8317">
        <v>0.79174801400000006</v>
      </c>
      <c r="N8317">
        <v>0.47769234199999999</v>
      </c>
    </row>
    <row r="8318" spans="9:14" x14ac:dyDescent="0.35">
      <c r="I8318">
        <v>0.16793765299999999</v>
      </c>
      <c r="J8318">
        <v>0.32792902099999999</v>
      </c>
      <c r="K8318">
        <v>6.7048752000000003E-2</v>
      </c>
      <c r="L8318">
        <v>0.23722457199999999</v>
      </c>
      <c r="M8318">
        <v>0.79195942900000005</v>
      </c>
      <c r="N8318">
        <v>0.44537943299999999</v>
      </c>
    </row>
    <row r="8319" spans="9:14" x14ac:dyDescent="0.35">
      <c r="I8319">
        <v>0.153975256</v>
      </c>
      <c r="J8319">
        <v>0.31361017499999999</v>
      </c>
      <c r="K8319">
        <v>5.2388252000000003E-2</v>
      </c>
      <c r="L8319">
        <v>0.24701044999999999</v>
      </c>
      <c r="M8319">
        <v>0.79303143899999995</v>
      </c>
      <c r="N8319">
        <v>0.43318162500000001</v>
      </c>
    </row>
    <row r="8320" spans="9:14" x14ac:dyDescent="0.35">
      <c r="I8320">
        <v>0.15251904199999999</v>
      </c>
      <c r="J8320">
        <v>0.29987332300000002</v>
      </c>
      <c r="K8320">
        <v>4.7386941000000002E-2</v>
      </c>
      <c r="L8320">
        <v>0.29551323699999998</v>
      </c>
      <c r="M8320">
        <v>0.80102126399999996</v>
      </c>
      <c r="N8320">
        <v>0.44440553300000002</v>
      </c>
    </row>
    <row r="8321" spans="9:14" x14ac:dyDescent="0.35">
      <c r="I8321">
        <v>0.16776855500000001</v>
      </c>
      <c r="J8321">
        <v>0.292647975</v>
      </c>
      <c r="K8321">
        <v>5.4680251999999999E-2</v>
      </c>
      <c r="L8321">
        <v>0.350300414</v>
      </c>
      <c r="M8321">
        <v>0.80402525899999999</v>
      </c>
      <c r="N8321">
        <v>0.44534864099999999</v>
      </c>
    </row>
    <row r="8322" spans="9:14" x14ac:dyDescent="0.35">
      <c r="I8322">
        <v>0.176394209</v>
      </c>
      <c r="J8322">
        <v>0.293666011</v>
      </c>
      <c r="K8322">
        <v>7.6116454E-2</v>
      </c>
      <c r="L8322">
        <v>0.39756466600000001</v>
      </c>
      <c r="M8322">
        <v>0.79705357799999998</v>
      </c>
      <c r="N8322">
        <v>0.453302659</v>
      </c>
    </row>
    <row r="8323" spans="9:14" x14ac:dyDescent="0.35">
      <c r="I8323">
        <v>0.179722153</v>
      </c>
      <c r="J8323">
        <v>0.28655941699999998</v>
      </c>
      <c r="K8323">
        <v>0.120120462</v>
      </c>
      <c r="L8323">
        <v>0.399710813</v>
      </c>
      <c r="M8323">
        <v>0.75969452999999998</v>
      </c>
      <c r="N8323">
        <v>0.46034038300000002</v>
      </c>
    </row>
    <row r="8324" spans="9:14" x14ac:dyDescent="0.35">
      <c r="I8324">
        <v>0.17472634300000001</v>
      </c>
      <c r="J8324">
        <v>0.27995397399999999</v>
      </c>
      <c r="K8324">
        <v>0.14886925300000001</v>
      </c>
      <c r="L8324">
        <v>0.36718785999999998</v>
      </c>
      <c r="M8324">
        <v>0.65428251199999998</v>
      </c>
      <c r="N8324">
        <v>0.46510784799999999</v>
      </c>
    </row>
    <row r="8325" spans="9:14" x14ac:dyDescent="0.35">
      <c r="I8325">
        <v>0.15039848</v>
      </c>
      <c r="J8325">
        <v>0.269604395</v>
      </c>
      <c r="K8325">
        <v>0.12617571999999999</v>
      </c>
      <c r="L8325">
        <v>0.33176050800000001</v>
      </c>
      <c r="M8325">
        <v>0.480987585</v>
      </c>
      <c r="N8325">
        <v>0.50184515299999999</v>
      </c>
    </row>
    <row r="8326" spans="9:14" x14ac:dyDescent="0.35">
      <c r="I8326">
        <v>0.117279639</v>
      </c>
      <c r="J8326">
        <v>0.26328892199999998</v>
      </c>
      <c r="K8326">
        <v>8.4216660999999998E-2</v>
      </c>
      <c r="L8326">
        <v>0.29298953999999999</v>
      </c>
      <c r="M8326">
        <v>0.33224458499999998</v>
      </c>
      <c r="N8326">
        <v>0.55601151400000004</v>
      </c>
    </row>
    <row r="8327" spans="9:14" x14ac:dyDescent="0.35">
      <c r="I8327">
        <v>7.3324933999999994E-2</v>
      </c>
      <c r="J8327">
        <v>0.245507273</v>
      </c>
      <c r="K8327">
        <v>5.6494256E-2</v>
      </c>
      <c r="L8327">
        <v>0.26031338999999998</v>
      </c>
      <c r="M8327">
        <v>0.299531881</v>
      </c>
      <c r="N8327">
        <v>0.60333328100000005</v>
      </c>
    </row>
    <row r="8328" spans="9:14" x14ac:dyDescent="0.35">
      <c r="I8328">
        <v>4.0942161999999997E-2</v>
      </c>
      <c r="J8328">
        <v>0.22242146199999999</v>
      </c>
      <c r="K8328">
        <v>5.3416105999999998E-2</v>
      </c>
      <c r="L8328">
        <v>0.23923431000000001</v>
      </c>
      <c r="M8328">
        <v>0.295495754</v>
      </c>
      <c r="N8328">
        <v>0.66728068500000004</v>
      </c>
    </row>
    <row r="8329" spans="9:14" x14ac:dyDescent="0.35">
      <c r="I8329">
        <v>2.3384188E-2</v>
      </c>
      <c r="J8329">
        <v>0.20702638500000001</v>
      </c>
      <c r="K8329">
        <v>5.761285E-2</v>
      </c>
      <c r="L8329">
        <v>0.240205486</v>
      </c>
      <c r="M8329">
        <v>0.27921313399999997</v>
      </c>
      <c r="N8329">
        <v>0.71164733499999999</v>
      </c>
    </row>
    <row r="8330" spans="9:14" x14ac:dyDescent="0.35">
      <c r="I8330">
        <v>1.7177037999999999E-2</v>
      </c>
      <c r="J8330">
        <v>0.18433021499999999</v>
      </c>
      <c r="K8330">
        <v>7.5392611999999998E-2</v>
      </c>
      <c r="L8330">
        <v>0.26283060400000002</v>
      </c>
      <c r="M8330">
        <v>0.240313109</v>
      </c>
      <c r="N8330">
        <v>0.73337788500000001</v>
      </c>
    </row>
    <row r="8331" spans="9:14" x14ac:dyDescent="0.35">
      <c r="I8331">
        <v>2.0724316E-2</v>
      </c>
      <c r="J8331">
        <v>0.16704302500000001</v>
      </c>
      <c r="K8331">
        <v>0.10892103</v>
      </c>
      <c r="L8331">
        <v>0.30795675700000003</v>
      </c>
      <c r="M8331">
        <v>0.196140063</v>
      </c>
      <c r="N8331">
        <v>0.76816447499999996</v>
      </c>
    </row>
    <row r="8332" spans="9:14" x14ac:dyDescent="0.35">
      <c r="I8332">
        <v>3.4136679000000003E-2</v>
      </c>
      <c r="J8332">
        <v>0.14564850600000001</v>
      </c>
      <c r="K8332">
        <v>0.153835683</v>
      </c>
      <c r="L8332">
        <v>0.36205876799999998</v>
      </c>
      <c r="M8332">
        <v>0.142037883</v>
      </c>
      <c r="N8332">
        <v>0.80787116699999995</v>
      </c>
    </row>
    <row r="8333" spans="9:14" x14ac:dyDescent="0.35">
      <c r="I8333">
        <v>4.6674273000000002E-2</v>
      </c>
      <c r="J8333">
        <v>0.130881843</v>
      </c>
      <c r="K8333">
        <v>0.223225057</v>
      </c>
      <c r="L8333">
        <v>0.42277828000000001</v>
      </c>
      <c r="M8333">
        <v>8.5089399999999996E-2</v>
      </c>
      <c r="N8333">
        <v>0.83163615400000002</v>
      </c>
    </row>
    <row r="8334" spans="9:14" x14ac:dyDescent="0.35">
      <c r="I8334">
        <v>4.7301520999999999E-2</v>
      </c>
      <c r="J8334">
        <v>0.115439352</v>
      </c>
      <c r="K8334">
        <v>0.25641182800000001</v>
      </c>
      <c r="L8334">
        <v>0.46396543400000001</v>
      </c>
      <c r="M8334">
        <v>4.8931097999999999E-2</v>
      </c>
      <c r="N8334">
        <v>0.84632772499999998</v>
      </c>
    </row>
    <row r="8335" spans="9:14" x14ac:dyDescent="0.35">
      <c r="I8335">
        <v>4.4386391999999997E-2</v>
      </c>
      <c r="J8335">
        <v>9.5542056E-2</v>
      </c>
      <c r="K8335">
        <v>0.242025612</v>
      </c>
      <c r="L8335">
        <v>0.46514941900000001</v>
      </c>
      <c r="M8335">
        <v>2.6531887000000001E-2</v>
      </c>
      <c r="N8335">
        <v>0.857229994</v>
      </c>
    </row>
    <row r="8336" spans="9:14" x14ac:dyDescent="0.35">
      <c r="I8336">
        <v>3.9912147000000002E-2</v>
      </c>
      <c r="J8336">
        <v>6.7927904999999997E-2</v>
      </c>
      <c r="K8336">
        <v>0.22681563800000001</v>
      </c>
      <c r="L8336">
        <v>0.44350960699999997</v>
      </c>
      <c r="M8336">
        <v>1.8511209000000001E-2</v>
      </c>
      <c r="N8336">
        <v>0.86244625900000005</v>
      </c>
    </row>
    <row r="8337" spans="9:14" x14ac:dyDescent="0.35">
      <c r="I8337">
        <v>3.3984800000000003E-2</v>
      </c>
      <c r="J8337">
        <v>4.3021021999999999E-2</v>
      </c>
      <c r="K8337">
        <v>0.232165496</v>
      </c>
      <c r="L8337">
        <v>0.39240263800000003</v>
      </c>
      <c r="M8337">
        <v>1.6186381999999999E-2</v>
      </c>
      <c r="N8337">
        <v>0.86710251199999999</v>
      </c>
    </row>
    <row r="8338" spans="9:14" x14ac:dyDescent="0.35">
      <c r="I8338">
        <v>2.9069494000000001E-2</v>
      </c>
      <c r="J8338">
        <v>2.6332867999999999E-2</v>
      </c>
      <c r="K8338">
        <v>0.24663074900000001</v>
      </c>
      <c r="L8338">
        <v>0.346693311</v>
      </c>
      <c r="M8338">
        <v>1.8917003000000002E-2</v>
      </c>
      <c r="N8338">
        <v>0.86710700100000004</v>
      </c>
    </row>
    <row r="8339" spans="9:14" x14ac:dyDescent="0.35">
      <c r="I8339">
        <v>2.317104E-2</v>
      </c>
      <c r="J8339">
        <v>1.9686984000000001E-2</v>
      </c>
      <c r="K8339">
        <v>0.250635934</v>
      </c>
      <c r="L8339">
        <v>0.29143518400000001</v>
      </c>
      <c r="M8339">
        <v>2.6121973999999999E-2</v>
      </c>
      <c r="N8339">
        <v>0.87553415999999995</v>
      </c>
    </row>
    <row r="8340" spans="9:14" x14ac:dyDescent="0.35">
      <c r="I8340">
        <v>2.1356222000000001E-2</v>
      </c>
      <c r="J8340">
        <v>2.0700497000000002E-2</v>
      </c>
      <c r="K8340">
        <v>0.25389426100000001</v>
      </c>
      <c r="L8340">
        <v>0.25481324399999999</v>
      </c>
      <c r="M8340">
        <v>3.8824570000000003E-2</v>
      </c>
      <c r="N8340">
        <v>0.88354277199999998</v>
      </c>
    </row>
    <row r="8341" spans="9:14" x14ac:dyDescent="0.35">
      <c r="I8341">
        <v>1.6132046000000001E-2</v>
      </c>
      <c r="J8341">
        <v>3.8461042000000001E-2</v>
      </c>
      <c r="K8341">
        <v>0.24860450100000001</v>
      </c>
      <c r="L8341">
        <v>0.21044132300000001</v>
      </c>
      <c r="M8341">
        <v>8.1379857999999999E-2</v>
      </c>
      <c r="N8341">
        <v>0.89138681900000005</v>
      </c>
    </row>
    <row r="8342" spans="9:14" x14ac:dyDescent="0.35">
      <c r="I8342">
        <v>1.4527916E-2</v>
      </c>
      <c r="J8342">
        <v>7.8612510999999996E-2</v>
      </c>
      <c r="K8342">
        <v>0.24406441700000001</v>
      </c>
      <c r="L8342">
        <v>0.179422253</v>
      </c>
      <c r="M8342">
        <v>0.17308298699999999</v>
      </c>
      <c r="N8342">
        <v>0.89756696599999997</v>
      </c>
    </row>
    <row r="8343" spans="9:14" x14ac:dyDescent="0.35">
      <c r="I8343">
        <v>1.2442114000000001E-2</v>
      </c>
      <c r="J8343">
        <v>0.13630318199999999</v>
      </c>
      <c r="K8343">
        <v>0.25560147799999999</v>
      </c>
      <c r="L8343">
        <v>0.15017665199999999</v>
      </c>
      <c r="M8343">
        <v>0.31275641900000001</v>
      </c>
      <c r="N8343">
        <v>0.905392003</v>
      </c>
    </row>
    <row r="8344" spans="9:14" x14ac:dyDescent="0.35">
      <c r="I8344">
        <v>1.5693736E-2</v>
      </c>
      <c r="J8344">
        <v>0.18485089099999999</v>
      </c>
      <c r="K8344">
        <v>0.26424542899999998</v>
      </c>
      <c r="L8344">
        <v>0.125410827</v>
      </c>
      <c r="M8344">
        <v>0.45931992900000002</v>
      </c>
      <c r="N8344">
        <v>0.90193147200000001</v>
      </c>
    </row>
    <row r="8345" spans="9:14" x14ac:dyDescent="0.35">
      <c r="I8345">
        <v>1.9667318999999999E-2</v>
      </c>
      <c r="J8345">
        <v>0.226515628</v>
      </c>
      <c r="K8345">
        <v>0.27964094699999997</v>
      </c>
      <c r="L8345">
        <v>0.108222305</v>
      </c>
      <c r="M8345">
        <v>0.57042242600000004</v>
      </c>
      <c r="N8345">
        <v>0.88582558899999997</v>
      </c>
    </row>
    <row r="8346" spans="9:14" x14ac:dyDescent="0.35">
      <c r="I8346">
        <v>2.8596090000000001E-2</v>
      </c>
      <c r="J8346">
        <v>0.245247206</v>
      </c>
      <c r="K8346">
        <v>0.305611566</v>
      </c>
      <c r="L8346">
        <v>0.142191814</v>
      </c>
      <c r="M8346">
        <v>0.62656179499999998</v>
      </c>
      <c r="N8346">
        <v>0.85427471399999999</v>
      </c>
    </row>
    <row r="8347" spans="9:14" x14ac:dyDescent="0.35">
      <c r="I8347">
        <v>4.9438126999999998E-2</v>
      </c>
      <c r="J8347">
        <v>0.24579079500000001</v>
      </c>
      <c r="K8347">
        <v>0.33434174700000002</v>
      </c>
      <c r="L8347">
        <v>0.191255446</v>
      </c>
      <c r="M8347">
        <v>0.67034791400000004</v>
      </c>
      <c r="N8347">
        <v>0.80938228599999995</v>
      </c>
    </row>
    <row r="8348" spans="9:14" x14ac:dyDescent="0.35">
      <c r="I8348">
        <v>7.2283115999999994E-2</v>
      </c>
      <c r="J8348">
        <v>0.230362805</v>
      </c>
      <c r="K8348">
        <v>0.35605481</v>
      </c>
      <c r="L8348">
        <v>0.25165938399999999</v>
      </c>
      <c r="M8348">
        <v>0.71136403599999998</v>
      </c>
      <c r="N8348">
        <v>0.76004446699999995</v>
      </c>
    </row>
    <row r="8349" spans="9:14" x14ac:dyDescent="0.35">
      <c r="I8349">
        <v>9.4760676000000002E-2</v>
      </c>
      <c r="J8349">
        <v>0.22560918799999999</v>
      </c>
      <c r="K8349">
        <v>0.38408001800000002</v>
      </c>
      <c r="L8349">
        <v>0.31356091899999999</v>
      </c>
      <c r="M8349">
        <v>0.75569236399999995</v>
      </c>
      <c r="N8349">
        <v>0.69349350200000004</v>
      </c>
    </row>
    <row r="8350" spans="9:14" x14ac:dyDescent="0.35">
      <c r="I8350">
        <v>0.11572012800000001</v>
      </c>
      <c r="J8350">
        <v>0.246814223</v>
      </c>
      <c r="K8350">
        <v>0.41408258100000001</v>
      </c>
      <c r="L8350">
        <v>0.38066469000000003</v>
      </c>
      <c r="M8350">
        <v>0.80510061799999999</v>
      </c>
      <c r="N8350">
        <v>0.60312153999999996</v>
      </c>
    </row>
    <row r="8351" spans="9:14" x14ac:dyDescent="0.35">
      <c r="I8351">
        <v>0.124980692</v>
      </c>
      <c r="J8351">
        <v>0.27972552499999997</v>
      </c>
      <c r="K8351">
        <v>0.42035503699999999</v>
      </c>
      <c r="L8351">
        <v>0.444962313</v>
      </c>
      <c r="M8351">
        <v>0.83343167600000001</v>
      </c>
      <c r="N8351">
        <v>0.500704339</v>
      </c>
    </row>
    <row r="8352" spans="9:14" x14ac:dyDescent="0.35">
      <c r="I8352">
        <v>0.11635851999999999</v>
      </c>
      <c r="J8352">
        <v>0.32882344400000002</v>
      </c>
      <c r="K8352">
        <v>0.39366805100000002</v>
      </c>
      <c r="L8352">
        <v>0.50168968300000005</v>
      </c>
      <c r="M8352">
        <v>0.84782286799999995</v>
      </c>
      <c r="N8352">
        <v>0.41117693199999999</v>
      </c>
    </row>
    <row r="8353" spans="9:14" x14ac:dyDescent="0.35">
      <c r="I8353">
        <v>0.11297272799999999</v>
      </c>
      <c r="J8353">
        <v>0.36263145600000002</v>
      </c>
      <c r="K8353">
        <v>0.36759888400000001</v>
      </c>
      <c r="L8353">
        <v>0.543678314</v>
      </c>
      <c r="M8353">
        <v>0.86055884199999999</v>
      </c>
      <c r="N8353">
        <v>0.32864386400000001</v>
      </c>
    </row>
    <row r="8354" spans="9:14" x14ac:dyDescent="0.35">
      <c r="I8354">
        <v>0.11406163699999999</v>
      </c>
      <c r="J8354">
        <v>0.395152477</v>
      </c>
      <c r="K8354">
        <v>0.33562554</v>
      </c>
      <c r="L8354">
        <v>0.57925639100000004</v>
      </c>
      <c r="M8354">
        <v>0.87261510499999995</v>
      </c>
      <c r="N8354">
        <v>0.26003447499999999</v>
      </c>
    </row>
    <row r="8355" spans="9:14" x14ac:dyDescent="0.35">
      <c r="I8355">
        <v>0.116818253</v>
      </c>
      <c r="J8355">
        <v>0.445799895</v>
      </c>
      <c r="K8355">
        <v>0.33216321300000001</v>
      </c>
      <c r="L8355">
        <v>0.61188037799999995</v>
      </c>
      <c r="M8355">
        <v>0.87041722600000004</v>
      </c>
      <c r="N8355">
        <v>0.225287287</v>
      </c>
    </row>
    <row r="8356" spans="9:14" x14ac:dyDescent="0.35">
      <c r="I8356">
        <v>0.12071682</v>
      </c>
      <c r="J8356">
        <v>0.48476706200000003</v>
      </c>
      <c r="K8356">
        <v>0.34945230799999999</v>
      </c>
      <c r="L8356">
        <v>0.65177094099999999</v>
      </c>
      <c r="M8356">
        <v>0.86648924400000005</v>
      </c>
      <c r="N8356">
        <v>0.219079304</v>
      </c>
    </row>
    <row r="8357" spans="9:14" x14ac:dyDescent="0.35">
      <c r="I8357">
        <v>0.13567009899999999</v>
      </c>
      <c r="J8357">
        <v>0.50945828299999996</v>
      </c>
      <c r="K8357">
        <v>0.34886920399999999</v>
      </c>
      <c r="L8357">
        <v>0.68573574900000001</v>
      </c>
      <c r="M8357">
        <v>0.85942882499999995</v>
      </c>
      <c r="N8357">
        <v>0.26042906700000001</v>
      </c>
    </row>
    <row r="8358" spans="9:14" x14ac:dyDescent="0.35">
      <c r="I8358">
        <v>0.156582425</v>
      </c>
      <c r="J8358">
        <v>0.51217318499999998</v>
      </c>
      <c r="K8358">
        <v>0.35206458200000001</v>
      </c>
      <c r="L8358">
        <v>0.71578454599999997</v>
      </c>
      <c r="M8358">
        <v>0.84947143899999999</v>
      </c>
      <c r="N8358">
        <v>0.36752002299999997</v>
      </c>
    </row>
    <row r="8359" spans="9:14" x14ac:dyDescent="0.35">
      <c r="I8359">
        <v>0.17652599199999999</v>
      </c>
      <c r="J8359">
        <v>0.494624071</v>
      </c>
      <c r="K8359">
        <v>0.33726410899999998</v>
      </c>
      <c r="L8359">
        <v>0.73483479100000004</v>
      </c>
      <c r="M8359">
        <v>0.83780575400000001</v>
      </c>
      <c r="N8359">
        <v>0.50181097299999999</v>
      </c>
    </row>
    <row r="8360" spans="9:14" x14ac:dyDescent="0.35">
      <c r="I8360">
        <v>0.19791544899999999</v>
      </c>
      <c r="J8360">
        <v>0.448743589</v>
      </c>
      <c r="K8360">
        <v>0.31518220600000002</v>
      </c>
      <c r="L8360">
        <v>0.75360685500000002</v>
      </c>
      <c r="M8360">
        <v>0.81878498</v>
      </c>
      <c r="N8360">
        <v>0.61465318999999996</v>
      </c>
    </row>
    <row r="8361" spans="9:14" x14ac:dyDescent="0.35">
      <c r="I8361">
        <v>0.21767987699999999</v>
      </c>
      <c r="J8361">
        <v>0.403125383</v>
      </c>
      <c r="K8361">
        <v>0.28958820800000001</v>
      </c>
      <c r="L8361">
        <v>0.77393721800000004</v>
      </c>
      <c r="M8361">
        <v>0.79808193400000005</v>
      </c>
      <c r="N8361">
        <v>0.67586490700000001</v>
      </c>
    </row>
    <row r="8362" spans="9:14" x14ac:dyDescent="0.35">
      <c r="I8362">
        <v>0.22796493200000001</v>
      </c>
      <c r="J8362">
        <v>0.353365178</v>
      </c>
      <c r="K8362">
        <v>0.26907980199999998</v>
      </c>
      <c r="L8362">
        <v>0.791718955</v>
      </c>
      <c r="M8362">
        <v>0.77962078800000001</v>
      </c>
      <c r="N8362">
        <v>0.70921062499999998</v>
      </c>
    </row>
    <row r="8363" spans="9:14" x14ac:dyDescent="0.35">
      <c r="I8363">
        <v>0.23363920499999999</v>
      </c>
      <c r="J8363">
        <v>0.279790592</v>
      </c>
      <c r="K8363">
        <v>0.225363968</v>
      </c>
      <c r="L8363">
        <v>0.81322848400000003</v>
      </c>
      <c r="M8363">
        <v>0.76502322899999997</v>
      </c>
      <c r="N8363">
        <v>0.73691029399999997</v>
      </c>
    </row>
    <row r="8364" spans="9:14" x14ac:dyDescent="0.35">
      <c r="I8364">
        <v>0.23328143700000001</v>
      </c>
      <c r="J8364">
        <v>0.22577965899999999</v>
      </c>
      <c r="K8364">
        <v>0.20295292700000001</v>
      </c>
      <c r="L8364">
        <v>0.82903655499999995</v>
      </c>
      <c r="M8364">
        <v>0.74912529000000005</v>
      </c>
      <c r="N8364">
        <v>0.76346820199999998</v>
      </c>
    </row>
    <row r="8365" spans="9:14" x14ac:dyDescent="0.35">
      <c r="I8365">
        <v>0.22862737699999999</v>
      </c>
      <c r="J8365">
        <v>0.17663685400000001</v>
      </c>
      <c r="K8365">
        <v>0.17385840899999999</v>
      </c>
      <c r="L8365">
        <v>0.84310214000000006</v>
      </c>
      <c r="M8365">
        <v>0.75419172999999995</v>
      </c>
      <c r="N8365">
        <v>0.79548105400000002</v>
      </c>
    </row>
    <row r="8366" spans="9:14" x14ac:dyDescent="0.35">
      <c r="I8366">
        <v>0.20735440099999999</v>
      </c>
      <c r="J8366">
        <v>0.14027171899999999</v>
      </c>
      <c r="K8366">
        <v>0.152243556</v>
      </c>
      <c r="L8366">
        <v>0.83709609699999998</v>
      </c>
      <c r="M8366">
        <v>0.76430072100000002</v>
      </c>
      <c r="N8366">
        <v>0.82155044200000005</v>
      </c>
    </row>
    <row r="8367" spans="9:14" x14ac:dyDescent="0.35">
      <c r="I8367">
        <v>0.18850620700000001</v>
      </c>
      <c r="J8367">
        <v>0.115621582</v>
      </c>
      <c r="K8367">
        <v>0.13675947399999999</v>
      </c>
      <c r="L8367">
        <v>0.78812141899999999</v>
      </c>
      <c r="M8367">
        <v>0.77447185399999996</v>
      </c>
      <c r="N8367">
        <v>0.83371308899999996</v>
      </c>
    </row>
    <row r="8368" spans="9:14" x14ac:dyDescent="0.35">
      <c r="I8368">
        <v>0.183981485</v>
      </c>
      <c r="J8368">
        <v>9.6417409999999995E-2</v>
      </c>
      <c r="K8368">
        <v>0.12683733699999999</v>
      </c>
      <c r="L8368">
        <v>0.72289519300000005</v>
      </c>
      <c r="M8368">
        <v>0.77623235199999996</v>
      </c>
      <c r="N8368">
        <v>0.83358081399999995</v>
      </c>
    </row>
    <row r="8369" spans="9:14" x14ac:dyDescent="0.35">
      <c r="I8369">
        <v>0.19466344899999999</v>
      </c>
      <c r="J8369">
        <v>8.2414748999999995E-2</v>
      </c>
      <c r="K8369">
        <v>0.123460218</v>
      </c>
      <c r="L8369">
        <v>0.68022767900000003</v>
      </c>
      <c r="M8369">
        <v>0.77798725800000001</v>
      </c>
      <c r="N8369">
        <v>0.82460251900000003</v>
      </c>
    </row>
    <row r="8370" spans="9:14" x14ac:dyDescent="0.35">
      <c r="I8370">
        <v>0.21175788400000001</v>
      </c>
      <c r="J8370">
        <v>6.9740563000000005E-2</v>
      </c>
      <c r="K8370">
        <v>0.11957363999999999</v>
      </c>
      <c r="L8370">
        <v>0.66104105300000005</v>
      </c>
      <c r="M8370">
        <v>0.80433211100000002</v>
      </c>
      <c r="N8370">
        <v>0.81448306699999995</v>
      </c>
    </row>
    <row r="8371" spans="9:14" x14ac:dyDescent="0.35">
      <c r="I8371">
        <v>0.23309107000000001</v>
      </c>
      <c r="J8371">
        <v>6.4348133000000002E-2</v>
      </c>
      <c r="K8371">
        <v>0.12002436900000001</v>
      </c>
      <c r="L8371">
        <v>0.66613709600000004</v>
      </c>
      <c r="M8371">
        <v>0.82228463600000001</v>
      </c>
      <c r="N8371">
        <v>0.80047840999999997</v>
      </c>
    </row>
    <row r="8372" spans="9:14" x14ac:dyDescent="0.35">
      <c r="I8372">
        <v>0.24374536899999999</v>
      </c>
      <c r="J8372">
        <v>6.7695357999999997E-2</v>
      </c>
      <c r="K8372">
        <v>0.121482151</v>
      </c>
      <c r="L8372">
        <v>0.68954196599999995</v>
      </c>
      <c r="M8372">
        <v>0.83847612299999996</v>
      </c>
      <c r="N8372">
        <v>0.76882068599999998</v>
      </c>
    </row>
    <row r="8373" spans="9:14" x14ac:dyDescent="0.35">
      <c r="I8373">
        <v>0.240763907</v>
      </c>
      <c r="J8373">
        <v>7.5800171E-2</v>
      </c>
      <c r="K8373">
        <v>0.127091967</v>
      </c>
      <c r="L8373">
        <v>0.693699395</v>
      </c>
      <c r="M8373">
        <v>0.845777267</v>
      </c>
      <c r="N8373">
        <v>0.716529898</v>
      </c>
    </row>
    <row r="8374" spans="9:14" x14ac:dyDescent="0.35">
      <c r="I8374">
        <v>0.23007274799999999</v>
      </c>
      <c r="J8374">
        <v>8.4804035E-2</v>
      </c>
      <c r="K8374">
        <v>0.12971929300000001</v>
      </c>
      <c r="L8374">
        <v>0.68692995599999995</v>
      </c>
      <c r="M8374">
        <v>0.84838569799999997</v>
      </c>
      <c r="N8374">
        <v>0.66980796899999995</v>
      </c>
    </row>
    <row r="8375" spans="9:14" x14ac:dyDescent="0.35">
      <c r="I8375">
        <v>0.213567326</v>
      </c>
      <c r="J8375">
        <v>0.102371478</v>
      </c>
      <c r="K8375">
        <v>0.11994460899999999</v>
      </c>
      <c r="L8375">
        <v>0.66591546499999998</v>
      </c>
      <c r="M8375">
        <v>0.84864033000000005</v>
      </c>
      <c r="N8375">
        <v>0.64976835300000002</v>
      </c>
    </row>
    <row r="8376" spans="9:14" x14ac:dyDescent="0.35">
      <c r="I8376">
        <v>0.187934306</v>
      </c>
      <c r="J8376">
        <v>0.12396338899999999</v>
      </c>
      <c r="K8376">
        <v>0.110391428</v>
      </c>
      <c r="L8376">
        <v>0.64990429599999999</v>
      </c>
      <c r="M8376">
        <v>0.84241541099999995</v>
      </c>
      <c r="N8376">
        <v>0.69646607999999999</v>
      </c>
    </row>
    <row r="8377" spans="9:14" x14ac:dyDescent="0.35">
      <c r="I8377">
        <v>0.15618681500000001</v>
      </c>
      <c r="J8377">
        <v>0.141575859</v>
      </c>
      <c r="K8377">
        <v>0.11074919499999999</v>
      </c>
      <c r="L8377">
        <v>0.62518942499999997</v>
      </c>
      <c r="M8377">
        <v>0.83917252499999995</v>
      </c>
      <c r="N8377">
        <v>0.73895504899999997</v>
      </c>
    </row>
    <row r="8378" spans="9:14" x14ac:dyDescent="0.35">
      <c r="I8378">
        <v>0.13273270000000001</v>
      </c>
      <c r="J8378">
        <v>0.15187827700000001</v>
      </c>
      <c r="K8378">
        <v>0.115252058</v>
      </c>
      <c r="L8378">
        <v>0.59324643799999999</v>
      </c>
      <c r="M8378">
        <v>0.82610979900000003</v>
      </c>
      <c r="N8378">
        <v>0.76638076799999999</v>
      </c>
    </row>
    <row r="8379" spans="9:14" x14ac:dyDescent="0.35">
      <c r="I8379">
        <v>0.105944023</v>
      </c>
      <c r="J8379">
        <v>0.165366492</v>
      </c>
      <c r="K8379">
        <v>0.12186182499999999</v>
      </c>
      <c r="L8379">
        <v>0.57988619799999996</v>
      </c>
      <c r="M8379">
        <v>0.81997404600000001</v>
      </c>
      <c r="N8379">
        <v>0.80913581800000001</v>
      </c>
    </row>
    <row r="8380" spans="9:14" x14ac:dyDescent="0.35">
      <c r="I8380">
        <v>8.7577272999999997E-2</v>
      </c>
      <c r="J8380">
        <v>0.17253459600000001</v>
      </c>
      <c r="K8380">
        <v>0.134984571</v>
      </c>
      <c r="L8380">
        <v>0.57043131300000005</v>
      </c>
      <c r="M8380">
        <v>0.81643656200000003</v>
      </c>
      <c r="N8380">
        <v>0.85456385199999996</v>
      </c>
    </row>
    <row r="8381" spans="9:14" x14ac:dyDescent="0.35">
      <c r="I8381">
        <v>7.6517061999999997E-2</v>
      </c>
      <c r="J8381">
        <v>0.162760777</v>
      </c>
      <c r="K8381">
        <v>0.15757902300000001</v>
      </c>
      <c r="L8381">
        <v>0.54237434900000003</v>
      </c>
      <c r="M8381">
        <v>0.81496535400000003</v>
      </c>
      <c r="N8381">
        <v>0.867970782</v>
      </c>
    </row>
    <row r="8382" spans="9:14" x14ac:dyDescent="0.35">
      <c r="I8382">
        <v>6.8830319000000001E-2</v>
      </c>
      <c r="J8382">
        <v>0.16745569199999999</v>
      </c>
      <c r="K8382">
        <v>0.186115264</v>
      </c>
      <c r="L8382">
        <v>0.52105794599999999</v>
      </c>
      <c r="M8382">
        <v>0.81415083099999996</v>
      </c>
      <c r="N8382">
        <v>0.87548448099999998</v>
      </c>
    </row>
    <row r="8383" spans="9:14" x14ac:dyDescent="0.35">
      <c r="I8383">
        <v>6.2087045E-2</v>
      </c>
      <c r="J8383">
        <v>0.167880897</v>
      </c>
      <c r="K8383">
        <v>0.226124876</v>
      </c>
      <c r="L8383">
        <v>0.48288719000000002</v>
      </c>
      <c r="M8383">
        <v>0.81084471000000002</v>
      </c>
      <c r="N8383">
        <v>0.87738730600000003</v>
      </c>
    </row>
    <row r="8384" spans="9:14" x14ac:dyDescent="0.35">
      <c r="I8384">
        <v>6.3543922000000003E-2</v>
      </c>
      <c r="J8384">
        <v>0.174791794</v>
      </c>
      <c r="K8384">
        <v>0.27258802199999999</v>
      </c>
      <c r="L8384">
        <v>0.45721223999999999</v>
      </c>
      <c r="M8384">
        <v>0.81545501200000003</v>
      </c>
      <c r="N8384">
        <v>0.88267065300000003</v>
      </c>
    </row>
    <row r="8385" spans="9:14" x14ac:dyDescent="0.35">
      <c r="I8385">
        <v>6.0983244999999998E-2</v>
      </c>
      <c r="J8385">
        <v>0.19273370200000001</v>
      </c>
      <c r="K8385">
        <v>0.32084470500000001</v>
      </c>
      <c r="L8385">
        <v>0.44081994000000002</v>
      </c>
      <c r="M8385">
        <v>0.82316933599999997</v>
      </c>
      <c r="N8385">
        <v>0.90209446000000004</v>
      </c>
    </row>
    <row r="8386" spans="9:14" x14ac:dyDescent="0.35">
      <c r="I8386">
        <v>5.7326423000000001E-2</v>
      </c>
      <c r="J8386">
        <v>0.213408973</v>
      </c>
      <c r="K8386">
        <v>0.36025913500000001</v>
      </c>
      <c r="L8386">
        <v>0.45284880500000002</v>
      </c>
      <c r="M8386">
        <v>0.82013517300000005</v>
      </c>
      <c r="N8386">
        <v>0.91489195899999998</v>
      </c>
    </row>
    <row r="8387" spans="9:14" x14ac:dyDescent="0.35">
      <c r="I8387">
        <v>5.4457760000000001E-2</v>
      </c>
      <c r="J8387">
        <v>0.23075211200000001</v>
      </c>
      <c r="K8387">
        <v>0.38051194999999999</v>
      </c>
      <c r="L8387">
        <v>0.48181019400000002</v>
      </c>
      <c r="M8387">
        <v>0.81597750599999996</v>
      </c>
      <c r="N8387">
        <v>0.91771937599999998</v>
      </c>
    </row>
    <row r="8388" spans="9:14" x14ac:dyDescent="0.35">
      <c r="I8388">
        <v>4.9538242000000003E-2</v>
      </c>
      <c r="J8388">
        <v>0.223203452</v>
      </c>
      <c r="K8388">
        <v>0.40561808599999999</v>
      </c>
      <c r="L8388">
        <v>0.55012946900000004</v>
      </c>
      <c r="M8388">
        <v>0.80020489500000003</v>
      </c>
      <c r="N8388">
        <v>0.90705278</v>
      </c>
    </row>
    <row r="8389" spans="9:14" x14ac:dyDescent="0.35">
      <c r="I8389">
        <v>4.4118921999999998E-2</v>
      </c>
      <c r="J8389">
        <v>0.20467364699999999</v>
      </c>
      <c r="K8389">
        <v>0.43138046699999999</v>
      </c>
      <c r="L8389">
        <v>0.63993950099999997</v>
      </c>
      <c r="M8389">
        <v>0.78197446100000001</v>
      </c>
      <c r="N8389">
        <v>0.702599533</v>
      </c>
    </row>
    <row r="8390" spans="9:14" x14ac:dyDescent="0.35">
      <c r="I8390">
        <v>3.5239180000000002E-2</v>
      </c>
      <c r="J8390">
        <v>0.17613047400000001</v>
      </c>
      <c r="K8390">
        <v>0.46783068100000003</v>
      </c>
      <c r="L8390">
        <v>0.71865001799999995</v>
      </c>
      <c r="M8390">
        <v>0.77818846100000005</v>
      </c>
      <c r="N8390">
        <v>0.43814209199999998</v>
      </c>
    </row>
    <row r="8391" spans="9:14" x14ac:dyDescent="0.35">
      <c r="I8391">
        <v>2.6043783000000001E-2</v>
      </c>
      <c r="J8391">
        <v>0.16284894</v>
      </c>
      <c r="K8391">
        <v>0.47950524900000002</v>
      </c>
      <c r="L8391">
        <v>0.76061609100000005</v>
      </c>
      <c r="M8391">
        <v>0.76739602600000001</v>
      </c>
      <c r="N8391">
        <v>0.30518682000000003</v>
      </c>
    </row>
    <row r="8392" spans="9:14" x14ac:dyDescent="0.35">
      <c r="I8392">
        <v>1.9206951999999999E-2</v>
      </c>
      <c r="J8392">
        <v>0.14278621699999999</v>
      </c>
      <c r="K8392">
        <v>0.53064382899999996</v>
      </c>
      <c r="L8392">
        <v>0.78431753000000004</v>
      </c>
      <c r="M8392">
        <v>0.76255050599999996</v>
      </c>
      <c r="N8392">
        <v>0.301484576</v>
      </c>
    </row>
    <row r="8393" spans="9:14" x14ac:dyDescent="0.35">
      <c r="I8393">
        <v>1.4816339E-2</v>
      </c>
      <c r="J8393">
        <v>0.12994027799999999</v>
      </c>
      <c r="K8393">
        <v>0.59072143600000004</v>
      </c>
      <c r="L8393">
        <v>0.79926757900000001</v>
      </c>
      <c r="M8393">
        <v>0.75630178699999995</v>
      </c>
      <c r="N8393">
        <v>0.257217904</v>
      </c>
    </row>
    <row r="8394" spans="9:14" x14ac:dyDescent="0.35">
      <c r="I8394">
        <v>1.2937555E-2</v>
      </c>
      <c r="J8394">
        <v>0.125213614</v>
      </c>
      <c r="K8394">
        <v>0.665345937</v>
      </c>
      <c r="L8394">
        <v>0.81213859099999997</v>
      </c>
      <c r="M8394">
        <v>0.77849031700000004</v>
      </c>
      <c r="N8394">
        <v>0.21325849399999999</v>
      </c>
    </row>
    <row r="8395" spans="9:14" x14ac:dyDescent="0.35">
      <c r="I8395">
        <v>1.3704384E-2</v>
      </c>
      <c r="J8395">
        <v>0.124164281</v>
      </c>
      <c r="K8395">
        <v>0.72321280499999996</v>
      </c>
      <c r="L8395">
        <v>0.83098826400000003</v>
      </c>
      <c r="M8395">
        <v>0.79894268800000001</v>
      </c>
      <c r="N8395">
        <v>0.21315551299999999</v>
      </c>
    </row>
    <row r="8396" spans="9:14" x14ac:dyDescent="0.35">
      <c r="I8396">
        <v>1.6159896E-2</v>
      </c>
      <c r="J8396">
        <v>0.120195651</v>
      </c>
      <c r="K8396">
        <v>0.742406546</v>
      </c>
      <c r="L8396">
        <v>0.86221556300000002</v>
      </c>
      <c r="M8396">
        <v>0.81105406199999996</v>
      </c>
      <c r="N8396">
        <v>0.21315551299999999</v>
      </c>
    </row>
    <row r="8397" spans="9:14" x14ac:dyDescent="0.35">
      <c r="I8397">
        <v>1.8744729000000002E-2</v>
      </c>
      <c r="J8397">
        <v>0.110829478</v>
      </c>
      <c r="K8397">
        <v>0.72787376100000001</v>
      </c>
      <c r="L8397">
        <v>0.88620886399999999</v>
      </c>
      <c r="M8397">
        <v>0.81150188099999998</v>
      </c>
      <c r="N8397">
        <v>0.184916949</v>
      </c>
    </row>
    <row r="8398" spans="9:14" x14ac:dyDescent="0.35">
      <c r="I8398">
        <v>2.3256723E-2</v>
      </c>
      <c r="J8398">
        <v>0.10234238700000001</v>
      </c>
      <c r="K8398">
        <v>0.68560283499999997</v>
      </c>
      <c r="L8398">
        <v>0.89226786499999999</v>
      </c>
      <c r="M8398">
        <v>0.81001017600000003</v>
      </c>
      <c r="N8398">
        <v>0.17234360000000001</v>
      </c>
    </row>
    <row r="8399" spans="9:14" x14ac:dyDescent="0.35">
      <c r="I8399">
        <v>2.7277566999999999E-2</v>
      </c>
      <c r="J8399">
        <v>8.8532341000000001E-2</v>
      </c>
      <c r="K8399">
        <v>0.62884703399999997</v>
      </c>
      <c r="L8399">
        <v>0.88958180799999997</v>
      </c>
      <c r="M8399">
        <v>0.78905662099999996</v>
      </c>
      <c r="N8399">
        <v>0.19058829599999999</v>
      </c>
    </row>
    <row r="8400" spans="9:14" x14ac:dyDescent="0.35">
      <c r="I8400">
        <v>3.0139222E-2</v>
      </c>
      <c r="J8400">
        <v>7.9537970999999999E-2</v>
      </c>
      <c r="K8400">
        <v>0.58090061800000004</v>
      </c>
      <c r="L8400">
        <v>0.87066058400000002</v>
      </c>
      <c r="M8400">
        <v>0.77045185800000004</v>
      </c>
      <c r="N8400">
        <v>0.126172539</v>
      </c>
    </row>
    <row r="8401" spans="9:14" x14ac:dyDescent="0.35">
      <c r="I8401">
        <v>3.4537637000000003E-2</v>
      </c>
      <c r="J8401">
        <v>6.9059427000000007E-2</v>
      </c>
      <c r="K8401">
        <v>0.53529437999999996</v>
      </c>
      <c r="L8401">
        <v>0.84555024999999995</v>
      </c>
      <c r="M8401">
        <v>0.75177316400000005</v>
      </c>
      <c r="N8401">
        <v>5.3624043000000003E-2</v>
      </c>
    </row>
    <row r="8402" spans="9:14" x14ac:dyDescent="0.35">
      <c r="I8402">
        <v>4.0353872999999998E-2</v>
      </c>
      <c r="J8402">
        <v>5.6450541E-2</v>
      </c>
      <c r="K8402">
        <v>0.48246356499999998</v>
      </c>
      <c r="L8402">
        <v>0.82312177200000003</v>
      </c>
      <c r="M8402">
        <v>0.72907706800000005</v>
      </c>
      <c r="N8402">
        <v>5.3624043000000003E-2</v>
      </c>
    </row>
    <row r="8403" spans="9:14" x14ac:dyDescent="0.35">
      <c r="I8403">
        <v>4.3473355999999998E-2</v>
      </c>
      <c r="J8403">
        <v>4.4633996000000002E-2</v>
      </c>
      <c r="K8403">
        <v>0.46007351200000002</v>
      </c>
      <c r="L8403">
        <v>0.81883717899999997</v>
      </c>
      <c r="M8403">
        <v>0.72628866299999995</v>
      </c>
      <c r="N8403">
        <v>4.2919483000000001E-2</v>
      </c>
    </row>
    <row r="8404" spans="9:14" x14ac:dyDescent="0.35">
      <c r="I8404">
        <v>4.7378719999999999E-2</v>
      </c>
      <c r="J8404">
        <v>3.7056105999999998E-2</v>
      </c>
      <c r="K8404">
        <v>0.42875697000000002</v>
      </c>
      <c r="L8404">
        <v>0.81001458000000004</v>
      </c>
      <c r="M8404">
        <v>0.724561275</v>
      </c>
      <c r="N8404">
        <v>0.16407939799999999</v>
      </c>
    </row>
    <row r="8405" spans="9:14" x14ac:dyDescent="0.35">
      <c r="I8405">
        <v>5.1760299000000003E-2</v>
      </c>
      <c r="J8405">
        <v>3.1691789999999997E-2</v>
      </c>
      <c r="K8405">
        <v>0.39471938600000001</v>
      </c>
      <c r="L8405">
        <v>0.77764996900000005</v>
      </c>
      <c r="M8405">
        <v>0.72165223300000003</v>
      </c>
      <c r="N8405">
        <v>0.45953627200000002</v>
      </c>
    </row>
    <row r="8406" spans="9:14" x14ac:dyDescent="0.35">
      <c r="I8406">
        <v>4.9502416E-2</v>
      </c>
      <c r="J8406">
        <v>2.8524355000000001E-2</v>
      </c>
      <c r="K8406">
        <v>0.37042568300000001</v>
      </c>
      <c r="L8406">
        <v>0.71726955199999998</v>
      </c>
      <c r="M8406">
        <v>0.74035088599999999</v>
      </c>
      <c r="N8406">
        <v>0.60340449399999996</v>
      </c>
    </row>
    <row r="8407" spans="9:14" x14ac:dyDescent="0.35">
      <c r="I8407">
        <v>4.3159291000000002E-2</v>
      </c>
      <c r="J8407">
        <v>2.8124277999999999E-2</v>
      </c>
      <c r="K8407">
        <v>0.34524406400000002</v>
      </c>
      <c r="L8407">
        <v>0.59812674799999999</v>
      </c>
      <c r="M8407">
        <v>0.75178186700000005</v>
      </c>
      <c r="N8407">
        <v>0.72368558999999999</v>
      </c>
    </row>
    <row r="8408" spans="9:14" x14ac:dyDescent="0.35">
      <c r="I8408">
        <v>4.2130363999999997E-2</v>
      </c>
      <c r="J8408">
        <v>2.6309645999999999E-2</v>
      </c>
      <c r="K8408">
        <v>0.32752588900000001</v>
      </c>
      <c r="L8408">
        <v>0.511277431</v>
      </c>
      <c r="M8408">
        <v>0.76626108999999998</v>
      </c>
      <c r="N8408">
        <v>0.80407713800000002</v>
      </c>
    </row>
    <row r="8409" spans="9:14" x14ac:dyDescent="0.35">
      <c r="I8409">
        <v>3.8932155000000003E-2</v>
      </c>
      <c r="J8409">
        <v>2.2178283E-2</v>
      </c>
      <c r="K8409">
        <v>0.330886505</v>
      </c>
      <c r="L8409">
        <v>0.46118350600000002</v>
      </c>
      <c r="M8409">
        <v>0.77904284400000001</v>
      </c>
      <c r="N8409">
        <v>0.80476589600000004</v>
      </c>
    </row>
    <row r="8410" spans="9:14" x14ac:dyDescent="0.35">
      <c r="I8410">
        <v>3.8288562999999998E-2</v>
      </c>
      <c r="J8410">
        <v>2.0309285999999999E-2</v>
      </c>
      <c r="K8410">
        <v>0.35096112299999999</v>
      </c>
      <c r="L8410">
        <v>0.43867065700000002</v>
      </c>
      <c r="M8410">
        <v>0.78430501200000002</v>
      </c>
      <c r="N8410">
        <v>0.80563072599999996</v>
      </c>
    </row>
    <row r="8411" spans="9:14" x14ac:dyDescent="0.35">
      <c r="I8411">
        <v>4.4025652999999998E-2</v>
      </c>
      <c r="J8411">
        <v>1.9392841000000001E-2</v>
      </c>
      <c r="K8411">
        <v>0.34799065800000001</v>
      </c>
      <c r="L8411">
        <v>0.46175846300000001</v>
      </c>
      <c r="M8411">
        <v>0.77998120699999995</v>
      </c>
      <c r="N8411">
        <v>0.89267138499999998</v>
      </c>
    </row>
    <row r="8412" spans="9:14" x14ac:dyDescent="0.35">
      <c r="I8412">
        <v>5.7694829000000003E-2</v>
      </c>
      <c r="J8412">
        <v>1.9847180999999998E-2</v>
      </c>
      <c r="K8412">
        <v>0.354213322</v>
      </c>
      <c r="L8412">
        <v>0.51525048100000004</v>
      </c>
      <c r="M8412">
        <v>0.75562384900000001</v>
      </c>
      <c r="N8412">
        <v>0.89263413899999999</v>
      </c>
    </row>
    <row r="8413" spans="9:14" x14ac:dyDescent="0.35">
      <c r="I8413">
        <v>7.7348754000000006E-2</v>
      </c>
      <c r="J8413">
        <v>2.4899986999999998E-2</v>
      </c>
      <c r="K8413">
        <v>0.349586903</v>
      </c>
      <c r="L8413">
        <v>0.57793114700000003</v>
      </c>
      <c r="M8413">
        <v>0.74411404999999997</v>
      </c>
      <c r="N8413">
        <v>0.92105851900000002</v>
      </c>
    </row>
    <row r="8414" spans="9:14" x14ac:dyDescent="0.35">
      <c r="I8414">
        <v>8.9233552999999993E-2</v>
      </c>
      <c r="J8414">
        <v>3.1678102E-2</v>
      </c>
      <c r="K8414">
        <v>0.34806383400000002</v>
      </c>
      <c r="L8414">
        <v>0.635270801</v>
      </c>
      <c r="M8414">
        <v>0.73974672600000002</v>
      </c>
      <c r="N8414">
        <v>0.92384757900000003</v>
      </c>
    </row>
    <row r="8415" spans="9:14" x14ac:dyDescent="0.35">
      <c r="I8415">
        <v>9.5173424000000006E-2</v>
      </c>
      <c r="J8415">
        <v>4.0474612E-2</v>
      </c>
      <c r="K8415">
        <v>0.35448864200000002</v>
      </c>
      <c r="L8415">
        <v>0.68871064000000004</v>
      </c>
      <c r="M8415">
        <v>0.75064674099999995</v>
      </c>
      <c r="N8415">
        <v>0.92371965700000003</v>
      </c>
    </row>
    <row r="8416" spans="9:14" x14ac:dyDescent="0.35">
      <c r="I8416">
        <v>9.4307479999999999E-2</v>
      </c>
      <c r="J8416">
        <v>5.4107283999999999E-2</v>
      </c>
      <c r="K8416">
        <v>0.36598265099999999</v>
      </c>
      <c r="L8416">
        <v>0.70878763499999997</v>
      </c>
      <c r="M8416">
        <v>0.76915299999999998</v>
      </c>
      <c r="N8416">
        <v>0.92104535899999995</v>
      </c>
    </row>
    <row r="8417" spans="9:14" x14ac:dyDescent="0.35">
      <c r="I8417">
        <v>8.6324910000000005E-2</v>
      </c>
      <c r="J8417">
        <v>6.1772925999999999E-2</v>
      </c>
      <c r="K8417">
        <v>0.393887019</v>
      </c>
      <c r="L8417">
        <v>0.71029863900000001</v>
      </c>
      <c r="M8417">
        <v>0.78262116000000004</v>
      </c>
      <c r="N8417">
        <v>0.92010854600000003</v>
      </c>
    </row>
    <row r="8418" spans="9:14" x14ac:dyDescent="0.35">
      <c r="I8418">
        <v>8.2580344E-2</v>
      </c>
      <c r="J8418">
        <v>6.8616457000000006E-2</v>
      </c>
      <c r="K8418">
        <v>0.45142343899999998</v>
      </c>
      <c r="L8418">
        <v>0.70539340800000006</v>
      </c>
      <c r="M8418">
        <v>0.79650291799999995</v>
      </c>
      <c r="N8418">
        <v>0.917454239</v>
      </c>
    </row>
    <row r="8419" spans="9:14" x14ac:dyDescent="0.35">
      <c r="I8419">
        <v>7.8383228999999999E-2</v>
      </c>
      <c r="J8419">
        <v>7.7759121E-2</v>
      </c>
      <c r="K8419">
        <v>0.51227495999999995</v>
      </c>
      <c r="L8419">
        <v>0.69006470499999994</v>
      </c>
      <c r="M8419">
        <v>0.80257568099999999</v>
      </c>
      <c r="N8419">
        <v>0.91750843800000004</v>
      </c>
    </row>
    <row r="8420" spans="9:14" x14ac:dyDescent="0.35">
      <c r="I8420">
        <v>7.6670673999999994E-2</v>
      </c>
      <c r="J8420">
        <v>9.6584664000000001E-2</v>
      </c>
      <c r="K8420">
        <v>0.56136432400000003</v>
      </c>
      <c r="L8420">
        <v>0.674765964</v>
      </c>
      <c r="M8420">
        <v>0.80947621199999997</v>
      </c>
      <c r="N8420">
        <v>0.91766260899999996</v>
      </c>
    </row>
    <row r="8421" spans="9:14" x14ac:dyDescent="0.35">
      <c r="I8421">
        <v>8.0938675000000002E-2</v>
      </c>
      <c r="J8421">
        <v>0.10314899399999999</v>
      </c>
      <c r="K8421">
        <v>0.57678916099999999</v>
      </c>
      <c r="L8421">
        <v>0.66911889300000005</v>
      </c>
      <c r="M8421">
        <v>0.81049826400000002</v>
      </c>
      <c r="N8421">
        <v>0.91417209600000005</v>
      </c>
    </row>
    <row r="8422" spans="9:14" x14ac:dyDescent="0.35">
      <c r="I8422">
        <v>8.5515098999999997E-2</v>
      </c>
      <c r="J8422">
        <v>0.10764776099999999</v>
      </c>
      <c r="K8422">
        <v>0.595925802</v>
      </c>
      <c r="L8422">
        <v>0.67432232700000005</v>
      </c>
      <c r="M8422">
        <v>0.81578501400000003</v>
      </c>
      <c r="N8422">
        <v>0.91347481500000005</v>
      </c>
    </row>
    <row r="8423" spans="9:14" x14ac:dyDescent="0.35">
      <c r="I8423">
        <v>9.4878731999999993E-2</v>
      </c>
      <c r="J8423">
        <v>0.10922401</v>
      </c>
      <c r="K8423">
        <v>0.603782555</v>
      </c>
      <c r="L8423">
        <v>0.66276767599999997</v>
      </c>
      <c r="M8423">
        <v>0.81381998</v>
      </c>
      <c r="N8423">
        <v>0.91335037399999996</v>
      </c>
    </row>
    <row r="8424" spans="9:14" x14ac:dyDescent="0.35">
      <c r="I8424">
        <v>9.8842676000000004E-2</v>
      </c>
      <c r="J8424">
        <v>0.111687095</v>
      </c>
      <c r="K8424">
        <v>0.61983396599999996</v>
      </c>
      <c r="L8424">
        <v>0.64414794900000005</v>
      </c>
      <c r="M8424">
        <v>0.81195573099999996</v>
      </c>
      <c r="N8424">
        <v>0.91207007200000001</v>
      </c>
    </row>
    <row r="8425" spans="9:14" x14ac:dyDescent="0.35">
      <c r="I8425">
        <v>0.10555236899999999</v>
      </c>
      <c r="J8425">
        <v>0.122296048</v>
      </c>
      <c r="K8425">
        <v>0.64956467600000001</v>
      </c>
      <c r="L8425">
        <v>0.59270860000000003</v>
      </c>
      <c r="M8425">
        <v>0.81100901599999997</v>
      </c>
      <c r="N8425">
        <v>0.91033781300000005</v>
      </c>
    </row>
    <row r="8426" spans="9:14" x14ac:dyDescent="0.35">
      <c r="I8426">
        <v>0.102144503</v>
      </c>
      <c r="J8426">
        <v>0.12629225699999999</v>
      </c>
      <c r="K8426">
        <v>0.65561339699999999</v>
      </c>
      <c r="L8426">
        <v>0.51713118499999999</v>
      </c>
      <c r="M8426">
        <v>0.80134624499999996</v>
      </c>
      <c r="N8426">
        <v>0.90484159099999995</v>
      </c>
    </row>
    <row r="8427" spans="9:14" x14ac:dyDescent="0.35">
      <c r="I8427">
        <v>8.9721328000000003E-2</v>
      </c>
      <c r="J8427">
        <v>0.13783978999999999</v>
      </c>
      <c r="K8427">
        <v>0.68017554199999997</v>
      </c>
      <c r="L8427">
        <v>0.46546824599999997</v>
      </c>
      <c r="M8427">
        <v>0.80012132999999996</v>
      </c>
      <c r="N8427">
        <v>0.90144254000000001</v>
      </c>
    </row>
    <row r="8428" spans="9:14" x14ac:dyDescent="0.35">
      <c r="I8428">
        <v>7.7939888999999998E-2</v>
      </c>
      <c r="J8428">
        <v>0.14901761599999999</v>
      </c>
      <c r="K8428">
        <v>0.69104681899999998</v>
      </c>
      <c r="L8428">
        <v>0.43091268900000002</v>
      </c>
      <c r="M8428">
        <v>0.79005102699999996</v>
      </c>
      <c r="N8428">
        <v>0.89353821600000005</v>
      </c>
    </row>
    <row r="8429" spans="9:14" x14ac:dyDescent="0.35">
      <c r="I8429">
        <v>6.9374556000000004E-2</v>
      </c>
      <c r="J8429">
        <v>0.171865981</v>
      </c>
      <c r="K8429">
        <v>0.69468002100000004</v>
      </c>
      <c r="L8429">
        <v>0.42034369700000002</v>
      </c>
      <c r="M8429">
        <v>0.78372209000000004</v>
      </c>
      <c r="N8429">
        <v>0.88691194200000001</v>
      </c>
    </row>
    <row r="8430" spans="9:14" x14ac:dyDescent="0.35">
      <c r="I8430">
        <v>6.6142471999999994E-2</v>
      </c>
      <c r="J8430">
        <v>0.209009682</v>
      </c>
      <c r="K8430">
        <v>0.70282239199999996</v>
      </c>
      <c r="L8430">
        <v>0.42733513699999998</v>
      </c>
      <c r="M8430">
        <v>0.78697505400000001</v>
      </c>
      <c r="N8430">
        <v>0.88747140999999996</v>
      </c>
    </row>
    <row r="8431" spans="9:14" x14ac:dyDescent="0.35">
      <c r="I8431">
        <v>6.4085103000000004E-2</v>
      </c>
      <c r="J8431">
        <v>0.26072785199999998</v>
      </c>
      <c r="K8431">
        <v>0.71694649399999999</v>
      </c>
      <c r="L8431">
        <v>0.44080735500000001</v>
      </c>
      <c r="M8431">
        <v>0.78541681200000002</v>
      </c>
      <c r="N8431">
        <v>0.88676037100000005</v>
      </c>
    </row>
    <row r="8432" spans="9:14" x14ac:dyDescent="0.35">
      <c r="I8432">
        <v>7.3802888999999997E-2</v>
      </c>
      <c r="J8432">
        <v>0.28924759100000003</v>
      </c>
      <c r="K8432">
        <v>0.71477164599999998</v>
      </c>
      <c r="L8432">
        <v>0.435917583</v>
      </c>
      <c r="M8432">
        <v>0.79375814</v>
      </c>
      <c r="N8432">
        <v>0.88533184099999995</v>
      </c>
    </row>
    <row r="8433" spans="9:14" x14ac:dyDescent="0.35">
      <c r="I8433">
        <v>8.7504132999999998E-2</v>
      </c>
      <c r="J8433">
        <v>0.29935192399999999</v>
      </c>
      <c r="K8433">
        <v>0.73168847599999998</v>
      </c>
      <c r="L8433">
        <v>0.42346125699999998</v>
      </c>
      <c r="M8433">
        <v>0.78973248799999995</v>
      </c>
      <c r="N8433">
        <v>0.89415595299999995</v>
      </c>
    </row>
    <row r="8434" spans="9:14" x14ac:dyDescent="0.35">
      <c r="I8434">
        <v>0.10242834200000001</v>
      </c>
      <c r="J8434">
        <v>0.30425486699999998</v>
      </c>
      <c r="K8434">
        <v>0.751918855</v>
      </c>
      <c r="L8434">
        <v>0.405013128</v>
      </c>
      <c r="M8434">
        <v>0.78208893400000001</v>
      </c>
      <c r="N8434">
        <v>0.89950682500000001</v>
      </c>
    </row>
    <row r="8435" spans="9:14" x14ac:dyDescent="0.35">
      <c r="I8435">
        <v>0.119695422</v>
      </c>
      <c r="J8435">
        <v>0.317901608</v>
      </c>
      <c r="K8435">
        <v>0.74928742400000004</v>
      </c>
      <c r="L8435">
        <v>0.36514019800000003</v>
      </c>
      <c r="M8435">
        <v>0.764420251</v>
      </c>
      <c r="N8435">
        <v>0.90511077200000001</v>
      </c>
    </row>
    <row r="8436" spans="9:14" x14ac:dyDescent="0.35">
      <c r="I8436">
        <v>0.140807301</v>
      </c>
      <c r="J8436">
        <v>0.37669725399999998</v>
      </c>
      <c r="K8436">
        <v>0.73498025600000005</v>
      </c>
      <c r="L8436">
        <v>0.32049755000000002</v>
      </c>
      <c r="M8436">
        <v>0.71631359400000005</v>
      </c>
      <c r="N8436">
        <v>0.90757222000000004</v>
      </c>
    </row>
    <row r="8437" spans="9:14" x14ac:dyDescent="0.35">
      <c r="I8437">
        <v>0.15232262899999999</v>
      </c>
      <c r="J8437">
        <v>0.43796068300000002</v>
      </c>
      <c r="K8437">
        <v>0.70378632900000004</v>
      </c>
      <c r="L8437">
        <v>0.25066849299999999</v>
      </c>
      <c r="M8437">
        <v>0.67479308599999999</v>
      </c>
      <c r="N8437">
        <v>0.91168821899999997</v>
      </c>
    </row>
    <row r="8438" spans="9:14" x14ac:dyDescent="0.35">
      <c r="I8438">
        <v>0.15130858699999999</v>
      </c>
      <c r="J8438">
        <v>0.52908862400000001</v>
      </c>
      <c r="K8438">
        <v>0.66141082900000003</v>
      </c>
      <c r="L8438">
        <v>0.16836188599999999</v>
      </c>
      <c r="M8438">
        <v>0.61391653800000001</v>
      </c>
      <c r="N8438">
        <v>0.91568769699999997</v>
      </c>
    </row>
    <row r="8439" spans="9:14" x14ac:dyDescent="0.35">
      <c r="I8439">
        <v>0.142984798</v>
      </c>
      <c r="J8439">
        <v>0.63848722899999999</v>
      </c>
      <c r="K8439">
        <v>0.65331162799999998</v>
      </c>
      <c r="L8439">
        <v>0.11128497699999999</v>
      </c>
      <c r="M8439">
        <v>0.56349808000000001</v>
      </c>
      <c r="N8439">
        <v>0.91364750100000003</v>
      </c>
    </row>
    <row r="8440" spans="9:14" x14ac:dyDescent="0.35">
      <c r="I8440">
        <v>0.136465849</v>
      </c>
      <c r="J8440">
        <v>0.71891902399999996</v>
      </c>
      <c r="K8440">
        <v>0.64476982000000005</v>
      </c>
      <c r="L8440">
        <v>5.5876975000000002E-2</v>
      </c>
      <c r="M8440">
        <v>0.507710883</v>
      </c>
      <c r="N8440">
        <v>0.91141850800000002</v>
      </c>
    </row>
    <row r="8441" spans="9:14" x14ac:dyDescent="0.35">
      <c r="I8441">
        <v>0.140187539</v>
      </c>
      <c r="J8441">
        <v>0.74805311900000004</v>
      </c>
      <c r="K8441">
        <v>0.64714491799999996</v>
      </c>
      <c r="L8441">
        <v>3.6568798999999999E-2</v>
      </c>
      <c r="M8441">
        <v>0.49949634100000001</v>
      </c>
      <c r="N8441">
        <v>0.90465226399999998</v>
      </c>
    </row>
    <row r="8442" spans="9:14" x14ac:dyDescent="0.35">
      <c r="I8442">
        <v>0.157062745</v>
      </c>
      <c r="J8442">
        <v>0.75214372399999996</v>
      </c>
      <c r="K8442">
        <v>0.649009328</v>
      </c>
      <c r="L8442">
        <v>2.4811438000000002E-2</v>
      </c>
      <c r="M8442">
        <v>0.51924369299999995</v>
      </c>
      <c r="N8442">
        <v>0.89071261599999996</v>
      </c>
    </row>
    <row r="8443" spans="9:14" x14ac:dyDescent="0.35">
      <c r="I8443">
        <v>0.18259782099999999</v>
      </c>
      <c r="J8443">
        <v>0.74722831000000001</v>
      </c>
      <c r="K8443">
        <v>0.65136932599999997</v>
      </c>
      <c r="L8443">
        <v>1.8283456E-2</v>
      </c>
      <c r="M8443">
        <v>0.55327860799999995</v>
      </c>
      <c r="N8443">
        <v>0.863060881</v>
      </c>
    </row>
    <row r="8444" spans="9:14" x14ac:dyDescent="0.35">
      <c r="I8444">
        <v>0.20521595100000001</v>
      </c>
      <c r="J8444">
        <v>0.74240944799999997</v>
      </c>
      <c r="K8444">
        <v>0.64691321499999999</v>
      </c>
      <c r="L8444">
        <v>2.3456751000000001E-2</v>
      </c>
      <c r="M8444">
        <v>0.56683228299999999</v>
      </c>
      <c r="N8444">
        <v>0.83116696999999995</v>
      </c>
    </row>
    <row r="8445" spans="9:14" x14ac:dyDescent="0.35">
      <c r="I8445">
        <v>0.232083337</v>
      </c>
      <c r="J8445">
        <v>0.74267286399999999</v>
      </c>
      <c r="K8445">
        <v>0.63540354099999996</v>
      </c>
      <c r="L8445">
        <v>3.1996398000000002E-2</v>
      </c>
      <c r="M8445">
        <v>0.54768668399999998</v>
      </c>
      <c r="N8445">
        <v>0.79362058599999996</v>
      </c>
    </row>
    <row r="8446" spans="9:14" x14ac:dyDescent="0.35">
      <c r="I8446">
        <v>0.26206840199999998</v>
      </c>
      <c r="J8446">
        <v>0.73541201199999995</v>
      </c>
      <c r="K8446">
        <v>0.62746881099999996</v>
      </c>
      <c r="L8446">
        <v>5.2593065000000001E-2</v>
      </c>
      <c r="M8446">
        <v>0.52161276199999995</v>
      </c>
      <c r="N8446">
        <v>0.75284526600000001</v>
      </c>
    </row>
    <row r="8447" spans="9:14" x14ac:dyDescent="0.35">
      <c r="I8447">
        <v>0.28689316100000001</v>
      </c>
      <c r="J8447">
        <v>0.73685679000000004</v>
      </c>
      <c r="K8447">
        <v>0.59807417399999996</v>
      </c>
      <c r="L8447">
        <v>8.4129883000000003E-2</v>
      </c>
      <c r="M8447">
        <v>0.49840715800000002</v>
      </c>
      <c r="N8447">
        <v>0.69890057699999997</v>
      </c>
    </row>
    <row r="8448" spans="9:14" x14ac:dyDescent="0.35">
      <c r="I8448">
        <v>0.30657928299999998</v>
      </c>
      <c r="J8448">
        <v>0.74690991600000001</v>
      </c>
      <c r="K8448">
        <v>0.57474853800000003</v>
      </c>
      <c r="L8448">
        <v>0.122946126</v>
      </c>
      <c r="M8448">
        <v>0.48276890900000002</v>
      </c>
      <c r="N8448">
        <v>0.66192844799999995</v>
      </c>
    </row>
    <row r="8449" spans="9:14" x14ac:dyDescent="0.35">
      <c r="I8449">
        <v>0.32270478000000002</v>
      </c>
      <c r="J8449">
        <v>0.75873002300000003</v>
      </c>
      <c r="K8449">
        <v>0.54747299100000002</v>
      </c>
      <c r="L8449">
        <v>0.157256696</v>
      </c>
      <c r="M8449">
        <v>0.47459707699999998</v>
      </c>
      <c r="N8449">
        <v>0.59387779799999996</v>
      </c>
    </row>
    <row r="8450" spans="9:14" x14ac:dyDescent="0.35">
      <c r="I8450">
        <v>0.330716183</v>
      </c>
      <c r="J8450">
        <v>0.77919254999999998</v>
      </c>
      <c r="K8450">
        <v>0.52000305700000005</v>
      </c>
      <c r="L8450">
        <v>0.202825858</v>
      </c>
      <c r="M8450">
        <v>0.464244922</v>
      </c>
      <c r="N8450">
        <v>0.48438935700000002</v>
      </c>
    </row>
    <row r="8451" spans="9:14" x14ac:dyDescent="0.35">
      <c r="I8451">
        <v>0.34342731100000001</v>
      </c>
      <c r="J8451">
        <v>0.80825244100000004</v>
      </c>
      <c r="K8451">
        <v>0.51062736900000005</v>
      </c>
      <c r="L8451">
        <v>0.24127125999999999</v>
      </c>
      <c r="M8451">
        <v>0.43847974200000001</v>
      </c>
      <c r="N8451">
        <v>0.40185490400000001</v>
      </c>
    </row>
    <row r="8452" spans="9:14" x14ac:dyDescent="0.35">
      <c r="I8452">
        <v>0.367159187</v>
      </c>
      <c r="J8452">
        <v>0.83884133800000005</v>
      </c>
      <c r="K8452">
        <v>0.52071472100000005</v>
      </c>
      <c r="L8452">
        <v>0.26052112999999999</v>
      </c>
      <c r="M8452">
        <v>0.44920887199999998</v>
      </c>
      <c r="N8452">
        <v>0.30818223300000003</v>
      </c>
    </row>
    <row r="8453" spans="9:14" x14ac:dyDescent="0.35">
      <c r="I8453">
        <v>0.37988528799999999</v>
      </c>
      <c r="J8453">
        <v>0.86472631600000005</v>
      </c>
      <c r="K8453">
        <v>0.52648995399999998</v>
      </c>
      <c r="L8453">
        <v>0.27296284999999998</v>
      </c>
      <c r="M8453">
        <v>0.46508855700000001</v>
      </c>
      <c r="N8453">
        <v>0.23167526499999999</v>
      </c>
    </row>
    <row r="8454" spans="9:14" x14ac:dyDescent="0.35">
      <c r="I8454">
        <v>0.38574504399999998</v>
      </c>
      <c r="J8454">
        <v>0.88577530000000004</v>
      </c>
      <c r="K8454">
        <v>0.51878694599999997</v>
      </c>
      <c r="L8454">
        <v>0.29518759</v>
      </c>
      <c r="M8454">
        <v>0.48043543700000002</v>
      </c>
      <c r="N8454">
        <v>0.184736344</v>
      </c>
    </row>
    <row r="8455" spans="9:14" x14ac:dyDescent="0.35">
      <c r="I8455">
        <v>0.39160738299999998</v>
      </c>
      <c r="J8455">
        <v>0.898223043</v>
      </c>
      <c r="K8455">
        <v>0.51173018999999997</v>
      </c>
      <c r="L8455">
        <v>0.297191488</v>
      </c>
      <c r="M8455">
        <v>0.50397657100000004</v>
      </c>
      <c r="N8455">
        <v>0.133198015</v>
      </c>
    </row>
    <row r="8456" spans="9:14" x14ac:dyDescent="0.35">
      <c r="I8456">
        <v>0.39673303500000001</v>
      </c>
      <c r="J8456">
        <v>0.90153528100000002</v>
      </c>
      <c r="K8456">
        <v>0.51540409700000001</v>
      </c>
      <c r="L8456">
        <v>0.28971795500000003</v>
      </c>
      <c r="M8456">
        <v>0.52111681899999995</v>
      </c>
      <c r="N8456">
        <v>0.10971631</v>
      </c>
    </row>
    <row r="8457" spans="9:14" x14ac:dyDescent="0.35">
      <c r="I8457">
        <v>0.408953862</v>
      </c>
      <c r="J8457">
        <v>0.90340649500000003</v>
      </c>
      <c r="K8457">
        <v>0.52598490099999995</v>
      </c>
      <c r="L8457">
        <v>0.27523893900000002</v>
      </c>
      <c r="M8457">
        <v>0.52774354700000004</v>
      </c>
      <c r="N8457">
        <v>9.4459030999999999E-2</v>
      </c>
    </row>
    <row r="8458" spans="9:14" x14ac:dyDescent="0.35">
      <c r="I8458">
        <v>0.43123117500000002</v>
      </c>
      <c r="J8458">
        <v>0.90316287799999995</v>
      </c>
      <c r="K8458">
        <v>0.51812714599999998</v>
      </c>
      <c r="L8458">
        <v>0.233510096</v>
      </c>
      <c r="M8458">
        <v>0.53999253000000003</v>
      </c>
      <c r="N8458">
        <v>9.2400933000000005E-2</v>
      </c>
    </row>
    <row r="8459" spans="9:14" x14ac:dyDescent="0.35">
      <c r="I8459">
        <v>0.44292954000000001</v>
      </c>
      <c r="J8459">
        <v>0.90366307400000001</v>
      </c>
      <c r="K8459">
        <v>0.50347589500000001</v>
      </c>
      <c r="L8459">
        <v>0.19507240300000001</v>
      </c>
      <c r="M8459">
        <v>0.56151528100000003</v>
      </c>
      <c r="N8459">
        <v>8.7291438999999998E-2</v>
      </c>
    </row>
    <row r="8460" spans="9:14" x14ac:dyDescent="0.35">
      <c r="I8460">
        <v>0.46260285800000001</v>
      </c>
      <c r="J8460">
        <v>0.90747605099999995</v>
      </c>
      <c r="K8460">
        <v>0.47321537200000002</v>
      </c>
      <c r="L8460">
        <v>0.17040730900000001</v>
      </c>
      <c r="M8460">
        <v>0.57055164199999997</v>
      </c>
      <c r="N8460">
        <v>9.9153590999999999E-2</v>
      </c>
    </row>
    <row r="8461" spans="9:14" x14ac:dyDescent="0.35">
      <c r="I8461">
        <v>0.44881067400000002</v>
      </c>
      <c r="J8461">
        <v>0.91031116700000003</v>
      </c>
      <c r="K8461">
        <v>0.450981258</v>
      </c>
      <c r="L8461">
        <v>0.130342664</v>
      </c>
      <c r="M8461">
        <v>0.56687143399999995</v>
      </c>
      <c r="N8461">
        <v>0.116213098</v>
      </c>
    </row>
    <row r="8462" spans="9:14" x14ac:dyDescent="0.35">
      <c r="I8462">
        <v>0.43500718300000002</v>
      </c>
      <c r="J8462">
        <v>0.90529574099999999</v>
      </c>
      <c r="K8462">
        <v>0.416713687</v>
      </c>
      <c r="L8462">
        <v>0.10108184100000001</v>
      </c>
      <c r="M8462">
        <v>0.56302413900000003</v>
      </c>
      <c r="N8462">
        <v>0.13738204200000001</v>
      </c>
    </row>
    <row r="8463" spans="9:14" x14ac:dyDescent="0.35">
      <c r="I8463">
        <v>0.41249504799999998</v>
      </c>
      <c r="J8463">
        <v>0.90448573099999996</v>
      </c>
      <c r="K8463">
        <v>0.399887094</v>
      </c>
      <c r="L8463">
        <v>7.6576151999999995E-2</v>
      </c>
      <c r="M8463">
        <v>0.58227513500000005</v>
      </c>
      <c r="N8463">
        <v>0.16281468700000001</v>
      </c>
    </row>
    <row r="8464" spans="9:14" x14ac:dyDescent="0.35">
      <c r="I8464">
        <v>0.38350081600000002</v>
      </c>
      <c r="J8464">
        <v>0.90580501400000002</v>
      </c>
      <c r="K8464">
        <v>0.40590666399999997</v>
      </c>
      <c r="L8464">
        <v>6.5024841E-2</v>
      </c>
      <c r="M8464">
        <v>0.61585076000000005</v>
      </c>
      <c r="N8464">
        <v>0.19561484300000001</v>
      </c>
    </row>
    <row r="8465" spans="9:14" x14ac:dyDescent="0.35">
      <c r="I8465">
        <v>0.35385995399999998</v>
      </c>
      <c r="J8465">
        <v>0.90523321899999998</v>
      </c>
      <c r="K8465">
        <v>0.40973467800000002</v>
      </c>
      <c r="L8465">
        <v>6.3356171000000003E-2</v>
      </c>
      <c r="M8465">
        <v>0.65768258599999996</v>
      </c>
      <c r="N8465">
        <v>0.24001778600000001</v>
      </c>
    </row>
    <row r="8466" spans="9:14" x14ac:dyDescent="0.35">
      <c r="I8466">
        <v>0.33953043700000002</v>
      </c>
      <c r="J8466">
        <v>0.90464450600000001</v>
      </c>
      <c r="K8466">
        <v>0.43770820700000002</v>
      </c>
      <c r="L8466">
        <v>6.3877159000000003E-2</v>
      </c>
      <c r="M8466">
        <v>0.70043032400000005</v>
      </c>
      <c r="N8466">
        <v>0.27206303199999998</v>
      </c>
    </row>
    <row r="8467" spans="9:14" x14ac:dyDescent="0.35">
      <c r="I8467">
        <v>0.32013699699999998</v>
      </c>
      <c r="J8467">
        <v>0.90302673600000005</v>
      </c>
      <c r="K8467">
        <v>0.458343312</v>
      </c>
      <c r="L8467">
        <v>5.9041802999999997E-2</v>
      </c>
      <c r="M8467">
        <v>0.74759263399999998</v>
      </c>
      <c r="N8467">
        <v>0.29197330799999999</v>
      </c>
    </row>
    <row r="8468" spans="9:14" x14ac:dyDescent="0.35">
      <c r="I8468">
        <v>0.30377811100000002</v>
      </c>
      <c r="J8468">
        <v>0.90024349599999998</v>
      </c>
      <c r="K8468">
        <v>0.45864010799999999</v>
      </c>
      <c r="L8468">
        <v>5.2699061999999998E-2</v>
      </c>
      <c r="M8468">
        <v>0.76176017600000001</v>
      </c>
      <c r="N8468">
        <v>0.28224945600000001</v>
      </c>
    </row>
    <row r="8469" spans="9:14" x14ac:dyDescent="0.35">
      <c r="I8469">
        <v>0.26951394099999998</v>
      </c>
      <c r="J8469">
        <v>0.90173147600000003</v>
      </c>
      <c r="K8469">
        <v>0.45418509899999998</v>
      </c>
      <c r="L8469">
        <v>5.6109276E-2</v>
      </c>
      <c r="M8469">
        <v>0.76363488199999996</v>
      </c>
      <c r="N8469">
        <v>0.26722713300000001</v>
      </c>
    </row>
    <row r="8470" spans="9:14" x14ac:dyDescent="0.35">
      <c r="I8470">
        <v>0.22890938999999999</v>
      </c>
      <c r="J8470">
        <v>0.89937010900000003</v>
      </c>
      <c r="K8470">
        <v>0.43906928200000001</v>
      </c>
      <c r="L8470">
        <v>5.6551366999999998E-2</v>
      </c>
      <c r="M8470">
        <v>0.75557577300000001</v>
      </c>
      <c r="N8470">
        <v>0.24995210700000001</v>
      </c>
    </row>
    <row r="8471" spans="9:14" x14ac:dyDescent="0.35">
      <c r="I8471">
        <v>0.18800515400000001</v>
      </c>
      <c r="J8471">
        <v>0.89926929300000003</v>
      </c>
      <c r="K8471">
        <v>0.41644956999999999</v>
      </c>
      <c r="L8471">
        <v>6.3227573999999995E-2</v>
      </c>
      <c r="M8471">
        <v>0.72764284199999996</v>
      </c>
      <c r="N8471">
        <v>0.22894579300000001</v>
      </c>
    </row>
    <row r="8472" spans="9:14" x14ac:dyDescent="0.35">
      <c r="I8472">
        <v>0.14450727699999999</v>
      </c>
      <c r="J8472">
        <v>0.900048497</v>
      </c>
      <c r="K8472">
        <v>0.37997219700000001</v>
      </c>
      <c r="L8472">
        <v>8.4725389999999998E-2</v>
      </c>
      <c r="M8472">
        <v>0.69852118200000002</v>
      </c>
      <c r="N8472">
        <v>0.19046819200000001</v>
      </c>
    </row>
    <row r="8473" spans="9:14" x14ac:dyDescent="0.35">
      <c r="I8473">
        <v>0.123782264</v>
      </c>
      <c r="J8473">
        <v>0.89887921400000004</v>
      </c>
      <c r="K8473">
        <v>0.35193280599999999</v>
      </c>
      <c r="L8473">
        <v>0.107070388</v>
      </c>
      <c r="M8473">
        <v>0.67067255599999998</v>
      </c>
      <c r="N8473">
        <v>0.146830711</v>
      </c>
    </row>
    <row r="8474" spans="9:14" x14ac:dyDescent="0.35">
      <c r="I8474">
        <v>0.107479333</v>
      </c>
      <c r="J8474">
        <v>0.90380026300000005</v>
      </c>
      <c r="K8474">
        <v>0.33013626299999999</v>
      </c>
      <c r="L8474">
        <v>0.13610070899999999</v>
      </c>
      <c r="M8474">
        <v>0.65370460100000005</v>
      </c>
      <c r="N8474">
        <v>0.10512561099999999</v>
      </c>
    </row>
    <row r="8475" spans="9:14" x14ac:dyDescent="0.35">
      <c r="I8475">
        <v>9.4440441E-2</v>
      </c>
      <c r="J8475">
        <v>0.90383764300000002</v>
      </c>
      <c r="K8475">
        <v>0.32767614</v>
      </c>
      <c r="L8475">
        <v>0.195493373</v>
      </c>
      <c r="M8475">
        <v>0.65096157600000004</v>
      </c>
      <c r="N8475">
        <v>6.1638285000000001E-2</v>
      </c>
    </row>
    <row r="8476" spans="9:14" x14ac:dyDescent="0.35">
      <c r="I8476">
        <v>8.9117457999999997E-2</v>
      </c>
      <c r="J8476">
        <v>0.90213155099999998</v>
      </c>
      <c r="K8476">
        <v>0.31925602400000003</v>
      </c>
      <c r="L8476">
        <v>0.27275237699999999</v>
      </c>
      <c r="M8476">
        <v>0.64188442400000001</v>
      </c>
      <c r="N8476">
        <v>4.1031309000000002E-2</v>
      </c>
    </row>
    <row r="8477" spans="9:14" x14ac:dyDescent="0.35">
      <c r="I8477">
        <v>8.6782423999999997E-2</v>
      </c>
      <c r="J8477">
        <v>0.89928245799999995</v>
      </c>
      <c r="K8477">
        <v>0.310849445</v>
      </c>
      <c r="L8477">
        <v>0.36616563499999999</v>
      </c>
      <c r="M8477">
        <v>0.63580012200000002</v>
      </c>
      <c r="N8477">
        <v>3.2050018999999999E-2</v>
      </c>
    </row>
    <row r="8478" spans="9:14" x14ac:dyDescent="0.35">
      <c r="I8478">
        <v>8.0032120999999998E-2</v>
      </c>
      <c r="J8478">
        <v>0.89869932699999999</v>
      </c>
      <c r="K8478">
        <v>0.28968042199999999</v>
      </c>
      <c r="L8478">
        <v>0.478007664</v>
      </c>
      <c r="M8478">
        <v>0.622146957</v>
      </c>
      <c r="N8478">
        <v>2.7328990000000001E-2</v>
      </c>
    </row>
    <row r="8479" spans="9:14" x14ac:dyDescent="0.35">
      <c r="I8479">
        <v>7.1946805000000003E-2</v>
      </c>
      <c r="J8479">
        <v>0.90090959599999998</v>
      </c>
      <c r="K8479">
        <v>0.27252664799999998</v>
      </c>
      <c r="L8479">
        <v>0.55271720899999999</v>
      </c>
      <c r="M8479">
        <v>0.62872973700000001</v>
      </c>
      <c r="N8479">
        <v>2.4981135000000002E-2</v>
      </c>
    </row>
    <row r="8480" spans="9:14" x14ac:dyDescent="0.35">
      <c r="I8480">
        <v>6.6145532000000007E-2</v>
      </c>
      <c r="J8480">
        <v>0.90242910300000001</v>
      </c>
      <c r="K8480">
        <v>0.25243410300000002</v>
      </c>
      <c r="L8480">
        <v>0.59213809900000003</v>
      </c>
      <c r="M8480">
        <v>0.63833255499999997</v>
      </c>
      <c r="N8480">
        <v>1.9601299999999999E-2</v>
      </c>
    </row>
    <row r="8481" spans="9:14" x14ac:dyDescent="0.35">
      <c r="I8481">
        <v>6.3433632000000004E-2</v>
      </c>
      <c r="J8481">
        <v>0.90209314100000004</v>
      </c>
      <c r="K8481">
        <v>0.228599265</v>
      </c>
      <c r="L8481">
        <v>0.62819019600000003</v>
      </c>
      <c r="M8481">
        <v>0.65893782400000001</v>
      </c>
      <c r="N8481">
        <v>1.7125982000000001E-2</v>
      </c>
    </row>
    <row r="8482" spans="9:14" x14ac:dyDescent="0.35">
      <c r="I8482">
        <v>6.4171529000000005E-2</v>
      </c>
      <c r="J8482">
        <v>0.90112590000000004</v>
      </c>
      <c r="K8482">
        <v>0.22577382500000001</v>
      </c>
      <c r="L8482">
        <v>0.65582005499999996</v>
      </c>
      <c r="M8482">
        <v>0.66756396600000001</v>
      </c>
      <c r="N8482">
        <v>2.0736785000000001E-2</v>
      </c>
    </row>
    <row r="8483" spans="9:14" x14ac:dyDescent="0.35">
      <c r="I8483">
        <v>6.9609133000000004E-2</v>
      </c>
      <c r="J8483">
        <v>0.900579766</v>
      </c>
      <c r="K8483">
        <v>0.20119126600000001</v>
      </c>
      <c r="L8483">
        <v>0.67127190000000003</v>
      </c>
      <c r="M8483">
        <v>0.67401331099999995</v>
      </c>
      <c r="N8483">
        <v>3.6322844E-2</v>
      </c>
    </row>
    <row r="8484" spans="9:14" x14ac:dyDescent="0.35">
      <c r="I8484">
        <v>8.499292E-2</v>
      </c>
      <c r="J8484">
        <v>0.89788521099999996</v>
      </c>
      <c r="K8484">
        <v>0.18435950200000001</v>
      </c>
      <c r="L8484">
        <v>0.67675200199999996</v>
      </c>
      <c r="M8484">
        <v>0.65228404399999995</v>
      </c>
      <c r="N8484">
        <v>6.8546466E-2</v>
      </c>
    </row>
    <row r="8485" spans="9:14" x14ac:dyDescent="0.35">
      <c r="I8485">
        <v>9.3963032000000002E-2</v>
      </c>
      <c r="J8485">
        <v>0.89254375699999999</v>
      </c>
      <c r="K8485">
        <v>0.16284347199999999</v>
      </c>
      <c r="L8485">
        <v>0.67469393799999999</v>
      </c>
      <c r="M8485">
        <v>0.64011934500000001</v>
      </c>
      <c r="N8485">
        <v>0.125363317</v>
      </c>
    </row>
    <row r="8486" spans="9:14" x14ac:dyDescent="0.35">
      <c r="I8486">
        <v>0.109260678</v>
      </c>
      <c r="J8486">
        <v>0.89116446699999996</v>
      </c>
      <c r="K8486">
        <v>0.14008791400000001</v>
      </c>
      <c r="L8486">
        <v>0.68194942800000002</v>
      </c>
      <c r="M8486">
        <v>0.623710443</v>
      </c>
      <c r="N8486">
        <v>0.18863327199999999</v>
      </c>
    </row>
    <row r="8487" spans="9:14" x14ac:dyDescent="0.35">
      <c r="I8487">
        <v>0.11439598099999999</v>
      </c>
      <c r="J8487">
        <v>0.89050998599999998</v>
      </c>
      <c r="K8487">
        <v>0.116620819</v>
      </c>
      <c r="L8487">
        <v>0.67711338600000004</v>
      </c>
      <c r="M8487">
        <v>0.61087061399999998</v>
      </c>
      <c r="N8487">
        <v>0.27796080299999998</v>
      </c>
    </row>
    <row r="8488" spans="9:14" x14ac:dyDescent="0.35">
      <c r="I8488">
        <v>0.10665437799999999</v>
      </c>
      <c r="J8488">
        <v>0.88512736400000003</v>
      </c>
      <c r="K8488">
        <v>0.10003352</v>
      </c>
      <c r="L8488">
        <v>0.67434910999999997</v>
      </c>
      <c r="M8488">
        <v>0.61537382699999998</v>
      </c>
      <c r="N8488">
        <v>0.38881664199999999</v>
      </c>
    </row>
    <row r="8489" spans="9:14" x14ac:dyDescent="0.35">
      <c r="I8489">
        <v>9.9214144000000004E-2</v>
      </c>
      <c r="J8489">
        <v>0.86712789300000004</v>
      </c>
      <c r="K8489">
        <v>8.4945458000000001E-2</v>
      </c>
      <c r="L8489">
        <v>0.67600828599999996</v>
      </c>
      <c r="M8489">
        <v>0.61547901699999996</v>
      </c>
      <c r="N8489">
        <v>0.51422906099999999</v>
      </c>
    </row>
    <row r="8490" spans="9:14" x14ac:dyDescent="0.35">
      <c r="I8490">
        <v>9.5822075000000007E-2</v>
      </c>
      <c r="J8490">
        <v>0.84424944000000002</v>
      </c>
      <c r="K8490">
        <v>6.9180330999999998E-2</v>
      </c>
      <c r="L8490">
        <v>0.70357147200000003</v>
      </c>
      <c r="M8490">
        <v>0.638832658</v>
      </c>
      <c r="N8490">
        <v>0.61032967999999999</v>
      </c>
    </row>
    <row r="8491" spans="9:14" x14ac:dyDescent="0.35">
      <c r="I8491">
        <v>0.104343187</v>
      </c>
      <c r="J8491">
        <v>0.819335072</v>
      </c>
      <c r="K8491">
        <v>5.9252763E-2</v>
      </c>
      <c r="L8491">
        <v>0.75182777700000003</v>
      </c>
      <c r="M8491">
        <v>0.66004928299999999</v>
      </c>
      <c r="N8491">
        <v>0.67398572300000004</v>
      </c>
    </row>
    <row r="8492" spans="9:14" x14ac:dyDescent="0.35">
      <c r="I8492">
        <v>0.11127947000000001</v>
      </c>
      <c r="J8492">
        <v>0.78691675900000002</v>
      </c>
      <c r="K8492">
        <v>5.5809112000000001E-2</v>
      </c>
      <c r="L8492">
        <v>0.79624651099999999</v>
      </c>
      <c r="M8492">
        <v>0.67258554000000004</v>
      </c>
      <c r="N8492">
        <v>0.70844253700000004</v>
      </c>
    </row>
    <row r="8493" spans="9:14" x14ac:dyDescent="0.35">
      <c r="I8493">
        <v>0.121354067</v>
      </c>
      <c r="J8493">
        <v>0.76625486799999998</v>
      </c>
      <c r="K8493">
        <v>5.0754962000000001E-2</v>
      </c>
      <c r="L8493">
        <v>0.825643244</v>
      </c>
      <c r="M8493">
        <v>0.674135127</v>
      </c>
      <c r="N8493">
        <v>0.72608697899999997</v>
      </c>
    </row>
    <row r="8494" spans="9:14" x14ac:dyDescent="0.35">
      <c r="I8494">
        <v>0.128140377</v>
      </c>
      <c r="J8494">
        <v>0.75105520999999997</v>
      </c>
      <c r="K8494">
        <v>4.7761552999999998E-2</v>
      </c>
      <c r="L8494">
        <v>0.84145069400000005</v>
      </c>
      <c r="M8494">
        <v>0.65576519</v>
      </c>
      <c r="N8494">
        <v>0.73954819500000002</v>
      </c>
    </row>
    <row r="8495" spans="9:14" x14ac:dyDescent="0.35">
      <c r="I8495">
        <v>0.118747386</v>
      </c>
      <c r="J8495">
        <v>0.72270151999999999</v>
      </c>
      <c r="K8495">
        <v>4.5953699000000001E-2</v>
      </c>
      <c r="L8495">
        <v>0.84938365800000004</v>
      </c>
      <c r="M8495">
        <v>0.60739393399999997</v>
      </c>
      <c r="N8495">
        <v>0.74208363200000005</v>
      </c>
    </row>
    <row r="8496" spans="9:14" x14ac:dyDescent="0.35">
      <c r="I8496">
        <v>8.8301594999999997E-2</v>
      </c>
      <c r="J8496">
        <v>0.69327393599999998</v>
      </c>
      <c r="K8496">
        <v>3.9316629999999998E-2</v>
      </c>
      <c r="L8496">
        <v>0.84854736900000005</v>
      </c>
      <c r="M8496">
        <v>0.55602970799999996</v>
      </c>
      <c r="N8496">
        <v>0.72798753599999999</v>
      </c>
    </row>
    <row r="8497" spans="9:14" x14ac:dyDescent="0.35">
      <c r="I8497">
        <v>6.5801885000000004E-2</v>
      </c>
      <c r="J8497">
        <v>0.64186947100000002</v>
      </c>
      <c r="K8497">
        <v>4.1988031000000002E-2</v>
      </c>
      <c r="L8497">
        <v>0.81963105599999997</v>
      </c>
      <c r="M8497">
        <v>0.50905646400000004</v>
      </c>
      <c r="N8497">
        <v>0.718861415</v>
      </c>
    </row>
    <row r="8498" spans="9:14" x14ac:dyDescent="0.35">
      <c r="I8498">
        <v>5.0741016999999999E-2</v>
      </c>
      <c r="J8498">
        <v>0.55158786800000004</v>
      </c>
      <c r="K8498">
        <v>3.7671960999999997E-2</v>
      </c>
      <c r="L8498">
        <v>0.733240644</v>
      </c>
      <c r="M8498">
        <v>0.49227508399999997</v>
      </c>
      <c r="N8498">
        <v>0.75208805999999995</v>
      </c>
    </row>
    <row r="8499" spans="9:14" x14ac:dyDescent="0.35">
      <c r="I8499">
        <v>4.2335853E-2</v>
      </c>
      <c r="J8499">
        <v>0.49316283900000002</v>
      </c>
      <c r="K8499">
        <v>3.6009727999999998E-2</v>
      </c>
      <c r="L8499">
        <v>0.58283310300000002</v>
      </c>
      <c r="M8499">
        <v>0.45109379500000002</v>
      </c>
      <c r="N8499">
        <v>0.774046279</v>
      </c>
    </row>
    <row r="8500" spans="9:14" x14ac:dyDescent="0.35">
      <c r="I8500">
        <v>3.9695143000000002E-2</v>
      </c>
      <c r="J8500">
        <v>0.443883743</v>
      </c>
      <c r="K8500">
        <v>3.4010986E-2</v>
      </c>
      <c r="L8500">
        <v>0.63151719699999997</v>
      </c>
      <c r="M8500">
        <v>0.42652244700000003</v>
      </c>
      <c r="N8500">
        <v>0.74791467899999997</v>
      </c>
    </row>
    <row r="8501" spans="9:14" x14ac:dyDescent="0.35">
      <c r="I8501">
        <v>4.7038468E-2</v>
      </c>
      <c r="J8501">
        <v>0.40688120900000002</v>
      </c>
      <c r="K8501">
        <v>3.4867914999999999E-2</v>
      </c>
      <c r="L8501">
        <v>0.72257657500000005</v>
      </c>
      <c r="M8501">
        <v>0.40359111199999997</v>
      </c>
      <c r="N8501">
        <v>0.68441586700000001</v>
      </c>
    </row>
    <row r="8502" spans="9:14" x14ac:dyDescent="0.35">
      <c r="I8502">
        <v>5.7968739999999998E-2</v>
      </c>
      <c r="J8502">
        <v>0.37569282700000001</v>
      </c>
      <c r="K8502">
        <v>4.2798867999999997E-2</v>
      </c>
      <c r="L8502">
        <v>0.77635905500000002</v>
      </c>
      <c r="M8502">
        <v>0.39271373199999998</v>
      </c>
      <c r="N8502">
        <v>0.565008544</v>
      </c>
    </row>
    <row r="8503" spans="9:14" x14ac:dyDescent="0.35">
      <c r="I8503">
        <v>8.2989400000000005E-2</v>
      </c>
      <c r="J8503">
        <v>0.34560102999999998</v>
      </c>
      <c r="K8503">
        <v>5.0203551999999999E-2</v>
      </c>
      <c r="L8503">
        <v>0.84913510199999997</v>
      </c>
      <c r="M8503">
        <v>0.37585704199999997</v>
      </c>
      <c r="N8503">
        <v>0.475896983</v>
      </c>
    </row>
    <row r="8504" spans="9:14" x14ac:dyDescent="0.35">
      <c r="I8504">
        <v>0.11456158499999999</v>
      </c>
      <c r="J8504">
        <v>0.313362264</v>
      </c>
      <c r="K8504">
        <v>5.6580743000000003E-2</v>
      </c>
      <c r="L8504">
        <v>0.90038558000000002</v>
      </c>
      <c r="M8504">
        <v>0.36510905799999999</v>
      </c>
      <c r="N8504">
        <v>0.47008569100000003</v>
      </c>
    </row>
    <row r="8505" spans="9:14" x14ac:dyDescent="0.35">
      <c r="I8505">
        <v>0.158272834</v>
      </c>
      <c r="J8505">
        <v>0.293656843</v>
      </c>
      <c r="K8505">
        <v>5.6430373999999998E-2</v>
      </c>
      <c r="L8505">
        <v>0.90492318800000004</v>
      </c>
      <c r="M8505">
        <v>0.34962562800000002</v>
      </c>
      <c r="N8505">
        <v>0.52231040500000003</v>
      </c>
    </row>
    <row r="8506" spans="9:14" x14ac:dyDescent="0.35">
      <c r="I8506">
        <v>0.201580602</v>
      </c>
      <c r="J8506">
        <v>0.27021358400000001</v>
      </c>
      <c r="K8506">
        <v>5.8321472999999999E-2</v>
      </c>
      <c r="L8506">
        <v>0.89837072200000001</v>
      </c>
      <c r="M8506">
        <v>0.34069409</v>
      </c>
      <c r="N8506">
        <v>0.61088336200000004</v>
      </c>
    </row>
    <row r="8507" spans="9:14" x14ac:dyDescent="0.35">
      <c r="I8507">
        <v>0.25383518999999999</v>
      </c>
      <c r="J8507">
        <v>0.24759165</v>
      </c>
      <c r="K8507">
        <v>5.7560007000000003E-2</v>
      </c>
      <c r="L8507">
        <v>0.86787685699999995</v>
      </c>
      <c r="M8507">
        <v>0.32677495600000001</v>
      </c>
      <c r="N8507">
        <v>0.70267402000000001</v>
      </c>
    </row>
    <row r="8508" spans="9:14" x14ac:dyDescent="0.35">
      <c r="I8508">
        <v>0.32617226399999999</v>
      </c>
      <c r="J8508">
        <v>0.251587373</v>
      </c>
      <c r="K8508">
        <v>7.0061044000000003E-2</v>
      </c>
      <c r="L8508">
        <v>0.79466402599999997</v>
      </c>
      <c r="M8508">
        <v>0.30666580300000001</v>
      </c>
      <c r="N8508">
        <v>0.77284851799999998</v>
      </c>
    </row>
    <row r="8509" spans="9:14" x14ac:dyDescent="0.35">
      <c r="I8509">
        <v>0.36480005900000001</v>
      </c>
      <c r="J8509">
        <v>0.26748020300000003</v>
      </c>
      <c r="K8509">
        <v>8.0444277999999994E-2</v>
      </c>
      <c r="L8509">
        <v>0.74230402600000001</v>
      </c>
      <c r="M8509">
        <v>0.26694828300000001</v>
      </c>
      <c r="N8509">
        <v>0.79161463300000001</v>
      </c>
    </row>
    <row r="8510" spans="9:14" x14ac:dyDescent="0.35">
      <c r="I8510">
        <v>0.393651213</v>
      </c>
      <c r="J8510">
        <v>0.29364886400000001</v>
      </c>
      <c r="K8510">
        <v>9.1507226999999997E-2</v>
      </c>
      <c r="L8510">
        <v>0.73907007899999999</v>
      </c>
      <c r="M8510">
        <v>0.222623921</v>
      </c>
      <c r="N8510">
        <v>0.80246075400000005</v>
      </c>
    </row>
    <row r="8511" spans="9:14" x14ac:dyDescent="0.35">
      <c r="I8511">
        <v>0.412852255</v>
      </c>
      <c r="J8511">
        <v>0.36181165700000001</v>
      </c>
      <c r="K8511">
        <v>8.6923500000000001E-2</v>
      </c>
      <c r="L8511">
        <v>0.74256850399999996</v>
      </c>
      <c r="M8511">
        <v>0.18504215900000001</v>
      </c>
      <c r="N8511">
        <v>0.82508777499999997</v>
      </c>
    </row>
    <row r="8512" spans="9:14" x14ac:dyDescent="0.35">
      <c r="I8512">
        <v>0.41361901299999998</v>
      </c>
      <c r="J8512">
        <v>0.48288991399999998</v>
      </c>
      <c r="K8512">
        <v>8.4338333000000001E-2</v>
      </c>
      <c r="L8512">
        <v>0.74462031699999998</v>
      </c>
      <c r="M8512">
        <v>0.15106936200000001</v>
      </c>
      <c r="N8512">
        <v>0.87020965100000003</v>
      </c>
    </row>
    <row r="8513" spans="9:14" x14ac:dyDescent="0.35">
      <c r="I8513">
        <v>0.41381325699999999</v>
      </c>
      <c r="J8513">
        <v>0.593677974</v>
      </c>
      <c r="K8513">
        <v>8.9503071000000003E-2</v>
      </c>
      <c r="L8513">
        <v>0.75600378000000001</v>
      </c>
      <c r="M8513">
        <v>0.138712167</v>
      </c>
      <c r="N8513">
        <v>0.90733418600000004</v>
      </c>
    </row>
    <row r="8514" spans="9:14" x14ac:dyDescent="0.35">
      <c r="I8514">
        <v>0.41128102300000002</v>
      </c>
      <c r="J8514">
        <v>0.69641065000000002</v>
      </c>
      <c r="K8514">
        <v>0.11010399799999999</v>
      </c>
      <c r="L8514">
        <v>0.76508233299999995</v>
      </c>
      <c r="M8514">
        <v>0.13955103099999999</v>
      </c>
      <c r="N8514">
        <v>0.91967037900000004</v>
      </c>
    </row>
    <row r="8515" spans="9:14" x14ac:dyDescent="0.35">
      <c r="I8515">
        <v>0.42344285100000001</v>
      </c>
      <c r="J8515">
        <v>0.73464189999999996</v>
      </c>
      <c r="K8515">
        <v>0.15252179099999999</v>
      </c>
      <c r="L8515">
        <v>0.76797167600000005</v>
      </c>
      <c r="M8515">
        <v>0.14897918900000001</v>
      </c>
      <c r="N8515">
        <v>0.92261013800000002</v>
      </c>
    </row>
    <row r="8516" spans="9:14" x14ac:dyDescent="0.35">
      <c r="I8516">
        <v>0.44091626</v>
      </c>
      <c r="J8516">
        <v>0.75598472000000005</v>
      </c>
      <c r="K8516">
        <v>0.17794597500000001</v>
      </c>
      <c r="L8516">
        <v>0.77157724500000002</v>
      </c>
      <c r="M8516">
        <v>0.14856933</v>
      </c>
      <c r="N8516">
        <v>0.92106748900000002</v>
      </c>
    </row>
    <row r="8517" spans="9:14" x14ac:dyDescent="0.35">
      <c r="I8517">
        <v>0.43260907900000001</v>
      </c>
      <c r="J8517">
        <v>0.76921710200000004</v>
      </c>
      <c r="K8517">
        <v>0.171944241</v>
      </c>
      <c r="L8517">
        <v>0.78332004700000002</v>
      </c>
      <c r="M8517">
        <v>0.130827417</v>
      </c>
      <c r="N8517">
        <v>0.91732866700000004</v>
      </c>
    </row>
    <row r="8518" spans="9:14" x14ac:dyDescent="0.35">
      <c r="I8518">
        <v>0.42725770699999999</v>
      </c>
      <c r="J8518">
        <v>0.79212970000000005</v>
      </c>
      <c r="K8518">
        <v>0.158463241</v>
      </c>
      <c r="L8518">
        <v>0.79854096299999999</v>
      </c>
      <c r="M8518">
        <v>0.104130445</v>
      </c>
      <c r="N8518">
        <v>0.91554515000000003</v>
      </c>
    </row>
    <row r="8519" spans="9:14" x14ac:dyDescent="0.35">
      <c r="I8519">
        <v>0.42335895699999998</v>
      </c>
      <c r="J8519">
        <v>0.80597504499999995</v>
      </c>
      <c r="K8519">
        <v>0.144419515</v>
      </c>
      <c r="L8519">
        <v>0.80797014700000003</v>
      </c>
      <c r="M8519">
        <v>7.4752526999999999E-2</v>
      </c>
      <c r="N8519">
        <v>0.88225998100000003</v>
      </c>
    </row>
    <row r="8520" spans="9:14" x14ac:dyDescent="0.35">
      <c r="I8520">
        <v>0.437878765</v>
      </c>
      <c r="J8520">
        <v>0.80940704299999999</v>
      </c>
      <c r="K8520">
        <v>0.12683721000000001</v>
      </c>
      <c r="L8520">
        <v>0.80574844599999995</v>
      </c>
      <c r="M8520">
        <v>4.5774329000000002E-2</v>
      </c>
      <c r="N8520">
        <v>0.78826985400000005</v>
      </c>
    </row>
    <row r="8521" spans="9:14" x14ac:dyDescent="0.35">
      <c r="I8521">
        <v>0.47303648799999998</v>
      </c>
      <c r="J8521">
        <v>0.81129871799999997</v>
      </c>
      <c r="K8521">
        <v>0.11825586</v>
      </c>
      <c r="L8521">
        <v>0.79312995900000005</v>
      </c>
      <c r="M8521">
        <v>2.9432966000000001E-2</v>
      </c>
      <c r="N8521">
        <v>0.72927268499999998</v>
      </c>
    </row>
    <row r="8522" spans="9:14" x14ac:dyDescent="0.35">
      <c r="I8522">
        <v>0.53955205799999995</v>
      </c>
      <c r="J8522">
        <v>0.78225381699999996</v>
      </c>
      <c r="K8522">
        <v>0.118879848</v>
      </c>
      <c r="L8522">
        <v>0.78089054800000002</v>
      </c>
      <c r="M8522">
        <v>1.7424657E-2</v>
      </c>
      <c r="N8522">
        <v>0.41310862599999998</v>
      </c>
    </row>
    <row r="8523" spans="9:14" x14ac:dyDescent="0.35">
      <c r="I8523">
        <v>0.60622053899999995</v>
      </c>
      <c r="J8523">
        <v>0.75984356900000005</v>
      </c>
      <c r="K8523">
        <v>0.123487312</v>
      </c>
      <c r="L8523">
        <v>0.779705078</v>
      </c>
      <c r="M8523">
        <v>1.160273E-2</v>
      </c>
      <c r="N8523">
        <v>0.28630476300000002</v>
      </c>
    </row>
    <row r="8524" spans="9:14" x14ac:dyDescent="0.35">
      <c r="I8524">
        <v>0.65342110900000006</v>
      </c>
      <c r="J8524">
        <v>0.73507163200000003</v>
      </c>
      <c r="K8524">
        <v>0.13531143900000001</v>
      </c>
      <c r="L8524">
        <v>0.78384689200000002</v>
      </c>
      <c r="M8524">
        <v>7.8548809999999993E-3</v>
      </c>
      <c r="N8524">
        <v>0.27303590599999999</v>
      </c>
    </row>
    <row r="8525" spans="9:14" x14ac:dyDescent="0.35">
      <c r="I8525">
        <v>0.69087511099999999</v>
      </c>
      <c r="J8525">
        <v>0.72471933399999999</v>
      </c>
      <c r="K8525">
        <v>0.14213666599999999</v>
      </c>
      <c r="L8525">
        <v>0.78137371799999999</v>
      </c>
      <c r="M8525">
        <v>5.435451E-3</v>
      </c>
      <c r="N8525">
        <v>0.27065945299999999</v>
      </c>
    </row>
    <row r="8526" spans="9:14" x14ac:dyDescent="0.35">
      <c r="I8526">
        <v>0.71870510200000004</v>
      </c>
      <c r="J8526">
        <v>0.73211582900000005</v>
      </c>
      <c r="K8526">
        <v>0.15492720400000001</v>
      </c>
      <c r="L8526">
        <v>0.77614600499999997</v>
      </c>
      <c r="M8526">
        <v>6.421136E-3</v>
      </c>
      <c r="N8526">
        <v>0.306415414</v>
      </c>
    </row>
    <row r="8527" spans="9:14" x14ac:dyDescent="0.35">
      <c r="I8527">
        <v>0.74094875400000004</v>
      </c>
      <c r="J8527">
        <v>0.77429130800000001</v>
      </c>
      <c r="K8527">
        <v>0.15891792900000001</v>
      </c>
      <c r="L8527">
        <v>0.75728043899999997</v>
      </c>
      <c r="M8527">
        <v>1.1056267E-2</v>
      </c>
      <c r="N8527">
        <v>0.32133661299999999</v>
      </c>
    </row>
    <row r="8528" spans="9:14" x14ac:dyDescent="0.35">
      <c r="I8528">
        <v>0.75504396900000004</v>
      </c>
      <c r="J8528">
        <v>0.82414473399999999</v>
      </c>
      <c r="K8528">
        <v>0.15495901500000001</v>
      </c>
      <c r="L8528">
        <v>0.742763336</v>
      </c>
      <c r="M8528">
        <v>1.5245138E-2</v>
      </c>
      <c r="N8528">
        <v>0.32195722500000001</v>
      </c>
    </row>
    <row r="8529" spans="9:14" x14ac:dyDescent="0.35">
      <c r="I8529">
        <v>0.77057031499999995</v>
      </c>
      <c r="J8529">
        <v>0.85540580600000005</v>
      </c>
      <c r="K8529">
        <v>0.147091363</v>
      </c>
      <c r="L8529">
        <v>0.73102979300000004</v>
      </c>
      <c r="M8529">
        <v>2.3519069E-2</v>
      </c>
      <c r="N8529">
        <v>0.36842612400000002</v>
      </c>
    </row>
    <row r="8530" spans="9:14" x14ac:dyDescent="0.35">
      <c r="I8530">
        <v>0.78009561100000002</v>
      </c>
      <c r="J8530">
        <v>0.85069482600000002</v>
      </c>
      <c r="K8530">
        <v>0.13976233699999999</v>
      </c>
      <c r="L8530">
        <v>0.72817822499999996</v>
      </c>
      <c r="M8530">
        <v>3.6616277000000003E-2</v>
      </c>
      <c r="N8530">
        <v>0.586606454</v>
      </c>
    </row>
    <row r="8531" spans="9:14" x14ac:dyDescent="0.35">
      <c r="I8531">
        <v>0.78932896799999996</v>
      </c>
      <c r="J8531">
        <v>0.83075640799999995</v>
      </c>
      <c r="K8531">
        <v>0.13546396499999999</v>
      </c>
      <c r="L8531">
        <v>0.73418172800000003</v>
      </c>
      <c r="M8531">
        <v>5.408027E-2</v>
      </c>
      <c r="N8531">
        <v>0.61944698399999998</v>
      </c>
    </row>
    <row r="8532" spans="9:14" x14ac:dyDescent="0.35">
      <c r="I8532">
        <v>0.79482997700000002</v>
      </c>
      <c r="J8532">
        <v>0.81330749599999996</v>
      </c>
      <c r="K8532">
        <v>0.13327293900000001</v>
      </c>
      <c r="L8532">
        <v>0.741938137</v>
      </c>
      <c r="M8532">
        <v>7.8376474000000002E-2</v>
      </c>
      <c r="N8532">
        <v>0.62333718400000004</v>
      </c>
    </row>
    <row r="8533" spans="9:14" x14ac:dyDescent="0.35">
      <c r="I8533">
        <v>0.80090792300000002</v>
      </c>
      <c r="J8533">
        <v>0.81024059999999998</v>
      </c>
      <c r="K8533">
        <v>0.127046669</v>
      </c>
      <c r="L8533">
        <v>0.75534284200000001</v>
      </c>
      <c r="M8533">
        <v>0.10132353099999999</v>
      </c>
      <c r="N8533">
        <v>0.68192653299999995</v>
      </c>
    </row>
    <row r="8534" spans="9:14" x14ac:dyDescent="0.35">
      <c r="I8534">
        <v>0.80349047699999998</v>
      </c>
      <c r="J8534">
        <v>0.81421254399999998</v>
      </c>
      <c r="K8534">
        <v>0.121518601</v>
      </c>
      <c r="L8534">
        <v>0.76831879400000003</v>
      </c>
      <c r="M8534">
        <v>0.123456704</v>
      </c>
      <c r="N8534">
        <v>0.80862843299999998</v>
      </c>
    </row>
    <row r="8535" spans="9:14" x14ac:dyDescent="0.35">
      <c r="I8535">
        <v>0.80310446800000002</v>
      </c>
      <c r="J8535">
        <v>0.81499640699999998</v>
      </c>
      <c r="K8535">
        <v>0.110033747</v>
      </c>
      <c r="L8535">
        <v>0.77497704899999997</v>
      </c>
      <c r="M8535">
        <v>0.14560478299999999</v>
      </c>
      <c r="N8535">
        <v>0.91852855099999997</v>
      </c>
    </row>
    <row r="8536" spans="9:14" x14ac:dyDescent="0.35">
      <c r="I8536">
        <v>0.80721081800000005</v>
      </c>
      <c r="J8536">
        <v>0.81393089100000005</v>
      </c>
      <c r="K8536">
        <v>0.10898084600000001</v>
      </c>
      <c r="L8536">
        <v>0.77786252499999997</v>
      </c>
      <c r="M8536">
        <v>0.17453408200000001</v>
      </c>
      <c r="N8536">
        <v>0.92101328400000004</v>
      </c>
    </row>
    <row r="8537" spans="9:14" x14ac:dyDescent="0.35">
      <c r="I8537">
        <v>0.809786962</v>
      </c>
      <c r="J8537">
        <v>0.79603410299999999</v>
      </c>
      <c r="K8537">
        <v>0.11221490000000001</v>
      </c>
      <c r="L8537">
        <v>0.78375718400000005</v>
      </c>
      <c r="M8537">
        <v>0.20988928400000001</v>
      </c>
      <c r="N8537">
        <v>0.91848024100000003</v>
      </c>
    </row>
    <row r="8538" spans="9:14" x14ac:dyDescent="0.35">
      <c r="I8538">
        <v>0.82023326699999999</v>
      </c>
      <c r="J8538">
        <v>0.78713138699999996</v>
      </c>
      <c r="K8538">
        <v>0.13447712000000001</v>
      </c>
      <c r="L8538">
        <v>0.79534357700000002</v>
      </c>
      <c r="M8538">
        <v>0.25362887000000001</v>
      </c>
      <c r="N8538">
        <v>0.89351639500000002</v>
      </c>
    </row>
    <row r="8539" spans="9:14" x14ac:dyDescent="0.35">
      <c r="I8539">
        <v>0.82923451199999998</v>
      </c>
      <c r="J8539">
        <v>0.78807814200000004</v>
      </c>
      <c r="K8539">
        <v>0.160106884</v>
      </c>
      <c r="L8539">
        <v>0.80714899900000003</v>
      </c>
      <c r="M8539">
        <v>0.30416164299999998</v>
      </c>
      <c r="N8539">
        <v>0.81241881199999999</v>
      </c>
    </row>
    <row r="8540" spans="9:14" x14ac:dyDescent="0.35">
      <c r="I8540">
        <v>0.83248789400000001</v>
      </c>
      <c r="J8540">
        <v>0.79114546200000002</v>
      </c>
      <c r="K8540">
        <v>0.17809826400000001</v>
      </c>
      <c r="L8540">
        <v>0.81398816900000004</v>
      </c>
      <c r="M8540">
        <v>0.33828812699999999</v>
      </c>
      <c r="N8540">
        <v>0.67323915300000003</v>
      </c>
    </row>
    <row r="8541" spans="9:14" x14ac:dyDescent="0.35">
      <c r="I8541">
        <v>0.83087826399999998</v>
      </c>
      <c r="J8541">
        <v>0.79980786299999995</v>
      </c>
      <c r="K8541">
        <v>0.180996554</v>
      </c>
      <c r="L8541">
        <v>0.81352570999999996</v>
      </c>
      <c r="M8541">
        <v>0.37984153199999998</v>
      </c>
      <c r="N8541">
        <v>0.54028651500000002</v>
      </c>
    </row>
    <row r="8542" spans="9:14" x14ac:dyDescent="0.35">
      <c r="I8542">
        <v>0.82470009899999996</v>
      </c>
      <c r="J8542">
        <v>0.80733826500000005</v>
      </c>
      <c r="K8542">
        <v>0.18968056999999999</v>
      </c>
      <c r="L8542">
        <v>0.80610299299999999</v>
      </c>
      <c r="M8542">
        <v>0.42448840700000001</v>
      </c>
      <c r="N8542">
        <v>0.435346277</v>
      </c>
    </row>
    <row r="8543" spans="9:14" x14ac:dyDescent="0.35">
      <c r="I8543">
        <v>0.80925272000000004</v>
      </c>
      <c r="J8543">
        <v>0.81052082999999997</v>
      </c>
      <c r="K8543">
        <v>0.18098112199999999</v>
      </c>
      <c r="L8543">
        <v>0.79287376799999998</v>
      </c>
      <c r="M8543">
        <v>0.462281092</v>
      </c>
      <c r="N8543">
        <v>0.360306933</v>
      </c>
    </row>
    <row r="8544" spans="9:14" x14ac:dyDescent="0.35">
      <c r="I8544">
        <v>0.79206122199999995</v>
      </c>
      <c r="J8544">
        <v>0.81216133199999996</v>
      </c>
      <c r="K8544">
        <v>0.18438204399999999</v>
      </c>
      <c r="L8544">
        <v>0.77589063199999997</v>
      </c>
      <c r="M8544">
        <v>0.50885432600000002</v>
      </c>
      <c r="N8544">
        <v>0.29520596500000001</v>
      </c>
    </row>
    <row r="8545" spans="9:14" x14ac:dyDescent="0.35">
      <c r="I8545">
        <v>0.75620727200000004</v>
      </c>
      <c r="J8545">
        <v>0.82013643400000003</v>
      </c>
      <c r="K8545">
        <v>0.19761936999999999</v>
      </c>
      <c r="L8545">
        <v>0.74885085500000004</v>
      </c>
      <c r="M8545">
        <v>0.55059635200000001</v>
      </c>
      <c r="N8545">
        <v>0.25346898099999998</v>
      </c>
    </row>
    <row r="8546" spans="9:14" x14ac:dyDescent="0.35">
      <c r="I8546">
        <v>0.69424142600000005</v>
      </c>
      <c r="J8546">
        <v>0.81774070399999998</v>
      </c>
      <c r="K8546">
        <v>0.20021430300000001</v>
      </c>
      <c r="L8546">
        <v>0.71455327300000004</v>
      </c>
      <c r="M8546">
        <v>0.60415826500000003</v>
      </c>
      <c r="N8546">
        <v>0.22568294999999999</v>
      </c>
    </row>
    <row r="8547" spans="9:14" x14ac:dyDescent="0.35">
      <c r="I8547">
        <v>0.66103729700000002</v>
      </c>
      <c r="J8547">
        <v>0.82921863399999995</v>
      </c>
      <c r="K8547">
        <v>0.21322824100000001</v>
      </c>
      <c r="L8547">
        <v>0.68458458</v>
      </c>
      <c r="M8547">
        <v>0.65221368000000002</v>
      </c>
      <c r="N8547">
        <v>0.20919532699999999</v>
      </c>
    </row>
    <row r="8548" spans="9:14" x14ac:dyDescent="0.35">
      <c r="I8548">
        <v>0.61819695399999997</v>
      </c>
      <c r="J8548">
        <v>0.83575751600000003</v>
      </c>
      <c r="K8548">
        <v>0.22897917100000001</v>
      </c>
      <c r="L8548">
        <v>0.64465354500000005</v>
      </c>
      <c r="M8548">
        <v>0.689692996</v>
      </c>
      <c r="N8548">
        <v>0.20126335300000001</v>
      </c>
    </row>
    <row r="8549" spans="9:14" x14ac:dyDescent="0.35">
      <c r="I8549">
        <v>0.580175675</v>
      </c>
      <c r="J8549">
        <v>0.84473395900000003</v>
      </c>
      <c r="K8549">
        <v>0.24101748000000001</v>
      </c>
      <c r="L8549">
        <v>0.56825561999999996</v>
      </c>
      <c r="M8549">
        <v>0.70963064899999995</v>
      </c>
      <c r="N8549">
        <v>0.194978181</v>
      </c>
    </row>
    <row r="8550" spans="9:14" x14ac:dyDescent="0.35">
      <c r="I8550">
        <v>0.55562815399999999</v>
      </c>
      <c r="J8550">
        <v>0.84639862099999996</v>
      </c>
      <c r="K8550">
        <v>0.26670313000000001</v>
      </c>
      <c r="L8550">
        <v>0.46051609100000002</v>
      </c>
      <c r="M8550">
        <v>0.73171114500000001</v>
      </c>
      <c r="N8550">
        <v>0.182593427</v>
      </c>
    </row>
    <row r="8551" spans="9:14" x14ac:dyDescent="0.35">
      <c r="I8551">
        <v>0.53490798500000003</v>
      </c>
      <c r="J8551">
        <v>0.84417542300000004</v>
      </c>
      <c r="K8551">
        <v>0.29459949899999999</v>
      </c>
      <c r="L8551">
        <v>0.35640398499999998</v>
      </c>
      <c r="M8551">
        <v>0.74744980100000002</v>
      </c>
      <c r="N8551">
        <v>0.17208727800000001</v>
      </c>
    </row>
    <row r="8552" spans="9:14" x14ac:dyDescent="0.35">
      <c r="I8552">
        <v>0.51606106399999996</v>
      </c>
      <c r="J8552">
        <v>0.84507500599999996</v>
      </c>
      <c r="K8552">
        <v>0.308117578</v>
      </c>
      <c r="L8552">
        <v>0.28650988100000002</v>
      </c>
      <c r="M8552">
        <v>0.75045830300000005</v>
      </c>
      <c r="N8552">
        <v>0.16767047500000001</v>
      </c>
    </row>
    <row r="8553" spans="9:14" x14ac:dyDescent="0.35">
      <c r="I8553">
        <v>0.51571876800000005</v>
      </c>
      <c r="J8553">
        <v>0.85146379299999997</v>
      </c>
      <c r="K8553">
        <v>0.31889027800000003</v>
      </c>
      <c r="L8553">
        <v>0.24446240799999999</v>
      </c>
      <c r="M8553">
        <v>0.753536765</v>
      </c>
      <c r="N8553">
        <v>0.16855447300000001</v>
      </c>
    </row>
    <row r="8554" spans="9:14" x14ac:dyDescent="0.35">
      <c r="I8554">
        <v>0.52055406100000001</v>
      </c>
      <c r="J8554">
        <v>0.85313341799999998</v>
      </c>
      <c r="K8554">
        <v>0.29578767099999997</v>
      </c>
      <c r="L8554">
        <v>0.221016194</v>
      </c>
      <c r="M8554">
        <v>0.742393784</v>
      </c>
      <c r="N8554">
        <v>0.18473231000000001</v>
      </c>
    </row>
    <row r="8555" spans="9:14" x14ac:dyDescent="0.35">
      <c r="I8555">
        <v>0.533797886</v>
      </c>
      <c r="J8555">
        <v>0.851059326</v>
      </c>
      <c r="K8555">
        <v>0.28281285699999997</v>
      </c>
      <c r="L8555">
        <v>0.208940286</v>
      </c>
      <c r="M8555">
        <v>0.73797621499999999</v>
      </c>
      <c r="N8555">
        <v>0.20900685699999999</v>
      </c>
    </row>
    <row r="8556" spans="9:14" x14ac:dyDescent="0.35">
      <c r="I8556">
        <v>0.53791121399999997</v>
      </c>
      <c r="J8556">
        <v>0.83983788599999998</v>
      </c>
      <c r="K8556">
        <v>0.26700391899999998</v>
      </c>
      <c r="L8556">
        <v>0.19770253800000001</v>
      </c>
      <c r="M8556">
        <v>0.72740095800000004</v>
      </c>
      <c r="N8556">
        <v>0.23816421700000001</v>
      </c>
    </row>
    <row r="8557" spans="9:14" x14ac:dyDescent="0.35">
      <c r="I8557">
        <v>0.53153966399999997</v>
      </c>
      <c r="J8557">
        <v>0.82334405499999996</v>
      </c>
      <c r="K8557">
        <v>0.26177969299999998</v>
      </c>
      <c r="L8557">
        <v>0.18159952600000001</v>
      </c>
      <c r="M8557">
        <v>0.734819051</v>
      </c>
      <c r="N8557">
        <v>0.25278978600000002</v>
      </c>
    </row>
    <row r="8558" spans="9:14" x14ac:dyDescent="0.35">
      <c r="I8558">
        <v>0.49777781999999998</v>
      </c>
      <c r="J8558">
        <v>0.79863453500000003</v>
      </c>
      <c r="K8558">
        <v>0.25818872700000001</v>
      </c>
      <c r="L8558">
        <v>0.168276011</v>
      </c>
      <c r="M8558">
        <v>0.75140898099999998</v>
      </c>
      <c r="N8558">
        <v>0.246475798</v>
      </c>
    </row>
    <row r="8559" spans="9:14" x14ac:dyDescent="0.35">
      <c r="I8559">
        <v>0.454354329</v>
      </c>
      <c r="J8559">
        <v>0.77531895900000003</v>
      </c>
      <c r="K8559">
        <v>0.26058390100000001</v>
      </c>
      <c r="L8559">
        <v>0.148242921</v>
      </c>
      <c r="M8559">
        <v>0.75966228199999997</v>
      </c>
      <c r="N8559">
        <v>0.226763306</v>
      </c>
    </row>
    <row r="8560" spans="9:14" x14ac:dyDescent="0.35">
      <c r="I8560">
        <v>0.40940179300000001</v>
      </c>
      <c r="J8560">
        <v>0.74423585699999995</v>
      </c>
      <c r="K8560">
        <v>0.27382878799999999</v>
      </c>
      <c r="L8560">
        <v>0.124401004</v>
      </c>
      <c r="M8560">
        <v>0.75854560500000001</v>
      </c>
      <c r="N8560">
        <v>0.20806309200000001</v>
      </c>
    </row>
    <row r="8561" spans="9:14" x14ac:dyDescent="0.35">
      <c r="I8561">
        <v>0.37141851999999997</v>
      </c>
      <c r="J8561">
        <v>0.71083926099999994</v>
      </c>
      <c r="K8561">
        <v>0.29838103500000002</v>
      </c>
      <c r="L8561">
        <v>9.3571300999999996E-2</v>
      </c>
      <c r="M8561">
        <v>0.74948070200000005</v>
      </c>
      <c r="N8561">
        <v>0.19176458699999999</v>
      </c>
    </row>
    <row r="8562" spans="9:14" x14ac:dyDescent="0.35">
      <c r="I8562">
        <v>0.35299129899999998</v>
      </c>
      <c r="J8562">
        <v>0.68122999900000003</v>
      </c>
      <c r="K8562">
        <v>0.30923113000000002</v>
      </c>
      <c r="L8562">
        <v>7.8368457000000002E-2</v>
      </c>
      <c r="M8562">
        <v>0.74467609700000004</v>
      </c>
      <c r="N8562">
        <v>0.19606625999999999</v>
      </c>
    </row>
    <row r="8563" spans="9:14" x14ac:dyDescent="0.35">
      <c r="I8563">
        <v>0.353399293</v>
      </c>
      <c r="J8563">
        <v>0.67844856799999997</v>
      </c>
      <c r="K8563">
        <v>0.317366284</v>
      </c>
      <c r="L8563">
        <v>7.2133278999999995E-2</v>
      </c>
      <c r="M8563">
        <v>0.736442029</v>
      </c>
      <c r="N8563">
        <v>0.21238336599999999</v>
      </c>
    </row>
    <row r="8564" spans="9:14" x14ac:dyDescent="0.35">
      <c r="I8564">
        <v>0.360825224</v>
      </c>
      <c r="J8564">
        <v>0.69975208600000005</v>
      </c>
      <c r="K8564">
        <v>0.31829648799999999</v>
      </c>
      <c r="L8564">
        <v>9.7197587000000002E-2</v>
      </c>
      <c r="M8564">
        <v>0.726960257</v>
      </c>
      <c r="N8564">
        <v>0.23841436699999999</v>
      </c>
    </row>
    <row r="8565" spans="9:14" x14ac:dyDescent="0.35">
      <c r="I8565">
        <v>0.386930526</v>
      </c>
      <c r="J8565">
        <v>0.71739579099999995</v>
      </c>
      <c r="K8565">
        <v>0.30888757900000002</v>
      </c>
      <c r="L8565">
        <v>0.139735474</v>
      </c>
      <c r="M8565">
        <v>0.74059581200000002</v>
      </c>
      <c r="N8565">
        <v>0.240484053</v>
      </c>
    </row>
    <row r="8566" spans="9:14" x14ac:dyDescent="0.35">
      <c r="I8566">
        <v>0.407134194</v>
      </c>
      <c r="J8566">
        <v>0.75125224899999998</v>
      </c>
      <c r="K8566">
        <v>0.29658423</v>
      </c>
      <c r="L8566">
        <v>0.19748211900000001</v>
      </c>
      <c r="M8566">
        <v>0.75495495499999998</v>
      </c>
      <c r="N8566">
        <v>0.26210180199999999</v>
      </c>
    </row>
    <row r="8567" spans="9:14" x14ac:dyDescent="0.35">
      <c r="I8567">
        <v>0.417845311</v>
      </c>
      <c r="J8567">
        <v>0.76646217800000005</v>
      </c>
      <c r="K8567">
        <v>0.28472834299999999</v>
      </c>
      <c r="L8567">
        <v>0.254364857</v>
      </c>
      <c r="M8567">
        <v>0.76583231299999999</v>
      </c>
      <c r="N8567">
        <v>0.28220519700000002</v>
      </c>
    </row>
    <row r="8568" spans="9:14" x14ac:dyDescent="0.35">
      <c r="I8568">
        <v>0.41639683799999999</v>
      </c>
      <c r="J8568">
        <v>0.785357376</v>
      </c>
      <c r="K8568">
        <v>0.283721271</v>
      </c>
      <c r="L8568">
        <v>0.32004366200000001</v>
      </c>
      <c r="M8568">
        <v>0.79002420200000001</v>
      </c>
      <c r="N8568">
        <v>0.31398860099999998</v>
      </c>
    </row>
    <row r="8569" spans="9:14" x14ac:dyDescent="0.35">
      <c r="I8569">
        <v>0.41030806600000003</v>
      </c>
      <c r="J8569">
        <v>0.79238542300000003</v>
      </c>
      <c r="K8569">
        <v>0.28321602200000001</v>
      </c>
      <c r="L8569">
        <v>0.39216045999999999</v>
      </c>
      <c r="M8569">
        <v>0.82339332799999998</v>
      </c>
      <c r="N8569">
        <v>0.34529683500000002</v>
      </c>
    </row>
    <row r="8570" spans="9:14" x14ac:dyDescent="0.35">
      <c r="I8570">
        <v>0.42265580699999999</v>
      </c>
      <c r="J8570">
        <v>0.78432175000000004</v>
      </c>
      <c r="K8570">
        <v>0.27372485000000002</v>
      </c>
      <c r="L8570">
        <v>0.44886844100000001</v>
      </c>
      <c r="M8570">
        <v>0.83961768800000003</v>
      </c>
      <c r="N8570">
        <v>0.38462085400000001</v>
      </c>
    </row>
    <row r="8571" spans="9:14" x14ac:dyDescent="0.35">
      <c r="I8571">
        <v>0.43637312</v>
      </c>
      <c r="J8571">
        <v>0.78267885000000004</v>
      </c>
      <c r="K8571">
        <v>0.26279652599999997</v>
      </c>
      <c r="L8571">
        <v>0.49852020000000002</v>
      </c>
      <c r="M8571">
        <v>0.85203664899999998</v>
      </c>
      <c r="N8571">
        <v>0.43820171600000002</v>
      </c>
    </row>
    <row r="8572" spans="9:14" x14ac:dyDescent="0.35">
      <c r="I8572">
        <v>0.45808934899999998</v>
      </c>
      <c r="J8572">
        <v>0.77820369300000003</v>
      </c>
      <c r="K8572">
        <v>0.24390832600000001</v>
      </c>
      <c r="L8572">
        <v>0.54922259600000001</v>
      </c>
      <c r="M8572">
        <v>0.86904827799999995</v>
      </c>
      <c r="N8572">
        <v>0.48680899</v>
      </c>
    </row>
    <row r="8573" spans="9:14" x14ac:dyDescent="0.35">
      <c r="I8573">
        <v>0.48916106599999998</v>
      </c>
      <c r="J8573">
        <v>0.778465513</v>
      </c>
      <c r="K8573">
        <v>0.22385511699999999</v>
      </c>
      <c r="L8573">
        <v>0.59590141500000005</v>
      </c>
      <c r="M8573">
        <v>0.88436616700000004</v>
      </c>
      <c r="N8573">
        <v>0.53163464699999996</v>
      </c>
    </row>
    <row r="8574" spans="9:14" x14ac:dyDescent="0.35">
      <c r="I8574">
        <v>0.51180915000000005</v>
      </c>
      <c r="J8574">
        <v>0.78263259799999996</v>
      </c>
      <c r="K8574">
        <v>0.22763149999999999</v>
      </c>
      <c r="L8574">
        <v>0.63027871999999996</v>
      </c>
      <c r="M8574">
        <v>0.89165122699999999</v>
      </c>
      <c r="N8574">
        <v>0.54753509</v>
      </c>
    </row>
    <row r="8575" spans="9:14" x14ac:dyDescent="0.35">
      <c r="I8575">
        <v>0.52871251799999996</v>
      </c>
      <c r="J8575">
        <v>0.78271986599999999</v>
      </c>
      <c r="K8575">
        <v>0.23447585900000001</v>
      </c>
      <c r="L8575">
        <v>0.65768367299999997</v>
      </c>
      <c r="M8575">
        <v>0.89269416800000001</v>
      </c>
      <c r="N8575">
        <v>0.56110543700000004</v>
      </c>
    </row>
    <row r="8576" spans="9:14" x14ac:dyDescent="0.35">
      <c r="I8576">
        <v>0.54439610599999999</v>
      </c>
      <c r="J8576">
        <v>0.78236317700000002</v>
      </c>
      <c r="K8576">
        <v>0.246045655</v>
      </c>
      <c r="L8576">
        <v>0.66715916200000003</v>
      </c>
      <c r="M8576">
        <v>0.89239385999999998</v>
      </c>
      <c r="N8576">
        <v>0.54607521299999995</v>
      </c>
    </row>
    <row r="8577" spans="9:14" x14ac:dyDescent="0.35">
      <c r="I8577">
        <v>0.56939171</v>
      </c>
      <c r="J8577">
        <v>0.77925843299999997</v>
      </c>
      <c r="K8577">
        <v>0.266301711</v>
      </c>
      <c r="L8577">
        <v>0.67418086399999999</v>
      </c>
      <c r="M8577">
        <v>0.881931468</v>
      </c>
      <c r="N8577">
        <v>0.52827232400000002</v>
      </c>
    </row>
    <row r="8578" spans="9:14" x14ac:dyDescent="0.35">
      <c r="I8578">
        <v>0.58145720499999998</v>
      </c>
      <c r="J8578">
        <v>0.77179684900000001</v>
      </c>
      <c r="K8578">
        <v>0.27705913999999998</v>
      </c>
      <c r="L8578">
        <v>0.67512501599999997</v>
      </c>
      <c r="M8578">
        <v>0.86299769999999998</v>
      </c>
      <c r="N8578">
        <v>0.48603427599999999</v>
      </c>
    </row>
    <row r="8579" spans="9:14" x14ac:dyDescent="0.35">
      <c r="I8579">
        <v>0.588678602</v>
      </c>
      <c r="J8579">
        <v>0.74482433299999995</v>
      </c>
      <c r="K8579">
        <v>0.26355539300000003</v>
      </c>
      <c r="L8579">
        <v>0.67537976099999997</v>
      </c>
      <c r="M8579">
        <v>0.84854887599999995</v>
      </c>
      <c r="N8579">
        <v>0.457283512</v>
      </c>
    </row>
    <row r="8580" spans="9:14" x14ac:dyDescent="0.35">
      <c r="I8580">
        <v>0.58227989199999997</v>
      </c>
      <c r="J8580">
        <v>0.72779323200000001</v>
      </c>
      <c r="K8580">
        <v>0.268186586</v>
      </c>
      <c r="L8580">
        <v>0.66781031400000002</v>
      </c>
      <c r="M8580">
        <v>0.83864388499999998</v>
      </c>
      <c r="N8580">
        <v>0.42725256499999997</v>
      </c>
    </row>
    <row r="8581" spans="9:14" x14ac:dyDescent="0.35">
      <c r="I8581">
        <v>0.57235186699999996</v>
      </c>
      <c r="J8581">
        <v>0.707215657</v>
      </c>
      <c r="K8581">
        <v>0.250116636</v>
      </c>
      <c r="L8581">
        <v>0.66608063699999998</v>
      </c>
      <c r="M8581">
        <v>0.78639377099999996</v>
      </c>
      <c r="N8581">
        <v>0.40917673900000001</v>
      </c>
    </row>
    <row r="8582" spans="9:14" x14ac:dyDescent="0.35">
      <c r="I8582">
        <v>0.54444128700000005</v>
      </c>
      <c r="J8582">
        <v>0.68210386599999995</v>
      </c>
      <c r="K8582">
        <v>0.24039254900000001</v>
      </c>
      <c r="L8582">
        <v>0.67633658699999999</v>
      </c>
      <c r="M8582">
        <v>0.70421216099999995</v>
      </c>
      <c r="N8582">
        <v>0.38741535900000001</v>
      </c>
    </row>
    <row r="8583" spans="9:14" x14ac:dyDescent="0.35">
      <c r="I8583">
        <v>0.49730580299999999</v>
      </c>
      <c r="J8583">
        <v>0.64352986099999998</v>
      </c>
      <c r="K8583">
        <v>0.24499068800000001</v>
      </c>
      <c r="L8583">
        <v>0.68769469699999997</v>
      </c>
      <c r="M8583">
        <v>0.59883299000000001</v>
      </c>
      <c r="N8583">
        <v>0.37004914300000002</v>
      </c>
    </row>
    <row r="8584" spans="9:14" x14ac:dyDescent="0.35">
      <c r="I8584">
        <v>0.43201390200000001</v>
      </c>
      <c r="J8584">
        <v>0.60535294699999997</v>
      </c>
      <c r="K8584">
        <v>0.252392756</v>
      </c>
      <c r="L8584">
        <v>0.70993235600000004</v>
      </c>
      <c r="M8584">
        <v>0.46430670899999998</v>
      </c>
      <c r="N8584">
        <v>0.342149592</v>
      </c>
    </row>
    <row r="8585" spans="9:14" x14ac:dyDescent="0.35">
      <c r="I8585">
        <v>0.39089932999999999</v>
      </c>
      <c r="J8585">
        <v>0.56751893399999997</v>
      </c>
      <c r="K8585">
        <v>0.25940972200000001</v>
      </c>
      <c r="L8585">
        <v>0.73747290399999998</v>
      </c>
      <c r="M8585">
        <v>0.33923110299999998</v>
      </c>
      <c r="N8585">
        <v>0.30579159299999997</v>
      </c>
    </row>
    <row r="8586" spans="9:14" x14ac:dyDescent="0.35">
      <c r="I8586">
        <v>0.36187829999999999</v>
      </c>
      <c r="J8586">
        <v>0.51026642899999997</v>
      </c>
      <c r="K8586">
        <v>0.25372557899999998</v>
      </c>
      <c r="L8586">
        <v>0.76686420799999999</v>
      </c>
      <c r="M8586">
        <v>0.25035389499999999</v>
      </c>
      <c r="N8586">
        <v>0.274223997</v>
      </c>
    </row>
    <row r="8587" spans="9:14" x14ac:dyDescent="0.35">
      <c r="I8587">
        <v>0.35205898499999999</v>
      </c>
      <c r="J8587">
        <v>0.467517611</v>
      </c>
      <c r="K8587">
        <v>0.254515141</v>
      </c>
      <c r="L8587">
        <v>0.79239015599999996</v>
      </c>
      <c r="M8587">
        <v>0.18250138299999999</v>
      </c>
      <c r="N8587">
        <v>0.237867311</v>
      </c>
    </row>
    <row r="8588" spans="9:14" x14ac:dyDescent="0.35">
      <c r="I8588">
        <v>0.35383879000000001</v>
      </c>
      <c r="J8588">
        <v>0.42218926699999998</v>
      </c>
      <c r="K8588">
        <v>0.25714360400000003</v>
      </c>
      <c r="L8588">
        <v>0.81822475400000005</v>
      </c>
      <c r="M8588">
        <v>0.13226309999999999</v>
      </c>
      <c r="N8588">
        <v>0.21155427500000001</v>
      </c>
    </row>
    <row r="8589" spans="9:14" x14ac:dyDescent="0.35">
      <c r="I8589">
        <v>0.38579275099999999</v>
      </c>
      <c r="J8589">
        <v>0.39588920100000002</v>
      </c>
      <c r="K8589">
        <v>0.28677165900000001</v>
      </c>
      <c r="L8589">
        <v>0.82769078200000001</v>
      </c>
      <c r="M8589">
        <v>9.5493684999999995E-2</v>
      </c>
      <c r="N8589">
        <v>0.196311128</v>
      </c>
    </row>
    <row r="8590" spans="9:14" x14ac:dyDescent="0.35">
      <c r="I8590">
        <v>0.43503096299999999</v>
      </c>
      <c r="J8590">
        <v>0.36836422099999999</v>
      </c>
      <c r="K8590">
        <v>0.31473504899999999</v>
      </c>
      <c r="L8590">
        <v>0.82384960600000001</v>
      </c>
      <c r="M8590">
        <v>7.6533269000000001E-2</v>
      </c>
      <c r="N8590">
        <v>0.18565253900000001</v>
      </c>
    </row>
    <row r="8591" spans="9:14" x14ac:dyDescent="0.35">
      <c r="I8591">
        <v>0.47226537699999999</v>
      </c>
      <c r="J8591">
        <v>0.34833698299999999</v>
      </c>
      <c r="K8591">
        <v>0.33979415200000002</v>
      </c>
      <c r="L8591">
        <v>0.80921170799999997</v>
      </c>
      <c r="M8591">
        <v>7.1136277999999997E-2</v>
      </c>
      <c r="N8591">
        <v>0.173315252</v>
      </c>
    </row>
    <row r="8592" spans="9:14" x14ac:dyDescent="0.35">
      <c r="I8592">
        <v>0.49318873899999999</v>
      </c>
      <c r="J8592">
        <v>0.32669546100000002</v>
      </c>
      <c r="K8592">
        <v>0.31938625700000001</v>
      </c>
      <c r="L8592">
        <v>0.78735973199999998</v>
      </c>
      <c r="M8592">
        <v>8.9029098000000001E-2</v>
      </c>
      <c r="N8592">
        <v>0.169187634</v>
      </c>
    </row>
    <row r="8593" spans="9:14" x14ac:dyDescent="0.35">
      <c r="I8593">
        <v>0.501599032</v>
      </c>
      <c r="J8593">
        <v>0.32540514300000001</v>
      </c>
      <c r="K8593">
        <v>0.28215918200000001</v>
      </c>
      <c r="L8593">
        <v>0.74603995000000001</v>
      </c>
      <c r="M8593">
        <v>0.12859960400000001</v>
      </c>
      <c r="N8593">
        <v>0.16759621999999999</v>
      </c>
    </row>
    <row r="8594" spans="9:14" x14ac:dyDescent="0.35">
      <c r="I8594">
        <v>0.499853926</v>
      </c>
      <c r="J8594">
        <v>0.31116221100000002</v>
      </c>
      <c r="K8594">
        <v>0.24909941899999999</v>
      </c>
      <c r="L8594">
        <v>0.69142976899999997</v>
      </c>
      <c r="M8594">
        <v>0.18499057599999999</v>
      </c>
      <c r="N8594">
        <v>0.17478349700000001</v>
      </c>
    </row>
    <row r="8595" spans="9:14" x14ac:dyDescent="0.35">
      <c r="I8595">
        <v>0.483897462</v>
      </c>
      <c r="J8595">
        <v>0.29999962600000002</v>
      </c>
      <c r="K8595">
        <v>0.234673039</v>
      </c>
      <c r="L8595">
        <v>0.63327651600000001</v>
      </c>
      <c r="M8595">
        <v>0.25803878499999999</v>
      </c>
      <c r="N8595">
        <v>0.19632613099999999</v>
      </c>
    </row>
    <row r="8596" spans="9:14" x14ac:dyDescent="0.35">
      <c r="I8596">
        <v>0.46751939300000001</v>
      </c>
      <c r="J8596">
        <v>0.28015565100000001</v>
      </c>
      <c r="K8596">
        <v>0.21825946600000001</v>
      </c>
      <c r="L8596">
        <v>0.55804647799999996</v>
      </c>
      <c r="M8596">
        <v>0.338554566</v>
      </c>
      <c r="N8596">
        <v>0.20994502100000001</v>
      </c>
    </row>
    <row r="8597" spans="9:14" x14ac:dyDescent="0.35">
      <c r="I8597">
        <v>0.44485754199999999</v>
      </c>
      <c r="J8597">
        <v>0.275572074</v>
      </c>
      <c r="K8597">
        <v>0.21940670500000001</v>
      </c>
      <c r="L8597">
        <v>0.49704231799999998</v>
      </c>
      <c r="M8597">
        <v>0.43513470599999998</v>
      </c>
      <c r="N8597">
        <v>0.20735408899999999</v>
      </c>
    </row>
    <row r="8598" spans="9:14" x14ac:dyDescent="0.35">
      <c r="I8598">
        <v>0.42487525799999998</v>
      </c>
      <c r="J8598">
        <v>0.26969430700000002</v>
      </c>
      <c r="K8598">
        <v>0.227304268</v>
      </c>
      <c r="L8598">
        <v>0.44702361699999998</v>
      </c>
      <c r="M8598">
        <v>0.52478355300000001</v>
      </c>
      <c r="N8598">
        <v>0.20646724799999999</v>
      </c>
    </row>
    <row r="8599" spans="9:14" x14ac:dyDescent="0.35">
      <c r="I8599">
        <v>0.40851590399999999</v>
      </c>
      <c r="J8599">
        <v>0.25035505299999999</v>
      </c>
      <c r="K8599">
        <v>0.24145016599999999</v>
      </c>
      <c r="L8599">
        <v>0.40422075899999999</v>
      </c>
      <c r="M8599">
        <v>0.59912723099999998</v>
      </c>
      <c r="N8599">
        <v>0.20512623999999999</v>
      </c>
    </row>
    <row r="8600" spans="9:14" x14ac:dyDescent="0.35">
      <c r="I8600">
        <v>0.37791016500000002</v>
      </c>
      <c r="J8600">
        <v>0.236364822</v>
      </c>
      <c r="K8600">
        <v>0.262400048</v>
      </c>
      <c r="L8600">
        <v>0.37523089199999998</v>
      </c>
      <c r="M8600">
        <v>0.68152367400000002</v>
      </c>
      <c r="N8600">
        <v>0.204823859</v>
      </c>
    </row>
    <row r="8601" spans="9:14" x14ac:dyDescent="0.35">
      <c r="I8601">
        <v>0.34687752300000002</v>
      </c>
      <c r="J8601">
        <v>0.21385484599999999</v>
      </c>
      <c r="K8601">
        <v>0.28558106799999999</v>
      </c>
      <c r="L8601">
        <v>0.34572191499999999</v>
      </c>
      <c r="M8601">
        <v>0.74561429599999995</v>
      </c>
      <c r="N8601">
        <v>0.22006917600000001</v>
      </c>
    </row>
    <row r="8602" spans="9:14" x14ac:dyDescent="0.35">
      <c r="I8602">
        <v>0.31460160100000001</v>
      </c>
      <c r="J8602">
        <v>0.19570042600000001</v>
      </c>
      <c r="K8602">
        <v>0.30572116399999999</v>
      </c>
      <c r="L8602">
        <v>0.32433171</v>
      </c>
      <c r="M8602">
        <v>0.77767397400000005</v>
      </c>
      <c r="N8602">
        <v>0.25034515400000001</v>
      </c>
    </row>
    <row r="8603" spans="9:14" x14ac:dyDescent="0.35">
      <c r="I8603">
        <v>0.27975514600000001</v>
      </c>
      <c r="J8603">
        <v>0.19260438599999999</v>
      </c>
      <c r="K8603">
        <v>0.30599074100000001</v>
      </c>
      <c r="L8603">
        <v>0.296782612</v>
      </c>
      <c r="M8603">
        <v>0.79510478900000003</v>
      </c>
      <c r="N8603">
        <v>0.279227057</v>
      </c>
    </row>
    <row r="8604" spans="9:14" x14ac:dyDescent="0.35">
      <c r="I8604">
        <v>0.24230010199999999</v>
      </c>
      <c r="J8604">
        <v>0.20799044999999999</v>
      </c>
      <c r="K8604">
        <v>0.293947605</v>
      </c>
      <c r="L8604">
        <v>0.27059042100000003</v>
      </c>
      <c r="M8604">
        <v>0.75249847000000003</v>
      </c>
      <c r="N8604">
        <v>0.31894426599999998</v>
      </c>
    </row>
    <row r="8605" spans="9:14" x14ac:dyDescent="0.35">
      <c r="I8605">
        <v>0.21709067600000001</v>
      </c>
      <c r="J8605">
        <v>0.22821400999999999</v>
      </c>
      <c r="K8605">
        <v>0.28207927999999999</v>
      </c>
      <c r="L8605">
        <v>0.24386469799999999</v>
      </c>
      <c r="M8605">
        <v>0.64534791700000005</v>
      </c>
      <c r="N8605">
        <v>0.35983875900000001</v>
      </c>
    </row>
    <row r="8606" spans="9:14" x14ac:dyDescent="0.35">
      <c r="I8606">
        <v>0.18760069800000001</v>
      </c>
      <c r="J8606">
        <v>0.25046802400000001</v>
      </c>
      <c r="K8606">
        <v>0.28039318000000002</v>
      </c>
      <c r="L8606">
        <v>0.22353888699999999</v>
      </c>
      <c r="M8606">
        <v>0.58727662599999997</v>
      </c>
      <c r="N8606">
        <v>0.42525275400000001</v>
      </c>
    </row>
    <row r="8607" spans="9:14" x14ac:dyDescent="0.35">
      <c r="I8607">
        <v>0.16837290899999999</v>
      </c>
      <c r="J8607">
        <v>0.26136622100000001</v>
      </c>
      <c r="K8607">
        <v>0.28623274100000001</v>
      </c>
      <c r="L8607">
        <v>0.20886811299999999</v>
      </c>
      <c r="M8607">
        <v>0.51235836800000001</v>
      </c>
      <c r="N8607">
        <v>0.52701434899999999</v>
      </c>
    </row>
    <row r="8608" spans="9:14" x14ac:dyDescent="0.35">
      <c r="I8608">
        <v>0.15859862399999999</v>
      </c>
      <c r="J8608">
        <v>0.26042188599999999</v>
      </c>
      <c r="K8608">
        <v>0.29476950800000001</v>
      </c>
      <c r="L8608">
        <v>0.19436684200000001</v>
      </c>
      <c r="M8608">
        <v>0.40959478399999999</v>
      </c>
      <c r="N8608">
        <v>0.62209102199999999</v>
      </c>
    </row>
    <row r="8609" spans="9:14" x14ac:dyDescent="0.35">
      <c r="I8609">
        <v>0.16975283199999999</v>
      </c>
      <c r="J8609">
        <v>0.27285841700000002</v>
      </c>
      <c r="K8609">
        <v>0.31360673</v>
      </c>
      <c r="L8609">
        <v>0.181461759</v>
      </c>
      <c r="M8609">
        <v>0.308323024</v>
      </c>
      <c r="N8609">
        <v>0.67212596300000005</v>
      </c>
    </row>
    <row r="8610" spans="9:14" x14ac:dyDescent="0.35">
      <c r="I8610">
        <v>0.20113561099999999</v>
      </c>
      <c r="J8610">
        <v>0.28596912899999999</v>
      </c>
      <c r="K8610">
        <v>0.334448676</v>
      </c>
      <c r="L8610">
        <v>0.16010553699999999</v>
      </c>
      <c r="M8610">
        <v>0.232577013</v>
      </c>
      <c r="N8610">
        <v>0.69500543199999998</v>
      </c>
    </row>
    <row r="8611" spans="9:14" x14ac:dyDescent="0.35">
      <c r="I8611">
        <v>0.22890068499999999</v>
      </c>
      <c r="J8611">
        <v>0.29696592599999999</v>
      </c>
      <c r="K8611">
        <v>0.33279183099999998</v>
      </c>
      <c r="L8611">
        <v>0.13083687699999999</v>
      </c>
      <c r="M8611">
        <v>0.1972534</v>
      </c>
      <c r="N8611">
        <v>0.69525799300000002</v>
      </c>
    </row>
    <row r="8612" spans="9:14" x14ac:dyDescent="0.35">
      <c r="I8612">
        <v>0.25428647799999998</v>
      </c>
      <c r="J8612">
        <v>0.31545910599999999</v>
      </c>
      <c r="K8612">
        <v>0.31842639499999997</v>
      </c>
      <c r="L8612">
        <v>0.100668753</v>
      </c>
      <c r="M8612">
        <v>0.19067102899999999</v>
      </c>
      <c r="N8612">
        <v>0.69366861400000002</v>
      </c>
    </row>
    <row r="8613" spans="9:14" x14ac:dyDescent="0.35">
      <c r="I8613">
        <v>0.286713734</v>
      </c>
      <c r="J8613">
        <v>0.34412842799999999</v>
      </c>
      <c r="K8613">
        <v>0.304198566</v>
      </c>
      <c r="L8613">
        <v>7.2414431000000001E-2</v>
      </c>
      <c r="M8613">
        <v>0.201406802</v>
      </c>
      <c r="N8613">
        <v>0.68564261400000004</v>
      </c>
    </row>
    <row r="8614" spans="9:14" x14ac:dyDescent="0.35">
      <c r="I8614">
        <v>0.33122739899999998</v>
      </c>
      <c r="J8614">
        <v>0.39422771099999998</v>
      </c>
      <c r="K8614">
        <v>0.27834334900000002</v>
      </c>
      <c r="L8614">
        <v>4.7490205000000001E-2</v>
      </c>
      <c r="M8614">
        <v>0.25093571799999997</v>
      </c>
      <c r="N8614">
        <v>0.66010455300000004</v>
      </c>
    </row>
    <row r="8615" spans="9:14" x14ac:dyDescent="0.35">
      <c r="I8615">
        <v>0.36232254400000002</v>
      </c>
      <c r="J8615">
        <v>0.45037499800000003</v>
      </c>
      <c r="K8615">
        <v>0.255774689</v>
      </c>
      <c r="L8615">
        <v>4.1855044000000001E-2</v>
      </c>
      <c r="M8615">
        <v>0.31179767200000003</v>
      </c>
      <c r="N8615">
        <v>0.62720922700000004</v>
      </c>
    </row>
    <row r="8616" spans="9:14" x14ac:dyDescent="0.35">
      <c r="I8616">
        <v>0.41140284599999999</v>
      </c>
      <c r="J8616">
        <v>0.50167762000000005</v>
      </c>
      <c r="K8616">
        <v>0.23732525900000001</v>
      </c>
      <c r="L8616">
        <v>3.1892337999999999E-2</v>
      </c>
      <c r="M8616">
        <v>0.362456589</v>
      </c>
      <c r="N8616">
        <v>0.59358210099999997</v>
      </c>
    </row>
    <row r="8617" spans="9:14" x14ac:dyDescent="0.35">
      <c r="I8617">
        <v>0.45458567900000002</v>
      </c>
      <c r="J8617">
        <v>0.546637492</v>
      </c>
      <c r="K8617">
        <v>0.25610756699999998</v>
      </c>
      <c r="L8617">
        <v>3.2715758999999997E-2</v>
      </c>
      <c r="M8617">
        <v>0.386266304</v>
      </c>
      <c r="N8617">
        <v>0.54946397499999999</v>
      </c>
    </row>
    <row r="8618" spans="9:14" x14ac:dyDescent="0.35">
      <c r="I8618">
        <v>0.477526008</v>
      </c>
      <c r="J8618">
        <v>0.56449308499999995</v>
      </c>
      <c r="K8618">
        <v>0.31879438599999999</v>
      </c>
      <c r="L8618">
        <v>3.2200156000000001E-2</v>
      </c>
      <c r="M8618">
        <v>0.39969435399999997</v>
      </c>
      <c r="N8618">
        <v>0.51700512600000004</v>
      </c>
    </row>
    <row r="8619" spans="9:14" x14ac:dyDescent="0.35">
      <c r="I8619">
        <v>0.46029107400000002</v>
      </c>
      <c r="J8619">
        <v>0.57859550800000004</v>
      </c>
      <c r="K8619">
        <v>0.43666791199999999</v>
      </c>
      <c r="L8619">
        <v>3.4919701999999997E-2</v>
      </c>
      <c r="M8619">
        <v>0.39011999800000002</v>
      </c>
      <c r="N8619">
        <v>0.50789649100000001</v>
      </c>
    </row>
    <row r="8620" spans="9:14" x14ac:dyDescent="0.35">
      <c r="I8620">
        <v>0.41790000300000002</v>
      </c>
      <c r="J8620">
        <v>0.56873128900000003</v>
      </c>
      <c r="K8620">
        <v>0.58334528900000004</v>
      </c>
      <c r="L8620">
        <v>4.9782872999999998E-2</v>
      </c>
      <c r="M8620">
        <v>0.373011655</v>
      </c>
      <c r="N8620">
        <v>0.52056005100000002</v>
      </c>
    </row>
    <row r="8621" spans="9:14" x14ac:dyDescent="0.35">
      <c r="I8621">
        <v>0.37423978899999999</v>
      </c>
      <c r="J8621">
        <v>0.55755849199999996</v>
      </c>
      <c r="K8621">
        <v>0.69724243799999996</v>
      </c>
      <c r="L8621">
        <v>6.6916758000000007E-2</v>
      </c>
      <c r="M8621">
        <v>0.34671223400000001</v>
      </c>
      <c r="N8621">
        <v>0.53023677199999997</v>
      </c>
    </row>
    <row r="8622" spans="9:14" x14ac:dyDescent="0.35">
      <c r="I8622">
        <v>0.33504599800000001</v>
      </c>
      <c r="J8622">
        <v>0.55056602899999996</v>
      </c>
      <c r="K8622">
        <v>0.763499284</v>
      </c>
      <c r="L8622">
        <v>9.0892791000000001E-2</v>
      </c>
      <c r="M8622">
        <v>0.34375925899999998</v>
      </c>
      <c r="N8622">
        <v>0.52217060599999998</v>
      </c>
    </row>
    <row r="8623" spans="9:14" x14ac:dyDescent="0.35">
      <c r="I8623">
        <v>0.31552873599999998</v>
      </c>
      <c r="J8623">
        <v>0.53932149200000001</v>
      </c>
      <c r="K8623">
        <v>0.78485176000000001</v>
      </c>
      <c r="L8623">
        <v>0.122171448</v>
      </c>
      <c r="M8623">
        <v>0.33519887799999998</v>
      </c>
      <c r="N8623">
        <v>0.50249790299999997</v>
      </c>
    </row>
    <row r="8624" spans="9:14" x14ac:dyDescent="0.35">
      <c r="I8624">
        <v>0.29188404200000001</v>
      </c>
      <c r="J8624">
        <v>0.52504526900000004</v>
      </c>
      <c r="K8624">
        <v>0.77942633400000005</v>
      </c>
      <c r="L8624">
        <v>0.15544414600000001</v>
      </c>
      <c r="M8624">
        <v>0.31112760499999997</v>
      </c>
      <c r="N8624">
        <v>0.46796300800000001</v>
      </c>
    </row>
    <row r="8625" spans="9:14" x14ac:dyDescent="0.35">
      <c r="I8625">
        <v>0.26947834999999998</v>
      </c>
      <c r="J8625">
        <v>0.52900109200000001</v>
      </c>
      <c r="K8625">
        <v>0.75518894999999997</v>
      </c>
      <c r="L8625">
        <v>0.18828339999999999</v>
      </c>
      <c r="M8625">
        <v>0.27585267099999999</v>
      </c>
      <c r="N8625">
        <v>0.41645196099999998</v>
      </c>
    </row>
    <row r="8626" spans="9:14" x14ac:dyDescent="0.35">
      <c r="I8626">
        <v>0.23776639099999999</v>
      </c>
      <c r="J8626">
        <v>0.55519877299999998</v>
      </c>
      <c r="K8626">
        <v>0.70550485500000004</v>
      </c>
      <c r="L8626">
        <v>0.23510173300000001</v>
      </c>
      <c r="M8626">
        <v>0.23373123800000001</v>
      </c>
      <c r="N8626">
        <v>0.36793121600000001</v>
      </c>
    </row>
    <row r="8627" spans="9:14" x14ac:dyDescent="0.35">
      <c r="I8627">
        <v>0.20839163499999999</v>
      </c>
      <c r="J8627">
        <v>0.58907032199999998</v>
      </c>
      <c r="K8627">
        <v>0.62258788200000004</v>
      </c>
      <c r="L8627">
        <v>0.27895997300000003</v>
      </c>
      <c r="M8627">
        <v>0.180003258</v>
      </c>
      <c r="N8627">
        <v>0.32563921800000001</v>
      </c>
    </row>
    <row r="8628" spans="9:14" x14ac:dyDescent="0.35">
      <c r="I8628">
        <v>0.18232517600000001</v>
      </c>
      <c r="J8628">
        <v>0.60953407900000001</v>
      </c>
      <c r="K8628">
        <v>0.527985555</v>
      </c>
      <c r="L8628">
        <v>0.33592995599999997</v>
      </c>
      <c r="M8628">
        <v>0.14210834</v>
      </c>
      <c r="N8628">
        <v>0.30154678899999998</v>
      </c>
    </row>
    <row r="8629" spans="9:14" x14ac:dyDescent="0.35">
      <c r="I8629">
        <v>0.15280769199999999</v>
      </c>
      <c r="J8629">
        <v>0.62133644399999999</v>
      </c>
      <c r="K8629">
        <v>0.43693341600000002</v>
      </c>
      <c r="L8629">
        <v>0.38637834799999998</v>
      </c>
      <c r="M8629">
        <v>0.10584903700000001</v>
      </c>
      <c r="N8629">
        <v>0.28368322000000001</v>
      </c>
    </row>
    <row r="8630" spans="9:14" x14ac:dyDescent="0.35">
      <c r="I8630">
        <v>0.13468513400000001</v>
      </c>
      <c r="J8630">
        <v>0.62456168099999998</v>
      </c>
      <c r="K8630">
        <v>0.347462245</v>
      </c>
      <c r="L8630">
        <v>0.42515523500000002</v>
      </c>
      <c r="M8630">
        <v>7.8800381000000003E-2</v>
      </c>
      <c r="N8630">
        <v>0.26819863500000002</v>
      </c>
    </row>
    <row r="8631" spans="9:14" x14ac:dyDescent="0.35">
      <c r="I8631">
        <v>0.12519687900000001</v>
      </c>
      <c r="J8631">
        <v>0.60068902400000002</v>
      </c>
      <c r="K8631">
        <v>0.27388446700000002</v>
      </c>
      <c r="L8631">
        <v>0.469735868</v>
      </c>
      <c r="M8631">
        <v>5.7480446999999997E-2</v>
      </c>
      <c r="N8631">
        <v>0.24628656099999999</v>
      </c>
    </row>
    <row r="8632" spans="9:14" x14ac:dyDescent="0.35">
      <c r="I8632">
        <v>0.11928567299999999</v>
      </c>
      <c r="J8632">
        <v>0.57056029799999997</v>
      </c>
      <c r="K8632">
        <v>0.205962536</v>
      </c>
      <c r="L8632">
        <v>0.50409729400000003</v>
      </c>
      <c r="M8632">
        <v>4.6215472E-2</v>
      </c>
      <c r="N8632">
        <v>0.21847957300000001</v>
      </c>
    </row>
    <row r="8633" spans="9:14" x14ac:dyDescent="0.35">
      <c r="I8633">
        <v>0.11916964200000001</v>
      </c>
      <c r="J8633">
        <v>0.55075099599999999</v>
      </c>
      <c r="K8633">
        <v>0.15616769599999999</v>
      </c>
      <c r="L8633">
        <v>0.53717688399999997</v>
      </c>
      <c r="M8633">
        <v>3.9563457000000003E-2</v>
      </c>
      <c r="N8633">
        <v>0.200193968</v>
      </c>
    </row>
    <row r="8634" spans="9:14" x14ac:dyDescent="0.35">
      <c r="I8634">
        <v>0.13341530600000001</v>
      </c>
      <c r="J8634">
        <v>0.54305271200000005</v>
      </c>
      <c r="K8634">
        <v>0.12759743100000001</v>
      </c>
      <c r="L8634">
        <v>0.55700130400000003</v>
      </c>
      <c r="M8634">
        <v>3.9015867000000003E-2</v>
      </c>
      <c r="N8634">
        <v>0.17278564799999999</v>
      </c>
    </row>
    <row r="8635" spans="9:14" x14ac:dyDescent="0.35">
      <c r="I8635">
        <v>0.14601372200000001</v>
      </c>
      <c r="J8635">
        <v>0.55930080599999998</v>
      </c>
      <c r="K8635">
        <v>0.123270255</v>
      </c>
      <c r="L8635">
        <v>0.55081466700000004</v>
      </c>
      <c r="M8635">
        <v>3.8240584000000001E-2</v>
      </c>
      <c r="N8635">
        <v>0.14837182600000001</v>
      </c>
    </row>
    <row r="8636" spans="9:14" x14ac:dyDescent="0.35">
      <c r="I8636">
        <v>0.147238439</v>
      </c>
      <c r="J8636">
        <v>0.59826470799999998</v>
      </c>
      <c r="K8636">
        <v>0.15043983599999999</v>
      </c>
      <c r="L8636">
        <v>0.522518449</v>
      </c>
      <c r="M8636">
        <v>3.4537058000000002E-2</v>
      </c>
      <c r="N8636">
        <v>0.13203096</v>
      </c>
    </row>
    <row r="8637" spans="9:14" x14ac:dyDescent="0.35">
      <c r="I8637">
        <v>0.13411910599999999</v>
      </c>
      <c r="J8637">
        <v>0.61944349600000004</v>
      </c>
      <c r="K8637">
        <v>0.250721156</v>
      </c>
      <c r="L8637">
        <v>0.48516280000000001</v>
      </c>
      <c r="M8637">
        <v>2.7603947E-2</v>
      </c>
      <c r="N8637">
        <v>0.119442012</v>
      </c>
    </row>
    <row r="8638" spans="9:14" x14ac:dyDescent="0.35">
      <c r="I8638">
        <v>0.11680373099999999</v>
      </c>
      <c r="J8638">
        <v>0.63694446100000002</v>
      </c>
      <c r="K8638">
        <v>0.40958488700000001</v>
      </c>
      <c r="L8638">
        <v>0.438516931</v>
      </c>
      <c r="M8638">
        <v>2.6046254000000001E-2</v>
      </c>
      <c r="N8638">
        <v>9.7419373000000004E-2</v>
      </c>
    </row>
    <row r="8639" spans="9:14" x14ac:dyDescent="0.35">
      <c r="I8639">
        <v>9.6298412999999999E-2</v>
      </c>
      <c r="J8639">
        <v>0.64025390100000001</v>
      </c>
      <c r="K8639">
        <v>0.59051513700000002</v>
      </c>
      <c r="L8639">
        <v>0.36650314099999998</v>
      </c>
      <c r="M8639">
        <v>1.9080605E-2</v>
      </c>
      <c r="N8639">
        <v>8.4888683000000006E-2</v>
      </c>
    </row>
    <row r="8640" spans="9:14" x14ac:dyDescent="0.35">
      <c r="I8640">
        <v>7.5233275000000002E-2</v>
      </c>
      <c r="J8640">
        <v>0.64313372499999999</v>
      </c>
      <c r="K8640">
        <v>0.70004022300000002</v>
      </c>
      <c r="L8640">
        <v>0.31594529999999998</v>
      </c>
      <c r="M8640">
        <v>1.4533501000000001E-2</v>
      </c>
      <c r="N8640">
        <v>6.9574850999999993E-2</v>
      </c>
    </row>
    <row r="8641" spans="9:14" x14ac:dyDescent="0.35">
      <c r="I8641">
        <v>6.0926305E-2</v>
      </c>
      <c r="J8641">
        <v>0.63321620199999995</v>
      </c>
      <c r="K8641">
        <v>0.741842734</v>
      </c>
      <c r="L8641">
        <v>0.28516206199999999</v>
      </c>
      <c r="M8641">
        <v>1.1519638E-2</v>
      </c>
      <c r="N8641">
        <v>5.8208118000000003E-2</v>
      </c>
    </row>
    <row r="8642" spans="9:14" x14ac:dyDescent="0.35">
      <c r="I8642">
        <v>5.4185885000000003E-2</v>
      </c>
      <c r="J8642">
        <v>0.621437762</v>
      </c>
      <c r="K8642">
        <v>0.75556728500000003</v>
      </c>
      <c r="L8642">
        <v>0.24923252900000001</v>
      </c>
      <c r="M8642">
        <v>1.1508743E-2</v>
      </c>
      <c r="N8642">
        <v>5.1982581999999999E-2</v>
      </c>
    </row>
    <row r="8643" spans="9:14" x14ac:dyDescent="0.35">
      <c r="I8643">
        <v>5.0166296999999999E-2</v>
      </c>
      <c r="J8643">
        <v>0.62269229199999998</v>
      </c>
      <c r="K8643">
        <v>0.76565397800000001</v>
      </c>
      <c r="L8643">
        <v>0.220414254</v>
      </c>
      <c r="M8643">
        <v>1.4330552E-2</v>
      </c>
      <c r="N8643">
        <v>7.0556136000000005E-2</v>
      </c>
    </row>
    <row r="8644" spans="9:14" x14ac:dyDescent="0.35">
      <c r="I8644">
        <v>4.6564875999999998E-2</v>
      </c>
      <c r="J8644">
        <v>0.61400425999999997</v>
      </c>
      <c r="K8644">
        <v>0.77060020600000001</v>
      </c>
      <c r="L8644">
        <v>0.20445075700000001</v>
      </c>
      <c r="M8644">
        <v>1.9579052E-2</v>
      </c>
      <c r="N8644">
        <v>8.9113500999999998E-2</v>
      </c>
    </row>
    <row r="8645" spans="9:14" x14ac:dyDescent="0.35">
      <c r="I8645">
        <v>5.3076085000000002E-2</v>
      </c>
      <c r="J8645">
        <v>0.59651515700000002</v>
      </c>
      <c r="K8645">
        <v>0.77700864199999997</v>
      </c>
      <c r="L8645">
        <v>0.19599060400000001</v>
      </c>
      <c r="M8645">
        <v>2.8152811E-2</v>
      </c>
      <c r="N8645">
        <v>0.115527661</v>
      </c>
    </row>
    <row r="8646" spans="9:14" x14ac:dyDescent="0.35">
      <c r="I8646">
        <v>5.6591351999999998E-2</v>
      </c>
      <c r="J8646">
        <v>0.610050023</v>
      </c>
      <c r="K8646">
        <v>0.79698550499999998</v>
      </c>
      <c r="L8646">
        <v>0.189342503</v>
      </c>
      <c r="M8646">
        <v>3.2640852999999997E-2</v>
      </c>
      <c r="N8646">
        <v>0.176921209</v>
      </c>
    </row>
    <row r="8647" spans="9:14" x14ac:dyDescent="0.35">
      <c r="I8647">
        <v>7.1603033999999996E-2</v>
      </c>
      <c r="J8647">
        <v>0.61878050900000003</v>
      </c>
      <c r="K8647">
        <v>0.82451805</v>
      </c>
      <c r="L8647">
        <v>0.20410049599999999</v>
      </c>
      <c r="M8647">
        <v>4.0149784000000001E-2</v>
      </c>
      <c r="N8647">
        <v>0.25910254999999999</v>
      </c>
    </row>
    <row r="8648" spans="9:14" x14ac:dyDescent="0.35">
      <c r="I8648">
        <v>9.4740143999999998E-2</v>
      </c>
      <c r="J8648">
        <v>0.61902621999999996</v>
      </c>
      <c r="K8648">
        <v>0.85372661500000002</v>
      </c>
      <c r="L8648">
        <v>0.22864858699999999</v>
      </c>
      <c r="M8648">
        <v>5.5194079E-2</v>
      </c>
      <c r="N8648">
        <v>0.37314289</v>
      </c>
    </row>
    <row r="8649" spans="9:14" x14ac:dyDescent="0.35">
      <c r="I8649">
        <v>0.132725854</v>
      </c>
      <c r="J8649">
        <v>0.64778956099999996</v>
      </c>
      <c r="K8649">
        <v>0.88425380600000003</v>
      </c>
      <c r="L8649">
        <v>0.25404435199999997</v>
      </c>
      <c r="M8649">
        <v>7.1980594999999994E-2</v>
      </c>
      <c r="N8649">
        <v>0.46872164799999999</v>
      </c>
    </row>
    <row r="8650" spans="9:14" x14ac:dyDescent="0.35">
      <c r="I8650">
        <v>0.18723142400000001</v>
      </c>
      <c r="J8650">
        <v>0.66859860900000001</v>
      </c>
      <c r="K8650">
        <v>0.89315680799999997</v>
      </c>
      <c r="L8650">
        <v>0.28495778300000002</v>
      </c>
      <c r="M8650">
        <v>7.5981025999999993E-2</v>
      </c>
      <c r="N8650">
        <v>0.54245589500000002</v>
      </c>
    </row>
    <row r="8651" spans="9:14" x14ac:dyDescent="0.35">
      <c r="I8651">
        <v>0.25075389999999997</v>
      </c>
      <c r="J8651">
        <v>0.68038514000000005</v>
      </c>
      <c r="K8651">
        <v>0.89472408800000003</v>
      </c>
      <c r="L8651">
        <v>0.30075079599999999</v>
      </c>
      <c r="M8651">
        <v>6.8454843000000001E-2</v>
      </c>
      <c r="N8651">
        <v>0.59313163899999999</v>
      </c>
    </row>
    <row r="8652" spans="9:14" x14ac:dyDescent="0.35">
      <c r="I8652">
        <v>0.32707725199999998</v>
      </c>
      <c r="J8652">
        <v>0.66075061800000001</v>
      </c>
      <c r="K8652">
        <v>0.89858849799999996</v>
      </c>
      <c r="L8652">
        <v>0.30749596499999998</v>
      </c>
      <c r="M8652">
        <v>5.8881509999999998E-2</v>
      </c>
      <c r="N8652">
        <v>0.61613257399999999</v>
      </c>
    </row>
    <row r="8653" spans="9:14" x14ac:dyDescent="0.35">
      <c r="I8653">
        <v>0.39124784600000001</v>
      </c>
      <c r="J8653">
        <v>0.61682805399999996</v>
      </c>
      <c r="K8653">
        <v>0.90046071400000005</v>
      </c>
      <c r="L8653">
        <v>0.288081963</v>
      </c>
      <c r="M8653">
        <v>4.9924867999999997E-2</v>
      </c>
      <c r="N8653">
        <v>0.63469540999999996</v>
      </c>
    </row>
    <row r="8654" spans="9:14" x14ac:dyDescent="0.35">
      <c r="I8654">
        <v>0.43793636200000002</v>
      </c>
      <c r="J8654">
        <v>0.57027882900000004</v>
      </c>
      <c r="K8654">
        <v>0.904077562</v>
      </c>
      <c r="L8654">
        <v>0.27108162800000002</v>
      </c>
      <c r="M8654">
        <v>5.3239759999999997E-2</v>
      </c>
      <c r="N8654">
        <v>0.64179671699999996</v>
      </c>
    </row>
    <row r="8655" spans="9:14" x14ac:dyDescent="0.35">
      <c r="I8655">
        <v>0.462932232</v>
      </c>
      <c r="J8655">
        <v>0.57030073599999997</v>
      </c>
      <c r="K8655">
        <v>0.90744708200000002</v>
      </c>
      <c r="L8655">
        <v>0.27169801700000001</v>
      </c>
      <c r="M8655">
        <v>7.4569161999999994E-2</v>
      </c>
      <c r="N8655">
        <v>0.64054749799999999</v>
      </c>
    </row>
    <row r="8656" spans="9:14" x14ac:dyDescent="0.35">
      <c r="I8656">
        <v>0.48874619899999999</v>
      </c>
      <c r="J8656">
        <v>0.58058119799999997</v>
      </c>
      <c r="K8656">
        <v>0.905819386</v>
      </c>
      <c r="L8656">
        <v>0.28713902600000002</v>
      </c>
      <c r="M8656">
        <v>0.108069948</v>
      </c>
      <c r="N8656">
        <v>0.65153022000000005</v>
      </c>
    </row>
    <row r="8657" spans="9:14" x14ac:dyDescent="0.35">
      <c r="I8657">
        <v>0.50888112600000002</v>
      </c>
      <c r="J8657">
        <v>0.60557428300000005</v>
      </c>
      <c r="K8657">
        <v>0.89839857499999998</v>
      </c>
      <c r="L8657">
        <v>0.32933170499999997</v>
      </c>
      <c r="M8657">
        <v>0.16656533000000001</v>
      </c>
      <c r="N8657">
        <v>0.64698967100000004</v>
      </c>
    </row>
    <row r="8658" spans="9:14" x14ac:dyDescent="0.35">
      <c r="I8658">
        <v>0.53206555</v>
      </c>
      <c r="J8658">
        <v>0.63262456700000003</v>
      </c>
      <c r="K8658">
        <v>0.88793571100000002</v>
      </c>
      <c r="L8658">
        <v>0.371908236</v>
      </c>
      <c r="M8658">
        <v>0.22867905999999999</v>
      </c>
      <c r="N8658">
        <v>0.64688844199999995</v>
      </c>
    </row>
    <row r="8659" spans="9:14" x14ac:dyDescent="0.35">
      <c r="I8659">
        <v>0.57775247900000004</v>
      </c>
      <c r="J8659">
        <v>0.653512753</v>
      </c>
      <c r="K8659">
        <v>0.86797698499999998</v>
      </c>
      <c r="L8659">
        <v>0.41479770500000002</v>
      </c>
      <c r="M8659">
        <v>0.31053504300000001</v>
      </c>
      <c r="N8659">
        <v>0.65038546699999999</v>
      </c>
    </row>
    <row r="8660" spans="9:14" x14ac:dyDescent="0.35">
      <c r="I8660">
        <v>0.60667988500000003</v>
      </c>
      <c r="J8660">
        <v>0.66901121299999999</v>
      </c>
      <c r="K8660">
        <v>0.853853266</v>
      </c>
      <c r="L8660">
        <v>0.44343640400000001</v>
      </c>
      <c r="M8660">
        <v>0.398685436</v>
      </c>
      <c r="N8660">
        <v>0.64821744000000003</v>
      </c>
    </row>
    <row r="8661" spans="9:14" x14ac:dyDescent="0.35">
      <c r="I8661">
        <v>0.65341670399999996</v>
      </c>
      <c r="J8661">
        <v>0.65434969300000001</v>
      </c>
      <c r="K8661">
        <v>0.82287443299999996</v>
      </c>
      <c r="L8661">
        <v>0.45609456399999998</v>
      </c>
      <c r="M8661">
        <v>0.44721654799999999</v>
      </c>
      <c r="N8661">
        <v>0.64314751299999995</v>
      </c>
    </row>
    <row r="8662" spans="9:14" x14ac:dyDescent="0.35">
      <c r="I8662">
        <v>0.67526447499999998</v>
      </c>
      <c r="J8662">
        <v>0.63417889800000005</v>
      </c>
      <c r="K8662">
        <v>0.78222012500000004</v>
      </c>
      <c r="L8662">
        <v>0.45521975799999997</v>
      </c>
      <c r="M8662">
        <v>0.46797567400000001</v>
      </c>
      <c r="N8662">
        <v>0.64339773199999994</v>
      </c>
    </row>
    <row r="8663" spans="9:14" x14ac:dyDescent="0.35">
      <c r="I8663">
        <v>0.69161403399999999</v>
      </c>
      <c r="J8663">
        <v>0.60630360000000005</v>
      </c>
      <c r="K8663">
        <v>0.72018064900000001</v>
      </c>
      <c r="L8663">
        <v>0.44707504199999998</v>
      </c>
      <c r="M8663">
        <v>0.45840153700000003</v>
      </c>
      <c r="N8663">
        <v>0.64090979199999998</v>
      </c>
    </row>
    <row r="8664" spans="9:14" x14ac:dyDescent="0.35">
      <c r="I8664">
        <v>0.69025035099999998</v>
      </c>
      <c r="J8664">
        <v>0.59008365100000004</v>
      </c>
      <c r="K8664">
        <v>0.67017616199999996</v>
      </c>
      <c r="L8664">
        <v>0.457309572</v>
      </c>
      <c r="M8664">
        <v>0.44016693200000001</v>
      </c>
      <c r="N8664">
        <v>0.66283984799999995</v>
      </c>
    </row>
    <row r="8665" spans="9:14" x14ac:dyDescent="0.35">
      <c r="I8665">
        <v>0.70499268299999995</v>
      </c>
      <c r="J8665">
        <v>0.56345197400000002</v>
      </c>
      <c r="K8665">
        <v>0.63299496499999997</v>
      </c>
      <c r="L8665">
        <v>0.456507895</v>
      </c>
      <c r="M8665">
        <v>0.42285925800000002</v>
      </c>
      <c r="N8665">
        <v>0.68004447000000001</v>
      </c>
    </row>
    <row r="8666" spans="9:14" x14ac:dyDescent="0.35">
      <c r="I8666">
        <v>0.70584893299999996</v>
      </c>
      <c r="J8666">
        <v>0.52670976999999997</v>
      </c>
      <c r="K8666">
        <v>0.59103519100000002</v>
      </c>
      <c r="L8666">
        <v>0.46520307100000002</v>
      </c>
      <c r="M8666">
        <v>0.42472263500000002</v>
      </c>
      <c r="N8666">
        <v>0.67618474799999995</v>
      </c>
    </row>
    <row r="8667" spans="9:14" x14ac:dyDescent="0.35">
      <c r="I8667">
        <v>0.71266647000000005</v>
      </c>
      <c r="J8667">
        <v>0.51832441100000004</v>
      </c>
      <c r="K8667">
        <v>0.592812699</v>
      </c>
      <c r="L8667">
        <v>0.49492697200000002</v>
      </c>
      <c r="M8667">
        <v>0.43770331299999998</v>
      </c>
      <c r="N8667">
        <v>0.68391474100000005</v>
      </c>
    </row>
    <row r="8668" spans="9:14" x14ac:dyDescent="0.35">
      <c r="I8668">
        <v>0.71388890299999996</v>
      </c>
      <c r="J8668">
        <v>0.52590893400000005</v>
      </c>
      <c r="K8668">
        <v>0.63208379199999998</v>
      </c>
      <c r="L8668">
        <v>0.52301898499999999</v>
      </c>
      <c r="M8668">
        <v>0.460542232</v>
      </c>
      <c r="N8668">
        <v>0.68245423999999999</v>
      </c>
    </row>
    <row r="8669" spans="9:14" x14ac:dyDescent="0.35">
      <c r="I8669">
        <v>0.71607396400000001</v>
      </c>
      <c r="J8669">
        <v>0.52581374299999994</v>
      </c>
      <c r="K8669">
        <v>0.70998771299999996</v>
      </c>
      <c r="L8669">
        <v>0.55424147400000001</v>
      </c>
      <c r="M8669">
        <v>0.49370167300000001</v>
      </c>
      <c r="N8669">
        <v>0.687014342</v>
      </c>
    </row>
    <row r="8670" spans="9:14" x14ac:dyDescent="0.35">
      <c r="I8670">
        <v>0.71310385700000001</v>
      </c>
      <c r="J8670">
        <v>0.52850591199999997</v>
      </c>
      <c r="K8670">
        <v>0.78052228999999995</v>
      </c>
      <c r="L8670">
        <v>0.57670659700000004</v>
      </c>
      <c r="M8670">
        <v>0.524151951</v>
      </c>
      <c r="N8670">
        <v>0.69410856700000001</v>
      </c>
    </row>
    <row r="8671" spans="9:14" x14ac:dyDescent="0.35">
      <c r="I8671">
        <v>0.70088727299999998</v>
      </c>
      <c r="J8671">
        <v>0.52211607999999998</v>
      </c>
      <c r="K8671">
        <v>0.82075895200000004</v>
      </c>
      <c r="L8671">
        <v>0.59146039299999997</v>
      </c>
      <c r="M8671">
        <v>0.52783512099999996</v>
      </c>
      <c r="N8671">
        <v>0.70301739500000004</v>
      </c>
    </row>
    <row r="8672" spans="9:14" x14ac:dyDescent="0.35">
      <c r="I8672">
        <v>0.67521275599999997</v>
      </c>
      <c r="J8672">
        <v>0.51978022599999996</v>
      </c>
      <c r="K8672">
        <v>0.84061063899999999</v>
      </c>
      <c r="L8672">
        <v>0.61748375600000005</v>
      </c>
      <c r="M8672">
        <v>0.523852235</v>
      </c>
      <c r="N8672">
        <v>0.71660026499999996</v>
      </c>
    </row>
    <row r="8673" spans="9:14" x14ac:dyDescent="0.35">
      <c r="I8673">
        <v>0.65216132299999996</v>
      </c>
      <c r="J8673">
        <v>0.52392347800000005</v>
      </c>
      <c r="K8673">
        <v>0.852777228</v>
      </c>
      <c r="L8673">
        <v>0.64614167899999997</v>
      </c>
      <c r="M8673">
        <v>0.506555749</v>
      </c>
      <c r="N8673">
        <v>0.754312604</v>
      </c>
    </row>
    <row r="8674" spans="9:14" x14ac:dyDescent="0.35">
      <c r="I8674">
        <v>0.63273055600000006</v>
      </c>
      <c r="J8674">
        <v>0.53700127200000003</v>
      </c>
      <c r="K8674">
        <v>0.86654906300000001</v>
      </c>
      <c r="L8674">
        <v>0.67666477899999999</v>
      </c>
      <c r="M8674">
        <v>0.47009978600000002</v>
      </c>
      <c r="N8674">
        <v>0.78942442800000001</v>
      </c>
    </row>
    <row r="8675" spans="9:14" x14ac:dyDescent="0.35">
      <c r="I8675">
        <v>0.61052689000000004</v>
      </c>
      <c r="J8675">
        <v>0.50701667399999995</v>
      </c>
      <c r="K8675">
        <v>0.87956388699999999</v>
      </c>
      <c r="L8675">
        <v>0.70501231200000003</v>
      </c>
      <c r="M8675">
        <v>0.43492396500000002</v>
      </c>
      <c r="N8675">
        <v>0.82480255599999996</v>
      </c>
    </row>
    <row r="8676" spans="9:14" x14ac:dyDescent="0.35">
      <c r="I8676">
        <v>0.60014570899999997</v>
      </c>
      <c r="J8676">
        <v>0.45479427300000003</v>
      </c>
      <c r="K8676">
        <v>0.88456316599999996</v>
      </c>
      <c r="L8676">
        <v>0.71548497099999997</v>
      </c>
      <c r="M8676">
        <v>0.391485894</v>
      </c>
      <c r="N8676">
        <v>0.84516269799999999</v>
      </c>
    </row>
    <row r="8677" spans="9:14" x14ac:dyDescent="0.35">
      <c r="I8677">
        <v>0.59931928499999998</v>
      </c>
      <c r="J8677">
        <v>0.39878005999999999</v>
      </c>
      <c r="K8677">
        <v>0.890542693</v>
      </c>
      <c r="L8677">
        <v>0.72452890800000003</v>
      </c>
      <c r="M8677">
        <v>0.34864210099999998</v>
      </c>
      <c r="N8677">
        <v>0.85022800700000001</v>
      </c>
    </row>
    <row r="8678" spans="9:14" x14ac:dyDescent="0.35">
      <c r="I8678">
        <v>0.58432498099999997</v>
      </c>
      <c r="J8678">
        <v>0.33835367900000002</v>
      </c>
      <c r="K8678">
        <v>0.89863201199999998</v>
      </c>
      <c r="L8678">
        <v>0.73880564100000001</v>
      </c>
      <c r="M8678">
        <v>0.32225077800000002</v>
      </c>
      <c r="N8678">
        <v>0.84358481200000002</v>
      </c>
    </row>
    <row r="8679" spans="9:14" x14ac:dyDescent="0.35">
      <c r="I8679">
        <v>0.54714794200000005</v>
      </c>
      <c r="J8679">
        <v>0.30764941800000001</v>
      </c>
      <c r="K8679">
        <v>0.90039955900000002</v>
      </c>
      <c r="L8679">
        <v>0.74722373900000005</v>
      </c>
      <c r="M8679">
        <v>0.29320674299999999</v>
      </c>
      <c r="N8679">
        <v>0.80496037799999998</v>
      </c>
    </row>
    <row r="8680" spans="9:14" x14ac:dyDescent="0.35">
      <c r="I8680">
        <v>0.50010805199999997</v>
      </c>
      <c r="J8680">
        <v>0.272943463</v>
      </c>
      <c r="K8680">
        <v>0.90105396999999998</v>
      </c>
      <c r="L8680">
        <v>0.75939879899999996</v>
      </c>
      <c r="M8680">
        <v>0.29250389300000001</v>
      </c>
      <c r="N8680">
        <v>0.74945869300000001</v>
      </c>
    </row>
    <row r="8681" spans="9:14" x14ac:dyDescent="0.35">
      <c r="I8681">
        <v>0.44820560700000001</v>
      </c>
      <c r="J8681">
        <v>0.26713623399999997</v>
      </c>
      <c r="K8681">
        <v>0.900129972</v>
      </c>
      <c r="L8681">
        <v>0.77349475999999995</v>
      </c>
      <c r="M8681">
        <v>0.30292372200000001</v>
      </c>
      <c r="N8681">
        <v>0.680798809</v>
      </c>
    </row>
    <row r="8682" spans="9:14" x14ac:dyDescent="0.35">
      <c r="I8682">
        <v>0.39536079499999999</v>
      </c>
      <c r="J8682">
        <v>0.28145048</v>
      </c>
      <c r="K8682">
        <v>0.90083408600000003</v>
      </c>
      <c r="L8682">
        <v>0.80108276199999995</v>
      </c>
      <c r="M8682">
        <v>0.311115945</v>
      </c>
      <c r="N8682">
        <v>0.59106138399999997</v>
      </c>
    </row>
    <row r="8683" spans="9:14" x14ac:dyDescent="0.35">
      <c r="I8683">
        <v>0.37042525799999998</v>
      </c>
      <c r="J8683">
        <v>0.293159224</v>
      </c>
      <c r="K8683">
        <v>0.89818616299999998</v>
      </c>
      <c r="L8683">
        <v>0.82286692400000006</v>
      </c>
      <c r="M8683">
        <v>0.31793589</v>
      </c>
      <c r="N8683">
        <v>0.49285489399999999</v>
      </c>
    </row>
    <row r="8684" spans="9:14" x14ac:dyDescent="0.35">
      <c r="I8684">
        <v>0.36060662999999998</v>
      </c>
      <c r="J8684">
        <v>0.28887510500000002</v>
      </c>
      <c r="K8684">
        <v>0.898425837</v>
      </c>
      <c r="L8684">
        <v>0.84927647500000003</v>
      </c>
      <c r="M8684">
        <v>0.30993609100000002</v>
      </c>
      <c r="N8684">
        <v>0.42715205299999998</v>
      </c>
    </row>
    <row r="8685" spans="9:14" x14ac:dyDescent="0.35">
      <c r="I8685">
        <v>0.35762577099999998</v>
      </c>
      <c r="J8685">
        <v>0.27986130100000001</v>
      </c>
      <c r="K8685">
        <v>0.89904074199999995</v>
      </c>
      <c r="L8685">
        <v>0.86898586200000005</v>
      </c>
      <c r="M8685">
        <v>0.29164462499999999</v>
      </c>
      <c r="N8685">
        <v>0.37578907499999997</v>
      </c>
    </row>
    <row r="8686" spans="9:14" x14ac:dyDescent="0.35">
      <c r="I8686">
        <v>0.35619162100000001</v>
      </c>
      <c r="J8686">
        <v>0.26120672499999997</v>
      </c>
      <c r="K8686">
        <v>0.90116796300000002</v>
      </c>
      <c r="L8686">
        <v>0.88166171000000004</v>
      </c>
      <c r="M8686">
        <v>0.28775606300000001</v>
      </c>
      <c r="N8686">
        <v>0.34142201599999999</v>
      </c>
    </row>
    <row r="8687" spans="9:14" x14ac:dyDescent="0.35">
      <c r="I8687">
        <v>0.34057135199999999</v>
      </c>
      <c r="J8687">
        <v>0.24166621799999999</v>
      </c>
      <c r="K8687">
        <v>0.90218224199999997</v>
      </c>
      <c r="L8687">
        <v>0.89288731799999999</v>
      </c>
      <c r="M8687">
        <v>0.27461788300000001</v>
      </c>
      <c r="N8687">
        <v>0.30617644799999999</v>
      </c>
    </row>
    <row r="8688" spans="9:14" x14ac:dyDescent="0.35">
      <c r="I8688">
        <v>0.32047626099999998</v>
      </c>
      <c r="J8688">
        <v>0.21243300700000001</v>
      </c>
      <c r="K8688">
        <v>0.90130571199999998</v>
      </c>
      <c r="L8688">
        <v>0.89594719</v>
      </c>
      <c r="M8688">
        <v>0.269979633</v>
      </c>
      <c r="N8688">
        <v>0.29203811400000002</v>
      </c>
    </row>
    <row r="8689" spans="9:14" x14ac:dyDescent="0.35">
      <c r="I8689">
        <v>0.272582031</v>
      </c>
      <c r="J8689">
        <v>0.197152151</v>
      </c>
      <c r="K8689">
        <v>0.90263243100000001</v>
      </c>
      <c r="L8689">
        <v>0.90198399799999995</v>
      </c>
      <c r="M8689">
        <v>0.25751935199999998</v>
      </c>
      <c r="N8689">
        <v>0.278479859</v>
      </c>
    </row>
    <row r="8690" spans="9:14" x14ac:dyDescent="0.35">
      <c r="I8690">
        <v>0.231733613</v>
      </c>
      <c r="J8690">
        <v>0.19116164899999999</v>
      </c>
      <c r="K8690">
        <v>0.90382657700000002</v>
      </c>
      <c r="L8690">
        <v>0.90563397300000004</v>
      </c>
      <c r="M8690">
        <v>0.234201149</v>
      </c>
      <c r="N8690">
        <v>0.26125958199999999</v>
      </c>
    </row>
    <row r="8691" spans="9:14" x14ac:dyDescent="0.35">
      <c r="I8691">
        <v>0.20544712500000001</v>
      </c>
      <c r="J8691">
        <v>0.19174021999999999</v>
      </c>
      <c r="K8691">
        <v>0.90299615700000002</v>
      </c>
      <c r="L8691">
        <v>0.90569935999999995</v>
      </c>
      <c r="M8691">
        <v>0.215363158</v>
      </c>
      <c r="N8691">
        <v>0.250081055</v>
      </c>
    </row>
    <row r="8692" spans="9:14" x14ac:dyDescent="0.35">
      <c r="I8692">
        <v>0.19759394</v>
      </c>
      <c r="J8692">
        <v>0.193993361</v>
      </c>
      <c r="K8692">
        <v>0.90208336700000002</v>
      </c>
      <c r="L8692">
        <v>0.89949915700000005</v>
      </c>
      <c r="M8692">
        <v>0.200484676</v>
      </c>
      <c r="N8692">
        <v>0.242487283</v>
      </c>
    </row>
    <row r="8693" spans="9:14" x14ac:dyDescent="0.35">
      <c r="I8693">
        <v>0.223317354</v>
      </c>
      <c r="J8693">
        <v>0.196765735</v>
      </c>
      <c r="K8693">
        <v>0.90326873799999996</v>
      </c>
      <c r="L8693">
        <v>0.86454938199999998</v>
      </c>
      <c r="M8693">
        <v>0.19554618800000001</v>
      </c>
      <c r="N8693">
        <v>0.23599240099999999</v>
      </c>
    </row>
    <row r="8694" spans="9:14" x14ac:dyDescent="0.35">
      <c r="I8694">
        <v>0.26884293100000001</v>
      </c>
      <c r="J8694">
        <v>0.204594415</v>
      </c>
      <c r="K8694">
        <v>0.90105893699999995</v>
      </c>
      <c r="L8694">
        <v>0.795021329</v>
      </c>
      <c r="M8694">
        <v>0.20478901499999999</v>
      </c>
      <c r="N8694">
        <v>0.22272609500000001</v>
      </c>
    </row>
    <row r="8695" spans="9:14" x14ac:dyDescent="0.35">
      <c r="I8695">
        <v>0.33384921899999997</v>
      </c>
      <c r="J8695">
        <v>0.19818412199999999</v>
      </c>
      <c r="K8695">
        <v>0.90329078600000001</v>
      </c>
      <c r="L8695">
        <v>0.65559206199999998</v>
      </c>
      <c r="M8695">
        <v>0.20840294200000001</v>
      </c>
      <c r="N8695">
        <v>0.206225883</v>
      </c>
    </row>
    <row r="8696" spans="9:14" x14ac:dyDescent="0.35">
      <c r="I8696">
        <v>0.37669270100000002</v>
      </c>
      <c r="J8696">
        <v>0.20407610400000001</v>
      </c>
      <c r="K8696">
        <v>0.90150460799999999</v>
      </c>
      <c r="L8696">
        <v>0.50673387400000003</v>
      </c>
      <c r="M8696">
        <v>0.207832351</v>
      </c>
      <c r="N8696">
        <v>0.188162775</v>
      </c>
    </row>
    <row r="8697" spans="9:14" x14ac:dyDescent="0.35">
      <c r="I8697">
        <v>0.41077708699999999</v>
      </c>
      <c r="J8697">
        <v>0.219224066</v>
      </c>
      <c r="K8697">
        <v>0.90118889999999996</v>
      </c>
      <c r="L8697">
        <v>0.42330116600000001</v>
      </c>
      <c r="M8697">
        <v>0.190634417</v>
      </c>
      <c r="N8697">
        <v>0.18710047599999999</v>
      </c>
    </row>
    <row r="8698" spans="9:14" x14ac:dyDescent="0.35">
      <c r="I8698">
        <v>0.436313118</v>
      </c>
      <c r="J8698">
        <v>0.24856869100000001</v>
      </c>
      <c r="K8698">
        <v>0.89717265999999996</v>
      </c>
      <c r="L8698">
        <v>0.35531731500000002</v>
      </c>
      <c r="M8698">
        <v>0.17383142600000001</v>
      </c>
      <c r="N8698">
        <v>0.202138765</v>
      </c>
    </row>
    <row r="8699" spans="9:14" x14ac:dyDescent="0.35">
      <c r="I8699">
        <v>0.46144082199999997</v>
      </c>
      <c r="J8699">
        <v>0.28248090999999997</v>
      </c>
      <c r="K8699">
        <v>0.89926321099999995</v>
      </c>
      <c r="L8699">
        <v>0.314085905</v>
      </c>
      <c r="M8699">
        <v>0.14312080599999999</v>
      </c>
      <c r="N8699">
        <v>0.22794930299999999</v>
      </c>
    </row>
    <row r="8700" spans="9:14" x14ac:dyDescent="0.35">
      <c r="I8700">
        <v>0.46401926799999998</v>
      </c>
      <c r="J8700">
        <v>0.316941943</v>
      </c>
      <c r="K8700">
        <v>0.89537205900000005</v>
      </c>
      <c r="L8700">
        <v>0.28848734599999998</v>
      </c>
      <c r="M8700">
        <v>0.12705866099999999</v>
      </c>
      <c r="N8700">
        <v>0.24665511000000001</v>
      </c>
    </row>
    <row r="8701" spans="9:14" x14ac:dyDescent="0.35">
      <c r="I8701">
        <v>0.44359690400000001</v>
      </c>
      <c r="J8701">
        <v>0.358527349</v>
      </c>
      <c r="K8701">
        <v>0.89234855099999999</v>
      </c>
      <c r="L8701">
        <v>0.26364615600000002</v>
      </c>
      <c r="M8701">
        <v>0.105827479</v>
      </c>
      <c r="N8701">
        <v>0.25097642100000001</v>
      </c>
    </row>
    <row r="8702" spans="9:14" x14ac:dyDescent="0.35">
      <c r="I8702">
        <v>0.41945048400000001</v>
      </c>
      <c r="J8702">
        <v>0.36543219300000002</v>
      </c>
      <c r="K8702">
        <v>0.88605844</v>
      </c>
      <c r="L8702">
        <v>0.222880202</v>
      </c>
      <c r="M8702">
        <v>9.2180020000000001E-2</v>
      </c>
      <c r="N8702">
        <v>0.25001174599999998</v>
      </c>
    </row>
    <row r="8703" spans="9:14" x14ac:dyDescent="0.35">
      <c r="I8703">
        <v>0.38042406099999998</v>
      </c>
      <c r="J8703">
        <v>0.35755070100000003</v>
      </c>
      <c r="K8703">
        <v>0.87926887600000003</v>
      </c>
      <c r="L8703">
        <v>0.157150334</v>
      </c>
      <c r="M8703">
        <v>8.1855786E-2</v>
      </c>
      <c r="N8703">
        <v>0.25731591500000001</v>
      </c>
    </row>
    <row r="8704" spans="9:14" x14ac:dyDescent="0.35">
      <c r="I8704">
        <v>0.35603241000000002</v>
      </c>
      <c r="J8704">
        <v>0.337706214</v>
      </c>
      <c r="K8704">
        <v>0.87661449700000005</v>
      </c>
      <c r="L8704">
        <v>8.5947264999999995E-2</v>
      </c>
      <c r="M8704">
        <v>7.2641751000000004E-2</v>
      </c>
      <c r="N8704">
        <v>0.26770743899999999</v>
      </c>
    </row>
    <row r="8705" spans="9:14" x14ac:dyDescent="0.35">
      <c r="I8705">
        <v>0.336594856</v>
      </c>
      <c r="J8705">
        <v>0.32098597800000001</v>
      </c>
      <c r="K8705">
        <v>0.87663012100000004</v>
      </c>
      <c r="L8705">
        <v>4.4229445999999999E-2</v>
      </c>
      <c r="M8705">
        <v>6.4938675000000001E-2</v>
      </c>
      <c r="N8705">
        <v>0.27021791699999997</v>
      </c>
    </row>
    <row r="8706" spans="9:14" x14ac:dyDescent="0.35">
      <c r="I8706">
        <v>0.32447768799999999</v>
      </c>
      <c r="J8706">
        <v>0.33097322299999998</v>
      </c>
      <c r="K8706">
        <v>0.882897555</v>
      </c>
      <c r="L8706">
        <v>3.3523624000000002E-2</v>
      </c>
      <c r="M8706">
        <v>5.9481457000000001E-2</v>
      </c>
      <c r="N8706">
        <v>0.26204245599999998</v>
      </c>
    </row>
    <row r="8707" spans="9:14" x14ac:dyDescent="0.35">
      <c r="I8707">
        <v>0.31499176800000001</v>
      </c>
      <c r="J8707">
        <v>0.34829051300000002</v>
      </c>
      <c r="K8707">
        <v>0.88905826700000001</v>
      </c>
      <c r="L8707">
        <v>3.1899908999999997E-2</v>
      </c>
      <c r="M8707">
        <v>5.3193996E-2</v>
      </c>
      <c r="N8707">
        <v>0.25656291799999997</v>
      </c>
    </row>
    <row r="8708" spans="9:14" x14ac:dyDescent="0.35">
      <c r="I8708">
        <v>0.297612653</v>
      </c>
      <c r="J8708">
        <v>0.36846412899999997</v>
      </c>
      <c r="K8708">
        <v>0.89243668700000001</v>
      </c>
      <c r="L8708">
        <v>3.3193454999999997E-2</v>
      </c>
      <c r="M8708">
        <v>4.9453429E-2</v>
      </c>
      <c r="N8708">
        <v>0.24476946999999999</v>
      </c>
    </row>
    <row r="8709" spans="9:14" x14ac:dyDescent="0.35">
      <c r="I8709">
        <v>0.29026331799999999</v>
      </c>
      <c r="J8709">
        <v>0.39583470900000001</v>
      </c>
      <c r="K8709">
        <v>0.89737800700000003</v>
      </c>
      <c r="L8709">
        <v>4.6330554000000003E-2</v>
      </c>
      <c r="M8709">
        <v>4.2586644E-2</v>
      </c>
      <c r="N8709">
        <v>0.23598871599999999</v>
      </c>
    </row>
    <row r="8710" spans="9:14" x14ac:dyDescent="0.35">
      <c r="I8710">
        <v>0.26907148600000003</v>
      </c>
      <c r="J8710">
        <v>0.42861494900000002</v>
      </c>
      <c r="K8710">
        <v>0.89827230000000002</v>
      </c>
      <c r="L8710">
        <v>7.7442128999999998E-2</v>
      </c>
      <c r="M8710">
        <v>4.1161655999999998E-2</v>
      </c>
      <c r="N8710">
        <v>0.25147473599999998</v>
      </c>
    </row>
    <row r="8711" spans="9:14" x14ac:dyDescent="0.35">
      <c r="I8711">
        <v>0.24626458300000001</v>
      </c>
      <c r="J8711">
        <v>0.44751128800000001</v>
      </c>
      <c r="K8711">
        <v>0.90053161299999995</v>
      </c>
      <c r="L8711">
        <v>0.12848067799999999</v>
      </c>
      <c r="M8711">
        <v>3.9701025000000001E-2</v>
      </c>
      <c r="N8711">
        <v>0.273436179</v>
      </c>
    </row>
    <row r="8712" spans="9:14" x14ac:dyDescent="0.35">
      <c r="I8712">
        <v>0.20245807499999999</v>
      </c>
      <c r="J8712">
        <v>0.45286696700000001</v>
      </c>
      <c r="K8712">
        <v>0.90073247999999995</v>
      </c>
      <c r="L8712">
        <v>0.186981226</v>
      </c>
      <c r="M8712">
        <v>3.6976548999999997E-2</v>
      </c>
      <c r="N8712">
        <v>0.293860652</v>
      </c>
    </row>
    <row r="8713" spans="9:14" x14ac:dyDescent="0.35">
      <c r="I8713">
        <v>0.16003778699999999</v>
      </c>
      <c r="J8713">
        <v>0.44397320499999998</v>
      </c>
      <c r="K8713">
        <v>0.90299841300000006</v>
      </c>
      <c r="L8713">
        <v>0.26473415500000003</v>
      </c>
      <c r="M8713">
        <v>3.8211437000000001E-2</v>
      </c>
      <c r="N8713">
        <v>0.29262155200000001</v>
      </c>
    </row>
    <row r="8714" spans="9:14" x14ac:dyDescent="0.35">
      <c r="I8714">
        <v>0.133254331</v>
      </c>
      <c r="J8714">
        <v>0.41884851499999998</v>
      </c>
      <c r="K8714">
        <v>0.86882975699999998</v>
      </c>
      <c r="L8714">
        <v>0.344365904</v>
      </c>
      <c r="M8714">
        <v>4.2057588999999999E-2</v>
      </c>
      <c r="N8714">
        <v>0.27057237499999998</v>
      </c>
    </row>
    <row r="8715" spans="9:14" x14ac:dyDescent="0.35">
      <c r="I8715">
        <v>0.11563042799999999</v>
      </c>
      <c r="J8715">
        <v>0.40934954800000001</v>
      </c>
      <c r="K8715">
        <v>0.80485061099999999</v>
      </c>
      <c r="L8715">
        <v>0.407106882</v>
      </c>
      <c r="M8715">
        <v>4.6123117999999998E-2</v>
      </c>
      <c r="N8715">
        <v>0.251215144</v>
      </c>
    </row>
    <row r="8716" spans="9:14" x14ac:dyDescent="0.35">
      <c r="I8716">
        <v>0.103748855</v>
      </c>
      <c r="J8716">
        <v>0.40254003599999999</v>
      </c>
      <c r="K8716">
        <v>0.62135346499999999</v>
      </c>
      <c r="L8716">
        <v>0.46464467500000001</v>
      </c>
      <c r="M8716">
        <v>4.8733067999999997E-2</v>
      </c>
      <c r="N8716">
        <v>0.28413660400000001</v>
      </c>
    </row>
    <row r="8717" spans="9:14" x14ac:dyDescent="0.35">
      <c r="I8717">
        <v>9.7630287999999996E-2</v>
      </c>
      <c r="J8717">
        <v>0.38434597799999998</v>
      </c>
      <c r="K8717">
        <v>0.450312043</v>
      </c>
      <c r="L8717">
        <v>0.49623403599999999</v>
      </c>
      <c r="M8717">
        <v>5.3134650999999998E-2</v>
      </c>
      <c r="N8717">
        <v>0.40810909400000001</v>
      </c>
    </row>
    <row r="8718" spans="9:14" x14ac:dyDescent="0.35">
      <c r="I8718">
        <v>9.8898713999999999E-2</v>
      </c>
      <c r="J8718">
        <v>0.37552556599999998</v>
      </c>
      <c r="K8718">
        <v>0.36677128599999997</v>
      </c>
      <c r="L8718">
        <v>0.49193765699999997</v>
      </c>
      <c r="M8718">
        <v>5.5025187000000003E-2</v>
      </c>
      <c r="N8718">
        <v>0.53199069700000001</v>
      </c>
    </row>
    <row r="8719" spans="9:14" x14ac:dyDescent="0.35">
      <c r="I8719">
        <v>0.105082194</v>
      </c>
      <c r="J8719">
        <v>0.378711503</v>
      </c>
      <c r="K8719">
        <v>0.37938754099999999</v>
      </c>
      <c r="L8719">
        <v>0.46258947</v>
      </c>
      <c r="M8719">
        <v>6.1467874999999998E-2</v>
      </c>
      <c r="N8719">
        <v>0.63637480499999999</v>
      </c>
    </row>
    <row r="8720" spans="9:14" x14ac:dyDescent="0.35">
      <c r="I8720">
        <v>0.113814658</v>
      </c>
      <c r="J8720">
        <v>0.387620778</v>
      </c>
      <c r="K8720">
        <v>0.39267133799999998</v>
      </c>
      <c r="L8720">
        <v>0.39621493699999999</v>
      </c>
      <c r="M8720">
        <v>6.3342688999999994E-2</v>
      </c>
      <c r="N8720">
        <v>0.69066785600000002</v>
      </c>
    </row>
    <row r="8721" spans="9:14" x14ac:dyDescent="0.35">
      <c r="I8721">
        <v>0.11523184</v>
      </c>
      <c r="J8721">
        <v>0.39984992499999999</v>
      </c>
      <c r="K8721">
        <v>0.392751248</v>
      </c>
      <c r="L8721">
        <v>0.36004687200000002</v>
      </c>
      <c r="M8721">
        <v>6.2376704999999998E-2</v>
      </c>
      <c r="N8721">
        <v>0.71054046599999998</v>
      </c>
    </row>
    <row r="8722" spans="9:14" x14ac:dyDescent="0.35">
      <c r="I8722">
        <v>0.12950751499999999</v>
      </c>
      <c r="J8722">
        <v>0.423349737</v>
      </c>
      <c r="K8722">
        <v>0.392751248</v>
      </c>
      <c r="L8722">
        <v>0.338235222</v>
      </c>
      <c r="M8722">
        <v>5.6898483E-2</v>
      </c>
      <c r="N8722">
        <v>0.69781699500000005</v>
      </c>
    </row>
    <row r="8723" spans="9:14" x14ac:dyDescent="0.35">
      <c r="I8723">
        <v>0.13851482000000001</v>
      </c>
      <c r="J8723">
        <v>0.45379530899999998</v>
      </c>
      <c r="K8723">
        <v>0.39402210900000001</v>
      </c>
      <c r="L8723">
        <v>0.33407386999999999</v>
      </c>
      <c r="M8723">
        <v>5.3500121999999997E-2</v>
      </c>
      <c r="N8723">
        <v>0.66645307799999998</v>
      </c>
    </row>
    <row r="8724" spans="9:14" x14ac:dyDescent="0.35">
      <c r="I8724">
        <v>0.15759489800000001</v>
      </c>
      <c r="J8724">
        <v>0.49379513800000002</v>
      </c>
      <c r="K8724">
        <v>0.50365066700000005</v>
      </c>
      <c r="L8724">
        <v>0.35443870900000002</v>
      </c>
      <c r="M8724">
        <v>4.9235823999999997E-2</v>
      </c>
      <c r="N8724">
        <v>0.60756122199999996</v>
      </c>
    </row>
    <row r="8725" spans="9:14" x14ac:dyDescent="0.35">
      <c r="I8725">
        <v>0.194596556</v>
      </c>
      <c r="J8725">
        <v>0.50200847699999995</v>
      </c>
      <c r="K8725">
        <v>0.663030338</v>
      </c>
      <c r="L8725">
        <v>0.378894964</v>
      </c>
      <c r="M8725">
        <v>4.3768904999999997E-2</v>
      </c>
      <c r="N8725">
        <v>0.58098839000000002</v>
      </c>
    </row>
    <row r="8726" spans="9:14" x14ac:dyDescent="0.35">
      <c r="I8726">
        <v>0.21665013299999999</v>
      </c>
      <c r="J8726">
        <v>0.48961888100000001</v>
      </c>
      <c r="K8726">
        <v>0.756972533</v>
      </c>
      <c r="L8726">
        <v>0.42007536899999998</v>
      </c>
      <c r="M8726">
        <v>4.0937122999999999E-2</v>
      </c>
      <c r="N8726">
        <v>0.628690054</v>
      </c>
    </row>
    <row r="8727" spans="9:14" x14ac:dyDescent="0.35">
      <c r="I8727">
        <v>0.22472083500000001</v>
      </c>
      <c r="J8727">
        <v>0.46563295999999998</v>
      </c>
      <c r="K8727">
        <v>0.79664738000000002</v>
      </c>
      <c r="L8727">
        <v>0.46478568100000001</v>
      </c>
      <c r="M8727">
        <v>4.0711031000000002E-2</v>
      </c>
      <c r="N8727">
        <v>0.66511309299999999</v>
      </c>
    </row>
    <row r="8728" spans="9:14" x14ac:dyDescent="0.35">
      <c r="I8728">
        <v>0.23884555399999999</v>
      </c>
      <c r="J8728">
        <v>0.44430726599999998</v>
      </c>
      <c r="K8728">
        <v>0.83373854599999997</v>
      </c>
      <c r="L8728">
        <v>0.515190382</v>
      </c>
      <c r="M8728">
        <v>4.5624280000000003E-2</v>
      </c>
      <c r="N8728">
        <v>0.67110461499999996</v>
      </c>
    </row>
    <row r="8729" spans="9:14" x14ac:dyDescent="0.35">
      <c r="I8729">
        <v>0.24564973300000001</v>
      </c>
      <c r="J8729">
        <v>0.44404553200000002</v>
      </c>
      <c r="K8729">
        <v>0.877880098</v>
      </c>
      <c r="L8729">
        <v>0.55619454899999998</v>
      </c>
      <c r="M8729">
        <v>4.7277779999999998E-2</v>
      </c>
      <c r="N8729">
        <v>0.63909236700000005</v>
      </c>
    </row>
    <row r="8730" spans="9:14" x14ac:dyDescent="0.35">
      <c r="I8730">
        <v>0.25648317100000001</v>
      </c>
      <c r="J8730">
        <v>0.50447958900000001</v>
      </c>
      <c r="K8730">
        <v>0.90018213700000005</v>
      </c>
      <c r="L8730">
        <v>0.59891943599999997</v>
      </c>
      <c r="M8730">
        <v>4.9906395999999999E-2</v>
      </c>
      <c r="N8730">
        <v>0.60150115999999998</v>
      </c>
    </row>
    <row r="8731" spans="9:14" x14ac:dyDescent="0.35">
      <c r="I8731">
        <v>0.30141104600000002</v>
      </c>
      <c r="J8731">
        <v>0.58113436500000004</v>
      </c>
      <c r="K8731">
        <v>0.89919290699999999</v>
      </c>
      <c r="L8731">
        <v>0.639384815</v>
      </c>
      <c r="M8731">
        <v>4.1175872000000002E-2</v>
      </c>
      <c r="N8731">
        <v>0.56021859399999996</v>
      </c>
    </row>
    <row r="8732" spans="9:14" x14ac:dyDescent="0.35">
      <c r="I8732">
        <v>0.37164518099999999</v>
      </c>
      <c r="J8732">
        <v>0.64549422999999995</v>
      </c>
      <c r="K8732">
        <v>0.89829623700000005</v>
      </c>
      <c r="L8732">
        <v>0.67137302200000004</v>
      </c>
      <c r="M8732">
        <v>3.8664118999999997E-2</v>
      </c>
      <c r="N8732">
        <v>0.53870950100000004</v>
      </c>
    </row>
    <row r="8733" spans="9:14" x14ac:dyDescent="0.35">
      <c r="I8733">
        <v>0.47454294200000002</v>
      </c>
      <c r="J8733">
        <v>0.68275239399999998</v>
      </c>
      <c r="K8733">
        <v>0.89535951499999999</v>
      </c>
      <c r="L8733">
        <v>0.69371982600000004</v>
      </c>
      <c r="M8733">
        <v>3.5339573999999999E-2</v>
      </c>
      <c r="N8733">
        <v>0.51644210199999996</v>
      </c>
    </row>
    <row r="8734" spans="9:14" x14ac:dyDescent="0.35">
      <c r="I8734">
        <v>0.56371271099999998</v>
      </c>
      <c r="J8734">
        <v>0.70265938500000003</v>
      </c>
      <c r="K8734">
        <v>0.89821295000000001</v>
      </c>
      <c r="L8734">
        <v>0.71222761700000004</v>
      </c>
      <c r="M8734">
        <v>3.3176233999999999E-2</v>
      </c>
      <c r="N8734">
        <v>0.50498736</v>
      </c>
    </row>
    <row r="8735" spans="9:14" x14ac:dyDescent="0.35">
      <c r="I8735">
        <v>0.61733148400000004</v>
      </c>
      <c r="J8735">
        <v>0.71695866699999999</v>
      </c>
      <c r="K8735">
        <v>0.89676044899999996</v>
      </c>
      <c r="L8735">
        <v>0.72346371799999998</v>
      </c>
      <c r="M8735">
        <v>3.9330928000000001E-2</v>
      </c>
      <c r="N8735">
        <v>0.48748192699999998</v>
      </c>
    </row>
    <row r="8736" spans="9:14" x14ac:dyDescent="0.35">
      <c r="I8736">
        <v>0.67906392900000001</v>
      </c>
      <c r="J8736">
        <v>0.73606306700000002</v>
      </c>
      <c r="K8736">
        <v>0.89806522799999999</v>
      </c>
      <c r="L8736">
        <v>0.73790070900000004</v>
      </c>
      <c r="M8736">
        <v>4.6972854000000001E-2</v>
      </c>
      <c r="N8736">
        <v>0.49399952699999999</v>
      </c>
    </row>
    <row r="8737" spans="9:14" x14ac:dyDescent="0.35">
      <c r="I8737">
        <v>0.70000919100000003</v>
      </c>
      <c r="J8737">
        <v>0.76056570599999995</v>
      </c>
      <c r="K8737">
        <v>0.89657657300000004</v>
      </c>
      <c r="L8737">
        <v>0.73984126699999997</v>
      </c>
      <c r="M8737">
        <v>6.2993170000000001E-2</v>
      </c>
      <c r="N8737">
        <v>0.49267971599999999</v>
      </c>
    </row>
    <row r="8738" spans="9:14" x14ac:dyDescent="0.35">
      <c r="I8738">
        <v>0.70442901000000002</v>
      </c>
      <c r="J8738">
        <v>0.77237614499999996</v>
      </c>
      <c r="K8738">
        <v>0.89677407399999998</v>
      </c>
      <c r="L8738">
        <v>0.74478494500000003</v>
      </c>
      <c r="M8738">
        <v>9.6593308000000003E-2</v>
      </c>
      <c r="N8738">
        <v>0.50153882699999996</v>
      </c>
    </row>
    <row r="8739" spans="9:14" x14ac:dyDescent="0.35">
      <c r="I8739">
        <v>0.70357566900000001</v>
      </c>
      <c r="J8739">
        <v>0.78878824199999997</v>
      </c>
      <c r="K8739">
        <v>0.89758548199999999</v>
      </c>
      <c r="L8739">
        <v>0.75495022199999995</v>
      </c>
      <c r="M8739">
        <v>0.11732698699999999</v>
      </c>
      <c r="N8739">
        <v>0.51953392300000001</v>
      </c>
    </row>
    <row r="8740" spans="9:14" x14ac:dyDescent="0.35">
      <c r="I8740">
        <v>0.690327201</v>
      </c>
      <c r="J8740">
        <v>0.80545781500000002</v>
      </c>
      <c r="K8740">
        <v>0.89408343499999998</v>
      </c>
      <c r="L8740">
        <v>0.76688199999999995</v>
      </c>
      <c r="M8740">
        <v>0.12948847799999999</v>
      </c>
      <c r="N8740">
        <v>0.54529660700000004</v>
      </c>
    </row>
    <row r="8741" spans="9:14" x14ac:dyDescent="0.35">
      <c r="I8741">
        <v>0.66701273500000002</v>
      </c>
      <c r="J8741">
        <v>0.81569946999999998</v>
      </c>
      <c r="K8741">
        <v>0.88970117299999996</v>
      </c>
      <c r="L8741">
        <v>0.78647366699999999</v>
      </c>
      <c r="M8741">
        <v>0.13997088199999999</v>
      </c>
      <c r="N8741">
        <v>0.58184538799999996</v>
      </c>
    </row>
    <row r="8742" spans="9:14" x14ac:dyDescent="0.35">
      <c r="I8742">
        <v>0.64813938599999998</v>
      </c>
      <c r="J8742">
        <v>0.83292382399999998</v>
      </c>
      <c r="K8742">
        <v>0.88625613299999995</v>
      </c>
      <c r="L8742">
        <v>0.81008824199999996</v>
      </c>
      <c r="M8742">
        <v>0.16443081200000001</v>
      </c>
      <c r="N8742">
        <v>0.60481507499999998</v>
      </c>
    </row>
    <row r="8743" spans="9:14" x14ac:dyDescent="0.35">
      <c r="I8743">
        <v>0.62438314699999997</v>
      </c>
      <c r="J8743">
        <v>0.84816545700000001</v>
      </c>
      <c r="K8743">
        <v>0.88630589800000004</v>
      </c>
      <c r="L8743">
        <v>0.83212678600000001</v>
      </c>
      <c r="M8743">
        <v>0.19848227700000001</v>
      </c>
      <c r="N8743">
        <v>0.62678711899999995</v>
      </c>
    </row>
    <row r="8744" spans="9:14" x14ac:dyDescent="0.35">
      <c r="I8744">
        <v>0.63756117000000001</v>
      </c>
      <c r="J8744">
        <v>0.86026956600000004</v>
      </c>
      <c r="K8744">
        <v>0.88552019100000001</v>
      </c>
      <c r="L8744">
        <v>0.85201356500000003</v>
      </c>
      <c r="M8744">
        <v>0.244172895</v>
      </c>
      <c r="N8744">
        <v>0.66130228899999999</v>
      </c>
    </row>
    <row r="8745" spans="9:14" x14ac:dyDescent="0.35">
      <c r="I8745">
        <v>0.67694928799999998</v>
      </c>
      <c r="J8745">
        <v>0.87087666200000002</v>
      </c>
      <c r="K8745">
        <v>0.88563320700000003</v>
      </c>
      <c r="L8745">
        <v>0.86287255200000001</v>
      </c>
      <c r="M8745">
        <v>0.28226473699999999</v>
      </c>
      <c r="N8745">
        <v>0.695405579</v>
      </c>
    </row>
    <row r="8746" spans="9:14" x14ac:dyDescent="0.35">
      <c r="I8746">
        <v>0.71808095100000002</v>
      </c>
      <c r="J8746">
        <v>0.88321384800000002</v>
      </c>
      <c r="K8746">
        <v>0.88496662000000004</v>
      </c>
      <c r="L8746">
        <v>0.87186074800000002</v>
      </c>
      <c r="M8746">
        <v>0.31789340700000002</v>
      </c>
      <c r="N8746">
        <v>0.72141572899999995</v>
      </c>
    </row>
    <row r="8747" spans="9:14" x14ac:dyDescent="0.35">
      <c r="I8747">
        <v>0.740610149</v>
      </c>
      <c r="J8747">
        <v>0.88810441299999998</v>
      </c>
      <c r="K8747">
        <v>0.87413548299999999</v>
      </c>
      <c r="L8747">
        <v>0.86423087700000001</v>
      </c>
      <c r="M8747">
        <v>0.33332351100000002</v>
      </c>
      <c r="N8747">
        <v>0.74054409799999998</v>
      </c>
    </row>
    <row r="8748" spans="9:14" x14ac:dyDescent="0.35">
      <c r="I8748">
        <v>0.74748620899999996</v>
      </c>
      <c r="J8748">
        <v>0.88878673600000002</v>
      </c>
      <c r="K8748">
        <v>0.839686233</v>
      </c>
      <c r="L8748">
        <v>0.84002199099999997</v>
      </c>
      <c r="M8748">
        <v>0.33488960099999998</v>
      </c>
      <c r="N8748">
        <v>0.75253539999999997</v>
      </c>
    </row>
    <row r="8749" spans="9:14" x14ac:dyDescent="0.35">
      <c r="I8749">
        <v>0.74971027599999995</v>
      </c>
      <c r="J8749">
        <v>0.89568369299999995</v>
      </c>
      <c r="K8749">
        <v>0.79795475699999996</v>
      </c>
      <c r="L8749">
        <v>0.80932676999999997</v>
      </c>
      <c r="M8749">
        <v>0.31115502499999997</v>
      </c>
      <c r="N8749">
        <v>0.75726791800000004</v>
      </c>
    </row>
    <row r="8750" spans="9:14" x14ac:dyDescent="0.35">
      <c r="I8750">
        <v>0.75031127399999997</v>
      </c>
      <c r="J8750">
        <v>0.89659381000000005</v>
      </c>
      <c r="K8750">
        <v>0.76837982699999996</v>
      </c>
      <c r="L8750">
        <v>0.75330531499999998</v>
      </c>
      <c r="M8750">
        <v>0.26673571299999999</v>
      </c>
      <c r="N8750">
        <v>0.762723759</v>
      </c>
    </row>
    <row r="8751" spans="9:14" x14ac:dyDescent="0.35">
      <c r="I8751">
        <v>0.74701453500000004</v>
      </c>
      <c r="J8751">
        <v>0.89799182700000002</v>
      </c>
      <c r="K8751">
        <v>0.76015696399999999</v>
      </c>
      <c r="L8751">
        <v>0.65210254700000003</v>
      </c>
      <c r="M8751">
        <v>0.223573155</v>
      </c>
      <c r="N8751">
        <v>0.76676289799999997</v>
      </c>
    </row>
    <row r="8752" spans="9:14" x14ac:dyDescent="0.35">
      <c r="I8752">
        <v>0.74732773299999999</v>
      </c>
      <c r="J8752">
        <v>0.90232990300000004</v>
      </c>
      <c r="K8752">
        <v>0.73971972100000005</v>
      </c>
      <c r="L8752">
        <v>0.50657639300000001</v>
      </c>
      <c r="M8752">
        <v>0.194702509</v>
      </c>
      <c r="N8752">
        <v>0.77109274500000002</v>
      </c>
    </row>
    <row r="8753" spans="9:14" x14ac:dyDescent="0.35">
      <c r="I8753">
        <v>0.74988189999999999</v>
      </c>
      <c r="J8753">
        <v>0.90898135199999996</v>
      </c>
      <c r="K8753">
        <v>0.68147231200000002</v>
      </c>
      <c r="L8753">
        <v>0.38729717699999999</v>
      </c>
      <c r="M8753">
        <v>0.178584721</v>
      </c>
      <c r="N8753">
        <v>0.77842623300000002</v>
      </c>
    </row>
    <row r="8754" spans="9:14" x14ac:dyDescent="0.35">
      <c r="I8754">
        <v>0.77404767799999996</v>
      </c>
      <c r="J8754">
        <v>0.91208058999999997</v>
      </c>
      <c r="K8754">
        <v>0.62028662300000004</v>
      </c>
      <c r="L8754">
        <v>0.32268777599999998</v>
      </c>
      <c r="M8754">
        <v>0.175074128</v>
      </c>
      <c r="N8754">
        <v>0.78493582699999997</v>
      </c>
    </row>
    <row r="8755" spans="9:14" x14ac:dyDescent="0.35">
      <c r="I8755">
        <v>0.80062700799999997</v>
      </c>
      <c r="J8755">
        <v>0.912229807</v>
      </c>
      <c r="K8755">
        <v>0.67746612900000003</v>
      </c>
      <c r="L8755">
        <v>0.29685051299999998</v>
      </c>
      <c r="M8755">
        <v>0.182949575</v>
      </c>
      <c r="N8755">
        <v>0.788277758</v>
      </c>
    </row>
    <row r="8756" spans="9:14" x14ac:dyDescent="0.35">
      <c r="I8756">
        <v>0.82001491299999996</v>
      </c>
      <c r="J8756">
        <v>0.91194822799999997</v>
      </c>
      <c r="K8756">
        <v>0.725326692</v>
      </c>
      <c r="L8756">
        <v>0.324890544</v>
      </c>
      <c r="M8756">
        <v>0.197576849</v>
      </c>
      <c r="N8756">
        <v>0.79102849799999997</v>
      </c>
    </row>
    <row r="8757" spans="9:14" x14ac:dyDescent="0.35">
      <c r="I8757">
        <v>0.83813516700000001</v>
      </c>
      <c r="J8757">
        <v>0.91454421100000005</v>
      </c>
      <c r="K8757">
        <v>0.67164472799999997</v>
      </c>
      <c r="L8757">
        <v>0.35751824900000001</v>
      </c>
      <c r="M8757">
        <v>0.21051082300000001</v>
      </c>
      <c r="N8757">
        <v>0.78748512500000001</v>
      </c>
    </row>
    <row r="8758" spans="9:14" x14ac:dyDescent="0.35">
      <c r="I8758">
        <v>0.84782466700000003</v>
      </c>
      <c r="J8758">
        <v>0.91049363100000003</v>
      </c>
      <c r="K8758">
        <v>0.50990334199999998</v>
      </c>
      <c r="L8758">
        <v>0.39377679900000001</v>
      </c>
      <c r="M8758">
        <v>0.22952429499999999</v>
      </c>
      <c r="N8758">
        <v>0.76670338199999999</v>
      </c>
    </row>
    <row r="8759" spans="9:14" x14ac:dyDescent="0.35">
      <c r="I8759">
        <v>0.84531351499999996</v>
      </c>
      <c r="J8759">
        <v>0.91256157900000001</v>
      </c>
      <c r="K8759">
        <v>0.404236398</v>
      </c>
      <c r="L8759">
        <v>0.43918033699999998</v>
      </c>
      <c r="M8759">
        <v>0.26340432000000003</v>
      </c>
      <c r="N8759">
        <v>0.72133335099999996</v>
      </c>
    </row>
    <row r="8760" spans="9:14" x14ac:dyDescent="0.35">
      <c r="I8760">
        <v>0.82886337700000001</v>
      </c>
      <c r="J8760">
        <v>0.91181364799999998</v>
      </c>
      <c r="K8760">
        <v>0.379866274</v>
      </c>
      <c r="L8760">
        <v>0.48032414800000001</v>
      </c>
      <c r="M8760">
        <v>0.278573126</v>
      </c>
      <c r="N8760">
        <v>0.691994106</v>
      </c>
    </row>
    <row r="8761" spans="9:14" x14ac:dyDescent="0.35">
      <c r="I8761">
        <v>0.81328492399999996</v>
      </c>
      <c r="J8761">
        <v>0.91106084600000004</v>
      </c>
      <c r="K8761">
        <v>0.44309085100000001</v>
      </c>
      <c r="L8761">
        <v>0.52949908000000001</v>
      </c>
      <c r="M8761">
        <v>0.28696842299999997</v>
      </c>
      <c r="N8761">
        <v>0.66449487100000004</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785"/>
  <sheetViews>
    <sheetView topLeftCell="A2174" workbookViewId="0">
      <selection activeCell="C2191" sqref="C2191"/>
    </sheetView>
  </sheetViews>
  <sheetFormatPr baseColWidth="10" defaultRowHeight="14.5" x14ac:dyDescent="0.35"/>
  <sheetData>
    <row r="1" spans="1:3" x14ac:dyDescent="0.35">
      <c r="A1" t="s">
        <v>11</v>
      </c>
      <c r="B1" t="s">
        <v>12</v>
      </c>
      <c r="C1" t="s">
        <v>13</v>
      </c>
    </row>
    <row r="2" spans="1:3" x14ac:dyDescent="0.35">
      <c r="A2">
        <v>1</v>
      </c>
      <c r="B2" s="4">
        <v>1.9684999999999999</v>
      </c>
      <c r="C2" s="4">
        <v>1.9906874999999999</v>
      </c>
    </row>
    <row r="3" spans="1:3" x14ac:dyDescent="0.35">
      <c r="A3">
        <v>2</v>
      </c>
      <c r="B3" s="4">
        <v>1.9817499999999999</v>
      </c>
      <c r="C3" s="4">
        <v>1.9934375</v>
      </c>
    </row>
    <row r="4" spans="1:3" x14ac:dyDescent="0.35">
      <c r="A4">
        <v>3</v>
      </c>
      <c r="B4" s="4">
        <v>2.0019999999999998</v>
      </c>
      <c r="C4" s="4">
        <v>2.0018750000000001</v>
      </c>
    </row>
    <row r="5" spans="1:3" x14ac:dyDescent="0.35">
      <c r="A5">
        <v>4</v>
      </c>
      <c r="B5" s="4">
        <v>2.0105</v>
      </c>
      <c r="C5" s="4">
        <v>1.9550000000000001</v>
      </c>
    </row>
    <row r="6" spans="1:3" x14ac:dyDescent="0.35">
      <c r="A6">
        <v>5</v>
      </c>
      <c r="B6" s="4">
        <v>2.0327500000000001</v>
      </c>
      <c r="C6" s="4">
        <v>2.0062500000000001</v>
      </c>
    </row>
    <row r="7" spans="1:3" x14ac:dyDescent="0.35">
      <c r="A7">
        <v>6</v>
      </c>
      <c r="B7" s="4">
        <v>2.0402499999999999</v>
      </c>
      <c r="C7" s="4">
        <v>1.9581875</v>
      </c>
    </row>
    <row r="8" spans="1:3" x14ac:dyDescent="0.35">
      <c r="A8">
        <v>7</v>
      </c>
      <c r="B8" s="4">
        <v>1.9524999999999999</v>
      </c>
      <c r="C8" s="4">
        <v>1.917125</v>
      </c>
    </row>
    <row r="9" spans="1:3" x14ac:dyDescent="0.35">
      <c r="A9">
        <v>8</v>
      </c>
      <c r="B9" s="4">
        <v>1.94825</v>
      </c>
      <c r="C9" s="4">
        <v>1.887875</v>
      </c>
    </row>
    <row r="10" spans="1:3" x14ac:dyDescent="0.35">
      <c r="A10">
        <v>9</v>
      </c>
      <c r="B10" s="4">
        <v>1.972</v>
      </c>
      <c r="C10" s="4">
        <v>2.01675</v>
      </c>
    </row>
    <row r="11" spans="1:3" x14ac:dyDescent="0.35">
      <c r="A11">
        <v>10</v>
      </c>
      <c r="B11" s="4">
        <v>1.9757499999999999</v>
      </c>
      <c r="C11" s="4">
        <v>2.0938124999999999</v>
      </c>
    </row>
    <row r="12" spans="1:3" x14ac:dyDescent="0.35">
      <c r="A12">
        <v>11</v>
      </c>
      <c r="B12" s="4">
        <v>1.99725</v>
      </c>
      <c r="C12" s="4">
        <v>2.0324374999999999</v>
      </c>
    </row>
    <row r="13" spans="1:3" x14ac:dyDescent="0.35">
      <c r="A13">
        <v>12</v>
      </c>
      <c r="B13" s="4">
        <v>2.0625</v>
      </c>
      <c r="C13" s="4">
        <v>1.9236875</v>
      </c>
    </row>
    <row r="14" spans="1:3" x14ac:dyDescent="0.35">
      <c r="A14">
        <v>13</v>
      </c>
      <c r="B14" s="4">
        <v>2.0234999999999999</v>
      </c>
      <c r="C14" s="4">
        <v>1.8574999999999999</v>
      </c>
    </row>
    <row r="15" spans="1:3" x14ac:dyDescent="0.35">
      <c r="A15">
        <v>14</v>
      </c>
      <c r="B15" s="4">
        <v>1.93475</v>
      </c>
      <c r="C15" s="4">
        <v>1.8731875</v>
      </c>
    </row>
    <row r="16" spans="1:3" x14ac:dyDescent="0.35">
      <c r="A16">
        <v>15</v>
      </c>
      <c r="B16" s="4">
        <v>1.9255</v>
      </c>
      <c r="C16" s="4">
        <v>1.8870625000000001</v>
      </c>
    </row>
    <row r="17" spans="1:3" x14ac:dyDescent="0.35">
      <c r="A17">
        <v>16</v>
      </c>
      <c r="B17" s="4">
        <v>1.93625</v>
      </c>
      <c r="C17" s="4">
        <v>1.8964375</v>
      </c>
    </row>
    <row r="18" spans="1:3" x14ac:dyDescent="0.35">
      <c r="A18">
        <v>17</v>
      </c>
      <c r="B18" s="4">
        <v>1.917</v>
      </c>
      <c r="C18" s="4">
        <v>1.957125</v>
      </c>
    </row>
    <row r="19" spans="1:3" x14ac:dyDescent="0.35">
      <c r="A19">
        <v>18</v>
      </c>
      <c r="B19" s="4">
        <v>2.0142500000000001</v>
      </c>
      <c r="C19" s="4">
        <v>1.8127500000000001</v>
      </c>
    </row>
    <row r="20" spans="1:3" x14ac:dyDescent="0.35">
      <c r="A20">
        <v>19</v>
      </c>
      <c r="B20" s="4">
        <v>2.0627499999999999</v>
      </c>
      <c r="C20" s="4">
        <v>1.7726249999999999</v>
      </c>
    </row>
    <row r="21" spans="1:3" x14ac:dyDescent="0.35">
      <c r="A21">
        <v>20</v>
      </c>
      <c r="B21" s="4">
        <v>2.0310000000000001</v>
      </c>
      <c r="C21" s="4">
        <v>1.8209375000000001</v>
      </c>
    </row>
    <row r="22" spans="1:3" x14ac:dyDescent="0.35">
      <c r="A22">
        <v>21</v>
      </c>
      <c r="B22" s="4">
        <v>1.9777499999999999</v>
      </c>
      <c r="C22" s="4">
        <v>1.9023125000000001</v>
      </c>
    </row>
    <row r="23" spans="1:3" x14ac:dyDescent="0.35">
      <c r="A23">
        <v>22</v>
      </c>
      <c r="B23" s="4">
        <v>1.9417500000000001</v>
      </c>
      <c r="C23" s="4">
        <v>1.8955</v>
      </c>
    </row>
    <row r="24" spans="1:3" x14ac:dyDescent="0.35">
      <c r="A24">
        <v>23</v>
      </c>
      <c r="B24" s="4">
        <v>1.968</v>
      </c>
      <c r="C24" s="4">
        <v>2.3949375000000002</v>
      </c>
    </row>
    <row r="25" spans="1:3" x14ac:dyDescent="0.35">
      <c r="A25">
        <v>24</v>
      </c>
      <c r="B25" s="4">
        <v>1.9452499999999999</v>
      </c>
      <c r="C25" s="4">
        <v>1.8903125000000001</v>
      </c>
    </row>
    <row r="26" spans="1:3" x14ac:dyDescent="0.35">
      <c r="A26">
        <v>25</v>
      </c>
      <c r="B26" s="4">
        <v>1.919</v>
      </c>
      <c r="C26" s="4">
        <v>1.8108124999999999</v>
      </c>
    </row>
    <row r="27" spans="1:3" x14ac:dyDescent="0.35">
      <c r="A27">
        <v>26</v>
      </c>
      <c r="B27" s="4">
        <v>1.9305000000000001</v>
      </c>
      <c r="C27" s="4">
        <v>1.8278749999999999</v>
      </c>
    </row>
    <row r="28" spans="1:3" x14ac:dyDescent="0.35">
      <c r="A28">
        <v>27</v>
      </c>
      <c r="B28" s="4">
        <v>1.9630000000000001</v>
      </c>
      <c r="C28" s="4">
        <v>1.9861875</v>
      </c>
    </row>
    <row r="29" spans="1:3" x14ac:dyDescent="0.35">
      <c r="A29">
        <v>28</v>
      </c>
      <c r="B29" s="4">
        <v>1.8560000000000001</v>
      </c>
      <c r="C29" s="4">
        <v>1.9753125</v>
      </c>
    </row>
    <row r="30" spans="1:3" x14ac:dyDescent="0.35">
      <c r="A30">
        <v>29</v>
      </c>
      <c r="B30" s="4">
        <v>1.8787499999999999</v>
      </c>
      <c r="C30" s="4">
        <v>2.2220624999999998</v>
      </c>
    </row>
    <row r="31" spans="1:3" x14ac:dyDescent="0.35">
      <c r="A31">
        <v>30</v>
      </c>
      <c r="B31" s="4">
        <v>1.891</v>
      </c>
      <c r="C31" s="4">
        <v>1.9058124999999999</v>
      </c>
    </row>
    <row r="32" spans="1:3" x14ac:dyDescent="0.35">
      <c r="A32">
        <v>31</v>
      </c>
      <c r="B32" s="4">
        <v>1.867</v>
      </c>
      <c r="C32" s="4">
        <v>1.7751874999999999</v>
      </c>
    </row>
    <row r="33" spans="1:3" x14ac:dyDescent="0.35">
      <c r="A33">
        <v>32</v>
      </c>
      <c r="B33" s="4">
        <v>1.91475</v>
      </c>
      <c r="C33" s="4">
        <v>1.7916875000000001</v>
      </c>
    </row>
    <row r="34" spans="1:3" x14ac:dyDescent="0.35">
      <c r="A34">
        <v>33</v>
      </c>
      <c r="B34" s="4">
        <v>1.9315</v>
      </c>
      <c r="C34" s="4">
        <v>1.882125</v>
      </c>
    </row>
    <row r="35" spans="1:3" x14ac:dyDescent="0.35">
      <c r="A35">
        <v>34</v>
      </c>
      <c r="B35" s="4">
        <v>2.1547499999999999</v>
      </c>
      <c r="C35" s="4">
        <v>1.9693125</v>
      </c>
    </row>
    <row r="36" spans="1:3" x14ac:dyDescent="0.35">
      <c r="A36">
        <v>35</v>
      </c>
      <c r="B36" s="4">
        <v>1.99125</v>
      </c>
      <c r="C36" s="4">
        <v>2.2883125</v>
      </c>
    </row>
    <row r="37" spans="1:3" x14ac:dyDescent="0.35">
      <c r="A37">
        <v>36</v>
      </c>
      <c r="B37" s="4">
        <v>1.9895</v>
      </c>
      <c r="C37" s="4">
        <v>1.9633750000000001</v>
      </c>
    </row>
    <row r="38" spans="1:3" x14ac:dyDescent="0.35">
      <c r="A38">
        <v>37</v>
      </c>
      <c r="B38" s="4">
        <v>2.22525</v>
      </c>
      <c r="C38" s="4">
        <v>1.9296249999999999</v>
      </c>
    </row>
    <row r="39" spans="1:3" x14ac:dyDescent="0.35">
      <c r="A39">
        <v>38</v>
      </c>
      <c r="B39" s="4">
        <v>1.988</v>
      </c>
      <c r="C39" s="4">
        <v>1.8714999999999999</v>
      </c>
    </row>
    <row r="40" spans="1:3" x14ac:dyDescent="0.35">
      <c r="A40">
        <v>39</v>
      </c>
      <c r="B40" s="4">
        <v>2.0467499999999998</v>
      </c>
      <c r="C40" s="4">
        <v>2.0118125</v>
      </c>
    </row>
    <row r="41" spans="1:3" x14ac:dyDescent="0.35">
      <c r="A41">
        <v>40</v>
      </c>
      <c r="B41" s="4">
        <v>2.1152500000000001</v>
      </c>
      <c r="C41" s="4">
        <v>2.2115624999999999</v>
      </c>
    </row>
    <row r="42" spans="1:3" x14ac:dyDescent="0.35">
      <c r="A42">
        <v>41</v>
      </c>
      <c r="B42" s="4">
        <v>2.0710000000000002</v>
      </c>
      <c r="C42" s="4">
        <v>2.2440000000000002</v>
      </c>
    </row>
    <row r="43" spans="1:3" x14ac:dyDescent="0.35">
      <c r="A43">
        <v>42</v>
      </c>
      <c r="B43" s="4">
        <v>2.0852499999999998</v>
      </c>
      <c r="C43" s="4">
        <v>2.0216875000000001</v>
      </c>
    </row>
    <row r="44" spans="1:3" x14ac:dyDescent="0.35">
      <c r="A44">
        <v>43</v>
      </c>
      <c r="B44" s="4">
        <v>1.9824999999999999</v>
      </c>
      <c r="C44" s="4">
        <v>1.8456874999999999</v>
      </c>
    </row>
    <row r="45" spans="1:3" x14ac:dyDescent="0.35">
      <c r="A45">
        <v>44</v>
      </c>
      <c r="B45" s="4">
        <v>1.9910000000000001</v>
      </c>
      <c r="C45" s="4">
        <v>1.9249375</v>
      </c>
    </row>
    <row r="46" spans="1:3" x14ac:dyDescent="0.35">
      <c r="A46">
        <v>45</v>
      </c>
      <c r="B46" s="4">
        <v>1.93475</v>
      </c>
      <c r="C46" s="4">
        <v>2.1365625000000001</v>
      </c>
    </row>
    <row r="47" spans="1:3" x14ac:dyDescent="0.35">
      <c r="A47">
        <v>46</v>
      </c>
      <c r="B47" s="4">
        <v>1.9027499999999999</v>
      </c>
      <c r="C47" s="4">
        <v>1.9913749999999999</v>
      </c>
    </row>
    <row r="48" spans="1:3" x14ac:dyDescent="0.35">
      <c r="A48">
        <v>47</v>
      </c>
      <c r="B48" s="4">
        <v>1.9279999999999999</v>
      </c>
      <c r="C48" s="4">
        <v>2.2819375000000002</v>
      </c>
    </row>
    <row r="49" spans="1:3" x14ac:dyDescent="0.35">
      <c r="A49">
        <v>48</v>
      </c>
      <c r="B49" s="4">
        <v>1.9292499999999999</v>
      </c>
      <c r="C49" s="4">
        <v>2.086125</v>
      </c>
    </row>
    <row r="50" spans="1:3" x14ac:dyDescent="0.35">
      <c r="A50">
        <v>49</v>
      </c>
      <c r="B50" s="4">
        <v>1.869</v>
      </c>
      <c r="C50" s="4">
        <v>1.9441875</v>
      </c>
    </row>
    <row r="51" spans="1:3" x14ac:dyDescent="0.35">
      <c r="A51">
        <v>50</v>
      </c>
      <c r="B51" s="4">
        <v>1.83375</v>
      </c>
      <c r="C51" s="4">
        <v>2.0858750000000001</v>
      </c>
    </row>
    <row r="52" spans="1:3" x14ac:dyDescent="0.35">
      <c r="A52">
        <v>51</v>
      </c>
      <c r="B52" s="4">
        <v>1.8465</v>
      </c>
      <c r="C52" s="4">
        <v>2.5016250000000002</v>
      </c>
    </row>
    <row r="53" spans="1:3" x14ac:dyDescent="0.35">
      <c r="A53">
        <v>52</v>
      </c>
      <c r="B53" s="4">
        <v>1.8807499999999999</v>
      </c>
      <c r="C53" s="4">
        <v>2.2193125</v>
      </c>
    </row>
    <row r="54" spans="1:3" x14ac:dyDescent="0.35">
      <c r="A54">
        <v>53</v>
      </c>
      <c r="B54" s="4">
        <v>1.907</v>
      </c>
      <c r="C54" s="4">
        <v>2.6391249999999999</v>
      </c>
    </row>
    <row r="55" spans="1:3" x14ac:dyDescent="0.35">
      <c r="A55">
        <v>54</v>
      </c>
      <c r="B55" s="4">
        <v>1.835</v>
      </c>
      <c r="C55" s="4">
        <v>2.2801874999999998</v>
      </c>
    </row>
    <row r="56" spans="1:3" x14ac:dyDescent="0.35">
      <c r="A56">
        <v>55</v>
      </c>
      <c r="B56" s="4">
        <v>1.8412500000000001</v>
      </c>
      <c r="C56" s="4">
        <v>1.9973749999999999</v>
      </c>
    </row>
    <row r="57" spans="1:3" x14ac:dyDescent="0.35">
      <c r="A57">
        <v>56</v>
      </c>
      <c r="B57" s="4">
        <v>1.9095</v>
      </c>
      <c r="C57" s="4">
        <v>2.2614375</v>
      </c>
    </row>
    <row r="58" spans="1:3" x14ac:dyDescent="0.35">
      <c r="A58">
        <v>57</v>
      </c>
      <c r="B58" s="4">
        <v>1.9390000000000001</v>
      </c>
      <c r="C58" s="4">
        <v>2.5524374999999999</v>
      </c>
    </row>
    <row r="59" spans="1:3" x14ac:dyDescent="0.35">
      <c r="A59">
        <v>58</v>
      </c>
      <c r="B59" s="4">
        <v>1.8454999999999999</v>
      </c>
      <c r="C59" s="4">
        <v>2.47525</v>
      </c>
    </row>
    <row r="60" spans="1:3" x14ac:dyDescent="0.35">
      <c r="A60">
        <v>59</v>
      </c>
      <c r="B60" s="4">
        <v>1.8634999999999999</v>
      </c>
      <c r="C60" s="4">
        <v>2.77075</v>
      </c>
    </row>
    <row r="61" spans="1:3" x14ac:dyDescent="0.35">
      <c r="A61">
        <v>60</v>
      </c>
      <c r="B61" s="4">
        <v>1.90025</v>
      </c>
      <c r="C61" s="4">
        <v>2.3849374999999999</v>
      </c>
    </row>
    <row r="62" spans="1:3" x14ac:dyDescent="0.35">
      <c r="A62">
        <v>61</v>
      </c>
      <c r="B62" s="4">
        <v>1.8979999999999999</v>
      </c>
      <c r="C62" s="4">
        <v>1.9445625</v>
      </c>
    </row>
    <row r="63" spans="1:3" x14ac:dyDescent="0.35">
      <c r="A63">
        <v>62</v>
      </c>
      <c r="B63" s="4">
        <v>1.8759999999999999</v>
      </c>
      <c r="C63" s="4">
        <v>2.2916249999999998</v>
      </c>
    </row>
    <row r="64" spans="1:3" x14ac:dyDescent="0.35">
      <c r="A64">
        <v>63</v>
      </c>
      <c r="B64" s="4">
        <v>1.927</v>
      </c>
      <c r="C64" s="4">
        <v>2.4782500000000001</v>
      </c>
    </row>
    <row r="65" spans="1:3" x14ac:dyDescent="0.35">
      <c r="A65">
        <v>64</v>
      </c>
      <c r="B65" s="4">
        <v>1.8847499999999999</v>
      </c>
      <c r="C65" s="4">
        <v>2.4930625000000002</v>
      </c>
    </row>
    <row r="66" spans="1:3" x14ac:dyDescent="0.35">
      <c r="A66">
        <v>65</v>
      </c>
      <c r="B66" s="4">
        <v>1.91675</v>
      </c>
      <c r="C66" s="4">
        <v>2.7237499999999999</v>
      </c>
    </row>
    <row r="67" spans="1:3" x14ac:dyDescent="0.35">
      <c r="A67">
        <v>66</v>
      </c>
      <c r="B67" s="4">
        <v>1.98725</v>
      </c>
      <c r="C67" s="4">
        <v>2.3228749999999998</v>
      </c>
    </row>
    <row r="68" spans="1:3" x14ac:dyDescent="0.35">
      <c r="A68">
        <v>67</v>
      </c>
      <c r="B68" s="4">
        <v>1.9762500000000001</v>
      </c>
      <c r="C68" s="4">
        <v>1.9389375</v>
      </c>
    </row>
    <row r="69" spans="1:3" x14ac:dyDescent="0.35">
      <c r="A69">
        <v>68</v>
      </c>
      <c r="B69" s="4">
        <v>1.94825</v>
      </c>
      <c r="C69" s="4">
        <v>2.2119374999999999</v>
      </c>
    </row>
    <row r="70" spans="1:3" x14ac:dyDescent="0.35">
      <c r="A70">
        <v>69</v>
      </c>
      <c r="B70" s="4">
        <v>1.88025</v>
      </c>
      <c r="C70" s="4">
        <v>2.4390000000000001</v>
      </c>
    </row>
    <row r="71" spans="1:3" x14ac:dyDescent="0.35">
      <c r="A71">
        <v>70</v>
      </c>
      <c r="B71" s="4">
        <v>1.81125</v>
      </c>
      <c r="C71" s="4">
        <v>2.3511875</v>
      </c>
    </row>
    <row r="72" spans="1:3" x14ac:dyDescent="0.35">
      <c r="A72">
        <v>71</v>
      </c>
      <c r="B72" s="4">
        <v>1.7987500000000001</v>
      </c>
      <c r="C72" s="4">
        <v>2.6156250000000001</v>
      </c>
    </row>
    <row r="73" spans="1:3" x14ac:dyDescent="0.35">
      <c r="A73">
        <v>72</v>
      </c>
      <c r="B73" s="4">
        <v>1.76075</v>
      </c>
      <c r="C73" s="4">
        <v>2.2229375</v>
      </c>
    </row>
    <row r="74" spans="1:3" x14ac:dyDescent="0.35">
      <c r="A74">
        <v>73</v>
      </c>
      <c r="B74" s="4">
        <v>1.76525</v>
      </c>
      <c r="C74" s="4">
        <v>2.1424375000000002</v>
      </c>
    </row>
    <row r="75" spans="1:3" x14ac:dyDescent="0.35">
      <c r="A75">
        <v>74</v>
      </c>
      <c r="B75" s="4">
        <v>1.7304999999999999</v>
      </c>
      <c r="C75" s="4">
        <v>1.8956249999999999</v>
      </c>
    </row>
    <row r="76" spans="1:3" x14ac:dyDescent="0.35">
      <c r="A76">
        <v>75</v>
      </c>
      <c r="B76" s="4">
        <v>1.786</v>
      </c>
      <c r="C76" s="4">
        <v>2.2104374999999998</v>
      </c>
    </row>
    <row r="77" spans="1:3" x14ac:dyDescent="0.35">
      <c r="A77">
        <v>76</v>
      </c>
      <c r="B77" s="4">
        <v>1.8087500000000001</v>
      </c>
      <c r="C77" s="4">
        <v>2.1156874999999999</v>
      </c>
    </row>
    <row r="78" spans="1:3" x14ac:dyDescent="0.35">
      <c r="A78">
        <v>77</v>
      </c>
      <c r="B78" s="4">
        <v>1.74125</v>
      </c>
      <c r="C78" s="4">
        <v>2.1411875</v>
      </c>
    </row>
    <row r="79" spans="1:3" x14ac:dyDescent="0.35">
      <c r="A79">
        <v>78</v>
      </c>
      <c r="B79" s="4">
        <v>1.7270000000000001</v>
      </c>
      <c r="C79" s="4">
        <v>1.949875</v>
      </c>
    </row>
    <row r="80" spans="1:3" x14ac:dyDescent="0.35">
      <c r="A80">
        <v>79</v>
      </c>
      <c r="B80" s="4">
        <v>1.8625</v>
      </c>
      <c r="C80" s="4">
        <v>1.748375</v>
      </c>
    </row>
    <row r="81" spans="1:3" x14ac:dyDescent="0.35">
      <c r="A81">
        <v>80</v>
      </c>
      <c r="B81" s="4">
        <v>1.9530000000000001</v>
      </c>
      <c r="C81" s="4">
        <v>1.7890625</v>
      </c>
    </row>
    <row r="82" spans="1:3" x14ac:dyDescent="0.35">
      <c r="A82">
        <v>81</v>
      </c>
      <c r="B82" s="4">
        <v>1.883</v>
      </c>
      <c r="C82" s="4">
        <v>1.9531875000000001</v>
      </c>
    </row>
    <row r="83" spans="1:3" x14ac:dyDescent="0.35">
      <c r="A83">
        <v>82</v>
      </c>
      <c r="B83" s="4">
        <v>1.7985</v>
      </c>
      <c r="C83" s="4">
        <v>1.7890625</v>
      </c>
    </row>
    <row r="84" spans="1:3" x14ac:dyDescent="0.35">
      <c r="A84">
        <v>83</v>
      </c>
      <c r="B84" s="4">
        <v>1.8645</v>
      </c>
      <c r="C84" s="4">
        <v>2.2561874999999998</v>
      </c>
    </row>
    <row r="85" spans="1:3" x14ac:dyDescent="0.35">
      <c r="A85">
        <v>84</v>
      </c>
      <c r="B85" s="4">
        <v>2.06325</v>
      </c>
      <c r="C85" s="4">
        <v>1.9452499999999999</v>
      </c>
    </row>
    <row r="86" spans="1:3" x14ac:dyDescent="0.35">
      <c r="A86">
        <v>85</v>
      </c>
      <c r="B86" s="4">
        <v>1.8812500000000001</v>
      </c>
      <c r="C86" s="4">
        <v>1.6720625</v>
      </c>
    </row>
    <row r="87" spans="1:3" x14ac:dyDescent="0.35">
      <c r="A87">
        <v>86</v>
      </c>
      <c r="B87" s="4">
        <v>1.8307500000000001</v>
      </c>
      <c r="C87" s="4">
        <v>1.9941875</v>
      </c>
    </row>
    <row r="88" spans="1:3" x14ac:dyDescent="0.35">
      <c r="A88">
        <v>87</v>
      </c>
      <c r="B88" s="4">
        <v>1.88025</v>
      </c>
      <c r="C88" s="4">
        <v>2.3050000000000002</v>
      </c>
    </row>
    <row r="89" spans="1:3" x14ac:dyDescent="0.35">
      <c r="A89">
        <v>88</v>
      </c>
      <c r="B89" s="4">
        <v>1.9897499999999999</v>
      </c>
      <c r="C89" s="4">
        <v>2.0905624999999999</v>
      </c>
    </row>
    <row r="90" spans="1:3" x14ac:dyDescent="0.35">
      <c r="A90">
        <v>89</v>
      </c>
      <c r="B90" s="4">
        <v>2.2995000000000001</v>
      </c>
      <c r="C90" s="4">
        <v>2.1803750000000002</v>
      </c>
    </row>
    <row r="91" spans="1:3" x14ac:dyDescent="0.35">
      <c r="A91">
        <v>90</v>
      </c>
      <c r="B91" s="4">
        <v>2.5042499999999999</v>
      </c>
      <c r="C91" s="4">
        <v>1.8304374999999999</v>
      </c>
    </row>
    <row r="92" spans="1:3" x14ac:dyDescent="0.35">
      <c r="A92">
        <v>91</v>
      </c>
      <c r="B92" s="4">
        <v>2.6019999999999999</v>
      </c>
      <c r="C92" s="4">
        <v>1.70025</v>
      </c>
    </row>
    <row r="93" spans="1:3" x14ac:dyDescent="0.35">
      <c r="A93">
        <v>92</v>
      </c>
      <c r="B93" s="4">
        <v>2.1739999999999999</v>
      </c>
      <c r="C93" s="4">
        <v>1.9697499999999999</v>
      </c>
    </row>
    <row r="94" spans="1:3" x14ac:dyDescent="0.35">
      <c r="A94">
        <v>93</v>
      </c>
      <c r="B94" s="4">
        <v>1.9535</v>
      </c>
      <c r="C94" s="4">
        <v>2.2156875</v>
      </c>
    </row>
    <row r="95" spans="1:3" x14ac:dyDescent="0.35">
      <c r="A95">
        <v>94</v>
      </c>
      <c r="B95" s="4">
        <v>1.88</v>
      </c>
      <c r="C95" s="4">
        <v>1.8100624999999999</v>
      </c>
    </row>
    <row r="96" spans="1:3" x14ac:dyDescent="0.35">
      <c r="A96">
        <v>95</v>
      </c>
      <c r="B96" s="4">
        <v>1.8480000000000001</v>
      </c>
      <c r="C96" s="4">
        <v>2.238375</v>
      </c>
    </row>
    <row r="97" spans="1:3" x14ac:dyDescent="0.35">
      <c r="A97">
        <v>96</v>
      </c>
      <c r="B97" s="4">
        <v>1.87975</v>
      </c>
      <c r="C97" s="4">
        <v>1.8864375</v>
      </c>
    </row>
    <row r="98" spans="1:3" x14ac:dyDescent="0.35">
      <c r="A98">
        <v>97</v>
      </c>
      <c r="B98" s="4">
        <v>1.9437500000000001</v>
      </c>
      <c r="C98" s="4">
        <v>1.80325</v>
      </c>
    </row>
    <row r="99" spans="1:3" x14ac:dyDescent="0.35">
      <c r="A99">
        <v>98</v>
      </c>
      <c r="B99" s="4">
        <v>1.806</v>
      </c>
      <c r="C99" s="4">
        <v>1.8505</v>
      </c>
    </row>
    <row r="100" spans="1:3" x14ac:dyDescent="0.35">
      <c r="A100">
        <v>99</v>
      </c>
      <c r="B100" s="4">
        <v>1.74725</v>
      </c>
      <c r="C100" s="4">
        <v>2.1039374999999998</v>
      </c>
    </row>
    <row r="101" spans="1:3" x14ac:dyDescent="0.35">
      <c r="A101">
        <v>100</v>
      </c>
      <c r="B101" s="4">
        <v>1.7462500000000001</v>
      </c>
      <c r="C101" s="4">
        <v>2.126125</v>
      </c>
    </row>
    <row r="102" spans="1:3" x14ac:dyDescent="0.35">
      <c r="A102">
        <v>101</v>
      </c>
      <c r="B102" s="4">
        <v>1.7555000000000001</v>
      </c>
      <c r="C102" s="4">
        <v>2.3563125</v>
      </c>
    </row>
    <row r="103" spans="1:3" x14ac:dyDescent="0.35">
      <c r="A103">
        <v>102</v>
      </c>
      <c r="B103" s="4">
        <v>1.7677499999999999</v>
      </c>
      <c r="C103" s="4">
        <v>2.0322499999999999</v>
      </c>
    </row>
    <row r="104" spans="1:3" x14ac:dyDescent="0.35">
      <c r="A104">
        <v>103</v>
      </c>
      <c r="B104" s="4">
        <v>1.8387500000000001</v>
      </c>
      <c r="C104" s="4">
        <v>1.849</v>
      </c>
    </row>
    <row r="105" spans="1:3" x14ac:dyDescent="0.35">
      <c r="A105">
        <v>104</v>
      </c>
      <c r="B105" s="4">
        <v>1.9495</v>
      </c>
      <c r="C105" s="4">
        <v>2.1204999999999998</v>
      </c>
    </row>
    <row r="106" spans="1:3" x14ac:dyDescent="0.35">
      <c r="A106">
        <v>105</v>
      </c>
      <c r="B106" s="4">
        <v>2.0024999999999999</v>
      </c>
      <c r="C106" s="4">
        <v>2.4579374999999999</v>
      </c>
    </row>
    <row r="107" spans="1:3" x14ac:dyDescent="0.35">
      <c r="A107">
        <v>106</v>
      </c>
      <c r="B107" s="4">
        <v>2.01525</v>
      </c>
      <c r="C107" s="4">
        <v>2.1868124999999998</v>
      </c>
    </row>
    <row r="108" spans="1:3" x14ac:dyDescent="0.35">
      <c r="A108">
        <v>107</v>
      </c>
      <c r="B108" s="4">
        <v>1.954</v>
      </c>
      <c r="C108" s="4">
        <v>2.3436875000000001</v>
      </c>
    </row>
    <row r="109" spans="1:3" x14ac:dyDescent="0.35">
      <c r="A109">
        <v>108</v>
      </c>
      <c r="B109" s="4">
        <v>1.9730000000000001</v>
      </c>
      <c r="C109" s="4">
        <v>2.0810624999999998</v>
      </c>
    </row>
    <row r="110" spans="1:3" x14ac:dyDescent="0.35">
      <c r="A110">
        <v>109</v>
      </c>
      <c r="B110" s="4">
        <v>1.9977499999999999</v>
      </c>
      <c r="C110" s="4">
        <v>1.878125</v>
      </c>
    </row>
    <row r="111" spans="1:3" x14ac:dyDescent="0.35">
      <c r="A111">
        <v>110</v>
      </c>
      <c r="B111" s="4">
        <v>1.9252499999999999</v>
      </c>
      <c r="C111" s="4">
        <v>1.9906250000000001</v>
      </c>
    </row>
    <row r="112" spans="1:3" x14ac:dyDescent="0.35">
      <c r="A112">
        <v>111</v>
      </c>
      <c r="B112" s="4">
        <v>1.9319999999999999</v>
      </c>
      <c r="C112" s="4">
        <v>2.2363124999999999</v>
      </c>
    </row>
    <row r="113" spans="1:3" x14ac:dyDescent="0.35">
      <c r="A113">
        <v>112</v>
      </c>
      <c r="B113" s="4">
        <v>2.0462500000000001</v>
      </c>
      <c r="C113" s="4">
        <v>1.9241250000000001</v>
      </c>
    </row>
    <row r="114" spans="1:3" x14ac:dyDescent="0.35">
      <c r="A114">
        <v>113</v>
      </c>
      <c r="B114" s="4">
        <v>2.2597499999999999</v>
      </c>
      <c r="C114" s="4">
        <v>2.065375</v>
      </c>
    </row>
    <row r="115" spans="1:3" x14ac:dyDescent="0.35">
      <c r="A115">
        <v>114</v>
      </c>
      <c r="B115" s="4">
        <v>2.3835000000000002</v>
      </c>
      <c r="C115" s="4">
        <v>1.9761875</v>
      </c>
    </row>
    <row r="116" spans="1:3" x14ac:dyDescent="0.35">
      <c r="A116">
        <v>115</v>
      </c>
      <c r="B116" s="4">
        <v>2.1515</v>
      </c>
      <c r="C116" s="4">
        <v>1.92875</v>
      </c>
    </row>
    <row r="117" spans="1:3" x14ac:dyDescent="0.35">
      <c r="A117">
        <v>116</v>
      </c>
      <c r="B117" s="4">
        <v>2.0935000000000001</v>
      </c>
      <c r="C117" s="4">
        <v>1.87025</v>
      </c>
    </row>
    <row r="118" spans="1:3" x14ac:dyDescent="0.35">
      <c r="A118">
        <v>117</v>
      </c>
      <c r="B118" s="4">
        <v>1.9624999999999999</v>
      </c>
      <c r="C118" s="4">
        <v>1.9196875</v>
      </c>
    </row>
    <row r="119" spans="1:3" x14ac:dyDescent="0.35">
      <c r="A119">
        <v>118</v>
      </c>
      <c r="B119" s="4">
        <v>1.90825</v>
      </c>
      <c r="C119" s="4">
        <v>1.8967499999999999</v>
      </c>
    </row>
    <row r="120" spans="1:3" x14ac:dyDescent="0.35">
      <c r="A120">
        <v>119</v>
      </c>
      <c r="B120" s="4">
        <v>1.91875</v>
      </c>
      <c r="C120" s="4">
        <v>2.0563125000000002</v>
      </c>
    </row>
    <row r="121" spans="1:3" x14ac:dyDescent="0.35">
      <c r="A121">
        <v>120</v>
      </c>
      <c r="B121" s="4">
        <v>1.83375</v>
      </c>
      <c r="C121" s="4">
        <v>1.873</v>
      </c>
    </row>
    <row r="122" spans="1:3" x14ac:dyDescent="0.35">
      <c r="A122">
        <v>121</v>
      </c>
      <c r="B122" s="4">
        <v>1.8022499999999999</v>
      </c>
      <c r="C122" s="4">
        <v>1.777625</v>
      </c>
    </row>
    <row r="123" spans="1:3" x14ac:dyDescent="0.35">
      <c r="A123">
        <v>122</v>
      </c>
      <c r="B123" s="4">
        <v>1.752</v>
      </c>
      <c r="C123" s="4">
        <v>1.7756875000000001</v>
      </c>
    </row>
    <row r="124" spans="1:3" x14ac:dyDescent="0.35">
      <c r="A124">
        <v>123</v>
      </c>
      <c r="B124" s="4">
        <v>1.76875</v>
      </c>
      <c r="C124" s="4">
        <v>1.8916249999999999</v>
      </c>
    </row>
    <row r="125" spans="1:3" x14ac:dyDescent="0.35">
      <c r="A125">
        <v>124</v>
      </c>
      <c r="B125" s="4">
        <v>1.7777499999999999</v>
      </c>
      <c r="C125" s="4">
        <v>1.778875</v>
      </c>
    </row>
    <row r="126" spans="1:3" x14ac:dyDescent="0.35">
      <c r="A126">
        <v>125</v>
      </c>
      <c r="B126" s="4">
        <v>1.76</v>
      </c>
      <c r="C126" s="4">
        <v>1.8616874999999999</v>
      </c>
    </row>
    <row r="127" spans="1:3" x14ac:dyDescent="0.35">
      <c r="A127">
        <v>126</v>
      </c>
      <c r="B127" s="4">
        <v>1.7735000000000001</v>
      </c>
      <c r="C127" s="4">
        <v>1.8100624999999999</v>
      </c>
    </row>
    <row r="128" spans="1:3" x14ac:dyDescent="0.35">
      <c r="A128">
        <v>127</v>
      </c>
      <c r="B128" s="4">
        <v>1.7867500000000001</v>
      </c>
      <c r="C128" s="4">
        <v>1.7761875</v>
      </c>
    </row>
    <row r="129" spans="1:3" x14ac:dyDescent="0.35">
      <c r="A129">
        <v>128</v>
      </c>
      <c r="B129" s="4">
        <v>1.8465</v>
      </c>
      <c r="C129" s="4">
        <v>1.7683125</v>
      </c>
    </row>
    <row r="130" spans="1:3" x14ac:dyDescent="0.35">
      <c r="A130">
        <v>129</v>
      </c>
      <c r="B130" s="4">
        <v>1.8042499999999999</v>
      </c>
      <c r="C130" s="4">
        <v>1.7226874999999999</v>
      </c>
    </row>
    <row r="131" spans="1:3" x14ac:dyDescent="0.35">
      <c r="A131">
        <v>130</v>
      </c>
      <c r="B131" s="4">
        <v>1.8274999999999999</v>
      </c>
      <c r="C131" s="4">
        <v>1.7362500000000001</v>
      </c>
    </row>
    <row r="132" spans="1:3" x14ac:dyDescent="0.35">
      <c r="A132">
        <v>131</v>
      </c>
      <c r="B132" s="4">
        <v>1.8665</v>
      </c>
      <c r="C132" s="4">
        <v>1.9511875000000001</v>
      </c>
    </row>
    <row r="133" spans="1:3" x14ac:dyDescent="0.35">
      <c r="A133">
        <v>132</v>
      </c>
      <c r="B133" s="4">
        <v>2.0302500000000001</v>
      </c>
      <c r="C133" s="4">
        <v>1.839</v>
      </c>
    </row>
    <row r="134" spans="1:3" x14ac:dyDescent="0.35">
      <c r="A134">
        <v>133</v>
      </c>
      <c r="B134" s="4">
        <v>1.8712500000000001</v>
      </c>
      <c r="C134" s="4">
        <v>1.7470000000000001</v>
      </c>
    </row>
    <row r="135" spans="1:3" x14ac:dyDescent="0.35">
      <c r="A135">
        <v>134</v>
      </c>
      <c r="B135" s="4">
        <v>1.94875</v>
      </c>
      <c r="C135" s="4">
        <v>1.8511875</v>
      </c>
    </row>
    <row r="136" spans="1:3" x14ac:dyDescent="0.35">
      <c r="A136">
        <v>135</v>
      </c>
      <c r="B136" s="4">
        <v>2.0667499999999999</v>
      </c>
      <c r="C136" s="4">
        <v>1.8414999999999999</v>
      </c>
    </row>
    <row r="137" spans="1:3" x14ac:dyDescent="0.35">
      <c r="A137">
        <v>136</v>
      </c>
      <c r="B137" s="4">
        <v>1.9904999999999999</v>
      </c>
      <c r="C137" s="4">
        <v>1.838625</v>
      </c>
    </row>
    <row r="138" spans="1:3" x14ac:dyDescent="0.35">
      <c r="A138">
        <v>137</v>
      </c>
      <c r="B138" s="4">
        <v>2.0640000000000001</v>
      </c>
      <c r="C138" s="4">
        <v>1.9854375</v>
      </c>
    </row>
    <row r="139" spans="1:3" x14ac:dyDescent="0.35">
      <c r="A139">
        <v>138</v>
      </c>
      <c r="B139" s="4">
        <v>2.3732500000000001</v>
      </c>
      <c r="C139" s="4">
        <v>1.8031250000000001</v>
      </c>
    </row>
    <row r="140" spans="1:3" x14ac:dyDescent="0.35">
      <c r="A140">
        <v>139</v>
      </c>
      <c r="B140" s="4">
        <v>2.4275000000000002</v>
      </c>
      <c r="C140" s="4">
        <v>1.7635000000000001</v>
      </c>
    </row>
    <row r="141" spans="1:3" x14ac:dyDescent="0.35">
      <c r="A141">
        <v>140</v>
      </c>
      <c r="B141" s="4">
        <v>2.2885</v>
      </c>
      <c r="C141" s="4">
        <v>1.78975</v>
      </c>
    </row>
    <row r="142" spans="1:3" x14ac:dyDescent="0.35">
      <c r="A142">
        <v>141</v>
      </c>
      <c r="B142" s="4">
        <v>2.0259999999999998</v>
      </c>
      <c r="C142" s="4">
        <v>1.806</v>
      </c>
    </row>
    <row r="143" spans="1:3" x14ac:dyDescent="0.35">
      <c r="A143">
        <v>142</v>
      </c>
      <c r="B143" s="4">
        <v>1.9655</v>
      </c>
      <c r="C143" s="4">
        <v>1.8146249999999999</v>
      </c>
    </row>
    <row r="144" spans="1:3" x14ac:dyDescent="0.35">
      <c r="A144">
        <v>143</v>
      </c>
      <c r="B144" s="4">
        <v>1.89175</v>
      </c>
      <c r="C144" s="4">
        <v>1.9386874999999999</v>
      </c>
    </row>
    <row r="145" spans="1:3" x14ac:dyDescent="0.35">
      <c r="A145">
        <v>144</v>
      </c>
      <c r="B145" s="4">
        <v>1.9702500000000001</v>
      </c>
      <c r="C145" s="4">
        <v>1.850875</v>
      </c>
    </row>
    <row r="146" spans="1:3" x14ac:dyDescent="0.35">
      <c r="A146">
        <v>145</v>
      </c>
      <c r="B146" s="4">
        <v>2.0122499999999999</v>
      </c>
      <c r="C146" s="4">
        <v>1.8844375</v>
      </c>
    </row>
    <row r="147" spans="1:3" x14ac:dyDescent="0.35">
      <c r="A147">
        <v>146</v>
      </c>
      <c r="B147" s="4">
        <v>1.9075</v>
      </c>
      <c r="C147" s="4">
        <v>2.0025624999999998</v>
      </c>
    </row>
    <row r="148" spans="1:3" x14ac:dyDescent="0.35">
      <c r="A148">
        <v>147</v>
      </c>
      <c r="B148" s="4">
        <v>1.931</v>
      </c>
      <c r="C148" s="4">
        <v>2.0844374999999999</v>
      </c>
    </row>
    <row r="149" spans="1:3" x14ac:dyDescent="0.35">
      <c r="A149">
        <v>148</v>
      </c>
      <c r="B149" s="4">
        <v>1.86775</v>
      </c>
      <c r="C149" s="4">
        <v>2.0863749999999999</v>
      </c>
    </row>
    <row r="150" spans="1:3" x14ac:dyDescent="0.35">
      <c r="A150">
        <v>149</v>
      </c>
      <c r="B150" s="4">
        <v>1.853</v>
      </c>
      <c r="C150" s="4">
        <v>2.3716875000000002</v>
      </c>
    </row>
    <row r="151" spans="1:3" x14ac:dyDescent="0.35">
      <c r="A151">
        <v>150</v>
      </c>
      <c r="B151" s="4">
        <v>1.8614999999999999</v>
      </c>
      <c r="C151" s="4">
        <v>2.1348124999999998</v>
      </c>
    </row>
    <row r="152" spans="1:3" x14ac:dyDescent="0.35">
      <c r="A152">
        <v>151</v>
      </c>
      <c r="B152" s="4">
        <v>1.891</v>
      </c>
      <c r="C152" s="4">
        <v>2.0327500000000001</v>
      </c>
    </row>
    <row r="153" spans="1:3" x14ac:dyDescent="0.35">
      <c r="A153">
        <v>152</v>
      </c>
      <c r="B153" s="4">
        <v>1.8805000000000001</v>
      </c>
      <c r="C153" s="4">
        <v>2.0305</v>
      </c>
    </row>
    <row r="154" spans="1:3" x14ac:dyDescent="0.35">
      <c r="A154">
        <v>153</v>
      </c>
      <c r="B154" s="4">
        <v>1.9415</v>
      </c>
      <c r="C154" s="4">
        <v>2.1779999999999999</v>
      </c>
    </row>
    <row r="155" spans="1:3" x14ac:dyDescent="0.35">
      <c r="A155">
        <v>154</v>
      </c>
      <c r="B155" s="4">
        <v>1.9570000000000001</v>
      </c>
      <c r="C155" s="4">
        <v>2.07525</v>
      </c>
    </row>
    <row r="156" spans="1:3" x14ac:dyDescent="0.35">
      <c r="A156">
        <v>155</v>
      </c>
      <c r="B156" s="4">
        <v>2.0245000000000002</v>
      </c>
      <c r="C156" s="4">
        <v>2.1473749999999998</v>
      </c>
    </row>
    <row r="157" spans="1:3" x14ac:dyDescent="0.35">
      <c r="A157">
        <v>156</v>
      </c>
      <c r="B157" s="4">
        <v>2.12425</v>
      </c>
      <c r="C157" s="4">
        <v>2.1179375</v>
      </c>
    </row>
    <row r="158" spans="1:3" x14ac:dyDescent="0.35">
      <c r="A158">
        <v>157</v>
      </c>
      <c r="B158" s="4">
        <v>2.1324999999999998</v>
      </c>
      <c r="C158" s="4">
        <v>2.0626250000000002</v>
      </c>
    </row>
    <row r="159" spans="1:3" x14ac:dyDescent="0.35">
      <c r="A159">
        <v>158</v>
      </c>
      <c r="B159" s="4">
        <v>2.2102499999999998</v>
      </c>
      <c r="C159" s="4">
        <v>2.0930624999999998</v>
      </c>
    </row>
    <row r="160" spans="1:3" x14ac:dyDescent="0.35">
      <c r="A160">
        <v>159</v>
      </c>
      <c r="B160" s="4">
        <v>2.2322500000000001</v>
      </c>
      <c r="C160" s="4">
        <v>2.1320000000000001</v>
      </c>
    </row>
    <row r="161" spans="1:3" x14ac:dyDescent="0.35">
      <c r="A161">
        <v>160</v>
      </c>
      <c r="B161" s="4">
        <v>2.2712500000000002</v>
      </c>
      <c r="C161" s="4">
        <v>2.180625</v>
      </c>
    </row>
    <row r="162" spans="1:3" x14ac:dyDescent="0.35">
      <c r="A162">
        <v>161</v>
      </c>
      <c r="B162" s="4">
        <v>2.2909999999999999</v>
      </c>
      <c r="C162" s="4">
        <v>2.2976874999999999</v>
      </c>
    </row>
    <row r="163" spans="1:3" x14ac:dyDescent="0.35">
      <c r="A163">
        <v>162</v>
      </c>
      <c r="B163" s="4">
        <v>2.3722500000000002</v>
      </c>
      <c r="C163" s="4">
        <v>2.1563750000000002</v>
      </c>
    </row>
    <row r="164" spans="1:3" x14ac:dyDescent="0.35">
      <c r="A164">
        <v>163</v>
      </c>
      <c r="B164" s="4">
        <v>2.1855000000000002</v>
      </c>
      <c r="C164" s="4">
        <v>2.0131874999999999</v>
      </c>
    </row>
    <row r="165" spans="1:3" x14ac:dyDescent="0.35">
      <c r="A165">
        <v>164</v>
      </c>
      <c r="B165" s="4">
        <v>2.1272500000000001</v>
      </c>
      <c r="C165" s="4">
        <v>2.0284374999999999</v>
      </c>
    </row>
    <row r="166" spans="1:3" x14ac:dyDescent="0.35">
      <c r="A166">
        <v>165</v>
      </c>
      <c r="B166" s="4">
        <v>2.0724999999999998</v>
      </c>
      <c r="C166" s="4">
        <v>2.1313749999999998</v>
      </c>
    </row>
    <row r="167" spans="1:3" x14ac:dyDescent="0.35">
      <c r="A167">
        <v>166</v>
      </c>
      <c r="B167" s="4">
        <v>2.2037499999999999</v>
      </c>
      <c r="C167" s="4">
        <v>2.1635624999999998</v>
      </c>
    </row>
    <row r="168" spans="1:3" x14ac:dyDescent="0.35">
      <c r="A168">
        <v>167</v>
      </c>
      <c r="B168" s="4">
        <v>1.94275</v>
      </c>
      <c r="C168" s="4">
        <v>2.0591249999999999</v>
      </c>
    </row>
    <row r="169" spans="1:3" x14ac:dyDescent="0.35">
      <c r="A169">
        <v>168</v>
      </c>
      <c r="B169" s="4">
        <v>1.86775</v>
      </c>
      <c r="C169" s="4">
        <v>1.9786250000000001</v>
      </c>
    </row>
    <row r="170" spans="1:3" x14ac:dyDescent="0.35">
      <c r="A170">
        <v>169</v>
      </c>
      <c r="B170" s="4">
        <v>1.8525</v>
      </c>
      <c r="C170" s="4">
        <v>1.9344375</v>
      </c>
    </row>
    <row r="171" spans="1:3" x14ac:dyDescent="0.35">
      <c r="A171">
        <v>170</v>
      </c>
      <c r="B171" s="4">
        <v>1.85375</v>
      </c>
      <c r="C171" s="4">
        <v>2.0609999999999999</v>
      </c>
    </row>
    <row r="172" spans="1:3" x14ac:dyDescent="0.35">
      <c r="A172">
        <v>171</v>
      </c>
      <c r="B172" s="4">
        <v>1.8594999999999999</v>
      </c>
      <c r="C172" s="4">
        <v>2.2241875000000002</v>
      </c>
    </row>
    <row r="173" spans="1:3" x14ac:dyDescent="0.35">
      <c r="A173">
        <v>172</v>
      </c>
      <c r="B173" s="4">
        <v>1.8169999999999999</v>
      </c>
      <c r="C173" s="4">
        <v>2.2131249999999998</v>
      </c>
    </row>
    <row r="174" spans="1:3" x14ac:dyDescent="0.35">
      <c r="A174">
        <v>173</v>
      </c>
      <c r="B174" s="4">
        <v>1.8482499999999999</v>
      </c>
      <c r="C174" s="4">
        <v>2.6116874999999999</v>
      </c>
    </row>
    <row r="175" spans="1:3" x14ac:dyDescent="0.35">
      <c r="A175">
        <v>174</v>
      </c>
      <c r="B175" s="4">
        <v>1.83125</v>
      </c>
      <c r="C175" s="4">
        <v>2.2369374999999998</v>
      </c>
    </row>
    <row r="176" spans="1:3" x14ac:dyDescent="0.35">
      <c r="A176">
        <v>175</v>
      </c>
      <c r="B176" s="4">
        <v>1.9637500000000001</v>
      </c>
      <c r="C176" s="4">
        <v>2.1486874999999999</v>
      </c>
    </row>
    <row r="177" spans="1:3" x14ac:dyDescent="0.35">
      <c r="A177">
        <v>176</v>
      </c>
      <c r="B177" s="4">
        <v>2.0565000000000002</v>
      </c>
      <c r="C177" s="4">
        <v>2.2229999999999999</v>
      </c>
    </row>
    <row r="178" spans="1:3" x14ac:dyDescent="0.35">
      <c r="A178">
        <v>177</v>
      </c>
      <c r="B178" s="4">
        <v>2.1822499999999998</v>
      </c>
      <c r="C178" s="4">
        <v>2.33975</v>
      </c>
    </row>
    <row r="179" spans="1:3" x14ac:dyDescent="0.35">
      <c r="A179">
        <v>178</v>
      </c>
      <c r="B179" s="4">
        <v>2.2084999999999999</v>
      </c>
      <c r="C179" s="4">
        <v>2.1256875000000002</v>
      </c>
    </row>
    <row r="180" spans="1:3" x14ac:dyDescent="0.35">
      <c r="A180">
        <v>179</v>
      </c>
      <c r="B180" s="4">
        <v>2.1412499999999999</v>
      </c>
      <c r="C180" s="4">
        <v>2.3646875000000001</v>
      </c>
    </row>
    <row r="181" spans="1:3" x14ac:dyDescent="0.35">
      <c r="A181">
        <v>180</v>
      </c>
      <c r="B181" s="4">
        <v>2.0142500000000001</v>
      </c>
      <c r="C181" s="4">
        <v>2.1735000000000002</v>
      </c>
    </row>
    <row r="182" spans="1:3" x14ac:dyDescent="0.35">
      <c r="A182">
        <v>181</v>
      </c>
      <c r="B182" s="4">
        <v>2.0252500000000002</v>
      </c>
      <c r="C182" s="4">
        <v>2.0798749999999999</v>
      </c>
    </row>
    <row r="183" spans="1:3" x14ac:dyDescent="0.35">
      <c r="A183">
        <v>182</v>
      </c>
      <c r="B183" s="4">
        <v>1.9417500000000001</v>
      </c>
      <c r="C183" s="4">
        <v>2.3522500000000002</v>
      </c>
    </row>
    <row r="184" spans="1:3" x14ac:dyDescent="0.35">
      <c r="A184">
        <v>183</v>
      </c>
      <c r="B184" s="4">
        <v>1.976</v>
      </c>
      <c r="C184" s="4">
        <v>2.4335</v>
      </c>
    </row>
    <row r="185" spans="1:3" x14ac:dyDescent="0.35">
      <c r="A185">
        <v>184</v>
      </c>
      <c r="B185" s="4">
        <v>2.0225</v>
      </c>
      <c r="C185" s="4">
        <v>2.2018749999999998</v>
      </c>
    </row>
    <row r="186" spans="1:3" x14ac:dyDescent="0.35">
      <c r="A186">
        <v>185</v>
      </c>
      <c r="B186" s="4">
        <v>2.0222500000000001</v>
      </c>
      <c r="C186" s="4">
        <v>2.3211875000000002</v>
      </c>
    </row>
    <row r="187" spans="1:3" x14ac:dyDescent="0.35">
      <c r="A187">
        <v>186</v>
      </c>
      <c r="B187" s="4">
        <v>2.3642500000000002</v>
      </c>
      <c r="C187" s="4">
        <v>2.1643750000000002</v>
      </c>
    </row>
    <row r="188" spans="1:3" x14ac:dyDescent="0.35">
      <c r="A188">
        <v>187</v>
      </c>
      <c r="B188" s="4">
        <v>2.6124999999999998</v>
      </c>
      <c r="C188" s="4">
        <v>2.0939375</v>
      </c>
    </row>
    <row r="189" spans="1:3" x14ac:dyDescent="0.35">
      <c r="A189">
        <v>188</v>
      </c>
      <c r="B189" s="4">
        <v>2.1287500000000001</v>
      </c>
      <c r="C189" s="4">
        <v>2.12</v>
      </c>
    </row>
    <row r="190" spans="1:3" x14ac:dyDescent="0.35">
      <c r="A190">
        <v>189</v>
      </c>
      <c r="B190" s="4">
        <v>2.0510000000000002</v>
      </c>
      <c r="C190" s="4">
        <v>2.1714375000000001</v>
      </c>
    </row>
    <row r="191" spans="1:3" x14ac:dyDescent="0.35">
      <c r="A191">
        <v>190</v>
      </c>
      <c r="B191" s="4">
        <v>2.1114999999999999</v>
      </c>
      <c r="C191" s="4">
        <v>2.1270625000000001</v>
      </c>
    </row>
    <row r="192" spans="1:3" x14ac:dyDescent="0.35">
      <c r="A192">
        <v>191</v>
      </c>
      <c r="B192" s="4">
        <v>2.1422500000000002</v>
      </c>
      <c r="C192" s="4">
        <v>2.3540000000000001</v>
      </c>
    </row>
    <row r="193" spans="1:3" x14ac:dyDescent="0.35">
      <c r="A193">
        <v>192</v>
      </c>
      <c r="B193" s="4">
        <v>2.0397500000000002</v>
      </c>
      <c r="C193" s="4">
        <v>2.2389999999999999</v>
      </c>
    </row>
    <row r="194" spans="1:3" x14ac:dyDescent="0.35">
      <c r="A194">
        <v>193</v>
      </c>
      <c r="B194" s="4">
        <v>1.94825</v>
      </c>
      <c r="C194" s="4">
        <v>2.1506249999999998</v>
      </c>
    </row>
    <row r="195" spans="1:3" x14ac:dyDescent="0.35">
      <c r="A195">
        <v>194</v>
      </c>
      <c r="B195" s="4">
        <v>1.9815</v>
      </c>
      <c r="C195" s="4">
        <v>2.2196875</v>
      </c>
    </row>
    <row r="196" spans="1:3" x14ac:dyDescent="0.35">
      <c r="A196">
        <v>195</v>
      </c>
      <c r="B196" s="4">
        <v>1.9410000000000001</v>
      </c>
      <c r="C196" s="4">
        <v>2.1918125000000002</v>
      </c>
    </row>
    <row r="197" spans="1:3" x14ac:dyDescent="0.35">
      <c r="A197">
        <v>196</v>
      </c>
      <c r="B197" s="4">
        <v>1.9059999999999999</v>
      </c>
      <c r="C197" s="4">
        <v>2.06325</v>
      </c>
    </row>
    <row r="198" spans="1:3" x14ac:dyDescent="0.35">
      <c r="A198">
        <v>197</v>
      </c>
      <c r="B198" s="4">
        <v>1.9115</v>
      </c>
      <c r="C198" s="4">
        <v>2.0860625000000002</v>
      </c>
    </row>
    <row r="199" spans="1:3" x14ac:dyDescent="0.35">
      <c r="A199">
        <v>198</v>
      </c>
      <c r="B199" s="4">
        <v>2.00475</v>
      </c>
      <c r="C199" s="4">
        <v>2.0474999999999999</v>
      </c>
    </row>
    <row r="200" spans="1:3" x14ac:dyDescent="0.35">
      <c r="A200">
        <v>199</v>
      </c>
      <c r="B200" s="4">
        <v>2.22675</v>
      </c>
      <c r="C200" s="4">
        <v>1.9289375</v>
      </c>
    </row>
    <row r="201" spans="1:3" x14ac:dyDescent="0.35">
      <c r="A201">
        <v>200</v>
      </c>
      <c r="B201" s="4">
        <v>2.2004999999999999</v>
      </c>
      <c r="C201" s="4">
        <v>2.0081875</v>
      </c>
    </row>
    <row r="202" spans="1:3" x14ac:dyDescent="0.35">
      <c r="A202">
        <v>201</v>
      </c>
      <c r="B202" s="4">
        <v>2.45675</v>
      </c>
      <c r="C202" s="4">
        <v>1.936375</v>
      </c>
    </row>
    <row r="203" spans="1:3" x14ac:dyDescent="0.35">
      <c r="A203">
        <v>202</v>
      </c>
      <c r="B203" s="4">
        <v>2.8050000000000002</v>
      </c>
      <c r="C203" s="4">
        <v>1.9411875000000001</v>
      </c>
    </row>
    <row r="204" spans="1:3" x14ac:dyDescent="0.35">
      <c r="A204">
        <v>203</v>
      </c>
      <c r="B204" s="4">
        <v>2.6025</v>
      </c>
      <c r="C204" s="4">
        <v>2.0891250000000001</v>
      </c>
    </row>
    <row r="205" spans="1:3" x14ac:dyDescent="0.35">
      <c r="A205">
        <v>204</v>
      </c>
      <c r="B205" s="4">
        <v>2.1422500000000002</v>
      </c>
      <c r="C205" s="4">
        <v>1.9310624999999999</v>
      </c>
    </row>
    <row r="206" spans="1:3" x14ac:dyDescent="0.35">
      <c r="A206">
        <v>205</v>
      </c>
      <c r="B206" s="4">
        <v>2.0557500000000002</v>
      </c>
      <c r="C206" s="4">
        <v>1.8028124999999999</v>
      </c>
    </row>
    <row r="207" spans="1:3" x14ac:dyDescent="0.35">
      <c r="A207">
        <v>206</v>
      </c>
      <c r="B207" s="4">
        <v>1.9977499999999999</v>
      </c>
      <c r="C207" s="4">
        <v>1.7802500000000001</v>
      </c>
    </row>
    <row r="208" spans="1:3" x14ac:dyDescent="0.35">
      <c r="A208">
        <v>207</v>
      </c>
      <c r="B208" s="4">
        <v>2.2822499999999999</v>
      </c>
      <c r="C208" s="4">
        <v>1.8220000000000001</v>
      </c>
    </row>
    <row r="209" spans="1:3" x14ac:dyDescent="0.35">
      <c r="A209">
        <v>208</v>
      </c>
      <c r="B209" s="4">
        <v>2.5415000000000001</v>
      </c>
      <c r="C209" s="4">
        <v>1.8222499999999999</v>
      </c>
    </row>
    <row r="210" spans="1:3" x14ac:dyDescent="0.35">
      <c r="A210">
        <v>209</v>
      </c>
      <c r="B210" s="4">
        <v>2.552</v>
      </c>
      <c r="C210" s="4">
        <v>1.9446874999999999</v>
      </c>
    </row>
    <row r="211" spans="1:3" x14ac:dyDescent="0.35">
      <c r="A211">
        <v>210</v>
      </c>
      <c r="B211" s="4">
        <v>2.6579999999999999</v>
      </c>
      <c r="C211" s="4">
        <v>1.885875</v>
      </c>
    </row>
    <row r="212" spans="1:3" x14ac:dyDescent="0.35">
      <c r="A212">
        <v>211</v>
      </c>
      <c r="B212" s="4">
        <v>2.7345000000000002</v>
      </c>
      <c r="C212" s="4">
        <v>1.7591874999999999</v>
      </c>
    </row>
    <row r="213" spans="1:3" x14ac:dyDescent="0.35">
      <c r="A213">
        <v>212</v>
      </c>
      <c r="B213" s="4">
        <v>2.6120000000000001</v>
      </c>
      <c r="C213" s="4">
        <v>1.8251250000000001</v>
      </c>
    </row>
    <row r="214" spans="1:3" x14ac:dyDescent="0.35">
      <c r="A214">
        <v>213</v>
      </c>
      <c r="B214" s="4">
        <v>2.5274999999999999</v>
      </c>
      <c r="C214" s="4">
        <v>1.93425</v>
      </c>
    </row>
    <row r="215" spans="1:3" x14ac:dyDescent="0.35">
      <c r="A215">
        <v>214</v>
      </c>
      <c r="B215" s="4">
        <v>2.4037500000000001</v>
      </c>
      <c r="C215" s="4">
        <v>1.8628750000000001</v>
      </c>
    </row>
    <row r="216" spans="1:3" x14ac:dyDescent="0.35">
      <c r="A216">
        <v>215</v>
      </c>
      <c r="B216" s="4">
        <v>2.202</v>
      </c>
      <c r="C216" s="4">
        <v>2.0229374999999998</v>
      </c>
    </row>
    <row r="217" spans="1:3" x14ac:dyDescent="0.35">
      <c r="A217">
        <v>216</v>
      </c>
      <c r="B217" s="4">
        <v>1.9875</v>
      </c>
      <c r="C217" s="4">
        <v>1.8534999999999999</v>
      </c>
    </row>
    <row r="218" spans="1:3" x14ac:dyDescent="0.35">
      <c r="A218">
        <v>217</v>
      </c>
      <c r="B218" s="4">
        <v>2.0550000000000002</v>
      </c>
      <c r="C218" s="4">
        <v>1.8095000000000001</v>
      </c>
    </row>
    <row r="219" spans="1:3" x14ac:dyDescent="0.35">
      <c r="A219">
        <v>218</v>
      </c>
      <c r="B219" s="4">
        <v>2.1467499999999999</v>
      </c>
      <c r="C219" s="4">
        <v>1.8565624999999999</v>
      </c>
    </row>
    <row r="220" spans="1:3" x14ac:dyDescent="0.35">
      <c r="A220">
        <v>219</v>
      </c>
      <c r="B220" s="4">
        <v>1.90825</v>
      </c>
      <c r="C220" s="4">
        <v>1.9857499999999999</v>
      </c>
    </row>
    <row r="221" spans="1:3" x14ac:dyDescent="0.35">
      <c r="A221">
        <v>220</v>
      </c>
      <c r="B221" s="4">
        <v>1.8794999999999999</v>
      </c>
      <c r="C221" s="4">
        <v>1.8841874999999999</v>
      </c>
    </row>
    <row r="222" spans="1:3" x14ac:dyDescent="0.35">
      <c r="A222">
        <v>221</v>
      </c>
      <c r="B222" s="4">
        <v>1.8720000000000001</v>
      </c>
      <c r="C222" s="4">
        <v>1.91225</v>
      </c>
    </row>
    <row r="223" spans="1:3" x14ac:dyDescent="0.35">
      <c r="A223">
        <v>222</v>
      </c>
      <c r="B223" s="4">
        <v>2.06725</v>
      </c>
      <c r="C223" s="4">
        <v>1.8042499999999999</v>
      </c>
    </row>
    <row r="224" spans="1:3" x14ac:dyDescent="0.35">
      <c r="A224">
        <v>223</v>
      </c>
      <c r="B224" s="4">
        <v>2.5125000000000002</v>
      </c>
      <c r="C224" s="4">
        <v>1.7286250000000001</v>
      </c>
    </row>
    <row r="225" spans="1:3" x14ac:dyDescent="0.35">
      <c r="A225">
        <v>224</v>
      </c>
      <c r="B225" s="4">
        <v>2.5939999999999999</v>
      </c>
      <c r="C225" s="4">
        <v>1.8648750000000001</v>
      </c>
    </row>
    <row r="226" spans="1:3" x14ac:dyDescent="0.35">
      <c r="A226">
        <v>225</v>
      </c>
      <c r="B226" s="4">
        <v>2.6067499999999999</v>
      </c>
      <c r="C226" s="4">
        <v>1.9730624999999999</v>
      </c>
    </row>
    <row r="227" spans="1:3" x14ac:dyDescent="0.35">
      <c r="A227">
        <v>226</v>
      </c>
      <c r="B227" s="4">
        <v>2.56975</v>
      </c>
      <c r="C227" s="4">
        <v>2.0444374999999999</v>
      </c>
    </row>
    <row r="228" spans="1:3" x14ac:dyDescent="0.35">
      <c r="A228">
        <v>227</v>
      </c>
      <c r="B228" s="4">
        <v>2.48325</v>
      </c>
      <c r="C228" s="4">
        <v>2.2907500000000001</v>
      </c>
    </row>
    <row r="229" spans="1:3" x14ac:dyDescent="0.35">
      <c r="A229">
        <v>228</v>
      </c>
      <c r="B229" s="4">
        <v>2.5499999999999998</v>
      </c>
      <c r="C229" s="4">
        <v>2.0371874999999999</v>
      </c>
    </row>
    <row r="230" spans="1:3" x14ac:dyDescent="0.35">
      <c r="A230">
        <v>229</v>
      </c>
      <c r="B230" s="4">
        <v>2.4117500000000001</v>
      </c>
      <c r="C230" s="4">
        <v>2.1175625</v>
      </c>
    </row>
    <row r="231" spans="1:3" x14ac:dyDescent="0.35">
      <c r="A231">
        <v>230</v>
      </c>
      <c r="B231" s="4">
        <v>2.3725000000000001</v>
      </c>
      <c r="C231" s="4">
        <v>2.1731250000000002</v>
      </c>
    </row>
    <row r="232" spans="1:3" x14ac:dyDescent="0.35">
      <c r="A232">
        <v>231</v>
      </c>
      <c r="B232" s="4">
        <v>2.4655</v>
      </c>
      <c r="C232" s="4">
        <v>2.1505000000000001</v>
      </c>
    </row>
    <row r="233" spans="1:3" x14ac:dyDescent="0.35">
      <c r="A233">
        <v>232</v>
      </c>
      <c r="B233" s="4">
        <v>2.6512500000000001</v>
      </c>
      <c r="C233" s="4">
        <v>2.0314999999999999</v>
      </c>
    </row>
    <row r="234" spans="1:3" x14ac:dyDescent="0.35">
      <c r="A234">
        <v>233</v>
      </c>
      <c r="B234" s="4">
        <v>2.73725</v>
      </c>
      <c r="C234" s="4">
        <v>2.0193750000000001</v>
      </c>
    </row>
    <row r="235" spans="1:3" x14ac:dyDescent="0.35">
      <c r="A235">
        <v>234</v>
      </c>
      <c r="B235" s="4">
        <v>2.8272499999999998</v>
      </c>
      <c r="C235" s="4">
        <v>1.9924999999999999</v>
      </c>
    </row>
    <row r="236" spans="1:3" x14ac:dyDescent="0.35">
      <c r="A236">
        <v>235</v>
      </c>
      <c r="B236" s="4">
        <v>2.7385000000000002</v>
      </c>
      <c r="C236" s="4">
        <v>1.88825</v>
      </c>
    </row>
    <row r="237" spans="1:3" x14ac:dyDescent="0.35">
      <c r="A237">
        <v>236</v>
      </c>
      <c r="B237" s="4">
        <v>2.78</v>
      </c>
      <c r="C237" s="4">
        <v>1.861</v>
      </c>
    </row>
    <row r="238" spans="1:3" x14ac:dyDescent="0.35">
      <c r="A238">
        <v>237</v>
      </c>
      <c r="B238" s="4">
        <v>2.5794999999999999</v>
      </c>
      <c r="C238" s="4">
        <v>1.8814375000000001</v>
      </c>
    </row>
    <row r="239" spans="1:3" x14ac:dyDescent="0.35">
      <c r="A239">
        <v>238</v>
      </c>
      <c r="B239" s="4">
        <v>2.3895</v>
      </c>
      <c r="C239" s="4">
        <v>1.9151875</v>
      </c>
    </row>
    <row r="240" spans="1:3" x14ac:dyDescent="0.35">
      <c r="A240">
        <v>239</v>
      </c>
      <c r="B240" s="4">
        <v>2.335</v>
      </c>
      <c r="C240" s="4">
        <v>2.0784375000000002</v>
      </c>
    </row>
    <row r="241" spans="1:3" x14ac:dyDescent="0.35">
      <c r="A241">
        <v>240</v>
      </c>
      <c r="B241" s="4">
        <v>2.2357499999999999</v>
      </c>
      <c r="C241" s="4">
        <v>1.869</v>
      </c>
    </row>
    <row r="242" spans="1:3" x14ac:dyDescent="0.35">
      <c r="A242">
        <v>241</v>
      </c>
      <c r="B242" s="4">
        <v>2.0602499999999999</v>
      </c>
      <c r="C242" s="4">
        <v>1.8504375</v>
      </c>
    </row>
    <row r="243" spans="1:3" x14ac:dyDescent="0.35">
      <c r="A243">
        <v>242</v>
      </c>
      <c r="B243" s="4">
        <v>1.9179999999999999</v>
      </c>
      <c r="C243" s="4">
        <v>1.8525</v>
      </c>
    </row>
    <row r="244" spans="1:3" x14ac:dyDescent="0.35">
      <c r="A244">
        <v>243</v>
      </c>
      <c r="B244" s="4">
        <v>1.8839999999999999</v>
      </c>
      <c r="C244" s="4">
        <v>1.927875</v>
      </c>
    </row>
    <row r="245" spans="1:3" x14ac:dyDescent="0.35">
      <c r="A245">
        <v>244</v>
      </c>
      <c r="B245" s="4">
        <v>1.9159999999999999</v>
      </c>
      <c r="C245" s="4">
        <v>1.8740625</v>
      </c>
    </row>
    <row r="246" spans="1:3" x14ac:dyDescent="0.35">
      <c r="A246">
        <v>245</v>
      </c>
      <c r="B246" s="4">
        <v>2.0265</v>
      </c>
      <c r="C246" s="4">
        <v>1.8535625</v>
      </c>
    </row>
    <row r="247" spans="1:3" x14ac:dyDescent="0.35">
      <c r="A247">
        <v>246</v>
      </c>
      <c r="B247" s="4">
        <v>2.2232500000000002</v>
      </c>
      <c r="C247" s="4">
        <v>1.7989999999999999</v>
      </c>
    </row>
    <row r="248" spans="1:3" x14ac:dyDescent="0.35">
      <c r="A248">
        <v>247</v>
      </c>
      <c r="B248" s="4">
        <v>2.4584999999999999</v>
      </c>
      <c r="C248" s="4">
        <v>1.7780625000000001</v>
      </c>
    </row>
    <row r="249" spans="1:3" x14ac:dyDescent="0.35">
      <c r="A249">
        <v>248</v>
      </c>
      <c r="B249" s="4">
        <v>2.45825</v>
      </c>
      <c r="C249" s="4">
        <v>1.774875</v>
      </c>
    </row>
    <row r="250" spans="1:3" x14ac:dyDescent="0.35">
      <c r="A250">
        <v>249</v>
      </c>
      <c r="B250" s="4">
        <v>2.5175000000000001</v>
      </c>
      <c r="C250" s="4">
        <v>1.8198749999999999</v>
      </c>
    </row>
    <row r="251" spans="1:3" x14ac:dyDescent="0.35">
      <c r="A251">
        <v>250</v>
      </c>
      <c r="B251" s="4">
        <v>2.62825</v>
      </c>
      <c r="C251" s="4">
        <v>1.7497499999999999</v>
      </c>
    </row>
    <row r="252" spans="1:3" x14ac:dyDescent="0.35">
      <c r="A252">
        <v>251</v>
      </c>
      <c r="B252" s="4">
        <v>2.44225</v>
      </c>
      <c r="C252" s="4">
        <v>1.923875</v>
      </c>
    </row>
    <row r="253" spans="1:3" x14ac:dyDescent="0.35">
      <c r="A253">
        <v>252</v>
      </c>
      <c r="B253" s="4">
        <v>2.3250000000000002</v>
      </c>
      <c r="C253" s="4">
        <v>1.8799375</v>
      </c>
    </row>
    <row r="254" spans="1:3" x14ac:dyDescent="0.35">
      <c r="A254">
        <v>253</v>
      </c>
      <c r="B254" s="4">
        <v>2.5505</v>
      </c>
      <c r="C254" s="4">
        <v>1.8125</v>
      </c>
    </row>
    <row r="255" spans="1:3" x14ac:dyDescent="0.35">
      <c r="A255">
        <v>254</v>
      </c>
      <c r="B255" s="4">
        <v>2.3607499999999999</v>
      </c>
      <c r="C255" s="4">
        <v>1.8855625</v>
      </c>
    </row>
    <row r="256" spans="1:3" x14ac:dyDescent="0.35">
      <c r="A256">
        <v>255</v>
      </c>
      <c r="B256" s="4">
        <v>2.484</v>
      </c>
      <c r="C256" s="4">
        <v>2.0096875000000001</v>
      </c>
    </row>
    <row r="257" spans="1:3" x14ac:dyDescent="0.35">
      <c r="A257">
        <v>256</v>
      </c>
      <c r="B257" s="4">
        <v>2.577</v>
      </c>
      <c r="C257" s="4">
        <v>1.9828749999999999</v>
      </c>
    </row>
    <row r="258" spans="1:3" x14ac:dyDescent="0.35">
      <c r="A258">
        <v>257</v>
      </c>
      <c r="B258" s="4">
        <v>2.76675</v>
      </c>
      <c r="C258" s="4">
        <v>2.1557499999999998</v>
      </c>
    </row>
    <row r="259" spans="1:3" x14ac:dyDescent="0.35">
      <c r="A259">
        <v>258</v>
      </c>
      <c r="B259" s="4">
        <v>2.87825</v>
      </c>
      <c r="C259" s="4">
        <v>1.8728125</v>
      </c>
    </row>
    <row r="260" spans="1:3" x14ac:dyDescent="0.35">
      <c r="A260">
        <v>259</v>
      </c>
      <c r="B260" s="4">
        <v>2.7962500000000001</v>
      </c>
      <c r="C260" s="4">
        <v>1.8246249999999999</v>
      </c>
    </row>
    <row r="261" spans="1:3" x14ac:dyDescent="0.35">
      <c r="A261">
        <v>260</v>
      </c>
      <c r="B261" s="4">
        <v>2.4537499999999999</v>
      </c>
      <c r="C261" s="4">
        <v>1.84975</v>
      </c>
    </row>
    <row r="262" spans="1:3" x14ac:dyDescent="0.35">
      <c r="A262">
        <v>261</v>
      </c>
      <c r="B262" s="4">
        <v>2.4645000000000001</v>
      </c>
      <c r="C262" s="4">
        <v>1.9081250000000001</v>
      </c>
    </row>
    <row r="263" spans="1:3" x14ac:dyDescent="0.35">
      <c r="A263">
        <v>262</v>
      </c>
      <c r="B263" s="4">
        <v>2.3577499999999998</v>
      </c>
      <c r="C263" s="4">
        <v>1.8633124999999999</v>
      </c>
    </row>
    <row r="264" spans="1:3" x14ac:dyDescent="0.35">
      <c r="A264">
        <v>263</v>
      </c>
      <c r="B264" s="4">
        <v>2.3312499999999998</v>
      </c>
      <c r="C264" s="4">
        <v>1.889375</v>
      </c>
    </row>
    <row r="265" spans="1:3" x14ac:dyDescent="0.35">
      <c r="A265">
        <v>264</v>
      </c>
      <c r="B265" s="4">
        <v>2.1379999999999999</v>
      </c>
      <c r="C265" s="4">
        <v>1.8465</v>
      </c>
    </row>
    <row r="266" spans="1:3" x14ac:dyDescent="0.35">
      <c r="A266">
        <v>265</v>
      </c>
      <c r="B266" s="4">
        <v>2.0205000000000002</v>
      </c>
      <c r="C266" s="4">
        <v>1.7746249999999999</v>
      </c>
    </row>
    <row r="267" spans="1:3" x14ac:dyDescent="0.35">
      <c r="A267">
        <v>266</v>
      </c>
      <c r="B267" s="4">
        <v>1.89225</v>
      </c>
      <c r="C267" s="4">
        <v>1.8154375</v>
      </c>
    </row>
    <row r="268" spans="1:3" x14ac:dyDescent="0.35">
      <c r="A268">
        <v>267</v>
      </c>
      <c r="B268" s="4">
        <v>1.9390000000000001</v>
      </c>
      <c r="C268" s="4">
        <v>1.9325625</v>
      </c>
    </row>
    <row r="269" spans="1:3" x14ac:dyDescent="0.35">
      <c r="A269">
        <v>268</v>
      </c>
      <c r="B269" s="4">
        <v>1.9039999999999999</v>
      </c>
      <c r="C269" s="4">
        <v>1.9806874999999999</v>
      </c>
    </row>
    <row r="270" spans="1:3" x14ac:dyDescent="0.35">
      <c r="A270">
        <v>269</v>
      </c>
      <c r="B270" s="4">
        <v>1.9955000000000001</v>
      </c>
      <c r="C270" s="4">
        <v>1.9303125000000001</v>
      </c>
    </row>
    <row r="271" spans="1:3" x14ac:dyDescent="0.35">
      <c r="A271">
        <v>270</v>
      </c>
      <c r="B271" s="4">
        <v>2.00475</v>
      </c>
      <c r="C271" s="4">
        <v>1.8066875</v>
      </c>
    </row>
    <row r="272" spans="1:3" x14ac:dyDescent="0.35">
      <c r="A272">
        <v>271</v>
      </c>
      <c r="B272" s="4">
        <v>2.3815</v>
      </c>
      <c r="C272" s="4">
        <v>1.7879375</v>
      </c>
    </row>
    <row r="273" spans="1:3" x14ac:dyDescent="0.35">
      <c r="A273">
        <v>272</v>
      </c>
      <c r="B273" s="4">
        <v>2.4660000000000002</v>
      </c>
      <c r="C273" s="4">
        <v>1.8408125</v>
      </c>
    </row>
    <row r="274" spans="1:3" x14ac:dyDescent="0.35">
      <c r="A274">
        <v>273</v>
      </c>
      <c r="B274" s="4">
        <v>2.7490000000000001</v>
      </c>
      <c r="C274" s="4">
        <v>1.873875</v>
      </c>
    </row>
    <row r="275" spans="1:3" x14ac:dyDescent="0.35">
      <c r="A275">
        <v>274</v>
      </c>
      <c r="B275" s="4">
        <v>2.4897499999999999</v>
      </c>
      <c r="C275" s="4">
        <v>1.8708125</v>
      </c>
    </row>
    <row r="276" spans="1:3" x14ac:dyDescent="0.35">
      <c r="A276">
        <v>275</v>
      </c>
      <c r="B276" s="4">
        <v>2.1032500000000001</v>
      </c>
      <c r="C276" s="4">
        <v>1.9546250000000001</v>
      </c>
    </row>
    <row r="277" spans="1:3" x14ac:dyDescent="0.35">
      <c r="A277">
        <v>276</v>
      </c>
      <c r="B277" s="4">
        <v>2.4140000000000001</v>
      </c>
      <c r="C277" s="4">
        <v>1.8304374999999999</v>
      </c>
    </row>
    <row r="278" spans="1:3" x14ac:dyDescent="0.35">
      <c r="A278">
        <v>277</v>
      </c>
      <c r="B278" s="4">
        <v>2.3184999999999998</v>
      </c>
      <c r="C278" s="4">
        <v>1.7783125</v>
      </c>
    </row>
    <row r="279" spans="1:3" x14ac:dyDescent="0.35">
      <c r="A279">
        <v>278</v>
      </c>
      <c r="B279" s="4">
        <v>2.3007499999999999</v>
      </c>
      <c r="C279" s="4">
        <v>1.7626875</v>
      </c>
    </row>
    <row r="280" spans="1:3" x14ac:dyDescent="0.35">
      <c r="A280">
        <v>279</v>
      </c>
      <c r="B280" s="4">
        <v>2.4390000000000001</v>
      </c>
      <c r="C280" s="4">
        <v>1.89225</v>
      </c>
    </row>
    <row r="281" spans="1:3" x14ac:dyDescent="0.35">
      <c r="A281">
        <v>280</v>
      </c>
      <c r="B281" s="4">
        <v>2.3464999999999998</v>
      </c>
      <c r="C281" s="4">
        <v>1.9826874999999999</v>
      </c>
    </row>
    <row r="282" spans="1:3" x14ac:dyDescent="0.35">
      <c r="A282">
        <v>281</v>
      </c>
      <c r="B282" s="4">
        <v>2.5117500000000001</v>
      </c>
      <c r="C282" s="4">
        <v>1.8523125</v>
      </c>
    </row>
    <row r="283" spans="1:3" x14ac:dyDescent="0.35">
      <c r="A283">
        <v>282</v>
      </c>
      <c r="B283" s="4">
        <v>2.6777500000000001</v>
      </c>
      <c r="C283" s="4">
        <v>1.7790625</v>
      </c>
    </row>
    <row r="284" spans="1:3" x14ac:dyDescent="0.35">
      <c r="A284">
        <v>283</v>
      </c>
      <c r="B284" s="4">
        <v>2.7054999999999998</v>
      </c>
      <c r="C284" s="4">
        <v>1.752</v>
      </c>
    </row>
    <row r="285" spans="1:3" x14ac:dyDescent="0.35">
      <c r="A285">
        <v>284</v>
      </c>
      <c r="B285" s="4">
        <v>2.5674999999999999</v>
      </c>
      <c r="C285" s="4">
        <v>1.75275</v>
      </c>
    </row>
    <row r="286" spans="1:3" x14ac:dyDescent="0.35">
      <c r="A286">
        <v>285</v>
      </c>
      <c r="B286" s="4">
        <v>2.3664999999999998</v>
      </c>
      <c r="C286" s="4">
        <v>1.841375</v>
      </c>
    </row>
    <row r="287" spans="1:3" x14ac:dyDescent="0.35">
      <c r="A287">
        <v>286</v>
      </c>
      <c r="B287" s="4">
        <v>2.3007499999999999</v>
      </c>
      <c r="C287" s="4">
        <v>1.9455625000000001</v>
      </c>
    </row>
    <row r="288" spans="1:3" x14ac:dyDescent="0.35">
      <c r="A288">
        <v>287</v>
      </c>
      <c r="B288" s="4">
        <v>2.169</v>
      </c>
      <c r="C288" s="4">
        <v>2.0487500000000001</v>
      </c>
    </row>
    <row r="289" spans="1:3" x14ac:dyDescent="0.35">
      <c r="A289">
        <v>288</v>
      </c>
      <c r="B289" s="4">
        <v>2.0554999999999999</v>
      </c>
      <c r="C289" s="4">
        <v>1.9239999999999999</v>
      </c>
    </row>
    <row r="290" spans="1:3" x14ac:dyDescent="0.35">
      <c r="A290">
        <v>289</v>
      </c>
      <c r="B290" s="4">
        <v>2.2537500000000001</v>
      </c>
      <c r="C290" s="4">
        <v>1.9355</v>
      </c>
    </row>
    <row r="291" spans="1:3" x14ac:dyDescent="0.35">
      <c r="A291">
        <v>290</v>
      </c>
      <c r="B291" s="4">
        <v>2.0627499999999999</v>
      </c>
      <c r="C291" s="4">
        <v>1.8543125</v>
      </c>
    </row>
    <row r="292" spans="1:3" x14ac:dyDescent="0.35">
      <c r="A292">
        <v>291</v>
      </c>
      <c r="B292" s="4">
        <v>2.1617500000000001</v>
      </c>
      <c r="C292" s="4">
        <v>1.8368125</v>
      </c>
    </row>
    <row r="293" spans="1:3" x14ac:dyDescent="0.35">
      <c r="A293">
        <v>292</v>
      </c>
      <c r="B293" s="4">
        <v>2.0914999999999999</v>
      </c>
      <c r="C293" s="4">
        <v>1.9011875</v>
      </c>
    </row>
    <row r="294" spans="1:3" x14ac:dyDescent="0.35">
      <c r="A294">
        <v>293</v>
      </c>
      <c r="B294" s="4">
        <v>1.9237500000000001</v>
      </c>
      <c r="C294" s="4">
        <v>1.917</v>
      </c>
    </row>
    <row r="295" spans="1:3" x14ac:dyDescent="0.35">
      <c r="A295">
        <v>294</v>
      </c>
      <c r="B295" s="4">
        <v>1.9079999999999999</v>
      </c>
      <c r="C295" s="4">
        <v>1.80925</v>
      </c>
    </row>
    <row r="296" spans="1:3" x14ac:dyDescent="0.35">
      <c r="A296">
        <v>295</v>
      </c>
      <c r="B296" s="4">
        <v>1.8149999999999999</v>
      </c>
      <c r="C296" s="4">
        <v>1.7513125</v>
      </c>
    </row>
    <row r="297" spans="1:3" x14ac:dyDescent="0.35">
      <c r="A297">
        <v>296</v>
      </c>
      <c r="B297" s="4">
        <v>1.9357500000000001</v>
      </c>
      <c r="C297" s="4">
        <v>1.884125</v>
      </c>
    </row>
    <row r="298" spans="1:3" x14ac:dyDescent="0.35">
      <c r="A298">
        <v>297</v>
      </c>
      <c r="B298" s="4">
        <v>2.1127500000000001</v>
      </c>
      <c r="C298" s="4">
        <v>1.9481250000000001</v>
      </c>
    </row>
    <row r="299" spans="1:3" x14ac:dyDescent="0.35">
      <c r="A299">
        <v>298</v>
      </c>
      <c r="B299" s="4">
        <v>2.222</v>
      </c>
      <c r="C299" s="4">
        <v>1.9401250000000001</v>
      </c>
    </row>
    <row r="300" spans="1:3" x14ac:dyDescent="0.35">
      <c r="A300">
        <v>299</v>
      </c>
      <c r="B300" s="4">
        <v>2.2595000000000001</v>
      </c>
      <c r="C300" s="4">
        <v>2.1195624999999998</v>
      </c>
    </row>
    <row r="301" spans="1:3" x14ac:dyDescent="0.35">
      <c r="A301">
        <v>300</v>
      </c>
      <c r="B301" s="4">
        <v>2.2475000000000001</v>
      </c>
      <c r="C301" s="4">
        <v>2.0137499999999999</v>
      </c>
    </row>
    <row r="302" spans="1:3" x14ac:dyDescent="0.35">
      <c r="A302">
        <v>301</v>
      </c>
      <c r="B302" s="4">
        <v>2.2825000000000002</v>
      </c>
      <c r="C302" s="4">
        <v>1.9568749999999999</v>
      </c>
    </row>
    <row r="303" spans="1:3" x14ac:dyDescent="0.35">
      <c r="A303">
        <v>302</v>
      </c>
      <c r="B303" s="4">
        <v>2.1247500000000001</v>
      </c>
      <c r="C303" s="4">
        <v>2.1142500000000002</v>
      </c>
    </row>
    <row r="304" spans="1:3" x14ac:dyDescent="0.35">
      <c r="A304">
        <v>303</v>
      </c>
      <c r="B304" s="4">
        <v>1.97525</v>
      </c>
      <c r="C304" s="4">
        <v>2.1983125000000001</v>
      </c>
    </row>
    <row r="305" spans="1:3" x14ac:dyDescent="0.35">
      <c r="A305">
        <v>304</v>
      </c>
      <c r="B305" s="4">
        <v>2.0802499999999999</v>
      </c>
      <c r="C305" s="4">
        <v>2.1596250000000001</v>
      </c>
    </row>
    <row r="306" spans="1:3" x14ac:dyDescent="0.35">
      <c r="A306">
        <v>305</v>
      </c>
      <c r="B306" s="4">
        <v>2.0234999999999999</v>
      </c>
      <c r="C306" s="4">
        <v>2.2126874999999999</v>
      </c>
    </row>
    <row r="307" spans="1:3" x14ac:dyDescent="0.35">
      <c r="A307">
        <v>306</v>
      </c>
      <c r="B307" s="4">
        <v>2.1187499999999999</v>
      </c>
      <c r="C307" s="4">
        <v>2.0425</v>
      </c>
    </row>
    <row r="308" spans="1:3" x14ac:dyDescent="0.35">
      <c r="A308">
        <v>307</v>
      </c>
      <c r="B308" s="4">
        <v>2.1720000000000002</v>
      </c>
      <c r="C308" s="4">
        <v>1.9966874999999999</v>
      </c>
    </row>
    <row r="309" spans="1:3" x14ac:dyDescent="0.35">
      <c r="A309">
        <v>308</v>
      </c>
      <c r="B309" s="4">
        <v>2.2505000000000002</v>
      </c>
      <c r="C309" s="4">
        <v>2.0631249999999999</v>
      </c>
    </row>
    <row r="310" spans="1:3" x14ac:dyDescent="0.35">
      <c r="A310">
        <v>309</v>
      </c>
      <c r="B310" s="4">
        <v>2.2305000000000001</v>
      </c>
      <c r="C310" s="4">
        <v>2.0829374999999999</v>
      </c>
    </row>
    <row r="311" spans="1:3" x14ac:dyDescent="0.35">
      <c r="A311">
        <v>310</v>
      </c>
      <c r="B311" s="4">
        <v>1.96475</v>
      </c>
      <c r="C311" s="4">
        <v>2.0386875</v>
      </c>
    </row>
    <row r="312" spans="1:3" x14ac:dyDescent="0.35">
      <c r="A312">
        <v>311</v>
      </c>
      <c r="B312" s="4">
        <v>1.8460000000000001</v>
      </c>
      <c r="C312" s="4">
        <v>2.0172500000000002</v>
      </c>
    </row>
    <row r="313" spans="1:3" x14ac:dyDescent="0.35">
      <c r="A313">
        <v>312</v>
      </c>
      <c r="B313" s="4">
        <v>1.7582500000000001</v>
      </c>
      <c r="C313" s="4">
        <v>1.9822500000000001</v>
      </c>
    </row>
    <row r="314" spans="1:3" x14ac:dyDescent="0.35">
      <c r="A314">
        <v>313</v>
      </c>
      <c r="B314" s="4">
        <v>1.76275</v>
      </c>
      <c r="C314" s="4">
        <v>1.9080625</v>
      </c>
    </row>
    <row r="315" spans="1:3" x14ac:dyDescent="0.35">
      <c r="A315">
        <v>314</v>
      </c>
      <c r="B315" s="4">
        <v>1.73675</v>
      </c>
      <c r="C315" s="4">
        <v>2.0674999999999999</v>
      </c>
    </row>
    <row r="316" spans="1:3" x14ac:dyDescent="0.35">
      <c r="A316">
        <v>315</v>
      </c>
      <c r="B316" s="4">
        <v>1.7397499999999999</v>
      </c>
      <c r="C316" s="4">
        <v>2.1486874999999999</v>
      </c>
    </row>
    <row r="317" spans="1:3" x14ac:dyDescent="0.35">
      <c r="A317">
        <v>316</v>
      </c>
      <c r="B317" s="4">
        <v>1.7542500000000001</v>
      </c>
      <c r="C317" s="4">
        <v>2.13</v>
      </c>
    </row>
    <row r="318" spans="1:3" x14ac:dyDescent="0.35">
      <c r="A318">
        <v>317</v>
      </c>
      <c r="B318" s="4">
        <v>1.79925</v>
      </c>
      <c r="C318" s="4">
        <v>2.06975</v>
      </c>
    </row>
    <row r="319" spans="1:3" x14ac:dyDescent="0.35">
      <c r="A319">
        <v>318</v>
      </c>
      <c r="B319" s="4">
        <v>1.7875000000000001</v>
      </c>
      <c r="C319" s="4">
        <v>1.92275</v>
      </c>
    </row>
    <row r="320" spans="1:3" x14ac:dyDescent="0.35">
      <c r="A320">
        <v>319</v>
      </c>
      <c r="B320" s="4">
        <v>1.7807500000000001</v>
      </c>
      <c r="C320" s="4">
        <v>1.8591249999999999</v>
      </c>
    </row>
    <row r="321" spans="1:3" x14ac:dyDescent="0.35">
      <c r="A321">
        <v>320</v>
      </c>
      <c r="B321" s="4">
        <v>1.7887500000000001</v>
      </c>
      <c r="C321" s="4">
        <v>1.9148750000000001</v>
      </c>
    </row>
    <row r="322" spans="1:3" x14ac:dyDescent="0.35">
      <c r="A322">
        <v>321</v>
      </c>
      <c r="B322" s="4">
        <v>2.1204999999999998</v>
      </c>
      <c r="C322" s="4">
        <v>2.0205625</v>
      </c>
    </row>
    <row r="323" spans="1:3" x14ac:dyDescent="0.35">
      <c r="A323">
        <v>322</v>
      </c>
      <c r="B323" s="4">
        <v>2.02</v>
      </c>
      <c r="C323" s="4">
        <v>1.9822500000000001</v>
      </c>
    </row>
    <row r="324" spans="1:3" x14ac:dyDescent="0.35">
      <c r="A324">
        <v>323</v>
      </c>
      <c r="B324" s="4">
        <v>1.839</v>
      </c>
      <c r="C324" s="4">
        <v>2.1915624999999999</v>
      </c>
    </row>
    <row r="325" spans="1:3" x14ac:dyDescent="0.35">
      <c r="A325">
        <v>324</v>
      </c>
      <c r="B325" s="4">
        <v>1.83325</v>
      </c>
      <c r="C325" s="4">
        <v>2.33975</v>
      </c>
    </row>
    <row r="326" spans="1:3" x14ac:dyDescent="0.35">
      <c r="A326">
        <v>325</v>
      </c>
      <c r="B326" s="4">
        <v>1.8149999999999999</v>
      </c>
      <c r="C326" s="4">
        <v>2.1488125</v>
      </c>
    </row>
    <row r="327" spans="1:3" x14ac:dyDescent="0.35">
      <c r="A327">
        <v>326</v>
      </c>
      <c r="B327" s="4">
        <v>1.7442500000000001</v>
      </c>
      <c r="C327" s="4">
        <v>2.1053125000000001</v>
      </c>
    </row>
    <row r="328" spans="1:3" x14ac:dyDescent="0.35">
      <c r="A328">
        <v>327</v>
      </c>
      <c r="B328" s="4">
        <v>1.786</v>
      </c>
      <c r="C328" s="4">
        <v>2.1046874999999998</v>
      </c>
    </row>
    <row r="329" spans="1:3" x14ac:dyDescent="0.35">
      <c r="A329">
        <v>328</v>
      </c>
      <c r="B329" s="4">
        <v>1.8109999999999999</v>
      </c>
      <c r="C329" s="4">
        <v>2.1276875</v>
      </c>
    </row>
    <row r="330" spans="1:3" x14ac:dyDescent="0.35">
      <c r="A330">
        <v>329</v>
      </c>
      <c r="B330" s="4">
        <v>2.2309999999999999</v>
      </c>
      <c r="C330" s="4">
        <v>2.0865</v>
      </c>
    </row>
    <row r="331" spans="1:3" x14ac:dyDescent="0.35">
      <c r="A331">
        <v>330</v>
      </c>
      <c r="B331" s="4">
        <v>2.3097500000000002</v>
      </c>
      <c r="C331" s="4">
        <v>2.0313124999999999</v>
      </c>
    </row>
    <row r="332" spans="1:3" x14ac:dyDescent="0.35">
      <c r="A332">
        <v>331</v>
      </c>
      <c r="B332" s="4">
        <v>2.3022499999999999</v>
      </c>
      <c r="C332" s="4">
        <v>1.9949375</v>
      </c>
    </row>
    <row r="333" spans="1:3" x14ac:dyDescent="0.35">
      <c r="A333">
        <v>332</v>
      </c>
      <c r="B333" s="4">
        <v>2.1817500000000001</v>
      </c>
      <c r="C333" s="4">
        <v>1.969875</v>
      </c>
    </row>
    <row r="334" spans="1:3" x14ac:dyDescent="0.35">
      <c r="A334">
        <v>333</v>
      </c>
      <c r="B334" s="4">
        <v>1.99675</v>
      </c>
      <c r="C334" s="4">
        <v>2.0291874999999999</v>
      </c>
    </row>
    <row r="335" spans="1:3" x14ac:dyDescent="0.35">
      <c r="A335">
        <v>334</v>
      </c>
      <c r="B335" s="4">
        <v>1.9917499999999999</v>
      </c>
      <c r="C335" s="4">
        <v>2.069375</v>
      </c>
    </row>
    <row r="336" spans="1:3" x14ac:dyDescent="0.35">
      <c r="A336">
        <v>335</v>
      </c>
      <c r="B336" s="4">
        <v>1.982</v>
      </c>
      <c r="C336" s="4">
        <v>2.0747499999999999</v>
      </c>
    </row>
    <row r="337" spans="1:3" x14ac:dyDescent="0.35">
      <c r="A337">
        <v>336</v>
      </c>
      <c r="B337" s="4">
        <v>1.8105</v>
      </c>
      <c r="C337" s="4">
        <v>1.9511875000000001</v>
      </c>
    </row>
    <row r="338" spans="1:3" x14ac:dyDescent="0.35">
      <c r="A338">
        <v>337</v>
      </c>
      <c r="B338" s="4">
        <v>1.677</v>
      </c>
      <c r="C338" s="4">
        <v>1.9328749999999999</v>
      </c>
    </row>
    <row r="339" spans="1:3" x14ac:dyDescent="0.35">
      <c r="A339">
        <v>338</v>
      </c>
      <c r="B339" s="4">
        <v>1.68275</v>
      </c>
      <c r="C339" s="4">
        <v>1.9915</v>
      </c>
    </row>
    <row r="340" spans="1:3" x14ac:dyDescent="0.35">
      <c r="A340">
        <v>339</v>
      </c>
      <c r="B340" s="4">
        <v>1.67225</v>
      </c>
      <c r="C340" s="4">
        <v>1.9640625</v>
      </c>
    </row>
    <row r="341" spans="1:3" x14ac:dyDescent="0.35">
      <c r="A341">
        <v>340</v>
      </c>
      <c r="B341" s="4">
        <v>1.65625</v>
      </c>
      <c r="C341" s="4">
        <v>2.0095000000000001</v>
      </c>
    </row>
    <row r="342" spans="1:3" x14ac:dyDescent="0.35">
      <c r="A342">
        <v>341</v>
      </c>
      <c r="B342" s="4">
        <v>1.7330000000000001</v>
      </c>
      <c r="C342" s="4">
        <v>2.0256875000000001</v>
      </c>
    </row>
    <row r="343" spans="1:3" x14ac:dyDescent="0.35">
      <c r="A343">
        <v>342</v>
      </c>
      <c r="B343" s="4">
        <v>1.81325</v>
      </c>
      <c r="C343" s="4">
        <v>1.9770000000000001</v>
      </c>
    </row>
    <row r="344" spans="1:3" x14ac:dyDescent="0.35">
      <c r="A344">
        <v>343</v>
      </c>
      <c r="B344" s="4">
        <v>2.12575</v>
      </c>
      <c r="C344" s="4">
        <v>1.8768125</v>
      </c>
    </row>
    <row r="345" spans="1:3" x14ac:dyDescent="0.35">
      <c r="A345">
        <v>344</v>
      </c>
      <c r="B345" s="4">
        <v>2.3047499999999999</v>
      </c>
      <c r="C345" s="4">
        <v>2.0088124999999999</v>
      </c>
    </row>
    <row r="346" spans="1:3" x14ac:dyDescent="0.35">
      <c r="A346">
        <v>345</v>
      </c>
      <c r="B346" s="4">
        <v>2.5049999999999999</v>
      </c>
      <c r="C346" s="4">
        <v>2.089</v>
      </c>
    </row>
    <row r="347" spans="1:3" x14ac:dyDescent="0.35">
      <c r="A347">
        <v>346</v>
      </c>
      <c r="B347" s="4">
        <v>2.4337499999999999</v>
      </c>
      <c r="C347" s="4">
        <v>1.8940625</v>
      </c>
    </row>
    <row r="348" spans="1:3" x14ac:dyDescent="0.35">
      <c r="A348">
        <v>347</v>
      </c>
      <c r="B348" s="4">
        <v>2.266</v>
      </c>
      <c r="C348" s="4">
        <v>2.2413124999999998</v>
      </c>
    </row>
    <row r="349" spans="1:3" x14ac:dyDescent="0.35">
      <c r="A349">
        <v>348</v>
      </c>
      <c r="B349" s="4">
        <v>2.01525</v>
      </c>
      <c r="C349" s="4">
        <v>2.0264375000000001</v>
      </c>
    </row>
    <row r="350" spans="1:3" x14ac:dyDescent="0.35">
      <c r="A350">
        <v>349</v>
      </c>
      <c r="B350" s="4">
        <v>2.2789999999999999</v>
      </c>
      <c r="C350" s="4">
        <v>1.8996249999999999</v>
      </c>
    </row>
    <row r="351" spans="1:3" x14ac:dyDescent="0.35">
      <c r="A351">
        <v>350</v>
      </c>
      <c r="B351" s="4">
        <v>2.2802500000000001</v>
      </c>
      <c r="C351" s="4">
        <v>2.02725</v>
      </c>
    </row>
    <row r="352" spans="1:3" x14ac:dyDescent="0.35">
      <c r="A352">
        <v>351</v>
      </c>
      <c r="B352" s="4">
        <v>2.02075</v>
      </c>
      <c r="C352" s="4">
        <v>2.0501874999999998</v>
      </c>
    </row>
    <row r="353" spans="1:3" x14ac:dyDescent="0.35">
      <c r="A353">
        <v>352</v>
      </c>
      <c r="B353" s="4">
        <v>1.7822499999999999</v>
      </c>
      <c r="C353" s="4">
        <v>1.8867499999999999</v>
      </c>
    </row>
    <row r="354" spans="1:3" x14ac:dyDescent="0.35">
      <c r="A354">
        <v>353</v>
      </c>
      <c r="B354" s="4">
        <v>1.91</v>
      </c>
      <c r="C354" s="4">
        <v>1.97275</v>
      </c>
    </row>
    <row r="355" spans="1:3" x14ac:dyDescent="0.35">
      <c r="A355">
        <v>354</v>
      </c>
      <c r="B355" s="4">
        <v>2.3384999999999998</v>
      </c>
      <c r="C355" s="4">
        <v>1.955125</v>
      </c>
    </row>
    <row r="356" spans="1:3" x14ac:dyDescent="0.35">
      <c r="A356">
        <v>355</v>
      </c>
      <c r="B356" s="4">
        <v>2.3559999999999999</v>
      </c>
      <c r="C356" s="4">
        <v>1.8387500000000001</v>
      </c>
    </row>
    <row r="357" spans="1:3" x14ac:dyDescent="0.35">
      <c r="A357">
        <v>356</v>
      </c>
      <c r="B357" s="4">
        <v>2.117</v>
      </c>
      <c r="C357" s="4">
        <v>1.8518749999999999</v>
      </c>
    </row>
    <row r="358" spans="1:3" x14ac:dyDescent="0.35">
      <c r="A358">
        <v>357</v>
      </c>
      <c r="B358" s="4">
        <v>2.0117500000000001</v>
      </c>
      <c r="C358" s="4">
        <v>1.8321875000000001</v>
      </c>
    </row>
    <row r="359" spans="1:3" x14ac:dyDescent="0.35">
      <c r="A359">
        <v>358</v>
      </c>
      <c r="B359" s="4">
        <v>1.7635000000000001</v>
      </c>
      <c r="C359" s="4">
        <v>1.8164374999999999</v>
      </c>
    </row>
    <row r="360" spans="1:3" x14ac:dyDescent="0.35">
      <c r="A360">
        <v>359</v>
      </c>
      <c r="B360" s="4">
        <v>1.7635000000000001</v>
      </c>
      <c r="C360" s="4">
        <v>1.9650000000000001</v>
      </c>
    </row>
    <row r="361" spans="1:3" x14ac:dyDescent="0.35">
      <c r="A361">
        <v>360</v>
      </c>
      <c r="B361" s="4">
        <v>1.7829999999999999</v>
      </c>
      <c r="C361" s="4">
        <v>1.897125</v>
      </c>
    </row>
    <row r="362" spans="1:3" x14ac:dyDescent="0.35">
      <c r="A362">
        <v>361</v>
      </c>
      <c r="B362" s="4">
        <v>1.7075</v>
      </c>
      <c r="C362" s="4">
        <v>1.8178125000000001</v>
      </c>
    </row>
    <row r="363" spans="1:3" x14ac:dyDescent="0.35">
      <c r="A363">
        <v>362</v>
      </c>
      <c r="B363" s="4">
        <v>1.71275</v>
      </c>
      <c r="C363" s="4">
        <v>1.8571875</v>
      </c>
    </row>
    <row r="364" spans="1:3" x14ac:dyDescent="0.35">
      <c r="A364">
        <v>363</v>
      </c>
      <c r="B364" s="4">
        <v>1.6732499999999999</v>
      </c>
      <c r="C364" s="4">
        <v>1.9033125</v>
      </c>
    </row>
    <row r="365" spans="1:3" x14ac:dyDescent="0.35">
      <c r="A365">
        <v>364</v>
      </c>
      <c r="B365" s="4">
        <v>1.7075</v>
      </c>
      <c r="C365" s="4">
        <v>1.8855625</v>
      </c>
    </row>
    <row r="366" spans="1:3" x14ac:dyDescent="0.35">
      <c r="A366">
        <v>365</v>
      </c>
      <c r="B366" s="4">
        <v>1.7475000000000001</v>
      </c>
      <c r="C366" s="4">
        <v>2.0026250000000001</v>
      </c>
    </row>
    <row r="367" spans="1:3" x14ac:dyDescent="0.35">
      <c r="A367">
        <v>366</v>
      </c>
      <c r="B367" s="4">
        <v>1.7847500000000001</v>
      </c>
      <c r="C367" s="4">
        <v>1.9125000000000001</v>
      </c>
    </row>
    <row r="368" spans="1:3" x14ac:dyDescent="0.35">
      <c r="A368">
        <v>367</v>
      </c>
      <c r="B368" s="4">
        <v>2.0895000000000001</v>
      </c>
      <c r="C368" s="4">
        <v>1.8503750000000001</v>
      </c>
    </row>
    <row r="369" spans="1:3" x14ac:dyDescent="0.35">
      <c r="A369">
        <v>368</v>
      </c>
      <c r="B369" s="4">
        <v>2.25725</v>
      </c>
      <c r="C369" s="4">
        <v>1.8571249999999999</v>
      </c>
    </row>
    <row r="370" spans="1:3" x14ac:dyDescent="0.35">
      <c r="A370">
        <v>369</v>
      </c>
      <c r="B370" s="4">
        <v>2.3362500000000002</v>
      </c>
      <c r="C370" s="4">
        <v>1.8515625</v>
      </c>
    </row>
    <row r="371" spans="1:3" x14ac:dyDescent="0.35">
      <c r="A371">
        <v>370</v>
      </c>
      <c r="B371" s="4">
        <v>2.31725</v>
      </c>
      <c r="C371" s="4">
        <v>1.8835</v>
      </c>
    </row>
    <row r="372" spans="1:3" x14ac:dyDescent="0.35">
      <c r="A372">
        <v>371</v>
      </c>
      <c r="B372" s="4">
        <v>2.16425</v>
      </c>
      <c r="C372" s="4">
        <v>1.9025624999999999</v>
      </c>
    </row>
    <row r="373" spans="1:3" x14ac:dyDescent="0.35">
      <c r="A373">
        <v>372</v>
      </c>
      <c r="B373" s="4">
        <v>2.0449999999999999</v>
      </c>
      <c r="C373" s="4">
        <v>1.7630625</v>
      </c>
    </row>
    <row r="374" spans="1:3" x14ac:dyDescent="0.35">
      <c r="A374">
        <v>373</v>
      </c>
      <c r="B374" s="4">
        <v>1.8049999999999999</v>
      </c>
      <c r="C374" s="4">
        <v>1.7388749999999999</v>
      </c>
    </row>
    <row r="375" spans="1:3" x14ac:dyDescent="0.35">
      <c r="A375">
        <v>374</v>
      </c>
      <c r="B375" s="4">
        <v>1.75125</v>
      </c>
      <c r="C375" s="4">
        <v>1.7444999999999999</v>
      </c>
    </row>
    <row r="376" spans="1:3" x14ac:dyDescent="0.35">
      <c r="A376">
        <v>375</v>
      </c>
      <c r="B376" s="4">
        <v>1.83125</v>
      </c>
      <c r="C376" s="4">
        <v>1.867</v>
      </c>
    </row>
    <row r="377" spans="1:3" x14ac:dyDescent="0.35">
      <c r="A377">
        <v>376</v>
      </c>
      <c r="B377" s="4">
        <v>1.8527499999999999</v>
      </c>
      <c r="C377" s="4">
        <v>1.7410625</v>
      </c>
    </row>
    <row r="378" spans="1:3" x14ac:dyDescent="0.35">
      <c r="A378">
        <v>377</v>
      </c>
      <c r="B378" s="4">
        <v>2.1924999999999999</v>
      </c>
      <c r="C378" s="4">
        <v>1.8119375</v>
      </c>
    </row>
    <row r="379" spans="1:3" x14ac:dyDescent="0.35">
      <c r="A379">
        <v>378</v>
      </c>
      <c r="B379" s="4">
        <v>2.3454999999999999</v>
      </c>
      <c r="C379" s="4">
        <v>1.7318750000000001</v>
      </c>
    </row>
    <row r="380" spans="1:3" x14ac:dyDescent="0.35">
      <c r="A380">
        <v>379</v>
      </c>
      <c r="B380" s="4">
        <v>2.3784999999999998</v>
      </c>
      <c r="C380" s="4">
        <v>1.7364999999999999</v>
      </c>
    </row>
    <row r="381" spans="1:3" x14ac:dyDescent="0.35">
      <c r="A381">
        <v>380</v>
      </c>
      <c r="B381" s="4">
        <v>2.0369999999999999</v>
      </c>
      <c r="C381" s="4">
        <v>1.7760625000000001</v>
      </c>
    </row>
    <row r="382" spans="1:3" x14ac:dyDescent="0.35">
      <c r="A382">
        <v>381</v>
      </c>
      <c r="B382" s="4">
        <v>1.95625</v>
      </c>
      <c r="C382" s="4">
        <v>2.0434999999999999</v>
      </c>
    </row>
    <row r="383" spans="1:3" x14ac:dyDescent="0.35">
      <c r="A383">
        <v>382</v>
      </c>
      <c r="B383" s="4">
        <v>1.8005</v>
      </c>
      <c r="C383" s="4">
        <v>1.8485625000000001</v>
      </c>
    </row>
    <row r="384" spans="1:3" x14ac:dyDescent="0.35">
      <c r="A384">
        <v>383</v>
      </c>
      <c r="B384" s="4">
        <v>1.9225000000000001</v>
      </c>
      <c r="C384" s="4">
        <v>1.95625</v>
      </c>
    </row>
    <row r="385" spans="1:3" x14ac:dyDescent="0.35">
      <c r="A385">
        <v>384</v>
      </c>
      <c r="B385" s="4">
        <v>1.8665</v>
      </c>
      <c r="C385" s="4">
        <v>1.8532500000000001</v>
      </c>
    </row>
    <row r="386" spans="1:3" x14ac:dyDescent="0.35">
      <c r="A386">
        <v>385</v>
      </c>
      <c r="B386" s="4">
        <v>1.8480000000000001</v>
      </c>
      <c r="C386" s="4">
        <v>1.7996875000000001</v>
      </c>
    </row>
    <row r="387" spans="1:3" x14ac:dyDescent="0.35">
      <c r="A387">
        <v>386</v>
      </c>
      <c r="B387" s="4">
        <v>1.7929999999999999</v>
      </c>
      <c r="C387" s="4">
        <v>1.8358749999999999</v>
      </c>
    </row>
    <row r="388" spans="1:3" x14ac:dyDescent="0.35">
      <c r="A388">
        <v>387</v>
      </c>
      <c r="B388" s="4">
        <v>1.7907500000000001</v>
      </c>
      <c r="C388" s="4">
        <v>1.7768124999999999</v>
      </c>
    </row>
    <row r="389" spans="1:3" x14ac:dyDescent="0.35">
      <c r="A389">
        <v>388</v>
      </c>
      <c r="B389" s="4">
        <v>1.78125</v>
      </c>
      <c r="C389" s="4">
        <v>1.9101874999999999</v>
      </c>
    </row>
    <row r="390" spans="1:3" x14ac:dyDescent="0.35">
      <c r="A390">
        <v>389</v>
      </c>
      <c r="B390" s="4">
        <v>1.8154999999999999</v>
      </c>
      <c r="C390" s="4">
        <v>1.98125</v>
      </c>
    </row>
    <row r="391" spans="1:3" x14ac:dyDescent="0.35">
      <c r="A391">
        <v>390</v>
      </c>
      <c r="B391" s="4">
        <v>1.79375</v>
      </c>
      <c r="C391" s="4">
        <v>1.8183750000000001</v>
      </c>
    </row>
    <row r="392" spans="1:3" x14ac:dyDescent="0.35">
      <c r="A392">
        <v>391</v>
      </c>
      <c r="B392" s="4">
        <v>1.8274999999999999</v>
      </c>
      <c r="C392" s="4">
        <v>1.7738750000000001</v>
      </c>
    </row>
    <row r="393" spans="1:3" x14ac:dyDescent="0.35">
      <c r="A393">
        <v>392</v>
      </c>
      <c r="B393" s="4">
        <v>1.9652499999999999</v>
      </c>
      <c r="C393" s="4">
        <v>1.8568125</v>
      </c>
    </row>
    <row r="394" spans="1:3" x14ac:dyDescent="0.35">
      <c r="A394">
        <v>393</v>
      </c>
      <c r="B394" s="4">
        <v>1.99925</v>
      </c>
      <c r="C394" s="4">
        <v>1.897</v>
      </c>
    </row>
    <row r="395" spans="1:3" x14ac:dyDescent="0.35">
      <c r="A395">
        <v>394</v>
      </c>
      <c r="B395" s="4">
        <v>1.9197500000000001</v>
      </c>
      <c r="C395" s="4">
        <v>1.9052500000000001</v>
      </c>
    </row>
    <row r="396" spans="1:3" x14ac:dyDescent="0.35">
      <c r="A396">
        <v>395</v>
      </c>
      <c r="B396" s="4">
        <v>2.16675</v>
      </c>
      <c r="C396" s="4">
        <v>2.004</v>
      </c>
    </row>
    <row r="397" spans="1:3" x14ac:dyDescent="0.35">
      <c r="A397">
        <v>396</v>
      </c>
      <c r="B397" s="4">
        <v>2.33</v>
      </c>
      <c r="C397" s="4">
        <v>1.8956875</v>
      </c>
    </row>
    <row r="398" spans="1:3" x14ac:dyDescent="0.35">
      <c r="A398">
        <v>397</v>
      </c>
      <c r="B398" s="4">
        <v>2.0882499999999999</v>
      </c>
      <c r="C398" s="4">
        <v>1.839375</v>
      </c>
    </row>
    <row r="399" spans="1:3" x14ac:dyDescent="0.35">
      <c r="A399">
        <v>398</v>
      </c>
      <c r="B399" s="4">
        <v>1.97</v>
      </c>
      <c r="C399" s="4">
        <v>1.8785000000000001</v>
      </c>
    </row>
    <row r="400" spans="1:3" x14ac:dyDescent="0.35">
      <c r="A400">
        <v>399</v>
      </c>
      <c r="B400" s="4">
        <v>2.1274999999999999</v>
      </c>
      <c r="C400" s="4">
        <v>1.8988750000000001</v>
      </c>
    </row>
    <row r="401" spans="1:3" x14ac:dyDescent="0.35">
      <c r="A401">
        <v>400</v>
      </c>
      <c r="B401" s="4">
        <v>2.3187500000000001</v>
      </c>
      <c r="C401" s="4">
        <v>1.876125</v>
      </c>
    </row>
    <row r="402" spans="1:3" x14ac:dyDescent="0.35">
      <c r="A402">
        <v>401</v>
      </c>
      <c r="B402" s="4">
        <v>2.2537500000000001</v>
      </c>
      <c r="C402" s="4">
        <v>2.1001875000000001</v>
      </c>
    </row>
    <row r="403" spans="1:3" x14ac:dyDescent="0.35">
      <c r="A403">
        <v>402</v>
      </c>
      <c r="B403" s="4">
        <v>2.43425</v>
      </c>
      <c r="C403" s="4">
        <v>2.0020625000000001</v>
      </c>
    </row>
    <row r="404" spans="1:3" x14ac:dyDescent="0.35">
      <c r="A404">
        <v>403</v>
      </c>
      <c r="B404" s="4">
        <v>2.4710000000000001</v>
      </c>
      <c r="C404" s="4">
        <v>1.8236874999999999</v>
      </c>
    </row>
    <row r="405" spans="1:3" x14ac:dyDescent="0.35">
      <c r="A405">
        <v>404</v>
      </c>
      <c r="B405" s="4">
        <v>2.2662499999999999</v>
      </c>
      <c r="C405" s="4">
        <v>1.9065624999999999</v>
      </c>
    </row>
    <row r="406" spans="1:3" x14ac:dyDescent="0.35">
      <c r="A406">
        <v>405</v>
      </c>
      <c r="B406" s="4">
        <v>2.1592500000000001</v>
      </c>
      <c r="C406" s="4">
        <v>1.9788749999999999</v>
      </c>
    </row>
    <row r="407" spans="1:3" x14ac:dyDescent="0.35">
      <c r="A407">
        <v>406</v>
      </c>
      <c r="B407" s="4">
        <v>1.9532499999999999</v>
      </c>
      <c r="C407" s="4">
        <v>1.9492499999999999</v>
      </c>
    </row>
    <row r="408" spans="1:3" x14ac:dyDescent="0.35">
      <c r="A408">
        <v>407</v>
      </c>
      <c r="B408" s="4">
        <v>2.0720000000000001</v>
      </c>
      <c r="C408" s="4">
        <v>1.9671875000000001</v>
      </c>
    </row>
    <row r="409" spans="1:3" x14ac:dyDescent="0.35">
      <c r="A409">
        <v>408</v>
      </c>
      <c r="B409" s="4">
        <v>1.9444999999999999</v>
      </c>
      <c r="C409" s="4">
        <v>1.8310625</v>
      </c>
    </row>
    <row r="410" spans="1:3" x14ac:dyDescent="0.35">
      <c r="A410">
        <v>409</v>
      </c>
      <c r="B410" s="4">
        <v>1.879</v>
      </c>
      <c r="C410" s="4">
        <v>1.7538750000000001</v>
      </c>
    </row>
    <row r="411" spans="1:3" x14ac:dyDescent="0.35">
      <c r="A411">
        <v>410</v>
      </c>
      <c r="B411" s="4">
        <v>1.8282499999999999</v>
      </c>
      <c r="C411" s="4">
        <v>1.7634375</v>
      </c>
    </row>
    <row r="412" spans="1:3" x14ac:dyDescent="0.35">
      <c r="A412">
        <v>411</v>
      </c>
      <c r="B412" s="4">
        <v>1.82375</v>
      </c>
      <c r="C412" s="4">
        <v>1.8415625</v>
      </c>
    </row>
    <row r="413" spans="1:3" x14ac:dyDescent="0.35">
      <c r="A413">
        <v>412</v>
      </c>
      <c r="B413" s="4">
        <v>1.865</v>
      </c>
      <c r="C413" s="4">
        <v>1.8472500000000001</v>
      </c>
    </row>
    <row r="414" spans="1:3" x14ac:dyDescent="0.35">
      <c r="A414">
        <v>413</v>
      </c>
      <c r="B414" s="4">
        <v>1.9924999999999999</v>
      </c>
      <c r="C414" s="4">
        <v>1.82525</v>
      </c>
    </row>
    <row r="415" spans="1:3" x14ac:dyDescent="0.35">
      <c r="A415">
        <v>414</v>
      </c>
      <c r="B415" s="4">
        <v>1.9350000000000001</v>
      </c>
      <c r="C415" s="4">
        <v>1.725125</v>
      </c>
    </row>
    <row r="416" spans="1:3" x14ac:dyDescent="0.35">
      <c r="A416">
        <v>415</v>
      </c>
      <c r="B416" s="4">
        <v>2.2170000000000001</v>
      </c>
      <c r="C416" s="4">
        <v>1.6908749999999999</v>
      </c>
    </row>
    <row r="417" spans="1:3" x14ac:dyDescent="0.35">
      <c r="A417">
        <v>416</v>
      </c>
      <c r="B417" s="4">
        <v>2.3374999999999999</v>
      </c>
      <c r="C417" s="4">
        <v>1.6974374999999999</v>
      </c>
    </row>
    <row r="418" spans="1:3" x14ac:dyDescent="0.35">
      <c r="A418">
        <v>417</v>
      </c>
      <c r="B418" s="4">
        <v>2.38625</v>
      </c>
      <c r="C418" s="4">
        <v>1.7308749999999999</v>
      </c>
    </row>
    <row r="419" spans="1:3" x14ac:dyDescent="0.35">
      <c r="A419">
        <v>418</v>
      </c>
      <c r="B419" s="4">
        <v>2.39575</v>
      </c>
      <c r="C419" s="4">
        <v>1.6659999999999999</v>
      </c>
    </row>
    <row r="420" spans="1:3" x14ac:dyDescent="0.35">
      <c r="A420">
        <v>419</v>
      </c>
      <c r="B420" s="4">
        <v>2.5005000000000002</v>
      </c>
      <c r="C420" s="4">
        <v>1.6969375</v>
      </c>
    </row>
    <row r="421" spans="1:3" x14ac:dyDescent="0.35">
      <c r="A421">
        <v>420</v>
      </c>
      <c r="B421" s="4">
        <v>2.5492499999999998</v>
      </c>
      <c r="C421" s="4">
        <v>1.7319374999999999</v>
      </c>
    </row>
    <row r="422" spans="1:3" x14ac:dyDescent="0.35">
      <c r="A422">
        <v>421</v>
      </c>
      <c r="B422" s="4">
        <v>2.2682500000000001</v>
      </c>
      <c r="C422" s="4">
        <v>1.6770624999999999</v>
      </c>
    </row>
    <row r="423" spans="1:3" x14ac:dyDescent="0.35">
      <c r="A423">
        <v>422</v>
      </c>
      <c r="B423" s="4">
        <v>2.0397500000000002</v>
      </c>
      <c r="C423" s="4">
        <v>1.7929375000000001</v>
      </c>
    </row>
    <row r="424" spans="1:3" x14ac:dyDescent="0.35">
      <c r="A424">
        <v>423</v>
      </c>
      <c r="B424" s="4">
        <v>2.1555</v>
      </c>
      <c r="C424" s="4">
        <v>1.7745</v>
      </c>
    </row>
    <row r="425" spans="1:3" x14ac:dyDescent="0.35">
      <c r="A425">
        <v>424</v>
      </c>
      <c r="B425" s="4">
        <v>2.2837499999999999</v>
      </c>
      <c r="C425" s="4">
        <v>1.756875</v>
      </c>
    </row>
    <row r="426" spans="1:3" x14ac:dyDescent="0.35">
      <c r="A426">
        <v>425</v>
      </c>
      <c r="B426" s="4">
        <v>2.2727499999999998</v>
      </c>
      <c r="C426" s="4">
        <v>2.0675625000000002</v>
      </c>
    </row>
    <row r="427" spans="1:3" x14ac:dyDescent="0.35">
      <c r="A427">
        <v>426</v>
      </c>
      <c r="B427" s="4">
        <v>2.4232499999999999</v>
      </c>
      <c r="C427" s="4">
        <v>1.8858124999999999</v>
      </c>
    </row>
    <row r="428" spans="1:3" x14ac:dyDescent="0.35">
      <c r="A428">
        <v>427</v>
      </c>
      <c r="B428" s="4">
        <v>2.3839999999999999</v>
      </c>
      <c r="C428" s="4">
        <v>1.7893749999999999</v>
      </c>
    </row>
    <row r="429" spans="1:3" x14ac:dyDescent="0.35">
      <c r="A429">
        <v>428</v>
      </c>
      <c r="B429" s="4">
        <v>2.2947500000000001</v>
      </c>
      <c r="C429" s="4">
        <v>1.88975</v>
      </c>
    </row>
    <row r="430" spans="1:3" x14ac:dyDescent="0.35">
      <c r="A430">
        <v>429</v>
      </c>
      <c r="B430" s="4">
        <v>2.3029999999999999</v>
      </c>
      <c r="C430" s="4">
        <v>1.8270625</v>
      </c>
    </row>
    <row r="431" spans="1:3" x14ac:dyDescent="0.35">
      <c r="A431">
        <v>430</v>
      </c>
      <c r="B431" s="4">
        <v>2.1587499999999999</v>
      </c>
      <c r="C431" s="4">
        <v>1.8720625</v>
      </c>
    </row>
    <row r="432" spans="1:3" x14ac:dyDescent="0.35">
      <c r="A432">
        <v>431</v>
      </c>
      <c r="B432" s="4">
        <v>1.97</v>
      </c>
      <c r="C432" s="4">
        <v>2.030875</v>
      </c>
    </row>
    <row r="433" spans="1:3" x14ac:dyDescent="0.35">
      <c r="A433">
        <v>432</v>
      </c>
      <c r="B433" s="4">
        <v>1.8925000000000001</v>
      </c>
      <c r="C433" s="4">
        <v>1.8476250000000001</v>
      </c>
    </row>
    <row r="434" spans="1:3" x14ac:dyDescent="0.35">
      <c r="A434">
        <v>433</v>
      </c>
      <c r="B434" s="4">
        <v>1.86575</v>
      </c>
      <c r="C434" s="4">
        <v>1.7342500000000001</v>
      </c>
    </row>
    <row r="435" spans="1:3" x14ac:dyDescent="0.35">
      <c r="A435">
        <v>434</v>
      </c>
      <c r="B435" s="4">
        <v>1.87425</v>
      </c>
      <c r="C435" s="4">
        <v>1.8429374999999999</v>
      </c>
    </row>
    <row r="436" spans="1:3" x14ac:dyDescent="0.35">
      <c r="A436">
        <v>435</v>
      </c>
      <c r="B436" s="4">
        <v>1.8805000000000001</v>
      </c>
      <c r="C436" s="4">
        <v>1.8234999999999999</v>
      </c>
    </row>
    <row r="437" spans="1:3" x14ac:dyDescent="0.35">
      <c r="A437">
        <v>436</v>
      </c>
      <c r="B437" s="4">
        <v>1.8919999999999999</v>
      </c>
      <c r="C437" s="4">
        <v>1.9195625000000001</v>
      </c>
    </row>
    <row r="438" spans="1:3" x14ac:dyDescent="0.35">
      <c r="A438">
        <v>437</v>
      </c>
      <c r="B438" s="4">
        <v>1.88975</v>
      </c>
      <c r="C438" s="4">
        <v>2.0415624999999999</v>
      </c>
    </row>
    <row r="439" spans="1:3" x14ac:dyDescent="0.35">
      <c r="A439">
        <v>438</v>
      </c>
      <c r="B439" s="4">
        <v>1.899</v>
      </c>
      <c r="C439" s="4">
        <v>1.9461250000000001</v>
      </c>
    </row>
    <row r="440" spans="1:3" x14ac:dyDescent="0.35">
      <c r="A440">
        <v>439</v>
      </c>
      <c r="B440" s="4">
        <v>1.9910000000000001</v>
      </c>
      <c r="C440" s="4">
        <v>1.7958125</v>
      </c>
    </row>
    <row r="441" spans="1:3" x14ac:dyDescent="0.35">
      <c r="A441">
        <v>440</v>
      </c>
      <c r="B441" s="4">
        <v>2.18275</v>
      </c>
      <c r="C441" s="4">
        <v>1.8964375</v>
      </c>
    </row>
    <row r="442" spans="1:3" x14ac:dyDescent="0.35">
      <c r="A442">
        <v>441</v>
      </c>
      <c r="B442" s="4">
        <v>2.2052499999999999</v>
      </c>
      <c r="C442" s="4">
        <v>1.8008124999999999</v>
      </c>
    </row>
    <row r="443" spans="1:3" x14ac:dyDescent="0.35">
      <c r="A443">
        <v>442</v>
      </c>
      <c r="B443" s="4">
        <v>2.5142500000000001</v>
      </c>
      <c r="C443" s="4">
        <v>1.7248125000000001</v>
      </c>
    </row>
    <row r="444" spans="1:3" x14ac:dyDescent="0.35">
      <c r="A444">
        <v>443</v>
      </c>
      <c r="B444" s="4">
        <v>2.2422499999999999</v>
      </c>
      <c r="C444" s="4">
        <v>2.0483750000000001</v>
      </c>
    </row>
    <row r="445" spans="1:3" x14ac:dyDescent="0.35">
      <c r="A445">
        <v>444</v>
      </c>
      <c r="B445" s="4">
        <v>1.9835</v>
      </c>
      <c r="C445" s="4">
        <v>1.8731875</v>
      </c>
    </row>
    <row r="446" spans="1:3" x14ac:dyDescent="0.35">
      <c r="A446">
        <v>445</v>
      </c>
      <c r="B446" s="4">
        <v>1.9055</v>
      </c>
      <c r="C446" s="4">
        <v>1.7057500000000001</v>
      </c>
    </row>
    <row r="447" spans="1:3" x14ac:dyDescent="0.35">
      <c r="A447">
        <v>446</v>
      </c>
      <c r="B447" s="4">
        <v>1.9019999999999999</v>
      </c>
      <c r="C447" s="4">
        <v>1.7705</v>
      </c>
    </row>
    <row r="448" spans="1:3" x14ac:dyDescent="0.35">
      <c r="A448">
        <v>447</v>
      </c>
      <c r="B448" s="4">
        <v>1.9490000000000001</v>
      </c>
      <c r="C448" s="4">
        <v>1.7909999999999999</v>
      </c>
    </row>
    <row r="449" spans="1:3" x14ac:dyDescent="0.35">
      <c r="A449">
        <v>448</v>
      </c>
      <c r="B449" s="4">
        <v>1.94</v>
      </c>
      <c r="C449" s="4">
        <v>1.8320000000000001</v>
      </c>
    </row>
    <row r="450" spans="1:3" x14ac:dyDescent="0.35">
      <c r="A450">
        <v>449</v>
      </c>
      <c r="B450" s="4">
        <v>1.94025</v>
      </c>
      <c r="C450" s="4">
        <v>1.8373124999999999</v>
      </c>
    </row>
    <row r="451" spans="1:3" x14ac:dyDescent="0.35">
      <c r="A451">
        <v>450</v>
      </c>
      <c r="B451" s="4">
        <v>2.1080000000000001</v>
      </c>
      <c r="C451" s="4">
        <v>1.7709375000000001</v>
      </c>
    </row>
    <row r="452" spans="1:3" x14ac:dyDescent="0.35">
      <c r="A452">
        <v>451</v>
      </c>
      <c r="B452" s="4">
        <v>2.1604999999999999</v>
      </c>
      <c r="C452" s="4">
        <v>1.6993125</v>
      </c>
    </row>
    <row r="453" spans="1:3" x14ac:dyDescent="0.35">
      <c r="A453">
        <v>452</v>
      </c>
      <c r="B453" s="4">
        <v>2.0527500000000001</v>
      </c>
      <c r="C453" s="4">
        <v>1.752</v>
      </c>
    </row>
    <row r="454" spans="1:3" x14ac:dyDescent="0.35">
      <c r="A454">
        <v>453</v>
      </c>
      <c r="B454" s="4">
        <v>2.01125</v>
      </c>
      <c r="C454" s="4">
        <v>1.7706875</v>
      </c>
    </row>
    <row r="455" spans="1:3" x14ac:dyDescent="0.35">
      <c r="A455">
        <v>454</v>
      </c>
      <c r="B455" s="4">
        <v>2.0310000000000001</v>
      </c>
      <c r="C455" s="4">
        <v>1.8391875</v>
      </c>
    </row>
    <row r="456" spans="1:3" x14ac:dyDescent="0.35">
      <c r="A456">
        <v>455</v>
      </c>
      <c r="B456" s="4">
        <v>1.9065000000000001</v>
      </c>
      <c r="C456" s="4">
        <v>1.9615625000000001</v>
      </c>
    </row>
    <row r="457" spans="1:3" x14ac:dyDescent="0.35">
      <c r="A457">
        <v>456</v>
      </c>
      <c r="B457" s="4">
        <v>1.956</v>
      </c>
      <c r="C457" s="4">
        <v>1.8687499999999999</v>
      </c>
    </row>
    <row r="458" spans="1:3" x14ac:dyDescent="0.35">
      <c r="A458">
        <v>457</v>
      </c>
      <c r="B458" s="4">
        <v>1.96025</v>
      </c>
      <c r="C458" s="4">
        <v>1.8383125</v>
      </c>
    </row>
    <row r="459" spans="1:3" x14ac:dyDescent="0.35">
      <c r="A459">
        <v>458</v>
      </c>
      <c r="B459" s="4">
        <v>1.8574999999999999</v>
      </c>
      <c r="C459" s="4">
        <v>1.786875</v>
      </c>
    </row>
    <row r="460" spans="1:3" x14ac:dyDescent="0.35">
      <c r="A460">
        <v>459</v>
      </c>
      <c r="B460" s="4">
        <v>1.95675</v>
      </c>
      <c r="C460" s="4">
        <v>1.8764375</v>
      </c>
    </row>
    <row r="461" spans="1:3" x14ac:dyDescent="0.35">
      <c r="A461">
        <v>460</v>
      </c>
      <c r="B461" s="4">
        <v>1.9404999999999999</v>
      </c>
      <c r="C461" s="4">
        <v>1.9095625000000001</v>
      </c>
    </row>
    <row r="462" spans="1:3" x14ac:dyDescent="0.35">
      <c r="A462">
        <v>461</v>
      </c>
      <c r="B462" s="4">
        <v>1.859</v>
      </c>
      <c r="C462" s="4">
        <v>1.98</v>
      </c>
    </row>
    <row r="463" spans="1:3" x14ac:dyDescent="0.35">
      <c r="A463">
        <v>462</v>
      </c>
      <c r="B463" s="4">
        <v>1.9065000000000001</v>
      </c>
      <c r="C463" s="4">
        <v>1.9014374999999999</v>
      </c>
    </row>
    <row r="464" spans="1:3" x14ac:dyDescent="0.35">
      <c r="A464">
        <v>463</v>
      </c>
      <c r="B464" s="4">
        <v>1.8592500000000001</v>
      </c>
      <c r="C464" s="4">
        <v>1.7383124999999999</v>
      </c>
    </row>
    <row r="465" spans="1:3" x14ac:dyDescent="0.35">
      <c r="A465">
        <v>464</v>
      </c>
      <c r="B465" s="4">
        <v>1.85625</v>
      </c>
      <c r="C465" s="4">
        <v>1.8988125</v>
      </c>
    </row>
    <row r="466" spans="1:3" x14ac:dyDescent="0.35">
      <c r="A466">
        <v>465</v>
      </c>
      <c r="B466" s="4">
        <v>1.9045000000000001</v>
      </c>
      <c r="C466" s="4">
        <v>1.8883749999999999</v>
      </c>
    </row>
    <row r="467" spans="1:3" x14ac:dyDescent="0.35">
      <c r="A467">
        <v>466</v>
      </c>
      <c r="B467" s="4">
        <v>1.89775</v>
      </c>
      <c r="C467" s="4">
        <v>1.8788125</v>
      </c>
    </row>
    <row r="468" spans="1:3" x14ac:dyDescent="0.35">
      <c r="A468">
        <v>467</v>
      </c>
      <c r="B468" s="4">
        <v>1.9225000000000001</v>
      </c>
      <c r="C468" s="4">
        <v>1.919125</v>
      </c>
    </row>
    <row r="469" spans="1:3" x14ac:dyDescent="0.35">
      <c r="A469">
        <v>468</v>
      </c>
      <c r="B469" s="4">
        <v>1.954</v>
      </c>
      <c r="C469" s="4">
        <v>1.895875</v>
      </c>
    </row>
    <row r="470" spans="1:3" x14ac:dyDescent="0.35">
      <c r="A470">
        <v>469</v>
      </c>
      <c r="B470" s="4">
        <v>1.9325000000000001</v>
      </c>
      <c r="C470" s="4">
        <v>1.8870625000000001</v>
      </c>
    </row>
    <row r="471" spans="1:3" x14ac:dyDescent="0.35">
      <c r="A471">
        <v>470</v>
      </c>
      <c r="B471" s="4">
        <v>1.91875</v>
      </c>
      <c r="C471" s="4">
        <v>1.99475</v>
      </c>
    </row>
    <row r="472" spans="1:3" x14ac:dyDescent="0.35">
      <c r="A472">
        <v>471</v>
      </c>
      <c r="B472" s="4">
        <v>1.8939999999999999</v>
      </c>
      <c r="C472" s="4">
        <v>2.0303749999999998</v>
      </c>
    </row>
    <row r="473" spans="1:3" x14ac:dyDescent="0.35">
      <c r="A473">
        <v>472</v>
      </c>
      <c r="B473" s="4">
        <v>1.84175</v>
      </c>
      <c r="C473" s="4">
        <v>2.074125</v>
      </c>
    </row>
    <row r="474" spans="1:3" x14ac:dyDescent="0.35">
      <c r="A474">
        <v>473</v>
      </c>
      <c r="B474" s="4">
        <v>1.9245000000000001</v>
      </c>
      <c r="C474" s="4">
        <v>2.1023125</v>
      </c>
    </row>
    <row r="475" spans="1:3" x14ac:dyDescent="0.35">
      <c r="A475">
        <v>474</v>
      </c>
      <c r="B475" s="4">
        <v>1.99475</v>
      </c>
      <c r="C475" s="4">
        <v>2.0421874999999998</v>
      </c>
    </row>
    <row r="476" spans="1:3" x14ac:dyDescent="0.35">
      <c r="A476">
        <v>475</v>
      </c>
      <c r="B476" s="4">
        <v>2.1652499999999999</v>
      </c>
      <c r="C476" s="4">
        <v>1.9706874999999999</v>
      </c>
    </row>
    <row r="477" spans="1:3" x14ac:dyDescent="0.35">
      <c r="A477">
        <v>476</v>
      </c>
      <c r="B477" s="4">
        <v>2.1407500000000002</v>
      </c>
      <c r="C477" s="4">
        <v>2.0273124999999999</v>
      </c>
    </row>
    <row r="478" spans="1:3" x14ac:dyDescent="0.35">
      <c r="A478">
        <v>477</v>
      </c>
      <c r="B478" s="4">
        <v>1.89775</v>
      </c>
      <c r="C478" s="4">
        <v>2.0638125</v>
      </c>
    </row>
    <row r="479" spans="1:3" x14ac:dyDescent="0.35">
      <c r="A479">
        <v>478</v>
      </c>
      <c r="B479" s="4">
        <v>1.9225000000000001</v>
      </c>
      <c r="C479" s="4">
        <v>2.0420625000000001</v>
      </c>
    </row>
    <row r="480" spans="1:3" x14ac:dyDescent="0.35">
      <c r="A480">
        <v>479</v>
      </c>
      <c r="B480" s="4">
        <v>1.8534999999999999</v>
      </c>
      <c r="C480" s="4">
        <v>2.1426875000000001</v>
      </c>
    </row>
    <row r="481" spans="1:3" x14ac:dyDescent="0.35">
      <c r="A481">
        <v>480</v>
      </c>
      <c r="B481" s="4">
        <v>1.8182499999999999</v>
      </c>
      <c r="C481" s="4">
        <v>1.9628125000000001</v>
      </c>
    </row>
    <row r="482" spans="1:3" x14ac:dyDescent="0.35">
      <c r="A482">
        <v>481</v>
      </c>
      <c r="B482" s="4">
        <v>1.7504999999999999</v>
      </c>
      <c r="C482" s="4">
        <v>1.8585624999999999</v>
      </c>
    </row>
    <row r="483" spans="1:3" x14ac:dyDescent="0.35">
      <c r="A483">
        <v>482</v>
      </c>
      <c r="B483" s="4">
        <v>1.772</v>
      </c>
      <c r="C483" s="4">
        <v>1.8601875000000001</v>
      </c>
    </row>
    <row r="484" spans="1:3" x14ac:dyDescent="0.35">
      <c r="A484">
        <v>483</v>
      </c>
      <c r="B484" s="4">
        <v>1.8095000000000001</v>
      </c>
      <c r="C484" s="4">
        <v>1.8866875000000001</v>
      </c>
    </row>
    <row r="485" spans="1:3" x14ac:dyDescent="0.35">
      <c r="A485">
        <v>484</v>
      </c>
      <c r="B485" s="4">
        <v>1.7785</v>
      </c>
      <c r="C485" s="4">
        <v>1.9149375</v>
      </c>
    </row>
    <row r="486" spans="1:3" x14ac:dyDescent="0.35">
      <c r="A486">
        <v>485</v>
      </c>
      <c r="B486" s="4">
        <v>1.7535000000000001</v>
      </c>
      <c r="C486" s="4">
        <v>2.0286875000000002</v>
      </c>
    </row>
    <row r="487" spans="1:3" x14ac:dyDescent="0.35">
      <c r="A487">
        <v>486</v>
      </c>
      <c r="B487" s="4">
        <v>1.7577499999999999</v>
      </c>
      <c r="C487" s="4">
        <v>1.9630624999999999</v>
      </c>
    </row>
    <row r="488" spans="1:3" x14ac:dyDescent="0.35">
      <c r="A488">
        <v>487</v>
      </c>
      <c r="B488" s="4">
        <v>1.7737499999999999</v>
      </c>
      <c r="C488" s="4">
        <v>1.9060625</v>
      </c>
    </row>
    <row r="489" spans="1:3" x14ac:dyDescent="0.35">
      <c r="A489">
        <v>488</v>
      </c>
      <c r="B489" s="4">
        <v>1.81775</v>
      </c>
      <c r="C489" s="4">
        <v>1.9497500000000001</v>
      </c>
    </row>
    <row r="490" spans="1:3" x14ac:dyDescent="0.35">
      <c r="A490">
        <v>489</v>
      </c>
      <c r="B490" s="4">
        <v>1.8325</v>
      </c>
      <c r="C490" s="4">
        <v>2.0395625000000002</v>
      </c>
    </row>
    <row r="491" spans="1:3" x14ac:dyDescent="0.35">
      <c r="A491">
        <v>490</v>
      </c>
      <c r="B491" s="4">
        <v>1.8585</v>
      </c>
      <c r="C491" s="4">
        <v>2.0310000000000001</v>
      </c>
    </row>
    <row r="492" spans="1:3" x14ac:dyDescent="0.35">
      <c r="A492">
        <v>491</v>
      </c>
      <c r="B492" s="4">
        <v>1.9444999999999999</v>
      </c>
      <c r="C492" s="4">
        <v>2.0205000000000002</v>
      </c>
    </row>
    <row r="493" spans="1:3" x14ac:dyDescent="0.35">
      <c r="A493">
        <v>492</v>
      </c>
      <c r="B493" s="4">
        <v>1.931</v>
      </c>
      <c r="C493" s="4">
        <v>2.0496875000000001</v>
      </c>
    </row>
    <row r="494" spans="1:3" x14ac:dyDescent="0.35">
      <c r="A494">
        <v>493</v>
      </c>
      <c r="B494" s="4">
        <v>1.833</v>
      </c>
      <c r="C494" s="4">
        <v>2.0366249999999999</v>
      </c>
    </row>
    <row r="495" spans="1:3" x14ac:dyDescent="0.35">
      <c r="A495">
        <v>494</v>
      </c>
      <c r="B495" s="4">
        <v>1.78975</v>
      </c>
      <c r="C495" s="4">
        <v>1.8794999999999999</v>
      </c>
    </row>
    <row r="496" spans="1:3" x14ac:dyDescent="0.35">
      <c r="A496">
        <v>495</v>
      </c>
      <c r="B496" s="4">
        <v>1.7569999999999999</v>
      </c>
      <c r="C496" s="4">
        <v>1.9406874999999999</v>
      </c>
    </row>
    <row r="497" spans="1:3" x14ac:dyDescent="0.35">
      <c r="A497">
        <v>496</v>
      </c>
      <c r="B497" s="4">
        <v>1.7357499999999999</v>
      </c>
      <c r="C497" s="4">
        <v>1.9678125</v>
      </c>
    </row>
    <row r="498" spans="1:3" x14ac:dyDescent="0.35">
      <c r="A498">
        <v>497</v>
      </c>
      <c r="B498" s="4">
        <v>1.7662500000000001</v>
      </c>
      <c r="C498" s="4">
        <v>2.0024999999999999</v>
      </c>
    </row>
    <row r="499" spans="1:3" x14ac:dyDescent="0.35">
      <c r="A499">
        <v>498</v>
      </c>
      <c r="B499" s="4">
        <v>1.873</v>
      </c>
      <c r="C499" s="4">
        <v>1.8781874999999999</v>
      </c>
    </row>
    <row r="500" spans="1:3" x14ac:dyDescent="0.35">
      <c r="A500">
        <v>499</v>
      </c>
      <c r="B500" s="4">
        <v>1.9085000000000001</v>
      </c>
      <c r="C500" s="4">
        <v>1.8136874999999999</v>
      </c>
    </row>
    <row r="501" spans="1:3" x14ac:dyDescent="0.35">
      <c r="A501">
        <v>500</v>
      </c>
      <c r="B501" s="4">
        <v>1.899</v>
      </c>
      <c r="C501" s="4">
        <v>1.7963125</v>
      </c>
    </row>
    <row r="502" spans="1:3" x14ac:dyDescent="0.35">
      <c r="A502">
        <v>501</v>
      </c>
      <c r="B502" s="4">
        <v>1.86375</v>
      </c>
      <c r="C502" s="4">
        <v>1.7829999999999999</v>
      </c>
    </row>
    <row r="503" spans="1:3" x14ac:dyDescent="0.35">
      <c r="A503">
        <v>502</v>
      </c>
      <c r="B503" s="4">
        <v>1.82</v>
      </c>
      <c r="C503" s="4">
        <v>1.8201875000000001</v>
      </c>
    </row>
    <row r="504" spans="1:3" x14ac:dyDescent="0.35">
      <c r="A504">
        <v>503</v>
      </c>
      <c r="B504" s="4">
        <v>1.78775</v>
      </c>
      <c r="C504" s="4">
        <v>1.92825</v>
      </c>
    </row>
    <row r="505" spans="1:3" x14ac:dyDescent="0.35">
      <c r="A505">
        <v>504</v>
      </c>
      <c r="B505" s="4">
        <v>1.76875</v>
      </c>
      <c r="C505" s="4">
        <v>1.9324375</v>
      </c>
    </row>
    <row r="506" spans="1:3" x14ac:dyDescent="0.35">
      <c r="A506">
        <v>505</v>
      </c>
      <c r="B506" s="4">
        <v>1.8075000000000001</v>
      </c>
      <c r="C506" s="4">
        <v>1.8318125000000001</v>
      </c>
    </row>
    <row r="507" spans="1:3" x14ac:dyDescent="0.35">
      <c r="A507">
        <v>506</v>
      </c>
      <c r="B507" s="4">
        <v>1.7477499999999999</v>
      </c>
      <c r="C507" s="4">
        <v>1.8578125000000001</v>
      </c>
    </row>
    <row r="508" spans="1:3" x14ac:dyDescent="0.35">
      <c r="A508">
        <v>507</v>
      </c>
      <c r="B508" s="4">
        <v>1.7755000000000001</v>
      </c>
      <c r="C508" s="4">
        <v>1.9108750000000001</v>
      </c>
    </row>
    <row r="509" spans="1:3" x14ac:dyDescent="0.35">
      <c r="A509">
        <v>508</v>
      </c>
      <c r="B509" s="4">
        <v>1.774</v>
      </c>
      <c r="C509" s="4">
        <v>1.8871249999999999</v>
      </c>
    </row>
    <row r="510" spans="1:3" x14ac:dyDescent="0.35">
      <c r="A510">
        <v>509</v>
      </c>
      <c r="B510" s="4">
        <v>1.7777499999999999</v>
      </c>
      <c r="C510" s="4">
        <v>2.010875</v>
      </c>
    </row>
    <row r="511" spans="1:3" x14ac:dyDescent="0.35">
      <c r="A511">
        <v>510</v>
      </c>
      <c r="B511" s="4">
        <v>1.79325</v>
      </c>
      <c r="C511" s="4">
        <v>1.882625</v>
      </c>
    </row>
    <row r="512" spans="1:3" x14ac:dyDescent="0.35">
      <c r="A512">
        <v>511</v>
      </c>
      <c r="B512" s="4">
        <v>1.7322500000000001</v>
      </c>
      <c r="C512" s="4">
        <v>1.8046875</v>
      </c>
    </row>
    <row r="513" spans="1:3" x14ac:dyDescent="0.35">
      <c r="A513">
        <v>512</v>
      </c>
      <c r="B513" s="4">
        <v>1.77</v>
      </c>
      <c r="C513" s="4">
        <v>1.8143750000000001</v>
      </c>
    </row>
    <row r="514" spans="1:3" x14ac:dyDescent="0.35">
      <c r="A514">
        <v>513</v>
      </c>
      <c r="B514" s="4">
        <v>1.8242499999999999</v>
      </c>
      <c r="C514" s="4">
        <v>1.8996875</v>
      </c>
    </row>
    <row r="515" spans="1:3" x14ac:dyDescent="0.35">
      <c r="A515">
        <v>514</v>
      </c>
      <c r="B515" s="4">
        <v>1.6984999999999999</v>
      </c>
      <c r="C515" s="4">
        <v>1.8905624999999999</v>
      </c>
    </row>
    <row r="516" spans="1:3" x14ac:dyDescent="0.35">
      <c r="A516">
        <v>515</v>
      </c>
      <c r="B516" s="4">
        <v>1.68875</v>
      </c>
      <c r="C516" s="4">
        <v>2.0624375000000001</v>
      </c>
    </row>
    <row r="517" spans="1:3" x14ac:dyDescent="0.35">
      <c r="A517">
        <v>516</v>
      </c>
      <c r="B517" s="4">
        <v>1.6792499999999999</v>
      </c>
      <c r="C517" s="4">
        <v>1.8895</v>
      </c>
    </row>
    <row r="518" spans="1:3" x14ac:dyDescent="0.35">
      <c r="A518">
        <v>517</v>
      </c>
      <c r="B518" s="4">
        <v>1.6937500000000001</v>
      </c>
      <c r="C518" s="4">
        <v>1.7653125000000001</v>
      </c>
    </row>
    <row r="519" spans="1:3" x14ac:dyDescent="0.35">
      <c r="A519">
        <v>518</v>
      </c>
      <c r="B519" s="4">
        <v>1.7070000000000001</v>
      </c>
      <c r="C519" s="4">
        <v>1.9340625</v>
      </c>
    </row>
    <row r="520" spans="1:3" x14ac:dyDescent="0.35">
      <c r="A520">
        <v>519</v>
      </c>
      <c r="B520" s="4">
        <v>1.7677499999999999</v>
      </c>
      <c r="C520" s="4">
        <v>1.9756875</v>
      </c>
    </row>
    <row r="521" spans="1:3" x14ac:dyDescent="0.35">
      <c r="A521">
        <v>520</v>
      </c>
      <c r="B521" s="4">
        <v>1.7765</v>
      </c>
      <c r="C521" s="4">
        <v>1.9165624999999999</v>
      </c>
    </row>
    <row r="522" spans="1:3" x14ac:dyDescent="0.35">
      <c r="A522">
        <v>521</v>
      </c>
      <c r="B522" s="4">
        <v>1.8574999999999999</v>
      </c>
      <c r="C522" s="4">
        <v>2.0972499999999998</v>
      </c>
    </row>
    <row r="523" spans="1:3" x14ac:dyDescent="0.35">
      <c r="A523">
        <v>522</v>
      </c>
      <c r="B523" s="4">
        <v>1.9297500000000001</v>
      </c>
      <c r="C523" s="4">
        <v>1.9154374999999999</v>
      </c>
    </row>
    <row r="524" spans="1:3" x14ac:dyDescent="0.35">
      <c r="A524">
        <v>523</v>
      </c>
      <c r="B524" s="4">
        <v>2.0114999999999998</v>
      </c>
      <c r="C524" s="4">
        <v>1.8143750000000001</v>
      </c>
    </row>
    <row r="525" spans="1:3" x14ac:dyDescent="0.35">
      <c r="A525">
        <v>524</v>
      </c>
      <c r="B525" s="4">
        <v>2.0059999999999998</v>
      </c>
      <c r="C525" s="4">
        <v>1.8414375000000001</v>
      </c>
    </row>
    <row r="526" spans="1:3" x14ac:dyDescent="0.35">
      <c r="A526">
        <v>525</v>
      </c>
      <c r="B526" s="4">
        <v>1.9682500000000001</v>
      </c>
      <c r="C526" s="4">
        <v>2.0426875</v>
      </c>
    </row>
    <row r="527" spans="1:3" x14ac:dyDescent="0.35">
      <c r="A527">
        <v>526</v>
      </c>
      <c r="B527" s="4">
        <v>1.8202499999999999</v>
      </c>
      <c r="C527" s="4">
        <v>1.94675</v>
      </c>
    </row>
    <row r="528" spans="1:3" x14ac:dyDescent="0.35">
      <c r="A528">
        <v>527</v>
      </c>
      <c r="B528" s="4">
        <v>1.7807500000000001</v>
      </c>
      <c r="C528" s="4">
        <v>2.0604374999999999</v>
      </c>
    </row>
    <row r="529" spans="1:3" x14ac:dyDescent="0.35">
      <c r="A529">
        <v>528</v>
      </c>
      <c r="B529" s="4">
        <v>1.7867500000000001</v>
      </c>
      <c r="C529" s="4">
        <v>1.8961250000000001</v>
      </c>
    </row>
    <row r="530" spans="1:3" x14ac:dyDescent="0.35">
      <c r="A530">
        <v>529</v>
      </c>
      <c r="B530" s="4">
        <v>1.7537499999999999</v>
      </c>
      <c r="C530" s="4">
        <v>1.832125</v>
      </c>
    </row>
    <row r="531" spans="1:3" x14ac:dyDescent="0.35">
      <c r="A531">
        <v>530</v>
      </c>
      <c r="B531" s="4">
        <v>1.7417499999999999</v>
      </c>
      <c r="C531" s="4">
        <v>1.8183125</v>
      </c>
    </row>
    <row r="532" spans="1:3" x14ac:dyDescent="0.35">
      <c r="A532">
        <v>531</v>
      </c>
      <c r="B532" s="4">
        <v>1.7422500000000001</v>
      </c>
      <c r="C532" s="4">
        <v>1.8723749999999999</v>
      </c>
    </row>
    <row r="533" spans="1:3" x14ac:dyDescent="0.35">
      <c r="A533">
        <v>532</v>
      </c>
      <c r="B533" s="4">
        <v>1.7502500000000001</v>
      </c>
      <c r="C533" s="4">
        <v>1.8614375000000001</v>
      </c>
    </row>
    <row r="534" spans="1:3" x14ac:dyDescent="0.35">
      <c r="A534">
        <v>533</v>
      </c>
      <c r="B534" s="4">
        <v>1.7889999999999999</v>
      </c>
      <c r="C534" s="4">
        <v>1.9635625000000001</v>
      </c>
    </row>
    <row r="535" spans="1:3" x14ac:dyDescent="0.35">
      <c r="A535">
        <v>534</v>
      </c>
      <c r="B535" s="4">
        <v>1.8294999999999999</v>
      </c>
      <c r="C535" s="4">
        <v>1.9019375000000001</v>
      </c>
    </row>
    <row r="536" spans="1:3" x14ac:dyDescent="0.35">
      <c r="A536">
        <v>535</v>
      </c>
      <c r="B536" s="4">
        <v>1.8879999999999999</v>
      </c>
      <c r="C536" s="4">
        <v>1.7322500000000001</v>
      </c>
    </row>
    <row r="537" spans="1:3" x14ac:dyDescent="0.35">
      <c r="A537">
        <v>536</v>
      </c>
      <c r="B537" s="4">
        <v>1.89825</v>
      </c>
      <c r="C537" s="4">
        <v>1.7604375000000001</v>
      </c>
    </row>
    <row r="538" spans="1:3" x14ac:dyDescent="0.35">
      <c r="A538">
        <v>537</v>
      </c>
      <c r="B538" s="4">
        <v>1.9039999999999999</v>
      </c>
      <c r="C538" s="4">
        <v>1.8462499999999999</v>
      </c>
    </row>
    <row r="539" spans="1:3" x14ac:dyDescent="0.35">
      <c r="A539">
        <v>538</v>
      </c>
      <c r="B539" s="4">
        <v>1.8652500000000001</v>
      </c>
      <c r="C539" s="4">
        <v>1.9215</v>
      </c>
    </row>
    <row r="540" spans="1:3" x14ac:dyDescent="0.35">
      <c r="A540">
        <v>539</v>
      </c>
      <c r="B540" s="4">
        <v>1.79</v>
      </c>
      <c r="C540" s="4">
        <v>1.8746875000000001</v>
      </c>
    </row>
    <row r="541" spans="1:3" x14ac:dyDescent="0.35">
      <c r="A541">
        <v>540</v>
      </c>
      <c r="B541" s="4">
        <v>1.8067500000000001</v>
      </c>
      <c r="C541" s="4">
        <v>1.813625</v>
      </c>
    </row>
    <row r="542" spans="1:3" x14ac:dyDescent="0.35">
      <c r="A542">
        <v>541</v>
      </c>
      <c r="B542" s="4">
        <v>1.8412500000000001</v>
      </c>
      <c r="C542" s="4">
        <v>1.8061875000000001</v>
      </c>
    </row>
    <row r="543" spans="1:3" x14ac:dyDescent="0.35">
      <c r="A543">
        <v>542</v>
      </c>
      <c r="B543" s="4">
        <v>1.8425</v>
      </c>
      <c r="C543" s="4">
        <v>1.784375</v>
      </c>
    </row>
    <row r="544" spans="1:3" x14ac:dyDescent="0.35">
      <c r="A544">
        <v>543</v>
      </c>
      <c r="B544" s="4">
        <v>1.83975</v>
      </c>
      <c r="C544" s="4">
        <v>1.7808124999999999</v>
      </c>
    </row>
    <row r="545" spans="1:3" x14ac:dyDescent="0.35">
      <c r="A545">
        <v>544</v>
      </c>
      <c r="B545" s="4">
        <v>1.831</v>
      </c>
      <c r="C545" s="4">
        <v>1.8238749999999999</v>
      </c>
    </row>
    <row r="546" spans="1:3" x14ac:dyDescent="0.35">
      <c r="A546">
        <v>545</v>
      </c>
      <c r="B546" s="4">
        <v>1.9265000000000001</v>
      </c>
      <c r="C546" s="4">
        <v>1.8286875</v>
      </c>
    </row>
    <row r="547" spans="1:3" x14ac:dyDescent="0.35">
      <c r="A547">
        <v>546</v>
      </c>
      <c r="B547" s="4">
        <v>2.0350000000000001</v>
      </c>
      <c r="C547" s="4">
        <v>1.7798125</v>
      </c>
    </row>
    <row r="548" spans="1:3" x14ac:dyDescent="0.35">
      <c r="A548">
        <v>547</v>
      </c>
      <c r="B548" s="4">
        <v>2.0409999999999999</v>
      </c>
      <c r="C548" s="4">
        <v>1.6796249999999999</v>
      </c>
    </row>
    <row r="549" spans="1:3" x14ac:dyDescent="0.35">
      <c r="A549">
        <v>548</v>
      </c>
      <c r="B549" s="4">
        <v>1.9392499999999999</v>
      </c>
      <c r="C549" s="4">
        <v>1.727125</v>
      </c>
    </row>
    <row r="550" spans="1:3" x14ac:dyDescent="0.35">
      <c r="A550">
        <v>549</v>
      </c>
      <c r="B550" s="4">
        <v>1.8587499999999999</v>
      </c>
      <c r="C550" s="4">
        <v>1.9275625000000001</v>
      </c>
    </row>
    <row r="551" spans="1:3" x14ac:dyDescent="0.35">
      <c r="A551">
        <v>550</v>
      </c>
      <c r="B551" s="4">
        <v>1.7955000000000001</v>
      </c>
      <c r="C551" s="4">
        <v>1.7530625</v>
      </c>
    </row>
    <row r="552" spans="1:3" x14ac:dyDescent="0.35">
      <c r="A552">
        <v>551</v>
      </c>
      <c r="B552" s="4">
        <v>1.7822499999999999</v>
      </c>
      <c r="C552" s="4">
        <v>1.8625624999999999</v>
      </c>
    </row>
    <row r="553" spans="1:3" x14ac:dyDescent="0.35">
      <c r="A553">
        <v>552</v>
      </c>
      <c r="B553" s="4">
        <v>1.776</v>
      </c>
      <c r="C553" s="4">
        <v>1.8651249999999999</v>
      </c>
    </row>
    <row r="554" spans="1:3" x14ac:dyDescent="0.35">
      <c r="A554">
        <v>553</v>
      </c>
      <c r="B554" s="4">
        <v>1.77125</v>
      </c>
      <c r="C554" s="4">
        <v>1.8605624999999999</v>
      </c>
    </row>
    <row r="555" spans="1:3" x14ac:dyDescent="0.35">
      <c r="A555">
        <v>554</v>
      </c>
      <c r="B555" s="4">
        <v>1.7737499999999999</v>
      </c>
      <c r="C555" s="4">
        <v>1.8928125</v>
      </c>
    </row>
    <row r="556" spans="1:3" x14ac:dyDescent="0.35">
      <c r="A556">
        <v>555</v>
      </c>
      <c r="B556" s="4">
        <v>1.762</v>
      </c>
      <c r="C556" s="4">
        <v>1.8556250000000001</v>
      </c>
    </row>
    <row r="557" spans="1:3" x14ac:dyDescent="0.35">
      <c r="A557">
        <v>556</v>
      </c>
      <c r="B557" s="4">
        <v>1.7470000000000001</v>
      </c>
      <c r="C557" s="4">
        <v>1.8483750000000001</v>
      </c>
    </row>
    <row r="558" spans="1:3" x14ac:dyDescent="0.35">
      <c r="A558">
        <v>557</v>
      </c>
      <c r="B558" s="4">
        <v>1.7515000000000001</v>
      </c>
      <c r="C558" s="4">
        <v>1.9023749999999999</v>
      </c>
    </row>
    <row r="559" spans="1:3" x14ac:dyDescent="0.35">
      <c r="A559">
        <v>558</v>
      </c>
      <c r="B559" s="4">
        <v>1.7737499999999999</v>
      </c>
      <c r="C559" s="4">
        <v>1.88575</v>
      </c>
    </row>
    <row r="560" spans="1:3" x14ac:dyDescent="0.35">
      <c r="A560">
        <v>559</v>
      </c>
      <c r="B560" s="4">
        <v>1.8314999999999999</v>
      </c>
      <c r="C560" s="4">
        <v>1.7974375</v>
      </c>
    </row>
    <row r="561" spans="1:3" x14ac:dyDescent="0.35">
      <c r="A561">
        <v>560</v>
      </c>
      <c r="B561" s="4">
        <v>1.8022499999999999</v>
      </c>
      <c r="C561" s="4">
        <v>1.8633124999999999</v>
      </c>
    </row>
    <row r="562" spans="1:3" x14ac:dyDescent="0.35">
      <c r="A562">
        <v>561</v>
      </c>
      <c r="B562" s="4">
        <v>1.804</v>
      </c>
      <c r="C562" s="4">
        <v>1.7899375</v>
      </c>
    </row>
    <row r="563" spans="1:3" x14ac:dyDescent="0.35">
      <c r="A563">
        <v>562</v>
      </c>
      <c r="B563" s="4">
        <v>1.8302499999999999</v>
      </c>
      <c r="C563" s="4">
        <v>1.7276875</v>
      </c>
    </row>
    <row r="564" spans="1:3" x14ac:dyDescent="0.35">
      <c r="A564">
        <v>563</v>
      </c>
      <c r="B564" s="4">
        <v>1.80325</v>
      </c>
      <c r="C564" s="4">
        <v>1.80575</v>
      </c>
    </row>
    <row r="565" spans="1:3" x14ac:dyDescent="0.35">
      <c r="A565">
        <v>564</v>
      </c>
      <c r="B565" s="4">
        <v>1.7865</v>
      </c>
      <c r="C565" s="4">
        <v>1.804125</v>
      </c>
    </row>
    <row r="566" spans="1:3" x14ac:dyDescent="0.35">
      <c r="A566">
        <v>565</v>
      </c>
      <c r="B566" s="4">
        <v>1.8654999999999999</v>
      </c>
      <c r="C566" s="4">
        <v>1.7991874999999999</v>
      </c>
    </row>
    <row r="567" spans="1:3" x14ac:dyDescent="0.35">
      <c r="A567">
        <v>566</v>
      </c>
      <c r="B567" s="4">
        <v>1.7775000000000001</v>
      </c>
      <c r="C567" s="4">
        <v>1.7785</v>
      </c>
    </row>
    <row r="568" spans="1:3" x14ac:dyDescent="0.35">
      <c r="A568">
        <v>567</v>
      </c>
      <c r="B568" s="4">
        <v>1.7905</v>
      </c>
      <c r="C568" s="4">
        <v>1.7730625</v>
      </c>
    </row>
    <row r="569" spans="1:3" x14ac:dyDescent="0.35">
      <c r="A569">
        <v>568</v>
      </c>
      <c r="B569" s="4">
        <v>1.825</v>
      </c>
      <c r="C569" s="4">
        <v>1.7461875</v>
      </c>
    </row>
    <row r="570" spans="1:3" x14ac:dyDescent="0.35">
      <c r="A570">
        <v>569</v>
      </c>
      <c r="B570" s="4">
        <v>1.8227500000000001</v>
      </c>
      <c r="C570" s="4">
        <v>1.81</v>
      </c>
    </row>
    <row r="571" spans="1:3" x14ac:dyDescent="0.35">
      <c r="A571">
        <v>570</v>
      </c>
      <c r="B571" s="4">
        <v>1.9039999999999999</v>
      </c>
      <c r="C571" s="4">
        <v>1.7905625000000001</v>
      </c>
    </row>
    <row r="572" spans="1:3" x14ac:dyDescent="0.35">
      <c r="A572">
        <v>571</v>
      </c>
      <c r="B572" s="4">
        <v>2.0067499999999998</v>
      </c>
      <c r="C572" s="4">
        <v>1.7621875</v>
      </c>
    </row>
    <row r="573" spans="1:3" x14ac:dyDescent="0.35">
      <c r="A573">
        <v>572</v>
      </c>
      <c r="B573" s="4">
        <v>2.0212500000000002</v>
      </c>
      <c r="C573" s="4">
        <v>1.9729375</v>
      </c>
    </row>
    <row r="574" spans="1:3" x14ac:dyDescent="0.35">
      <c r="A574">
        <v>573</v>
      </c>
      <c r="B574" s="4">
        <v>1.83375</v>
      </c>
      <c r="C574" s="4">
        <v>1.953125</v>
      </c>
    </row>
    <row r="575" spans="1:3" x14ac:dyDescent="0.35">
      <c r="A575">
        <v>574</v>
      </c>
      <c r="B575" s="4">
        <v>1.8520000000000001</v>
      </c>
      <c r="C575" s="4">
        <v>1.8719375</v>
      </c>
    </row>
    <row r="576" spans="1:3" x14ac:dyDescent="0.35">
      <c r="A576">
        <v>575</v>
      </c>
      <c r="B576" s="4">
        <v>1.87</v>
      </c>
      <c r="C576" s="4">
        <v>1.8455625</v>
      </c>
    </row>
    <row r="577" spans="1:3" x14ac:dyDescent="0.35">
      <c r="A577">
        <v>576</v>
      </c>
      <c r="B577" s="4">
        <v>1.84775</v>
      </c>
      <c r="C577" s="4">
        <v>1.8</v>
      </c>
    </row>
    <row r="578" spans="1:3" x14ac:dyDescent="0.35">
      <c r="A578">
        <v>577</v>
      </c>
      <c r="B578" s="4">
        <v>1.8534999999999999</v>
      </c>
      <c r="C578" s="4">
        <v>1.8635625</v>
      </c>
    </row>
    <row r="579" spans="1:3" x14ac:dyDescent="0.35">
      <c r="A579">
        <v>578</v>
      </c>
      <c r="B579" s="4">
        <v>1.8752500000000001</v>
      </c>
      <c r="C579" s="4">
        <v>1.9345625</v>
      </c>
    </row>
    <row r="580" spans="1:3" x14ac:dyDescent="0.35">
      <c r="A580">
        <v>579</v>
      </c>
      <c r="B580" s="4">
        <v>1.89225</v>
      </c>
      <c r="C580" s="4">
        <v>1.7878125</v>
      </c>
    </row>
    <row r="581" spans="1:3" x14ac:dyDescent="0.35">
      <c r="A581">
        <v>580</v>
      </c>
      <c r="B581" s="4">
        <v>1.91675</v>
      </c>
      <c r="C581" s="4">
        <v>1.6303749999999999</v>
      </c>
    </row>
    <row r="582" spans="1:3" x14ac:dyDescent="0.35">
      <c r="A582">
        <v>581</v>
      </c>
      <c r="B582" s="4">
        <v>1.9550000000000001</v>
      </c>
      <c r="C582" s="4">
        <v>1.8420624999999999</v>
      </c>
    </row>
    <row r="583" spans="1:3" x14ac:dyDescent="0.35">
      <c r="A583">
        <v>582</v>
      </c>
      <c r="B583" s="4">
        <v>1.9815</v>
      </c>
      <c r="C583" s="4">
        <v>1.8161875000000001</v>
      </c>
    </row>
    <row r="584" spans="1:3" x14ac:dyDescent="0.35">
      <c r="A584">
        <v>583</v>
      </c>
      <c r="B584" s="4">
        <v>2.0185</v>
      </c>
      <c r="C584" s="4">
        <v>1.7622500000000001</v>
      </c>
    </row>
    <row r="585" spans="1:3" x14ac:dyDescent="0.35">
      <c r="A585">
        <v>584</v>
      </c>
      <c r="B585" s="4">
        <v>2.05525</v>
      </c>
      <c r="C585" s="4">
        <v>1.7593749999999999</v>
      </c>
    </row>
    <row r="586" spans="1:3" x14ac:dyDescent="0.35">
      <c r="A586">
        <v>585</v>
      </c>
      <c r="B586" s="4">
        <v>2.0935000000000001</v>
      </c>
      <c r="C586" s="4">
        <v>1.7995625</v>
      </c>
    </row>
    <row r="587" spans="1:3" x14ac:dyDescent="0.35">
      <c r="A587">
        <v>586</v>
      </c>
      <c r="B587" s="4">
        <v>2.0445000000000002</v>
      </c>
      <c r="C587" s="4">
        <v>1.6949375</v>
      </c>
    </row>
    <row r="588" spans="1:3" x14ac:dyDescent="0.35">
      <c r="A588">
        <v>587</v>
      </c>
      <c r="B588" s="4">
        <v>2.0649999999999999</v>
      </c>
      <c r="C588" s="4">
        <v>1.9388125</v>
      </c>
    </row>
    <row r="589" spans="1:3" x14ac:dyDescent="0.35">
      <c r="A589">
        <v>588</v>
      </c>
      <c r="B589" s="4">
        <v>2.1347499999999999</v>
      </c>
      <c r="C589" s="4">
        <v>1.8680000000000001</v>
      </c>
    </row>
    <row r="590" spans="1:3" x14ac:dyDescent="0.35">
      <c r="A590">
        <v>589</v>
      </c>
      <c r="B590" s="4">
        <v>2.1015000000000001</v>
      </c>
      <c r="C590" s="4">
        <v>1.7813749999999999</v>
      </c>
    </row>
    <row r="591" spans="1:3" x14ac:dyDescent="0.35">
      <c r="A591">
        <v>590</v>
      </c>
      <c r="B591" s="4">
        <v>2.0952500000000001</v>
      </c>
      <c r="C591" s="4">
        <v>2.0089999999999999</v>
      </c>
    </row>
    <row r="592" spans="1:3" x14ac:dyDescent="0.35">
      <c r="A592">
        <v>591</v>
      </c>
      <c r="B592" s="4">
        <v>2.0762499999999999</v>
      </c>
      <c r="C592" s="4">
        <v>1.9570000000000001</v>
      </c>
    </row>
    <row r="593" spans="1:3" x14ac:dyDescent="0.35">
      <c r="A593">
        <v>592</v>
      </c>
      <c r="B593" s="4">
        <v>2.0724999999999998</v>
      </c>
      <c r="C593" s="4">
        <v>1.9235625000000001</v>
      </c>
    </row>
    <row r="594" spans="1:3" x14ac:dyDescent="0.35">
      <c r="A594">
        <v>593</v>
      </c>
      <c r="B594" s="4">
        <v>2.3130000000000002</v>
      </c>
      <c r="C594" s="4">
        <v>2.0063124999999999</v>
      </c>
    </row>
    <row r="595" spans="1:3" x14ac:dyDescent="0.35">
      <c r="A595">
        <v>594</v>
      </c>
      <c r="B595" s="4">
        <v>2.4504999999999999</v>
      </c>
      <c r="C595" s="4">
        <v>1.8671249999999999</v>
      </c>
    </row>
    <row r="596" spans="1:3" x14ac:dyDescent="0.35">
      <c r="A596">
        <v>595</v>
      </c>
      <c r="B596" s="4">
        <v>2.5237500000000002</v>
      </c>
      <c r="C596" s="4">
        <v>1.78975</v>
      </c>
    </row>
    <row r="597" spans="1:3" x14ac:dyDescent="0.35">
      <c r="A597">
        <v>596</v>
      </c>
      <c r="B597" s="4">
        <v>2.1995</v>
      </c>
      <c r="C597" s="4">
        <v>1.8638749999999999</v>
      </c>
    </row>
    <row r="598" spans="1:3" x14ac:dyDescent="0.35">
      <c r="A598">
        <v>597</v>
      </c>
      <c r="B598" s="4">
        <v>2.1307499999999999</v>
      </c>
      <c r="C598" s="4">
        <v>2.014875</v>
      </c>
    </row>
    <row r="599" spans="1:3" x14ac:dyDescent="0.35">
      <c r="A599">
        <v>598</v>
      </c>
      <c r="B599" s="4">
        <v>2.07925</v>
      </c>
      <c r="C599" s="4">
        <v>2.0503125</v>
      </c>
    </row>
    <row r="600" spans="1:3" x14ac:dyDescent="0.35">
      <c r="A600">
        <v>599</v>
      </c>
      <c r="B600" s="4">
        <v>2.1844999999999999</v>
      </c>
      <c r="C600" s="4">
        <v>1.91275</v>
      </c>
    </row>
    <row r="601" spans="1:3" x14ac:dyDescent="0.35">
      <c r="A601">
        <v>600</v>
      </c>
      <c r="B601" s="4">
        <v>2.1447500000000002</v>
      </c>
      <c r="C601" s="4">
        <v>1.8465625000000001</v>
      </c>
    </row>
    <row r="602" spans="1:3" x14ac:dyDescent="0.35">
      <c r="A602">
        <v>601</v>
      </c>
      <c r="B602" s="4">
        <v>2.0677500000000002</v>
      </c>
      <c r="C602" s="4">
        <v>1.8089999999999999</v>
      </c>
    </row>
    <row r="603" spans="1:3" x14ac:dyDescent="0.35">
      <c r="A603">
        <v>602</v>
      </c>
      <c r="B603" s="4">
        <v>2.0402499999999999</v>
      </c>
      <c r="C603" s="4">
        <v>1.9295</v>
      </c>
    </row>
    <row r="604" spans="1:3" x14ac:dyDescent="0.35">
      <c r="A604">
        <v>603</v>
      </c>
      <c r="B604" s="4">
        <v>2.01125</v>
      </c>
      <c r="C604" s="4">
        <v>1.8456874999999999</v>
      </c>
    </row>
    <row r="605" spans="1:3" x14ac:dyDescent="0.35">
      <c r="A605">
        <v>604</v>
      </c>
      <c r="B605" s="4">
        <v>2.0117500000000001</v>
      </c>
      <c r="C605" s="4">
        <v>1.8540000000000001</v>
      </c>
    </row>
    <row r="606" spans="1:3" x14ac:dyDescent="0.35">
      <c r="A606">
        <v>605</v>
      </c>
      <c r="B606" s="4">
        <v>2.0082499999999999</v>
      </c>
      <c r="C606" s="4">
        <v>1.94425</v>
      </c>
    </row>
    <row r="607" spans="1:3" x14ac:dyDescent="0.35">
      <c r="A607">
        <v>606</v>
      </c>
      <c r="B607" s="4">
        <v>2.0067499999999998</v>
      </c>
      <c r="C607" s="4">
        <v>1.8836250000000001</v>
      </c>
    </row>
    <row r="608" spans="1:3" x14ac:dyDescent="0.35">
      <c r="A608">
        <v>607</v>
      </c>
      <c r="B608" s="4">
        <v>2.03775</v>
      </c>
      <c r="C608" s="4">
        <v>1.8260624999999999</v>
      </c>
    </row>
    <row r="609" spans="1:3" x14ac:dyDescent="0.35">
      <c r="A609">
        <v>608</v>
      </c>
      <c r="B609" s="4">
        <v>2.0692499999999998</v>
      </c>
      <c r="C609" s="4">
        <v>1.8925624999999999</v>
      </c>
    </row>
    <row r="610" spans="1:3" x14ac:dyDescent="0.35">
      <c r="A610">
        <v>609</v>
      </c>
      <c r="B610" s="4">
        <v>2.28125</v>
      </c>
      <c r="C610" s="4">
        <v>1.8254375</v>
      </c>
    </row>
    <row r="611" spans="1:3" x14ac:dyDescent="0.35">
      <c r="A611">
        <v>610</v>
      </c>
      <c r="B611" s="4">
        <v>2.1949999999999998</v>
      </c>
      <c r="C611" s="4">
        <v>1.8732500000000001</v>
      </c>
    </row>
    <row r="612" spans="1:3" x14ac:dyDescent="0.35">
      <c r="A612">
        <v>611</v>
      </c>
      <c r="B612" s="4">
        <v>2.133</v>
      </c>
      <c r="C612" s="4">
        <v>1.9021874999999999</v>
      </c>
    </row>
    <row r="613" spans="1:3" x14ac:dyDescent="0.35">
      <c r="A613">
        <v>612</v>
      </c>
      <c r="B613" s="4">
        <v>2.1027499999999999</v>
      </c>
      <c r="C613" s="4">
        <v>1.8576874999999999</v>
      </c>
    </row>
    <row r="614" spans="1:3" x14ac:dyDescent="0.35">
      <c r="A614">
        <v>613</v>
      </c>
      <c r="B614" s="4">
        <v>2.0834999999999999</v>
      </c>
      <c r="C614" s="4">
        <v>1.8396874999999999</v>
      </c>
    </row>
    <row r="615" spans="1:3" x14ac:dyDescent="0.35">
      <c r="A615">
        <v>614</v>
      </c>
      <c r="B615" s="4">
        <v>2.0794999999999999</v>
      </c>
      <c r="C615" s="4">
        <v>2.0000624999999999</v>
      </c>
    </row>
    <row r="616" spans="1:3" x14ac:dyDescent="0.35">
      <c r="A616">
        <v>615</v>
      </c>
      <c r="B616" s="4">
        <v>2.0724999999999998</v>
      </c>
      <c r="C616" s="4">
        <v>1.8595625</v>
      </c>
    </row>
    <row r="617" spans="1:3" x14ac:dyDescent="0.35">
      <c r="A617">
        <v>616</v>
      </c>
      <c r="B617" s="4">
        <v>2.0655000000000001</v>
      </c>
      <c r="C617" s="4">
        <v>1.868625</v>
      </c>
    </row>
    <row r="618" spans="1:3" x14ac:dyDescent="0.35">
      <c r="A618">
        <v>617</v>
      </c>
      <c r="B618" s="4">
        <v>2.0735000000000001</v>
      </c>
      <c r="C618" s="4">
        <v>1.9348749999999999</v>
      </c>
    </row>
    <row r="619" spans="1:3" x14ac:dyDescent="0.35">
      <c r="A619">
        <v>618</v>
      </c>
      <c r="B619" s="4">
        <v>2.1070000000000002</v>
      </c>
      <c r="C619" s="4">
        <v>1.7341249999999999</v>
      </c>
    </row>
    <row r="620" spans="1:3" x14ac:dyDescent="0.35">
      <c r="A620">
        <v>619</v>
      </c>
      <c r="B620" s="4">
        <v>2.2035</v>
      </c>
      <c r="C620" s="4">
        <v>1.7341249999999999</v>
      </c>
    </row>
    <row r="621" spans="1:3" x14ac:dyDescent="0.35">
      <c r="A621">
        <v>620</v>
      </c>
      <c r="B621" s="4">
        <v>2.2054999999999998</v>
      </c>
      <c r="C621" s="4">
        <v>1.74525</v>
      </c>
    </row>
    <row r="622" spans="1:3" x14ac:dyDescent="0.35">
      <c r="A622">
        <v>621</v>
      </c>
      <c r="B622" s="4">
        <v>2.1059999999999999</v>
      </c>
      <c r="C622" s="4">
        <v>1.743125</v>
      </c>
    </row>
    <row r="623" spans="1:3" x14ac:dyDescent="0.35">
      <c r="A623">
        <v>622</v>
      </c>
      <c r="B623" s="4">
        <v>2.1219999999999999</v>
      </c>
      <c r="C623" s="4">
        <v>1.5569999999999999</v>
      </c>
    </row>
    <row r="624" spans="1:3" x14ac:dyDescent="0.35">
      <c r="A624">
        <v>623</v>
      </c>
      <c r="B624" s="4">
        <v>2.1339999999999999</v>
      </c>
      <c r="C624" s="4">
        <v>1.7621875</v>
      </c>
    </row>
    <row r="625" spans="1:3" x14ac:dyDescent="0.35">
      <c r="A625">
        <v>624</v>
      </c>
      <c r="B625" s="4">
        <v>2.10975</v>
      </c>
      <c r="C625" s="4">
        <v>1.7395</v>
      </c>
    </row>
    <row r="626" spans="1:3" x14ac:dyDescent="0.35">
      <c r="A626">
        <v>625</v>
      </c>
      <c r="B626" s="4">
        <v>2.0582500000000001</v>
      </c>
      <c r="C626" s="4">
        <v>1.6789375</v>
      </c>
    </row>
    <row r="627" spans="1:3" x14ac:dyDescent="0.35">
      <c r="A627">
        <v>626</v>
      </c>
      <c r="B627" s="4">
        <v>2.0465</v>
      </c>
      <c r="C627" s="4">
        <v>1.7203124999999999</v>
      </c>
    </row>
    <row r="628" spans="1:3" x14ac:dyDescent="0.35">
      <c r="A628">
        <v>627</v>
      </c>
      <c r="B628" s="4">
        <v>2.0764999999999998</v>
      </c>
      <c r="C628" s="4">
        <v>1.709625</v>
      </c>
    </row>
    <row r="629" spans="1:3" x14ac:dyDescent="0.35">
      <c r="A629">
        <v>628</v>
      </c>
      <c r="B629" s="4">
        <v>2.0692499999999998</v>
      </c>
      <c r="C629" s="4">
        <v>1.6303125000000001</v>
      </c>
    </row>
    <row r="630" spans="1:3" x14ac:dyDescent="0.35">
      <c r="A630">
        <v>629</v>
      </c>
      <c r="B630" s="4">
        <v>2.0997499999999998</v>
      </c>
      <c r="C630" s="4">
        <v>1.9145624999999999</v>
      </c>
    </row>
    <row r="631" spans="1:3" x14ac:dyDescent="0.35">
      <c r="A631">
        <v>630</v>
      </c>
      <c r="B631" s="4">
        <v>2.1132499999999999</v>
      </c>
      <c r="C631" s="4">
        <v>1.8206249999999999</v>
      </c>
    </row>
    <row r="632" spans="1:3" x14ac:dyDescent="0.35">
      <c r="A632">
        <v>631</v>
      </c>
      <c r="B632" s="4">
        <v>2.08325</v>
      </c>
      <c r="C632" s="4">
        <v>1.7906875</v>
      </c>
    </row>
    <row r="633" spans="1:3" x14ac:dyDescent="0.35">
      <c r="A633">
        <v>632</v>
      </c>
      <c r="B633" s="4">
        <v>2.0760000000000001</v>
      </c>
      <c r="C633" s="4">
        <v>1.865</v>
      </c>
    </row>
    <row r="634" spans="1:3" x14ac:dyDescent="0.35">
      <c r="A634">
        <v>633</v>
      </c>
      <c r="B634" s="4">
        <v>2.0652499999999998</v>
      </c>
      <c r="C634" s="4">
        <v>1.8690625000000001</v>
      </c>
    </row>
    <row r="635" spans="1:3" x14ac:dyDescent="0.35">
      <c r="A635">
        <v>634</v>
      </c>
      <c r="B635" s="4">
        <v>2.1244999999999998</v>
      </c>
      <c r="C635" s="4">
        <v>1.85375</v>
      </c>
    </row>
    <row r="636" spans="1:3" x14ac:dyDescent="0.35">
      <c r="A636">
        <v>635</v>
      </c>
      <c r="B636" s="4">
        <v>2.1677499999999998</v>
      </c>
      <c r="C636" s="4">
        <v>2.0050625000000002</v>
      </c>
    </row>
    <row r="637" spans="1:3" x14ac:dyDescent="0.35">
      <c r="A637">
        <v>636</v>
      </c>
      <c r="B637" s="4">
        <v>2.1705000000000001</v>
      </c>
      <c r="C637" s="4">
        <v>1.9073125</v>
      </c>
    </row>
    <row r="638" spans="1:3" x14ac:dyDescent="0.35">
      <c r="A638">
        <v>637</v>
      </c>
      <c r="B638" s="4">
        <v>2.12825</v>
      </c>
      <c r="C638" s="4">
        <v>1.8450625</v>
      </c>
    </row>
    <row r="639" spans="1:3" x14ac:dyDescent="0.35">
      <c r="A639">
        <v>638</v>
      </c>
      <c r="B639" s="4">
        <v>2.1629999999999998</v>
      </c>
      <c r="C639" s="4">
        <v>2.0143125</v>
      </c>
    </row>
    <row r="640" spans="1:3" x14ac:dyDescent="0.35">
      <c r="A640">
        <v>639</v>
      </c>
      <c r="B640" s="4">
        <v>2.1607500000000002</v>
      </c>
      <c r="C640" s="4">
        <v>2.0603125000000002</v>
      </c>
    </row>
    <row r="641" spans="1:3" x14ac:dyDescent="0.35">
      <c r="A641">
        <v>640</v>
      </c>
      <c r="B641" s="4">
        <v>2.2705000000000002</v>
      </c>
      <c r="C641" s="4">
        <v>1.9411875000000001</v>
      </c>
    </row>
    <row r="642" spans="1:3" x14ac:dyDescent="0.35">
      <c r="A642">
        <v>641</v>
      </c>
      <c r="B642" s="4">
        <v>2.4390000000000001</v>
      </c>
      <c r="C642" s="4">
        <v>2.0590000000000002</v>
      </c>
    </row>
    <row r="643" spans="1:3" x14ac:dyDescent="0.35">
      <c r="A643">
        <v>642</v>
      </c>
      <c r="B643" s="4">
        <v>2.3027500000000001</v>
      </c>
      <c r="C643" s="4">
        <v>2.0824375000000002</v>
      </c>
    </row>
    <row r="644" spans="1:3" x14ac:dyDescent="0.35">
      <c r="A644">
        <v>643</v>
      </c>
      <c r="B644" s="4">
        <v>2.2280000000000002</v>
      </c>
      <c r="C644" s="4">
        <v>2.0194375</v>
      </c>
    </row>
    <row r="645" spans="1:3" x14ac:dyDescent="0.35">
      <c r="A645">
        <v>644</v>
      </c>
      <c r="B645" s="4">
        <v>2.2210000000000001</v>
      </c>
      <c r="C645" s="4">
        <v>2.2066249999999998</v>
      </c>
    </row>
    <row r="646" spans="1:3" x14ac:dyDescent="0.35">
      <c r="A646">
        <v>645</v>
      </c>
      <c r="B646" s="4">
        <v>2.2182499999999998</v>
      </c>
      <c r="C646" s="4">
        <v>2.1580625000000002</v>
      </c>
    </row>
    <row r="647" spans="1:3" x14ac:dyDescent="0.35">
      <c r="A647">
        <v>646</v>
      </c>
      <c r="B647" s="4">
        <v>2.2052499999999999</v>
      </c>
      <c r="C647" s="4">
        <v>2.05775</v>
      </c>
    </row>
    <row r="648" spans="1:3" x14ac:dyDescent="0.35">
      <c r="A648">
        <v>647</v>
      </c>
      <c r="B648" s="4">
        <v>2.1502500000000002</v>
      </c>
      <c r="C648" s="4">
        <v>2.2952499999999998</v>
      </c>
    </row>
    <row r="649" spans="1:3" x14ac:dyDescent="0.35">
      <c r="A649">
        <v>648</v>
      </c>
      <c r="B649" s="4">
        <v>2.0517500000000002</v>
      </c>
      <c r="C649" s="4">
        <v>2.2425000000000002</v>
      </c>
    </row>
    <row r="650" spans="1:3" x14ac:dyDescent="0.35">
      <c r="A650">
        <v>649</v>
      </c>
      <c r="B650" s="4">
        <v>2.0529999999999999</v>
      </c>
      <c r="C650" s="4">
        <v>2.1148750000000001</v>
      </c>
    </row>
    <row r="651" spans="1:3" x14ac:dyDescent="0.35">
      <c r="A651">
        <v>650</v>
      </c>
      <c r="B651" s="4">
        <v>2.0209999999999999</v>
      </c>
      <c r="C651" s="4">
        <v>2.3321874999999999</v>
      </c>
    </row>
    <row r="652" spans="1:3" x14ac:dyDescent="0.35">
      <c r="A652">
        <v>651</v>
      </c>
      <c r="B652" s="4">
        <v>1.99125</v>
      </c>
      <c r="C652" s="4">
        <v>2.2038125000000002</v>
      </c>
    </row>
    <row r="653" spans="1:3" x14ac:dyDescent="0.35">
      <c r="A653">
        <v>652</v>
      </c>
      <c r="B653" s="4">
        <v>1.9875</v>
      </c>
      <c r="C653" s="4">
        <v>2.0800624999999999</v>
      </c>
    </row>
    <row r="654" spans="1:3" x14ac:dyDescent="0.35">
      <c r="A654">
        <v>653</v>
      </c>
      <c r="B654" s="4">
        <v>1.996</v>
      </c>
      <c r="C654" s="4">
        <v>2.1626875000000001</v>
      </c>
    </row>
    <row r="655" spans="1:3" x14ac:dyDescent="0.35">
      <c r="A655">
        <v>654</v>
      </c>
      <c r="B655" s="4">
        <v>2.0257499999999999</v>
      </c>
      <c r="C655" s="4">
        <v>2.0849375000000001</v>
      </c>
    </row>
    <row r="656" spans="1:3" x14ac:dyDescent="0.35">
      <c r="A656">
        <v>655</v>
      </c>
      <c r="B656" s="4">
        <v>2.0397500000000002</v>
      </c>
      <c r="C656" s="4">
        <v>1.9749375</v>
      </c>
    </row>
    <row r="657" spans="1:3" x14ac:dyDescent="0.35">
      <c r="A657">
        <v>656</v>
      </c>
      <c r="B657" s="4">
        <v>2.0522499999999999</v>
      </c>
      <c r="C657" s="4">
        <v>2.0170625000000002</v>
      </c>
    </row>
    <row r="658" spans="1:3" x14ac:dyDescent="0.35">
      <c r="A658">
        <v>657</v>
      </c>
      <c r="B658" s="4">
        <v>2.0659999999999998</v>
      </c>
      <c r="C658" s="4">
        <v>1.98275</v>
      </c>
    </row>
    <row r="659" spans="1:3" x14ac:dyDescent="0.35">
      <c r="A659">
        <v>658</v>
      </c>
      <c r="B659" s="4">
        <v>2.1175000000000002</v>
      </c>
      <c r="C659" s="4">
        <v>1.9001250000000001</v>
      </c>
    </row>
    <row r="660" spans="1:3" x14ac:dyDescent="0.35">
      <c r="A660">
        <v>659</v>
      </c>
      <c r="B660" s="4">
        <v>2.1515</v>
      </c>
      <c r="C660" s="4">
        <v>1.992875</v>
      </c>
    </row>
    <row r="661" spans="1:3" x14ac:dyDescent="0.35">
      <c r="A661">
        <v>660</v>
      </c>
      <c r="B661" s="4">
        <v>2.1905000000000001</v>
      </c>
      <c r="C661" s="4">
        <v>2.0416249999999998</v>
      </c>
    </row>
    <row r="662" spans="1:3" x14ac:dyDescent="0.35">
      <c r="A662">
        <v>661</v>
      </c>
      <c r="B662" s="4">
        <v>2.1262500000000002</v>
      </c>
      <c r="C662" s="4">
        <v>1.9252499999999999</v>
      </c>
    </row>
    <row r="663" spans="1:3" x14ac:dyDescent="0.35">
      <c r="A663">
        <v>662</v>
      </c>
      <c r="B663" s="4">
        <v>2.1015000000000001</v>
      </c>
      <c r="C663" s="4">
        <v>1.9941249999999999</v>
      </c>
    </row>
    <row r="664" spans="1:3" x14ac:dyDescent="0.35">
      <c r="A664">
        <v>663</v>
      </c>
      <c r="B664" s="4">
        <v>2.2229999999999999</v>
      </c>
      <c r="C664" s="4">
        <v>2.0066875</v>
      </c>
    </row>
    <row r="665" spans="1:3" x14ac:dyDescent="0.35">
      <c r="A665">
        <v>664</v>
      </c>
      <c r="B665" s="4">
        <v>2.2035</v>
      </c>
      <c r="C665" s="4">
        <v>2.1036874999999999</v>
      </c>
    </row>
    <row r="666" spans="1:3" x14ac:dyDescent="0.35">
      <c r="A666">
        <v>665</v>
      </c>
      <c r="B666" s="4">
        <v>2.0607500000000001</v>
      </c>
      <c r="C666" s="4">
        <v>2.2127500000000002</v>
      </c>
    </row>
    <row r="667" spans="1:3" x14ac:dyDescent="0.35">
      <c r="A667">
        <v>666</v>
      </c>
      <c r="B667" s="4">
        <v>2.0652499999999998</v>
      </c>
      <c r="C667" s="4">
        <v>2.1365625000000001</v>
      </c>
    </row>
    <row r="668" spans="1:3" x14ac:dyDescent="0.35">
      <c r="A668">
        <v>667</v>
      </c>
      <c r="B668" s="4">
        <v>2.0865</v>
      </c>
      <c r="C668" s="4">
        <v>1.9768749999999999</v>
      </c>
    </row>
    <row r="669" spans="1:3" x14ac:dyDescent="0.35">
      <c r="A669">
        <v>668</v>
      </c>
      <c r="B669" s="4">
        <v>2.024</v>
      </c>
      <c r="C669" s="4">
        <v>2.0194999999999999</v>
      </c>
    </row>
    <row r="670" spans="1:3" x14ac:dyDescent="0.35">
      <c r="A670">
        <v>669</v>
      </c>
      <c r="B670" s="4">
        <v>1.9937499999999999</v>
      </c>
      <c r="C670" s="4">
        <v>2.0557500000000002</v>
      </c>
    </row>
    <row r="671" spans="1:3" x14ac:dyDescent="0.35">
      <c r="A671">
        <v>670</v>
      </c>
      <c r="B671" s="4">
        <v>2.0005000000000002</v>
      </c>
      <c r="C671" s="4">
        <v>2.0634375</v>
      </c>
    </row>
    <row r="672" spans="1:3" x14ac:dyDescent="0.35">
      <c r="A672">
        <v>671</v>
      </c>
      <c r="B672" s="4">
        <v>1.982</v>
      </c>
      <c r="C672" s="4">
        <v>2.1054374999999999</v>
      </c>
    </row>
    <row r="673" spans="1:3" x14ac:dyDescent="0.35">
      <c r="A673">
        <v>672</v>
      </c>
      <c r="B673" s="4">
        <v>1.93825</v>
      </c>
      <c r="C673" s="4">
        <v>2.0648749999999998</v>
      </c>
    </row>
    <row r="674" spans="1:3" x14ac:dyDescent="0.35">
      <c r="A674">
        <v>673</v>
      </c>
      <c r="B674" s="4">
        <v>1.96</v>
      </c>
      <c r="C674" s="4">
        <v>1.99125</v>
      </c>
    </row>
    <row r="675" spans="1:3" x14ac:dyDescent="0.35">
      <c r="A675">
        <v>674</v>
      </c>
      <c r="B675" s="4">
        <v>1.9417500000000001</v>
      </c>
      <c r="C675" s="4">
        <v>2.1447500000000002</v>
      </c>
    </row>
    <row r="676" spans="1:3" x14ac:dyDescent="0.35">
      <c r="A676">
        <v>675</v>
      </c>
      <c r="B676" s="4">
        <v>1.925</v>
      </c>
      <c r="C676" s="4">
        <v>2.044</v>
      </c>
    </row>
    <row r="677" spans="1:3" x14ac:dyDescent="0.35">
      <c r="A677">
        <v>676</v>
      </c>
      <c r="B677" s="4">
        <v>1.911</v>
      </c>
      <c r="C677" s="4">
        <v>2.0718749999999999</v>
      </c>
    </row>
    <row r="678" spans="1:3" x14ac:dyDescent="0.35">
      <c r="A678">
        <v>677</v>
      </c>
      <c r="B678" s="4">
        <v>1.9372499999999999</v>
      </c>
      <c r="C678" s="4">
        <v>2.3258125000000001</v>
      </c>
    </row>
    <row r="679" spans="1:3" x14ac:dyDescent="0.35">
      <c r="A679">
        <v>678</v>
      </c>
      <c r="B679" s="4">
        <v>1.92425</v>
      </c>
      <c r="C679" s="4">
        <v>2.2482500000000001</v>
      </c>
    </row>
    <row r="680" spans="1:3" x14ac:dyDescent="0.35">
      <c r="A680">
        <v>679</v>
      </c>
      <c r="B680" s="4">
        <v>2.0265</v>
      </c>
      <c r="C680" s="4">
        <v>2.085</v>
      </c>
    </row>
    <row r="681" spans="1:3" x14ac:dyDescent="0.35">
      <c r="A681">
        <v>680</v>
      </c>
      <c r="B681" s="4">
        <v>2.3559999999999999</v>
      </c>
      <c r="C681" s="4">
        <v>2.2851875000000001</v>
      </c>
    </row>
    <row r="682" spans="1:3" x14ac:dyDescent="0.35">
      <c r="A682">
        <v>681</v>
      </c>
      <c r="B682" s="4">
        <v>2.3845000000000001</v>
      </c>
      <c r="C682" s="4">
        <v>1.9816875</v>
      </c>
    </row>
    <row r="683" spans="1:3" x14ac:dyDescent="0.35">
      <c r="A683">
        <v>682</v>
      </c>
      <c r="B683" s="4">
        <v>2.2200000000000002</v>
      </c>
      <c r="C683" s="4">
        <v>1.9448749999999999</v>
      </c>
    </row>
    <row r="684" spans="1:3" x14ac:dyDescent="0.35">
      <c r="A684">
        <v>683</v>
      </c>
      <c r="B684" s="4">
        <v>2.19</v>
      </c>
      <c r="C684" s="4">
        <v>2.2007500000000002</v>
      </c>
    </row>
    <row r="685" spans="1:3" x14ac:dyDescent="0.35">
      <c r="A685">
        <v>684</v>
      </c>
      <c r="B685" s="4">
        <v>2.1022500000000002</v>
      </c>
      <c r="C685" s="4">
        <v>2.1336875000000002</v>
      </c>
    </row>
    <row r="686" spans="1:3" x14ac:dyDescent="0.35">
      <c r="A686">
        <v>685</v>
      </c>
      <c r="B686" s="4">
        <v>2.0412499999999998</v>
      </c>
      <c r="C686" s="4">
        <v>2.1920000000000002</v>
      </c>
    </row>
    <row r="687" spans="1:3" x14ac:dyDescent="0.35">
      <c r="A687">
        <v>686</v>
      </c>
      <c r="B687" s="4">
        <v>2.0335000000000001</v>
      </c>
      <c r="C687" s="4">
        <v>2.2177500000000001</v>
      </c>
    </row>
    <row r="688" spans="1:3" x14ac:dyDescent="0.35">
      <c r="A688">
        <v>687</v>
      </c>
      <c r="B688" s="4">
        <v>2.2435</v>
      </c>
      <c r="C688" s="4">
        <v>2.0825</v>
      </c>
    </row>
    <row r="689" spans="1:3" x14ac:dyDescent="0.35">
      <c r="A689">
        <v>688</v>
      </c>
      <c r="B689" s="4">
        <v>2.5342500000000001</v>
      </c>
      <c r="C689" s="4">
        <v>1.9877499999999999</v>
      </c>
    </row>
    <row r="690" spans="1:3" x14ac:dyDescent="0.35">
      <c r="A690">
        <v>689</v>
      </c>
      <c r="B690" s="4">
        <v>2.6825000000000001</v>
      </c>
      <c r="C690" s="4">
        <v>2.1283124999999998</v>
      </c>
    </row>
    <row r="691" spans="1:3" x14ac:dyDescent="0.35">
      <c r="A691">
        <v>690</v>
      </c>
      <c r="B691" s="4">
        <v>2.6372499999999999</v>
      </c>
      <c r="C691" s="4">
        <v>2.0530624999999998</v>
      </c>
    </row>
    <row r="692" spans="1:3" x14ac:dyDescent="0.35">
      <c r="A692">
        <v>691</v>
      </c>
      <c r="B692" s="4">
        <v>2.6339999999999999</v>
      </c>
      <c r="C692" s="4">
        <v>1.9435625000000001</v>
      </c>
    </row>
    <row r="693" spans="1:3" x14ac:dyDescent="0.35">
      <c r="A693">
        <v>692</v>
      </c>
      <c r="B693" s="4">
        <v>2.4929999999999999</v>
      </c>
      <c r="C693" s="4">
        <v>2.1625624999999999</v>
      </c>
    </row>
    <row r="694" spans="1:3" x14ac:dyDescent="0.35">
      <c r="A694">
        <v>693</v>
      </c>
      <c r="B694" s="4">
        <v>2.4075000000000002</v>
      </c>
      <c r="C694" s="4">
        <v>2.0065</v>
      </c>
    </row>
    <row r="695" spans="1:3" x14ac:dyDescent="0.35">
      <c r="A695">
        <v>694</v>
      </c>
      <c r="B695" s="4">
        <v>2.12575</v>
      </c>
      <c r="C695" s="4">
        <v>2.0438749999999999</v>
      </c>
    </row>
    <row r="696" spans="1:3" x14ac:dyDescent="0.35">
      <c r="A696">
        <v>695</v>
      </c>
      <c r="B696" s="4">
        <v>2.2269999999999999</v>
      </c>
      <c r="C696" s="4">
        <v>2.1714375000000001</v>
      </c>
    </row>
    <row r="697" spans="1:3" x14ac:dyDescent="0.35">
      <c r="A697">
        <v>696</v>
      </c>
      <c r="B697" s="4">
        <v>2.1875</v>
      </c>
      <c r="C697" s="4">
        <v>1.9706250000000001</v>
      </c>
    </row>
    <row r="698" spans="1:3" x14ac:dyDescent="0.35">
      <c r="A698">
        <v>697</v>
      </c>
      <c r="B698" s="4">
        <v>2.1564999999999999</v>
      </c>
      <c r="C698" s="4">
        <v>2.0038749999999999</v>
      </c>
    </row>
    <row r="699" spans="1:3" x14ac:dyDescent="0.35">
      <c r="A699">
        <v>698</v>
      </c>
      <c r="B699" s="4">
        <v>2.145</v>
      </c>
      <c r="C699" s="4">
        <v>2.0626250000000002</v>
      </c>
    </row>
    <row r="700" spans="1:3" x14ac:dyDescent="0.35">
      <c r="A700">
        <v>699</v>
      </c>
      <c r="B700" s="4">
        <v>2.194</v>
      </c>
      <c r="C700" s="4">
        <v>2.0316874999999999</v>
      </c>
    </row>
    <row r="701" spans="1:3" x14ac:dyDescent="0.35">
      <c r="A701">
        <v>700</v>
      </c>
      <c r="B701" s="4">
        <v>2.0992500000000001</v>
      </c>
      <c r="C701" s="4">
        <v>2.0713750000000002</v>
      </c>
    </row>
    <row r="702" spans="1:3" x14ac:dyDescent="0.35">
      <c r="A702">
        <v>701</v>
      </c>
      <c r="B702" s="4">
        <v>2.048</v>
      </c>
      <c r="C702" s="4">
        <v>2.1064375000000002</v>
      </c>
    </row>
    <row r="703" spans="1:3" x14ac:dyDescent="0.35">
      <c r="A703">
        <v>702</v>
      </c>
      <c r="B703" s="4">
        <v>2.1055000000000001</v>
      </c>
      <c r="C703" s="4">
        <v>2.0598749999999999</v>
      </c>
    </row>
    <row r="704" spans="1:3" x14ac:dyDescent="0.35">
      <c r="A704">
        <v>703</v>
      </c>
      <c r="B704" s="4">
        <v>2.2919999999999998</v>
      </c>
      <c r="C704" s="4">
        <v>1.9875</v>
      </c>
    </row>
    <row r="705" spans="1:3" x14ac:dyDescent="0.35">
      <c r="A705">
        <v>704</v>
      </c>
      <c r="B705" s="4">
        <v>2.4464999999999999</v>
      </c>
      <c r="C705" s="4">
        <v>2.0738750000000001</v>
      </c>
    </row>
    <row r="706" spans="1:3" x14ac:dyDescent="0.35">
      <c r="A706">
        <v>705</v>
      </c>
      <c r="B706" s="4">
        <v>2.4685000000000001</v>
      </c>
      <c r="C706" s="4">
        <v>1.998</v>
      </c>
    </row>
    <row r="707" spans="1:3" x14ac:dyDescent="0.35">
      <c r="A707">
        <v>706</v>
      </c>
      <c r="B707" s="4">
        <v>2.2894999999999999</v>
      </c>
      <c r="C707" s="4">
        <v>2.0008750000000002</v>
      </c>
    </row>
    <row r="708" spans="1:3" x14ac:dyDescent="0.35">
      <c r="A708">
        <v>707</v>
      </c>
      <c r="B708" s="4">
        <v>2.30925</v>
      </c>
      <c r="C708" s="4">
        <v>2.1376249999999999</v>
      </c>
    </row>
    <row r="709" spans="1:3" x14ac:dyDescent="0.35">
      <c r="A709">
        <v>708</v>
      </c>
      <c r="B709" s="4">
        <v>2.29175</v>
      </c>
      <c r="C709" s="4">
        <v>1.9646874999999999</v>
      </c>
    </row>
    <row r="710" spans="1:3" x14ac:dyDescent="0.35">
      <c r="A710">
        <v>709</v>
      </c>
      <c r="B710" s="4">
        <v>2.1190000000000002</v>
      </c>
      <c r="C710" s="4">
        <v>1.8841874999999999</v>
      </c>
    </row>
    <row r="711" spans="1:3" x14ac:dyDescent="0.35">
      <c r="A711">
        <v>710</v>
      </c>
      <c r="B711" s="4">
        <v>2.13225</v>
      </c>
      <c r="C711" s="4">
        <v>1.891375</v>
      </c>
    </row>
    <row r="712" spans="1:3" x14ac:dyDescent="0.35">
      <c r="A712">
        <v>711</v>
      </c>
      <c r="B712" s="4">
        <v>2.1324999999999998</v>
      </c>
      <c r="C712" s="4">
        <v>1.8267500000000001</v>
      </c>
    </row>
    <row r="713" spans="1:3" x14ac:dyDescent="0.35">
      <c r="A713">
        <v>712</v>
      </c>
      <c r="B713" s="4">
        <v>2.1190000000000002</v>
      </c>
      <c r="C713" s="4">
        <v>1.7310624999999999</v>
      </c>
    </row>
    <row r="714" spans="1:3" x14ac:dyDescent="0.35">
      <c r="A714">
        <v>713</v>
      </c>
      <c r="B714" s="4">
        <v>2.25725</v>
      </c>
      <c r="C714" s="4">
        <v>1.9968125000000001</v>
      </c>
    </row>
    <row r="715" spans="1:3" x14ac:dyDescent="0.35">
      <c r="A715">
        <v>714</v>
      </c>
      <c r="B715" s="4">
        <v>2.3485</v>
      </c>
      <c r="C715" s="4">
        <v>2.0115625000000001</v>
      </c>
    </row>
    <row r="716" spans="1:3" x14ac:dyDescent="0.35">
      <c r="A716">
        <v>715</v>
      </c>
      <c r="B716" s="4">
        <v>2.4667500000000002</v>
      </c>
      <c r="C716" s="4">
        <v>2.0015624999999999</v>
      </c>
    </row>
    <row r="717" spans="1:3" x14ac:dyDescent="0.35">
      <c r="A717">
        <v>716</v>
      </c>
      <c r="B717" s="4">
        <v>2.38625</v>
      </c>
      <c r="C717" s="4">
        <v>2.1809375000000002</v>
      </c>
    </row>
    <row r="718" spans="1:3" x14ac:dyDescent="0.35">
      <c r="A718">
        <v>717</v>
      </c>
      <c r="B718" s="4">
        <v>2.2595000000000001</v>
      </c>
      <c r="C718" s="4">
        <v>2.0053749999999999</v>
      </c>
    </row>
    <row r="719" spans="1:3" x14ac:dyDescent="0.35">
      <c r="A719">
        <v>718</v>
      </c>
      <c r="B719" s="4">
        <v>2.238</v>
      </c>
      <c r="C719" s="4">
        <v>1.9012500000000001</v>
      </c>
    </row>
    <row r="720" spans="1:3" x14ac:dyDescent="0.35">
      <c r="A720">
        <v>719</v>
      </c>
      <c r="B720" s="4">
        <v>2.1475</v>
      </c>
      <c r="C720" s="4">
        <v>2.1226250000000002</v>
      </c>
    </row>
    <row r="721" spans="1:3" x14ac:dyDescent="0.35">
      <c r="A721">
        <v>720</v>
      </c>
      <c r="B721" s="4">
        <v>2.0489999999999999</v>
      </c>
      <c r="C721" s="4">
        <v>2.0298750000000001</v>
      </c>
    </row>
    <row r="722" spans="1:3" x14ac:dyDescent="0.35">
      <c r="A722">
        <v>721</v>
      </c>
      <c r="B722" s="4">
        <v>2.0099999999999998</v>
      </c>
      <c r="C722" s="4">
        <v>1.9750624999999999</v>
      </c>
    </row>
    <row r="723" spans="1:3" x14ac:dyDescent="0.35">
      <c r="A723">
        <v>722</v>
      </c>
      <c r="B723" s="4">
        <v>2.0024999999999999</v>
      </c>
      <c r="C723" s="4">
        <v>2.1404375</v>
      </c>
    </row>
    <row r="724" spans="1:3" x14ac:dyDescent="0.35">
      <c r="A724">
        <v>723</v>
      </c>
      <c r="B724" s="4">
        <v>2.0372499999999998</v>
      </c>
      <c r="C724" s="4">
        <v>1.9821249999999999</v>
      </c>
    </row>
    <row r="725" spans="1:3" x14ac:dyDescent="0.35">
      <c r="A725">
        <v>724</v>
      </c>
      <c r="B725" s="4">
        <v>2.2697500000000002</v>
      </c>
      <c r="C725" s="4">
        <v>1.9965625</v>
      </c>
    </row>
    <row r="726" spans="1:3" x14ac:dyDescent="0.35">
      <c r="A726">
        <v>725</v>
      </c>
      <c r="B726" s="4">
        <v>2.0442499999999999</v>
      </c>
      <c r="C726" s="4">
        <v>2.3038124999999998</v>
      </c>
    </row>
    <row r="727" spans="1:3" x14ac:dyDescent="0.35">
      <c r="A727">
        <v>726</v>
      </c>
      <c r="B727" s="4">
        <v>2.1062500000000002</v>
      </c>
      <c r="C727" s="4">
        <v>2.0919374999999998</v>
      </c>
    </row>
    <row r="728" spans="1:3" x14ac:dyDescent="0.35">
      <c r="A728">
        <v>727</v>
      </c>
      <c r="B728" s="4">
        <v>2.4900000000000002</v>
      </c>
      <c r="C728" s="4">
        <v>2.0427499999999998</v>
      </c>
    </row>
    <row r="729" spans="1:3" x14ac:dyDescent="0.35">
      <c r="A729">
        <v>728</v>
      </c>
      <c r="B729" s="4">
        <v>2.7685</v>
      </c>
      <c r="C729" s="4">
        <v>2.1341874999999999</v>
      </c>
    </row>
    <row r="730" spans="1:3" x14ac:dyDescent="0.35">
      <c r="A730">
        <v>729</v>
      </c>
      <c r="B730" s="4">
        <v>2.8002500000000001</v>
      </c>
      <c r="C730" s="4">
        <v>1.9196249999999999</v>
      </c>
    </row>
    <row r="731" spans="1:3" x14ac:dyDescent="0.35">
      <c r="A731">
        <v>730</v>
      </c>
      <c r="B731" s="4">
        <v>2.4460000000000002</v>
      </c>
      <c r="C731" s="4">
        <v>1.7458750000000001</v>
      </c>
    </row>
    <row r="732" spans="1:3" x14ac:dyDescent="0.35">
      <c r="A732">
        <v>731</v>
      </c>
      <c r="B732" s="4">
        <v>2.3087499999999999</v>
      </c>
      <c r="C732" s="4">
        <v>2.0571874999999999</v>
      </c>
    </row>
    <row r="733" spans="1:3" x14ac:dyDescent="0.35">
      <c r="A733">
        <v>732</v>
      </c>
      <c r="B733" s="4">
        <v>2.1789999999999998</v>
      </c>
      <c r="C733" s="4">
        <v>1.9951874999999999</v>
      </c>
    </row>
    <row r="734" spans="1:3" x14ac:dyDescent="0.35">
      <c r="A734">
        <v>733</v>
      </c>
      <c r="B734" s="4">
        <v>2.1132499999999999</v>
      </c>
      <c r="C734" s="4">
        <v>1.8955625</v>
      </c>
    </row>
    <row r="735" spans="1:3" x14ac:dyDescent="0.35">
      <c r="A735">
        <v>734</v>
      </c>
      <c r="B735" s="4">
        <v>2.2447499999999998</v>
      </c>
      <c r="C735" s="4">
        <v>2.0390625</v>
      </c>
    </row>
    <row r="736" spans="1:3" x14ac:dyDescent="0.35">
      <c r="A736">
        <v>735</v>
      </c>
      <c r="B736" s="4">
        <v>2.1712500000000001</v>
      </c>
      <c r="C736" s="4">
        <v>2.0416875000000001</v>
      </c>
    </row>
    <row r="737" spans="1:3" x14ac:dyDescent="0.35">
      <c r="A737">
        <v>736</v>
      </c>
      <c r="B737" s="4">
        <v>2.2782499999999999</v>
      </c>
      <c r="C737" s="4">
        <v>1.882125</v>
      </c>
    </row>
    <row r="738" spans="1:3" x14ac:dyDescent="0.35">
      <c r="A738">
        <v>737</v>
      </c>
      <c r="B738" s="4">
        <v>2.2595000000000001</v>
      </c>
      <c r="C738" s="4">
        <v>2.1219375</v>
      </c>
    </row>
    <row r="739" spans="1:3" x14ac:dyDescent="0.35">
      <c r="A739">
        <v>738</v>
      </c>
      <c r="B739" s="4">
        <v>2.3422499999999999</v>
      </c>
      <c r="C739" s="4">
        <v>2.0984375000000002</v>
      </c>
    </row>
    <row r="740" spans="1:3" x14ac:dyDescent="0.35">
      <c r="A740">
        <v>739</v>
      </c>
      <c r="B740" s="4">
        <v>2.3617499999999998</v>
      </c>
      <c r="C740" s="4">
        <v>2.0513124999999999</v>
      </c>
    </row>
    <row r="741" spans="1:3" x14ac:dyDescent="0.35">
      <c r="A741">
        <v>740</v>
      </c>
      <c r="B741" s="4">
        <v>2.32125</v>
      </c>
      <c r="C741" s="4">
        <v>2.1563750000000002</v>
      </c>
    </row>
    <row r="742" spans="1:3" x14ac:dyDescent="0.35">
      <c r="A742">
        <v>741</v>
      </c>
      <c r="B742" s="4">
        <v>2.3929999999999998</v>
      </c>
      <c r="C742" s="4">
        <v>2.1154375000000001</v>
      </c>
    </row>
    <row r="743" spans="1:3" x14ac:dyDescent="0.35">
      <c r="A743">
        <v>742</v>
      </c>
      <c r="B743" s="4">
        <v>2.1147499999999999</v>
      </c>
      <c r="C743" s="4">
        <v>2.0216249999999998</v>
      </c>
    </row>
    <row r="744" spans="1:3" x14ac:dyDescent="0.35">
      <c r="A744">
        <v>743</v>
      </c>
      <c r="B744" s="4">
        <v>2.1044999999999998</v>
      </c>
      <c r="C744" s="4">
        <v>2.2738125</v>
      </c>
    </row>
    <row r="745" spans="1:3" x14ac:dyDescent="0.35">
      <c r="A745">
        <v>744</v>
      </c>
      <c r="B745" s="4">
        <v>2.0452499999999998</v>
      </c>
      <c r="C745" s="4">
        <v>2.2811875000000001</v>
      </c>
    </row>
    <row r="746" spans="1:3" x14ac:dyDescent="0.35">
      <c r="A746">
        <v>745</v>
      </c>
      <c r="B746" s="4">
        <v>2.1127500000000001</v>
      </c>
      <c r="C746" s="4">
        <v>2.0266875</v>
      </c>
    </row>
    <row r="747" spans="1:3" x14ac:dyDescent="0.35">
      <c r="A747">
        <v>746</v>
      </c>
      <c r="B747" s="4">
        <v>2.121</v>
      </c>
      <c r="C747" s="4">
        <v>2.0945624999999999</v>
      </c>
    </row>
    <row r="748" spans="1:3" x14ac:dyDescent="0.35">
      <c r="A748">
        <v>747</v>
      </c>
      <c r="B748" s="4">
        <v>2.0545</v>
      </c>
      <c r="C748" s="4">
        <v>2.009125</v>
      </c>
    </row>
    <row r="749" spans="1:3" x14ac:dyDescent="0.35">
      <c r="A749">
        <v>748</v>
      </c>
      <c r="B749" s="4">
        <v>2.0874999999999999</v>
      </c>
      <c r="C749" s="4">
        <v>2.0698750000000001</v>
      </c>
    </row>
    <row r="750" spans="1:3" x14ac:dyDescent="0.35">
      <c r="A750">
        <v>749</v>
      </c>
      <c r="B750" s="4">
        <v>2.1307499999999999</v>
      </c>
      <c r="C750" s="4">
        <v>2.2493124999999998</v>
      </c>
    </row>
    <row r="751" spans="1:3" x14ac:dyDescent="0.35">
      <c r="A751">
        <v>750</v>
      </c>
      <c r="B751" s="4">
        <v>2.113</v>
      </c>
      <c r="C751" s="4">
        <v>2.0335624999999999</v>
      </c>
    </row>
    <row r="752" spans="1:3" x14ac:dyDescent="0.35">
      <c r="A752">
        <v>751</v>
      </c>
      <c r="B752" s="4">
        <v>2.1227499999999999</v>
      </c>
      <c r="C752" s="4">
        <v>1.9152499999999999</v>
      </c>
    </row>
    <row r="753" spans="1:3" x14ac:dyDescent="0.35">
      <c r="A753">
        <v>752</v>
      </c>
      <c r="B753" s="4">
        <v>2.1135000000000002</v>
      </c>
      <c r="C753" s="4">
        <v>1.820875</v>
      </c>
    </row>
    <row r="754" spans="1:3" x14ac:dyDescent="0.35">
      <c r="A754">
        <v>753</v>
      </c>
      <c r="B754" s="4">
        <v>2.1857500000000001</v>
      </c>
      <c r="C754" s="4">
        <v>1.7431874999999999</v>
      </c>
    </row>
    <row r="755" spans="1:3" x14ac:dyDescent="0.35">
      <c r="A755">
        <v>754</v>
      </c>
      <c r="B755" s="4">
        <v>2.29975</v>
      </c>
      <c r="C755" s="4">
        <v>1.7388749999999999</v>
      </c>
    </row>
    <row r="756" spans="1:3" x14ac:dyDescent="0.35">
      <c r="A756">
        <v>755</v>
      </c>
      <c r="B756" s="4">
        <v>2.1142500000000002</v>
      </c>
      <c r="C756" s="4">
        <v>1.9831875000000001</v>
      </c>
    </row>
    <row r="757" spans="1:3" x14ac:dyDescent="0.35">
      <c r="A757">
        <v>756</v>
      </c>
      <c r="B757" s="4">
        <v>2.0859999999999999</v>
      </c>
      <c r="C757" s="4">
        <v>2.0659375</v>
      </c>
    </row>
    <row r="758" spans="1:3" x14ac:dyDescent="0.35">
      <c r="A758">
        <v>757</v>
      </c>
      <c r="B758" s="4">
        <v>2.093</v>
      </c>
      <c r="C758" s="4">
        <v>1.9817499999999999</v>
      </c>
    </row>
    <row r="759" spans="1:3" x14ac:dyDescent="0.35">
      <c r="A759">
        <v>758</v>
      </c>
      <c r="B759" s="4">
        <v>2.1455000000000002</v>
      </c>
      <c r="C759" s="4">
        <v>2.0851875</v>
      </c>
    </row>
    <row r="760" spans="1:3" x14ac:dyDescent="0.35">
      <c r="A760">
        <v>759</v>
      </c>
      <c r="B760" s="4">
        <v>2.0764999999999998</v>
      </c>
      <c r="C760" s="4">
        <v>2.0745</v>
      </c>
    </row>
    <row r="761" spans="1:3" x14ac:dyDescent="0.35">
      <c r="A761">
        <v>760</v>
      </c>
      <c r="B761" s="4">
        <v>2.1932499999999999</v>
      </c>
      <c r="C761" s="4">
        <v>2.0833124999999999</v>
      </c>
    </row>
    <row r="762" spans="1:3" x14ac:dyDescent="0.35">
      <c r="A762">
        <v>761</v>
      </c>
      <c r="B762" s="4">
        <v>2.3530000000000002</v>
      </c>
      <c r="C762" s="4">
        <v>2.3330625</v>
      </c>
    </row>
    <row r="763" spans="1:3" x14ac:dyDescent="0.35">
      <c r="A763">
        <v>762</v>
      </c>
      <c r="B763" s="4">
        <v>2.2797499999999999</v>
      </c>
      <c r="C763" s="4">
        <v>2.1865625</v>
      </c>
    </row>
    <row r="764" spans="1:3" x14ac:dyDescent="0.35">
      <c r="A764">
        <v>763</v>
      </c>
      <c r="B764" s="4">
        <v>2.3984999999999999</v>
      </c>
      <c r="C764" s="4">
        <v>2.1481875000000001</v>
      </c>
    </row>
    <row r="765" spans="1:3" x14ac:dyDescent="0.35">
      <c r="A765">
        <v>764</v>
      </c>
      <c r="B765" s="4">
        <v>2.3847499999999999</v>
      </c>
      <c r="C765" s="4">
        <v>2.2908124999999999</v>
      </c>
    </row>
    <row r="766" spans="1:3" x14ac:dyDescent="0.35">
      <c r="A766">
        <v>765</v>
      </c>
      <c r="B766" s="4">
        <v>2.24925</v>
      </c>
      <c r="C766" s="4">
        <v>2.2103125000000001</v>
      </c>
    </row>
    <row r="767" spans="1:3" x14ac:dyDescent="0.35">
      <c r="A767">
        <v>766</v>
      </c>
      <c r="B767" s="4">
        <v>2.2265000000000001</v>
      </c>
      <c r="C767" s="4">
        <v>2.2435</v>
      </c>
    </row>
    <row r="768" spans="1:3" x14ac:dyDescent="0.35">
      <c r="A768">
        <v>767</v>
      </c>
      <c r="B768" s="4">
        <v>2.2482500000000001</v>
      </c>
      <c r="C768" s="4">
        <v>2.3560625000000002</v>
      </c>
    </row>
    <row r="769" spans="1:3" x14ac:dyDescent="0.35">
      <c r="A769">
        <v>768</v>
      </c>
      <c r="B769" s="4">
        <v>2.2320000000000002</v>
      </c>
      <c r="C769" s="4">
        <v>2.2035</v>
      </c>
    </row>
    <row r="770" spans="1:3" x14ac:dyDescent="0.35">
      <c r="A770">
        <v>769</v>
      </c>
      <c r="B770" s="4">
        <v>2.0529999999999999</v>
      </c>
      <c r="C770" s="4">
        <v>2.1687500000000002</v>
      </c>
    </row>
    <row r="771" spans="1:3" x14ac:dyDescent="0.35">
      <c r="A771">
        <v>770</v>
      </c>
      <c r="B771" s="4">
        <v>2.08575</v>
      </c>
      <c r="C771" s="4">
        <v>2.3438124999999999</v>
      </c>
    </row>
    <row r="772" spans="1:3" x14ac:dyDescent="0.35">
      <c r="A772">
        <v>771</v>
      </c>
      <c r="B772" s="4">
        <v>2.2827500000000001</v>
      </c>
      <c r="C772" s="4">
        <v>2.2589999999999999</v>
      </c>
    </row>
    <row r="773" spans="1:3" x14ac:dyDescent="0.35">
      <c r="A773">
        <v>772</v>
      </c>
      <c r="B773" s="4">
        <v>2.181</v>
      </c>
      <c r="C773" s="4">
        <v>2.2261875</v>
      </c>
    </row>
    <row r="774" spans="1:3" x14ac:dyDescent="0.35">
      <c r="A774">
        <v>773</v>
      </c>
      <c r="B774" s="4">
        <v>2.19625</v>
      </c>
      <c r="C774" s="4">
        <v>2.4376875</v>
      </c>
    </row>
    <row r="775" spans="1:3" x14ac:dyDescent="0.35">
      <c r="A775">
        <v>774</v>
      </c>
      <c r="B775" s="4">
        <v>2.3140000000000001</v>
      </c>
      <c r="C775" s="4">
        <v>2.3584999999999998</v>
      </c>
    </row>
    <row r="776" spans="1:3" x14ac:dyDescent="0.35">
      <c r="A776">
        <v>775</v>
      </c>
      <c r="B776" s="4">
        <v>2.2202500000000001</v>
      </c>
      <c r="C776" s="4">
        <v>2.3220624999999999</v>
      </c>
    </row>
    <row r="777" spans="1:3" x14ac:dyDescent="0.35">
      <c r="A777">
        <v>776</v>
      </c>
      <c r="B777" s="4">
        <v>2.14825</v>
      </c>
      <c r="C777" s="4">
        <v>2.3191875</v>
      </c>
    </row>
    <row r="778" spans="1:3" x14ac:dyDescent="0.35">
      <c r="A778">
        <v>777</v>
      </c>
      <c r="B778" s="4">
        <v>2.2574999999999998</v>
      </c>
      <c r="C778" s="4">
        <v>2.2487499999999998</v>
      </c>
    </row>
    <row r="779" spans="1:3" x14ac:dyDescent="0.35">
      <c r="A779">
        <v>778</v>
      </c>
      <c r="B779" s="4">
        <v>2.2257500000000001</v>
      </c>
      <c r="C779" s="4">
        <v>2.1663125000000001</v>
      </c>
    </row>
    <row r="780" spans="1:3" x14ac:dyDescent="0.35">
      <c r="A780">
        <v>779</v>
      </c>
      <c r="B780" s="4">
        <v>2.1920000000000002</v>
      </c>
      <c r="C780" s="4">
        <v>2.4490625000000001</v>
      </c>
    </row>
    <row r="781" spans="1:3" x14ac:dyDescent="0.35">
      <c r="A781">
        <v>780</v>
      </c>
      <c r="B781" s="4">
        <v>2.0920000000000001</v>
      </c>
      <c r="C781" s="4">
        <v>2.365875</v>
      </c>
    </row>
    <row r="782" spans="1:3" x14ac:dyDescent="0.35">
      <c r="A782">
        <v>781</v>
      </c>
      <c r="B782" s="4">
        <v>2.0922499999999999</v>
      </c>
      <c r="C782" s="4">
        <v>2.1711874999999998</v>
      </c>
    </row>
    <row r="783" spans="1:3" x14ac:dyDescent="0.35">
      <c r="A783">
        <v>782</v>
      </c>
      <c r="B783" s="4">
        <v>2.0585</v>
      </c>
      <c r="C783" s="4">
        <v>2.28775</v>
      </c>
    </row>
    <row r="784" spans="1:3" x14ac:dyDescent="0.35">
      <c r="A784">
        <v>783</v>
      </c>
      <c r="B784" s="4">
        <v>2.0495000000000001</v>
      </c>
      <c r="C784" s="4">
        <v>2.1304375000000002</v>
      </c>
    </row>
    <row r="785" spans="1:3" x14ac:dyDescent="0.35">
      <c r="A785">
        <v>784</v>
      </c>
      <c r="B785" s="4">
        <v>2.0527500000000001</v>
      </c>
      <c r="C785" s="4">
        <v>2.0425</v>
      </c>
    </row>
    <row r="786" spans="1:3" x14ac:dyDescent="0.35">
      <c r="A786">
        <v>785</v>
      </c>
      <c r="B786" s="4">
        <v>2.1095000000000002</v>
      </c>
      <c r="C786" s="4">
        <v>2.3708749999999998</v>
      </c>
    </row>
    <row r="787" spans="1:3" x14ac:dyDescent="0.35">
      <c r="A787">
        <v>786</v>
      </c>
      <c r="B787" s="4">
        <v>2.10575</v>
      </c>
      <c r="C787" s="4">
        <v>2.2983125000000002</v>
      </c>
    </row>
    <row r="788" spans="1:3" x14ac:dyDescent="0.35">
      <c r="A788">
        <v>787</v>
      </c>
      <c r="B788" s="4">
        <v>2.0402499999999999</v>
      </c>
      <c r="C788" s="4">
        <v>2.1593125</v>
      </c>
    </row>
    <row r="789" spans="1:3" x14ac:dyDescent="0.35">
      <c r="A789">
        <v>788</v>
      </c>
      <c r="B789" s="4">
        <v>2.0887500000000001</v>
      </c>
      <c r="C789" s="4">
        <v>2.1873125</v>
      </c>
    </row>
    <row r="790" spans="1:3" x14ac:dyDescent="0.35">
      <c r="A790">
        <v>789</v>
      </c>
      <c r="B790" s="4">
        <v>2.0287500000000001</v>
      </c>
      <c r="C790" s="4">
        <v>2.0467499999999998</v>
      </c>
    </row>
    <row r="791" spans="1:3" x14ac:dyDescent="0.35">
      <c r="A791">
        <v>790</v>
      </c>
      <c r="B791" s="4">
        <v>2.1110000000000002</v>
      </c>
      <c r="C791" s="4">
        <v>1.9490624999999999</v>
      </c>
    </row>
    <row r="792" spans="1:3" x14ac:dyDescent="0.35">
      <c r="A792">
        <v>791</v>
      </c>
      <c r="B792" s="4">
        <v>2.085</v>
      </c>
      <c r="C792" s="4">
        <v>2.2906249999999999</v>
      </c>
    </row>
    <row r="793" spans="1:3" x14ac:dyDescent="0.35">
      <c r="A793">
        <v>792</v>
      </c>
      <c r="B793" s="4">
        <v>1.9652499999999999</v>
      </c>
      <c r="C793" s="4">
        <v>2.1478125000000001</v>
      </c>
    </row>
    <row r="794" spans="1:3" x14ac:dyDescent="0.35">
      <c r="A794">
        <v>793</v>
      </c>
      <c r="B794" s="4">
        <v>1.911</v>
      </c>
      <c r="C794" s="4">
        <v>2.0219999999999998</v>
      </c>
    </row>
    <row r="795" spans="1:3" x14ac:dyDescent="0.35">
      <c r="A795">
        <v>794</v>
      </c>
      <c r="B795" s="4">
        <v>1.9027499999999999</v>
      </c>
      <c r="C795" s="4">
        <v>1.9841875</v>
      </c>
    </row>
    <row r="796" spans="1:3" x14ac:dyDescent="0.35">
      <c r="A796">
        <v>795</v>
      </c>
      <c r="B796" s="4">
        <v>1.9232499999999999</v>
      </c>
      <c r="C796" s="4">
        <v>1.8195625</v>
      </c>
    </row>
    <row r="797" spans="1:3" x14ac:dyDescent="0.35">
      <c r="A797">
        <v>796</v>
      </c>
      <c r="B797" s="4">
        <v>1.97875</v>
      </c>
      <c r="C797" s="4">
        <v>1.7413125</v>
      </c>
    </row>
    <row r="798" spans="1:3" x14ac:dyDescent="0.35">
      <c r="A798">
        <v>797</v>
      </c>
      <c r="B798" s="4">
        <v>1.9970000000000001</v>
      </c>
      <c r="C798" s="4">
        <v>2.1873749999999998</v>
      </c>
    </row>
    <row r="799" spans="1:3" x14ac:dyDescent="0.35">
      <c r="A799">
        <v>798</v>
      </c>
      <c r="B799" s="4">
        <v>2.0065</v>
      </c>
      <c r="C799" s="4">
        <v>2.0175624999999999</v>
      </c>
    </row>
    <row r="800" spans="1:3" x14ac:dyDescent="0.35">
      <c r="A800">
        <v>799</v>
      </c>
      <c r="B800" s="4">
        <v>2.016</v>
      </c>
      <c r="C800" s="4">
        <v>1.9740625000000001</v>
      </c>
    </row>
    <row r="801" spans="1:3" x14ac:dyDescent="0.35">
      <c r="A801">
        <v>800</v>
      </c>
      <c r="B801" s="4">
        <v>2.0132500000000002</v>
      </c>
      <c r="C801" s="4">
        <v>2.2057500000000001</v>
      </c>
    </row>
    <row r="802" spans="1:3" x14ac:dyDescent="0.35">
      <c r="A802">
        <v>801</v>
      </c>
      <c r="B802" s="4">
        <v>1.9655</v>
      </c>
      <c r="C802" s="4">
        <v>2.1123124999999998</v>
      </c>
    </row>
    <row r="803" spans="1:3" x14ac:dyDescent="0.35">
      <c r="A803">
        <v>802</v>
      </c>
      <c r="B803" s="4">
        <v>1.931</v>
      </c>
      <c r="C803" s="4">
        <v>2.0209999999999999</v>
      </c>
    </row>
    <row r="804" spans="1:3" x14ac:dyDescent="0.35">
      <c r="A804">
        <v>803</v>
      </c>
      <c r="B804" s="4">
        <v>1.9077500000000001</v>
      </c>
      <c r="C804" s="4">
        <v>2.2266875000000002</v>
      </c>
    </row>
    <row r="805" spans="1:3" x14ac:dyDescent="0.35">
      <c r="A805">
        <v>804</v>
      </c>
      <c r="B805" s="4">
        <v>1.9412499999999999</v>
      </c>
      <c r="C805" s="4">
        <v>2.1009375000000001</v>
      </c>
    </row>
    <row r="806" spans="1:3" x14ac:dyDescent="0.35">
      <c r="A806">
        <v>805</v>
      </c>
      <c r="B806" s="4">
        <v>1.9419999999999999</v>
      </c>
      <c r="C806" s="4">
        <v>2.0427499999999998</v>
      </c>
    </row>
    <row r="807" spans="1:3" x14ac:dyDescent="0.35">
      <c r="A807">
        <v>806</v>
      </c>
      <c r="B807" s="4">
        <v>1.9397500000000001</v>
      </c>
      <c r="C807" s="4">
        <v>2.1288125</v>
      </c>
    </row>
    <row r="808" spans="1:3" x14ac:dyDescent="0.35">
      <c r="A808">
        <v>807</v>
      </c>
      <c r="B808" s="4">
        <v>1.9532499999999999</v>
      </c>
      <c r="C808" s="4">
        <v>1.8903125000000001</v>
      </c>
    </row>
    <row r="809" spans="1:3" x14ac:dyDescent="0.35">
      <c r="A809">
        <v>808</v>
      </c>
      <c r="B809" s="4">
        <v>1.9297500000000001</v>
      </c>
      <c r="C809" s="4">
        <v>1.6751875000000001</v>
      </c>
    </row>
    <row r="810" spans="1:3" x14ac:dyDescent="0.35">
      <c r="A810">
        <v>809</v>
      </c>
      <c r="B810" s="4">
        <v>1.9135</v>
      </c>
      <c r="C810" s="4">
        <v>2.1753125</v>
      </c>
    </row>
    <row r="811" spans="1:3" x14ac:dyDescent="0.35">
      <c r="A811">
        <v>810</v>
      </c>
      <c r="B811" s="4">
        <v>2.0895000000000001</v>
      </c>
      <c r="C811" s="4">
        <v>2.0579999999999998</v>
      </c>
    </row>
    <row r="812" spans="1:3" x14ac:dyDescent="0.35">
      <c r="A812">
        <v>811</v>
      </c>
      <c r="B812" s="4">
        <v>2.2229999999999999</v>
      </c>
      <c r="C812" s="4">
        <v>2.0153750000000001</v>
      </c>
    </row>
    <row r="813" spans="1:3" x14ac:dyDescent="0.35">
      <c r="A813">
        <v>812</v>
      </c>
      <c r="B813" s="4">
        <v>2.1305000000000001</v>
      </c>
      <c r="C813" s="4">
        <v>2.09</v>
      </c>
    </row>
    <row r="814" spans="1:3" x14ac:dyDescent="0.35">
      <c r="A814">
        <v>813</v>
      </c>
      <c r="B814" s="4">
        <v>2.0179999999999998</v>
      </c>
      <c r="C814" s="4">
        <v>1.881875</v>
      </c>
    </row>
    <row r="815" spans="1:3" x14ac:dyDescent="0.35">
      <c r="A815">
        <v>814</v>
      </c>
      <c r="B815" s="4">
        <v>1.9315</v>
      </c>
      <c r="C815" s="4">
        <v>1.9111875</v>
      </c>
    </row>
    <row r="816" spans="1:3" x14ac:dyDescent="0.35">
      <c r="A816">
        <v>815</v>
      </c>
      <c r="B816" s="4">
        <v>1.9145000000000001</v>
      </c>
      <c r="C816" s="4">
        <v>2.2516875000000001</v>
      </c>
    </row>
    <row r="817" spans="1:3" x14ac:dyDescent="0.35">
      <c r="A817">
        <v>816</v>
      </c>
      <c r="B817" s="4">
        <v>1.86025</v>
      </c>
      <c r="C817" s="4">
        <v>2.1195624999999998</v>
      </c>
    </row>
    <row r="818" spans="1:3" x14ac:dyDescent="0.35">
      <c r="A818">
        <v>817</v>
      </c>
      <c r="B818" s="4">
        <v>1.81375</v>
      </c>
      <c r="C818" s="4">
        <v>2.0254374999999998</v>
      </c>
    </row>
    <row r="819" spans="1:3" x14ac:dyDescent="0.35">
      <c r="A819">
        <v>818</v>
      </c>
      <c r="B819" s="4">
        <v>1.80575</v>
      </c>
      <c r="C819" s="4">
        <v>2.086125</v>
      </c>
    </row>
    <row r="820" spans="1:3" x14ac:dyDescent="0.35">
      <c r="A820">
        <v>819</v>
      </c>
      <c r="B820" s="4">
        <v>1.7955000000000001</v>
      </c>
      <c r="C820" s="4">
        <v>2.0229374999999998</v>
      </c>
    </row>
    <row r="821" spans="1:3" x14ac:dyDescent="0.35">
      <c r="A821">
        <v>820</v>
      </c>
      <c r="B821" s="4">
        <v>1.7962499999999999</v>
      </c>
      <c r="C821" s="4">
        <v>2.0738124999999998</v>
      </c>
    </row>
    <row r="822" spans="1:3" x14ac:dyDescent="0.35">
      <c r="A822">
        <v>821</v>
      </c>
      <c r="B822" s="4">
        <v>1.77725</v>
      </c>
      <c r="C822" s="4">
        <v>2.3006875</v>
      </c>
    </row>
    <row r="823" spans="1:3" x14ac:dyDescent="0.35">
      <c r="A823">
        <v>822</v>
      </c>
      <c r="B823" s="4">
        <v>1.7715000000000001</v>
      </c>
      <c r="C823" s="4">
        <v>2.2238125000000002</v>
      </c>
    </row>
    <row r="824" spans="1:3" x14ac:dyDescent="0.35">
      <c r="A824">
        <v>823</v>
      </c>
      <c r="B824" s="4">
        <v>1.776</v>
      </c>
      <c r="C824" s="4">
        <v>2.1461874999999999</v>
      </c>
    </row>
    <row r="825" spans="1:3" x14ac:dyDescent="0.35">
      <c r="A825">
        <v>824</v>
      </c>
      <c r="B825" s="4">
        <v>1.7962499999999999</v>
      </c>
      <c r="C825" s="4">
        <v>2.3385625000000001</v>
      </c>
    </row>
    <row r="826" spans="1:3" x14ac:dyDescent="0.35">
      <c r="A826">
        <v>825</v>
      </c>
      <c r="B826" s="4">
        <v>1.8049999999999999</v>
      </c>
      <c r="C826" s="4">
        <v>2.375</v>
      </c>
    </row>
    <row r="827" spans="1:3" x14ac:dyDescent="0.35">
      <c r="A827">
        <v>826</v>
      </c>
      <c r="B827" s="4">
        <v>1.8494999999999999</v>
      </c>
      <c r="C827" s="4">
        <v>2.2429999999999999</v>
      </c>
    </row>
    <row r="828" spans="1:3" x14ac:dyDescent="0.35">
      <c r="A828">
        <v>827</v>
      </c>
      <c r="B828" s="4">
        <v>1.8122499999999999</v>
      </c>
      <c r="C828" s="4">
        <v>2.4921875</v>
      </c>
    </row>
    <row r="829" spans="1:3" x14ac:dyDescent="0.35">
      <c r="A829">
        <v>828</v>
      </c>
      <c r="B829" s="4">
        <v>1.82125</v>
      </c>
      <c r="C829" s="4">
        <v>2.5702500000000001</v>
      </c>
    </row>
    <row r="830" spans="1:3" x14ac:dyDescent="0.35">
      <c r="A830">
        <v>829</v>
      </c>
      <c r="B830" s="4">
        <v>1.8287500000000001</v>
      </c>
      <c r="C830" s="4">
        <v>2.5219374999999999</v>
      </c>
    </row>
    <row r="831" spans="1:3" x14ac:dyDescent="0.35">
      <c r="A831">
        <v>830</v>
      </c>
      <c r="B831" s="4">
        <v>1.8225</v>
      </c>
      <c r="C831" s="4">
        <v>2.5153124999999998</v>
      </c>
    </row>
    <row r="832" spans="1:3" x14ac:dyDescent="0.35">
      <c r="A832">
        <v>831</v>
      </c>
      <c r="B832" s="4">
        <v>1.82</v>
      </c>
      <c r="C832" s="4">
        <v>2.2631250000000001</v>
      </c>
    </row>
    <row r="833" spans="1:3" x14ac:dyDescent="0.35">
      <c r="A833">
        <v>832</v>
      </c>
      <c r="B833" s="4">
        <v>1.81775</v>
      </c>
      <c r="C833" s="4">
        <v>2.1521875000000001</v>
      </c>
    </row>
    <row r="834" spans="1:3" x14ac:dyDescent="0.35">
      <c r="A834">
        <v>833</v>
      </c>
      <c r="B834" s="4">
        <v>1.8765000000000001</v>
      </c>
      <c r="C834" s="4">
        <v>2.5465624999999998</v>
      </c>
    </row>
    <row r="835" spans="1:3" x14ac:dyDescent="0.35">
      <c r="A835">
        <v>834</v>
      </c>
      <c r="B835" s="4">
        <v>1.9577500000000001</v>
      </c>
      <c r="C835" s="4">
        <v>2.5540625000000001</v>
      </c>
    </row>
    <row r="836" spans="1:3" x14ac:dyDescent="0.35">
      <c r="A836">
        <v>835</v>
      </c>
      <c r="B836" s="4">
        <v>1.9997499999999999</v>
      </c>
      <c r="C836" s="4">
        <v>2.4886875000000002</v>
      </c>
    </row>
    <row r="837" spans="1:3" x14ac:dyDescent="0.35">
      <c r="A837">
        <v>836</v>
      </c>
      <c r="B837" s="4">
        <v>1.94475</v>
      </c>
      <c r="C837" s="4">
        <v>2.3358750000000001</v>
      </c>
    </row>
    <row r="838" spans="1:3" x14ac:dyDescent="0.35">
      <c r="A838">
        <v>837</v>
      </c>
      <c r="B838" s="4">
        <v>1.9632499999999999</v>
      </c>
      <c r="C838" s="4">
        <v>2.2016874999999998</v>
      </c>
    </row>
    <row r="839" spans="1:3" x14ac:dyDescent="0.35">
      <c r="A839">
        <v>838</v>
      </c>
      <c r="B839" s="4">
        <v>1.90625</v>
      </c>
      <c r="C839" s="4">
        <v>2.1609375000000002</v>
      </c>
    </row>
    <row r="840" spans="1:3" x14ac:dyDescent="0.35">
      <c r="A840">
        <v>839</v>
      </c>
      <c r="B840" s="4">
        <v>1.84375</v>
      </c>
      <c r="C840" s="4">
        <v>2.4824375000000001</v>
      </c>
    </row>
    <row r="841" spans="1:3" x14ac:dyDescent="0.35">
      <c r="A841">
        <v>840</v>
      </c>
      <c r="B841" s="4">
        <v>1.8302499999999999</v>
      </c>
      <c r="C841" s="4">
        <v>2.6135000000000002</v>
      </c>
    </row>
    <row r="842" spans="1:3" x14ac:dyDescent="0.35">
      <c r="A842">
        <v>841</v>
      </c>
      <c r="B842" s="4">
        <v>1.7829999999999999</v>
      </c>
      <c r="C842" s="4">
        <v>2.5407500000000001</v>
      </c>
    </row>
    <row r="843" spans="1:3" x14ac:dyDescent="0.35">
      <c r="A843">
        <v>842</v>
      </c>
      <c r="B843" s="4">
        <v>1.76675</v>
      </c>
      <c r="C843" s="4">
        <v>2.4052500000000001</v>
      </c>
    </row>
    <row r="844" spans="1:3" x14ac:dyDescent="0.35">
      <c r="A844">
        <v>843</v>
      </c>
      <c r="B844" s="4">
        <v>1.744</v>
      </c>
      <c r="C844" s="4">
        <v>2.1074375000000001</v>
      </c>
    </row>
    <row r="845" spans="1:3" x14ac:dyDescent="0.35">
      <c r="A845">
        <v>844</v>
      </c>
      <c r="B845" s="4">
        <v>1.7430000000000001</v>
      </c>
      <c r="C845" s="4">
        <v>2.0903749999999999</v>
      </c>
    </row>
    <row r="846" spans="1:3" x14ac:dyDescent="0.35">
      <c r="A846">
        <v>845</v>
      </c>
      <c r="B846" s="4">
        <v>1.7522500000000001</v>
      </c>
      <c r="C846" s="4">
        <v>2.5580625000000001</v>
      </c>
    </row>
    <row r="847" spans="1:3" x14ac:dyDescent="0.35">
      <c r="A847">
        <v>846</v>
      </c>
      <c r="B847" s="4">
        <v>1.79925</v>
      </c>
      <c r="C847" s="4">
        <v>2.4431250000000002</v>
      </c>
    </row>
    <row r="848" spans="1:3" x14ac:dyDescent="0.35">
      <c r="A848">
        <v>847</v>
      </c>
      <c r="B848" s="4">
        <v>1.87375</v>
      </c>
      <c r="C848" s="4">
        <v>2.2135625000000001</v>
      </c>
    </row>
    <row r="849" spans="1:3" x14ac:dyDescent="0.35">
      <c r="A849">
        <v>848</v>
      </c>
      <c r="B849" s="4">
        <v>1.8752500000000001</v>
      </c>
      <c r="C849" s="4">
        <v>2.4508125000000001</v>
      </c>
    </row>
    <row r="850" spans="1:3" x14ac:dyDescent="0.35">
      <c r="A850">
        <v>849</v>
      </c>
      <c r="B850" s="4">
        <v>1.94625</v>
      </c>
      <c r="C850" s="4">
        <v>2.4300000000000002</v>
      </c>
    </row>
    <row r="851" spans="1:3" x14ac:dyDescent="0.35">
      <c r="A851">
        <v>850</v>
      </c>
      <c r="B851" s="4">
        <v>1.9017500000000001</v>
      </c>
      <c r="C851" s="4">
        <v>2.352875</v>
      </c>
    </row>
    <row r="852" spans="1:3" x14ac:dyDescent="0.35">
      <c r="A852">
        <v>851</v>
      </c>
      <c r="B852" s="4">
        <v>1.96475</v>
      </c>
      <c r="C852" s="4">
        <v>2.4640624999999998</v>
      </c>
    </row>
    <row r="853" spans="1:3" x14ac:dyDescent="0.35">
      <c r="A853">
        <v>852</v>
      </c>
      <c r="B853" s="4">
        <v>1.92425</v>
      </c>
      <c r="C853" s="4">
        <v>2.41275</v>
      </c>
    </row>
    <row r="854" spans="1:3" x14ac:dyDescent="0.35">
      <c r="A854">
        <v>853</v>
      </c>
      <c r="B854" s="4">
        <v>1.87175</v>
      </c>
      <c r="C854" s="4">
        <v>2.2220624999999998</v>
      </c>
    </row>
    <row r="855" spans="1:3" x14ac:dyDescent="0.35">
      <c r="A855">
        <v>854</v>
      </c>
      <c r="B855" s="4">
        <v>1.8634999999999999</v>
      </c>
      <c r="C855" s="4">
        <v>2.4658125000000002</v>
      </c>
    </row>
    <row r="856" spans="1:3" x14ac:dyDescent="0.35">
      <c r="A856">
        <v>855</v>
      </c>
      <c r="B856" s="4">
        <v>1.85025</v>
      </c>
      <c r="C856" s="4">
        <v>2.3278750000000001</v>
      </c>
    </row>
    <row r="857" spans="1:3" x14ac:dyDescent="0.35">
      <c r="A857">
        <v>856</v>
      </c>
      <c r="B857" s="4">
        <v>1.8660000000000001</v>
      </c>
      <c r="C857" s="4">
        <v>2.2385625</v>
      </c>
    </row>
    <row r="858" spans="1:3" x14ac:dyDescent="0.35">
      <c r="A858">
        <v>857</v>
      </c>
      <c r="B858" s="4">
        <v>1.9882500000000001</v>
      </c>
      <c r="C858" s="4">
        <v>2.539625</v>
      </c>
    </row>
    <row r="859" spans="1:3" x14ac:dyDescent="0.35">
      <c r="A859">
        <v>858</v>
      </c>
      <c r="B859" s="4">
        <v>2.0012500000000002</v>
      </c>
      <c r="C859" s="4">
        <v>2.5783749999999999</v>
      </c>
    </row>
    <row r="860" spans="1:3" x14ac:dyDescent="0.35">
      <c r="A860">
        <v>859</v>
      </c>
      <c r="B860" s="4">
        <v>2.0602499999999999</v>
      </c>
      <c r="C860" s="4">
        <v>2.3871875</v>
      </c>
    </row>
    <row r="861" spans="1:3" x14ac:dyDescent="0.35">
      <c r="A861">
        <v>860</v>
      </c>
      <c r="B861" s="4">
        <v>2.0419999999999998</v>
      </c>
      <c r="C861" s="4">
        <v>2.499625</v>
      </c>
    </row>
    <row r="862" spans="1:3" x14ac:dyDescent="0.35">
      <c r="A862">
        <v>861</v>
      </c>
      <c r="B862" s="4">
        <v>1.9630000000000001</v>
      </c>
      <c r="C862" s="4">
        <v>2.2883125</v>
      </c>
    </row>
    <row r="863" spans="1:3" x14ac:dyDescent="0.35">
      <c r="A863">
        <v>862</v>
      </c>
      <c r="B863" s="4">
        <v>1.8532500000000001</v>
      </c>
      <c r="C863" s="4">
        <v>2.2631874999999999</v>
      </c>
    </row>
    <row r="864" spans="1:3" x14ac:dyDescent="0.35">
      <c r="A864">
        <v>863</v>
      </c>
      <c r="B864" s="4">
        <v>1.80775</v>
      </c>
      <c r="C864" s="4">
        <v>2.6448125</v>
      </c>
    </row>
    <row r="865" spans="1:3" x14ac:dyDescent="0.35">
      <c r="A865">
        <v>864</v>
      </c>
      <c r="B865" s="4">
        <v>1.79</v>
      </c>
      <c r="C865" s="4">
        <v>2.60575</v>
      </c>
    </row>
    <row r="866" spans="1:3" x14ac:dyDescent="0.35">
      <c r="A866">
        <v>865</v>
      </c>
      <c r="B866" s="4">
        <v>1.79175</v>
      </c>
      <c r="C866" s="4">
        <v>2.3021250000000002</v>
      </c>
    </row>
    <row r="867" spans="1:3" x14ac:dyDescent="0.35">
      <c r="A867">
        <v>866</v>
      </c>
      <c r="B867" s="4">
        <v>1.7915000000000001</v>
      </c>
      <c r="C867" s="4">
        <v>2.5778124999999998</v>
      </c>
    </row>
    <row r="868" spans="1:3" x14ac:dyDescent="0.35">
      <c r="A868">
        <v>867</v>
      </c>
      <c r="B868" s="4">
        <v>1.8160000000000001</v>
      </c>
      <c r="C868" s="4">
        <v>2.5991875000000002</v>
      </c>
    </row>
    <row r="869" spans="1:3" x14ac:dyDescent="0.35">
      <c r="A869">
        <v>868</v>
      </c>
      <c r="B869" s="4">
        <v>1.8387500000000001</v>
      </c>
      <c r="C869" s="4">
        <v>2.4741249999999999</v>
      </c>
    </row>
    <row r="870" spans="1:3" x14ac:dyDescent="0.35">
      <c r="A870">
        <v>869</v>
      </c>
      <c r="B870" s="4">
        <v>1.77925</v>
      </c>
      <c r="C870" s="4">
        <v>2.6918125000000002</v>
      </c>
    </row>
    <row r="871" spans="1:3" x14ac:dyDescent="0.35">
      <c r="A871">
        <v>870</v>
      </c>
      <c r="B871" s="4">
        <v>1.8047500000000001</v>
      </c>
      <c r="C871" s="4">
        <v>2.7927499999999998</v>
      </c>
    </row>
    <row r="872" spans="1:3" x14ac:dyDescent="0.35">
      <c r="A872">
        <v>871</v>
      </c>
      <c r="B872" s="4">
        <v>1.91425</v>
      </c>
      <c r="C872" s="4">
        <v>2.6712500000000001</v>
      </c>
    </row>
    <row r="873" spans="1:3" x14ac:dyDescent="0.35">
      <c r="A873">
        <v>872</v>
      </c>
      <c r="B873" s="4">
        <v>1.9279999999999999</v>
      </c>
      <c r="C873" s="4">
        <v>2.4324374999999998</v>
      </c>
    </row>
    <row r="874" spans="1:3" x14ac:dyDescent="0.35">
      <c r="A874">
        <v>873</v>
      </c>
      <c r="B874" s="4">
        <v>1.99</v>
      </c>
      <c r="C874" s="4">
        <v>2.3130000000000002</v>
      </c>
    </row>
    <row r="875" spans="1:3" x14ac:dyDescent="0.35">
      <c r="A875">
        <v>874</v>
      </c>
      <c r="B875" s="4">
        <v>2.0630000000000002</v>
      </c>
      <c r="C875" s="4">
        <v>2.2129374999999998</v>
      </c>
    </row>
    <row r="876" spans="1:3" x14ac:dyDescent="0.35">
      <c r="A876">
        <v>875</v>
      </c>
      <c r="B876" s="4">
        <v>1.94625</v>
      </c>
      <c r="C876" s="4">
        <v>2.4714375</v>
      </c>
    </row>
    <row r="877" spans="1:3" x14ac:dyDescent="0.35">
      <c r="A877">
        <v>876</v>
      </c>
      <c r="B877" s="4">
        <v>1.9437500000000001</v>
      </c>
      <c r="C877" s="4">
        <v>2.4665625000000002</v>
      </c>
    </row>
    <row r="878" spans="1:3" x14ac:dyDescent="0.35">
      <c r="A878">
        <v>877</v>
      </c>
      <c r="B878" s="4">
        <v>1.9137500000000001</v>
      </c>
      <c r="C878" s="4">
        <v>2.2911250000000001</v>
      </c>
    </row>
    <row r="879" spans="1:3" x14ac:dyDescent="0.35">
      <c r="A879">
        <v>878</v>
      </c>
      <c r="B879" s="4">
        <v>1.93425</v>
      </c>
      <c r="C879" s="4">
        <v>2.2160625</v>
      </c>
    </row>
    <row r="880" spans="1:3" x14ac:dyDescent="0.35">
      <c r="A880">
        <v>879</v>
      </c>
      <c r="B880" s="4">
        <v>1.8852500000000001</v>
      </c>
      <c r="C880" s="4">
        <v>2.0485000000000002</v>
      </c>
    </row>
    <row r="881" spans="1:3" x14ac:dyDescent="0.35">
      <c r="A881">
        <v>880</v>
      </c>
      <c r="B881" s="4">
        <v>1.8035000000000001</v>
      </c>
      <c r="C881" s="4">
        <v>2.0842499999999999</v>
      </c>
    </row>
    <row r="882" spans="1:3" x14ac:dyDescent="0.35">
      <c r="A882">
        <v>881</v>
      </c>
      <c r="B882" s="4">
        <v>1.8674999999999999</v>
      </c>
      <c r="C882" s="4">
        <v>2.4692500000000002</v>
      </c>
    </row>
    <row r="883" spans="1:3" x14ac:dyDescent="0.35">
      <c r="A883">
        <v>882</v>
      </c>
      <c r="B883" s="4">
        <v>1.97725</v>
      </c>
      <c r="C883" s="4">
        <v>2.5838749999999999</v>
      </c>
    </row>
    <row r="884" spans="1:3" x14ac:dyDescent="0.35">
      <c r="A884">
        <v>883</v>
      </c>
      <c r="B884" s="4">
        <v>1.91875</v>
      </c>
      <c r="C884" s="4">
        <v>2.1908750000000001</v>
      </c>
    </row>
    <row r="885" spans="1:3" x14ac:dyDescent="0.35">
      <c r="A885">
        <v>884</v>
      </c>
      <c r="B885" s="4">
        <v>1.8855</v>
      </c>
      <c r="C885" s="4">
        <v>2.4044374999999998</v>
      </c>
    </row>
    <row r="886" spans="1:3" x14ac:dyDescent="0.35">
      <c r="A886">
        <v>885</v>
      </c>
      <c r="B886" s="4">
        <v>1.80975</v>
      </c>
      <c r="C886" s="4">
        <v>2.1985625</v>
      </c>
    </row>
    <row r="887" spans="1:3" x14ac:dyDescent="0.35">
      <c r="A887">
        <v>886</v>
      </c>
      <c r="B887" s="4">
        <v>1.798</v>
      </c>
      <c r="C887" s="4">
        <v>2.1953749999999999</v>
      </c>
    </row>
    <row r="888" spans="1:3" x14ac:dyDescent="0.35">
      <c r="A888">
        <v>887</v>
      </c>
      <c r="B888" s="4">
        <v>1.80175</v>
      </c>
      <c r="C888" s="4">
        <v>2.8346874999999998</v>
      </c>
    </row>
    <row r="889" spans="1:3" x14ac:dyDescent="0.35">
      <c r="A889">
        <v>888</v>
      </c>
      <c r="B889" s="4">
        <v>1.8075000000000001</v>
      </c>
      <c r="C889" s="4">
        <v>2.6448749999999999</v>
      </c>
    </row>
    <row r="890" spans="1:3" x14ac:dyDescent="0.35">
      <c r="A890">
        <v>889</v>
      </c>
      <c r="B890" s="4">
        <v>1.7375</v>
      </c>
      <c r="C890" s="4">
        <v>2.4285625</v>
      </c>
    </row>
    <row r="891" spans="1:3" x14ac:dyDescent="0.35">
      <c r="A891">
        <v>890</v>
      </c>
      <c r="B891" s="4">
        <v>1.7237499999999999</v>
      </c>
      <c r="C891" s="4">
        <v>2.7143125000000001</v>
      </c>
    </row>
    <row r="892" spans="1:3" x14ac:dyDescent="0.35">
      <c r="A892">
        <v>891</v>
      </c>
      <c r="B892" s="4">
        <v>1.7222500000000001</v>
      </c>
      <c r="C892" s="4">
        <v>2.4700000000000002</v>
      </c>
    </row>
    <row r="893" spans="1:3" x14ac:dyDescent="0.35">
      <c r="A893">
        <v>892</v>
      </c>
      <c r="B893" s="4">
        <v>1.7310000000000001</v>
      </c>
      <c r="C893" s="4">
        <v>2.4055</v>
      </c>
    </row>
    <row r="894" spans="1:3" x14ac:dyDescent="0.35">
      <c r="A894">
        <v>893</v>
      </c>
      <c r="B894" s="4">
        <v>1.7955000000000001</v>
      </c>
      <c r="C894" s="4">
        <v>2.6630625000000001</v>
      </c>
    </row>
    <row r="895" spans="1:3" x14ac:dyDescent="0.35">
      <c r="A895">
        <v>894</v>
      </c>
      <c r="B895" s="4">
        <v>1.8480000000000001</v>
      </c>
      <c r="C895" s="4">
        <v>2.4928124999999999</v>
      </c>
    </row>
    <row r="896" spans="1:3" x14ac:dyDescent="0.35">
      <c r="A896">
        <v>895</v>
      </c>
      <c r="B896" s="4">
        <v>1.929</v>
      </c>
      <c r="C896" s="4">
        <v>2.2773124999999999</v>
      </c>
    </row>
    <row r="897" spans="1:3" x14ac:dyDescent="0.35">
      <c r="A897">
        <v>896</v>
      </c>
      <c r="B897" s="4">
        <v>1.887</v>
      </c>
      <c r="C897" s="4">
        <v>2.3863750000000001</v>
      </c>
    </row>
    <row r="898" spans="1:3" x14ac:dyDescent="0.35">
      <c r="A898">
        <v>897</v>
      </c>
      <c r="B898" s="4">
        <v>1.9245000000000001</v>
      </c>
      <c r="C898" s="4">
        <v>2.355</v>
      </c>
    </row>
    <row r="899" spans="1:3" x14ac:dyDescent="0.35">
      <c r="A899">
        <v>898</v>
      </c>
      <c r="B899" s="4">
        <v>2.0412499999999998</v>
      </c>
      <c r="C899" s="4">
        <v>2.2735625000000002</v>
      </c>
    </row>
    <row r="900" spans="1:3" x14ac:dyDescent="0.35">
      <c r="A900">
        <v>899</v>
      </c>
      <c r="B900" s="4">
        <v>1.9975000000000001</v>
      </c>
      <c r="C900" s="4">
        <v>2.5996250000000001</v>
      </c>
    </row>
    <row r="901" spans="1:3" x14ac:dyDescent="0.35">
      <c r="A901">
        <v>900</v>
      </c>
      <c r="B901" s="4">
        <v>1.929</v>
      </c>
      <c r="C901" s="4">
        <v>2.8845624999999999</v>
      </c>
    </row>
    <row r="902" spans="1:3" x14ac:dyDescent="0.35">
      <c r="A902">
        <v>901</v>
      </c>
      <c r="B902" s="4">
        <v>2.10025</v>
      </c>
      <c r="C902" s="4">
        <v>2.4794999999999998</v>
      </c>
    </row>
    <row r="903" spans="1:3" x14ac:dyDescent="0.35">
      <c r="A903">
        <v>902</v>
      </c>
      <c r="B903" s="4">
        <v>2.0844999999999998</v>
      </c>
      <c r="C903" s="4">
        <v>2.5531874999999999</v>
      </c>
    </row>
    <row r="904" spans="1:3" x14ac:dyDescent="0.35">
      <c r="A904">
        <v>903</v>
      </c>
      <c r="B904" s="4">
        <v>2.0219999999999998</v>
      </c>
      <c r="C904" s="4">
        <v>2.5369375000000001</v>
      </c>
    </row>
    <row r="905" spans="1:3" x14ac:dyDescent="0.35">
      <c r="A905">
        <v>904</v>
      </c>
      <c r="B905" s="4">
        <v>1.9710000000000001</v>
      </c>
      <c r="C905" s="4">
        <v>2.5916874999999999</v>
      </c>
    </row>
    <row r="906" spans="1:3" x14ac:dyDescent="0.35">
      <c r="A906">
        <v>905</v>
      </c>
      <c r="B906" s="4">
        <v>2.1894999999999998</v>
      </c>
      <c r="C906" s="4">
        <v>2.7417500000000001</v>
      </c>
    </row>
    <row r="907" spans="1:3" x14ac:dyDescent="0.35">
      <c r="A907">
        <v>906</v>
      </c>
      <c r="B907" s="4">
        <v>2.3174999999999999</v>
      </c>
      <c r="C907" s="4">
        <v>2.6135000000000002</v>
      </c>
    </row>
    <row r="908" spans="1:3" x14ac:dyDescent="0.35">
      <c r="A908">
        <v>907</v>
      </c>
      <c r="B908" s="4">
        <v>2.4427500000000002</v>
      </c>
      <c r="C908" s="4">
        <v>2.246</v>
      </c>
    </row>
    <row r="909" spans="1:3" x14ac:dyDescent="0.35">
      <c r="A909">
        <v>908</v>
      </c>
      <c r="B909" s="4">
        <v>2.2132499999999999</v>
      </c>
      <c r="C909" s="4">
        <v>2.778</v>
      </c>
    </row>
    <row r="910" spans="1:3" x14ac:dyDescent="0.35">
      <c r="A910">
        <v>909</v>
      </c>
      <c r="B910" s="4">
        <v>2.0422500000000001</v>
      </c>
      <c r="C910" s="4">
        <v>2.6142500000000002</v>
      </c>
    </row>
    <row r="911" spans="1:3" x14ac:dyDescent="0.35">
      <c r="A911">
        <v>910</v>
      </c>
      <c r="B911" s="4">
        <v>2.0132500000000002</v>
      </c>
      <c r="C911" s="4">
        <v>2.2738125</v>
      </c>
    </row>
    <row r="912" spans="1:3" x14ac:dyDescent="0.35">
      <c r="A912">
        <v>911</v>
      </c>
      <c r="B912" s="4">
        <v>2.0622500000000001</v>
      </c>
      <c r="C912" s="4">
        <v>2.6767500000000002</v>
      </c>
    </row>
    <row r="913" spans="1:3" x14ac:dyDescent="0.35">
      <c r="A913">
        <v>912</v>
      </c>
      <c r="B913" s="4">
        <v>2.0310000000000001</v>
      </c>
      <c r="C913" s="4">
        <v>2.3045624999999998</v>
      </c>
    </row>
    <row r="914" spans="1:3" x14ac:dyDescent="0.35">
      <c r="A914">
        <v>913</v>
      </c>
      <c r="B914" s="4">
        <v>2.0905</v>
      </c>
      <c r="C914" s="4">
        <v>2.0558125</v>
      </c>
    </row>
    <row r="915" spans="1:3" x14ac:dyDescent="0.35">
      <c r="A915">
        <v>914</v>
      </c>
      <c r="B915" s="4">
        <v>2.1187499999999999</v>
      </c>
      <c r="C915" s="4">
        <v>2.0652499999999998</v>
      </c>
    </row>
    <row r="916" spans="1:3" x14ac:dyDescent="0.35">
      <c r="A916">
        <v>915</v>
      </c>
      <c r="B916" s="4">
        <v>2.1237499999999998</v>
      </c>
      <c r="C916" s="4">
        <v>1.977125</v>
      </c>
    </row>
    <row r="917" spans="1:3" x14ac:dyDescent="0.35">
      <c r="A917">
        <v>916</v>
      </c>
      <c r="B917" s="4">
        <v>2.1372499999999999</v>
      </c>
      <c r="C917" s="4">
        <v>1.8813124999999999</v>
      </c>
    </row>
    <row r="918" spans="1:3" x14ac:dyDescent="0.35">
      <c r="A918">
        <v>917</v>
      </c>
      <c r="B918" s="4">
        <v>2.1437499999999998</v>
      </c>
      <c r="C918" s="4">
        <v>1.9890000000000001</v>
      </c>
    </row>
    <row r="919" spans="1:3" x14ac:dyDescent="0.35">
      <c r="A919">
        <v>918</v>
      </c>
      <c r="B919" s="4">
        <v>2.1435</v>
      </c>
      <c r="C919" s="4">
        <v>1.9228749999999999</v>
      </c>
    </row>
    <row r="920" spans="1:3" x14ac:dyDescent="0.35">
      <c r="A920">
        <v>919</v>
      </c>
      <c r="B920" s="4">
        <v>2.1850000000000001</v>
      </c>
      <c r="C920" s="4">
        <v>1.76325</v>
      </c>
    </row>
    <row r="921" spans="1:3" x14ac:dyDescent="0.35">
      <c r="A921">
        <v>920</v>
      </c>
      <c r="B921" s="4">
        <v>2.2202500000000001</v>
      </c>
      <c r="C921" s="4">
        <v>1.74</v>
      </c>
    </row>
    <row r="922" spans="1:3" x14ac:dyDescent="0.35">
      <c r="A922">
        <v>921</v>
      </c>
      <c r="B922" s="4">
        <v>2.2722500000000001</v>
      </c>
      <c r="C922" s="4">
        <v>1.8353124999999999</v>
      </c>
    </row>
    <row r="923" spans="1:3" x14ac:dyDescent="0.35">
      <c r="A923">
        <v>922</v>
      </c>
      <c r="B923" s="4">
        <v>2.2305000000000001</v>
      </c>
      <c r="C923" s="4">
        <v>1.88025</v>
      </c>
    </row>
    <row r="924" spans="1:3" x14ac:dyDescent="0.35">
      <c r="A924">
        <v>923</v>
      </c>
      <c r="B924" s="4">
        <v>2.0797500000000002</v>
      </c>
      <c r="C924" s="4">
        <v>2.0128124999999999</v>
      </c>
    </row>
    <row r="925" spans="1:3" x14ac:dyDescent="0.35">
      <c r="A925">
        <v>924</v>
      </c>
      <c r="B925" s="4">
        <v>2.0194999999999999</v>
      </c>
      <c r="C925" s="4">
        <v>2.1024375000000002</v>
      </c>
    </row>
    <row r="926" spans="1:3" x14ac:dyDescent="0.35">
      <c r="A926">
        <v>925</v>
      </c>
      <c r="B926" s="4">
        <v>2.0165000000000002</v>
      </c>
      <c r="C926" s="4">
        <v>1.9011875</v>
      </c>
    </row>
    <row r="927" spans="1:3" x14ac:dyDescent="0.35">
      <c r="A927">
        <v>926</v>
      </c>
      <c r="B927" s="4">
        <v>2.0767500000000001</v>
      </c>
      <c r="C927" s="4">
        <v>2.3235000000000001</v>
      </c>
    </row>
    <row r="928" spans="1:3" x14ac:dyDescent="0.35">
      <c r="A928">
        <v>927</v>
      </c>
      <c r="B928" s="4">
        <v>1.9672499999999999</v>
      </c>
      <c r="C928" s="4">
        <v>2.2026875000000001</v>
      </c>
    </row>
    <row r="929" spans="1:3" x14ac:dyDescent="0.35">
      <c r="A929">
        <v>928</v>
      </c>
      <c r="B929" s="4">
        <v>2.0655000000000001</v>
      </c>
      <c r="C929" s="4">
        <v>2.0928125</v>
      </c>
    </row>
    <row r="930" spans="1:3" x14ac:dyDescent="0.35">
      <c r="A930">
        <v>929</v>
      </c>
      <c r="B930" s="4">
        <v>2.0157500000000002</v>
      </c>
      <c r="C930" s="4">
        <v>2.2444999999999999</v>
      </c>
    </row>
    <row r="931" spans="1:3" x14ac:dyDescent="0.35">
      <c r="A931">
        <v>930</v>
      </c>
      <c r="B931" s="4">
        <v>2.1139999999999999</v>
      </c>
      <c r="C931" s="4">
        <v>2.0217499999999999</v>
      </c>
    </row>
    <row r="932" spans="1:3" x14ac:dyDescent="0.35">
      <c r="A932">
        <v>931</v>
      </c>
      <c r="B932" s="4">
        <v>2.0194999999999999</v>
      </c>
      <c r="C932" s="4">
        <v>1.8286249999999999</v>
      </c>
    </row>
    <row r="933" spans="1:3" x14ac:dyDescent="0.35">
      <c r="A933">
        <v>932</v>
      </c>
      <c r="B933" s="4">
        <v>1.92825</v>
      </c>
      <c r="C933" s="4">
        <v>1.9013125</v>
      </c>
    </row>
    <row r="934" spans="1:3" x14ac:dyDescent="0.35">
      <c r="A934">
        <v>933</v>
      </c>
      <c r="B934" s="4">
        <v>1.9804999999999999</v>
      </c>
      <c r="C934" s="4">
        <v>1.8188124999999999</v>
      </c>
    </row>
    <row r="935" spans="1:3" x14ac:dyDescent="0.35">
      <c r="A935">
        <v>934</v>
      </c>
      <c r="B935" s="4">
        <v>2.0070000000000001</v>
      </c>
      <c r="C935" s="4">
        <v>1.8120624999999999</v>
      </c>
    </row>
    <row r="936" spans="1:3" x14ac:dyDescent="0.35">
      <c r="A936">
        <v>935</v>
      </c>
      <c r="B936" s="4">
        <v>2.0212500000000002</v>
      </c>
      <c r="C936" s="4">
        <v>1.95625</v>
      </c>
    </row>
    <row r="937" spans="1:3" x14ac:dyDescent="0.35">
      <c r="A937">
        <v>936</v>
      </c>
      <c r="B937" s="4">
        <v>1.9612499999999999</v>
      </c>
      <c r="C937" s="4">
        <v>1.9609375</v>
      </c>
    </row>
    <row r="938" spans="1:3" x14ac:dyDescent="0.35">
      <c r="A938">
        <v>937</v>
      </c>
      <c r="B938" s="4">
        <v>1.9495</v>
      </c>
      <c r="C938" s="4">
        <v>1.7955000000000001</v>
      </c>
    </row>
    <row r="939" spans="1:3" x14ac:dyDescent="0.35">
      <c r="A939">
        <v>938</v>
      </c>
      <c r="B939" s="4">
        <v>1.8867499999999999</v>
      </c>
      <c r="C939" s="4">
        <v>1.8983749999999999</v>
      </c>
    </row>
    <row r="940" spans="1:3" x14ac:dyDescent="0.35">
      <c r="A940">
        <v>939</v>
      </c>
      <c r="B940" s="4">
        <v>1.873</v>
      </c>
      <c r="C940" s="4">
        <v>2.0306875</v>
      </c>
    </row>
    <row r="941" spans="1:3" x14ac:dyDescent="0.35">
      <c r="A941">
        <v>940</v>
      </c>
      <c r="B941" s="4">
        <v>1.84375</v>
      </c>
      <c r="C941" s="4">
        <v>1.9177500000000001</v>
      </c>
    </row>
    <row r="942" spans="1:3" x14ac:dyDescent="0.35">
      <c r="A942">
        <v>941</v>
      </c>
      <c r="B942" s="4">
        <v>1.8460000000000001</v>
      </c>
      <c r="C942" s="4">
        <v>2.0370625000000002</v>
      </c>
    </row>
    <row r="943" spans="1:3" x14ac:dyDescent="0.35">
      <c r="A943">
        <v>942</v>
      </c>
      <c r="B943" s="4">
        <v>1.8759999999999999</v>
      </c>
      <c r="C943" s="4">
        <v>2.1541874999999999</v>
      </c>
    </row>
    <row r="944" spans="1:3" x14ac:dyDescent="0.35">
      <c r="A944">
        <v>943</v>
      </c>
      <c r="B944" s="4">
        <v>1.8552500000000001</v>
      </c>
      <c r="C944" s="4">
        <v>1.8976249999999999</v>
      </c>
    </row>
    <row r="945" spans="1:3" x14ac:dyDescent="0.35">
      <c r="A945">
        <v>944</v>
      </c>
      <c r="B945" s="4">
        <v>1.8667499999999999</v>
      </c>
      <c r="C945" s="4">
        <v>2.084625</v>
      </c>
    </row>
    <row r="946" spans="1:3" x14ac:dyDescent="0.35">
      <c r="A946">
        <v>945</v>
      </c>
      <c r="B946" s="4">
        <v>1.84775</v>
      </c>
      <c r="C946" s="4">
        <v>2.0511875000000002</v>
      </c>
    </row>
    <row r="947" spans="1:3" x14ac:dyDescent="0.35">
      <c r="A947">
        <v>946</v>
      </c>
      <c r="B947" s="4">
        <v>1.8832500000000001</v>
      </c>
      <c r="C947" s="4">
        <v>2.0987499999999999</v>
      </c>
    </row>
    <row r="948" spans="1:3" x14ac:dyDescent="0.35">
      <c r="A948">
        <v>947</v>
      </c>
      <c r="B948" s="4">
        <v>1.9052500000000001</v>
      </c>
      <c r="C948" s="4">
        <v>2.3927499999999999</v>
      </c>
    </row>
    <row r="949" spans="1:3" x14ac:dyDescent="0.35">
      <c r="A949">
        <v>948</v>
      </c>
      <c r="B949" s="4">
        <v>1.8895</v>
      </c>
      <c r="C949" s="4">
        <v>2.4290625000000001</v>
      </c>
    </row>
    <row r="950" spans="1:3" x14ac:dyDescent="0.35">
      <c r="A950">
        <v>949</v>
      </c>
      <c r="B950" s="4">
        <v>1.8282499999999999</v>
      </c>
      <c r="C950" s="4">
        <v>2.1979375000000001</v>
      </c>
    </row>
    <row r="951" spans="1:3" x14ac:dyDescent="0.35">
      <c r="A951">
        <v>950</v>
      </c>
      <c r="B951" s="4">
        <v>1.8905000000000001</v>
      </c>
      <c r="C951" s="4">
        <v>2.4089375</v>
      </c>
    </row>
    <row r="952" spans="1:3" x14ac:dyDescent="0.35">
      <c r="A952">
        <v>951</v>
      </c>
      <c r="B952" s="4">
        <v>1.9437500000000001</v>
      </c>
      <c r="C952" s="4">
        <v>2.0576249999999998</v>
      </c>
    </row>
    <row r="953" spans="1:3" x14ac:dyDescent="0.35">
      <c r="A953">
        <v>952</v>
      </c>
      <c r="B953" s="4">
        <v>1.9982500000000001</v>
      </c>
      <c r="C953" s="4">
        <v>2.0718749999999999</v>
      </c>
    </row>
    <row r="954" spans="1:3" x14ac:dyDescent="0.35">
      <c r="A954">
        <v>953</v>
      </c>
      <c r="B954" s="4">
        <v>2.0927500000000001</v>
      </c>
      <c r="C954" s="4">
        <v>2.3598124999999999</v>
      </c>
    </row>
    <row r="955" spans="1:3" x14ac:dyDescent="0.35">
      <c r="A955">
        <v>954</v>
      </c>
      <c r="B955" s="4">
        <v>2.0665</v>
      </c>
      <c r="C955" s="4">
        <v>2.366625</v>
      </c>
    </row>
    <row r="956" spans="1:3" x14ac:dyDescent="0.35">
      <c r="A956">
        <v>955</v>
      </c>
      <c r="B956" s="4">
        <v>2.1477499999999998</v>
      </c>
      <c r="C956" s="4">
        <v>2.046125</v>
      </c>
    </row>
    <row r="957" spans="1:3" x14ac:dyDescent="0.35">
      <c r="A957">
        <v>956</v>
      </c>
      <c r="B957" s="4">
        <v>2.0067499999999998</v>
      </c>
      <c r="C957" s="4">
        <v>2.1185</v>
      </c>
    </row>
    <row r="958" spans="1:3" x14ac:dyDescent="0.35">
      <c r="A958">
        <v>957</v>
      </c>
      <c r="B958" s="4">
        <v>1.9059999999999999</v>
      </c>
      <c r="C958" s="4">
        <v>2.1006874999999998</v>
      </c>
    </row>
    <row r="959" spans="1:3" x14ac:dyDescent="0.35">
      <c r="A959">
        <v>958</v>
      </c>
      <c r="B959" s="4">
        <v>1.8640000000000001</v>
      </c>
      <c r="C959" s="4">
        <v>2.0017499999999999</v>
      </c>
    </row>
    <row r="960" spans="1:3" x14ac:dyDescent="0.35">
      <c r="A960">
        <v>959</v>
      </c>
      <c r="B960" s="4">
        <v>1.87425</v>
      </c>
      <c r="C960" s="4">
        <v>2.2124375000000001</v>
      </c>
    </row>
    <row r="961" spans="1:3" x14ac:dyDescent="0.35">
      <c r="A961">
        <v>960</v>
      </c>
      <c r="B961" s="4">
        <v>1.83175</v>
      </c>
      <c r="C961" s="4">
        <v>2.1917499999999999</v>
      </c>
    </row>
    <row r="962" spans="1:3" x14ac:dyDescent="0.35">
      <c r="A962">
        <v>961</v>
      </c>
      <c r="B962" s="4">
        <v>1.855</v>
      </c>
      <c r="C962" s="4">
        <v>1.998375</v>
      </c>
    </row>
    <row r="963" spans="1:3" x14ac:dyDescent="0.35">
      <c r="A963">
        <v>962</v>
      </c>
      <c r="B963" s="4">
        <v>1.8005</v>
      </c>
      <c r="C963" s="4">
        <v>2.0068125000000001</v>
      </c>
    </row>
    <row r="964" spans="1:3" x14ac:dyDescent="0.35">
      <c r="A964">
        <v>963</v>
      </c>
      <c r="B964" s="4">
        <v>1.8765000000000001</v>
      </c>
      <c r="C964" s="4">
        <v>1.961875</v>
      </c>
    </row>
    <row r="965" spans="1:3" x14ac:dyDescent="0.35">
      <c r="A965">
        <v>964</v>
      </c>
      <c r="B965" s="4">
        <v>1.86975</v>
      </c>
      <c r="C965" s="4">
        <v>1.8895</v>
      </c>
    </row>
    <row r="966" spans="1:3" x14ac:dyDescent="0.35">
      <c r="A966">
        <v>965</v>
      </c>
      <c r="B966" s="4">
        <v>1.8402499999999999</v>
      </c>
      <c r="C966" s="4">
        <v>2.3005</v>
      </c>
    </row>
    <row r="967" spans="1:3" x14ac:dyDescent="0.35">
      <c r="A967">
        <v>966</v>
      </c>
      <c r="B967" s="4">
        <v>1.8525</v>
      </c>
      <c r="C967" s="4">
        <v>2.1283124999999998</v>
      </c>
    </row>
    <row r="968" spans="1:3" x14ac:dyDescent="0.35">
      <c r="A968">
        <v>967</v>
      </c>
      <c r="B968" s="4">
        <v>1.80525</v>
      </c>
      <c r="C968" s="4">
        <v>1.98725</v>
      </c>
    </row>
    <row r="969" spans="1:3" x14ac:dyDescent="0.35">
      <c r="A969">
        <v>968</v>
      </c>
      <c r="B969" s="4">
        <v>1.9119999999999999</v>
      </c>
      <c r="C969" s="4">
        <v>2.2283750000000002</v>
      </c>
    </row>
    <row r="970" spans="1:3" x14ac:dyDescent="0.35">
      <c r="A970">
        <v>969</v>
      </c>
      <c r="B970" s="4">
        <v>1.9157500000000001</v>
      </c>
      <c r="C970" s="4">
        <v>2.0534374999999998</v>
      </c>
    </row>
    <row r="971" spans="1:3" x14ac:dyDescent="0.35">
      <c r="A971">
        <v>970</v>
      </c>
      <c r="B971" s="4">
        <v>1.90625</v>
      </c>
      <c r="C971" s="4">
        <v>2.1270625000000001</v>
      </c>
    </row>
    <row r="972" spans="1:3" x14ac:dyDescent="0.35">
      <c r="A972">
        <v>971</v>
      </c>
      <c r="B972" s="4">
        <v>1.9835</v>
      </c>
      <c r="C972" s="4">
        <v>2.3145625000000001</v>
      </c>
    </row>
    <row r="973" spans="1:3" x14ac:dyDescent="0.35">
      <c r="A973">
        <v>972</v>
      </c>
      <c r="B973" s="4">
        <v>1.9059999999999999</v>
      </c>
      <c r="C973" s="4">
        <v>2.0460625000000001</v>
      </c>
    </row>
    <row r="974" spans="1:3" x14ac:dyDescent="0.35">
      <c r="A974">
        <v>973</v>
      </c>
      <c r="B974" s="4">
        <v>1.8485</v>
      </c>
      <c r="C974" s="4">
        <v>2.0383125</v>
      </c>
    </row>
    <row r="975" spans="1:3" x14ac:dyDescent="0.35">
      <c r="A975">
        <v>974</v>
      </c>
      <c r="B975" s="4">
        <v>1.8819999999999999</v>
      </c>
      <c r="C975" s="4">
        <v>2.1465624999999999</v>
      </c>
    </row>
    <row r="976" spans="1:3" x14ac:dyDescent="0.35">
      <c r="A976">
        <v>975</v>
      </c>
      <c r="B976" s="4">
        <v>1.8895</v>
      </c>
      <c r="C976" s="4">
        <v>2.1018124999999999</v>
      </c>
    </row>
    <row r="977" spans="1:3" x14ac:dyDescent="0.35">
      <c r="A977">
        <v>976</v>
      </c>
      <c r="B977" s="4">
        <v>1.87625</v>
      </c>
      <c r="C977" s="4">
        <v>2.0386250000000001</v>
      </c>
    </row>
    <row r="978" spans="1:3" x14ac:dyDescent="0.35">
      <c r="A978">
        <v>977</v>
      </c>
      <c r="B978" s="4">
        <v>1.8385</v>
      </c>
      <c r="C978" s="4">
        <v>2.3528125000000002</v>
      </c>
    </row>
    <row r="979" spans="1:3" x14ac:dyDescent="0.35">
      <c r="A979">
        <v>978</v>
      </c>
      <c r="B979" s="4">
        <v>1.8734999999999999</v>
      </c>
      <c r="C979" s="4">
        <v>2.2487499999999998</v>
      </c>
    </row>
    <row r="980" spans="1:3" x14ac:dyDescent="0.35">
      <c r="A980">
        <v>979</v>
      </c>
      <c r="B980" s="4">
        <v>1.855</v>
      </c>
      <c r="C980" s="4">
        <v>1.957125</v>
      </c>
    </row>
    <row r="981" spans="1:3" x14ac:dyDescent="0.35">
      <c r="A981">
        <v>980</v>
      </c>
      <c r="B981" s="4">
        <v>1.8472500000000001</v>
      </c>
      <c r="C981" s="4">
        <v>2.1684999999999999</v>
      </c>
    </row>
    <row r="982" spans="1:3" x14ac:dyDescent="0.35">
      <c r="A982">
        <v>981</v>
      </c>
      <c r="B982" s="4">
        <v>1.8325</v>
      </c>
      <c r="C982" s="4">
        <v>2.1673125</v>
      </c>
    </row>
    <row r="983" spans="1:3" x14ac:dyDescent="0.35">
      <c r="A983">
        <v>982</v>
      </c>
      <c r="B983" s="4">
        <v>1.7845</v>
      </c>
      <c r="C983" s="4">
        <v>2.1885625000000002</v>
      </c>
    </row>
    <row r="984" spans="1:3" x14ac:dyDescent="0.35">
      <c r="A984">
        <v>983</v>
      </c>
      <c r="B984" s="4">
        <v>1.79375</v>
      </c>
      <c r="C984" s="4">
        <v>2.4631875000000001</v>
      </c>
    </row>
    <row r="985" spans="1:3" x14ac:dyDescent="0.35">
      <c r="A985">
        <v>984</v>
      </c>
      <c r="B985" s="4">
        <v>1.78525</v>
      </c>
      <c r="C985" s="4">
        <v>2.5256875000000001</v>
      </c>
    </row>
    <row r="986" spans="1:3" x14ac:dyDescent="0.35">
      <c r="A986">
        <v>985</v>
      </c>
      <c r="B986" s="4">
        <v>1.7609999999999999</v>
      </c>
      <c r="C986" s="4">
        <v>2.2081249999999999</v>
      </c>
    </row>
    <row r="987" spans="1:3" x14ac:dyDescent="0.35">
      <c r="A987">
        <v>986</v>
      </c>
      <c r="B987" s="4">
        <v>1.7842499999999999</v>
      </c>
      <c r="C987" s="4">
        <v>2.5066250000000001</v>
      </c>
    </row>
    <row r="988" spans="1:3" x14ac:dyDescent="0.35">
      <c r="A988">
        <v>987</v>
      </c>
      <c r="B988" s="4">
        <v>1.7775000000000001</v>
      </c>
      <c r="C988" s="4">
        <v>2.2383125000000001</v>
      </c>
    </row>
    <row r="989" spans="1:3" x14ac:dyDescent="0.35">
      <c r="A989">
        <v>988</v>
      </c>
      <c r="B989" s="4">
        <v>1.7895000000000001</v>
      </c>
      <c r="C989" s="4">
        <v>2.3014999999999999</v>
      </c>
    </row>
    <row r="990" spans="1:3" x14ac:dyDescent="0.35">
      <c r="A990">
        <v>989</v>
      </c>
      <c r="B990" s="4">
        <v>1.7649999999999999</v>
      </c>
      <c r="C990" s="4">
        <v>2.593</v>
      </c>
    </row>
    <row r="991" spans="1:3" x14ac:dyDescent="0.35">
      <c r="A991">
        <v>990</v>
      </c>
      <c r="B991" s="4">
        <v>1.7622500000000001</v>
      </c>
      <c r="C991" s="4">
        <v>2.4972500000000002</v>
      </c>
    </row>
    <row r="992" spans="1:3" x14ac:dyDescent="0.35">
      <c r="A992">
        <v>991</v>
      </c>
      <c r="B992" s="4">
        <v>1.7535000000000001</v>
      </c>
      <c r="C992" s="4">
        <v>2.24925</v>
      </c>
    </row>
    <row r="993" spans="1:3" x14ac:dyDescent="0.35">
      <c r="A993">
        <v>992</v>
      </c>
      <c r="B993" s="4">
        <v>1.8187500000000001</v>
      </c>
      <c r="C993" s="4">
        <v>2.6084375</v>
      </c>
    </row>
    <row r="994" spans="1:3" x14ac:dyDescent="0.35">
      <c r="A994">
        <v>993</v>
      </c>
      <c r="B994" s="4">
        <v>1.8927499999999999</v>
      </c>
      <c r="C994" s="4">
        <v>2.3921250000000001</v>
      </c>
    </row>
    <row r="995" spans="1:3" x14ac:dyDescent="0.35">
      <c r="A995">
        <v>994</v>
      </c>
      <c r="B995" s="4">
        <v>1.8580000000000001</v>
      </c>
      <c r="C995" s="4">
        <v>2.4703124999999999</v>
      </c>
    </row>
    <row r="996" spans="1:3" x14ac:dyDescent="0.35">
      <c r="A996">
        <v>995</v>
      </c>
      <c r="B996" s="4">
        <v>1.7464999999999999</v>
      </c>
      <c r="C996" s="4">
        <v>2.7829999999999999</v>
      </c>
    </row>
    <row r="997" spans="1:3" x14ac:dyDescent="0.35">
      <c r="A997">
        <v>996</v>
      </c>
      <c r="B997" s="4">
        <v>1.7822499999999999</v>
      </c>
      <c r="C997" s="4">
        <v>2.5933125000000001</v>
      </c>
    </row>
    <row r="998" spans="1:3" x14ac:dyDescent="0.35">
      <c r="A998">
        <v>997</v>
      </c>
      <c r="B998" s="4">
        <v>1.76525</v>
      </c>
      <c r="C998" s="4">
        <v>2.2383125000000001</v>
      </c>
    </row>
    <row r="999" spans="1:3" x14ac:dyDescent="0.35">
      <c r="A999">
        <v>998</v>
      </c>
      <c r="B999" s="4">
        <v>1.74675</v>
      </c>
      <c r="C999" s="4">
        <v>2.1423125000000001</v>
      </c>
    </row>
    <row r="1000" spans="1:3" x14ac:dyDescent="0.35">
      <c r="A1000">
        <v>999</v>
      </c>
      <c r="B1000" s="4">
        <v>1.7522500000000001</v>
      </c>
      <c r="C1000" s="4">
        <v>2.0104375000000001</v>
      </c>
    </row>
    <row r="1001" spans="1:3" x14ac:dyDescent="0.35">
      <c r="A1001">
        <v>1000</v>
      </c>
      <c r="B1001" s="4">
        <v>1.73475</v>
      </c>
      <c r="C1001" s="4">
        <v>1.86025</v>
      </c>
    </row>
    <row r="1002" spans="1:3" x14ac:dyDescent="0.35">
      <c r="A1002">
        <v>1001</v>
      </c>
      <c r="B1002" s="4">
        <v>1.83325</v>
      </c>
      <c r="C1002" s="4">
        <v>2.2606250000000001</v>
      </c>
    </row>
    <row r="1003" spans="1:3" x14ac:dyDescent="0.35">
      <c r="A1003">
        <v>1002</v>
      </c>
      <c r="B1003" s="4">
        <v>1.8965000000000001</v>
      </c>
      <c r="C1003" s="4">
        <v>2.3159999999999998</v>
      </c>
    </row>
    <row r="1004" spans="1:3" x14ac:dyDescent="0.35">
      <c r="A1004">
        <v>1003</v>
      </c>
      <c r="B1004" s="4">
        <v>1.9762500000000001</v>
      </c>
      <c r="C1004" s="4">
        <v>2.1829375</v>
      </c>
    </row>
    <row r="1005" spans="1:3" x14ac:dyDescent="0.35">
      <c r="A1005">
        <v>1004</v>
      </c>
      <c r="B1005" s="4">
        <v>1.9895</v>
      </c>
      <c r="C1005" s="4">
        <v>2.1561875000000001</v>
      </c>
    </row>
    <row r="1006" spans="1:3" x14ac:dyDescent="0.35">
      <c r="A1006">
        <v>1005</v>
      </c>
      <c r="B1006" s="4">
        <v>1.9325000000000001</v>
      </c>
      <c r="C1006" s="4">
        <v>2.0376249999999998</v>
      </c>
    </row>
    <row r="1007" spans="1:3" x14ac:dyDescent="0.35">
      <c r="A1007">
        <v>1006</v>
      </c>
      <c r="B1007" s="4">
        <v>1.877</v>
      </c>
      <c r="C1007" s="4">
        <v>2</v>
      </c>
    </row>
    <row r="1008" spans="1:3" x14ac:dyDescent="0.35">
      <c r="A1008">
        <v>1007</v>
      </c>
      <c r="B1008" s="4">
        <v>1.8694999999999999</v>
      </c>
      <c r="C1008" s="4">
        <v>2.5240624999999999</v>
      </c>
    </row>
    <row r="1009" spans="1:3" x14ac:dyDescent="0.35">
      <c r="A1009">
        <v>1008</v>
      </c>
      <c r="B1009" s="4">
        <v>1.8407500000000001</v>
      </c>
      <c r="C1009" s="4">
        <v>2.7816874999999999</v>
      </c>
    </row>
    <row r="1010" spans="1:3" x14ac:dyDescent="0.35">
      <c r="A1010">
        <v>1009</v>
      </c>
      <c r="B1010" s="4">
        <v>1.8280000000000001</v>
      </c>
      <c r="C1010" s="4">
        <v>2.4672499999999999</v>
      </c>
    </row>
    <row r="1011" spans="1:3" x14ac:dyDescent="0.35">
      <c r="A1011">
        <v>1010</v>
      </c>
      <c r="B1011" s="4">
        <v>1.8095000000000001</v>
      </c>
      <c r="C1011" s="4">
        <v>2.6588750000000001</v>
      </c>
    </row>
    <row r="1012" spans="1:3" x14ac:dyDescent="0.35">
      <c r="A1012">
        <v>1011</v>
      </c>
      <c r="B1012" s="4">
        <v>1.8085</v>
      </c>
      <c r="C1012" s="4">
        <v>2.3423124999999998</v>
      </c>
    </row>
    <row r="1013" spans="1:3" x14ac:dyDescent="0.35">
      <c r="A1013">
        <v>1012</v>
      </c>
      <c r="B1013" s="4">
        <v>1.804</v>
      </c>
      <c r="C1013" s="4">
        <v>2.2794374999999998</v>
      </c>
    </row>
    <row r="1014" spans="1:3" x14ac:dyDescent="0.35">
      <c r="A1014">
        <v>1013</v>
      </c>
      <c r="B1014" s="4">
        <v>1.8095000000000001</v>
      </c>
      <c r="C1014" s="4">
        <v>2.6064375000000002</v>
      </c>
    </row>
    <row r="1015" spans="1:3" x14ac:dyDescent="0.35">
      <c r="A1015">
        <v>1014</v>
      </c>
      <c r="B1015" s="4">
        <v>1.84975</v>
      </c>
      <c r="C1015" s="4">
        <v>2.7115</v>
      </c>
    </row>
    <row r="1016" spans="1:3" x14ac:dyDescent="0.35">
      <c r="A1016">
        <v>1015</v>
      </c>
      <c r="B1016" s="4">
        <v>1.83775</v>
      </c>
      <c r="C1016" s="4">
        <v>2.5038125</v>
      </c>
    </row>
    <row r="1017" spans="1:3" x14ac:dyDescent="0.35">
      <c r="A1017">
        <v>1016</v>
      </c>
      <c r="B1017" s="4">
        <v>2.0452499999999998</v>
      </c>
      <c r="C1017" s="4">
        <v>2.5523750000000001</v>
      </c>
    </row>
    <row r="1018" spans="1:3" x14ac:dyDescent="0.35">
      <c r="A1018">
        <v>1017</v>
      </c>
      <c r="B1018" s="4">
        <v>2.1175000000000002</v>
      </c>
      <c r="C1018" s="4">
        <v>2.347375</v>
      </c>
    </row>
    <row r="1019" spans="1:3" x14ac:dyDescent="0.35">
      <c r="A1019">
        <v>1018</v>
      </c>
      <c r="B1019" s="4">
        <v>1.9642500000000001</v>
      </c>
      <c r="C1019" s="4">
        <v>2.5883124999999998</v>
      </c>
    </row>
    <row r="1020" spans="1:3" x14ac:dyDescent="0.35">
      <c r="A1020">
        <v>1019</v>
      </c>
      <c r="B1020" s="4">
        <v>1.968</v>
      </c>
      <c r="C1020" s="4">
        <v>2.8309375000000001</v>
      </c>
    </row>
    <row r="1021" spans="1:3" x14ac:dyDescent="0.35">
      <c r="A1021">
        <v>1020</v>
      </c>
      <c r="B1021" s="4">
        <v>1.9890000000000001</v>
      </c>
      <c r="C1021" s="4">
        <v>2.6632500000000001</v>
      </c>
    </row>
    <row r="1022" spans="1:3" x14ac:dyDescent="0.35">
      <c r="A1022">
        <v>1021</v>
      </c>
      <c r="B1022" s="4">
        <v>1.9045000000000001</v>
      </c>
      <c r="C1022" s="4">
        <v>2.6698124999999999</v>
      </c>
    </row>
    <row r="1023" spans="1:3" x14ac:dyDescent="0.35">
      <c r="A1023">
        <v>1022</v>
      </c>
      <c r="B1023" s="4">
        <v>1.9452499999999999</v>
      </c>
      <c r="C1023" s="4">
        <v>2.80375</v>
      </c>
    </row>
    <row r="1024" spans="1:3" x14ac:dyDescent="0.35">
      <c r="A1024">
        <v>1023</v>
      </c>
      <c r="B1024" s="4">
        <v>1.9982500000000001</v>
      </c>
      <c r="C1024" s="4">
        <v>2.7</v>
      </c>
    </row>
    <row r="1025" spans="1:3" x14ac:dyDescent="0.35">
      <c r="A1025">
        <v>1024</v>
      </c>
      <c r="B1025" s="4">
        <v>2.0834999999999999</v>
      </c>
      <c r="C1025" s="4">
        <v>2.4401250000000001</v>
      </c>
    </row>
    <row r="1026" spans="1:3" x14ac:dyDescent="0.35">
      <c r="A1026">
        <v>1025</v>
      </c>
      <c r="B1026" s="4">
        <v>2.10175</v>
      </c>
      <c r="C1026" s="4">
        <v>2.6240625</v>
      </c>
    </row>
    <row r="1027" spans="1:3" x14ac:dyDescent="0.35">
      <c r="A1027">
        <v>1026</v>
      </c>
      <c r="B1027" s="4">
        <v>2.2112500000000002</v>
      </c>
      <c r="C1027" s="4">
        <v>2.6681875000000002</v>
      </c>
    </row>
    <row r="1028" spans="1:3" x14ac:dyDescent="0.35">
      <c r="A1028">
        <v>1027</v>
      </c>
      <c r="B1028" s="4">
        <v>2.2582499999999999</v>
      </c>
      <c r="C1028" s="4">
        <v>2.2429999999999999</v>
      </c>
    </row>
    <row r="1029" spans="1:3" x14ac:dyDescent="0.35">
      <c r="A1029">
        <v>1028</v>
      </c>
      <c r="B1029" s="4">
        <v>2.0517500000000002</v>
      </c>
      <c r="C1029" s="4">
        <v>2.6063749999999999</v>
      </c>
    </row>
    <row r="1030" spans="1:3" x14ac:dyDescent="0.35">
      <c r="A1030">
        <v>1029</v>
      </c>
      <c r="B1030" s="4">
        <v>1.917</v>
      </c>
      <c r="C1030" s="4">
        <v>2.2473125</v>
      </c>
    </row>
    <row r="1031" spans="1:3" x14ac:dyDescent="0.35">
      <c r="A1031">
        <v>1030</v>
      </c>
      <c r="B1031" s="4">
        <v>1.88575</v>
      </c>
      <c r="C1031" s="4">
        <v>2.4111250000000002</v>
      </c>
    </row>
    <row r="1032" spans="1:3" x14ac:dyDescent="0.35">
      <c r="A1032">
        <v>1031</v>
      </c>
      <c r="B1032" s="4">
        <v>1.87375</v>
      </c>
      <c r="C1032" s="4">
        <v>2.8180624999999999</v>
      </c>
    </row>
    <row r="1033" spans="1:3" x14ac:dyDescent="0.35">
      <c r="A1033">
        <v>1032</v>
      </c>
      <c r="B1033" s="4">
        <v>1.8147500000000001</v>
      </c>
      <c r="C1033" s="4">
        <v>2.8244375000000002</v>
      </c>
    </row>
    <row r="1034" spans="1:3" x14ac:dyDescent="0.35">
      <c r="A1034">
        <v>1033</v>
      </c>
      <c r="B1034" s="4">
        <v>1.83375</v>
      </c>
      <c r="C1034" s="4">
        <v>2.6147499999999999</v>
      </c>
    </row>
    <row r="1035" spans="1:3" x14ac:dyDescent="0.35">
      <c r="A1035">
        <v>1034</v>
      </c>
      <c r="B1035" s="4">
        <v>1.8220000000000001</v>
      </c>
      <c r="C1035" s="4">
        <v>2.7150625000000002</v>
      </c>
    </row>
    <row r="1036" spans="1:3" x14ac:dyDescent="0.35">
      <c r="A1036">
        <v>1035</v>
      </c>
      <c r="B1036" s="4">
        <v>1.835</v>
      </c>
      <c r="C1036" s="4">
        <v>2.6230000000000002</v>
      </c>
    </row>
    <row r="1037" spans="1:3" x14ac:dyDescent="0.35">
      <c r="A1037">
        <v>1036</v>
      </c>
      <c r="B1037" s="4">
        <v>1.80775</v>
      </c>
      <c r="C1037" s="4">
        <v>2.5001250000000002</v>
      </c>
    </row>
    <row r="1038" spans="1:3" x14ac:dyDescent="0.35">
      <c r="A1038">
        <v>1037</v>
      </c>
      <c r="B1038" s="4">
        <v>1.80375</v>
      </c>
      <c r="C1038" s="4">
        <v>2.6079374999999998</v>
      </c>
    </row>
    <row r="1039" spans="1:3" x14ac:dyDescent="0.35">
      <c r="A1039">
        <v>1038</v>
      </c>
      <c r="B1039" s="4">
        <v>1.833</v>
      </c>
      <c r="C1039" s="4">
        <v>2.1869375</v>
      </c>
    </row>
    <row r="1040" spans="1:3" x14ac:dyDescent="0.35">
      <c r="A1040">
        <v>1039</v>
      </c>
      <c r="B1040" s="4">
        <v>1.83775</v>
      </c>
      <c r="C1040" s="4">
        <v>2.1503125000000001</v>
      </c>
    </row>
    <row r="1041" spans="1:3" x14ac:dyDescent="0.35">
      <c r="A1041">
        <v>1040</v>
      </c>
      <c r="B1041" s="4">
        <v>1.9245000000000001</v>
      </c>
      <c r="C1041" s="4">
        <v>2.2106875000000001</v>
      </c>
    </row>
    <row r="1042" spans="1:3" x14ac:dyDescent="0.35">
      <c r="A1042">
        <v>1041</v>
      </c>
      <c r="B1042" s="4">
        <v>1.8380000000000001</v>
      </c>
      <c r="C1042" s="4">
        <v>2.1875624999999999</v>
      </c>
    </row>
    <row r="1043" spans="1:3" x14ac:dyDescent="0.35">
      <c r="A1043">
        <v>1042</v>
      </c>
      <c r="B1043" s="4">
        <v>1.9355</v>
      </c>
      <c r="C1043" s="4">
        <v>2.0054375000000002</v>
      </c>
    </row>
    <row r="1044" spans="1:3" x14ac:dyDescent="0.35">
      <c r="A1044">
        <v>1043</v>
      </c>
      <c r="B1044" s="4">
        <v>1.9384999999999999</v>
      </c>
      <c r="C1044" s="4">
        <v>2.2355624999999999</v>
      </c>
    </row>
    <row r="1045" spans="1:3" x14ac:dyDescent="0.35">
      <c r="A1045">
        <v>1044</v>
      </c>
      <c r="B1045" s="4">
        <v>1.9205000000000001</v>
      </c>
      <c r="C1045" s="4">
        <v>2.3686250000000002</v>
      </c>
    </row>
    <row r="1046" spans="1:3" x14ac:dyDescent="0.35">
      <c r="A1046">
        <v>1045</v>
      </c>
      <c r="B1046" s="4">
        <v>1.8652500000000001</v>
      </c>
      <c r="C1046" s="4">
        <v>2.1370624999999999</v>
      </c>
    </row>
    <row r="1047" spans="1:3" x14ac:dyDescent="0.35">
      <c r="A1047">
        <v>1046</v>
      </c>
      <c r="B1047" s="4">
        <v>1.8759999999999999</v>
      </c>
      <c r="C1047" s="4">
        <v>2.0623125</v>
      </c>
    </row>
    <row r="1048" spans="1:3" x14ac:dyDescent="0.35">
      <c r="A1048">
        <v>1047</v>
      </c>
      <c r="B1048" s="4">
        <v>1.87425</v>
      </c>
      <c r="C1048" s="4">
        <v>2.0834375000000001</v>
      </c>
    </row>
    <row r="1049" spans="1:3" x14ac:dyDescent="0.35">
      <c r="A1049">
        <v>1048</v>
      </c>
      <c r="B1049" s="4">
        <v>1.83775</v>
      </c>
      <c r="C1049" s="4">
        <v>2.1495625</v>
      </c>
    </row>
    <row r="1050" spans="1:3" x14ac:dyDescent="0.35">
      <c r="A1050">
        <v>1049</v>
      </c>
      <c r="B1050" s="4">
        <v>1.837</v>
      </c>
      <c r="C1050" s="4">
        <v>2.4684374999999998</v>
      </c>
    </row>
    <row r="1051" spans="1:3" x14ac:dyDescent="0.35">
      <c r="A1051">
        <v>1050</v>
      </c>
      <c r="B1051" s="4">
        <v>1.87225</v>
      </c>
      <c r="C1051" s="4">
        <v>2.6888125</v>
      </c>
    </row>
    <row r="1052" spans="1:3" x14ac:dyDescent="0.35">
      <c r="A1052">
        <v>1051</v>
      </c>
      <c r="B1052" s="4">
        <v>1.9330000000000001</v>
      </c>
      <c r="C1052" s="4">
        <v>2.5241875</v>
      </c>
    </row>
    <row r="1053" spans="1:3" x14ac:dyDescent="0.35">
      <c r="A1053">
        <v>1052</v>
      </c>
      <c r="B1053" s="4">
        <v>1.9152499999999999</v>
      </c>
      <c r="C1053" s="4">
        <v>2.5645625000000001</v>
      </c>
    </row>
    <row r="1054" spans="1:3" x14ac:dyDescent="0.35">
      <c r="A1054">
        <v>1053</v>
      </c>
      <c r="B1054" s="4">
        <v>1.8927499999999999</v>
      </c>
      <c r="C1054" s="4">
        <v>2.3616874999999999</v>
      </c>
    </row>
    <row r="1055" spans="1:3" x14ac:dyDescent="0.35">
      <c r="A1055">
        <v>1054</v>
      </c>
      <c r="B1055" s="4">
        <v>1.8452500000000001</v>
      </c>
      <c r="C1055" s="4">
        <v>2.300125</v>
      </c>
    </row>
    <row r="1056" spans="1:3" x14ac:dyDescent="0.35">
      <c r="A1056">
        <v>1055</v>
      </c>
      <c r="B1056" s="4">
        <v>1.84375</v>
      </c>
      <c r="C1056" s="4">
        <v>2.7003124999999999</v>
      </c>
    </row>
    <row r="1057" spans="1:3" x14ac:dyDescent="0.35">
      <c r="A1057">
        <v>1056</v>
      </c>
      <c r="B1057" s="4">
        <v>1.8042499999999999</v>
      </c>
      <c r="C1057" s="4">
        <v>2.7323124999999999</v>
      </c>
    </row>
    <row r="1058" spans="1:3" x14ac:dyDescent="0.35">
      <c r="A1058">
        <v>1057</v>
      </c>
      <c r="B1058" s="4">
        <v>1.7989999999999999</v>
      </c>
      <c r="C1058" s="4">
        <v>2.5786250000000002</v>
      </c>
    </row>
    <row r="1059" spans="1:3" x14ac:dyDescent="0.35">
      <c r="A1059">
        <v>1058</v>
      </c>
      <c r="B1059" s="4">
        <v>1.7855000000000001</v>
      </c>
      <c r="C1059" s="4">
        <v>2.6859999999999999</v>
      </c>
    </row>
    <row r="1060" spans="1:3" x14ac:dyDescent="0.35">
      <c r="A1060">
        <v>1059</v>
      </c>
      <c r="B1060" s="4">
        <v>1.74725</v>
      </c>
      <c r="C1060" s="4">
        <v>2.2845</v>
      </c>
    </row>
    <row r="1061" spans="1:3" x14ac:dyDescent="0.35">
      <c r="A1061">
        <v>1060</v>
      </c>
      <c r="B1061" s="4">
        <v>1.76675</v>
      </c>
      <c r="C1061" s="4">
        <v>2.227125</v>
      </c>
    </row>
    <row r="1062" spans="1:3" x14ac:dyDescent="0.35">
      <c r="A1062">
        <v>1061</v>
      </c>
      <c r="B1062" s="4">
        <v>1.82</v>
      </c>
      <c r="C1062" s="4">
        <v>2.6854374999999999</v>
      </c>
    </row>
    <row r="1063" spans="1:3" x14ac:dyDescent="0.35">
      <c r="A1063">
        <v>1062</v>
      </c>
      <c r="B1063" s="4">
        <v>1.79975</v>
      </c>
      <c r="C1063" s="4">
        <v>2.6408749999999999</v>
      </c>
    </row>
    <row r="1064" spans="1:3" x14ac:dyDescent="0.35">
      <c r="A1064">
        <v>1063</v>
      </c>
      <c r="B1064" s="4">
        <v>1.7995000000000001</v>
      </c>
      <c r="C1064" s="4">
        <v>2.4149375000000002</v>
      </c>
    </row>
    <row r="1065" spans="1:3" x14ac:dyDescent="0.35">
      <c r="A1065">
        <v>1064</v>
      </c>
      <c r="B1065" s="4">
        <v>1.8425</v>
      </c>
      <c r="C1065" s="4">
        <v>2.6885625000000002</v>
      </c>
    </row>
    <row r="1066" spans="1:3" x14ac:dyDescent="0.35">
      <c r="A1066">
        <v>1065</v>
      </c>
      <c r="B1066" s="4">
        <v>1.8992500000000001</v>
      </c>
      <c r="C1066" s="4">
        <v>2.2585000000000002</v>
      </c>
    </row>
    <row r="1067" spans="1:3" x14ac:dyDescent="0.35">
      <c r="A1067">
        <v>1066</v>
      </c>
      <c r="B1067" s="4">
        <v>1.96075</v>
      </c>
      <c r="C1067" s="4">
        <v>2.2302499999999998</v>
      </c>
    </row>
    <row r="1068" spans="1:3" x14ac:dyDescent="0.35">
      <c r="A1068">
        <v>1067</v>
      </c>
      <c r="B1068" s="4">
        <v>1.9379999999999999</v>
      </c>
      <c r="C1068" s="4">
        <v>2.6331250000000002</v>
      </c>
    </row>
    <row r="1069" spans="1:3" x14ac:dyDescent="0.35">
      <c r="A1069">
        <v>1068</v>
      </c>
      <c r="B1069" s="4">
        <v>1.93225</v>
      </c>
      <c r="C1069" s="4">
        <v>2.7563124999999999</v>
      </c>
    </row>
    <row r="1070" spans="1:3" x14ac:dyDescent="0.35">
      <c r="A1070">
        <v>1069</v>
      </c>
      <c r="B1070" s="4">
        <v>1.8845000000000001</v>
      </c>
      <c r="C1070" s="4">
        <v>2.7183125000000001</v>
      </c>
    </row>
    <row r="1071" spans="1:3" x14ac:dyDescent="0.35">
      <c r="A1071">
        <v>1070</v>
      </c>
      <c r="B1071" s="4">
        <v>1.9555</v>
      </c>
      <c r="C1071" s="4">
        <v>2.6294374999999999</v>
      </c>
    </row>
    <row r="1072" spans="1:3" x14ac:dyDescent="0.35">
      <c r="A1072">
        <v>1071</v>
      </c>
      <c r="B1072" s="4">
        <v>1.94675</v>
      </c>
      <c r="C1072" s="4">
        <v>2.28775</v>
      </c>
    </row>
    <row r="1073" spans="1:3" x14ac:dyDescent="0.35">
      <c r="A1073">
        <v>1072</v>
      </c>
      <c r="B1073" s="4">
        <v>2.1360000000000001</v>
      </c>
      <c r="C1073" s="4">
        <v>2.1276875</v>
      </c>
    </row>
    <row r="1074" spans="1:3" x14ac:dyDescent="0.35">
      <c r="A1074">
        <v>1073</v>
      </c>
      <c r="B1074" s="4">
        <v>1.9737499999999999</v>
      </c>
      <c r="C1074" s="4">
        <v>2.69875</v>
      </c>
    </row>
    <row r="1075" spans="1:3" x14ac:dyDescent="0.35">
      <c r="A1075">
        <v>1074</v>
      </c>
      <c r="B1075" s="4">
        <v>1.8614999999999999</v>
      </c>
      <c r="C1075" s="4">
        <v>2.766375</v>
      </c>
    </row>
    <row r="1076" spans="1:3" x14ac:dyDescent="0.35">
      <c r="A1076">
        <v>1075</v>
      </c>
      <c r="B1076" s="4">
        <v>1.96275</v>
      </c>
      <c r="C1076" s="4">
        <v>2.5605625000000001</v>
      </c>
    </row>
    <row r="1077" spans="1:3" x14ac:dyDescent="0.35">
      <c r="A1077">
        <v>1076</v>
      </c>
      <c r="B1077" s="4">
        <v>1.9232499999999999</v>
      </c>
      <c r="C1077" s="4">
        <v>2.5906875</v>
      </c>
    </row>
    <row r="1078" spans="1:3" x14ac:dyDescent="0.35">
      <c r="A1078">
        <v>1077</v>
      </c>
      <c r="B1078" s="4">
        <v>1.8105</v>
      </c>
      <c r="C1078" s="4">
        <v>2.3445</v>
      </c>
    </row>
    <row r="1079" spans="1:3" x14ac:dyDescent="0.35">
      <c r="A1079">
        <v>1078</v>
      </c>
      <c r="B1079" s="4">
        <v>1.8085</v>
      </c>
      <c r="C1079" s="4">
        <v>2.20025</v>
      </c>
    </row>
    <row r="1080" spans="1:3" x14ac:dyDescent="0.35">
      <c r="A1080">
        <v>1079</v>
      </c>
      <c r="B1080" s="4">
        <v>1.79925</v>
      </c>
      <c r="C1080" s="4">
        <v>2.5455625</v>
      </c>
    </row>
    <row r="1081" spans="1:3" x14ac:dyDescent="0.35">
      <c r="A1081">
        <v>1080</v>
      </c>
      <c r="B1081" s="4">
        <v>1.8085</v>
      </c>
      <c r="C1081" s="4">
        <v>2.7953125000000001</v>
      </c>
    </row>
    <row r="1082" spans="1:3" x14ac:dyDescent="0.35">
      <c r="A1082">
        <v>1081</v>
      </c>
      <c r="B1082" s="4">
        <v>1.853</v>
      </c>
      <c r="C1082" s="4">
        <v>2.747125</v>
      </c>
    </row>
    <row r="1083" spans="1:3" x14ac:dyDescent="0.35">
      <c r="A1083">
        <v>1082</v>
      </c>
      <c r="B1083" s="4">
        <v>1.8065</v>
      </c>
      <c r="C1083" s="4">
        <v>2.530875</v>
      </c>
    </row>
    <row r="1084" spans="1:3" x14ac:dyDescent="0.35">
      <c r="A1084">
        <v>1083</v>
      </c>
      <c r="B1084" s="4">
        <v>1.716</v>
      </c>
      <c r="C1084" s="4">
        <v>2.1416875000000002</v>
      </c>
    </row>
    <row r="1085" spans="1:3" x14ac:dyDescent="0.35">
      <c r="A1085">
        <v>1084</v>
      </c>
      <c r="B1085" s="4">
        <v>1.7762500000000001</v>
      </c>
      <c r="C1085" s="4">
        <v>2.0331874999999999</v>
      </c>
    </row>
    <row r="1086" spans="1:3" x14ac:dyDescent="0.35">
      <c r="A1086">
        <v>1085</v>
      </c>
      <c r="B1086" s="4">
        <v>1.7989999999999999</v>
      </c>
      <c r="C1086" s="4">
        <v>2.6910625000000001</v>
      </c>
    </row>
    <row r="1087" spans="1:3" x14ac:dyDescent="0.35">
      <c r="A1087">
        <v>1086</v>
      </c>
      <c r="B1087" s="4">
        <v>1.7757499999999999</v>
      </c>
      <c r="C1087" s="4">
        <v>2.546125</v>
      </c>
    </row>
    <row r="1088" spans="1:3" x14ac:dyDescent="0.35">
      <c r="A1088">
        <v>1087</v>
      </c>
      <c r="B1088" s="4">
        <v>1.889</v>
      </c>
      <c r="C1088" s="4">
        <v>2.1431874999999998</v>
      </c>
    </row>
    <row r="1089" spans="1:3" x14ac:dyDescent="0.35">
      <c r="A1089">
        <v>1088</v>
      </c>
      <c r="B1089" s="4">
        <v>1.8995</v>
      </c>
      <c r="C1089" s="4">
        <v>2.3904999999999998</v>
      </c>
    </row>
    <row r="1090" spans="1:3" x14ac:dyDescent="0.35">
      <c r="A1090">
        <v>1089</v>
      </c>
      <c r="B1090" s="4">
        <v>1.8767499999999999</v>
      </c>
      <c r="C1090" s="4">
        <v>2.2556250000000002</v>
      </c>
    </row>
    <row r="1091" spans="1:3" x14ac:dyDescent="0.35">
      <c r="A1091">
        <v>1090</v>
      </c>
      <c r="B1091" s="4">
        <v>1.85825</v>
      </c>
      <c r="C1091" s="4">
        <v>2.1969375000000002</v>
      </c>
    </row>
    <row r="1092" spans="1:3" x14ac:dyDescent="0.35">
      <c r="A1092">
        <v>1091</v>
      </c>
      <c r="B1092" s="4">
        <v>1.9097500000000001</v>
      </c>
      <c r="C1092" s="4">
        <v>2.5311249999999998</v>
      </c>
    </row>
    <row r="1093" spans="1:3" x14ac:dyDescent="0.35">
      <c r="A1093">
        <v>1092</v>
      </c>
      <c r="B1093" s="4">
        <v>1.8507499999999999</v>
      </c>
      <c r="C1093" s="4">
        <v>2.6343749999999999</v>
      </c>
    </row>
    <row r="1094" spans="1:3" x14ac:dyDescent="0.35">
      <c r="A1094">
        <v>1093</v>
      </c>
      <c r="B1094" s="4">
        <v>1.83125</v>
      </c>
      <c r="C1094" s="4">
        <v>2.3509375000000001</v>
      </c>
    </row>
    <row r="1095" spans="1:3" x14ac:dyDescent="0.35">
      <c r="A1095">
        <v>1094</v>
      </c>
      <c r="B1095" s="4">
        <v>1.88225</v>
      </c>
      <c r="C1095" s="4">
        <v>2.6631874999999998</v>
      </c>
    </row>
    <row r="1096" spans="1:3" x14ac:dyDescent="0.35">
      <c r="A1096">
        <v>1095</v>
      </c>
      <c r="B1096" s="4">
        <v>1.85375</v>
      </c>
      <c r="C1096" s="4">
        <v>2.5412499999999998</v>
      </c>
    </row>
    <row r="1097" spans="1:3" x14ac:dyDescent="0.35">
      <c r="A1097">
        <v>1096</v>
      </c>
      <c r="B1097" s="4">
        <v>1.9159999999999999</v>
      </c>
      <c r="C1097" s="4">
        <v>2.3758750000000002</v>
      </c>
    </row>
    <row r="1098" spans="1:3" x14ac:dyDescent="0.35">
      <c r="A1098">
        <v>1097</v>
      </c>
      <c r="B1098" s="4">
        <v>1.9295</v>
      </c>
      <c r="C1098" s="4">
        <v>2.6549375</v>
      </c>
    </row>
    <row r="1099" spans="1:3" x14ac:dyDescent="0.35">
      <c r="A1099">
        <v>1098</v>
      </c>
      <c r="B1099" s="4">
        <v>2.0132500000000002</v>
      </c>
      <c r="C1099" s="4">
        <v>2.6455625</v>
      </c>
    </row>
    <row r="1100" spans="1:3" x14ac:dyDescent="0.35">
      <c r="A1100">
        <v>1099</v>
      </c>
      <c r="B1100" s="4">
        <v>1.9732499999999999</v>
      </c>
      <c r="C1100" s="4">
        <v>2.3605</v>
      </c>
    </row>
    <row r="1101" spans="1:3" x14ac:dyDescent="0.35">
      <c r="A1101">
        <v>1100</v>
      </c>
      <c r="B1101" s="4">
        <v>1.9025000000000001</v>
      </c>
      <c r="C1101" s="4">
        <v>2.6486874999999999</v>
      </c>
    </row>
    <row r="1102" spans="1:3" x14ac:dyDescent="0.35">
      <c r="A1102">
        <v>1101</v>
      </c>
      <c r="B1102" s="4">
        <v>1.8645</v>
      </c>
      <c r="C1102" s="4">
        <v>2.4853125</v>
      </c>
    </row>
    <row r="1103" spans="1:3" x14ac:dyDescent="0.35">
      <c r="A1103">
        <v>1102</v>
      </c>
      <c r="B1103" s="4">
        <v>1.8505</v>
      </c>
      <c r="C1103" s="4">
        <v>2.2993749999999999</v>
      </c>
    </row>
    <row r="1104" spans="1:3" x14ac:dyDescent="0.35">
      <c r="A1104">
        <v>1103</v>
      </c>
      <c r="B1104" s="4">
        <v>1.86</v>
      </c>
      <c r="C1104" s="4">
        <v>2.6081249999999998</v>
      </c>
    </row>
    <row r="1105" spans="1:3" x14ac:dyDescent="0.35">
      <c r="A1105">
        <v>1104</v>
      </c>
      <c r="B1105" s="4">
        <v>1.74675</v>
      </c>
      <c r="C1105" s="4">
        <v>2.73475</v>
      </c>
    </row>
    <row r="1106" spans="1:3" x14ac:dyDescent="0.35">
      <c r="A1106">
        <v>1105</v>
      </c>
      <c r="B1106" s="4">
        <v>1.7842499999999999</v>
      </c>
      <c r="C1106" s="4">
        <v>2.3690625000000001</v>
      </c>
    </row>
    <row r="1107" spans="1:3" x14ac:dyDescent="0.35">
      <c r="A1107">
        <v>1106</v>
      </c>
      <c r="B1107" s="4">
        <v>1.802</v>
      </c>
      <c r="C1107" s="4">
        <v>2.7743125000000002</v>
      </c>
    </row>
    <row r="1108" spans="1:3" x14ac:dyDescent="0.35">
      <c r="A1108">
        <v>1107</v>
      </c>
      <c r="B1108" s="4">
        <v>1.7735000000000001</v>
      </c>
      <c r="C1108" s="4">
        <v>2.5869374999999999</v>
      </c>
    </row>
    <row r="1109" spans="1:3" x14ac:dyDescent="0.35">
      <c r="A1109">
        <v>1108</v>
      </c>
      <c r="B1109" s="4">
        <v>1.7535000000000001</v>
      </c>
      <c r="C1109" s="4">
        <v>2.5982500000000002</v>
      </c>
    </row>
    <row r="1110" spans="1:3" x14ac:dyDescent="0.35">
      <c r="A1110">
        <v>1109</v>
      </c>
      <c r="B1110" s="4">
        <v>1.726</v>
      </c>
      <c r="C1110" s="4">
        <v>2.7330625</v>
      </c>
    </row>
    <row r="1111" spans="1:3" x14ac:dyDescent="0.35">
      <c r="A1111">
        <v>1110</v>
      </c>
      <c r="B1111" s="4">
        <v>1.73925</v>
      </c>
      <c r="C1111" s="4">
        <v>2.5325625</v>
      </c>
    </row>
    <row r="1112" spans="1:3" x14ac:dyDescent="0.35">
      <c r="A1112">
        <v>1111</v>
      </c>
      <c r="B1112" s="4">
        <v>1.7729999999999999</v>
      </c>
      <c r="C1112" s="4">
        <v>2.2679999999999998</v>
      </c>
    </row>
    <row r="1113" spans="1:3" x14ac:dyDescent="0.35">
      <c r="A1113">
        <v>1112</v>
      </c>
      <c r="B1113" s="4">
        <v>1.8125</v>
      </c>
      <c r="C1113" s="4">
        <v>2.3915625</v>
      </c>
    </row>
    <row r="1114" spans="1:3" x14ac:dyDescent="0.35">
      <c r="A1114">
        <v>1113</v>
      </c>
      <c r="B1114" s="4">
        <v>1.81975</v>
      </c>
      <c r="C1114" s="4">
        <v>2.277625</v>
      </c>
    </row>
    <row r="1115" spans="1:3" x14ac:dyDescent="0.35">
      <c r="A1115">
        <v>1114</v>
      </c>
      <c r="B1115" s="4">
        <v>1.83125</v>
      </c>
      <c r="C1115" s="4">
        <v>2.1593125</v>
      </c>
    </row>
    <row r="1116" spans="1:3" x14ac:dyDescent="0.35">
      <c r="A1116">
        <v>1115</v>
      </c>
      <c r="B1116" s="4">
        <v>1.9592499999999999</v>
      </c>
      <c r="C1116" s="4">
        <v>2.3469375000000001</v>
      </c>
    </row>
    <row r="1117" spans="1:3" x14ac:dyDescent="0.35">
      <c r="A1117">
        <v>1116</v>
      </c>
      <c r="B1117" s="4">
        <v>1.95875</v>
      </c>
      <c r="C1117" s="4">
        <v>2.4950000000000001</v>
      </c>
    </row>
    <row r="1118" spans="1:3" x14ac:dyDescent="0.35">
      <c r="A1118">
        <v>1117</v>
      </c>
      <c r="B1118" s="4">
        <v>1.9417500000000001</v>
      </c>
      <c r="C1118" s="4">
        <v>2.3696250000000001</v>
      </c>
    </row>
    <row r="1119" spans="1:3" x14ac:dyDescent="0.35">
      <c r="A1119">
        <v>1118</v>
      </c>
      <c r="B1119" s="4">
        <v>1.982</v>
      </c>
      <c r="C1119" s="4">
        <v>2.4717500000000001</v>
      </c>
    </row>
    <row r="1120" spans="1:3" x14ac:dyDescent="0.35">
      <c r="A1120">
        <v>1119</v>
      </c>
      <c r="B1120" s="4">
        <v>1.98525</v>
      </c>
      <c r="C1120" s="4">
        <v>2.202375</v>
      </c>
    </row>
    <row r="1121" spans="1:3" x14ac:dyDescent="0.35">
      <c r="A1121">
        <v>1120</v>
      </c>
      <c r="B1121" s="4">
        <v>2.0217499999999999</v>
      </c>
      <c r="C1121" s="4">
        <v>2.1115624999999998</v>
      </c>
    </row>
    <row r="1122" spans="1:3" x14ac:dyDescent="0.35">
      <c r="A1122">
        <v>1121</v>
      </c>
      <c r="B1122" s="4">
        <v>2.004</v>
      </c>
      <c r="C1122" s="4">
        <v>2.5031249999999998</v>
      </c>
    </row>
    <row r="1123" spans="1:3" x14ac:dyDescent="0.35">
      <c r="A1123">
        <v>1122</v>
      </c>
      <c r="B1123" s="4">
        <v>1.7855000000000001</v>
      </c>
      <c r="C1123" s="4">
        <v>2.9140625</v>
      </c>
    </row>
    <row r="1124" spans="1:3" x14ac:dyDescent="0.35">
      <c r="A1124">
        <v>1123</v>
      </c>
      <c r="B1124" s="4">
        <v>1.7895000000000001</v>
      </c>
      <c r="C1124" s="4">
        <v>2.3439999999999999</v>
      </c>
    </row>
    <row r="1125" spans="1:3" x14ac:dyDescent="0.35">
      <c r="A1125">
        <v>1124</v>
      </c>
      <c r="B1125" s="4">
        <v>1.8302499999999999</v>
      </c>
      <c r="C1125" s="4">
        <v>2.1476875</v>
      </c>
    </row>
    <row r="1126" spans="1:3" x14ac:dyDescent="0.35">
      <c r="A1126">
        <v>1125</v>
      </c>
      <c r="B1126" s="4">
        <v>1.8047500000000001</v>
      </c>
      <c r="C1126" s="4">
        <v>1.9835624999999999</v>
      </c>
    </row>
    <row r="1127" spans="1:3" x14ac:dyDescent="0.35">
      <c r="A1127">
        <v>1126</v>
      </c>
      <c r="B1127" s="4">
        <v>1.7665</v>
      </c>
      <c r="C1127" s="4">
        <v>1.883375</v>
      </c>
    </row>
    <row r="1128" spans="1:3" x14ac:dyDescent="0.35">
      <c r="A1128">
        <v>1127</v>
      </c>
      <c r="B1128" s="4">
        <v>1.79775</v>
      </c>
      <c r="C1128" s="4">
        <v>2.2356875</v>
      </c>
    </row>
    <row r="1129" spans="1:3" x14ac:dyDescent="0.35">
      <c r="A1129">
        <v>1128</v>
      </c>
      <c r="B1129" s="4">
        <v>1.74725</v>
      </c>
      <c r="C1129" s="4">
        <v>2.3659374999999998</v>
      </c>
    </row>
    <row r="1130" spans="1:3" x14ac:dyDescent="0.35">
      <c r="A1130">
        <v>1129</v>
      </c>
      <c r="B1130" s="4">
        <v>1.7697499999999999</v>
      </c>
      <c r="C1130" s="4">
        <v>2.2621250000000002</v>
      </c>
    </row>
    <row r="1131" spans="1:3" x14ac:dyDescent="0.35">
      <c r="A1131">
        <v>1130</v>
      </c>
      <c r="B1131" s="4">
        <v>1.7410000000000001</v>
      </c>
      <c r="C1131" s="4">
        <v>2.2035624999999999</v>
      </c>
    </row>
    <row r="1132" spans="1:3" x14ac:dyDescent="0.35">
      <c r="A1132">
        <v>1131</v>
      </c>
      <c r="B1132" s="4">
        <v>1.7235</v>
      </c>
      <c r="C1132" s="4">
        <v>2.173</v>
      </c>
    </row>
    <row r="1133" spans="1:3" x14ac:dyDescent="0.35">
      <c r="A1133">
        <v>1132</v>
      </c>
      <c r="B1133" s="4">
        <v>1.7737499999999999</v>
      </c>
      <c r="C1133" s="4">
        <v>2.2054374999999999</v>
      </c>
    </row>
    <row r="1134" spans="1:3" x14ac:dyDescent="0.35">
      <c r="A1134">
        <v>1133</v>
      </c>
      <c r="B1134" s="4">
        <v>1.7270000000000001</v>
      </c>
      <c r="C1134" s="4">
        <v>2.5567500000000001</v>
      </c>
    </row>
    <row r="1135" spans="1:3" x14ac:dyDescent="0.35">
      <c r="A1135">
        <v>1134</v>
      </c>
      <c r="B1135" s="4">
        <v>1.7144999999999999</v>
      </c>
      <c r="C1135" s="4">
        <v>2.7025000000000001</v>
      </c>
    </row>
    <row r="1136" spans="1:3" x14ac:dyDescent="0.35">
      <c r="A1136">
        <v>1135</v>
      </c>
      <c r="B1136" s="4">
        <v>1.7605</v>
      </c>
      <c r="C1136" s="4">
        <v>2.4873750000000001</v>
      </c>
    </row>
    <row r="1137" spans="1:3" x14ac:dyDescent="0.35">
      <c r="A1137">
        <v>1136</v>
      </c>
      <c r="B1137" s="4">
        <v>1.8089999999999999</v>
      </c>
      <c r="C1137" s="4">
        <v>2.6339999999999999</v>
      </c>
    </row>
    <row r="1138" spans="1:3" x14ac:dyDescent="0.35">
      <c r="A1138">
        <v>1137</v>
      </c>
      <c r="B1138" s="4">
        <v>1.84</v>
      </c>
      <c r="C1138" s="4">
        <v>2.2221250000000001</v>
      </c>
    </row>
    <row r="1139" spans="1:3" x14ac:dyDescent="0.35">
      <c r="A1139">
        <v>1138</v>
      </c>
      <c r="B1139" s="4">
        <v>1.86975</v>
      </c>
      <c r="C1139" s="4">
        <v>2.2944374999999999</v>
      </c>
    </row>
    <row r="1140" spans="1:3" x14ac:dyDescent="0.35">
      <c r="A1140">
        <v>1139</v>
      </c>
      <c r="B1140" s="4">
        <v>1.82175</v>
      </c>
      <c r="C1140" s="4">
        <v>2.8526250000000002</v>
      </c>
    </row>
    <row r="1141" spans="1:3" x14ac:dyDescent="0.35">
      <c r="A1141">
        <v>1140</v>
      </c>
      <c r="B1141" s="4">
        <v>1.8340000000000001</v>
      </c>
      <c r="C1141" s="4">
        <v>2.7305625</v>
      </c>
    </row>
    <row r="1142" spans="1:3" x14ac:dyDescent="0.35">
      <c r="A1142">
        <v>1141</v>
      </c>
      <c r="B1142" s="4">
        <v>1.8747499999999999</v>
      </c>
      <c r="C1142" s="4">
        <v>2.5314375</v>
      </c>
    </row>
    <row r="1143" spans="1:3" x14ac:dyDescent="0.35">
      <c r="A1143">
        <v>1142</v>
      </c>
      <c r="B1143" s="4">
        <v>1.982</v>
      </c>
      <c r="C1143" s="4">
        <v>2.8102499999999999</v>
      </c>
    </row>
    <row r="1144" spans="1:3" x14ac:dyDescent="0.35">
      <c r="A1144">
        <v>1143</v>
      </c>
      <c r="B1144" s="4">
        <v>1.9855</v>
      </c>
      <c r="C1144" s="4">
        <v>2.4962499999999999</v>
      </c>
    </row>
    <row r="1145" spans="1:3" x14ac:dyDescent="0.35">
      <c r="A1145">
        <v>1144</v>
      </c>
      <c r="B1145" s="4">
        <v>1.94</v>
      </c>
      <c r="C1145" s="4">
        <v>2.2457500000000001</v>
      </c>
    </row>
    <row r="1146" spans="1:3" x14ac:dyDescent="0.35">
      <c r="A1146">
        <v>1145</v>
      </c>
      <c r="B1146" s="4">
        <v>1.94275</v>
      </c>
      <c r="C1146" s="4">
        <v>2.8363749999999999</v>
      </c>
    </row>
    <row r="1147" spans="1:3" x14ac:dyDescent="0.35">
      <c r="A1147">
        <v>1146</v>
      </c>
      <c r="B1147" s="4">
        <v>1.9902500000000001</v>
      </c>
      <c r="C1147" s="4">
        <v>2.7101250000000001</v>
      </c>
    </row>
    <row r="1148" spans="1:3" x14ac:dyDescent="0.35">
      <c r="A1148">
        <v>1147</v>
      </c>
      <c r="B1148" s="4">
        <v>2.1444999999999999</v>
      </c>
      <c r="C1148" s="4">
        <v>2.8082500000000001</v>
      </c>
    </row>
    <row r="1149" spans="1:3" x14ac:dyDescent="0.35">
      <c r="A1149">
        <v>1148</v>
      </c>
      <c r="B1149" s="4">
        <v>2.1175000000000002</v>
      </c>
      <c r="C1149" s="4">
        <v>2.8112499999999998</v>
      </c>
    </row>
    <row r="1150" spans="1:3" x14ac:dyDescent="0.35">
      <c r="A1150">
        <v>1149</v>
      </c>
      <c r="B1150" s="4">
        <v>1.98675</v>
      </c>
      <c r="C1150" s="4">
        <v>2.6438125000000001</v>
      </c>
    </row>
    <row r="1151" spans="1:3" x14ac:dyDescent="0.35">
      <c r="A1151">
        <v>1150</v>
      </c>
      <c r="B1151" s="4">
        <v>1.8912500000000001</v>
      </c>
      <c r="C1151" s="4">
        <v>2.3486875</v>
      </c>
    </row>
    <row r="1152" spans="1:3" x14ac:dyDescent="0.35">
      <c r="A1152">
        <v>1151</v>
      </c>
      <c r="B1152" s="4">
        <v>1.91825</v>
      </c>
      <c r="C1152" s="4">
        <v>2.8731874999999998</v>
      </c>
    </row>
    <row r="1153" spans="1:3" x14ac:dyDescent="0.35">
      <c r="A1153">
        <v>1152</v>
      </c>
      <c r="B1153" s="4">
        <v>1.89975</v>
      </c>
      <c r="C1153" s="4">
        <v>2.906625</v>
      </c>
    </row>
    <row r="1154" spans="1:3" x14ac:dyDescent="0.35">
      <c r="A1154">
        <v>1153</v>
      </c>
      <c r="B1154" s="4">
        <v>1.93075</v>
      </c>
      <c r="C1154" s="4">
        <v>2.6459375000000001</v>
      </c>
    </row>
    <row r="1155" spans="1:3" x14ac:dyDescent="0.35">
      <c r="A1155">
        <v>1154</v>
      </c>
      <c r="B1155" s="4">
        <v>1.9915</v>
      </c>
      <c r="C1155" s="4">
        <v>2.7746249999999999</v>
      </c>
    </row>
    <row r="1156" spans="1:3" x14ac:dyDescent="0.35">
      <c r="A1156">
        <v>1155</v>
      </c>
      <c r="B1156" s="4">
        <v>1.9630000000000001</v>
      </c>
      <c r="C1156" s="4">
        <v>2.5126249999999999</v>
      </c>
    </row>
    <row r="1157" spans="1:3" x14ac:dyDescent="0.35">
      <c r="A1157">
        <v>1156</v>
      </c>
      <c r="B1157" s="4">
        <v>1.8567499999999999</v>
      </c>
      <c r="C1157" s="4">
        <v>2.5554375</v>
      </c>
    </row>
    <row r="1158" spans="1:3" x14ac:dyDescent="0.35">
      <c r="A1158">
        <v>1157</v>
      </c>
      <c r="B1158" s="4">
        <v>1.80775</v>
      </c>
      <c r="C1158" s="4">
        <v>2.8607499999999999</v>
      </c>
    </row>
    <row r="1159" spans="1:3" x14ac:dyDescent="0.35">
      <c r="A1159">
        <v>1158</v>
      </c>
      <c r="B1159" s="4">
        <v>1.8654999999999999</v>
      </c>
      <c r="C1159" s="4">
        <v>2.7629375</v>
      </c>
    </row>
    <row r="1160" spans="1:3" x14ac:dyDescent="0.35">
      <c r="A1160">
        <v>1159</v>
      </c>
      <c r="B1160" s="4">
        <v>1.8825000000000001</v>
      </c>
      <c r="C1160" s="4">
        <v>2.7255625000000001</v>
      </c>
    </row>
    <row r="1161" spans="1:3" x14ac:dyDescent="0.35">
      <c r="A1161">
        <v>1160</v>
      </c>
      <c r="B1161" s="4">
        <v>1.8614999999999999</v>
      </c>
      <c r="C1161" s="4">
        <v>2.8787500000000001</v>
      </c>
    </row>
    <row r="1162" spans="1:3" x14ac:dyDescent="0.35">
      <c r="A1162">
        <v>1161</v>
      </c>
      <c r="B1162" s="4">
        <v>1.8362499999999999</v>
      </c>
      <c r="C1162" s="4">
        <v>2.7540624999999999</v>
      </c>
    </row>
    <row r="1163" spans="1:3" x14ac:dyDescent="0.35">
      <c r="A1163">
        <v>1162</v>
      </c>
      <c r="B1163" s="4">
        <v>1.8454999999999999</v>
      </c>
      <c r="C1163" s="4">
        <v>2.5690624999999998</v>
      </c>
    </row>
    <row r="1164" spans="1:3" x14ac:dyDescent="0.35">
      <c r="A1164">
        <v>1163</v>
      </c>
      <c r="B1164" s="4">
        <v>1.8280000000000001</v>
      </c>
      <c r="C1164" s="4">
        <v>2.4711249999999998</v>
      </c>
    </row>
    <row r="1165" spans="1:3" x14ac:dyDescent="0.35">
      <c r="A1165">
        <v>1164</v>
      </c>
      <c r="B1165" s="4">
        <v>1.8374999999999999</v>
      </c>
      <c r="C1165" s="4">
        <v>2.33975</v>
      </c>
    </row>
    <row r="1166" spans="1:3" x14ac:dyDescent="0.35">
      <c r="A1166">
        <v>1165</v>
      </c>
      <c r="B1166" s="4">
        <v>1.9370000000000001</v>
      </c>
      <c r="C1166" s="4">
        <v>2.6068750000000001</v>
      </c>
    </row>
    <row r="1167" spans="1:3" x14ac:dyDescent="0.35">
      <c r="A1167">
        <v>1166</v>
      </c>
      <c r="B1167" s="4">
        <v>1.91225</v>
      </c>
      <c r="C1167" s="4">
        <v>2.1948124999999998</v>
      </c>
    </row>
    <row r="1168" spans="1:3" x14ac:dyDescent="0.35">
      <c r="A1168">
        <v>1167</v>
      </c>
      <c r="B1168" s="4">
        <v>1.857</v>
      </c>
      <c r="C1168" s="4">
        <v>2.2329374999999998</v>
      </c>
    </row>
    <row r="1169" spans="1:3" x14ac:dyDescent="0.35">
      <c r="A1169">
        <v>1168</v>
      </c>
      <c r="B1169" s="4">
        <v>1.8985000000000001</v>
      </c>
      <c r="C1169" s="4">
        <v>2.0831875000000002</v>
      </c>
    </row>
    <row r="1170" spans="1:3" x14ac:dyDescent="0.35">
      <c r="A1170">
        <v>1169</v>
      </c>
      <c r="B1170" s="4">
        <v>1.8627499999999999</v>
      </c>
      <c r="C1170" s="4">
        <v>2.4878749999999998</v>
      </c>
    </row>
    <row r="1171" spans="1:3" x14ac:dyDescent="0.35">
      <c r="A1171">
        <v>1170</v>
      </c>
      <c r="B1171" s="4">
        <v>1.91675</v>
      </c>
      <c r="C1171" s="4">
        <v>2.8244375000000002</v>
      </c>
    </row>
    <row r="1172" spans="1:3" x14ac:dyDescent="0.35">
      <c r="A1172">
        <v>1171</v>
      </c>
      <c r="B1172" s="4">
        <v>1.94475</v>
      </c>
      <c r="C1172" s="4">
        <v>2.3694375000000001</v>
      </c>
    </row>
    <row r="1173" spans="1:3" x14ac:dyDescent="0.35">
      <c r="A1173">
        <v>1172</v>
      </c>
      <c r="B1173" s="4">
        <v>1.9437500000000001</v>
      </c>
      <c r="C1173" s="4">
        <v>2.2164375000000001</v>
      </c>
    </row>
    <row r="1174" spans="1:3" x14ac:dyDescent="0.35">
      <c r="A1174">
        <v>1173</v>
      </c>
      <c r="B1174" s="4">
        <v>1.8747499999999999</v>
      </c>
      <c r="C1174" s="4">
        <v>1.9859374999999999</v>
      </c>
    </row>
    <row r="1175" spans="1:3" x14ac:dyDescent="0.35">
      <c r="A1175">
        <v>1174</v>
      </c>
      <c r="B1175" s="4">
        <v>1.8042499999999999</v>
      </c>
      <c r="C1175" s="4">
        <v>1.8976249999999999</v>
      </c>
    </row>
    <row r="1176" spans="1:3" x14ac:dyDescent="0.35">
      <c r="A1176">
        <v>1175</v>
      </c>
      <c r="B1176" s="4">
        <v>1.7867500000000001</v>
      </c>
      <c r="C1176" s="4">
        <v>2.4446875000000001</v>
      </c>
    </row>
    <row r="1177" spans="1:3" x14ac:dyDescent="0.35">
      <c r="A1177">
        <v>1176</v>
      </c>
      <c r="B1177" s="4">
        <v>1.77125</v>
      </c>
      <c r="C1177" s="4">
        <v>2.7837499999999999</v>
      </c>
    </row>
    <row r="1178" spans="1:3" x14ac:dyDescent="0.35">
      <c r="A1178">
        <v>1177</v>
      </c>
      <c r="B1178" s="4">
        <v>1.75525</v>
      </c>
      <c r="C1178" s="4">
        <v>2.4141249999999999</v>
      </c>
    </row>
    <row r="1179" spans="1:3" x14ac:dyDescent="0.35">
      <c r="A1179">
        <v>1178</v>
      </c>
      <c r="B1179" s="4">
        <v>1.7415</v>
      </c>
      <c r="C1179" s="4">
        <v>2.7502499999999999</v>
      </c>
    </row>
    <row r="1180" spans="1:3" x14ac:dyDescent="0.35">
      <c r="A1180">
        <v>1179</v>
      </c>
      <c r="B1180" s="4">
        <v>1.7277499999999999</v>
      </c>
      <c r="C1180" s="4">
        <v>2.3632499999999999</v>
      </c>
    </row>
    <row r="1181" spans="1:3" x14ac:dyDescent="0.35">
      <c r="A1181">
        <v>1180</v>
      </c>
      <c r="B1181" s="4">
        <v>1.7807500000000001</v>
      </c>
      <c r="C1181" s="4">
        <v>2.311375</v>
      </c>
    </row>
    <row r="1182" spans="1:3" x14ac:dyDescent="0.35">
      <c r="A1182">
        <v>1181</v>
      </c>
      <c r="B1182" s="4">
        <v>1.8282499999999999</v>
      </c>
      <c r="C1182" s="4">
        <v>2.8766875000000001</v>
      </c>
    </row>
    <row r="1183" spans="1:3" x14ac:dyDescent="0.35">
      <c r="A1183">
        <v>1182</v>
      </c>
      <c r="B1183" s="4">
        <v>1.8545</v>
      </c>
      <c r="C1183" s="4">
        <v>2.6785000000000001</v>
      </c>
    </row>
    <row r="1184" spans="1:3" x14ac:dyDescent="0.35">
      <c r="A1184">
        <v>1183</v>
      </c>
      <c r="B1184" s="4">
        <v>1.8792500000000001</v>
      </c>
      <c r="C1184" s="4">
        <v>2.5640624999999999</v>
      </c>
    </row>
    <row r="1185" spans="1:3" x14ac:dyDescent="0.35">
      <c r="A1185">
        <v>1184</v>
      </c>
      <c r="B1185" s="4">
        <v>1.9744999999999999</v>
      </c>
      <c r="C1185" s="4">
        <v>2.7330000000000001</v>
      </c>
    </row>
    <row r="1186" spans="1:3" x14ac:dyDescent="0.35">
      <c r="A1186">
        <v>1185</v>
      </c>
      <c r="B1186" s="4">
        <v>1.98325</v>
      </c>
      <c r="C1186" s="4">
        <v>2.4003749999999999</v>
      </c>
    </row>
    <row r="1187" spans="1:3" x14ac:dyDescent="0.35">
      <c r="A1187">
        <v>1186</v>
      </c>
      <c r="B1187" s="4">
        <v>1.94025</v>
      </c>
      <c r="C1187" s="4">
        <v>2.2608125000000001</v>
      </c>
    </row>
    <row r="1188" spans="1:3" x14ac:dyDescent="0.35">
      <c r="A1188">
        <v>1187</v>
      </c>
      <c r="B1188" s="4">
        <v>1.8935</v>
      </c>
      <c r="C1188" s="4">
        <v>2.4572500000000002</v>
      </c>
    </row>
    <row r="1189" spans="1:3" x14ac:dyDescent="0.35">
      <c r="A1189">
        <v>1188</v>
      </c>
      <c r="B1189" s="4">
        <v>1.9755</v>
      </c>
      <c r="C1189" s="4">
        <v>2.5418750000000001</v>
      </c>
    </row>
    <row r="1190" spans="1:3" x14ac:dyDescent="0.35">
      <c r="A1190">
        <v>1189</v>
      </c>
      <c r="B1190" s="4">
        <v>1.9404999999999999</v>
      </c>
      <c r="C1190" s="4">
        <v>2.2493124999999998</v>
      </c>
    </row>
    <row r="1191" spans="1:3" x14ac:dyDescent="0.35">
      <c r="A1191">
        <v>1190</v>
      </c>
      <c r="B1191" s="4">
        <v>1.98475</v>
      </c>
      <c r="C1191" s="4">
        <v>2.4472499999999999</v>
      </c>
    </row>
    <row r="1192" spans="1:3" x14ac:dyDescent="0.35">
      <c r="A1192">
        <v>1191</v>
      </c>
      <c r="B1192" s="4">
        <v>1.9185000000000001</v>
      </c>
      <c r="C1192" s="4">
        <v>2.2541875</v>
      </c>
    </row>
    <row r="1193" spans="1:3" x14ac:dyDescent="0.35">
      <c r="A1193">
        <v>1192</v>
      </c>
      <c r="B1193" s="4">
        <v>1.91675</v>
      </c>
      <c r="C1193" s="4">
        <v>2.3031250000000001</v>
      </c>
    </row>
    <row r="1194" spans="1:3" x14ac:dyDescent="0.35">
      <c r="A1194">
        <v>1193</v>
      </c>
      <c r="B1194" s="4">
        <v>2.0397500000000002</v>
      </c>
      <c r="C1194" s="4">
        <v>2.4644374999999998</v>
      </c>
    </row>
    <row r="1195" spans="1:3" x14ac:dyDescent="0.35">
      <c r="A1195">
        <v>1194</v>
      </c>
      <c r="B1195" s="4">
        <v>2.1084999999999998</v>
      </c>
      <c r="C1195" s="4">
        <v>2.6815625000000001</v>
      </c>
    </row>
    <row r="1196" spans="1:3" x14ac:dyDescent="0.35">
      <c r="A1196">
        <v>1195</v>
      </c>
      <c r="B1196" s="4">
        <v>2.1712500000000001</v>
      </c>
      <c r="C1196" s="4">
        <v>2.6041875000000001</v>
      </c>
    </row>
    <row r="1197" spans="1:3" x14ac:dyDescent="0.35">
      <c r="A1197">
        <v>1196</v>
      </c>
      <c r="B1197" s="4">
        <v>2.1587499999999999</v>
      </c>
      <c r="C1197" s="4">
        <v>2.7566250000000001</v>
      </c>
    </row>
    <row r="1198" spans="1:3" x14ac:dyDescent="0.35">
      <c r="A1198">
        <v>1197</v>
      </c>
      <c r="B1198" s="4">
        <v>2.0375000000000001</v>
      </c>
      <c r="C1198" s="4">
        <v>2.258</v>
      </c>
    </row>
    <row r="1199" spans="1:3" x14ac:dyDescent="0.35">
      <c r="A1199">
        <v>1198</v>
      </c>
      <c r="B1199" s="4">
        <v>2.004</v>
      </c>
      <c r="C1199" s="4">
        <v>2.1320000000000001</v>
      </c>
    </row>
    <row r="1200" spans="1:3" x14ac:dyDescent="0.35">
      <c r="A1200">
        <v>1199</v>
      </c>
      <c r="B1200" s="4">
        <v>1.9995000000000001</v>
      </c>
      <c r="C1200" s="4">
        <v>2.4460625</v>
      </c>
    </row>
    <row r="1201" spans="1:3" x14ac:dyDescent="0.35">
      <c r="A1201">
        <v>1200</v>
      </c>
      <c r="B1201" s="4">
        <v>2.0139999999999998</v>
      </c>
      <c r="C1201" s="4">
        <v>2.7006250000000001</v>
      </c>
    </row>
    <row r="1202" spans="1:3" x14ac:dyDescent="0.35">
      <c r="A1202">
        <v>1201</v>
      </c>
      <c r="B1202" s="4">
        <v>1.99475</v>
      </c>
      <c r="C1202" s="4">
        <v>2.5918749999999999</v>
      </c>
    </row>
    <row r="1203" spans="1:3" x14ac:dyDescent="0.35">
      <c r="A1203">
        <v>1202</v>
      </c>
      <c r="B1203" s="4">
        <v>1.91875</v>
      </c>
      <c r="C1203" s="4">
        <v>2.6517499999999998</v>
      </c>
    </row>
    <row r="1204" spans="1:3" x14ac:dyDescent="0.35">
      <c r="A1204">
        <v>1203</v>
      </c>
      <c r="B1204" s="4">
        <v>1.9404999999999999</v>
      </c>
      <c r="C1204" s="4">
        <v>2.4025625000000002</v>
      </c>
    </row>
    <row r="1205" spans="1:3" x14ac:dyDescent="0.35">
      <c r="A1205">
        <v>1204</v>
      </c>
      <c r="B1205" s="4">
        <v>1.9735</v>
      </c>
      <c r="C1205" s="4">
        <v>2.1378124999999999</v>
      </c>
    </row>
    <row r="1206" spans="1:3" x14ac:dyDescent="0.35">
      <c r="A1206">
        <v>1205</v>
      </c>
      <c r="B1206" s="4">
        <v>2.0217499999999999</v>
      </c>
      <c r="C1206" s="4">
        <v>2.6121875000000001</v>
      </c>
    </row>
    <row r="1207" spans="1:3" x14ac:dyDescent="0.35">
      <c r="A1207">
        <v>1206</v>
      </c>
      <c r="B1207" s="4">
        <v>1.9904999999999999</v>
      </c>
      <c r="C1207" s="4">
        <v>2.4492500000000001</v>
      </c>
    </row>
    <row r="1208" spans="1:3" x14ac:dyDescent="0.35">
      <c r="A1208">
        <v>1207</v>
      </c>
      <c r="B1208" s="4">
        <v>2.1435</v>
      </c>
      <c r="C1208" s="4">
        <v>2.4335</v>
      </c>
    </row>
    <row r="1209" spans="1:3" x14ac:dyDescent="0.35">
      <c r="A1209">
        <v>1208</v>
      </c>
      <c r="B1209" s="4">
        <v>2.30125</v>
      </c>
      <c r="C1209" s="4">
        <v>2.5023749999999998</v>
      </c>
    </row>
    <row r="1210" spans="1:3" x14ac:dyDescent="0.35">
      <c r="A1210">
        <v>1209</v>
      </c>
      <c r="B1210" s="4">
        <v>2.3087499999999999</v>
      </c>
      <c r="C1210" s="4">
        <v>2.0841249999999998</v>
      </c>
    </row>
    <row r="1211" spans="1:3" x14ac:dyDescent="0.35">
      <c r="A1211">
        <v>1210</v>
      </c>
      <c r="B1211" s="4">
        <v>2.2004999999999999</v>
      </c>
      <c r="C1211" s="4">
        <v>2.1368125</v>
      </c>
    </row>
    <row r="1212" spans="1:3" x14ac:dyDescent="0.35">
      <c r="A1212">
        <v>1211</v>
      </c>
      <c r="B1212" s="4">
        <v>2.1902499999999998</v>
      </c>
      <c r="C1212" s="4">
        <v>2.5334374999999998</v>
      </c>
    </row>
    <row r="1213" spans="1:3" x14ac:dyDescent="0.35">
      <c r="A1213">
        <v>1212</v>
      </c>
      <c r="B1213" s="4">
        <v>2.09375</v>
      </c>
      <c r="C1213" s="4">
        <v>2.3927499999999999</v>
      </c>
    </row>
    <row r="1214" spans="1:3" x14ac:dyDescent="0.35">
      <c r="A1214">
        <v>1213</v>
      </c>
      <c r="B1214" s="4">
        <v>2.1305000000000001</v>
      </c>
      <c r="C1214" s="4">
        <v>2.3062499999999999</v>
      </c>
    </row>
    <row r="1215" spans="1:3" x14ac:dyDescent="0.35">
      <c r="A1215">
        <v>1214</v>
      </c>
      <c r="B1215" s="4">
        <v>2.1492499999999999</v>
      </c>
      <c r="C1215" s="4">
        <v>2.4355000000000002</v>
      </c>
    </row>
    <row r="1216" spans="1:3" x14ac:dyDescent="0.35">
      <c r="A1216">
        <v>1215</v>
      </c>
      <c r="B1216" s="4">
        <v>2.1915</v>
      </c>
      <c r="C1216" s="4">
        <v>1.9764999999999999</v>
      </c>
    </row>
    <row r="1217" spans="1:3" x14ac:dyDescent="0.35">
      <c r="A1217">
        <v>1216</v>
      </c>
      <c r="B1217" s="4">
        <v>2.1672500000000001</v>
      </c>
      <c r="C1217" s="4">
        <v>1.95825</v>
      </c>
    </row>
    <row r="1218" spans="1:3" x14ac:dyDescent="0.35">
      <c r="A1218">
        <v>1217</v>
      </c>
      <c r="B1218" s="4">
        <v>2.1709999999999998</v>
      </c>
      <c r="C1218" s="4">
        <v>2.6764375</v>
      </c>
    </row>
    <row r="1219" spans="1:3" x14ac:dyDescent="0.35">
      <c r="A1219">
        <v>1218</v>
      </c>
      <c r="B1219" s="4">
        <v>2.2890000000000001</v>
      </c>
      <c r="C1219" s="4">
        <v>2.6486874999999999</v>
      </c>
    </row>
    <row r="1220" spans="1:3" x14ac:dyDescent="0.35">
      <c r="A1220">
        <v>1219</v>
      </c>
      <c r="B1220" s="4">
        <v>2.2807499999999998</v>
      </c>
      <c r="C1220" s="4">
        <v>2.3664999999999998</v>
      </c>
    </row>
    <row r="1221" spans="1:3" x14ac:dyDescent="0.35">
      <c r="A1221">
        <v>1220</v>
      </c>
      <c r="B1221" s="4">
        <v>2.11</v>
      </c>
      <c r="C1221" s="4">
        <v>2.4098125000000001</v>
      </c>
    </row>
    <row r="1222" spans="1:3" x14ac:dyDescent="0.35">
      <c r="A1222">
        <v>1221</v>
      </c>
      <c r="B1222" s="4">
        <v>2.1677499999999998</v>
      </c>
      <c r="C1222" s="4">
        <v>2.2245625000000002</v>
      </c>
    </row>
    <row r="1223" spans="1:3" x14ac:dyDescent="0.35">
      <c r="A1223">
        <v>1222</v>
      </c>
      <c r="B1223" s="4">
        <v>2.0430000000000001</v>
      </c>
      <c r="C1223" s="4">
        <v>2.0907499999999999</v>
      </c>
    </row>
    <row r="1224" spans="1:3" x14ac:dyDescent="0.35">
      <c r="A1224">
        <v>1223</v>
      </c>
      <c r="B1224" s="4">
        <v>2.0139999999999998</v>
      </c>
      <c r="C1224" s="4">
        <v>2.6328125</v>
      </c>
    </row>
    <row r="1225" spans="1:3" x14ac:dyDescent="0.35">
      <c r="A1225">
        <v>1224</v>
      </c>
      <c r="B1225" s="4">
        <v>1.9452499999999999</v>
      </c>
      <c r="C1225" s="4">
        <v>2.784875</v>
      </c>
    </row>
    <row r="1226" spans="1:3" x14ac:dyDescent="0.35">
      <c r="A1226">
        <v>1225</v>
      </c>
      <c r="B1226" s="4">
        <v>1.974</v>
      </c>
      <c r="C1226" s="4">
        <v>2.5579375</v>
      </c>
    </row>
    <row r="1227" spans="1:3" x14ac:dyDescent="0.35">
      <c r="A1227">
        <v>1226</v>
      </c>
      <c r="B1227" s="4">
        <v>1.978</v>
      </c>
      <c r="C1227" s="4">
        <v>2.8138749999999999</v>
      </c>
    </row>
    <row r="1228" spans="1:3" x14ac:dyDescent="0.35">
      <c r="A1228">
        <v>1227</v>
      </c>
      <c r="B1228" s="4">
        <v>2.0230000000000001</v>
      </c>
      <c r="C1228" s="4">
        <v>2.3334999999999999</v>
      </c>
    </row>
    <row r="1229" spans="1:3" x14ac:dyDescent="0.35">
      <c r="A1229">
        <v>1228</v>
      </c>
      <c r="B1229" s="4">
        <v>2.0117500000000001</v>
      </c>
      <c r="C1229" s="4">
        <v>2.2205625000000002</v>
      </c>
    </row>
    <row r="1230" spans="1:3" x14ac:dyDescent="0.35">
      <c r="A1230">
        <v>1229</v>
      </c>
      <c r="B1230" s="4">
        <v>1.9955000000000001</v>
      </c>
      <c r="C1230" s="4">
        <v>2.6356250000000001</v>
      </c>
    </row>
    <row r="1231" spans="1:3" x14ac:dyDescent="0.35">
      <c r="A1231">
        <v>1230</v>
      </c>
      <c r="B1231" s="4">
        <v>1.982</v>
      </c>
      <c r="C1231" s="4">
        <v>2.7288125000000001</v>
      </c>
    </row>
    <row r="1232" spans="1:3" x14ac:dyDescent="0.35">
      <c r="A1232">
        <v>1231</v>
      </c>
      <c r="B1232" s="4">
        <v>2.1019999999999999</v>
      </c>
      <c r="C1232" s="4">
        <v>2.5448750000000002</v>
      </c>
    </row>
    <row r="1233" spans="1:3" x14ac:dyDescent="0.35">
      <c r="A1233">
        <v>1232</v>
      </c>
      <c r="B1233" s="4">
        <v>2.173</v>
      </c>
      <c r="C1233" s="4">
        <v>2.8599375</v>
      </c>
    </row>
    <row r="1234" spans="1:3" x14ac:dyDescent="0.35">
      <c r="A1234">
        <v>1233</v>
      </c>
      <c r="B1234" s="4">
        <v>2.1349999999999998</v>
      </c>
      <c r="C1234" s="4">
        <v>2.3876249999999999</v>
      </c>
    </row>
    <row r="1235" spans="1:3" x14ac:dyDescent="0.35">
      <c r="A1235">
        <v>1234</v>
      </c>
      <c r="B1235" s="4">
        <v>2.0754999999999999</v>
      </c>
      <c r="C1235" s="4">
        <v>2.1544374999999998</v>
      </c>
    </row>
    <row r="1236" spans="1:3" x14ac:dyDescent="0.35">
      <c r="A1236">
        <v>1235</v>
      </c>
      <c r="B1236" s="4">
        <v>2.0527500000000001</v>
      </c>
      <c r="C1236" s="4">
        <v>2.5496249999999998</v>
      </c>
    </row>
    <row r="1237" spans="1:3" x14ac:dyDescent="0.35">
      <c r="A1237">
        <v>1236</v>
      </c>
      <c r="B1237" s="4">
        <v>2.0684999999999998</v>
      </c>
      <c r="C1237" s="4">
        <v>2.6874375000000001</v>
      </c>
    </row>
    <row r="1238" spans="1:3" x14ac:dyDescent="0.35">
      <c r="A1238">
        <v>1237</v>
      </c>
      <c r="B1238" s="4">
        <v>2.0527500000000001</v>
      </c>
      <c r="C1238" s="4">
        <v>2.472</v>
      </c>
    </row>
    <row r="1239" spans="1:3" x14ac:dyDescent="0.35">
      <c r="A1239">
        <v>1238</v>
      </c>
      <c r="B1239" s="4">
        <v>2.0545</v>
      </c>
      <c r="C1239" s="4">
        <v>2.6615000000000002</v>
      </c>
    </row>
    <row r="1240" spans="1:3" x14ac:dyDescent="0.35">
      <c r="A1240">
        <v>1239</v>
      </c>
      <c r="B1240" s="4">
        <v>2.0372499999999998</v>
      </c>
      <c r="C1240" s="4">
        <v>2.105</v>
      </c>
    </row>
    <row r="1241" spans="1:3" x14ac:dyDescent="0.35">
      <c r="A1241">
        <v>1240</v>
      </c>
      <c r="B1241" s="4">
        <v>2.0102500000000001</v>
      </c>
      <c r="C1241" s="4">
        <v>2.1291250000000002</v>
      </c>
    </row>
    <row r="1242" spans="1:3" x14ac:dyDescent="0.35">
      <c r="A1242">
        <v>1241</v>
      </c>
      <c r="B1242" s="4">
        <v>2.1309999999999998</v>
      </c>
      <c r="C1242" s="4">
        <v>2.5242499999999999</v>
      </c>
    </row>
    <row r="1243" spans="1:3" x14ac:dyDescent="0.35">
      <c r="A1243">
        <v>1242</v>
      </c>
      <c r="B1243" s="4">
        <v>2.0177499999999999</v>
      </c>
      <c r="C1243" s="4">
        <v>2.5751875000000002</v>
      </c>
    </row>
    <row r="1244" spans="1:3" x14ac:dyDescent="0.35">
      <c r="A1244">
        <v>1243</v>
      </c>
      <c r="B1244" s="4">
        <v>1.9690000000000001</v>
      </c>
      <c r="C1244" s="4">
        <v>2.2708750000000002</v>
      </c>
    </row>
    <row r="1245" spans="1:3" x14ac:dyDescent="0.35">
      <c r="A1245">
        <v>1244</v>
      </c>
      <c r="B1245" s="4">
        <v>1.9512499999999999</v>
      </c>
      <c r="C1245" s="4">
        <v>2.2366250000000001</v>
      </c>
    </row>
    <row r="1246" spans="1:3" x14ac:dyDescent="0.35">
      <c r="A1246">
        <v>1245</v>
      </c>
      <c r="B1246" s="4">
        <v>2.0612499999999998</v>
      </c>
      <c r="C1246" s="4">
        <v>2.1833749999999998</v>
      </c>
    </row>
    <row r="1247" spans="1:3" x14ac:dyDescent="0.35">
      <c r="A1247">
        <v>1246</v>
      </c>
      <c r="B1247" s="4">
        <v>1.9902500000000001</v>
      </c>
      <c r="C1247" s="4">
        <v>2.0238125</v>
      </c>
    </row>
    <row r="1248" spans="1:3" x14ac:dyDescent="0.35">
      <c r="A1248">
        <v>1247</v>
      </c>
      <c r="B1248" s="4">
        <v>1.9452499999999999</v>
      </c>
      <c r="C1248" s="4">
        <v>2.4534375000000002</v>
      </c>
    </row>
    <row r="1249" spans="1:3" x14ac:dyDescent="0.35">
      <c r="A1249">
        <v>1248</v>
      </c>
      <c r="B1249" s="4">
        <v>1.93225</v>
      </c>
      <c r="C1249" s="4">
        <v>2.6221874999999999</v>
      </c>
    </row>
    <row r="1250" spans="1:3" x14ac:dyDescent="0.35">
      <c r="A1250">
        <v>1249</v>
      </c>
      <c r="B1250" s="4">
        <v>1.8885000000000001</v>
      </c>
      <c r="C1250" s="4">
        <v>2.21475</v>
      </c>
    </row>
    <row r="1251" spans="1:3" x14ac:dyDescent="0.35">
      <c r="A1251">
        <v>1250</v>
      </c>
      <c r="B1251" s="4">
        <v>1.8747499999999999</v>
      </c>
      <c r="C1251" s="4">
        <v>2.2049375000000002</v>
      </c>
    </row>
    <row r="1252" spans="1:3" x14ac:dyDescent="0.35">
      <c r="A1252">
        <v>1251</v>
      </c>
      <c r="B1252" s="4">
        <v>1.9217500000000001</v>
      </c>
      <c r="C1252" s="4">
        <v>1.9880625000000001</v>
      </c>
    </row>
    <row r="1253" spans="1:3" x14ac:dyDescent="0.35">
      <c r="A1253">
        <v>1252</v>
      </c>
      <c r="B1253" s="4">
        <v>1.9472499999999999</v>
      </c>
      <c r="C1253" s="4">
        <v>2.0365625000000001</v>
      </c>
    </row>
    <row r="1254" spans="1:3" x14ac:dyDescent="0.35">
      <c r="A1254">
        <v>1253</v>
      </c>
      <c r="B1254" s="4">
        <v>1.92025</v>
      </c>
      <c r="C1254" s="4">
        <v>2.4157500000000001</v>
      </c>
    </row>
    <row r="1255" spans="1:3" x14ac:dyDescent="0.35">
      <c r="A1255">
        <v>1254</v>
      </c>
      <c r="B1255" s="4">
        <v>2.0492499999999998</v>
      </c>
      <c r="C1255" s="4">
        <v>2.3190624999999998</v>
      </c>
    </row>
    <row r="1256" spans="1:3" x14ac:dyDescent="0.35">
      <c r="A1256">
        <v>1255</v>
      </c>
      <c r="B1256" s="4">
        <v>2.1037499999999998</v>
      </c>
      <c r="C1256" s="4">
        <v>2.2996875000000001</v>
      </c>
    </row>
    <row r="1257" spans="1:3" x14ac:dyDescent="0.35">
      <c r="A1257">
        <v>1256</v>
      </c>
      <c r="B1257" s="4">
        <v>2.1967500000000002</v>
      </c>
      <c r="C1257" s="4">
        <v>2.11225</v>
      </c>
    </row>
    <row r="1258" spans="1:3" x14ac:dyDescent="0.35">
      <c r="A1258">
        <v>1257</v>
      </c>
      <c r="B1258" s="4">
        <v>2.1637499999999998</v>
      </c>
      <c r="C1258" s="4">
        <v>2.0311249999999998</v>
      </c>
    </row>
    <row r="1259" spans="1:3" x14ac:dyDescent="0.35">
      <c r="A1259">
        <v>1258</v>
      </c>
      <c r="B1259" s="4">
        <v>2.31325</v>
      </c>
      <c r="C1259" s="4">
        <v>1.8965000000000001</v>
      </c>
    </row>
    <row r="1260" spans="1:3" x14ac:dyDescent="0.35">
      <c r="A1260">
        <v>1259</v>
      </c>
      <c r="B1260" s="4">
        <v>2.05525</v>
      </c>
      <c r="C1260" s="4">
        <v>2.2743125000000002</v>
      </c>
    </row>
    <row r="1261" spans="1:3" x14ac:dyDescent="0.35">
      <c r="A1261">
        <v>1260</v>
      </c>
      <c r="B1261" s="4">
        <v>2.0625</v>
      </c>
      <c r="C1261" s="4">
        <v>2.4951875000000001</v>
      </c>
    </row>
    <row r="1262" spans="1:3" x14ac:dyDescent="0.35">
      <c r="A1262">
        <v>1261</v>
      </c>
      <c r="B1262" s="4">
        <v>2.1292499999999999</v>
      </c>
      <c r="C1262" s="4">
        <v>1.9684999999999999</v>
      </c>
    </row>
    <row r="1263" spans="1:3" x14ac:dyDescent="0.35">
      <c r="A1263">
        <v>1262</v>
      </c>
      <c r="B1263" s="4">
        <v>2.2330000000000001</v>
      </c>
      <c r="C1263" s="4">
        <v>2.1408749999999999</v>
      </c>
    </row>
    <row r="1264" spans="1:3" x14ac:dyDescent="0.35">
      <c r="A1264">
        <v>1263</v>
      </c>
      <c r="B1264" s="4">
        <v>2.1465000000000001</v>
      </c>
      <c r="C1264" s="4">
        <v>2.1090624999999998</v>
      </c>
    </row>
    <row r="1265" spans="1:3" x14ac:dyDescent="0.35">
      <c r="A1265">
        <v>1264</v>
      </c>
      <c r="B1265" s="4">
        <v>2.01125</v>
      </c>
      <c r="C1265" s="4">
        <v>1.9386874999999999</v>
      </c>
    </row>
    <row r="1266" spans="1:3" x14ac:dyDescent="0.35">
      <c r="A1266">
        <v>1265</v>
      </c>
      <c r="B1266" s="4">
        <v>1.992</v>
      </c>
      <c r="C1266" s="4">
        <v>2.3391875</v>
      </c>
    </row>
    <row r="1267" spans="1:3" x14ac:dyDescent="0.35">
      <c r="A1267">
        <v>1266</v>
      </c>
      <c r="B1267" s="4">
        <v>2.1705000000000001</v>
      </c>
      <c r="C1267" s="4">
        <v>2.3006875</v>
      </c>
    </row>
    <row r="1268" spans="1:3" x14ac:dyDescent="0.35">
      <c r="A1268">
        <v>1267</v>
      </c>
      <c r="B1268" s="4">
        <v>2.0775000000000001</v>
      </c>
      <c r="C1268" s="4">
        <v>1.9805625</v>
      </c>
    </row>
    <row r="1269" spans="1:3" x14ac:dyDescent="0.35">
      <c r="A1269">
        <v>1268</v>
      </c>
      <c r="B1269" s="4">
        <v>2.0390000000000001</v>
      </c>
      <c r="C1269" s="4">
        <v>2.2251875000000001</v>
      </c>
    </row>
    <row r="1270" spans="1:3" x14ac:dyDescent="0.35">
      <c r="A1270">
        <v>1269</v>
      </c>
      <c r="B1270" s="4">
        <v>1.9365000000000001</v>
      </c>
      <c r="C1270" s="4">
        <v>2.0532499999999998</v>
      </c>
    </row>
    <row r="1271" spans="1:3" x14ac:dyDescent="0.35">
      <c r="A1271">
        <v>1270</v>
      </c>
      <c r="B1271" s="4">
        <v>1.9532499999999999</v>
      </c>
      <c r="C1271" s="4">
        <v>1.9371875000000001</v>
      </c>
    </row>
    <row r="1272" spans="1:3" x14ac:dyDescent="0.35">
      <c r="A1272">
        <v>1271</v>
      </c>
      <c r="B1272" s="4">
        <v>1.89175</v>
      </c>
      <c r="C1272" s="4">
        <v>2.2346875000000002</v>
      </c>
    </row>
    <row r="1273" spans="1:3" x14ac:dyDescent="0.35">
      <c r="A1273">
        <v>1272</v>
      </c>
      <c r="B1273" s="4">
        <v>1.9095</v>
      </c>
      <c r="C1273" s="4">
        <v>2.2534375</v>
      </c>
    </row>
    <row r="1274" spans="1:3" x14ac:dyDescent="0.35">
      <c r="A1274">
        <v>1273</v>
      </c>
      <c r="B1274" s="4">
        <v>1.8567499999999999</v>
      </c>
      <c r="C1274" s="4">
        <v>2.0062500000000001</v>
      </c>
    </row>
    <row r="1275" spans="1:3" x14ac:dyDescent="0.35">
      <c r="A1275">
        <v>1274</v>
      </c>
      <c r="B1275" s="4">
        <v>1.8879999999999999</v>
      </c>
      <c r="C1275" s="4">
        <v>2.1306875000000001</v>
      </c>
    </row>
    <row r="1276" spans="1:3" x14ac:dyDescent="0.35">
      <c r="A1276">
        <v>1275</v>
      </c>
      <c r="B1276" s="4">
        <v>1.85575</v>
      </c>
      <c r="C1276" s="4">
        <v>2.0253749999999999</v>
      </c>
    </row>
    <row r="1277" spans="1:3" x14ac:dyDescent="0.35">
      <c r="A1277">
        <v>1276</v>
      </c>
      <c r="B1277" s="4">
        <v>1.8360000000000001</v>
      </c>
      <c r="C1277" s="4">
        <v>1.885375</v>
      </c>
    </row>
    <row r="1278" spans="1:3" x14ac:dyDescent="0.35">
      <c r="A1278">
        <v>1277</v>
      </c>
      <c r="B1278" s="4">
        <v>1.859</v>
      </c>
      <c r="C1278" s="4">
        <v>2.1590625000000001</v>
      </c>
    </row>
    <row r="1279" spans="1:3" x14ac:dyDescent="0.35">
      <c r="A1279">
        <v>1278</v>
      </c>
      <c r="B1279" s="4">
        <v>1.8634999999999999</v>
      </c>
      <c r="C1279" s="4">
        <v>2.1696875000000002</v>
      </c>
    </row>
    <row r="1280" spans="1:3" x14ac:dyDescent="0.35">
      <c r="A1280">
        <v>1279</v>
      </c>
      <c r="B1280" s="4">
        <v>1.92025</v>
      </c>
      <c r="C1280" s="4">
        <v>2.02325</v>
      </c>
    </row>
    <row r="1281" spans="1:3" x14ac:dyDescent="0.35">
      <c r="A1281">
        <v>1280</v>
      </c>
      <c r="B1281" s="4">
        <v>2.01675</v>
      </c>
      <c r="C1281" s="4">
        <v>2.3063125000000002</v>
      </c>
    </row>
    <row r="1282" spans="1:3" x14ac:dyDescent="0.35">
      <c r="A1282">
        <v>1281</v>
      </c>
      <c r="B1282" s="4">
        <v>2.0350000000000001</v>
      </c>
      <c r="C1282" s="4">
        <v>2.3497499999999998</v>
      </c>
    </row>
    <row r="1283" spans="1:3" x14ac:dyDescent="0.35">
      <c r="A1283">
        <v>1282</v>
      </c>
      <c r="B1283" s="4">
        <v>1.9417500000000001</v>
      </c>
      <c r="C1283" s="4">
        <v>2.2650625</v>
      </c>
    </row>
    <row r="1284" spans="1:3" x14ac:dyDescent="0.35">
      <c r="A1284">
        <v>1283</v>
      </c>
      <c r="B1284" s="4">
        <v>2.0337499999999999</v>
      </c>
      <c r="C1284" s="4">
        <v>2.5694374999999998</v>
      </c>
    </row>
    <row r="1285" spans="1:3" x14ac:dyDescent="0.35">
      <c r="A1285">
        <v>1284</v>
      </c>
      <c r="B1285" s="4">
        <v>2.0717500000000002</v>
      </c>
      <c r="C1285" s="4">
        <v>2.3729374999999999</v>
      </c>
    </row>
    <row r="1286" spans="1:3" x14ac:dyDescent="0.35">
      <c r="A1286">
        <v>1285</v>
      </c>
      <c r="B1286" s="4">
        <v>2.0139999999999998</v>
      </c>
      <c r="C1286" s="4">
        <v>2.1434375000000001</v>
      </c>
    </row>
    <row r="1287" spans="1:3" x14ac:dyDescent="0.35">
      <c r="A1287">
        <v>1286</v>
      </c>
      <c r="B1287" s="4">
        <v>1.9617500000000001</v>
      </c>
      <c r="C1287" s="4">
        <v>2.4033125000000002</v>
      </c>
    </row>
    <row r="1288" spans="1:3" x14ac:dyDescent="0.35">
      <c r="A1288">
        <v>1287</v>
      </c>
      <c r="B1288" s="4">
        <v>1.9492499999999999</v>
      </c>
      <c r="C1288" s="4">
        <v>2.2538749999999999</v>
      </c>
    </row>
    <row r="1289" spans="1:3" x14ac:dyDescent="0.35">
      <c r="A1289">
        <v>1288</v>
      </c>
      <c r="B1289" s="4">
        <v>2.004</v>
      </c>
      <c r="C1289" s="4">
        <v>2.1993125</v>
      </c>
    </row>
    <row r="1290" spans="1:3" x14ac:dyDescent="0.35">
      <c r="A1290">
        <v>1289</v>
      </c>
      <c r="B1290" s="4">
        <v>2.089</v>
      </c>
      <c r="C1290" s="4">
        <v>2.3679375</v>
      </c>
    </row>
    <row r="1291" spans="1:3" x14ac:dyDescent="0.35">
      <c r="A1291">
        <v>1290</v>
      </c>
      <c r="B1291" s="4">
        <v>2.1475</v>
      </c>
      <c r="C1291" s="4">
        <v>2.288875</v>
      </c>
    </row>
    <row r="1292" spans="1:3" x14ac:dyDescent="0.35">
      <c r="A1292">
        <v>1291</v>
      </c>
      <c r="B1292" s="4">
        <v>2.2374999999999998</v>
      </c>
      <c r="C1292" s="4">
        <v>2.1730624999999999</v>
      </c>
    </row>
    <row r="1293" spans="1:3" x14ac:dyDescent="0.35">
      <c r="A1293">
        <v>1292</v>
      </c>
      <c r="B1293" s="4">
        <v>2.2922500000000001</v>
      </c>
      <c r="C1293" s="4">
        <v>2.2290000000000001</v>
      </c>
    </row>
    <row r="1294" spans="1:3" x14ac:dyDescent="0.35">
      <c r="A1294">
        <v>1293</v>
      </c>
      <c r="B1294" s="4">
        <v>2.3140000000000001</v>
      </c>
      <c r="C1294" s="4">
        <v>2.0826875</v>
      </c>
    </row>
    <row r="1295" spans="1:3" x14ac:dyDescent="0.35">
      <c r="A1295">
        <v>1294</v>
      </c>
      <c r="B1295" s="4">
        <v>2.3537499999999998</v>
      </c>
      <c r="C1295" s="4">
        <v>1.9675625000000001</v>
      </c>
    </row>
    <row r="1296" spans="1:3" x14ac:dyDescent="0.35">
      <c r="A1296">
        <v>1295</v>
      </c>
      <c r="B1296" s="4">
        <v>2.3922500000000002</v>
      </c>
      <c r="C1296" s="4">
        <v>2.2301875</v>
      </c>
    </row>
    <row r="1297" spans="1:3" x14ac:dyDescent="0.35">
      <c r="A1297">
        <v>1296</v>
      </c>
      <c r="B1297" s="4">
        <v>2.2989999999999999</v>
      </c>
      <c r="C1297" s="4">
        <v>2.3221250000000002</v>
      </c>
    </row>
    <row r="1298" spans="1:3" x14ac:dyDescent="0.35">
      <c r="A1298">
        <v>1297</v>
      </c>
      <c r="B1298" s="4">
        <v>2.1077499999999998</v>
      </c>
      <c r="C1298" s="4">
        <v>2.1712500000000001</v>
      </c>
    </row>
    <row r="1299" spans="1:3" x14ac:dyDescent="0.35">
      <c r="A1299">
        <v>1298</v>
      </c>
      <c r="B1299" s="4">
        <v>2.1644999999999999</v>
      </c>
      <c r="C1299" s="4">
        <v>2.051625</v>
      </c>
    </row>
    <row r="1300" spans="1:3" x14ac:dyDescent="0.35">
      <c r="A1300">
        <v>1299</v>
      </c>
      <c r="B1300" s="4">
        <v>2.1829999999999998</v>
      </c>
      <c r="C1300" s="4">
        <v>2.0213749999999999</v>
      </c>
    </row>
    <row r="1301" spans="1:3" x14ac:dyDescent="0.35">
      <c r="A1301">
        <v>1300</v>
      </c>
      <c r="B1301" s="4">
        <v>2.14</v>
      </c>
      <c r="C1301" s="4">
        <v>1.9780625000000001</v>
      </c>
    </row>
    <row r="1302" spans="1:3" x14ac:dyDescent="0.35">
      <c r="A1302">
        <v>1301</v>
      </c>
      <c r="B1302" s="4">
        <v>2.0602499999999999</v>
      </c>
      <c r="C1302" s="4">
        <v>2.2214999999999998</v>
      </c>
    </row>
    <row r="1303" spans="1:3" x14ac:dyDescent="0.35">
      <c r="A1303">
        <v>1302</v>
      </c>
      <c r="B1303" s="4">
        <v>2.145</v>
      </c>
      <c r="C1303" s="4">
        <v>2.2466249999999999</v>
      </c>
    </row>
    <row r="1304" spans="1:3" x14ac:dyDescent="0.35">
      <c r="A1304">
        <v>1303</v>
      </c>
      <c r="B1304" s="4">
        <v>2.113</v>
      </c>
      <c r="C1304" s="4">
        <v>1.9578125</v>
      </c>
    </row>
    <row r="1305" spans="1:3" x14ac:dyDescent="0.35">
      <c r="A1305">
        <v>1304</v>
      </c>
      <c r="B1305" s="4">
        <v>2.1030000000000002</v>
      </c>
      <c r="C1305" s="4">
        <v>2.3681874999999999</v>
      </c>
    </row>
    <row r="1306" spans="1:3" x14ac:dyDescent="0.35">
      <c r="A1306">
        <v>1305</v>
      </c>
      <c r="B1306" s="4">
        <v>2.1412499999999999</v>
      </c>
      <c r="C1306" s="4">
        <v>2.065375</v>
      </c>
    </row>
    <row r="1307" spans="1:3" x14ac:dyDescent="0.35">
      <c r="A1307">
        <v>1306</v>
      </c>
      <c r="B1307" s="4">
        <v>2.1015000000000001</v>
      </c>
      <c r="C1307" s="4">
        <v>1.921</v>
      </c>
    </row>
    <row r="1308" spans="1:3" x14ac:dyDescent="0.35">
      <c r="A1308">
        <v>1307</v>
      </c>
      <c r="B1308" s="4">
        <v>2.0785</v>
      </c>
      <c r="C1308" s="4">
        <v>2.3311250000000001</v>
      </c>
    </row>
    <row r="1309" spans="1:3" x14ac:dyDescent="0.35">
      <c r="A1309">
        <v>1308</v>
      </c>
      <c r="B1309" s="4">
        <v>2.0975000000000001</v>
      </c>
      <c r="C1309" s="4">
        <v>2.1381874999999999</v>
      </c>
    </row>
    <row r="1310" spans="1:3" x14ac:dyDescent="0.35">
      <c r="A1310">
        <v>1309</v>
      </c>
      <c r="B1310" s="4">
        <v>2.1520000000000001</v>
      </c>
      <c r="C1310" s="4">
        <v>1.9385625</v>
      </c>
    </row>
    <row r="1311" spans="1:3" x14ac:dyDescent="0.35">
      <c r="A1311">
        <v>1310</v>
      </c>
      <c r="B1311" s="4">
        <v>2.1749999999999998</v>
      </c>
      <c r="C1311" s="4">
        <v>2.1826249999999998</v>
      </c>
    </row>
    <row r="1312" spans="1:3" x14ac:dyDescent="0.35">
      <c r="A1312">
        <v>1311</v>
      </c>
      <c r="B1312" s="4">
        <v>2.1015000000000001</v>
      </c>
      <c r="C1312" s="4">
        <v>2.0523125000000002</v>
      </c>
    </row>
    <row r="1313" spans="1:3" x14ac:dyDescent="0.35">
      <c r="A1313">
        <v>1312</v>
      </c>
      <c r="B1313" s="4">
        <v>2.0822500000000002</v>
      </c>
      <c r="C1313" s="4">
        <v>1.803625</v>
      </c>
    </row>
    <row r="1314" spans="1:3" x14ac:dyDescent="0.35">
      <c r="A1314">
        <v>1313</v>
      </c>
      <c r="B1314" s="4">
        <v>2.0514999999999999</v>
      </c>
      <c r="C1314" s="4">
        <v>2.3833125000000002</v>
      </c>
    </row>
    <row r="1315" spans="1:3" x14ac:dyDescent="0.35">
      <c r="A1315">
        <v>1314</v>
      </c>
      <c r="B1315" s="4">
        <v>2.0950000000000002</v>
      </c>
      <c r="C1315" s="4">
        <v>2.1796250000000001</v>
      </c>
    </row>
    <row r="1316" spans="1:3" x14ac:dyDescent="0.35">
      <c r="A1316">
        <v>1315</v>
      </c>
      <c r="B1316" s="4">
        <v>2.0779999999999998</v>
      </c>
      <c r="C1316" s="4">
        <v>1.8388125</v>
      </c>
    </row>
    <row r="1317" spans="1:3" x14ac:dyDescent="0.35">
      <c r="A1317">
        <v>1316</v>
      </c>
      <c r="B1317" s="4">
        <v>2.1215000000000002</v>
      </c>
      <c r="C1317" s="4">
        <v>2.2569374999999998</v>
      </c>
    </row>
    <row r="1318" spans="1:3" x14ac:dyDescent="0.35">
      <c r="A1318">
        <v>1317</v>
      </c>
      <c r="B1318" s="4">
        <v>2.1114999999999999</v>
      </c>
      <c r="C1318" s="4">
        <v>2.0538750000000001</v>
      </c>
    </row>
    <row r="1319" spans="1:3" x14ac:dyDescent="0.35">
      <c r="A1319">
        <v>1318</v>
      </c>
      <c r="B1319" s="4">
        <v>2.0030000000000001</v>
      </c>
      <c r="C1319" s="4">
        <v>1.8766875000000001</v>
      </c>
    </row>
    <row r="1320" spans="1:3" x14ac:dyDescent="0.35">
      <c r="A1320">
        <v>1319</v>
      </c>
      <c r="B1320" s="4">
        <v>2.0012500000000002</v>
      </c>
      <c r="C1320" s="4">
        <v>2.3815</v>
      </c>
    </row>
    <row r="1321" spans="1:3" x14ac:dyDescent="0.35">
      <c r="A1321">
        <v>1320</v>
      </c>
      <c r="B1321" s="4">
        <v>2.0095000000000001</v>
      </c>
      <c r="C1321" s="4">
        <v>2.2966250000000001</v>
      </c>
    </row>
    <row r="1322" spans="1:3" x14ac:dyDescent="0.35">
      <c r="A1322">
        <v>1321</v>
      </c>
      <c r="B1322" s="4">
        <v>1.98525</v>
      </c>
      <c r="C1322" s="4">
        <v>1.9241874999999999</v>
      </c>
    </row>
    <row r="1323" spans="1:3" x14ac:dyDescent="0.35">
      <c r="A1323">
        <v>1322</v>
      </c>
      <c r="B1323" s="4">
        <v>1.98925</v>
      </c>
      <c r="C1323" s="4">
        <v>2.2007500000000002</v>
      </c>
    </row>
    <row r="1324" spans="1:3" x14ac:dyDescent="0.35">
      <c r="A1324">
        <v>1323</v>
      </c>
      <c r="B1324" s="4">
        <v>2.0182500000000001</v>
      </c>
      <c r="C1324" s="4">
        <v>2.055625</v>
      </c>
    </row>
    <row r="1325" spans="1:3" x14ac:dyDescent="0.35">
      <c r="A1325">
        <v>1324</v>
      </c>
      <c r="B1325" s="4">
        <v>1.9870000000000001</v>
      </c>
      <c r="C1325" s="4">
        <v>1.9191875</v>
      </c>
    </row>
    <row r="1326" spans="1:3" x14ac:dyDescent="0.35">
      <c r="A1326">
        <v>1325</v>
      </c>
      <c r="B1326" s="4">
        <v>1.9822500000000001</v>
      </c>
      <c r="C1326" s="4">
        <v>2.438625</v>
      </c>
    </row>
    <row r="1327" spans="1:3" x14ac:dyDescent="0.35">
      <c r="A1327">
        <v>1326</v>
      </c>
      <c r="B1327" s="4">
        <v>1.9644999999999999</v>
      </c>
      <c r="C1327" s="4">
        <v>2.2631250000000001</v>
      </c>
    </row>
    <row r="1328" spans="1:3" x14ac:dyDescent="0.35">
      <c r="A1328">
        <v>1327</v>
      </c>
      <c r="B1328" s="4">
        <v>1.9537500000000001</v>
      </c>
      <c r="C1328" s="4">
        <v>1.8751249999999999</v>
      </c>
    </row>
    <row r="1329" spans="1:3" x14ac:dyDescent="0.35">
      <c r="A1329">
        <v>1328</v>
      </c>
      <c r="B1329" s="4">
        <v>1.9790000000000001</v>
      </c>
      <c r="C1329" s="4">
        <v>1.891</v>
      </c>
    </row>
    <row r="1330" spans="1:3" x14ac:dyDescent="0.35">
      <c r="A1330">
        <v>1329</v>
      </c>
      <c r="B1330" s="4">
        <v>1.9897499999999999</v>
      </c>
      <c r="C1330" s="4">
        <v>1.9604375000000001</v>
      </c>
    </row>
    <row r="1331" spans="1:3" x14ac:dyDescent="0.35">
      <c r="A1331">
        <v>1330</v>
      </c>
      <c r="B1331" s="4">
        <v>2.0575000000000001</v>
      </c>
      <c r="C1331" s="4">
        <v>1.89575</v>
      </c>
    </row>
    <row r="1332" spans="1:3" x14ac:dyDescent="0.35">
      <c r="A1332">
        <v>1331</v>
      </c>
      <c r="B1332" s="4">
        <v>2.0505</v>
      </c>
      <c r="C1332" s="4">
        <v>2.0396874999999999</v>
      </c>
    </row>
    <row r="1333" spans="1:3" x14ac:dyDescent="0.35">
      <c r="A1333">
        <v>1332</v>
      </c>
      <c r="B1333" s="4">
        <v>2.0190000000000001</v>
      </c>
      <c r="C1333" s="4">
        <v>2.1208125</v>
      </c>
    </row>
    <row r="1334" spans="1:3" x14ac:dyDescent="0.35">
      <c r="A1334">
        <v>1333</v>
      </c>
      <c r="B1334" s="4">
        <v>2.0489999999999999</v>
      </c>
      <c r="C1334" s="4">
        <v>1.8188124999999999</v>
      </c>
    </row>
    <row r="1335" spans="1:3" x14ac:dyDescent="0.35">
      <c r="A1335">
        <v>1334</v>
      </c>
      <c r="B1335" s="4">
        <v>2.1212499999999999</v>
      </c>
      <c r="C1335" s="4">
        <v>1.718</v>
      </c>
    </row>
    <row r="1336" spans="1:3" x14ac:dyDescent="0.35">
      <c r="A1336">
        <v>1335</v>
      </c>
      <c r="B1336" s="4">
        <v>2.0922499999999999</v>
      </c>
      <c r="C1336" s="4">
        <v>1.732</v>
      </c>
    </row>
    <row r="1337" spans="1:3" x14ac:dyDescent="0.35">
      <c r="A1337">
        <v>1336</v>
      </c>
      <c r="B1337" s="4">
        <v>2.0150000000000001</v>
      </c>
      <c r="C1337" s="4">
        <v>1.660625</v>
      </c>
    </row>
    <row r="1338" spans="1:3" x14ac:dyDescent="0.35">
      <c r="A1338">
        <v>1337</v>
      </c>
      <c r="B1338" s="4">
        <v>1.97725</v>
      </c>
      <c r="C1338" s="4">
        <v>1.9657500000000001</v>
      </c>
    </row>
    <row r="1339" spans="1:3" x14ac:dyDescent="0.35">
      <c r="A1339">
        <v>1338</v>
      </c>
      <c r="B1339" s="4">
        <v>2.0825</v>
      </c>
      <c r="C1339" s="4">
        <v>2.1844999999999999</v>
      </c>
    </row>
    <row r="1340" spans="1:3" x14ac:dyDescent="0.35">
      <c r="A1340">
        <v>1339</v>
      </c>
      <c r="B1340" s="4">
        <v>2.1427499999999999</v>
      </c>
      <c r="C1340" s="4">
        <v>1.6920625</v>
      </c>
    </row>
    <row r="1341" spans="1:3" x14ac:dyDescent="0.35">
      <c r="A1341">
        <v>1340</v>
      </c>
      <c r="B1341" s="4">
        <v>2.0964999999999998</v>
      </c>
      <c r="C1341" s="4">
        <v>1.6971875000000001</v>
      </c>
    </row>
    <row r="1342" spans="1:3" x14ac:dyDescent="0.35">
      <c r="A1342">
        <v>1341</v>
      </c>
      <c r="B1342" s="4">
        <v>1.97</v>
      </c>
      <c r="C1342" s="4">
        <v>1.5663125</v>
      </c>
    </row>
    <row r="1343" spans="1:3" x14ac:dyDescent="0.35">
      <c r="A1343">
        <v>1342</v>
      </c>
      <c r="B1343" s="4">
        <v>1.9715</v>
      </c>
      <c r="C1343" s="4">
        <v>1.5281875</v>
      </c>
    </row>
    <row r="1344" spans="1:3" x14ac:dyDescent="0.35">
      <c r="A1344">
        <v>1343</v>
      </c>
      <c r="B1344" s="4">
        <v>1.9412499999999999</v>
      </c>
      <c r="C1344" s="4">
        <v>2.1498124999999999</v>
      </c>
    </row>
    <row r="1345" spans="1:3" x14ac:dyDescent="0.35">
      <c r="A1345">
        <v>1344</v>
      </c>
      <c r="B1345" s="4">
        <v>1.9219999999999999</v>
      </c>
      <c r="C1345" s="4">
        <v>2.0863749999999999</v>
      </c>
    </row>
    <row r="1346" spans="1:3" x14ac:dyDescent="0.35">
      <c r="A1346">
        <v>1345</v>
      </c>
      <c r="B1346" s="4">
        <v>1.9604999999999999</v>
      </c>
      <c r="C1346" s="4">
        <v>1.7958125</v>
      </c>
    </row>
    <row r="1347" spans="1:3" x14ac:dyDescent="0.35">
      <c r="A1347">
        <v>1346</v>
      </c>
      <c r="B1347" s="4">
        <v>1.921</v>
      </c>
      <c r="C1347" s="4">
        <v>1.992875</v>
      </c>
    </row>
    <row r="1348" spans="1:3" x14ac:dyDescent="0.35">
      <c r="A1348">
        <v>1347</v>
      </c>
      <c r="B1348" s="4">
        <v>1.9259999999999999</v>
      </c>
      <c r="C1348" s="4">
        <v>1.6881875</v>
      </c>
    </row>
    <row r="1349" spans="1:3" x14ac:dyDescent="0.35">
      <c r="A1349">
        <v>1348</v>
      </c>
      <c r="B1349" s="4">
        <v>1.9239999999999999</v>
      </c>
      <c r="C1349" s="4">
        <v>1.6795625000000001</v>
      </c>
    </row>
    <row r="1350" spans="1:3" x14ac:dyDescent="0.35">
      <c r="A1350">
        <v>1349</v>
      </c>
      <c r="B1350" s="4">
        <v>1.9397500000000001</v>
      </c>
      <c r="C1350" s="4">
        <v>2.2665000000000002</v>
      </c>
    </row>
    <row r="1351" spans="1:3" x14ac:dyDescent="0.35">
      <c r="A1351">
        <v>1350</v>
      </c>
      <c r="B1351" s="4">
        <v>1.9704999999999999</v>
      </c>
      <c r="C1351" s="4">
        <v>2.0738124999999998</v>
      </c>
    </row>
    <row r="1352" spans="1:3" x14ac:dyDescent="0.35">
      <c r="A1352">
        <v>1351</v>
      </c>
      <c r="B1352" s="4">
        <v>2.0297499999999999</v>
      </c>
      <c r="C1352" s="4">
        <v>1.7376875000000001</v>
      </c>
    </row>
    <row r="1353" spans="1:3" x14ac:dyDescent="0.35">
      <c r="A1353">
        <v>1352</v>
      </c>
      <c r="B1353" s="4">
        <v>2.0259999999999998</v>
      </c>
      <c r="C1353" s="4">
        <v>2.1012499999999998</v>
      </c>
    </row>
    <row r="1354" spans="1:3" x14ac:dyDescent="0.35">
      <c r="A1354">
        <v>1353</v>
      </c>
      <c r="B1354" s="4">
        <v>1.9305000000000001</v>
      </c>
      <c r="C1354" s="4">
        <v>1.905875</v>
      </c>
    </row>
    <row r="1355" spans="1:3" x14ac:dyDescent="0.35">
      <c r="A1355">
        <v>1354</v>
      </c>
      <c r="B1355" s="4">
        <v>1.9870000000000001</v>
      </c>
      <c r="C1355" s="4">
        <v>1.8653124999999999</v>
      </c>
    </row>
    <row r="1356" spans="1:3" x14ac:dyDescent="0.35">
      <c r="A1356">
        <v>1355</v>
      </c>
      <c r="B1356" s="4">
        <v>1.9737499999999999</v>
      </c>
      <c r="C1356" s="4">
        <v>1.99125</v>
      </c>
    </row>
    <row r="1357" spans="1:3" x14ac:dyDescent="0.35">
      <c r="A1357">
        <v>1356</v>
      </c>
      <c r="B1357" s="4">
        <v>1.9650000000000001</v>
      </c>
      <c r="C1357" s="4">
        <v>1.8676874999999999</v>
      </c>
    </row>
    <row r="1358" spans="1:3" x14ac:dyDescent="0.35">
      <c r="A1358">
        <v>1357</v>
      </c>
      <c r="B1358" s="4">
        <v>1.98675</v>
      </c>
      <c r="C1358" s="4">
        <v>1.81375</v>
      </c>
    </row>
    <row r="1359" spans="1:3" x14ac:dyDescent="0.35">
      <c r="A1359">
        <v>1358</v>
      </c>
      <c r="B1359" s="4">
        <v>1.952</v>
      </c>
      <c r="C1359" s="4">
        <v>2.0162499999999999</v>
      </c>
    </row>
    <row r="1360" spans="1:3" x14ac:dyDescent="0.35">
      <c r="A1360">
        <v>1359</v>
      </c>
      <c r="B1360" s="4">
        <v>2.0609999999999999</v>
      </c>
      <c r="C1360" s="4">
        <v>1.8558125000000001</v>
      </c>
    </row>
    <row r="1361" spans="1:3" x14ac:dyDescent="0.35">
      <c r="A1361">
        <v>1360</v>
      </c>
      <c r="B1361" s="4">
        <v>2.0382500000000001</v>
      </c>
      <c r="C1361" s="4">
        <v>1.8778125000000001</v>
      </c>
    </row>
    <row r="1362" spans="1:3" x14ac:dyDescent="0.35">
      <c r="A1362">
        <v>1361</v>
      </c>
      <c r="B1362" s="4">
        <v>2.0387499999999998</v>
      </c>
      <c r="C1362" s="4">
        <v>2.4138125000000001</v>
      </c>
    </row>
    <row r="1363" spans="1:3" x14ac:dyDescent="0.35">
      <c r="A1363">
        <v>1362</v>
      </c>
      <c r="B1363" s="4">
        <v>2.0277500000000002</v>
      </c>
      <c r="C1363" s="4">
        <v>2.2342499999999998</v>
      </c>
    </row>
    <row r="1364" spans="1:3" x14ac:dyDescent="0.35">
      <c r="A1364">
        <v>1363</v>
      </c>
      <c r="B1364" s="4">
        <v>2.0532499999999998</v>
      </c>
      <c r="C1364" s="4">
        <v>1.806125</v>
      </c>
    </row>
    <row r="1365" spans="1:3" x14ac:dyDescent="0.35">
      <c r="A1365">
        <v>1364</v>
      </c>
      <c r="B1365" s="4">
        <v>1.9830000000000001</v>
      </c>
      <c r="C1365" s="4">
        <v>1.9906250000000001</v>
      </c>
    </row>
    <row r="1366" spans="1:3" x14ac:dyDescent="0.35">
      <c r="A1366">
        <v>1365</v>
      </c>
      <c r="B1366" s="4">
        <v>1.988</v>
      </c>
      <c r="C1366" s="4">
        <v>1.9098124999999999</v>
      </c>
    </row>
    <row r="1367" spans="1:3" x14ac:dyDescent="0.35">
      <c r="A1367">
        <v>1366</v>
      </c>
      <c r="B1367" s="4">
        <v>2.0097499999999999</v>
      </c>
      <c r="C1367" s="4">
        <v>1.7750625</v>
      </c>
    </row>
    <row r="1368" spans="1:3" x14ac:dyDescent="0.35">
      <c r="A1368">
        <v>1367</v>
      </c>
      <c r="B1368" s="4">
        <v>2.0097499999999999</v>
      </c>
      <c r="C1368" s="4">
        <v>2.0440624999999999</v>
      </c>
    </row>
    <row r="1369" spans="1:3" x14ac:dyDescent="0.35">
      <c r="A1369">
        <v>1368</v>
      </c>
      <c r="B1369" s="4">
        <v>1.9005000000000001</v>
      </c>
      <c r="C1369" s="4">
        <v>1.893</v>
      </c>
    </row>
    <row r="1370" spans="1:3" x14ac:dyDescent="0.35">
      <c r="A1370">
        <v>1369</v>
      </c>
      <c r="B1370" s="4">
        <v>1.88975</v>
      </c>
      <c r="C1370" s="4">
        <v>1.636625</v>
      </c>
    </row>
    <row r="1371" spans="1:3" x14ac:dyDescent="0.35">
      <c r="A1371">
        <v>1370</v>
      </c>
      <c r="B1371" s="4">
        <v>1.83575</v>
      </c>
      <c r="C1371" s="4">
        <v>1.76325</v>
      </c>
    </row>
    <row r="1372" spans="1:3" x14ac:dyDescent="0.35">
      <c r="A1372">
        <v>1371</v>
      </c>
      <c r="B1372" s="4">
        <v>1.9019999999999999</v>
      </c>
      <c r="C1372" s="4">
        <v>1.7118125</v>
      </c>
    </row>
    <row r="1373" spans="1:3" x14ac:dyDescent="0.35">
      <c r="A1373">
        <v>1372</v>
      </c>
      <c r="B1373" s="4">
        <v>1.87975</v>
      </c>
      <c r="C1373" s="4">
        <v>1.636625</v>
      </c>
    </row>
    <row r="1374" spans="1:3" x14ac:dyDescent="0.35">
      <c r="A1374">
        <v>1373</v>
      </c>
      <c r="B1374" s="4">
        <v>1.8879999999999999</v>
      </c>
      <c r="C1374" s="4">
        <v>2.1185624999999999</v>
      </c>
    </row>
    <row r="1375" spans="1:3" x14ac:dyDescent="0.35">
      <c r="A1375">
        <v>1374</v>
      </c>
      <c r="B1375" s="4">
        <v>1.9292499999999999</v>
      </c>
      <c r="C1375" s="4">
        <v>2.0941874999999999</v>
      </c>
    </row>
    <row r="1376" spans="1:3" x14ac:dyDescent="0.35">
      <c r="A1376">
        <v>1375</v>
      </c>
      <c r="B1376" s="4">
        <v>2.0505</v>
      </c>
      <c r="C1376" s="4">
        <v>1.67425</v>
      </c>
    </row>
    <row r="1377" spans="1:3" x14ac:dyDescent="0.35">
      <c r="A1377">
        <v>1376</v>
      </c>
      <c r="B1377" s="4">
        <v>2.1675</v>
      </c>
      <c r="C1377" s="4">
        <v>1.8281875000000001</v>
      </c>
    </row>
    <row r="1378" spans="1:3" x14ac:dyDescent="0.35">
      <c r="A1378">
        <v>1377</v>
      </c>
      <c r="B1378" s="4">
        <v>2.1435</v>
      </c>
      <c r="C1378" s="4">
        <v>1.6496875</v>
      </c>
    </row>
    <row r="1379" spans="1:3" x14ac:dyDescent="0.35">
      <c r="A1379">
        <v>1378</v>
      </c>
      <c r="B1379" s="4">
        <v>2.0644999999999998</v>
      </c>
      <c r="C1379" s="4">
        <v>1.7858125</v>
      </c>
    </row>
    <row r="1380" spans="1:3" x14ac:dyDescent="0.35">
      <c r="A1380">
        <v>1379</v>
      </c>
      <c r="B1380" s="4">
        <v>2.0990000000000002</v>
      </c>
      <c r="C1380" s="4">
        <v>1.8776250000000001</v>
      </c>
    </row>
    <row r="1381" spans="1:3" x14ac:dyDescent="0.35">
      <c r="A1381">
        <v>1380</v>
      </c>
      <c r="B1381" s="4">
        <v>2.0489999999999999</v>
      </c>
      <c r="C1381" s="4">
        <v>1.8440624999999999</v>
      </c>
    </row>
    <row r="1382" spans="1:3" x14ac:dyDescent="0.35">
      <c r="A1382">
        <v>1381</v>
      </c>
      <c r="B1382" s="4">
        <v>1.8434999999999999</v>
      </c>
      <c r="C1382" s="4">
        <v>1.7264999999999999</v>
      </c>
    </row>
    <row r="1383" spans="1:3" x14ac:dyDescent="0.35">
      <c r="A1383">
        <v>1382</v>
      </c>
      <c r="B1383" s="4">
        <v>1.85375</v>
      </c>
      <c r="C1383" s="4">
        <v>1.7685</v>
      </c>
    </row>
    <row r="1384" spans="1:3" x14ac:dyDescent="0.35">
      <c r="A1384">
        <v>1383</v>
      </c>
      <c r="B1384" s="4">
        <v>1.92075</v>
      </c>
      <c r="C1384" s="4">
        <v>1.772</v>
      </c>
    </row>
    <row r="1385" spans="1:3" x14ac:dyDescent="0.35">
      <c r="A1385">
        <v>1384</v>
      </c>
      <c r="B1385" s="4">
        <v>1.95825</v>
      </c>
      <c r="C1385" s="4">
        <v>1.8211875</v>
      </c>
    </row>
    <row r="1386" spans="1:3" x14ac:dyDescent="0.35">
      <c r="A1386">
        <v>1385</v>
      </c>
      <c r="B1386" s="4">
        <v>2.0289999999999999</v>
      </c>
      <c r="C1386" s="4">
        <v>2.1586875000000001</v>
      </c>
    </row>
    <row r="1387" spans="1:3" x14ac:dyDescent="0.35">
      <c r="A1387">
        <v>1386</v>
      </c>
      <c r="B1387" s="4">
        <v>2.2189999999999999</v>
      </c>
      <c r="C1387" s="4">
        <v>2.0863749999999999</v>
      </c>
    </row>
    <row r="1388" spans="1:3" x14ac:dyDescent="0.35">
      <c r="A1388">
        <v>1387</v>
      </c>
      <c r="B1388" s="4">
        <v>2.42625</v>
      </c>
      <c r="C1388" s="4">
        <v>1.9452499999999999</v>
      </c>
    </row>
    <row r="1389" spans="1:3" x14ac:dyDescent="0.35">
      <c r="A1389">
        <v>1388</v>
      </c>
      <c r="B1389" s="4">
        <v>2.2909999999999999</v>
      </c>
      <c r="C1389" s="4">
        <v>2.4856250000000002</v>
      </c>
    </row>
    <row r="1390" spans="1:3" x14ac:dyDescent="0.35">
      <c r="A1390">
        <v>1389</v>
      </c>
      <c r="B1390" s="4">
        <v>2.17475</v>
      </c>
      <c r="C1390" s="4">
        <v>2.1229374999999999</v>
      </c>
    </row>
    <row r="1391" spans="1:3" x14ac:dyDescent="0.35">
      <c r="A1391">
        <v>1390</v>
      </c>
      <c r="B1391" s="4">
        <v>2.0367500000000001</v>
      </c>
      <c r="C1391" s="4">
        <v>1.9689375</v>
      </c>
    </row>
    <row r="1392" spans="1:3" x14ac:dyDescent="0.35">
      <c r="A1392">
        <v>1391</v>
      </c>
      <c r="B1392" s="4">
        <v>1.9450000000000001</v>
      </c>
      <c r="C1392" s="4">
        <v>2.3855</v>
      </c>
    </row>
    <row r="1393" spans="1:3" x14ac:dyDescent="0.35">
      <c r="A1393">
        <v>1392</v>
      </c>
      <c r="B1393" s="4">
        <v>1.9492499999999999</v>
      </c>
      <c r="C1393" s="4">
        <v>2.2575625000000001</v>
      </c>
    </row>
    <row r="1394" spans="1:3" x14ac:dyDescent="0.35">
      <c r="A1394">
        <v>1393</v>
      </c>
      <c r="B1394" s="4">
        <v>1.9179999999999999</v>
      </c>
      <c r="C1394" s="4">
        <v>2.0713750000000002</v>
      </c>
    </row>
    <row r="1395" spans="1:3" x14ac:dyDescent="0.35">
      <c r="A1395">
        <v>1394</v>
      </c>
      <c r="B1395" s="4">
        <v>1.8919999999999999</v>
      </c>
      <c r="C1395" s="4">
        <v>2.2530000000000001</v>
      </c>
    </row>
    <row r="1396" spans="1:3" x14ac:dyDescent="0.35">
      <c r="A1396">
        <v>1395</v>
      </c>
      <c r="B1396" s="4">
        <v>1.8995</v>
      </c>
      <c r="C1396" s="4">
        <v>2.1304375000000002</v>
      </c>
    </row>
    <row r="1397" spans="1:3" x14ac:dyDescent="0.35">
      <c r="A1397">
        <v>1396</v>
      </c>
      <c r="B1397" s="4">
        <v>1.889</v>
      </c>
      <c r="C1397" s="4">
        <v>2.0239375000000002</v>
      </c>
    </row>
    <row r="1398" spans="1:3" x14ac:dyDescent="0.35">
      <c r="A1398">
        <v>1397</v>
      </c>
      <c r="B1398" s="4">
        <v>1.8985000000000001</v>
      </c>
      <c r="C1398" s="4">
        <v>2.4506250000000001</v>
      </c>
    </row>
    <row r="1399" spans="1:3" x14ac:dyDescent="0.35">
      <c r="A1399">
        <v>1398</v>
      </c>
      <c r="B1399" s="4">
        <v>1.98275</v>
      </c>
      <c r="C1399" s="4">
        <v>2.1290624999999999</v>
      </c>
    </row>
    <row r="1400" spans="1:3" x14ac:dyDescent="0.35">
      <c r="A1400">
        <v>1399</v>
      </c>
      <c r="B1400" s="4">
        <v>2.0967500000000001</v>
      </c>
      <c r="C1400" s="4">
        <v>1.8338125000000001</v>
      </c>
    </row>
    <row r="1401" spans="1:3" x14ac:dyDescent="0.35">
      <c r="A1401">
        <v>1400</v>
      </c>
      <c r="B1401" s="4">
        <v>2.1309999999999998</v>
      </c>
      <c r="C1401" s="4">
        <v>2.0529999999999999</v>
      </c>
    </row>
    <row r="1402" spans="1:3" x14ac:dyDescent="0.35">
      <c r="A1402">
        <v>1401</v>
      </c>
      <c r="B1402" s="4">
        <v>2.1232500000000001</v>
      </c>
      <c r="C1402" s="4">
        <v>2.002875</v>
      </c>
    </row>
    <row r="1403" spans="1:3" x14ac:dyDescent="0.35">
      <c r="A1403">
        <v>1402</v>
      </c>
      <c r="B1403" s="4">
        <v>2.1185</v>
      </c>
      <c r="C1403" s="4">
        <v>1.78975</v>
      </c>
    </row>
    <row r="1404" spans="1:3" x14ac:dyDescent="0.35">
      <c r="A1404">
        <v>1403</v>
      </c>
      <c r="B1404" s="4">
        <v>2.0562499999999999</v>
      </c>
      <c r="C1404" s="4">
        <v>2.2662499999999999</v>
      </c>
    </row>
    <row r="1405" spans="1:3" x14ac:dyDescent="0.35">
      <c r="A1405">
        <v>1404</v>
      </c>
      <c r="B1405" s="4">
        <v>1.9027499999999999</v>
      </c>
      <c r="C1405" s="4">
        <v>2.1801875000000002</v>
      </c>
    </row>
    <row r="1406" spans="1:3" x14ac:dyDescent="0.35">
      <c r="A1406">
        <v>1405</v>
      </c>
      <c r="B1406" s="4">
        <v>1.841</v>
      </c>
      <c r="C1406" s="4">
        <v>1.79375</v>
      </c>
    </row>
    <row r="1407" spans="1:3" x14ac:dyDescent="0.35">
      <c r="A1407">
        <v>1406</v>
      </c>
      <c r="B1407" s="4">
        <v>1.8705000000000001</v>
      </c>
      <c r="C1407" s="4">
        <v>2.2762500000000001</v>
      </c>
    </row>
    <row r="1408" spans="1:3" x14ac:dyDescent="0.35">
      <c r="A1408">
        <v>1407</v>
      </c>
      <c r="B1408" s="4">
        <v>1.909</v>
      </c>
      <c r="C1408" s="4">
        <v>1.9735625000000001</v>
      </c>
    </row>
    <row r="1409" spans="1:3" x14ac:dyDescent="0.35">
      <c r="A1409">
        <v>1408</v>
      </c>
      <c r="B1409" s="4">
        <v>1.9265000000000001</v>
      </c>
      <c r="C1409" s="4">
        <v>1.9717499999999999</v>
      </c>
    </row>
    <row r="1410" spans="1:3" x14ac:dyDescent="0.35">
      <c r="A1410">
        <v>1409</v>
      </c>
      <c r="B1410" s="4">
        <v>1.96075</v>
      </c>
      <c r="C1410" s="4">
        <v>2.145375</v>
      </c>
    </row>
    <row r="1411" spans="1:3" x14ac:dyDescent="0.35">
      <c r="A1411">
        <v>1410</v>
      </c>
      <c r="B1411" s="4">
        <v>1.9675</v>
      </c>
      <c r="C1411" s="4">
        <v>1.9695625000000001</v>
      </c>
    </row>
    <row r="1412" spans="1:3" x14ac:dyDescent="0.35">
      <c r="A1412">
        <v>1411</v>
      </c>
      <c r="B1412" s="4">
        <v>1.9982500000000001</v>
      </c>
      <c r="C1412" s="4">
        <v>1.67825</v>
      </c>
    </row>
    <row r="1413" spans="1:3" x14ac:dyDescent="0.35">
      <c r="A1413">
        <v>1412</v>
      </c>
      <c r="B1413" s="4">
        <v>1.9644999999999999</v>
      </c>
      <c r="C1413" s="4">
        <v>1.770375</v>
      </c>
    </row>
    <row r="1414" spans="1:3" x14ac:dyDescent="0.35">
      <c r="A1414">
        <v>1413</v>
      </c>
      <c r="B1414" s="4">
        <v>1.9670000000000001</v>
      </c>
      <c r="C1414" s="4">
        <v>1.8139375</v>
      </c>
    </row>
    <row r="1415" spans="1:3" x14ac:dyDescent="0.35">
      <c r="A1415">
        <v>1414</v>
      </c>
      <c r="B1415" s="4">
        <v>1.9722500000000001</v>
      </c>
      <c r="C1415" s="4">
        <v>1.7789375000000001</v>
      </c>
    </row>
    <row r="1416" spans="1:3" x14ac:dyDescent="0.35">
      <c r="A1416">
        <v>1415</v>
      </c>
      <c r="B1416" s="4">
        <v>1.93425</v>
      </c>
      <c r="C1416" s="4">
        <v>1.9134374999999999</v>
      </c>
    </row>
    <row r="1417" spans="1:3" x14ac:dyDescent="0.35">
      <c r="A1417">
        <v>1416</v>
      </c>
      <c r="B1417" s="4">
        <v>1.9470000000000001</v>
      </c>
      <c r="C1417" s="4">
        <v>2.0691875</v>
      </c>
    </row>
    <row r="1418" spans="1:3" x14ac:dyDescent="0.35">
      <c r="A1418">
        <v>1417</v>
      </c>
      <c r="B1418" s="4">
        <v>1.871</v>
      </c>
      <c r="C1418" s="4">
        <v>1.998875</v>
      </c>
    </row>
    <row r="1419" spans="1:3" x14ac:dyDescent="0.35">
      <c r="A1419">
        <v>1418</v>
      </c>
      <c r="B1419" s="4">
        <v>1.8405</v>
      </c>
      <c r="C1419" s="4">
        <v>1.7883125</v>
      </c>
    </row>
    <row r="1420" spans="1:3" x14ac:dyDescent="0.35">
      <c r="A1420">
        <v>1419</v>
      </c>
      <c r="B1420" s="4">
        <v>1.8222499999999999</v>
      </c>
      <c r="C1420" s="4">
        <v>1.6451875</v>
      </c>
    </row>
    <row r="1421" spans="1:3" x14ac:dyDescent="0.35">
      <c r="A1421">
        <v>1420</v>
      </c>
      <c r="B1421" s="4">
        <v>1.82125</v>
      </c>
      <c r="C1421" s="4">
        <v>1.5918749999999999</v>
      </c>
    </row>
    <row r="1422" spans="1:3" x14ac:dyDescent="0.35">
      <c r="A1422">
        <v>1421</v>
      </c>
      <c r="B1422" s="4">
        <v>1.8242499999999999</v>
      </c>
      <c r="C1422" s="4">
        <v>1.9361875</v>
      </c>
    </row>
    <row r="1423" spans="1:3" x14ac:dyDescent="0.35">
      <c r="A1423">
        <v>1422</v>
      </c>
      <c r="B1423" s="4">
        <v>1.8065</v>
      </c>
      <c r="C1423" s="4">
        <v>1.8053125000000001</v>
      </c>
    </row>
    <row r="1424" spans="1:3" x14ac:dyDescent="0.35">
      <c r="A1424">
        <v>1423</v>
      </c>
      <c r="B1424" s="4">
        <v>1.89625</v>
      </c>
      <c r="C1424" s="4">
        <v>1.6140625</v>
      </c>
    </row>
    <row r="1425" spans="1:3" x14ac:dyDescent="0.35">
      <c r="A1425">
        <v>1424</v>
      </c>
      <c r="B1425" s="4">
        <v>1.8805000000000001</v>
      </c>
      <c r="C1425" s="4">
        <v>1.6395</v>
      </c>
    </row>
    <row r="1426" spans="1:3" x14ac:dyDescent="0.35">
      <c r="A1426">
        <v>1425</v>
      </c>
      <c r="B1426" s="4">
        <v>1.8605</v>
      </c>
      <c r="C1426" s="4">
        <v>1.7522500000000001</v>
      </c>
    </row>
    <row r="1427" spans="1:3" x14ac:dyDescent="0.35">
      <c r="A1427">
        <v>1426</v>
      </c>
      <c r="B1427" s="4">
        <v>1.8665</v>
      </c>
      <c r="C1427" s="4">
        <v>1.6705625</v>
      </c>
    </row>
    <row r="1428" spans="1:3" x14ac:dyDescent="0.35">
      <c r="A1428">
        <v>1427</v>
      </c>
      <c r="B1428" s="4">
        <v>1.7942499999999999</v>
      </c>
      <c r="C1428" s="4">
        <v>2.0085000000000002</v>
      </c>
    </row>
    <row r="1429" spans="1:3" x14ac:dyDescent="0.35">
      <c r="A1429">
        <v>1428</v>
      </c>
      <c r="B1429" s="4">
        <v>1.8075000000000001</v>
      </c>
      <c r="C1429" s="4">
        <v>1.96875</v>
      </c>
    </row>
    <row r="1430" spans="1:3" x14ac:dyDescent="0.35">
      <c r="A1430">
        <v>1429</v>
      </c>
      <c r="B1430" s="4">
        <v>1.7862499999999999</v>
      </c>
      <c r="C1430" s="4">
        <v>1.6087499999999999</v>
      </c>
    </row>
    <row r="1431" spans="1:3" x14ac:dyDescent="0.35">
      <c r="A1431">
        <v>1430</v>
      </c>
      <c r="B1431" s="4">
        <v>1.80925</v>
      </c>
      <c r="C1431" s="4">
        <v>1.9970000000000001</v>
      </c>
    </row>
    <row r="1432" spans="1:3" x14ac:dyDescent="0.35">
      <c r="A1432">
        <v>1431</v>
      </c>
      <c r="B1432" s="4">
        <v>1.85825</v>
      </c>
      <c r="C1432" s="4">
        <v>1.7317499999999999</v>
      </c>
    </row>
    <row r="1433" spans="1:3" x14ac:dyDescent="0.35">
      <c r="A1433">
        <v>1432</v>
      </c>
      <c r="B1433" s="4">
        <v>1.8120000000000001</v>
      </c>
      <c r="C1433" s="4">
        <v>1.6645624999999999</v>
      </c>
    </row>
    <row r="1434" spans="1:3" x14ac:dyDescent="0.35">
      <c r="A1434">
        <v>1433</v>
      </c>
      <c r="B1434" s="4">
        <v>1.8302499999999999</v>
      </c>
      <c r="C1434" s="4">
        <v>2.3660000000000001</v>
      </c>
    </row>
    <row r="1435" spans="1:3" x14ac:dyDescent="0.35">
      <c r="A1435">
        <v>1434</v>
      </c>
      <c r="B1435" s="4">
        <v>2.0017499999999999</v>
      </c>
      <c r="C1435" s="4">
        <v>2.093375</v>
      </c>
    </row>
    <row r="1436" spans="1:3" x14ac:dyDescent="0.35">
      <c r="A1436">
        <v>1435</v>
      </c>
      <c r="B1436" s="4">
        <v>2.0262500000000001</v>
      </c>
      <c r="C1436" s="4">
        <v>1.6696875</v>
      </c>
    </row>
    <row r="1437" spans="1:3" x14ac:dyDescent="0.35">
      <c r="A1437">
        <v>1436</v>
      </c>
      <c r="B1437" s="4">
        <v>2.0017499999999999</v>
      </c>
      <c r="C1437" s="4">
        <v>1.8327500000000001</v>
      </c>
    </row>
    <row r="1438" spans="1:3" x14ac:dyDescent="0.35">
      <c r="A1438">
        <v>1437</v>
      </c>
      <c r="B1438" s="4">
        <v>1.9305000000000001</v>
      </c>
      <c r="C1438" s="4">
        <v>1.7344375000000001</v>
      </c>
    </row>
    <row r="1439" spans="1:3" x14ac:dyDescent="0.35">
      <c r="A1439">
        <v>1438</v>
      </c>
      <c r="B1439" s="4">
        <v>1.95825</v>
      </c>
      <c r="C1439" s="4">
        <v>1.565625</v>
      </c>
    </row>
    <row r="1440" spans="1:3" x14ac:dyDescent="0.35">
      <c r="A1440">
        <v>1439</v>
      </c>
      <c r="B1440" s="4">
        <v>1.8895</v>
      </c>
      <c r="C1440" s="4">
        <v>2.0175624999999999</v>
      </c>
    </row>
    <row r="1441" spans="1:3" x14ac:dyDescent="0.35">
      <c r="A1441">
        <v>1440</v>
      </c>
      <c r="B1441" s="4">
        <v>1.8102499999999999</v>
      </c>
      <c r="C1441" s="4">
        <v>1.7376875000000001</v>
      </c>
    </row>
    <row r="1442" spans="1:3" x14ac:dyDescent="0.35">
      <c r="A1442">
        <v>1441</v>
      </c>
      <c r="B1442" s="4">
        <v>1.82125</v>
      </c>
      <c r="C1442" s="4">
        <v>1.61775</v>
      </c>
    </row>
    <row r="1443" spans="1:3" x14ac:dyDescent="0.35">
      <c r="A1443">
        <v>1442</v>
      </c>
      <c r="B1443" s="4">
        <v>1.8445</v>
      </c>
      <c r="C1443" s="4">
        <v>2.1512500000000001</v>
      </c>
    </row>
    <row r="1444" spans="1:3" x14ac:dyDescent="0.35">
      <c r="A1444">
        <v>1443</v>
      </c>
      <c r="B1444" s="4">
        <v>1.7927500000000001</v>
      </c>
      <c r="C1444" s="4">
        <v>1.7945625000000001</v>
      </c>
    </row>
    <row r="1445" spans="1:3" x14ac:dyDescent="0.35">
      <c r="A1445">
        <v>1444</v>
      </c>
      <c r="B1445" s="4">
        <v>1.8127500000000001</v>
      </c>
      <c r="C1445" s="4">
        <v>1.5773124999999999</v>
      </c>
    </row>
    <row r="1446" spans="1:3" x14ac:dyDescent="0.35">
      <c r="A1446">
        <v>1445</v>
      </c>
      <c r="B1446" s="4">
        <v>1.85425</v>
      </c>
      <c r="C1446" s="4">
        <v>2.2281875000000002</v>
      </c>
    </row>
    <row r="1447" spans="1:3" x14ac:dyDescent="0.35">
      <c r="A1447">
        <v>1446</v>
      </c>
      <c r="B1447" s="4">
        <v>1.8687499999999999</v>
      </c>
      <c r="C1447" s="4">
        <v>1.857</v>
      </c>
    </row>
    <row r="1448" spans="1:3" x14ac:dyDescent="0.35">
      <c r="A1448">
        <v>1447</v>
      </c>
      <c r="B1448" s="4">
        <v>1.8465</v>
      </c>
      <c r="C1448" s="4">
        <v>1.5996250000000001</v>
      </c>
    </row>
    <row r="1449" spans="1:3" x14ac:dyDescent="0.35">
      <c r="A1449">
        <v>1448</v>
      </c>
      <c r="B1449" s="4">
        <v>1.8592500000000001</v>
      </c>
      <c r="C1449" s="4">
        <v>2.016</v>
      </c>
    </row>
    <row r="1450" spans="1:3" x14ac:dyDescent="0.35">
      <c r="A1450">
        <v>1449</v>
      </c>
      <c r="B1450" s="4">
        <v>1.8687499999999999</v>
      </c>
      <c r="C1450" s="4">
        <v>1.6941250000000001</v>
      </c>
    </row>
    <row r="1451" spans="1:3" x14ac:dyDescent="0.35">
      <c r="A1451">
        <v>1450</v>
      </c>
      <c r="B1451" s="4">
        <v>1.8382499999999999</v>
      </c>
      <c r="C1451" s="4">
        <v>1.5973124999999999</v>
      </c>
    </row>
    <row r="1452" spans="1:3" x14ac:dyDescent="0.35">
      <c r="A1452">
        <v>1451</v>
      </c>
      <c r="B1452" s="4">
        <v>1.95475</v>
      </c>
      <c r="C1452" s="4">
        <v>2.19625</v>
      </c>
    </row>
    <row r="1453" spans="1:3" x14ac:dyDescent="0.35">
      <c r="A1453">
        <v>1452</v>
      </c>
      <c r="B1453" s="4">
        <v>1.9515</v>
      </c>
      <c r="C1453" s="4">
        <v>2.2099375000000001</v>
      </c>
    </row>
    <row r="1454" spans="1:3" x14ac:dyDescent="0.35">
      <c r="A1454">
        <v>1453</v>
      </c>
      <c r="B1454" s="4">
        <v>1.897</v>
      </c>
      <c r="C1454" s="4">
        <v>1.620125</v>
      </c>
    </row>
    <row r="1455" spans="1:3" x14ac:dyDescent="0.35">
      <c r="A1455">
        <v>1454</v>
      </c>
      <c r="B1455" s="4">
        <v>1.8412500000000001</v>
      </c>
      <c r="C1455" s="4">
        <v>1.9053125</v>
      </c>
    </row>
    <row r="1456" spans="1:3" x14ac:dyDescent="0.35">
      <c r="A1456">
        <v>1455</v>
      </c>
      <c r="B1456" s="4">
        <v>1.9575</v>
      </c>
      <c r="C1456" s="4">
        <v>1.6795625000000001</v>
      </c>
    </row>
    <row r="1457" spans="1:3" x14ac:dyDescent="0.35">
      <c r="A1457">
        <v>1456</v>
      </c>
      <c r="B1457" s="4">
        <v>1.8465</v>
      </c>
      <c r="C1457" s="4">
        <v>1.5661875000000001</v>
      </c>
    </row>
    <row r="1458" spans="1:3" x14ac:dyDescent="0.35">
      <c r="A1458">
        <v>1457</v>
      </c>
      <c r="B1458" s="4">
        <v>1.8794999999999999</v>
      </c>
      <c r="C1458" s="4">
        <v>1.7388125000000001</v>
      </c>
    </row>
    <row r="1459" spans="1:3" x14ac:dyDescent="0.35">
      <c r="A1459">
        <v>1458</v>
      </c>
      <c r="B1459" s="4">
        <v>1.9937499999999999</v>
      </c>
      <c r="C1459" s="4">
        <v>1.6231249999999999</v>
      </c>
    </row>
    <row r="1460" spans="1:3" x14ac:dyDescent="0.35">
      <c r="A1460">
        <v>1459</v>
      </c>
      <c r="B1460" s="4">
        <v>2.1727500000000002</v>
      </c>
      <c r="C1460" s="4">
        <v>1.4688749999999999</v>
      </c>
    </row>
    <row r="1461" spans="1:3" x14ac:dyDescent="0.35">
      <c r="A1461">
        <v>1460</v>
      </c>
      <c r="B1461" s="4">
        <v>1.9644999999999999</v>
      </c>
      <c r="C1461" s="4">
        <v>1.5507500000000001</v>
      </c>
    </row>
    <row r="1462" spans="1:3" x14ac:dyDescent="0.35">
      <c r="A1462">
        <v>1461</v>
      </c>
      <c r="B1462" s="4">
        <v>1.89425</v>
      </c>
      <c r="C1462" s="4">
        <v>1.4650000000000001</v>
      </c>
    </row>
    <row r="1463" spans="1:3" x14ac:dyDescent="0.35">
      <c r="A1463">
        <v>1462</v>
      </c>
      <c r="B1463" s="4">
        <v>1.9464999999999999</v>
      </c>
      <c r="C1463" s="4">
        <v>1.3965000000000001</v>
      </c>
    </row>
    <row r="1464" spans="1:3" x14ac:dyDescent="0.35">
      <c r="A1464">
        <v>1463</v>
      </c>
      <c r="B1464" s="4">
        <v>1.8892500000000001</v>
      </c>
      <c r="C1464" s="4">
        <v>1.7640625000000001</v>
      </c>
    </row>
    <row r="1465" spans="1:3" x14ac:dyDescent="0.35">
      <c r="A1465">
        <v>1464</v>
      </c>
      <c r="B1465" s="4">
        <v>1.92</v>
      </c>
      <c r="C1465" s="4">
        <v>1.5718125000000001</v>
      </c>
    </row>
    <row r="1466" spans="1:3" x14ac:dyDescent="0.35">
      <c r="A1466">
        <v>1465</v>
      </c>
      <c r="B1466" s="4">
        <v>1.86975</v>
      </c>
      <c r="C1466" s="4">
        <v>1.3758125000000001</v>
      </c>
    </row>
    <row r="1467" spans="1:3" x14ac:dyDescent="0.35">
      <c r="A1467">
        <v>1466</v>
      </c>
      <c r="B1467" s="4">
        <v>1.869</v>
      </c>
      <c r="C1467" s="4">
        <v>1.4157500000000001</v>
      </c>
    </row>
    <row r="1468" spans="1:3" x14ac:dyDescent="0.35">
      <c r="A1468">
        <v>1467</v>
      </c>
      <c r="B1468" s="4">
        <v>1.8440000000000001</v>
      </c>
      <c r="C1468" s="4">
        <v>1.4201250000000001</v>
      </c>
    </row>
    <row r="1469" spans="1:3" x14ac:dyDescent="0.35">
      <c r="A1469">
        <v>1468</v>
      </c>
      <c r="B1469" s="4">
        <v>1.8187500000000001</v>
      </c>
      <c r="C1469" s="4">
        <v>1.3694999999999999</v>
      </c>
    </row>
    <row r="1470" spans="1:3" x14ac:dyDescent="0.35">
      <c r="A1470">
        <v>1469</v>
      </c>
      <c r="B1470" s="4">
        <v>1.8365</v>
      </c>
      <c r="C1470" s="4">
        <v>1.7566250000000001</v>
      </c>
    </row>
    <row r="1471" spans="1:3" x14ac:dyDescent="0.35">
      <c r="A1471">
        <v>1470</v>
      </c>
      <c r="B1471" s="4">
        <v>1.83725</v>
      </c>
      <c r="C1471" s="4">
        <v>1.4523124999999999</v>
      </c>
    </row>
    <row r="1472" spans="1:3" x14ac:dyDescent="0.35">
      <c r="A1472">
        <v>1471</v>
      </c>
      <c r="B1472" s="4">
        <v>1.8727499999999999</v>
      </c>
      <c r="C1472" s="4">
        <v>1.3819375</v>
      </c>
    </row>
    <row r="1473" spans="1:3" x14ac:dyDescent="0.35">
      <c r="A1473">
        <v>1472</v>
      </c>
      <c r="B1473" s="4">
        <v>1.8819999999999999</v>
      </c>
      <c r="C1473" s="4">
        <v>1.823</v>
      </c>
    </row>
    <row r="1474" spans="1:3" x14ac:dyDescent="0.35">
      <c r="A1474">
        <v>1473</v>
      </c>
      <c r="B1474" s="4">
        <v>1.8907499999999999</v>
      </c>
      <c r="C1474" s="4">
        <v>1.7731250000000001</v>
      </c>
    </row>
    <row r="1475" spans="1:3" x14ac:dyDescent="0.35">
      <c r="A1475">
        <v>1474</v>
      </c>
      <c r="B1475" s="4">
        <v>1.8745000000000001</v>
      </c>
      <c r="C1475" s="4">
        <v>1.6308750000000001</v>
      </c>
    </row>
    <row r="1476" spans="1:3" x14ac:dyDescent="0.35">
      <c r="A1476">
        <v>1475</v>
      </c>
      <c r="B1476" s="4">
        <v>1.8134999999999999</v>
      </c>
      <c r="C1476" s="4">
        <v>2.13625</v>
      </c>
    </row>
    <row r="1477" spans="1:3" x14ac:dyDescent="0.35">
      <c r="A1477">
        <v>1476</v>
      </c>
      <c r="B1477" s="4">
        <v>1.8274999999999999</v>
      </c>
      <c r="C1477" s="4">
        <v>1.7631874999999999</v>
      </c>
    </row>
    <row r="1478" spans="1:3" x14ac:dyDescent="0.35">
      <c r="A1478">
        <v>1477</v>
      </c>
      <c r="B1478" s="4">
        <v>1.82525</v>
      </c>
      <c r="C1478" s="4">
        <v>1.6445624999999999</v>
      </c>
    </row>
    <row r="1479" spans="1:3" x14ac:dyDescent="0.35">
      <c r="A1479">
        <v>1478</v>
      </c>
      <c r="B1479" s="4">
        <v>1.95275</v>
      </c>
      <c r="C1479" s="4">
        <v>1.972</v>
      </c>
    </row>
    <row r="1480" spans="1:3" x14ac:dyDescent="0.35">
      <c r="A1480">
        <v>1479</v>
      </c>
      <c r="B1480" s="4">
        <v>1.911</v>
      </c>
      <c r="C1480" s="4">
        <v>1.7268125000000001</v>
      </c>
    </row>
    <row r="1481" spans="1:3" x14ac:dyDescent="0.35">
      <c r="A1481">
        <v>1480</v>
      </c>
      <c r="B1481" s="4">
        <v>1.845</v>
      </c>
      <c r="C1481" s="4">
        <v>1.65</v>
      </c>
    </row>
    <row r="1482" spans="1:3" x14ac:dyDescent="0.35">
      <c r="A1482">
        <v>1481</v>
      </c>
      <c r="B1482" s="4">
        <v>1.8859999999999999</v>
      </c>
      <c r="C1482" s="4">
        <v>2.0775625</v>
      </c>
    </row>
    <row r="1483" spans="1:3" x14ac:dyDescent="0.35">
      <c r="A1483">
        <v>1482</v>
      </c>
      <c r="B1483" s="4">
        <v>1.95625</v>
      </c>
      <c r="C1483" s="4">
        <v>1.8186249999999999</v>
      </c>
    </row>
    <row r="1484" spans="1:3" x14ac:dyDescent="0.35">
      <c r="A1484">
        <v>1483</v>
      </c>
      <c r="B1484" s="4">
        <v>1.9065000000000001</v>
      </c>
      <c r="C1484" s="4">
        <v>1.5286249999999999</v>
      </c>
    </row>
    <row r="1485" spans="1:3" x14ac:dyDescent="0.35">
      <c r="A1485">
        <v>1484</v>
      </c>
      <c r="B1485" s="4">
        <v>1.8614999999999999</v>
      </c>
      <c r="C1485" s="4">
        <v>1.932625</v>
      </c>
    </row>
    <row r="1486" spans="1:3" x14ac:dyDescent="0.35">
      <c r="A1486">
        <v>1485</v>
      </c>
      <c r="B1486" s="4">
        <v>1.8425</v>
      </c>
      <c r="C1486" s="4">
        <v>1.8108124999999999</v>
      </c>
    </row>
    <row r="1487" spans="1:3" x14ac:dyDescent="0.35">
      <c r="A1487">
        <v>1486</v>
      </c>
      <c r="B1487" s="4">
        <v>1.778</v>
      </c>
      <c r="C1487" s="4">
        <v>1.6584375</v>
      </c>
    </row>
    <row r="1488" spans="1:3" x14ac:dyDescent="0.35">
      <c r="A1488">
        <v>1487</v>
      </c>
      <c r="B1488" s="4">
        <v>1.7204999999999999</v>
      </c>
      <c r="C1488" s="4">
        <v>1.8756875</v>
      </c>
    </row>
    <row r="1489" spans="1:3" x14ac:dyDescent="0.35">
      <c r="A1489">
        <v>1488</v>
      </c>
      <c r="B1489" s="4">
        <v>1.7112499999999999</v>
      </c>
      <c r="C1489" s="4">
        <v>1.5858125000000001</v>
      </c>
    </row>
    <row r="1490" spans="1:3" x14ac:dyDescent="0.35">
      <c r="A1490">
        <v>1489</v>
      </c>
      <c r="B1490" s="4">
        <v>1.7357499999999999</v>
      </c>
      <c r="C1490" s="4">
        <v>1.5523750000000001</v>
      </c>
    </row>
    <row r="1491" spans="1:3" x14ac:dyDescent="0.35">
      <c r="A1491">
        <v>1490</v>
      </c>
      <c r="B1491" s="4">
        <v>1.71875</v>
      </c>
      <c r="C1491" s="4">
        <v>1.7056875</v>
      </c>
    </row>
    <row r="1492" spans="1:3" x14ac:dyDescent="0.35">
      <c r="A1492">
        <v>1491</v>
      </c>
      <c r="B1492" s="4">
        <v>1.7495000000000001</v>
      </c>
      <c r="C1492" s="4">
        <v>1.7533749999999999</v>
      </c>
    </row>
    <row r="1493" spans="1:3" x14ac:dyDescent="0.35">
      <c r="A1493">
        <v>1492</v>
      </c>
      <c r="B1493" s="4">
        <v>1.7515000000000001</v>
      </c>
      <c r="C1493" s="4">
        <v>1.6950000000000001</v>
      </c>
    </row>
    <row r="1494" spans="1:3" x14ac:dyDescent="0.35">
      <c r="A1494">
        <v>1493</v>
      </c>
      <c r="B1494" s="4">
        <v>1.7502500000000001</v>
      </c>
      <c r="C1494" s="4">
        <v>2.0011874999999999</v>
      </c>
    </row>
    <row r="1495" spans="1:3" x14ac:dyDescent="0.35">
      <c r="A1495">
        <v>1494</v>
      </c>
      <c r="B1495" s="4">
        <v>1.7509999999999999</v>
      </c>
      <c r="C1495" s="4">
        <v>1.7093750000000001</v>
      </c>
    </row>
    <row r="1496" spans="1:3" x14ac:dyDescent="0.35">
      <c r="A1496">
        <v>1495</v>
      </c>
      <c r="B1496" s="4">
        <v>1.73325</v>
      </c>
      <c r="C1496" s="4">
        <v>1.6374375000000001</v>
      </c>
    </row>
    <row r="1497" spans="1:3" x14ac:dyDescent="0.35">
      <c r="A1497">
        <v>1496</v>
      </c>
      <c r="B1497" s="4">
        <v>1.7435</v>
      </c>
      <c r="C1497" s="4">
        <v>1.8146875</v>
      </c>
    </row>
    <row r="1498" spans="1:3" x14ac:dyDescent="0.35">
      <c r="A1498">
        <v>1497</v>
      </c>
      <c r="B1498" s="4">
        <v>1.77925</v>
      </c>
      <c r="C1498" s="4">
        <v>1.6601874999999999</v>
      </c>
    </row>
    <row r="1499" spans="1:3" x14ac:dyDescent="0.35">
      <c r="A1499">
        <v>1498</v>
      </c>
      <c r="B1499" s="4">
        <v>1.9802500000000001</v>
      </c>
      <c r="C1499" s="4">
        <v>1.7827500000000001</v>
      </c>
    </row>
    <row r="1500" spans="1:3" x14ac:dyDescent="0.35">
      <c r="A1500">
        <v>1499</v>
      </c>
      <c r="B1500" s="4">
        <v>1.875</v>
      </c>
      <c r="C1500" s="4">
        <v>1.8659375</v>
      </c>
    </row>
    <row r="1501" spans="1:3" x14ac:dyDescent="0.35">
      <c r="A1501">
        <v>1500</v>
      </c>
      <c r="B1501" s="4">
        <v>1.8334999999999999</v>
      </c>
      <c r="C1501" s="4">
        <v>1.5598125</v>
      </c>
    </row>
    <row r="1502" spans="1:3" x14ac:dyDescent="0.35">
      <c r="A1502">
        <v>1501</v>
      </c>
      <c r="B1502" s="4">
        <v>1.7782500000000001</v>
      </c>
      <c r="C1502" s="4">
        <v>1.50875</v>
      </c>
    </row>
    <row r="1503" spans="1:3" x14ac:dyDescent="0.35">
      <c r="A1503">
        <v>1502</v>
      </c>
      <c r="B1503" s="4">
        <v>1.72875</v>
      </c>
      <c r="C1503" s="4">
        <v>1.5104375000000001</v>
      </c>
    </row>
    <row r="1504" spans="1:3" x14ac:dyDescent="0.35">
      <c r="A1504">
        <v>1503</v>
      </c>
      <c r="B1504" s="4">
        <v>1.7430000000000001</v>
      </c>
      <c r="C1504" s="4">
        <v>1.5295000000000001</v>
      </c>
    </row>
    <row r="1505" spans="1:3" x14ac:dyDescent="0.35">
      <c r="A1505">
        <v>1504</v>
      </c>
      <c r="B1505" s="4">
        <v>1.7142500000000001</v>
      </c>
      <c r="C1505" s="4">
        <v>1.4629375</v>
      </c>
    </row>
    <row r="1506" spans="1:3" x14ac:dyDescent="0.35">
      <c r="A1506">
        <v>1505</v>
      </c>
      <c r="B1506" s="4">
        <v>1.71675</v>
      </c>
      <c r="C1506" s="4">
        <v>1.6503125000000001</v>
      </c>
    </row>
    <row r="1507" spans="1:3" x14ac:dyDescent="0.35">
      <c r="A1507">
        <v>1506</v>
      </c>
      <c r="B1507" s="4">
        <v>1.7484999999999999</v>
      </c>
      <c r="C1507" s="4">
        <v>1.5086875</v>
      </c>
    </row>
    <row r="1508" spans="1:3" x14ac:dyDescent="0.35">
      <c r="A1508">
        <v>1507</v>
      </c>
      <c r="B1508" s="4">
        <v>1.8872500000000001</v>
      </c>
      <c r="C1508" s="4">
        <v>1.4059999999999999</v>
      </c>
    </row>
    <row r="1509" spans="1:3" x14ac:dyDescent="0.35">
      <c r="A1509">
        <v>1508</v>
      </c>
      <c r="B1509" s="4">
        <v>1.8952500000000001</v>
      </c>
      <c r="C1509" s="4">
        <v>1.4291875000000001</v>
      </c>
    </row>
    <row r="1510" spans="1:3" x14ac:dyDescent="0.35">
      <c r="A1510">
        <v>1509</v>
      </c>
      <c r="B1510" s="4">
        <v>1.825</v>
      </c>
      <c r="C1510" s="4">
        <v>1.4185624999999999</v>
      </c>
    </row>
    <row r="1511" spans="1:3" x14ac:dyDescent="0.35">
      <c r="A1511">
        <v>1510</v>
      </c>
      <c r="B1511" s="4">
        <v>1.70825</v>
      </c>
      <c r="C1511" s="4">
        <v>1.3955625</v>
      </c>
    </row>
    <row r="1512" spans="1:3" x14ac:dyDescent="0.35">
      <c r="A1512">
        <v>1511</v>
      </c>
      <c r="B1512" s="4">
        <v>1.6777500000000001</v>
      </c>
      <c r="C1512" s="4">
        <v>1.6833750000000001</v>
      </c>
    </row>
    <row r="1513" spans="1:3" x14ac:dyDescent="0.35">
      <c r="A1513">
        <v>1512</v>
      </c>
      <c r="B1513" s="4">
        <v>1.7164999999999999</v>
      </c>
      <c r="C1513" s="4">
        <v>1.5347500000000001</v>
      </c>
    </row>
    <row r="1514" spans="1:3" x14ac:dyDescent="0.35">
      <c r="A1514">
        <v>1513</v>
      </c>
      <c r="B1514" s="4">
        <v>1.7417499999999999</v>
      </c>
      <c r="C1514" s="4">
        <v>1.4950625</v>
      </c>
    </row>
    <row r="1515" spans="1:3" x14ac:dyDescent="0.35">
      <c r="A1515">
        <v>1514</v>
      </c>
      <c r="B1515" s="4">
        <v>1.7335</v>
      </c>
      <c r="C1515" s="4">
        <v>2.0196874999999999</v>
      </c>
    </row>
    <row r="1516" spans="1:3" x14ac:dyDescent="0.35">
      <c r="A1516">
        <v>1515</v>
      </c>
      <c r="B1516" s="4">
        <v>1.73725</v>
      </c>
      <c r="C1516" s="4">
        <v>1.9313750000000001</v>
      </c>
    </row>
    <row r="1517" spans="1:3" x14ac:dyDescent="0.35">
      <c r="A1517">
        <v>1516</v>
      </c>
      <c r="B1517" s="4">
        <v>1.7335</v>
      </c>
      <c r="C1517" s="4">
        <v>1.7274375</v>
      </c>
    </row>
    <row r="1518" spans="1:3" x14ac:dyDescent="0.35">
      <c r="A1518">
        <v>1517</v>
      </c>
      <c r="B1518" s="4">
        <v>1.7077500000000001</v>
      </c>
      <c r="C1518" s="4">
        <v>1.959875</v>
      </c>
    </row>
    <row r="1519" spans="1:3" x14ac:dyDescent="0.35">
      <c r="A1519">
        <v>1518</v>
      </c>
      <c r="B1519" s="4">
        <v>1.72875</v>
      </c>
      <c r="C1519" s="4">
        <v>1.85575</v>
      </c>
    </row>
    <row r="1520" spans="1:3" x14ac:dyDescent="0.35">
      <c r="A1520">
        <v>1519</v>
      </c>
      <c r="B1520" s="4">
        <v>1.7989999999999999</v>
      </c>
      <c r="C1520" s="4">
        <v>1.8002499999999999</v>
      </c>
    </row>
    <row r="1521" spans="1:3" x14ac:dyDescent="0.35">
      <c r="A1521">
        <v>1520</v>
      </c>
      <c r="B1521" s="4">
        <v>1.8687499999999999</v>
      </c>
      <c r="C1521" s="4">
        <v>1.9203125000000001</v>
      </c>
    </row>
    <row r="1522" spans="1:3" x14ac:dyDescent="0.35">
      <c r="A1522">
        <v>1521</v>
      </c>
      <c r="B1522" s="4">
        <v>2.0139999999999998</v>
      </c>
      <c r="C1522" s="4">
        <v>1.8603749999999999</v>
      </c>
    </row>
    <row r="1523" spans="1:3" x14ac:dyDescent="0.35">
      <c r="A1523">
        <v>1522</v>
      </c>
      <c r="B1523" s="4">
        <v>2.0985</v>
      </c>
      <c r="C1523" s="4">
        <v>1.830125</v>
      </c>
    </row>
    <row r="1524" spans="1:3" x14ac:dyDescent="0.35">
      <c r="A1524">
        <v>1523</v>
      </c>
      <c r="B1524" s="4">
        <v>2.06975</v>
      </c>
      <c r="C1524" s="4">
        <v>1.882125</v>
      </c>
    </row>
    <row r="1525" spans="1:3" x14ac:dyDescent="0.35">
      <c r="A1525">
        <v>1524</v>
      </c>
      <c r="B1525" s="4">
        <v>1.9917499999999999</v>
      </c>
      <c r="C1525" s="4">
        <v>1.7865625000000001</v>
      </c>
    </row>
    <row r="1526" spans="1:3" x14ac:dyDescent="0.35">
      <c r="A1526">
        <v>1525</v>
      </c>
      <c r="B1526" s="4">
        <v>1.87025</v>
      </c>
      <c r="C1526" s="4">
        <v>1.760875</v>
      </c>
    </row>
    <row r="1527" spans="1:3" x14ac:dyDescent="0.35">
      <c r="A1527">
        <v>1526</v>
      </c>
      <c r="B1527" s="4">
        <v>1.887</v>
      </c>
      <c r="C1527" s="4">
        <v>1.8</v>
      </c>
    </row>
    <row r="1528" spans="1:3" x14ac:dyDescent="0.35">
      <c r="A1528">
        <v>1527</v>
      </c>
      <c r="B1528" s="4">
        <v>1.80975</v>
      </c>
      <c r="C1528" s="4">
        <v>1.7973125000000001</v>
      </c>
    </row>
    <row r="1529" spans="1:3" x14ac:dyDescent="0.35">
      <c r="A1529">
        <v>1528</v>
      </c>
      <c r="B1529" s="4">
        <v>1.82725</v>
      </c>
      <c r="C1529" s="4">
        <v>1.7406250000000001</v>
      </c>
    </row>
    <row r="1530" spans="1:3" x14ac:dyDescent="0.35">
      <c r="A1530">
        <v>1529</v>
      </c>
      <c r="B1530" s="4">
        <v>1.9125000000000001</v>
      </c>
      <c r="C1530" s="4">
        <v>2.01275</v>
      </c>
    </row>
    <row r="1531" spans="1:3" x14ac:dyDescent="0.35">
      <c r="A1531">
        <v>1530</v>
      </c>
      <c r="B1531" s="4">
        <v>1.9005000000000001</v>
      </c>
      <c r="C1531" s="4">
        <v>1.848625</v>
      </c>
    </row>
    <row r="1532" spans="1:3" x14ac:dyDescent="0.35">
      <c r="A1532">
        <v>1531</v>
      </c>
      <c r="B1532" s="4">
        <v>2.0139999999999998</v>
      </c>
      <c r="C1532" s="4">
        <v>1.7982499999999999</v>
      </c>
    </row>
    <row r="1533" spans="1:3" x14ac:dyDescent="0.35">
      <c r="A1533">
        <v>1532</v>
      </c>
      <c r="B1533" s="4">
        <v>1.998</v>
      </c>
      <c r="C1533" s="4">
        <v>2.1596875</v>
      </c>
    </row>
    <row r="1534" spans="1:3" x14ac:dyDescent="0.35">
      <c r="A1534">
        <v>1533</v>
      </c>
      <c r="B1534" s="4">
        <v>1.8855</v>
      </c>
      <c r="C1534" s="4">
        <v>1.9083125000000001</v>
      </c>
    </row>
    <row r="1535" spans="1:3" x14ac:dyDescent="0.35">
      <c r="A1535">
        <v>1534</v>
      </c>
      <c r="B1535" s="4">
        <v>1.9017500000000001</v>
      </c>
      <c r="C1535" s="4">
        <v>1.9192499999999999</v>
      </c>
    </row>
    <row r="1536" spans="1:3" x14ac:dyDescent="0.35">
      <c r="A1536">
        <v>1535</v>
      </c>
      <c r="B1536" s="4">
        <v>1.8145</v>
      </c>
      <c r="C1536" s="4">
        <v>2.2710625000000002</v>
      </c>
    </row>
    <row r="1537" spans="1:3" x14ac:dyDescent="0.35">
      <c r="A1537">
        <v>1536</v>
      </c>
      <c r="B1537" s="4">
        <v>1.81125</v>
      </c>
      <c r="C1537" s="4">
        <v>2.1192500000000001</v>
      </c>
    </row>
    <row r="1538" spans="1:3" x14ac:dyDescent="0.35">
      <c r="A1538">
        <v>1537</v>
      </c>
      <c r="B1538" s="4">
        <v>1.8194999999999999</v>
      </c>
      <c r="C1538" s="4">
        <v>1.9116875</v>
      </c>
    </row>
    <row r="1539" spans="1:3" x14ac:dyDescent="0.35">
      <c r="A1539">
        <v>1538</v>
      </c>
      <c r="B1539" s="4">
        <v>1.7885</v>
      </c>
      <c r="C1539" s="4">
        <v>2.0598125</v>
      </c>
    </row>
    <row r="1540" spans="1:3" x14ac:dyDescent="0.35">
      <c r="A1540">
        <v>1539</v>
      </c>
      <c r="B1540" s="4">
        <v>1.7949999999999999</v>
      </c>
      <c r="C1540" s="4">
        <v>1.8432500000000001</v>
      </c>
    </row>
    <row r="1541" spans="1:3" x14ac:dyDescent="0.35">
      <c r="A1541">
        <v>1540</v>
      </c>
      <c r="B1541" s="4">
        <v>1.79575</v>
      </c>
      <c r="C1541" s="4">
        <v>1.863375</v>
      </c>
    </row>
    <row r="1542" spans="1:3" x14ac:dyDescent="0.35">
      <c r="A1542">
        <v>1541</v>
      </c>
      <c r="B1542" s="4">
        <v>1.776</v>
      </c>
      <c r="C1542" s="4">
        <v>2.0735625</v>
      </c>
    </row>
    <row r="1543" spans="1:3" x14ac:dyDescent="0.35">
      <c r="A1543">
        <v>1542</v>
      </c>
      <c r="B1543" s="4">
        <v>1.7845</v>
      </c>
      <c r="C1543" s="4">
        <v>1.9578125</v>
      </c>
    </row>
    <row r="1544" spans="1:3" x14ac:dyDescent="0.35">
      <c r="A1544">
        <v>1543</v>
      </c>
      <c r="B1544" s="4">
        <v>1.913</v>
      </c>
      <c r="C1544" s="4">
        <v>1.9633750000000001</v>
      </c>
    </row>
    <row r="1545" spans="1:3" x14ac:dyDescent="0.35">
      <c r="A1545">
        <v>1544</v>
      </c>
      <c r="B1545" s="4">
        <v>1.87</v>
      </c>
      <c r="C1545" s="4">
        <v>1.97875</v>
      </c>
    </row>
    <row r="1546" spans="1:3" x14ac:dyDescent="0.35">
      <c r="A1546">
        <v>1545</v>
      </c>
      <c r="B1546" s="4">
        <v>1.8082499999999999</v>
      </c>
      <c r="C1546" s="4">
        <v>1.7825</v>
      </c>
    </row>
    <row r="1547" spans="1:3" x14ac:dyDescent="0.35">
      <c r="A1547">
        <v>1546</v>
      </c>
      <c r="B1547" s="4">
        <v>1.7809999999999999</v>
      </c>
      <c r="C1547" s="4">
        <v>1.8751249999999999</v>
      </c>
    </row>
    <row r="1548" spans="1:3" x14ac:dyDescent="0.35">
      <c r="A1548">
        <v>1547</v>
      </c>
      <c r="B1548" s="4">
        <v>1.7757499999999999</v>
      </c>
      <c r="C1548" s="4">
        <v>2.1043750000000001</v>
      </c>
    </row>
    <row r="1549" spans="1:3" x14ac:dyDescent="0.35">
      <c r="A1549">
        <v>1548</v>
      </c>
      <c r="B1549" s="4">
        <v>1.7422500000000001</v>
      </c>
      <c r="C1549" s="4">
        <v>1.8868125</v>
      </c>
    </row>
    <row r="1550" spans="1:3" x14ac:dyDescent="0.35">
      <c r="A1550">
        <v>1549</v>
      </c>
      <c r="B1550" s="4">
        <v>1.8462499999999999</v>
      </c>
      <c r="C1550" s="4">
        <v>1.8378749999999999</v>
      </c>
    </row>
    <row r="1551" spans="1:3" x14ac:dyDescent="0.35">
      <c r="A1551">
        <v>1550</v>
      </c>
      <c r="B1551" s="4">
        <v>1.9590000000000001</v>
      </c>
      <c r="C1551" s="4">
        <v>1.74325</v>
      </c>
    </row>
    <row r="1552" spans="1:3" x14ac:dyDescent="0.35">
      <c r="A1552">
        <v>1551</v>
      </c>
      <c r="B1552" s="4">
        <v>1.9370000000000001</v>
      </c>
      <c r="C1552" s="4">
        <v>1.7449375</v>
      </c>
    </row>
    <row r="1553" spans="1:3" x14ac:dyDescent="0.35">
      <c r="A1553">
        <v>1552</v>
      </c>
      <c r="B1553" s="4">
        <v>1.8985000000000001</v>
      </c>
      <c r="C1553" s="4">
        <v>1.73925</v>
      </c>
    </row>
    <row r="1554" spans="1:3" x14ac:dyDescent="0.35">
      <c r="A1554">
        <v>1553</v>
      </c>
      <c r="B1554" s="4">
        <v>1.9657500000000001</v>
      </c>
      <c r="C1554" s="4">
        <v>2.1161875000000001</v>
      </c>
    </row>
    <row r="1555" spans="1:3" x14ac:dyDescent="0.35">
      <c r="A1555">
        <v>1554</v>
      </c>
      <c r="B1555" s="4">
        <v>1.9272499999999999</v>
      </c>
      <c r="C1555" s="4">
        <v>1.9273125</v>
      </c>
    </row>
    <row r="1556" spans="1:3" x14ac:dyDescent="0.35">
      <c r="A1556">
        <v>1555</v>
      </c>
      <c r="B1556" s="4">
        <v>1.994</v>
      </c>
      <c r="C1556" s="4">
        <v>1.8898124999999999</v>
      </c>
    </row>
    <row r="1557" spans="1:3" x14ac:dyDescent="0.35">
      <c r="A1557">
        <v>1556</v>
      </c>
      <c r="B1557" s="4">
        <v>2.0379999999999998</v>
      </c>
      <c r="C1557" s="4">
        <v>2.2044375</v>
      </c>
    </row>
    <row r="1558" spans="1:3" x14ac:dyDescent="0.35">
      <c r="A1558">
        <v>1557</v>
      </c>
      <c r="B1558" s="4">
        <v>1.8847499999999999</v>
      </c>
      <c r="C1558" s="4">
        <v>2.0724374999999999</v>
      </c>
    </row>
    <row r="1559" spans="1:3" x14ac:dyDescent="0.35">
      <c r="A1559">
        <v>1558</v>
      </c>
      <c r="B1559" s="4">
        <v>1.8145</v>
      </c>
      <c r="C1559" s="4">
        <v>1.9779374999999999</v>
      </c>
    </row>
    <row r="1560" spans="1:3" x14ac:dyDescent="0.35">
      <c r="A1560">
        <v>1559</v>
      </c>
      <c r="B1560" s="4">
        <v>1.80925</v>
      </c>
      <c r="C1560" s="4">
        <v>2.2149999999999999</v>
      </c>
    </row>
    <row r="1561" spans="1:3" x14ac:dyDescent="0.35">
      <c r="A1561">
        <v>1560</v>
      </c>
      <c r="B1561" s="4">
        <v>1.7649999999999999</v>
      </c>
      <c r="C1561" s="4">
        <v>1.9895</v>
      </c>
    </row>
    <row r="1562" spans="1:3" x14ac:dyDescent="0.35">
      <c r="A1562">
        <v>1561</v>
      </c>
      <c r="B1562" s="4">
        <v>1.8194999999999999</v>
      </c>
      <c r="C1562" s="4">
        <v>1.7486250000000001</v>
      </c>
    </row>
    <row r="1563" spans="1:3" x14ac:dyDescent="0.35">
      <c r="A1563">
        <v>1562</v>
      </c>
      <c r="B1563" s="4">
        <v>1.7887500000000001</v>
      </c>
      <c r="C1563" s="4">
        <v>2.1543125000000001</v>
      </c>
    </row>
    <row r="1564" spans="1:3" x14ac:dyDescent="0.35">
      <c r="A1564">
        <v>1563</v>
      </c>
      <c r="B1564" s="4">
        <v>1.7515000000000001</v>
      </c>
      <c r="C1564" s="4">
        <v>2.0216249999999998</v>
      </c>
    </row>
    <row r="1565" spans="1:3" x14ac:dyDescent="0.35">
      <c r="A1565">
        <v>1564</v>
      </c>
      <c r="B1565" s="4">
        <v>1.7357499999999999</v>
      </c>
      <c r="C1565" s="4">
        <v>1.8556250000000001</v>
      </c>
    </row>
    <row r="1566" spans="1:3" x14ac:dyDescent="0.35">
      <c r="A1566">
        <v>1565</v>
      </c>
      <c r="B1566" s="4">
        <v>1.7482500000000001</v>
      </c>
      <c r="C1566" s="4">
        <v>2.0465</v>
      </c>
    </row>
    <row r="1567" spans="1:3" x14ac:dyDescent="0.35">
      <c r="A1567">
        <v>1566</v>
      </c>
      <c r="B1567" s="4">
        <v>1.7942499999999999</v>
      </c>
      <c r="C1567" s="4">
        <v>1.7953749999999999</v>
      </c>
    </row>
    <row r="1568" spans="1:3" x14ac:dyDescent="0.35">
      <c r="A1568">
        <v>1567</v>
      </c>
      <c r="B1568" s="4">
        <v>1.88775</v>
      </c>
      <c r="C1568" s="4">
        <v>1.7233750000000001</v>
      </c>
    </row>
    <row r="1569" spans="1:3" x14ac:dyDescent="0.35">
      <c r="A1569">
        <v>1568</v>
      </c>
      <c r="B1569" s="4">
        <v>1.9970000000000001</v>
      </c>
      <c r="C1569" s="4">
        <v>2.0880624999999999</v>
      </c>
    </row>
    <row r="1570" spans="1:3" x14ac:dyDescent="0.35">
      <c r="A1570">
        <v>1569</v>
      </c>
      <c r="B1570" s="4">
        <v>1.9495</v>
      </c>
      <c r="C1570" s="4">
        <v>1.9990625</v>
      </c>
    </row>
    <row r="1571" spans="1:3" x14ac:dyDescent="0.35">
      <c r="A1571">
        <v>1570</v>
      </c>
      <c r="B1571" s="4">
        <v>1.863</v>
      </c>
      <c r="C1571" s="4">
        <v>1.8861874999999999</v>
      </c>
    </row>
    <row r="1572" spans="1:3" x14ac:dyDescent="0.35">
      <c r="A1572">
        <v>1571</v>
      </c>
      <c r="B1572" s="4">
        <v>1.9017500000000001</v>
      </c>
      <c r="C1572" s="4">
        <v>2.2021250000000001</v>
      </c>
    </row>
    <row r="1573" spans="1:3" x14ac:dyDescent="0.35">
      <c r="A1573">
        <v>1572</v>
      </c>
      <c r="B1573" s="4">
        <v>1.87375</v>
      </c>
      <c r="C1573" s="4">
        <v>1.8382499999999999</v>
      </c>
    </row>
    <row r="1574" spans="1:3" x14ac:dyDescent="0.35">
      <c r="A1574">
        <v>1573</v>
      </c>
      <c r="B1574" s="4">
        <v>1.885</v>
      </c>
      <c r="C1574" s="4">
        <v>1.7446874999999999</v>
      </c>
    </row>
    <row r="1575" spans="1:3" x14ac:dyDescent="0.35">
      <c r="A1575">
        <v>1574</v>
      </c>
      <c r="B1575" s="4">
        <v>1.95825</v>
      </c>
      <c r="C1575" s="4">
        <v>2.2588750000000002</v>
      </c>
    </row>
    <row r="1576" spans="1:3" x14ac:dyDescent="0.35">
      <c r="A1576">
        <v>1575</v>
      </c>
      <c r="B1576" s="4">
        <v>1.9087499999999999</v>
      </c>
      <c r="C1576" s="4">
        <v>2.0101874999999998</v>
      </c>
    </row>
    <row r="1577" spans="1:3" x14ac:dyDescent="0.35">
      <c r="A1577">
        <v>1576</v>
      </c>
      <c r="B1577" s="4">
        <v>1.869</v>
      </c>
      <c r="C1577" s="4">
        <v>1.8169999999999999</v>
      </c>
    </row>
    <row r="1578" spans="1:3" x14ac:dyDescent="0.35">
      <c r="A1578">
        <v>1577</v>
      </c>
      <c r="B1578" s="4">
        <v>1.885</v>
      </c>
      <c r="C1578" s="4">
        <v>2.0822500000000002</v>
      </c>
    </row>
    <row r="1579" spans="1:3" x14ac:dyDescent="0.35">
      <c r="A1579">
        <v>1578</v>
      </c>
      <c r="B1579" s="4">
        <v>1.9782500000000001</v>
      </c>
      <c r="C1579" s="4">
        <v>1.7920624999999999</v>
      </c>
    </row>
    <row r="1580" spans="1:3" x14ac:dyDescent="0.35">
      <c r="A1580">
        <v>1579</v>
      </c>
      <c r="B1580" s="4">
        <v>2.0427499999999998</v>
      </c>
      <c r="C1580" s="4">
        <v>1.736375</v>
      </c>
    </row>
    <row r="1581" spans="1:3" x14ac:dyDescent="0.35">
      <c r="A1581">
        <v>1580</v>
      </c>
      <c r="B1581" s="4">
        <v>2.11</v>
      </c>
      <c r="C1581" s="4">
        <v>1.8975</v>
      </c>
    </row>
    <row r="1582" spans="1:3" x14ac:dyDescent="0.35">
      <c r="A1582">
        <v>1581</v>
      </c>
      <c r="B1582" s="4">
        <v>1.9615</v>
      </c>
      <c r="C1582" s="4">
        <v>1.8901874999999999</v>
      </c>
    </row>
    <row r="1583" spans="1:3" x14ac:dyDescent="0.35">
      <c r="A1583">
        <v>1582</v>
      </c>
      <c r="B1583" s="4">
        <v>1.92275</v>
      </c>
      <c r="C1583" s="4">
        <v>1.9063125000000001</v>
      </c>
    </row>
    <row r="1584" spans="1:3" x14ac:dyDescent="0.35">
      <c r="A1584">
        <v>1583</v>
      </c>
      <c r="B1584" s="4">
        <v>1.85625</v>
      </c>
      <c r="C1584" s="4">
        <v>2.1647500000000002</v>
      </c>
    </row>
    <row r="1585" spans="1:3" x14ac:dyDescent="0.35">
      <c r="A1585">
        <v>1584</v>
      </c>
      <c r="B1585" s="4">
        <v>1.8422499999999999</v>
      </c>
      <c r="C1585" s="4">
        <v>1.9453750000000001</v>
      </c>
    </row>
    <row r="1586" spans="1:3" x14ac:dyDescent="0.35">
      <c r="A1586">
        <v>1585</v>
      </c>
      <c r="B1586" s="4">
        <v>1.8420000000000001</v>
      </c>
      <c r="C1586" s="4">
        <v>1.8195625</v>
      </c>
    </row>
    <row r="1587" spans="1:3" x14ac:dyDescent="0.35">
      <c r="A1587">
        <v>1586</v>
      </c>
      <c r="B1587" s="4">
        <v>1.83725</v>
      </c>
      <c r="C1587" s="4">
        <v>1.8407500000000001</v>
      </c>
    </row>
    <row r="1588" spans="1:3" x14ac:dyDescent="0.35">
      <c r="A1588">
        <v>1587</v>
      </c>
      <c r="B1588" s="4">
        <v>1.841</v>
      </c>
      <c r="C1588" s="4">
        <v>1.7664375000000001</v>
      </c>
    </row>
    <row r="1589" spans="1:3" x14ac:dyDescent="0.35">
      <c r="A1589">
        <v>1588</v>
      </c>
      <c r="B1589" s="4">
        <v>1.83725</v>
      </c>
      <c r="C1589" s="4">
        <v>1.7075</v>
      </c>
    </row>
    <row r="1590" spans="1:3" x14ac:dyDescent="0.35">
      <c r="A1590">
        <v>1589</v>
      </c>
      <c r="B1590" s="4">
        <v>1.8347500000000001</v>
      </c>
      <c r="C1590" s="4">
        <v>2.2008125000000001</v>
      </c>
    </row>
    <row r="1591" spans="1:3" x14ac:dyDescent="0.35">
      <c r="A1591">
        <v>1590</v>
      </c>
      <c r="B1591" s="4">
        <v>1.8585</v>
      </c>
      <c r="C1591" s="4">
        <v>1.8961250000000001</v>
      </c>
    </row>
    <row r="1592" spans="1:3" x14ac:dyDescent="0.35">
      <c r="A1592">
        <v>1591</v>
      </c>
      <c r="B1592" s="4">
        <v>1.89825</v>
      </c>
      <c r="C1592" s="4">
        <v>1.9456875</v>
      </c>
    </row>
    <row r="1593" spans="1:3" x14ac:dyDescent="0.35">
      <c r="A1593">
        <v>1592</v>
      </c>
      <c r="B1593" s="4">
        <v>1.9225000000000001</v>
      </c>
      <c r="C1593" s="4">
        <v>2.1118749999999999</v>
      </c>
    </row>
    <row r="1594" spans="1:3" x14ac:dyDescent="0.35">
      <c r="A1594">
        <v>1593</v>
      </c>
      <c r="B1594" s="4">
        <v>1.875</v>
      </c>
      <c r="C1594" s="4">
        <v>1.6855625000000001</v>
      </c>
    </row>
    <row r="1595" spans="1:3" x14ac:dyDescent="0.35">
      <c r="A1595">
        <v>1594</v>
      </c>
      <c r="B1595" s="4">
        <v>1.8859999999999999</v>
      </c>
      <c r="C1595" s="4">
        <v>1.6341874999999999</v>
      </c>
    </row>
    <row r="1596" spans="1:3" x14ac:dyDescent="0.35">
      <c r="A1596">
        <v>1595</v>
      </c>
      <c r="B1596" s="4">
        <v>1.9115</v>
      </c>
      <c r="C1596" s="4">
        <v>2.2987500000000001</v>
      </c>
    </row>
    <row r="1597" spans="1:3" x14ac:dyDescent="0.35">
      <c r="A1597">
        <v>1596</v>
      </c>
      <c r="B1597" s="4">
        <v>1.923</v>
      </c>
      <c r="C1597" s="4">
        <v>1.8729374999999999</v>
      </c>
    </row>
    <row r="1598" spans="1:3" x14ac:dyDescent="0.35">
      <c r="A1598">
        <v>1597</v>
      </c>
      <c r="B1598" s="4">
        <v>1.8240000000000001</v>
      </c>
      <c r="C1598" s="4">
        <v>1.7924374999999999</v>
      </c>
    </row>
    <row r="1599" spans="1:3" x14ac:dyDescent="0.35">
      <c r="A1599">
        <v>1598</v>
      </c>
      <c r="B1599" s="4">
        <v>1.88625</v>
      </c>
      <c r="C1599" s="4">
        <v>2.1345000000000001</v>
      </c>
    </row>
    <row r="1600" spans="1:3" x14ac:dyDescent="0.35">
      <c r="A1600">
        <v>1599</v>
      </c>
      <c r="B1600" s="4">
        <v>1.9112499999999999</v>
      </c>
      <c r="C1600" s="4">
        <v>1.8254999999999999</v>
      </c>
    </row>
    <row r="1601" spans="1:3" x14ac:dyDescent="0.35">
      <c r="A1601">
        <v>1600</v>
      </c>
      <c r="B1601" s="4">
        <v>1.883</v>
      </c>
      <c r="C1601" s="4">
        <v>1.7731874999999999</v>
      </c>
    </row>
    <row r="1602" spans="1:3" x14ac:dyDescent="0.35">
      <c r="A1602">
        <v>1601</v>
      </c>
      <c r="B1602" s="4">
        <v>2.0259999999999998</v>
      </c>
      <c r="C1602" s="4">
        <v>2.403375</v>
      </c>
    </row>
    <row r="1603" spans="1:3" x14ac:dyDescent="0.35">
      <c r="A1603">
        <v>1602</v>
      </c>
      <c r="B1603" s="4">
        <v>2.11</v>
      </c>
      <c r="C1603" s="4">
        <v>2.0098750000000001</v>
      </c>
    </row>
    <row r="1604" spans="1:3" x14ac:dyDescent="0.35">
      <c r="A1604">
        <v>1603</v>
      </c>
      <c r="B1604" s="4">
        <v>2.20275</v>
      </c>
      <c r="C1604" s="4">
        <v>2.0322499999999999</v>
      </c>
    </row>
    <row r="1605" spans="1:3" x14ac:dyDescent="0.35">
      <c r="A1605">
        <v>1604</v>
      </c>
      <c r="B1605" s="4">
        <v>2.0619999999999998</v>
      </c>
      <c r="C1605" s="4">
        <v>2.3215625000000002</v>
      </c>
    </row>
    <row r="1606" spans="1:3" x14ac:dyDescent="0.35">
      <c r="A1606">
        <v>1605</v>
      </c>
      <c r="B1606" s="4">
        <v>2.1027499999999999</v>
      </c>
      <c r="C1606" s="4">
        <v>2.2156250000000002</v>
      </c>
    </row>
    <row r="1607" spans="1:3" x14ac:dyDescent="0.35">
      <c r="A1607">
        <v>1606</v>
      </c>
      <c r="B1607" s="4">
        <v>2.0215000000000001</v>
      </c>
      <c r="C1607" s="4">
        <v>1.948375</v>
      </c>
    </row>
    <row r="1608" spans="1:3" x14ac:dyDescent="0.35">
      <c r="A1608">
        <v>1607</v>
      </c>
      <c r="B1608" s="4">
        <v>1.9775</v>
      </c>
      <c r="C1608" s="4">
        <v>2.048</v>
      </c>
    </row>
    <row r="1609" spans="1:3" x14ac:dyDescent="0.35">
      <c r="A1609">
        <v>1608</v>
      </c>
      <c r="B1609" s="4">
        <v>1.9065000000000001</v>
      </c>
      <c r="C1609" s="4">
        <v>1.9436249999999999</v>
      </c>
    </row>
    <row r="1610" spans="1:3" x14ac:dyDescent="0.35">
      <c r="A1610">
        <v>1609</v>
      </c>
      <c r="B1610" s="4">
        <v>1.86225</v>
      </c>
      <c r="C1610" s="4">
        <v>1.9370000000000001</v>
      </c>
    </row>
    <row r="1611" spans="1:3" x14ac:dyDescent="0.35">
      <c r="A1611">
        <v>1610</v>
      </c>
      <c r="B1611" s="4">
        <v>1.8207500000000001</v>
      </c>
      <c r="C1611" s="4">
        <v>2.032</v>
      </c>
    </row>
    <row r="1612" spans="1:3" x14ac:dyDescent="0.35">
      <c r="A1612">
        <v>1611</v>
      </c>
      <c r="B1612" s="4">
        <v>1.80925</v>
      </c>
      <c r="C1612" s="4">
        <v>1.9500625</v>
      </c>
    </row>
    <row r="1613" spans="1:3" x14ac:dyDescent="0.35">
      <c r="A1613">
        <v>1612</v>
      </c>
      <c r="B1613" s="4">
        <v>1.8025</v>
      </c>
      <c r="C1613" s="4">
        <v>1.9000625</v>
      </c>
    </row>
    <row r="1614" spans="1:3" x14ac:dyDescent="0.35">
      <c r="A1614">
        <v>1613</v>
      </c>
      <c r="B1614" s="4">
        <v>1.8067500000000001</v>
      </c>
      <c r="C1614" s="4">
        <v>2.2559374999999999</v>
      </c>
    </row>
    <row r="1615" spans="1:3" x14ac:dyDescent="0.35">
      <c r="A1615">
        <v>1614</v>
      </c>
      <c r="B1615" s="4">
        <v>1.8645</v>
      </c>
      <c r="C1615" s="4">
        <v>1.970375</v>
      </c>
    </row>
    <row r="1616" spans="1:3" x14ac:dyDescent="0.35">
      <c r="A1616">
        <v>1615</v>
      </c>
      <c r="B1616" s="4">
        <v>1.9105000000000001</v>
      </c>
      <c r="C1616" s="4">
        <v>1.8788750000000001</v>
      </c>
    </row>
    <row r="1617" spans="1:3" x14ac:dyDescent="0.35">
      <c r="A1617">
        <v>1616</v>
      </c>
      <c r="B1617" s="4">
        <v>2.0445000000000002</v>
      </c>
      <c r="C1617" s="4">
        <v>2.0176875000000001</v>
      </c>
    </row>
    <row r="1618" spans="1:3" x14ac:dyDescent="0.35">
      <c r="A1618">
        <v>1617</v>
      </c>
      <c r="B1618" s="4">
        <v>2.0257499999999999</v>
      </c>
      <c r="C1618" s="4">
        <v>1.9731875000000001</v>
      </c>
    </row>
    <row r="1619" spans="1:3" x14ac:dyDescent="0.35">
      <c r="A1619">
        <v>1618</v>
      </c>
      <c r="B1619" s="4">
        <v>1.9757499999999999</v>
      </c>
      <c r="C1619" s="4">
        <v>1.911375</v>
      </c>
    </row>
    <row r="1620" spans="1:3" x14ac:dyDescent="0.35">
      <c r="A1620">
        <v>1619</v>
      </c>
      <c r="B1620" s="4">
        <v>1.9735</v>
      </c>
      <c r="C1620" s="4">
        <v>2.3568125000000002</v>
      </c>
    </row>
    <row r="1621" spans="1:3" x14ac:dyDescent="0.35">
      <c r="A1621">
        <v>1620</v>
      </c>
      <c r="B1621" s="4">
        <v>1.9404999999999999</v>
      </c>
      <c r="C1621" s="4">
        <v>2.0541874999999998</v>
      </c>
    </row>
    <row r="1622" spans="1:3" x14ac:dyDescent="0.35">
      <c r="A1622">
        <v>1621</v>
      </c>
      <c r="B1622" s="4">
        <v>1.9165000000000001</v>
      </c>
      <c r="C1622" s="4">
        <v>2.0098750000000001</v>
      </c>
    </row>
    <row r="1623" spans="1:3" x14ac:dyDescent="0.35">
      <c r="A1623">
        <v>1622</v>
      </c>
      <c r="B1623" s="4">
        <v>2.0147499999999998</v>
      </c>
      <c r="C1623" s="4">
        <v>2.167125</v>
      </c>
    </row>
    <row r="1624" spans="1:3" x14ac:dyDescent="0.35">
      <c r="A1624">
        <v>1623</v>
      </c>
      <c r="B1624" s="4">
        <v>1.9604999999999999</v>
      </c>
      <c r="C1624" s="4">
        <v>2.1461250000000001</v>
      </c>
    </row>
    <row r="1625" spans="1:3" x14ac:dyDescent="0.35">
      <c r="A1625">
        <v>1624</v>
      </c>
      <c r="B1625" s="4">
        <v>1.9052500000000001</v>
      </c>
      <c r="C1625" s="4">
        <v>2.0066875</v>
      </c>
    </row>
    <row r="1626" spans="1:3" x14ac:dyDescent="0.35">
      <c r="A1626">
        <v>1625</v>
      </c>
      <c r="B1626" s="4">
        <v>1.88375</v>
      </c>
      <c r="C1626" s="4">
        <v>2.1942499999999998</v>
      </c>
    </row>
    <row r="1627" spans="1:3" x14ac:dyDescent="0.35">
      <c r="A1627">
        <v>1626</v>
      </c>
      <c r="B1627" s="4">
        <v>1.976</v>
      </c>
      <c r="C1627" s="4">
        <v>2.0407500000000001</v>
      </c>
    </row>
    <row r="1628" spans="1:3" x14ac:dyDescent="0.35">
      <c r="A1628">
        <v>1627</v>
      </c>
      <c r="B1628" s="4">
        <v>2.0350000000000001</v>
      </c>
      <c r="C1628" s="4">
        <v>2.0323125000000002</v>
      </c>
    </row>
    <row r="1629" spans="1:3" x14ac:dyDescent="0.35">
      <c r="A1629">
        <v>1628</v>
      </c>
      <c r="B1629" s="4">
        <v>1.974</v>
      </c>
      <c r="C1629" s="4">
        <v>2.0575625</v>
      </c>
    </row>
    <row r="1630" spans="1:3" x14ac:dyDescent="0.35">
      <c r="A1630">
        <v>1629</v>
      </c>
      <c r="B1630" s="4">
        <v>1.8367500000000001</v>
      </c>
      <c r="C1630" s="4">
        <v>2.0198125</v>
      </c>
    </row>
    <row r="1631" spans="1:3" x14ac:dyDescent="0.35">
      <c r="A1631">
        <v>1630</v>
      </c>
      <c r="B1631" s="4">
        <v>1.88225</v>
      </c>
      <c r="C1631" s="4">
        <v>2.05375</v>
      </c>
    </row>
    <row r="1632" spans="1:3" x14ac:dyDescent="0.35">
      <c r="A1632">
        <v>1631</v>
      </c>
      <c r="B1632" s="4">
        <v>1.8447499999999999</v>
      </c>
      <c r="C1632" s="4">
        <v>2.25075</v>
      </c>
    </row>
    <row r="1633" spans="1:3" x14ac:dyDescent="0.35">
      <c r="A1633">
        <v>1632</v>
      </c>
      <c r="B1633" s="4">
        <v>1.7605</v>
      </c>
      <c r="C1633" s="4">
        <v>2.1622499999999998</v>
      </c>
    </row>
    <row r="1634" spans="1:3" x14ac:dyDescent="0.35">
      <c r="A1634">
        <v>1633</v>
      </c>
      <c r="B1634" s="4">
        <v>1.794</v>
      </c>
      <c r="C1634" s="4">
        <v>2.0715625000000002</v>
      </c>
    </row>
    <row r="1635" spans="1:3" x14ac:dyDescent="0.35">
      <c r="A1635">
        <v>1634</v>
      </c>
      <c r="B1635" s="4">
        <v>1.7495000000000001</v>
      </c>
      <c r="C1635" s="4">
        <v>2.1044375</v>
      </c>
    </row>
    <row r="1636" spans="1:3" x14ac:dyDescent="0.35">
      <c r="A1636">
        <v>1635</v>
      </c>
      <c r="B1636" s="4">
        <v>1.75125</v>
      </c>
      <c r="C1636" s="4">
        <v>2.1121249999999998</v>
      </c>
    </row>
    <row r="1637" spans="1:3" x14ac:dyDescent="0.35">
      <c r="A1637">
        <v>1636</v>
      </c>
      <c r="B1637" s="4">
        <v>1.72075</v>
      </c>
      <c r="C1637" s="4">
        <v>2.1210624999999999</v>
      </c>
    </row>
    <row r="1638" spans="1:3" x14ac:dyDescent="0.35">
      <c r="A1638">
        <v>1637</v>
      </c>
      <c r="B1638" s="4">
        <v>1.7377499999999999</v>
      </c>
      <c r="C1638" s="4">
        <v>2.3268125</v>
      </c>
    </row>
    <row r="1639" spans="1:3" x14ac:dyDescent="0.35">
      <c r="A1639">
        <v>1638</v>
      </c>
      <c r="B1639" s="4">
        <v>1.7475000000000001</v>
      </c>
      <c r="C1639" s="4">
        <v>2.040375</v>
      </c>
    </row>
    <row r="1640" spans="1:3" x14ac:dyDescent="0.35">
      <c r="A1640">
        <v>1639</v>
      </c>
      <c r="B1640" s="4">
        <v>1.7855000000000001</v>
      </c>
      <c r="C1640" s="4">
        <v>1.9723124999999999</v>
      </c>
    </row>
    <row r="1641" spans="1:3" x14ac:dyDescent="0.35">
      <c r="A1641">
        <v>1640</v>
      </c>
      <c r="B1641" s="4">
        <v>1.7829999999999999</v>
      </c>
      <c r="C1641" s="4">
        <v>2.1196250000000001</v>
      </c>
    </row>
    <row r="1642" spans="1:3" x14ac:dyDescent="0.35">
      <c r="A1642">
        <v>1641</v>
      </c>
      <c r="B1642" s="4">
        <v>1.778</v>
      </c>
      <c r="C1642" s="4">
        <v>2.0149374999999998</v>
      </c>
    </row>
    <row r="1643" spans="1:3" x14ac:dyDescent="0.35">
      <c r="A1643">
        <v>1642</v>
      </c>
      <c r="B1643" s="4">
        <v>1.8807499999999999</v>
      </c>
      <c r="C1643" s="4">
        <v>2.0064375000000001</v>
      </c>
    </row>
    <row r="1644" spans="1:3" x14ac:dyDescent="0.35">
      <c r="A1644">
        <v>1643</v>
      </c>
      <c r="B1644" s="4">
        <v>1.8354999999999999</v>
      </c>
      <c r="C1644" s="4">
        <v>2.1015625</v>
      </c>
    </row>
    <row r="1645" spans="1:3" x14ac:dyDescent="0.35">
      <c r="A1645">
        <v>1644</v>
      </c>
      <c r="B1645" s="4">
        <v>1.8720000000000001</v>
      </c>
      <c r="C1645" s="4">
        <v>2.0670625</v>
      </c>
    </row>
    <row r="1646" spans="1:3" x14ac:dyDescent="0.35">
      <c r="A1646">
        <v>1645</v>
      </c>
      <c r="B1646" s="4">
        <v>1.8227500000000001</v>
      </c>
      <c r="C1646" s="4">
        <v>2.0809375000000001</v>
      </c>
    </row>
    <row r="1647" spans="1:3" x14ac:dyDescent="0.35">
      <c r="A1647">
        <v>1646</v>
      </c>
      <c r="B1647" s="4">
        <v>1.7962499999999999</v>
      </c>
      <c r="C1647" s="4">
        <v>2.2500624999999999</v>
      </c>
    </row>
    <row r="1648" spans="1:3" x14ac:dyDescent="0.35">
      <c r="A1648">
        <v>1647</v>
      </c>
      <c r="B1648" s="4">
        <v>1.8420000000000001</v>
      </c>
      <c r="C1648" s="4">
        <v>2.2435</v>
      </c>
    </row>
    <row r="1649" spans="1:3" x14ac:dyDescent="0.35">
      <c r="A1649">
        <v>1648</v>
      </c>
      <c r="B1649" s="4">
        <v>1.9279999999999999</v>
      </c>
      <c r="C1649" s="4">
        <v>2.0994999999999999</v>
      </c>
    </row>
    <row r="1650" spans="1:3" x14ac:dyDescent="0.35">
      <c r="A1650">
        <v>1649</v>
      </c>
      <c r="B1650" s="4">
        <v>1.7855000000000001</v>
      </c>
      <c r="C1650" s="4">
        <v>2.5388125000000001</v>
      </c>
    </row>
    <row r="1651" spans="1:3" x14ac:dyDescent="0.35">
      <c r="A1651">
        <v>1650</v>
      </c>
      <c r="B1651" s="4">
        <v>1.81375</v>
      </c>
      <c r="C1651" s="4">
        <v>2.1973750000000001</v>
      </c>
    </row>
    <row r="1652" spans="1:3" x14ac:dyDescent="0.35">
      <c r="A1652">
        <v>1651</v>
      </c>
      <c r="B1652" s="4">
        <v>1.8645</v>
      </c>
      <c r="C1652" s="4">
        <v>2.1058750000000002</v>
      </c>
    </row>
    <row r="1653" spans="1:3" x14ac:dyDescent="0.35">
      <c r="A1653">
        <v>1652</v>
      </c>
      <c r="B1653" s="4">
        <v>1.83725</v>
      </c>
      <c r="C1653" s="4">
        <v>2.2438750000000001</v>
      </c>
    </row>
    <row r="1654" spans="1:3" x14ac:dyDescent="0.35">
      <c r="A1654">
        <v>1653</v>
      </c>
      <c r="B1654" s="4">
        <v>1.8165</v>
      </c>
      <c r="C1654" s="4">
        <v>2.2036250000000002</v>
      </c>
    </row>
    <row r="1655" spans="1:3" x14ac:dyDescent="0.35">
      <c r="A1655">
        <v>1654</v>
      </c>
      <c r="B1655" s="4">
        <v>1.7382500000000001</v>
      </c>
      <c r="C1655" s="4">
        <v>2.1902499999999998</v>
      </c>
    </row>
    <row r="1656" spans="1:3" x14ac:dyDescent="0.35">
      <c r="A1656">
        <v>1655</v>
      </c>
      <c r="B1656" s="4">
        <v>1.67025</v>
      </c>
      <c r="C1656" s="4">
        <v>2.4456875</v>
      </c>
    </row>
    <row r="1657" spans="1:3" x14ac:dyDescent="0.35">
      <c r="A1657">
        <v>1656</v>
      </c>
      <c r="B1657" s="4">
        <v>1.6755</v>
      </c>
      <c r="C1657" s="4">
        <v>2.1731875</v>
      </c>
    </row>
    <row r="1658" spans="1:3" x14ac:dyDescent="0.35">
      <c r="A1658">
        <v>1657</v>
      </c>
      <c r="B1658" s="4">
        <v>1.6910000000000001</v>
      </c>
      <c r="C1658" s="4">
        <v>2.0920000000000001</v>
      </c>
    </row>
    <row r="1659" spans="1:3" x14ac:dyDescent="0.35">
      <c r="A1659">
        <v>1658</v>
      </c>
      <c r="B1659" s="4">
        <v>1.7064999999999999</v>
      </c>
      <c r="C1659" s="4">
        <v>2.1338124999999999</v>
      </c>
    </row>
    <row r="1660" spans="1:3" x14ac:dyDescent="0.35">
      <c r="A1660">
        <v>1659</v>
      </c>
      <c r="B1660" s="4">
        <v>1.68825</v>
      </c>
      <c r="C1660" s="4">
        <v>2.1165625000000001</v>
      </c>
    </row>
    <row r="1661" spans="1:3" x14ac:dyDescent="0.35">
      <c r="A1661">
        <v>1660</v>
      </c>
      <c r="B1661" s="4">
        <v>1.6777500000000001</v>
      </c>
      <c r="C1661" s="4">
        <v>2.2266875000000002</v>
      </c>
    </row>
    <row r="1662" spans="1:3" x14ac:dyDescent="0.35">
      <c r="A1662">
        <v>1661</v>
      </c>
      <c r="B1662" s="4">
        <v>1.6924999999999999</v>
      </c>
      <c r="C1662" s="4">
        <v>2.6333125000000002</v>
      </c>
    </row>
    <row r="1663" spans="1:3" x14ac:dyDescent="0.35">
      <c r="A1663">
        <v>1662</v>
      </c>
      <c r="B1663" s="4">
        <v>1.6839999999999999</v>
      </c>
      <c r="C1663" s="4">
        <v>2.2226249999999999</v>
      </c>
    </row>
    <row r="1664" spans="1:3" x14ac:dyDescent="0.35">
      <c r="A1664">
        <v>1663</v>
      </c>
      <c r="B1664" s="4">
        <v>1.6955</v>
      </c>
      <c r="C1664" s="4">
        <v>2.1071249999999999</v>
      </c>
    </row>
    <row r="1665" spans="1:3" x14ac:dyDescent="0.35">
      <c r="A1665">
        <v>1664</v>
      </c>
      <c r="B1665" s="4">
        <v>1.7177500000000001</v>
      </c>
      <c r="C1665" s="4">
        <v>2.5242499999999999</v>
      </c>
    </row>
    <row r="1666" spans="1:3" x14ac:dyDescent="0.35">
      <c r="A1666">
        <v>1665</v>
      </c>
      <c r="B1666" s="4">
        <v>1.71275</v>
      </c>
      <c r="C1666" s="4">
        <v>2.2381250000000001</v>
      </c>
    </row>
    <row r="1667" spans="1:3" x14ac:dyDescent="0.35">
      <c r="A1667">
        <v>1666</v>
      </c>
      <c r="B1667" s="4">
        <v>1.6964999999999999</v>
      </c>
      <c r="C1667" s="4">
        <v>2.1797499999999999</v>
      </c>
    </row>
    <row r="1668" spans="1:3" x14ac:dyDescent="0.35">
      <c r="A1668">
        <v>1667</v>
      </c>
      <c r="B1668" s="4">
        <v>1.7444999999999999</v>
      </c>
      <c r="C1668" s="4">
        <v>2.6695000000000002</v>
      </c>
    </row>
    <row r="1669" spans="1:3" x14ac:dyDescent="0.35">
      <c r="A1669">
        <v>1668</v>
      </c>
      <c r="B1669" s="4">
        <v>1.7697499999999999</v>
      </c>
      <c r="C1669" s="4">
        <v>2.2173750000000001</v>
      </c>
    </row>
    <row r="1670" spans="1:3" x14ac:dyDescent="0.35">
      <c r="A1670">
        <v>1669</v>
      </c>
      <c r="B1670" s="4">
        <v>1.6937500000000001</v>
      </c>
      <c r="C1670" s="4">
        <v>2.0940625000000002</v>
      </c>
    </row>
    <row r="1671" spans="1:3" x14ac:dyDescent="0.35">
      <c r="A1671">
        <v>1670</v>
      </c>
      <c r="B1671" s="4">
        <v>1.6465000000000001</v>
      </c>
      <c r="C1671" s="4">
        <v>2.1797499999999999</v>
      </c>
    </row>
    <row r="1672" spans="1:3" x14ac:dyDescent="0.35">
      <c r="A1672">
        <v>1671</v>
      </c>
      <c r="B1672" s="4">
        <v>1.6537500000000001</v>
      </c>
      <c r="C1672" s="4">
        <v>2.1047500000000001</v>
      </c>
    </row>
    <row r="1673" spans="1:3" x14ac:dyDescent="0.35">
      <c r="A1673">
        <v>1672</v>
      </c>
      <c r="B1673" s="4">
        <v>1.67</v>
      </c>
      <c r="C1673" s="4">
        <v>2.1223125</v>
      </c>
    </row>
    <row r="1674" spans="1:3" x14ac:dyDescent="0.35">
      <c r="A1674">
        <v>1673</v>
      </c>
      <c r="B1674" s="4">
        <v>1.673</v>
      </c>
      <c r="C1674" s="4">
        <v>2.3309375000000001</v>
      </c>
    </row>
    <row r="1675" spans="1:3" x14ac:dyDescent="0.35">
      <c r="A1675">
        <v>1674</v>
      </c>
      <c r="B1675" s="4">
        <v>1.6797500000000001</v>
      </c>
      <c r="C1675" s="4">
        <v>2.078875</v>
      </c>
    </row>
    <row r="1676" spans="1:3" x14ac:dyDescent="0.35">
      <c r="A1676">
        <v>1675</v>
      </c>
      <c r="B1676" s="4">
        <v>1.7052499999999999</v>
      </c>
      <c r="C1676" s="4">
        <v>2.0488124999999999</v>
      </c>
    </row>
    <row r="1677" spans="1:3" x14ac:dyDescent="0.35">
      <c r="A1677">
        <v>1676</v>
      </c>
      <c r="B1677" s="4">
        <v>1.7297499999999999</v>
      </c>
      <c r="C1677" s="4">
        <v>2.0245000000000002</v>
      </c>
    </row>
    <row r="1678" spans="1:3" x14ac:dyDescent="0.35">
      <c r="A1678">
        <v>1677</v>
      </c>
      <c r="B1678" s="4">
        <v>1.72075</v>
      </c>
      <c r="C1678" s="4">
        <v>2.0607500000000001</v>
      </c>
    </row>
    <row r="1679" spans="1:3" x14ac:dyDescent="0.35">
      <c r="A1679">
        <v>1678</v>
      </c>
      <c r="B1679" s="4">
        <v>1.7370000000000001</v>
      </c>
      <c r="C1679" s="4">
        <v>2.0906250000000002</v>
      </c>
    </row>
    <row r="1680" spans="1:3" x14ac:dyDescent="0.35">
      <c r="A1680">
        <v>1679</v>
      </c>
      <c r="B1680" s="4">
        <v>1.7737499999999999</v>
      </c>
      <c r="C1680" s="4">
        <v>2.1385000000000001</v>
      </c>
    </row>
    <row r="1681" spans="1:3" x14ac:dyDescent="0.35">
      <c r="A1681">
        <v>1680</v>
      </c>
      <c r="B1681" s="4">
        <v>1.69625</v>
      </c>
      <c r="C1681" s="4">
        <v>2.0562499999999999</v>
      </c>
    </row>
    <row r="1682" spans="1:3" x14ac:dyDescent="0.35">
      <c r="A1682">
        <v>1681</v>
      </c>
      <c r="B1682" s="4">
        <v>1.6910000000000001</v>
      </c>
      <c r="C1682" s="4">
        <v>1.9731875000000001</v>
      </c>
    </row>
    <row r="1683" spans="1:3" x14ac:dyDescent="0.35">
      <c r="A1683">
        <v>1682</v>
      </c>
      <c r="B1683" s="4">
        <v>1.66225</v>
      </c>
      <c r="C1683" s="4">
        <v>2.1281875000000001</v>
      </c>
    </row>
    <row r="1684" spans="1:3" x14ac:dyDescent="0.35">
      <c r="A1684">
        <v>1683</v>
      </c>
      <c r="B1684" s="4">
        <v>1.6852499999999999</v>
      </c>
      <c r="C1684" s="4">
        <v>2.0339999999999998</v>
      </c>
    </row>
    <row r="1685" spans="1:3" x14ac:dyDescent="0.35">
      <c r="A1685">
        <v>1684</v>
      </c>
      <c r="B1685" s="4">
        <v>1.6697500000000001</v>
      </c>
      <c r="C1685" s="4">
        <v>2.0492499999999998</v>
      </c>
    </row>
    <row r="1686" spans="1:3" x14ac:dyDescent="0.35">
      <c r="A1686">
        <v>1685</v>
      </c>
      <c r="B1686" s="4">
        <v>1.7195</v>
      </c>
      <c r="C1686" s="4">
        <v>2.7353125</v>
      </c>
    </row>
    <row r="1687" spans="1:3" x14ac:dyDescent="0.35">
      <c r="A1687">
        <v>1686</v>
      </c>
      <c r="B1687" s="4">
        <v>1.8015000000000001</v>
      </c>
      <c r="C1687" s="4">
        <v>2.2030625000000001</v>
      </c>
    </row>
    <row r="1688" spans="1:3" x14ac:dyDescent="0.35">
      <c r="A1688">
        <v>1687</v>
      </c>
      <c r="B1688" s="4">
        <v>1.82125</v>
      </c>
      <c r="C1688" s="4">
        <v>2.0621874999999998</v>
      </c>
    </row>
    <row r="1689" spans="1:3" x14ac:dyDescent="0.35">
      <c r="A1689">
        <v>1688</v>
      </c>
      <c r="B1689" s="4">
        <v>1.8294999999999999</v>
      </c>
      <c r="C1689" s="4">
        <v>2.1847500000000002</v>
      </c>
    </row>
    <row r="1690" spans="1:3" x14ac:dyDescent="0.35">
      <c r="A1690">
        <v>1689</v>
      </c>
      <c r="B1690" s="4">
        <v>1.7777499999999999</v>
      </c>
      <c r="C1690" s="4">
        <v>2.0915625000000002</v>
      </c>
    </row>
    <row r="1691" spans="1:3" x14ac:dyDescent="0.35">
      <c r="A1691">
        <v>1690</v>
      </c>
      <c r="B1691" s="4">
        <v>1.77</v>
      </c>
      <c r="C1691" s="4">
        <v>2.1615000000000002</v>
      </c>
    </row>
    <row r="1692" spans="1:3" x14ac:dyDescent="0.35">
      <c r="A1692">
        <v>1691</v>
      </c>
      <c r="B1692" s="4">
        <v>1.76725</v>
      </c>
      <c r="C1692" s="4">
        <v>2.3496874999999999</v>
      </c>
    </row>
    <row r="1693" spans="1:3" x14ac:dyDescent="0.35">
      <c r="A1693">
        <v>1692</v>
      </c>
      <c r="B1693" s="4">
        <v>1.7829999999999999</v>
      </c>
      <c r="C1693" s="4">
        <v>2.1240000000000001</v>
      </c>
    </row>
    <row r="1694" spans="1:3" x14ac:dyDescent="0.35">
      <c r="A1694">
        <v>1693</v>
      </c>
      <c r="B1694" s="4">
        <v>1.7355</v>
      </c>
      <c r="C1694" s="4">
        <v>2.0348125000000001</v>
      </c>
    </row>
    <row r="1695" spans="1:3" x14ac:dyDescent="0.35">
      <c r="A1695">
        <v>1694</v>
      </c>
      <c r="B1695" s="4">
        <v>1.7755000000000001</v>
      </c>
      <c r="C1695" s="4">
        <v>2.19075</v>
      </c>
    </row>
    <row r="1696" spans="1:3" x14ac:dyDescent="0.35">
      <c r="A1696">
        <v>1695</v>
      </c>
      <c r="B1696" s="4">
        <v>1.7464999999999999</v>
      </c>
      <c r="C1696" s="4">
        <v>1.9515625000000001</v>
      </c>
    </row>
    <row r="1697" spans="1:3" x14ac:dyDescent="0.35">
      <c r="A1697">
        <v>1696</v>
      </c>
      <c r="B1697" s="4">
        <v>1.77</v>
      </c>
      <c r="C1697" s="4">
        <v>1.9755</v>
      </c>
    </row>
    <row r="1698" spans="1:3" x14ac:dyDescent="0.35">
      <c r="A1698">
        <v>1697</v>
      </c>
      <c r="B1698" s="4">
        <v>1.93225</v>
      </c>
      <c r="C1698" s="4">
        <v>2.4493125</v>
      </c>
    </row>
    <row r="1699" spans="1:3" x14ac:dyDescent="0.35">
      <c r="A1699">
        <v>1698</v>
      </c>
      <c r="B1699" s="4">
        <v>2.1025</v>
      </c>
      <c r="C1699" s="4">
        <v>2.0535000000000001</v>
      </c>
    </row>
    <row r="1700" spans="1:3" x14ac:dyDescent="0.35">
      <c r="A1700">
        <v>1699</v>
      </c>
      <c r="B1700" s="4">
        <v>2.145</v>
      </c>
      <c r="C1700" s="4">
        <v>2.0344375000000001</v>
      </c>
    </row>
    <row r="1701" spans="1:3" x14ac:dyDescent="0.35">
      <c r="A1701">
        <v>1700</v>
      </c>
      <c r="B1701" s="4">
        <v>2.0905</v>
      </c>
      <c r="C1701" s="4">
        <v>2.1153124999999999</v>
      </c>
    </row>
    <row r="1702" spans="1:3" x14ac:dyDescent="0.35">
      <c r="A1702">
        <v>1701</v>
      </c>
      <c r="B1702" s="4">
        <v>1.9535</v>
      </c>
      <c r="C1702" s="4">
        <v>2.1495000000000002</v>
      </c>
    </row>
    <row r="1703" spans="1:3" x14ac:dyDescent="0.35">
      <c r="A1703">
        <v>1702</v>
      </c>
      <c r="B1703" s="4">
        <v>1.9017500000000001</v>
      </c>
      <c r="C1703" s="4">
        <v>2.1342500000000002</v>
      </c>
    </row>
    <row r="1704" spans="1:3" x14ac:dyDescent="0.35">
      <c r="A1704">
        <v>1703</v>
      </c>
      <c r="B1704" s="4">
        <v>1.8440000000000001</v>
      </c>
      <c r="C1704" s="4">
        <v>2.51525</v>
      </c>
    </row>
    <row r="1705" spans="1:3" x14ac:dyDescent="0.35">
      <c r="A1705">
        <v>1704</v>
      </c>
      <c r="B1705" s="4">
        <v>1.8440000000000001</v>
      </c>
      <c r="C1705" s="4">
        <v>2.31175</v>
      </c>
    </row>
    <row r="1706" spans="1:3" x14ac:dyDescent="0.35">
      <c r="A1706">
        <v>1705</v>
      </c>
      <c r="B1706" s="4">
        <v>1.87775</v>
      </c>
      <c r="C1706" s="4">
        <v>1.9926874999999999</v>
      </c>
    </row>
    <row r="1707" spans="1:3" x14ac:dyDescent="0.35">
      <c r="A1707">
        <v>1706</v>
      </c>
      <c r="B1707" s="4">
        <v>1.7330000000000001</v>
      </c>
      <c r="C1707" s="4">
        <v>2.4093125</v>
      </c>
    </row>
    <row r="1708" spans="1:3" x14ac:dyDescent="0.35">
      <c r="A1708">
        <v>1707</v>
      </c>
      <c r="B1708" s="4">
        <v>1.77475</v>
      </c>
      <c r="C1708" s="4">
        <v>2.2635624999999999</v>
      </c>
    </row>
    <row r="1709" spans="1:3" x14ac:dyDescent="0.35">
      <c r="A1709">
        <v>1708</v>
      </c>
      <c r="B1709" s="4">
        <v>1.772</v>
      </c>
      <c r="C1709" s="4">
        <v>2.2738125</v>
      </c>
    </row>
    <row r="1710" spans="1:3" x14ac:dyDescent="0.35">
      <c r="A1710">
        <v>1709</v>
      </c>
      <c r="B1710" s="4">
        <v>1.79325</v>
      </c>
      <c r="C1710" s="4">
        <v>2.4444374999999998</v>
      </c>
    </row>
    <row r="1711" spans="1:3" x14ac:dyDescent="0.35">
      <c r="A1711">
        <v>1710</v>
      </c>
      <c r="B1711" s="4">
        <v>1.87375</v>
      </c>
      <c r="C1711" s="4">
        <v>2.3169374999999999</v>
      </c>
    </row>
    <row r="1712" spans="1:3" x14ac:dyDescent="0.35">
      <c r="A1712">
        <v>1711</v>
      </c>
      <c r="B1712" s="4">
        <v>1.921</v>
      </c>
      <c r="C1712" s="4">
        <v>2.1267499999999999</v>
      </c>
    </row>
    <row r="1713" spans="1:3" x14ac:dyDescent="0.35">
      <c r="A1713">
        <v>1712</v>
      </c>
      <c r="B1713" s="4">
        <v>1.9710000000000001</v>
      </c>
      <c r="C1713" s="4">
        <v>2.1773750000000001</v>
      </c>
    </row>
    <row r="1714" spans="1:3" x14ac:dyDescent="0.35">
      <c r="A1714">
        <v>1713</v>
      </c>
      <c r="B1714" s="4">
        <v>1.91875</v>
      </c>
      <c r="C1714" s="4">
        <v>2.0808125</v>
      </c>
    </row>
    <row r="1715" spans="1:3" x14ac:dyDescent="0.35">
      <c r="A1715">
        <v>1714</v>
      </c>
      <c r="B1715" s="4">
        <v>1.8414999999999999</v>
      </c>
      <c r="C1715" s="4">
        <v>2.11</v>
      </c>
    </row>
    <row r="1716" spans="1:3" x14ac:dyDescent="0.35">
      <c r="A1716">
        <v>1715</v>
      </c>
      <c r="B1716" s="4">
        <v>1.7642500000000001</v>
      </c>
      <c r="C1716" s="4">
        <v>2.3140624999999999</v>
      </c>
    </row>
    <row r="1717" spans="1:3" x14ac:dyDescent="0.35">
      <c r="A1717">
        <v>1716</v>
      </c>
      <c r="B1717" s="4">
        <v>1.7837499999999999</v>
      </c>
      <c r="C1717" s="4">
        <v>2.0637500000000002</v>
      </c>
    </row>
    <row r="1718" spans="1:3" x14ac:dyDescent="0.35">
      <c r="A1718">
        <v>1717</v>
      </c>
      <c r="B1718" s="4">
        <v>1.8932500000000001</v>
      </c>
      <c r="C1718" s="4">
        <v>1.9226875000000001</v>
      </c>
    </row>
    <row r="1719" spans="1:3" x14ac:dyDescent="0.35">
      <c r="A1719">
        <v>1718</v>
      </c>
      <c r="B1719" s="4">
        <v>1.8852500000000001</v>
      </c>
      <c r="C1719" s="4">
        <v>1.923</v>
      </c>
    </row>
    <row r="1720" spans="1:3" x14ac:dyDescent="0.35">
      <c r="A1720">
        <v>1719</v>
      </c>
      <c r="B1720" s="4">
        <v>1.881</v>
      </c>
      <c r="C1720" s="4">
        <v>1.965625</v>
      </c>
    </row>
    <row r="1721" spans="1:3" x14ac:dyDescent="0.35">
      <c r="A1721">
        <v>1720</v>
      </c>
      <c r="B1721" s="4">
        <v>1.8287500000000001</v>
      </c>
      <c r="C1721" s="4">
        <v>2.0163125000000002</v>
      </c>
    </row>
    <row r="1722" spans="1:3" x14ac:dyDescent="0.35">
      <c r="A1722">
        <v>1721</v>
      </c>
      <c r="B1722" s="4">
        <v>1.98925</v>
      </c>
      <c r="C1722" s="4">
        <v>2.1369375000000002</v>
      </c>
    </row>
    <row r="1723" spans="1:3" x14ac:dyDescent="0.35">
      <c r="A1723">
        <v>1722</v>
      </c>
      <c r="B1723" s="4">
        <v>2.0804999999999998</v>
      </c>
      <c r="C1723" s="4">
        <v>2.1023125</v>
      </c>
    </row>
    <row r="1724" spans="1:3" x14ac:dyDescent="0.35">
      <c r="A1724">
        <v>1723</v>
      </c>
      <c r="B1724" s="4">
        <v>2.0419999999999998</v>
      </c>
      <c r="C1724" s="4">
        <v>2.0656249999999998</v>
      </c>
    </row>
    <row r="1725" spans="1:3" x14ac:dyDescent="0.35">
      <c r="A1725">
        <v>1724</v>
      </c>
      <c r="B1725" s="4">
        <v>2.0117500000000001</v>
      </c>
      <c r="C1725" s="4">
        <v>2.5420625000000001</v>
      </c>
    </row>
    <row r="1726" spans="1:3" x14ac:dyDescent="0.35">
      <c r="A1726">
        <v>1725</v>
      </c>
      <c r="B1726" s="4">
        <v>1.8967499999999999</v>
      </c>
      <c r="C1726" s="4">
        <v>2.3835000000000002</v>
      </c>
    </row>
    <row r="1727" spans="1:3" x14ac:dyDescent="0.35">
      <c r="A1727">
        <v>1726</v>
      </c>
      <c r="B1727" s="4">
        <v>1.8692500000000001</v>
      </c>
      <c r="C1727" s="4">
        <v>2.5217499999999999</v>
      </c>
    </row>
    <row r="1728" spans="1:3" x14ac:dyDescent="0.35">
      <c r="A1728">
        <v>1727</v>
      </c>
      <c r="B1728" s="4">
        <v>1.8149999999999999</v>
      </c>
      <c r="C1728" s="4">
        <v>2.77325</v>
      </c>
    </row>
    <row r="1729" spans="1:3" x14ac:dyDescent="0.35">
      <c r="A1729">
        <v>1728</v>
      </c>
      <c r="B1729" s="4">
        <v>1.8095000000000001</v>
      </c>
      <c r="C1729" s="4">
        <v>2.4551249999999998</v>
      </c>
    </row>
    <row r="1730" spans="1:3" x14ac:dyDescent="0.35">
      <c r="A1730">
        <v>1729</v>
      </c>
      <c r="B1730" s="4">
        <v>1.78775</v>
      </c>
      <c r="C1730" s="4">
        <v>2.1486874999999999</v>
      </c>
    </row>
    <row r="1731" spans="1:3" x14ac:dyDescent="0.35">
      <c r="A1731">
        <v>1730</v>
      </c>
      <c r="B1731" s="4">
        <v>1.71075</v>
      </c>
      <c r="C1731" s="4">
        <v>2.6396875</v>
      </c>
    </row>
    <row r="1732" spans="1:3" x14ac:dyDescent="0.35">
      <c r="A1732">
        <v>1731</v>
      </c>
      <c r="B1732" s="4">
        <v>1.68225</v>
      </c>
      <c r="C1732" s="4">
        <v>2.4369999999999998</v>
      </c>
    </row>
    <row r="1733" spans="1:3" x14ac:dyDescent="0.35">
      <c r="A1733">
        <v>1732</v>
      </c>
      <c r="B1733" s="4">
        <v>1.7562500000000001</v>
      </c>
      <c r="C1733" s="4">
        <v>2.3119999999999998</v>
      </c>
    </row>
    <row r="1734" spans="1:3" x14ac:dyDescent="0.35">
      <c r="A1734">
        <v>1733</v>
      </c>
      <c r="B1734" s="4">
        <v>1.7595000000000001</v>
      </c>
      <c r="C1734" s="4">
        <v>2.5994375000000001</v>
      </c>
    </row>
    <row r="1735" spans="1:3" x14ac:dyDescent="0.35">
      <c r="A1735">
        <v>1734</v>
      </c>
      <c r="B1735" s="4">
        <v>1.76</v>
      </c>
      <c r="C1735" s="4">
        <v>2.1131250000000001</v>
      </c>
    </row>
    <row r="1736" spans="1:3" x14ac:dyDescent="0.35">
      <c r="A1736">
        <v>1735</v>
      </c>
      <c r="B1736" s="4">
        <v>1.8767499999999999</v>
      </c>
      <c r="C1736" s="4">
        <v>2.0783749999999999</v>
      </c>
    </row>
    <row r="1737" spans="1:3" x14ac:dyDescent="0.35">
      <c r="A1737">
        <v>1736</v>
      </c>
      <c r="B1737" s="4">
        <v>1.9755</v>
      </c>
      <c r="C1737" s="4">
        <v>2.1608749999999999</v>
      </c>
    </row>
    <row r="1738" spans="1:3" x14ac:dyDescent="0.35">
      <c r="A1738">
        <v>1737</v>
      </c>
      <c r="B1738" s="4">
        <v>1.88775</v>
      </c>
      <c r="C1738" s="4">
        <v>2.2086250000000001</v>
      </c>
    </row>
    <row r="1739" spans="1:3" x14ac:dyDescent="0.35">
      <c r="A1739">
        <v>1738</v>
      </c>
      <c r="B1739" s="4">
        <v>1.82375</v>
      </c>
      <c r="C1739" s="4">
        <v>2.1064375000000002</v>
      </c>
    </row>
    <row r="1740" spans="1:3" x14ac:dyDescent="0.35">
      <c r="A1740">
        <v>1739</v>
      </c>
      <c r="B1740" s="4">
        <v>1.7967500000000001</v>
      </c>
      <c r="C1740" s="4">
        <v>2.253625</v>
      </c>
    </row>
    <row r="1741" spans="1:3" x14ac:dyDescent="0.35">
      <c r="A1741">
        <v>1740</v>
      </c>
      <c r="B1741" s="4">
        <v>1.7857499999999999</v>
      </c>
      <c r="C1741" s="4">
        <v>1.9735</v>
      </c>
    </row>
    <row r="1742" spans="1:3" x14ac:dyDescent="0.35">
      <c r="A1742">
        <v>1741</v>
      </c>
      <c r="B1742" s="4">
        <v>1.7965</v>
      </c>
      <c r="C1742" s="4">
        <v>1.9982500000000001</v>
      </c>
    </row>
    <row r="1743" spans="1:3" x14ac:dyDescent="0.35">
      <c r="A1743">
        <v>1742</v>
      </c>
      <c r="B1743" s="4">
        <v>1.9557500000000001</v>
      </c>
      <c r="C1743" s="4">
        <v>2.1865000000000001</v>
      </c>
    </row>
    <row r="1744" spans="1:3" x14ac:dyDescent="0.35">
      <c r="A1744">
        <v>1743</v>
      </c>
      <c r="B1744" s="4">
        <v>1.93075</v>
      </c>
      <c r="C1744" s="4">
        <v>2.0357500000000002</v>
      </c>
    </row>
    <row r="1745" spans="1:3" x14ac:dyDescent="0.35">
      <c r="A1745">
        <v>1744</v>
      </c>
      <c r="B1745" s="4">
        <v>1.99525</v>
      </c>
      <c r="C1745" s="4">
        <v>2.1523750000000001</v>
      </c>
    </row>
    <row r="1746" spans="1:3" x14ac:dyDescent="0.35">
      <c r="A1746">
        <v>1745</v>
      </c>
      <c r="B1746" s="4">
        <v>1.9455</v>
      </c>
      <c r="C1746" s="4">
        <v>2.5155625000000001</v>
      </c>
    </row>
    <row r="1747" spans="1:3" x14ac:dyDescent="0.35">
      <c r="A1747">
        <v>1746</v>
      </c>
      <c r="B1747" s="4">
        <v>2.04975</v>
      </c>
      <c r="C1747" s="4">
        <v>2.2377500000000001</v>
      </c>
    </row>
    <row r="1748" spans="1:3" x14ac:dyDescent="0.35">
      <c r="A1748">
        <v>1747</v>
      </c>
      <c r="B1748" s="4">
        <v>2.0842499999999999</v>
      </c>
      <c r="C1748" s="4">
        <v>2.14425</v>
      </c>
    </row>
    <row r="1749" spans="1:3" x14ac:dyDescent="0.35">
      <c r="A1749">
        <v>1748</v>
      </c>
      <c r="B1749" s="4">
        <v>2.0867499999999999</v>
      </c>
      <c r="C1749" s="4">
        <v>2.4758125</v>
      </c>
    </row>
    <row r="1750" spans="1:3" x14ac:dyDescent="0.35">
      <c r="A1750">
        <v>1749</v>
      </c>
      <c r="B1750" s="4">
        <v>2.0802499999999999</v>
      </c>
      <c r="C1750" s="4">
        <v>2.5495000000000001</v>
      </c>
    </row>
    <row r="1751" spans="1:3" x14ac:dyDescent="0.35">
      <c r="A1751">
        <v>1750</v>
      </c>
      <c r="B1751" s="4">
        <v>1.9570000000000001</v>
      </c>
      <c r="C1751" s="4">
        <v>2.4059374999999998</v>
      </c>
    </row>
    <row r="1752" spans="1:3" x14ac:dyDescent="0.35">
      <c r="A1752">
        <v>1751</v>
      </c>
      <c r="B1752" s="4">
        <v>1.88825</v>
      </c>
      <c r="C1752" s="4">
        <v>2.6491250000000002</v>
      </c>
    </row>
    <row r="1753" spans="1:3" x14ac:dyDescent="0.35">
      <c r="A1753">
        <v>1752</v>
      </c>
      <c r="B1753" s="4">
        <v>1.859</v>
      </c>
      <c r="C1753" s="4">
        <v>2.3371875000000002</v>
      </c>
    </row>
    <row r="1754" spans="1:3" x14ac:dyDescent="0.35">
      <c r="A1754">
        <v>1753</v>
      </c>
      <c r="B1754" s="4">
        <v>1.8592500000000001</v>
      </c>
      <c r="C1754" s="4">
        <v>2.1834375000000001</v>
      </c>
    </row>
    <row r="1755" spans="1:3" x14ac:dyDescent="0.35">
      <c r="A1755">
        <v>1754</v>
      </c>
      <c r="B1755" s="4">
        <v>1.7857499999999999</v>
      </c>
      <c r="C1755" s="4">
        <v>2.2479374999999999</v>
      </c>
    </row>
    <row r="1756" spans="1:3" x14ac:dyDescent="0.35">
      <c r="A1756">
        <v>1755</v>
      </c>
      <c r="B1756" s="4">
        <v>1.7782500000000001</v>
      </c>
      <c r="C1756" s="4">
        <v>2.2998750000000001</v>
      </c>
    </row>
    <row r="1757" spans="1:3" x14ac:dyDescent="0.35">
      <c r="A1757">
        <v>1756</v>
      </c>
      <c r="B1757" s="4">
        <v>1.76</v>
      </c>
      <c r="C1757" s="4">
        <v>2.1104375000000002</v>
      </c>
    </row>
    <row r="1758" spans="1:3" x14ac:dyDescent="0.35">
      <c r="A1758">
        <v>1757</v>
      </c>
      <c r="B1758" s="4">
        <v>1.7589999999999999</v>
      </c>
      <c r="C1758" s="4">
        <v>2.4030624999999999</v>
      </c>
    </row>
    <row r="1759" spans="1:3" x14ac:dyDescent="0.35">
      <c r="A1759">
        <v>1758</v>
      </c>
      <c r="B1759" s="4">
        <v>1.8042499999999999</v>
      </c>
      <c r="C1759" s="4">
        <v>2.0059999999999998</v>
      </c>
    </row>
    <row r="1760" spans="1:3" x14ac:dyDescent="0.35">
      <c r="A1760">
        <v>1759</v>
      </c>
      <c r="B1760" s="4">
        <v>1.9730000000000001</v>
      </c>
      <c r="C1760" s="4">
        <v>1.8855</v>
      </c>
    </row>
    <row r="1761" spans="1:3" x14ac:dyDescent="0.35">
      <c r="A1761">
        <v>1760</v>
      </c>
      <c r="B1761" s="4">
        <v>2.0495000000000001</v>
      </c>
      <c r="C1761" s="4">
        <v>1.913875</v>
      </c>
    </row>
    <row r="1762" spans="1:3" x14ac:dyDescent="0.35">
      <c r="A1762">
        <v>1761</v>
      </c>
      <c r="B1762" s="4">
        <v>1.929</v>
      </c>
      <c r="C1762" s="4">
        <v>1.9246875000000001</v>
      </c>
    </row>
    <row r="1763" spans="1:3" x14ac:dyDescent="0.35">
      <c r="A1763">
        <v>1762</v>
      </c>
      <c r="B1763" s="4">
        <v>1.8042499999999999</v>
      </c>
      <c r="C1763" s="4">
        <v>1.9541249999999999</v>
      </c>
    </row>
    <row r="1764" spans="1:3" x14ac:dyDescent="0.35">
      <c r="A1764">
        <v>1763</v>
      </c>
      <c r="B1764" s="4">
        <v>1.75725</v>
      </c>
      <c r="C1764" s="4">
        <v>2.0161875</v>
      </c>
    </row>
    <row r="1765" spans="1:3" x14ac:dyDescent="0.35">
      <c r="A1765">
        <v>1764</v>
      </c>
      <c r="B1765" s="4">
        <v>1.71275</v>
      </c>
      <c r="C1765" s="4">
        <v>1.830875</v>
      </c>
    </row>
    <row r="1766" spans="1:3" x14ac:dyDescent="0.35">
      <c r="A1766">
        <v>1765</v>
      </c>
      <c r="B1766" s="4">
        <v>1.70625</v>
      </c>
      <c r="C1766" s="4">
        <v>1.7639374999999999</v>
      </c>
    </row>
    <row r="1767" spans="1:3" x14ac:dyDescent="0.35">
      <c r="A1767">
        <v>1766</v>
      </c>
      <c r="B1767" s="4">
        <v>1.7224999999999999</v>
      </c>
      <c r="C1767" s="4">
        <v>2.1931875000000001</v>
      </c>
    </row>
    <row r="1768" spans="1:3" x14ac:dyDescent="0.35">
      <c r="A1768">
        <v>1767</v>
      </c>
      <c r="B1768" s="4">
        <v>1.74125</v>
      </c>
      <c r="C1768" s="4">
        <v>2.0797500000000002</v>
      </c>
    </row>
    <row r="1769" spans="1:3" x14ac:dyDescent="0.35">
      <c r="A1769">
        <v>1768</v>
      </c>
      <c r="B1769" s="4">
        <v>1.72925</v>
      </c>
      <c r="C1769" s="4">
        <v>1.8926875000000001</v>
      </c>
    </row>
    <row r="1770" spans="1:3" x14ac:dyDescent="0.35">
      <c r="A1770">
        <v>1769</v>
      </c>
      <c r="B1770" s="4">
        <v>1.79775</v>
      </c>
      <c r="C1770" s="4">
        <v>2.4590000000000001</v>
      </c>
    </row>
    <row r="1771" spans="1:3" x14ac:dyDescent="0.35">
      <c r="A1771">
        <v>1770</v>
      </c>
      <c r="B1771" s="4">
        <v>2.1092499999999998</v>
      </c>
      <c r="C1771" s="4">
        <v>2.0279375000000002</v>
      </c>
    </row>
    <row r="1772" spans="1:3" x14ac:dyDescent="0.35">
      <c r="A1772">
        <v>1771</v>
      </c>
      <c r="B1772" s="4">
        <v>2.1927500000000002</v>
      </c>
      <c r="C1772" s="4">
        <v>1.84</v>
      </c>
    </row>
    <row r="1773" spans="1:3" x14ac:dyDescent="0.35">
      <c r="A1773">
        <v>1772</v>
      </c>
      <c r="B1773" s="4">
        <v>2.09375</v>
      </c>
      <c r="C1773" s="4">
        <v>1.9946874999999999</v>
      </c>
    </row>
    <row r="1774" spans="1:3" x14ac:dyDescent="0.35">
      <c r="A1774">
        <v>1773</v>
      </c>
      <c r="B1774" s="4">
        <v>1.9744999999999999</v>
      </c>
      <c r="C1774" s="4">
        <v>1.93225</v>
      </c>
    </row>
    <row r="1775" spans="1:3" x14ac:dyDescent="0.35">
      <c r="A1775">
        <v>1774</v>
      </c>
      <c r="B1775" s="4">
        <v>1.8912500000000001</v>
      </c>
      <c r="C1775" s="4">
        <v>1.8061875000000001</v>
      </c>
    </row>
    <row r="1776" spans="1:3" x14ac:dyDescent="0.35">
      <c r="A1776">
        <v>1775</v>
      </c>
      <c r="B1776" s="4">
        <v>1.8807499999999999</v>
      </c>
      <c r="C1776" s="4">
        <v>2.1604999999999999</v>
      </c>
    </row>
    <row r="1777" spans="1:3" x14ac:dyDescent="0.35">
      <c r="A1777">
        <v>1776</v>
      </c>
      <c r="B1777" s="4">
        <v>1.7462500000000001</v>
      </c>
      <c r="C1777" s="4">
        <v>1.8881874999999999</v>
      </c>
    </row>
    <row r="1778" spans="1:3" x14ac:dyDescent="0.35">
      <c r="A1778">
        <v>1777</v>
      </c>
      <c r="B1778" s="4">
        <v>1.70225</v>
      </c>
      <c r="C1778" s="4">
        <v>1.8314375000000001</v>
      </c>
    </row>
    <row r="1779" spans="1:3" x14ac:dyDescent="0.35">
      <c r="A1779">
        <v>1778</v>
      </c>
      <c r="B1779" s="4">
        <v>1.7084999999999999</v>
      </c>
      <c r="C1779" s="4">
        <v>2.2319374999999999</v>
      </c>
    </row>
    <row r="1780" spans="1:3" x14ac:dyDescent="0.35">
      <c r="A1780">
        <v>1779</v>
      </c>
      <c r="B1780" s="4">
        <v>1.7077500000000001</v>
      </c>
      <c r="C1780" s="4">
        <v>2.0684999999999998</v>
      </c>
    </row>
    <row r="1781" spans="1:3" x14ac:dyDescent="0.35">
      <c r="A1781">
        <v>1780</v>
      </c>
      <c r="B1781" s="4">
        <v>1.7044999999999999</v>
      </c>
      <c r="C1781" s="4">
        <v>1.996875</v>
      </c>
    </row>
    <row r="1782" spans="1:3" x14ac:dyDescent="0.35">
      <c r="A1782">
        <v>1781</v>
      </c>
      <c r="B1782" s="4">
        <v>1.68625</v>
      </c>
      <c r="C1782" s="4">
        <v>2.2672500000000002</v>
      </c>
    </row>
    <row r="1783" spans="1:3" x14ac:dyDescent="0.35">
      <c r="A1783">
        <v>1782</v>
      </c>
      <c r="B1783" s="4">
        <v>1.7195</v>
      </c>
      <c r="C1783" s="4">
        <v>2.0451250000000001</v>
      </c>
    </row>
    <row r="1784" spans="1:3" x14ac:dyDescent="0.35">
      <c r="A1784">
        <v>1783</v>
      </c>
      <c r="B1784" s="4">
        <v>1.821</v>
      </c>
      <c r="C1784" s="4">
        <v>1.8744375</v>
      </c>
    </row>
    <row r="1785" spans="1:3" x14ac:dyDescent="0.35">
      <c r="A1785">
        <v>1784</v>
      </c>
      <c r="B1785" s="4">
        <v>1.8552500000000001</v>
      </c>
      <c r="C1785" s="4">
        <v>2.1841875000000002</v>
      </c>
    </row>
    <row r="1786" spans="1:3" x14ac:dyDescent="0.35">
      <c r="A1786">
        <v>1785</v>
      </c>
      <c r="B1786" s="4">
        <v>1.863</v>
      </c>
      <c r="C1786" s="4">
        <v>2.0983125</v>
      </c>
    </row>
    <row r="1787" spans="1:3" x14ac:dyDescent="0.35">
      <c r="A1787">
        <v>1786</v>
      </c>
      <c r="B1787" s="4">
        <v>1.7697499999999999</v>
      </c>
      <c r="C1787" s="4">
        <v>2.1426875000000001</v>
      </c>
    </row>
    <row r="1788" spans="1:3" x14ac:dyDescent="0.35">
      <c r="A1788">
        <v>1787</v>
      </c>
      <c r="B1788" s="4">
        <v>1.748</v>
      </c>
      <c r="C1788" s="4">
        <v>2.3313125000000001</v>
      </c>
    </row>
    <row r="1789" spans="1:3" x14ac:dyDescent="0.35">
      <c r="A1789">
        <v>1788</v>
      </c>
      <c r="B1789" s="4">
        <v>1.78325</v>
      </c>
      <c r="C1789" s="4">
        <v>2.0381874999999998</v>
      </c>
    </row>
    <row r="1790" spans="1:3" x14ac:dyDescent="0.35">
      <c r="A1790">
        <v>1789</v>
      </c>
      <c r="B1790" s="4">
        <v>1.87775</v>
      </c>
      <c r="C1790" s="4">
        <v>1.7813125000000001</v>
      </c>
    </row>
    <row r="1791" spans="1:3" x14ac:dyDescent="0.35">
      <c r="A1791">
        <v>1790</v>
      </c>
      <c r="B1791" s="4">
        <v>1.899</v>
      </c>
      <c r="C1791" s="4">
        <v>2.1974374999999999</v>
      </c>
    </row>
    <row r="1792" spans="1:3" x14ac:dyDescent="0.35">
      <c r="A1792">
        <v>1791</v>
      </c>
      <c r="B1792" s="4">
        <v>1.7695000000000001</v>
      </c>
      <c r="C1792" s="4">
        <v>1.9251875000000001</v>
      </c>
    </row>
    <row r="1793" spans="1:3" x14ac:dyDescent="0.35">
      <c r="A1793">
        <v>1792</v>
      </c>
      <c r="B1793" s="4">
        <v>1.7817499999999999</v>
      </c>
      <c r="C1793" s="4">
        <v>1.9900625000000001</v>
      </c>
    </row>
    <row r="1794" spans="1:3" x14ac:dyDescent="0.35">
      <c r="A1794">
        <v>1793</v>
      </c>
      <c r="B1794" s="4">
        <v>1.7817499999999999</v>
      </c>
      <c r="C1794" s="4">
        <v>2.3691874999999998</v>
      </c>
    </row>
    <row r="1795" spans="1:3" x14ac:dyDescent="0.35">
      <c r="A1795">
        <v>1794</v>
      </c>
      <c r="B1795" s="4">
        <v>1.7987500000000001</v>
      </c>
      <c r="C1795" s="4">
        <v>1.952375</v>
      </c>
    </row>
    <row r="1796" spans="1:3" x14ac:dyDescent="0.35">
      <c r="A1796">
        <v>1795</v>
      </c>
      <c r="B1796" s="4">
        <v>1.8734999999999999</v>
      </c>
      <c r="C1796" s="4">
        <v>1.931875</v>
      </c>
    </row>
    <row r="1797" spans="1:3" x14ac:dyDescent="0.35">
      <c r="A1797">
        <v>1796</v>
      </c>
      <c r="B1797" s="4">
        <v>1.8952500000000001</v>
      </c>
      <c r="C1797" s="4">
        <v>1.9973749999999999</v>
      </c>
    </row>
    <row r="1798" spans="1:3" x14ac:dyDescent="0.35">
      <c r="A1798">
        <v>1797</v>
      </c>
      <c r="B1798" s="4">
        <v>1.80575</v>
      </c>
      <c r="C1798" s="4">
        <v>1.8947499999999999</v>
      </c>
    </row>
    <row r="1799" spans="1:3" x14ac:dyDescent="0.35">
      <c r="A1799">
        <v>1798</v>
      </c>
      <c r="B1799" s="4">
        <v>1.7865</v>
      </c>
      <c r="C1799" s="4">
        <v>1.813625</v>
      </c>
    </row>
    <row r="1800" spans="1:3" x14ac:dyDescent="0.35">
      <c r="A1800">
        <v>1799</v>
      </c>
      <c r="B1800" s="4">
        <v>1.7782500000000001</v>
      </c>
      <c r="C1800" s="4">
        <v>2.0986250000000002</v>
      </c>
    </row>
    <row r="1801" spans="1:3" x14ac:dyDescent="0.35">
      <c r="A1801">
        <v>1800</v>
      </c>
      <c r="B1801" s="4">
        <v>1.7132499999999999</v>
      </c>
      <c r="C1801" s="4">
        <v>1.7330000000000001</v>
      </c>
    </row>
    <row r="1802" spans="1:3" x14ac:dyDescent="0.35">
      <c r="A1802">
        <v>1801</v>
      </c>
      <c r="B1802" s="4">
        <v>1.6917500000000001</v>
      </c>
      <c r="C1802" s="4">
        <v>1.66825</v>
      </c>
    </row>
    <row r="1803" spans="1:3" x14ac:dyDescent="0.35">
      <c r="A1803">
        <v>1802</v>
      </c>
      <c r="B1803" s="4">
        <v>1.70625</v>
      </c>
      <c r="C1803" s="4">
        <v>1.6027499999999999</v>
      </c>
    </row>
    <row r="1804" spans="1:3" x14ac:dyDescent="0.35">
      <c r="A1804">
        <v>1803</v>
      </c>
      <c r="B1804" s="4">
        <v>1.7035</v>
      </c>
      <c r="C1804" s="4">
        <v>1.665</v>
      </c>
    </row>
    <row r="1805" spans="1:3" x14ac:dyDescent="0.35">
      <c r="A1805">
        <v>1804</v>
      </c>
      <c r="B1805" s="4">
        <v>1.6957500000000001</v>
      </c>
      <c r="C1805" s="4">
        <v>1.6608750000000001</v>
      </c>
    </row>
    <row r="1806" spans="1:3" x14ac:dyDescent="0.35">
      <c r="A1806">
        <v>1805</v>
      </c>
      <c r="B1806" s="4">
        <v>1.74275</v>
      </c>
      <c r="C1806" s="4">
        <v>1.9276249999999999</v>
      </c>
    </row>
    <row r="1807" spans="1:3" x14ac:dyDescent="0.35">
      <c r="A1807">
        <v>1806</v>
      </c>
      <c r="B1807" s="4">
        <v>1.7769999999999999</v>
      </c>
      <c r="C1807" s="4">
        <v>1.7684375000000001</v>
      </c>
    </row>
    <row r="1808" spans="1:3" x14ac:dyDescent="0.35">
      <c r="A1808">
        <v>1807</v>
      </c>
      <c r="B1808" s="4">
        <v>1.7517499999999999</v>
      </c>
      <c r="C1808" s="4">
        <v>1.6258125000000001</v>
      </c>
    </row>
    <row r="1809" spans="1:3" x14ac:dyDescent="0.35">
      <c r="A1809">
        <v>1808</v>
      </c>
      <c r="B1809" s="4">
        <v>1.7364999999999999</v>
      </c>
      <c r="C1809" s="4">
        <v>1.698</v>
      </c>
    </row>
    <row r="1810" spans="1:3" x14ac:dyDescent="0.35">
      <c r="A1810">
        <v>1809</v>
      </c>
      <c r="B1810" s="4">
        <v>1.7655000000000001</v>
      </c>
      <c r="C1810" s="4">
        <v>1.7249375</v>
      </c>
    </row>
    <row r="1811" spans="1:3" x14ac:dyDescent="0.35">
      <c r="A1811">
        <v>1810</v>
      </c>
      <c r="B1811" s="4">
        <v>1.7722500000000001</v>
      </c>
      <c r="C1811" s="4">
        <v>1.716375</v>
      </c>
    </row>
    <row r="1812" spans="1:3" x14ac:dyDescent="0.35">
      <c r="A1812">
        <v>1811</v>
      </c>
      <c r="B1812" s="4">
        <v>1.7577499999999999</v>
      </c>
      <c r="C1812" s="4">
        <v>1.8518125000000001</v>
      </c>
    </row>
    <row r="1813" spans="1:3" x14ac:dyDescent="0.35">
      <c r="A1813">
        <v>1812</v>
      </c>
      <c r="B1813" s="4">
        <v>1.78725</v>
      </c>
      <c r="C1813" s="4">
        <v>1.6924999999999999</v>
      </c>
    </row>
    <row r="1814" spans="1:3" x14ac:dyDescent="0.35">
      <c r="A1814">
        <v>1813</v>
      </c>
      <c r="B1814" s="4">
        <v>1.7865</v>
      </c>
      <c r="C1814" s="4">
        <v>1.6425000000000001</v>
      </c>
    </row>
    <row r="1815" spans="1:3" x14ac:dyDescent="0.35">
      <c r="A1815">
        <v>1814</v>
      </c>
      <c r="B1815" s="4">
        <v>1.8294999999999999</v>
      </c>
      <c r="C1815" s="4">
        <v>1.8225625000000001</v>
      </c>
    </row>
    <row r="1816" spans="1:3" x14ac:dyDescent="0.35">
      <c r="A1816">
        <v>1815</v>
      </c>
      <c r="B1816" s="4">
        <v>1.9017500000000001</v>
      </c>
      <c r="C1816" s="4">
        <v>1.7049375</v>
      </c>
    </row>
    <row r="1817" spans="1:3" x14ac:dyDescent="0.35">
      <c r="A1817">
        <v>1816</v>
      </c>
      <c r="B1817" s="4">
        <v>1.839</v>
      </c>
      <c r="C1817" s="4">
        <v>1.6491875</v>
      </c>
    </row>
    <row r="1818" spans="1:3" x14ac:dyDescent="0.35">
      <c r="A1818">
        <v>1817</v>
      </c>
      <c r="B1818" s="4">
        <v>1.8835</v>
      </c>
      <c r="C1818" s="4">
        <v>2.2705625</v>
      </c>
    </row>
    <row r="1819" spans="1:3" x14ac:dyDescent="0.35">
      <c r="A1819">
        <v>1818</v>
      </c>
      <c r="B1819" s="4">
        <v>1.968</v>
      </c>
      <c r="C1819" s="4">
        <v>1.7421249999999999</v>
      </c>
    </row>
    <row r="1820" spans="1:3" x14ac:dyDescent="0.35">
      <c r="A1820">
        <v>1819</v>
      </c>
      <c r="B1820" s="4">
        <v>2.0847500000000001</v>
      </c>
      <c r="C1820" s="4">
        <v>1.5698125000000001</v>
      </c>
    </row>
    <row r="1821" spans="1:3" x14ac:dyDescent="0.35">
      <c r="A1821">
        <v>1820</v>
      </c>
      <c r="B1821" s="4">
        <v>1.91</v>
      </c>
      <c r="C1821" s="4">
        <v>1.6405624999999999</v>
      </c>
    </row>
    <row r="1822" spans="1:3" x14ac:dyDescent="0.35">
      <c r="A1822">
        <v>1821</v>
      </c>
      <c r="B1822" s="4">
        <v>1.929</v>
      </c>
      <c r="C1822" s="4">
        <v>1.7063124999999999</v>
      </c>
    </row>
    <row r="1823" spans="1:3" x14ac:dyDescent="0.35">
      <c r="A1823">
        <v>1822</v>
      </c>
      <c r="B1823" s="4">
        <v>1.8875</v>
      </c>
      <c r="C1823" s="4">
        <v>1.886625</v>
      </c>
    </row>
    <row r="1824" spans="1:3" x14ac:dyDescent="0.35">
      <c r="A1824">
        <v>1823</v>
      </c>
      <c r="B1824" s="4">
        <v>1.8394999999999999</v>
      </c>
      <c r="C1824" s="4">
        <v>2.2346875000000002</v>
      </c>
    </row>
    <row r="1825" spans="1:3" x14ac:dyDescent="0.35">
      <c r="A1825">
        <v>1824</v>
      </c>
      <c r="B1825" s="4">
        <v>1.819</v>
      </c>
      <c r="C1825" s="4">
        <v>1.7235625000000001</v>
      </c>
    </row>
    <row r="1826" spans="1:3" x14ac:dyDescent="0.35">
      <c r="A1826">
        <v>1825</v>
      </c>
      <c r="B1826" s="4">
        <v>1.849</v>
      </c>
      <c r="C1826" s="4">
        <v>1.6333124999999999</v>
      </c>
    </row>
    <row r="1827" spans="1:3" x14ac:dyDescent="0.35">
      <c r="A1827">
        <v>1826</v>
      </c>
      <c r="B1827" s="4">
        <v>1.84</v>
      </c>
      <c r="C1827" s="4">
        <v>1.8551875</v>
      </c>
    </row>
    <row r="1828" spans="1:3" x14ac:dyDescent="0.35">
      <c r="A1828">
        <v>1827</v>
      </c>
      <c r="B1828" s="4">
        <v>1.8280000000000001</v>
      </c>
      <c r="C1828" s="4">
        <v>2.0494374999999998</v>
      </c>
    </row>
    <row r="1829" spans="1:3" x14ac:dyDescent="0.35">
      <c r="A1829">
        <v>1828</v>
      </c>
      <c r="B1829" s="4">
        <v>1.8362499999999999</v>
      </c>
      <c r="C1829" s="4">
        <v>2.0578750000000001</v>
      </c>
    </row>
    <row r="1830" spans="1:3" x14ac:dyDescent="0.35">
      <c r="A1830">
        <v>1829</v>
      </c>
      <c r="B1830" s="4">
        <v>1.8387500000000001</v>
      </c>
      <c r="C1830" s="4">
        <v>2.0399375000000002</v>
      </c>
    </row>
    <row r="1831" spans="1:3" x14ac:dyDescent="0.35">
      <c r="A1831">
        <v>1830</v>
      </c>
      <c r="B1831" s="4">
        <v>1.8140000000000001</v>
      </c>
      <c r="C1831" s="4">
        <v>1.5665625000000001</v>
      </c>
    </row>
    <row r="1832" spans="1:3" x14ac:dyDescent="0.35">
      <c r="A1832">
        <v>1831</v>
      </c>
      <c r="B1832" s="4">
        <v>1.7384999999999999</v>
      </c>
      <c r="C1832" s="4">
        <v>1.4472499999999999</v>
      </c>
    </row>
    <row r="1833" spans="1:3" x14ac:dyDescent="0.35">
      <c r="A1833">
        <v>1832</v>
      </c>
      <c r="B1833" s="4">
        <v>1.7562500000000001</v>
      </c>
      <c r="C1833" s="4">
        <v>1.4551875000000001</v>
      </c>
    </row>
    <row r="1834" spans="1:3" x14ac:dyDescent="0.35">
      <c r="A1834">
        <v>1833</v>
      </c>
      <c r="B1834" s="4">
        <v>1.7895000000000001</v>
      </c>
      <c r="C1834" s="4">
        <v>1.4504999999999999</v>
      </c>
    </row>
    <row r="1835" spans="1:3" x14ac:dyDescent="0.35">
      <c r="A1835">
        <v>1834</v>
      </c>
      <c r="B1835" s="4">
        <v>1.8552500000000001</v>
      </c>
      <c r="C1835" s="4">
        <v>1.483125</v>
      </c>
    </row>
    <row r="1836" spans="1:3" x14ac:dyDescent="0.35">
      <c r="A1836">
        <v>1835</v>
      </c>
      <c r="B1836" s="4">
        <v>1.9047499999999999</v>
      </c>
      <c r="C1836" s="4">
        <v>1.5883125</v>
      </c>
    </row>
    <row r="1837" spans="1:3" x14ac:dyDescent="0.35">
      <c r="A1837">
        <v>1836</v>
      </c>
      <c r="B1837" s="4">
        <v>1.95625</v>
      </c>
      <c r="C1837" s="4">
        <v>1.4917499999999999</v>
      </c>
    </row>
    <row r="1838" spans="1:3" x14ac:dyDescent="0.35">
      <c r="A1838">
        <v>1837</v>
      </c>
      <c r="B1838" s="4">
        <v>1.9335</v>
      </c>
      <c r="C1838" s="4">
        <v>1.4216875</v>
      </c>
    </row>
    <row r="1839" spans="1:3" x14ac:dyDescent="0.35">
      <c r="A1839">
        <v>1838</v>
      </c>
      <c r="B1839" s="4">
        <v>1.9197500000000001</v>
      </c>
      <c r="C1839" s="4">
        <v>1.3545</v>
      </c>
    </row>
    <row r="1840" spans="1:3" x14ac:dyDescent="0.35">
      <c r="A1840">
        <v>1839</v>
      </c>
      <c r="B1840" s="4">
        <v>1.9197500000000001</v>
      </c>
      <c r="C1840" s="4">
        <v>1.38425</v>
      </c>
    </row>
    <row r="1841" spans="1:3" x14ac:dyDescent="0.35">
      <c r="A1841">
        <v>1840</v>
      </c>
      <c r="B1841" s="4">
        <v>1.8652500000000001</v>
      </c>
      <c r="C1841" s="4">
        <v>1.4119999999999999</v>
      </c>
    </row>
    <row r="1842" spans="1:3" x14ac:dyDescent="0.35">
      <c r="A1842">
        <v>1841</v>
      </c>
      <c r="B1842" s="4">
        <v>1.87425</v>
      </c>
      <c r="C1842" s="4">
        <v>1.8074375</v>
      </c>
    </row>
    <row r="1843" spans="1:3" x14ac:dyDescent="0.35">
      <c r="A1843">
        <v>1842</v>
      </c>
      <c r="B1843" s="4">
        <v>1.9742500000000001</v>
      </c>
      <c r="C1843" s="4">
        <v>1.4356249999999999</v>
      </c>
    </row>
    <row r="1844" spans="1:3" x14ac:dyDescent="0.35">
      <c r="A1844">
        <v>1843</v>
      </c>
      <c r="B1844" s="4">
        <v>2.0539999999999998</v>
      </c>
      <c r="C1844" s="4">
        <v>1.3041875000000001</v>
      </c>
    </row>
    <row r="1845" spans="1:3" x14ac:dyDescent="0.35">
      <c r="A1845">
        <v>1844</v>
      </c>
      <c r="B1845" s="4">
        <v>2.0175000000000001</v>
      </c>
      <c r="C1845" s="4">
        <v>1.3404374999999999</v>
      </c>
    </row>
    <row r="1846" spans="1:3" x14ac:dyDescent="0.35">
      <c r="A1846">
        <v>1845</v>
      </c>
      <c r="B1846" s="4">
        <v>1.98875</v>
      </c>
      <c r="C1846" s="4">
        <v>1.43625</v>
      </c>
    </row>
    <row r="1847" spans="1:3" x14ac:dyDescent="0.35">
      <c r="A1847">
        <v>1846</v>
      </c>
      <c r="B1847" s="4">
        <v>1.9677500000000001</v>
      </c>
      <c r="C1847" s="4">
        <v>1.4396875</v>
      </c>
    </row>
    <row r="1848" spans="1:3" x14ac:dyDescent="0.35">
      <c r="A1848">
        <v>1847</v>
      </c>
      <c r="B1848" s="4">
        <v>1.8660000000000001</v>
      </c>
      <c r="C1848" s="4">
        <v>1.4930000000000001</v>
      </c>
    </row>
    <row r="1849" spans="1:3" x14ac:dyDescent="0.35">
      <c r="A1849">
        <v>1848</v>
      </c>
      <c r="B1849" s="4">
        <v>1.78325</v>
      </c>
      <c r="C1849" s="4">
        <v>1.457875</v>
      </c>
    </row>
    <row r="1850" spans="1:3" x14ac:dyDescent="0.35">
      <c r="A1850">
        <v>1849</v>
      </c>
      <c r="B1850" s="4">
        <v>1.7504999999999999</v>
      </c>
      <c r="C1850" s="4">
        <v>1.4873125</v>
      </c>
    </row>
    <row r="1851" spans="1:3" x14ac:dyDescent="0.35">
      <c r="A1851">
        <v>1850</v>
      </c>
      <c r="B1851" s="4">
        <v>1.7210000000000001</v>
      </c>
      <c r="C1851" s="4">
        <v>1.5841875000000001</v>
      </c>
    </row>
    <row r="1852" spans="1:3" x14ac:dyDescent="0.35">
      <c r="A1852">
        <v>1851</v>
      </c>
      <c r="B1852" s="4">
        <v>1.768</v>
      </c>
      <c r="C1852" s="4">
        <v>1.6035625</v>
      </c>
    </row>
    <row r="1853" spans="1:3" x14ac:dyDescent="0.35">
      <c r="A1853">
        <v>1852</v>
      </c>
      <c r="B1853" s="4">
        <v>1.7137500000000001</v>
      </c>
      <c r="C1853" s="4">
        <v>1.5198750000000001</v>
      </c>
    </row>
    <row r="1854" spans="1:3" x14ac:dyDescent="0.35">
      <c r="A1854">
        <v>1853</v>
      </c>
      <c r="B1854" s="4">
        <v>1.7645</v>
      </c>
      <c r="C1854" s="4">
        <v>1.9713125</v>
      </c>
    </row>
    <row r="1855" spans="1:3" x14ac:dyDescent="0.35">
      <c r="A1855">
        <v>1854</v>
      </c>
      <c r="B1855" s="4">
        <v>1.823</v>
      </c>
      <c r="C1855" s="4">
        <v>1.4351875000000001</v>
      </c>
    </row>
    <row r="1856" spans="1:3" x14ac:dyDescent="0.35">
      <c r="A1856">
        <v>1855</v>
      </c>
      <c r="B1856" s="4">
        <v>2.0062500000000001</v>
      </c>
      <c r="C1856" s="4">
        <v>1.4128750000000001</v>
      </c>
    </row>
    <row r="1857" spans="1:3" x14ac:dyDescent="0.35">
      <c r="A1857">
        <v>1856</v>
      </c>
      <c r="B1857" s="4">
        <v>2.0015000000000001</v>
      </c>
      <c r="C1857" s="4">
        <v>1.630125</v>
      </c>
    </row>
    <row r="1858" spans="1:3" x14ac:dyDescent="0.35">
      <c r="A1858">
        <v>1857</v>
      </c>
      <c r="B1858" s="4">
        <v>1.9072499999999999</v>
      </c>
      <c r="C1858" s="4">
        <v>1.665125</v>
      </c>
    </row>
    <row r="1859" spans="1:3" x14ac:dyDescent="0.35">
      <c r="A1859">
        <v>1858</v>
      </c>
      <c r="B1859" s="4">
        <v>1.841</v>
      </c>
      <c r="C1859" s="4">
        <v>1.7944374999999999</v>
      </c>
    </row>
    <row r="1860" spans="1:3" x14ac:dyDescent="0.35">
      <c r="A1860">
        <v>1859</v>
      </c>
      <c r="B1860" s="4">
        <v>1.8867499999999999</v>
      </c>
      <c r="C1860" s="4">
        <v>1.9861875</v>
      </c>
    </row>
    <row r="1861" spans="1:3" x14ac:dyDescent="0.35">
      <c r="A1861">
        <v>1860</v>
      </c>
      <c r="B1861" s="4">
        <v>1.9185000000000001</v>
      </c>
      <c r="C1861" s="4">
        <v>1.6965625</v>
      </c>
    </row>
    <row r="1862" spans="1:3" x14ac:dyDescent="0.35">
      <c r="A1862">
        <v>1861</v>
      </c>
      <c r="B1862" s="4">
        <v>1.958</v>
      </c>
      <c r="C1862" s="4">
        <v>1.5086875</v>
      </c>
    </row>
    <row r="1863" spans="1:3" x14ac:dyDescent="0.35">
      <c r="A1863">
        <v>1862</v>
      </c>
      <c r="B1863" s="4">
        <v>1.8487499999999999</v>
      </c>
      <c r="C1863" s="4">
        <v>1.790875</v>
      </c>
    </row>
    <row r="1864" spans="1:3" x14ac:dyDescent="0.35">
      <c r="A1864">
        <v>1863</v>
      </c>
      <c r="B1864" s="4">
        <v>1.8442499999999999</v>
      </c>
      <c r="C1864" s="4">
        <v>2.1140625000000002</v>
      </c>
    </row>
    <row r="1865" spans="1:3" x14ac:dyDescent="0.35">
      <c r="A1865">
        <v>1864</v>
      </c>
      <c r="B1865" s="4">
        <v>1.86425</v>
      </c>
      <c r="C1865" s="4">
        <v>2.1925625000000002</v>
      </c>
    </row>
    <row r="1866" spans="1:3" x14ac:dyDescent="0.35">
      <c r="A1866">
        <v>1865</v>
      </c>
      <c r="B1866" s="4">
        <v>1.91425</v>
      </c>
      <c r="C1866" s="4">
        <v>2.2435624999999999</v>
      </c>
    </row>
    <row r="1867" spans="1:3" x14ac:dyDescent="0.35">
      <c r="A1867">
        <v>1866</v>
      </c>
      <c r="B1867" s="4">
        <v>1.8772500000000001</v>
      </c>
      <c r="C1867" s="4">
        <v>1.7753125000000001</v>
      </c>
    </row>
    <row r="1868" spans="1:3" x14ac:dyDescent="0.35">
      <c r="A1868">
        <v>1867</v>
      </c>
      <c r="B1868" s="4">
        <v>1.9444999999999999</v>
      </c>
      <c r="C1868" s="4">
        <v>1.4585625</v>
      </c>
    </row>
    <row r="1869" spans="1:3" x14ac:dyDescent="0.35">
      <c r="A1869">
        <v>1868</v>
      </c>
      <c r="B1869" s="4">
        <v>1.9404999999999999</v>
      </c>
      <c r="C1869" s="4">
        <v>1.8389374999999999</v>
      </c>
    </row>
    <row r="1870" spans="1:3" x14ac:dyDescent="0.35">
      <c r="A1870">
        <v>1869</v>
      </c>
      <c r="B1870" s="4">
        <v>1.9232499999999999</v>
      </c>
      <c r="C1870" s="4">
        <v>2.0602499999999999</v>
      </c>
    </row>
    <row r="1871" spans="1:3" x14ac:dyDescent="0.35">
      <c r="A1871">
        <v>1870</v>
      </c>
      <c r="B1871" s="4">
        <v>1.9005000000000001</v>
      </c>
      <c r="C1871" s="4">
        <v>2.0438125</v>
      </c>
    </row>
    <row r="1872" spans="1:3" x14ac:dyDescent="0.35">
      <c r="A1872">
        <v>1871</v>
      </c>
      <c r="B1872" s="4">
        <v>1.89</v>
      </c>
      <c r="C1872" s="4">
        <v>2.2565624999999998</v>
      </c>
    </row>
    <row r="1873" spans="1:3" x14ac:dyDescent="0.35">
      <c r="A1873">
        <v>1872</v>
      </c>
      <c r="B1873" s="4">
        <v>1.86975</v>
      </c>
      <c r="C1873" s="4">
        <v>1.6610625000000001</v>
      </c>
    </row>
    <row r="1874" spans="1:3" x14ac:dyDescent="0.35">
      <c r="A1874">
        <v>1873</v>
      </c>
      <c r="B1874" s="4">
        <v>1.86425</v>
      </c>
      <c r="C1874" s="4">
        <v>1.4408125000000001</v>
      </c>
    </row>
    <row r="1875" spans="1:3" x14ac:dyDescent="0.35">
      <c r="A1875">
        <v>1874</v>
      </c>
      <c r="B1875" s="4">
        <v>1.8747499999999999</v>
      </c>
      <c r="C1875" s="4">
        <v>1.5855625</v>
      </c>
    </row>
    <row r="1876" spans="1:3" x14ac:dyDescent="0.35">
      <c r="A1876">
        <v>1875</v>
      </c>
      <c r="B1876" s="4">
        <v>1.8959999999999999</v>
      </c>
      <c r="C1876" s="4">
        <v>1.6180000000000001</v>
      </c>
    </row>
    <row r="1877" spans="1:3" x14ac:dyDescent="0.35">
      <c r="A1877">
        <v>1876</v>
      </c>
      <c r="B1877" s="4">
        <v>1.9132499999999999</v>
      </c>
      <c r="C1877" s="4">
        <v>1.9253750000000001</v>
      </c>
    </row>
    <row r="1878" spans="1:3" x14ac:dyDescent="0.35">
      <c r="A1878">
        <v>1877</v>
      </c>
      <c r="B1878" s="4">
        <v>1.93675</v>
      </c>
      <c r="C1878" s="4">
        <v>1.6801250000000001</v>
      </c>
    </row>
    <row r="1879" spans="1:3" x14ac:dyDescent="0.35">
      <c r="A1879">
        <v>1878</v>
      </c>
      <c r="B1879" s="4">
        <v>1.956</v>
      </c>
      <c r="C1879" s="4">
        <v>1.5455000000000001</v>
      </c>
    </row>
    <row r="1880" spans="1:3" x14ac:dyDescent="0.35">
      <c r="A1880">
        <v>1879</v>
      </c>
      <c r="B1880" s="4">
        <v>2.008</v>
      </c>
      <c r="C1880" s="4">
        <v>1.4663124999999999</v>
      </c>
    </row>
    <row r="1881" spans="1:3" x14ac:dyDescent="0.35">
      <c r="A1881">
        <v>1880</v>
      </c>
      <c r="B1881" s="4">
        <v>2.0782500000000002</v>
      </c>
      <c r="C1881" s="4">
        <v>1.4074374999999999</v>
      </c>
    </row>
    <row r="1882" spans="1:3" x14ac:dyDescent="0.35">
      <c r="A1882">
        <v>1881</v>
      </c>
      <c r="B1882" s="4">
        <v>1.9922500000000001</v>
      </c>
      <c r="C1882" s="4">
        <v>1.4444999999999999</v>
      </c>
    </row>
    <row r="1883" spans="1:3" x14ac:dyDescent="0.35">
      <c r="A1883">
        <v>1882</v>
      </c>
      <c r="B1883" s="4">
        <v>2.02325</v>
      </c>
      <c r="C1883" s="4">
        <v>1.4354374999999999</v>
      </c>
    </row>
    <row r="1884" spans="1:3" x14ac:dyDescent="0.35">
      <c r="A1884">
        <v>1883</v>
      </c>
      <c r="B1884" s="4">
        <v>2.0517500000000002</v>
      </c>
      <c r="C1884" s="4">
        <v>1.8120000000000001</v>
      </c>
    </row>
    <row r="1885" spans="1:3" x14ac:dyDescent="0.35">
      <c r="A1885">
        <v>1884</v>
      </c>
      <c r="B1885" s="4">
        <v>2.0542500000000001</v>
      </c>
      <c r="C1885" s="4">
        <v>1.47925</v>
      </c>
    </row>
    <row r="1886" spans="1:3" x14ac:dyDescent="0.35">
      <c r="A1886">
        <v>1885</v>
      </c>
      <c r="B1886" s="4">
        <v>2.0567500000000001</v>
      </c>
      <c r="C1886" s="4">
        <v>1.368125</v>
      </c>
    </row>
    <row r="1887" spans="1:3" x14ac:dyDescent="0.35">
      <c r="A1887">
        <v>1886</v>
      </c>
      <c r="B1887" s="4">
        <v>2.0682499999999999</v>
      </c>
      <c r="C1887" s="4">
        <v>1.3476874999999999</v>
      </c>
    </row>
    <row r="1888" spans="1:3" x14ac:dyDescent="0.35">
      <c r="A1888">
        <v>1887</v>
      </c>
      <c r="B1888" s="4">
        <v>2.1172499999999999</v>
      </c>
      <c r="C1888" s="4">
        <v>1.3216874999999999</v>
      </c>
    </row>
    <row r="1889" spans="1:3" x14ac:dyDescent="0.35">
      <c r="A1889">
        <v>1888</v>
      </c>
      <c r="B1889" s="4">
        <v>2.0542500000000001</v>
      </c>
      <c r="C1889" s="4">
        <v>1.4817499999999999</v>
      </c>
    </row>
    <row r="1890" spans="1:3" x14ac:dyDescent="0.35">
      <c r="A1890">
        <v>1889</v>
      </c>
      <c r="B1890" s="4">
        <v>2.0847500000000001</v>
      </c>
      <c r="C1890" s="4">
        <v>1.7198125</v>
      </c>
    </row>
    <row r="1891" spans="1:3" x14ac:dyDescent="0.35">
      <c r="A1891">
        <v>1890</v>
      </c>
      <c r="B1891" s="4">
        <v>2.07925</v>
      </c>
      <c r="C1891" s="4">
        <v>1.4213750000000001</v>
      </c>
    </row>
    <row r="1892" spans="1:3" x14ac:dyDescent="0.35">
      <c r="A1892">
        <v>1891</v>
      </c>
      <c r="B1892" s="4">
        <v>2.1107499999999999</v>
      </c>
      <c r="C1892" s="4">
        <v>1.3305</v>
      </c>
    </row>
    <row r="1893" spans="1:3" x14ac:dyDescent="0.35">
      <c r="A1893">
        <v>1892</v>
      </c>
      <c r="B1893" s="4">
        <v>2.1345000000000001</v>
      </c>
      <c r="C1893" s="4">
        <v>1.4223749999999999</v>
      </c>
    </row>
    <row r="1894" spans="1:3" x14ac:dyDescent="0.35">
      <c r="A1894">
        <v>1893</v>
      </c>
      <c r="B1894" s="4">
        <v>2.0950000000000002</v>
      </c>
      <c r="C1894" s="4">
        <v>1.5186875</v>
      </c>
    </row>
    <row r="1895" spans="1:3" x14ac:dyDescent="0.35">
      <c r="A1895">
        <v>1894</v>
      </c>
      <c r="B1895" s="4">
        <v>2.0225</v>
      </c>
      <c r="C1895" s="4">
        <v>1.5516875000000001</v>
      </c>
    </row>
    <row r="1896" spans="1:3" x14ac:dyDescent="0.35">
      <c r="A1896">
        <v>1895</v>
      </c>
      <c r="B1896" s="4">
        <v>2.0434999999999999</v>
      </c>
      <c r="C1896" s="4">
        <v>1.8340624999999999</v>
      </c>
    </row>
    <row r="1897" spans="1:3" x14ac:dyDescent="0.35">
      <c r="A1897">
        <v>1896</v>
      </c>
      <c r="B1897" s="4">
        <v>2.0077500000000001</v>
      </c>
      <c r="C1897" s="4">
        <v>1.4015625</v>
      </c>
    </row>
    <row r="1898" spans="1:3" x14ac:dyDescent="0.35">
      <c r="A1898">
        <v>1897</v>
      </c>
      <c r="B1898" s="4">
        <v>1.9732499999999999</v>
      </c>
      <c r="C1898" s="4">
        <v>1.3211875</v>
      </c>
    </row>
    <row r="1899" spans="1:3" x14ac:dyDescent="0.35">
      <c r="A1899">
        <v>1898</v>
      </c>
      <c r="B1899" s="4">
        <v>1.9535</v>
      </c>
      <c r="C1899" s="4">
        <v>1.5451874999999999</v>
      </c>
    </row>
    <row r="1900" spans="1:3" x14ac:dyDescent="0.35">
      <c r="A1900">
        <v>1899</v>
      </c>
      <c r="B1900" s="4">
        <v>1.9662500000000001</v>
      </c>
      <c r="C1900" s="4">
        <v>1.8892500000000001</v>
      </c>
    </row>
    <row r="1901" spans="1:3" x14ac:dyDescent="0.35">
      <c r="A1901">
        <v>1900</v>
      </c>
      <c r="B1901" s="4">
        <v>1.9897499999999999</v>
      </c>
      <c r="C1901" s="4">
        <v>2.0249999999999999</v>
      </c>
    </row>
    <row r="1902" spans="1:3" x14ac:dyDescent="0.35">
      <c r="A1902">
        <v>1901</v>
      </c>
      <c r="B1902" s="4">
        <v>2.0042499999999999</v>
      </c>
      <c r="C1902" s="4">
        <v>2.1190625000000001</v>
      </c>
    </row>
    <row r="1903" spans="1:3" x14ac:dyDescent="0.35">
      <c r="A1903">
        <v>1902</v>
      </c>
      <c r="B1903" s="4">
        <v>2.0209999999999999</v>
      </c>
      <c r="C1903" s="4">
        <v>1.6116874999999999</v>
      </c>
    </row>
    <row r="1904" spans="1:3" x14ac:dyDescent="0.35">
      <c r="A1904">
        <v>1903</v>
      </c>
      <c r="B1904" s="4">
        <v>2.04975</v>
      </c>
      <c r="C1904" s="4">
        <v>1.3840625</v>
      </c>
    </row>
    <row r="1905" spans="1:3" x14ac:dyDescent="0.35">
      <c r="A1905">
        <v>1904</v>
      </c>
      <c r="B1905" s="4">
        <v>2.0342500000000001</v>
      </c>
      <c r="C1905" s="4">
        <v>1.5365625000000001</v>
      </c>
    </row>
    <row r="1906" spans="1:3" x14ac:dyDescent="0.35">
      <c r="A1906">
        <v>1905</v>
      </c>
      <c r="B1906" s="4">
        <v>2.0590000000000002</v>
      </c>
      <c r="C1906" s="4">
        <v>1.8746875000000001</v>
      </c>
    </row>
    <row r="1907" spans="1:3" x14ac:dyDescent="0.35">
      <c r="A1907">
        <v>1906</v>
      </c>
      <c r="B1907" s="4">
        <v>2.08175</v>
      </c>
      <c r="C1907" s="4">
        <v>1.9125000000000001</v>
      </c>
    </row>
    <row r="1908" spans="1:3" x14ac:dyDescent="0.35">
      <c r="A1908">
        <v>1907</v>
      </c>
      <c r="B1908" s="4">
        <v>2.0702500000000001</v>
      </c>
      <c r="C1908" s="4">
        <v>1.8475625</v>
      </c>
    </row>
    <row r="1909" spans="1:3" x14ac:dyDescent="0.35">
      <c r="A1909">
        <v>1908</v>
      </c>
      <c r="B1909" s="4">
        <v>2.0442499999999999</v>
      </c>
      <c r="C1909" s="4">
        <v>1.3870625000000001</v>
      </c>
    </row>
    <row r="1910" spans="1:3" x14ac:dyDescent="0.35">
      <c r="A1910">
        <v>1909</v>
      </c>
      <c r="B1910" s="4">
        <v>2.0674999999999999</v>
      </c>
      <c r="C1910" s="4">
        <v>1.302125</v>
      </c>
    </row>
    <row r="1911" spans="1:3" x14ac:dyDescent="0.35">
      <c r="A1911">
        <v>1910</v>
      </c>
      <c r="B1911" s="4">
        <v>2.0175000000000001</v>
      </c>
      <c r="C1911" s="4">
        <v>1.333</v>
      </c>
    </row>
    <row r="1912" spans="1:3" x14ac:dyDescent="0.35">
      <c r="A1912">
        <v>1911</v>
      </c>
      <c r="B1912" s="4">
        <v>2.0197500000000002</v>
      </c>
      <c r="C1912" s="4">
        <v>1.3861250000000001</v>
      </c>
    </row>
    <row r="1913" spans="1:3" x14ac:dyDescent="0.35">
      <c r="A1913">
        <v>1912</v>
      </c>
      <c r="B1913" s="4">
        <v>2.0634999999999999</v>
      </c>
      <c r="C1913" s="4">
        <v>1.3868750000000001</v>
      </c>
    </row>
    <row r="1914" spans="1:3" x14ac:dyDescent="0.35">
      <c r="A1914">
        <v>1913</v>
      </c>
      <c r="B1914" s="4">
        <v>2.0630000000000002</v>
      </c>
      <c r="C1914" s="4">
        <v>1.7636875000000001</v>
      </c>
    </row>
    <row r="1915" spans="1:3" x14ac:dyDescent="0.35">
      <c r="A1915">
        <v>1914</v>
      </c>
      <c r="B1915" s="4">
        <v>2.1302500000000002</v>
      </c>
      <c r="C1915" s="4">
        <v>1.3429374999999999</v>
      </c>
    </row>
    <row r="1916" spans="1:3" x14ac:dyDescent="0.35">
      <c r="A1916">
        <v>1915</v>
      </c>
      <c r="B1916" s="4">
        <v>2.2272500000000002</v>
      </c>
      <c r="C1916" s="4">
        <v>1.2763125</v>
      </c>
    </row>
    <row r="1917" spans="1:3" x14ac:dyDescent="0.35">
      <c r="A1917">
        <v>1916</v>
      </c>
      <c r="B1917" s="4">
        <v>2.1502500000000002</v>
      </c>
      <c r="C1917" s="4">
        <v>1.317375</v>
      </c>
    </row>
    <row r="1918" spans="1:3" x14ac:dyDescent="0.35">
      <c r="A1918">
        <v>1917</v>
      </c>
      <c r="B1918" s="4">
        <v>2.0347499999999998</v>
      </c>
      <c r="C1918" s="4">
        <v>1.3743749999999999</v>
      </c>
    </row>
    <row r="1919" spans="1:3" x14ac:dyDescent="0.35">
      <c r="A1919">
        <v>1918</v>
      </c>
      <c r="B1919" s="4">
        <v>1.9617500000000001</v>
      </c>
      <c r="C1919" s="4">
        <v>1.3051250000000001</v>
      </c>
    </row>
    <row r="1920" spans="1:3" x14ac:dyDescent="0.35">
      <c r="A1920">
        <v>1919</v>
      </c>
      <c r="B1920" s="4">
        <v>1.9350000000000001</v>
      </c>
      <c r="C1920" s="4">
        <v>1.5551250000000001</v>
      </c>
    </row>
    <row r="1921" spans="1:3" x14ac:dyDescent="0.35">
      <c r="A1921">
        <v>1920</v>
      </c>
      <c r="B1921" s="4">
        <v>1.9197500000000001</v>
      </c>
      <c r="C1921" s="4">
        <v>1.2753125000000001</v>
      </c>
    </row>
    <row r="1922" spans="1:3" x14ac:dyDescent="0.35">
      <c r="A1922">
        <v>1921</v>
      </c>
      <c r="B1922" s="4">
        <v>1.89575</v>
      </c>
      <c r="C1922" s="4">
        <v>1.2097500000000001</v>
      </c>
    </row>
    <row r="1923" spans="1:3" x14ac:dyDescent="0.35">
      <c r="A1923">
        <v>1922</v>
      </c>
      <c r="B1923" s="4">
        <v>1.8545</v>
      </c>
      <c r="C1923" s="4">
        <v>1.2038125</v>
      </c>
    </row>
    <row r="1924" spans="1:3" x14ac:dyDescent="0.35">
      <c r="A1924">
        <v>1923</v>
      </c>
      <c r="B1924" s="4">
        <v>1.8422499999999999</v>
      </c>
      <c r="C1924" s="4">
        <v>1.2609999999999999</v>
      </c>
    </row>
    <row r="1925" spans="1:3" x14ac:dyDescent="0.35">
      <c r="A1925">
        <v>1924</v>
      </c>
      <c r="B1925" s="4">
        <v>1.84175</v>
      </c>
      <c r="C1925" s="4">
        <v>1.330125</v>
      </c>
    </row>
    <row r="1926" spans="1:3" x14ac:dyDescent="0.35">
      <c r="A1926">
        <v>1925</v>
      </c>
      <c r="B1926" s="4">
        <v>1.8452500000000001</v>
      </c>
      <c r="C1926" s="4">
        <v>1.4119999999999999</v>
      </c>
    </row>
    <row r="1927" spans="1:3" x14ac:dyDescent="0.35">
      <c r="A1927">
        <v>1926</v>
      </c>
      <c r="B1927" s="4">
        <v>1.8594999999999999</v>
      </c>
      <c r="C1927" s="4">
        <v>1.2928124999999999</v>
      </c>
    </row>
    <row r="1928" spans="1:3" x14ac:dyDescent="0.35">
      <c r="A1928">
        <v>1927</v>
      </c>
      <c r="B1928" s="4">
        <v>1.8652500000000001</v>
      </c>
      <c r="C1928" s="4">
        <v>1.1545624999999999</v>
      </c>
    </row>
    <row r="1929" spans="1:3" x14ac:dyDescent="0.35">
      <c r="A1929">
        <v>1928</v>
      </c>
      <c r="B1929" s="4">
        <v>1.8707499999999999</v>
      </c>
      <c r="C1929" s="4">
        <v>1.2240625000000001</v>
      </c>
    </row>
    <row r="1930" spans="1:3" x14ac:dyDescent="0.35">
      <c r="A1930">
        <v>1929</v>
      </c>
      <c r="B1930" s="4">
        <v>1.8632500000000001</v>
      </c>
      <c r="C1930" s="4">
        <v>1.3213124999999999</v>
      </c>
    </row>
    <row r="1931" spans="1:3" x14ac:dyDescent="0.35">
      <c r="A1931">
        <v>1930</v>
      </c>
      <c r="B1931" s="4">
        <v>1.88375</v>
      </c>
      <c r="C1931" s="4">
        <v>1.284125</v>
      </c>
    </row>
    <row r="1932" spans="1:3" x14ac:dyDescent="0.35">
      <c r="A1932">
        <v>1931</v>
      </c>
      <c r="B1932" s="4">
        <v>1.9</v>
      </c>
      <c r="C1932" s="4">
        <v>1.3479375</v>
      </c>
    </row>
    <row r="1933" spans="1:3" x14ac:dyDescent="0.35">
      <c r="A1933">
        <v>1932</v>
      </c>
      <c r="B1933" s="4">
        <v>1.89975</v>
      </c>
      <c r="C1933" s="4">
        <v>1.2330000000000001</v>
      </c>
    </row>
    <row r="1934" spans="1:3" x14ac:dyDescent="0.35">
      <c r="A1934">
        <v>1933</v>
      </c>
      <c r="B1934" s="4">
        <v>1.8707499999999999</v>
      </c>
      <c r="C1934" s="4">
        <v>1.2195</v>
      </c>
    </row>
    <row r="1935" spans="1:3" x14ac:dyDescent="0.35">
      <c r="A1935">
        <v>1934</v>
      </c>
      <c r="B1935" s="4">
        <v>1.8845000000000001</v>
      </c>
      <c r="C1935" s="4">
        <v>1.2925625000000001</v>
      </c>
    </row>
    <row r="1936" spans="1:3" x14ac:dyDescent="0.35">
      <c r="A1936">
        <v>1935</v>
      </c>
      <c r="B1936" s="4">
        <v>1.93675</v>
      </c>
      <c r="C1936" s="4">
        <v>1.2845</v>
      </c>
    </row>
    <row r="1937" spans="1:3" x14ac:dyDescent="0.35">
      <c r="A1937">
        <v>1936</v>
      </c>
      <c r="B1937" s="4">
        <v>1.9677500000000001</v>
      </c>
      <c r="C1937" s="4">
        <v>1.354625</v>
      </c>
    </row>
    <row r="1938" spans="1:3" x14ac:dyDescent="0.35">
      <c r="A1938">
        <v>1937</v>
      </c>
      <c r="B1938" s="4">
        <v>1.9782500000000001</v>
      </c>
      <c r="C1938" s="4">
        <v>1.627375</v>
      </c>
    </row>
    <row r="1939" spans="1:3" x14ac:dyDescent="0.35">
      <c r="A1939">
        <v>1938</v>
      </c>
      <c r="B1939" s="4">
        <v>1.9884999999999999</v>
      </c>
      <c r="C1939" s="4">
        <v>1.29575</v>
      </c>
    </row>
    <row r="1940" spans="1:3" x14ac:dyDescent="0.35">
      <c r="A1940">
        <v>1939</v>
      </c>
      <c r="B1940" s="4">
        <v>2.1022500000000002</v>
      </c>
      <c r="C1940" s="4">
        <v>1.315375</v>
      </c>
    </row>
    <row r="1941" spans="1:3" x14ac:dyDescent="0.35">
      <c r="A1941">
        <v>1940</v>
      </c>
      <c r="B1941" s="4">
        <v>2.04575</v>
      </c>
      <c r="C1941" s="4">
        <v>1.38225</v>
      </c>
    </row>
    <row r="1942" spans="1:3" x14ac:dyDescent="0.35">
      <c r="A1942">
        <v>1941</v>
      </c>
      <c r="B1942" s="4">
        <v>2.0012500000000002</v>
      </c>
      <c r="C1942" s="4">
        <v>1.4236249999999999</v>
      </c>
    </row>
    <row r="1943" spans="1:3" x14ac:dyDescent="0.35">
      <c r="A1943">
        <v>1942</v>
      </c>
      <c r="B1943" s="4">
        <v>1.93</v>
      </c>
      <c r="C1943" s="4">
        <v>1.3712500000000001</v>
      </c>
    </row>
    <row r="1944" spans="1:3" x14ac:dyDescent="0.35">
      <c r="A1944">
        <v>1943</v>
      </c>
      <c r="B1944" s="4">
        <v>1.9724999999999999</v>
      </c>
      <c r="C1944" s="4">
        <v>1.5453125000000001</v>
      </c>
    </row>
    <row r="1945" spans="1:3" x14ac:dyDescent="0.35">
      <c r="A1945">
        <v>1944</v>
      </c>
      <c r="B1945" s="4">
        <v>1.9484999999999999</v>
      </c>
      <c r="C1945" s="4">
        <v>1.364625</v>
      </c>
    </row>
    <row r="1946" spans="1:3" x14ac:dyDescent="0.35">
      <c r="A1946">
        <v>1945</v>
      </c>
      <c r="B1946" s="4">
        <v>1.9172499999999999</v>
      </c>
      <c r="C1946" s="4">
        <v>1.3176874999999999</v>
      </c>
    </row>
    <row r="1947" spans="1:3" x14ac:dyDescent="0.35">
      <c r="A1947">
        <v>1946</v>
      </c>
      <c r="B1947" s="4">
        <v>1.9025000000000001</v>
      </c>
      <c r="C1947" s="4">
        <v>1.4793125</v>
      </c>
    </row>
    <row r="1948" spans="1:3" x14ac:dyDescent="0.35">
      <c r="A1948">
        <v>1947</v>
      </c>
      <c r="B1948" s="4">
        <v>1.891</v>
      </c>
      <c r="C1948" s="4">
        <v>1.5189375000000001</v>
      </c>
    </row>
    <row r="1949" spans="1:3" x14ac:dyDescent="0.35">
      <c r="A1949">
        <v>1948</v>
      </c>
      <c r="B1949" s="4">
        <v>1.9135</v>
      </c>
      <c r="C1949" s="4">
        <v>1.5499375</v>
      </c>
    </row>
    <row r="1950" spans="1:3" x14ac:dyDescent="0.35">
      <c r="A1950">
        <v>1949</v>
      </c>
      <c r="B1950" s="4">
        <v>1.885</v>
      </c>
      <c r="C1950" s="4">
        <v>1.7248749999999999</v>
      </c>
    </row>
    <row r="1951" spans="1:3" x14ac:dyDescent="0.35">
      <c r="A1951">
        <v>1950</v>
      </c>
      <c r="B1951" s="4">
        <v>1.911</v>
      </c>
      <c r="C1951" s="4">
        <v>1.5349375000000001</v>
      </c>
    </row>
    <row r="1952" spans="1:3" x14ac:dyDescent="0.35">
      <c r="A1952">
        <v>1951</v>
      </c>
      <c r="B1952" s="4">
        <v>1.9897499999999999</v>
      </c>
      <c r="C1952" s="4">
        <v>1.4155</v>
      </c>
    </row>
    <row r="1953" spans="1:3" x14ac:dyDescent="0.35">
      <c r="A1953">
        <v>1952</v>
      </c>
      <c r="B1953" s="4">
        <v>2.0132500000000002</v>
      </c>
      <c r="C1953" s="4">
        <v>1.46</v>
      </c>
    </row>
    <row r="1954" spans="1:3" x14ac:dyDescent="0.35">
      <c r="A1954">
        <v>1953</v>
      </c>
      <c r="B1954" s="4">
        <v>1.9944999999999999</v>
      </c>
      <c r="C1954" s="4">
        <v>1.4985625</v>
      </c>
    </row>
    <row r="1955" spans="1:3" x14ac:dyDescent="0.35">
      <c r="A1955">
        <v>1954</v>
      </c>
      <c r="B1955" s="4">
        <v>2.0142500000000001</v>
      </c>
      <c r="C1955" s="4">
        <v>1.5804374999999999</v>
      </c>
    </row>
    <row r="1956" spans="1:3" x14ac:dyDescent="0.35">
      <c r="A1956">
        <v>1955</v>
      </c>
      <c r="B1956" s="4">
        <v>2.0760000000000001</v>
      </c>
      <c r="C1956" s="4">
        <v>1.9729375</v>
      </c>
    </row>
    <row r="1957" spans="1:3" x14ac:dyDescent="0.35">
      <c r="A1957">
        <v>1956</v>
      </c>
      <c r="B1957" s="4">
        <v>2.0735000000000001</v>
      </c>
      <c r="C1957" s="4">
        <v>1.5638125</v>
      </c>
    </row>
    <row r="1958" spans="1:3" x14ac:dyDescent="0.35">
      <c r="A1958">
        <v>1957</v>
      </c>
      <c r="B1958" s="4">
        <v>2.0705</v>
      </c>
      <c r="C1958" s="4">
        <v>1.4408125000000001</v>
      </c>
    </row>
    <row r="1959" spans="1:3" x14ac:dyDescent="0.35">
      <c r="A1959">
        <v>1958</v>
      </c>
      <c r="B1959" s="4">
        <v>2.0695000000000001</v>
      </c>
      <c r="C1959" s="4">
        <v>1.5090625</v>
      </c>
    </row>
    <row r="1960" spans="1:3" x14ac:dyDescent="0.35">
      <c r="A1960">
        <v>1959</v>
      </c>
      <c r="B1960" s="4">
        <v>1.97</v>
      </c>
      <c r="C1960" s="4">
        <v>1.701875</v>
      </c>
    </row>
    <row r="1961" spans="1:3" x14ac:dyDescent="0.35">
      <c r="A1961">
        <v>1960</v>
      </c>
      <c r="B1961" s="4">
        <v>2.0139999999999998</v>
      </c>
      <c r="C1961" s="4">
        <v>1.610125</v>
      </c>
    </row>
    <row r="1962" spans="1:3" x14ac:dyDescent="0.35">
      <c r="A1962">
        <v>1961</v>
      </c>
      <c r="B1962" s="4">
        <v>2.00725</v>
      </c>
      <c r="C1962" s="4">
        <v>1.6503749999999999</v>
      </c>
    </row>
    <row r="1963" spans="1:3" x14ac:dyDescent="0.35">
      <c r="A1963">
        <v>1962</v>
      </c>
      <c r="B1963" s="4">
        <v>1.9995000000000001</v>
      </c>
      <c r="C1963" s="4">
        <v>1.5354375</v>
      </c>
    </row>
    <row r="1964" spans="1:3" x14ac:dyDescent="0.35">
      <c r="A1964">
        <v>1963</v>
      </c>
      <c r="B1964" s="4">
        <v>2.0485000000000002</v>
      </c>
      <c r="C1964" s="4">
        <v>1.4063749999999999</v>
      </c>
    </row>
    <row r="1965" spans="1:3" x14ac:dyDescent="0.35">
      <c r="A1965">
        <v>1964</v>
      </c>
      <c r="B1965" s="4">
        <v>2.0267499999999998</v>
      </c>
      <c r="C1965" s="4">
        <v>1.4392499999999999</v>
      </c>
    </row>
    <row r="1966" spans="1:3" x14ac:dyDescent="0.35">
      <c r="A1966">
        <v>1965</v>
      </c>
      <c r="B1966" s="4">
        <v>1.99875</v>
      </c>
      <c r="C1966" s="4">
        <v>1.4391875000000001</v>
      </c>
    </row>
    <row r="1967" spans="1:3" x14ac:dyDescent="0.35">
      <c r="A1967">
        <v>1966</v>
      </c>
      <c r="B1967" s="4">
        <v>1.97</v>
      </c>
      <c r="C1967" s="4">
        <v>1.4295</v>
      </c>
    </row>
    <row r="1968" spans="1:3" x14ac:dyDescent="0.35">
      <c r="A1968">
        <v>1967</v>
      </c>
      <c r="B1968" s="4">
        <v>2.0990000000000002</v>
      </c>
      <c r="C1968" s="4">
        <v>1.467125</v>
      </c>
    </row>
    <row r="1969" spans="1:3" x14ac:dyDescent="0.35">
      <c r="A1969">
        <v>1968</v>
      </c>
      <c r="B1969" s="4">
        <v>2.1309999999999998</v>
      </c>
      <c r="C1969" s="4">
        <v>1.4259999999999999</v>
      </c>
    </row>
    <row r="1970" spans="1:3" x14ac:dyDescent="0.35">
      <c r="A1970">
        <v>1969</v>
      </c>
      <c r="B1970" s="4">
        <v>2.1179999999999999</v>
      </c>
      <c r="C1970" s="4">
        <v>1.391375</v>
      </c>
    </row>
    <row r="1971" spans="1:3" x14ac:dyDescent="0.35">
      <c r="A1971">
        <v>1970</v>
      </c>
      <c r="B1971" s="4">
        <v>2.0609999999999999</v>
      </c>
      <c r="C1971" s="4">
        <v>1.3490625000000001</v>
      </c>
    </row>
    <row r="1972" spans="1:3" x14ac:dyDescent="0.35">
      <c r="A1972">
        <v>1971</v>
      </c>
      <c r="B1972" s="4">
        <v>1.9604999999999999</v>
      </c>
      <c r="C1972" s="4">
        <v>1.4017500000000001</v>
      </c>
    </row>
    <row r="1973" spans="1:3" x14ac:dyDescent="0.35">
      <c r="A1973">
        <v>1972</v>
      </c>
      <c r="B1973" s="4">
        <v>2.0070000000000001</v>
      </c>
      <c r="C1973" s="4">
        <v>1.4119999999999999</v>
      </c>
    </row>
    <row r="1974" spans="1:3" x14ac:dyDescent="0.35">
      <c r="A1974">
        <v>1973</v>
      </c>
      <c r="B1974" s="4">
        <v>1.9472499999999999</v>
      </c>
      <c r="C1974" s="4">
        <v>1.5253125000000001</v>
      </c>
    </row>
    <row r="1975" spans="1:3" x14ac:dyDescent="0.35">
      <c r="A1975">
        <v>1974</v>
      </c>
      <c r="B1975" s="4">
        <v>1.8382499999999999</v>
      </c>
      <c r="C1975" s="4">
        <v>1.411125</v>
      </c>
    </row>
    <row r="1976" spans="1:3" x14ac:dyDescent="0.35">
      <c r="A1976">
        <v>1975</v>
      </c>
      <c r="B1976" s="4">
        <v>1.8427500000000001</v>
      </c>
      <c r="C1976" s="4">
        <v>1.3456874999999999</v>
      </c>
    </row>
    <row r="1977" spans="1:3" x14ac:dyDescent="0.35">
      <c r="A1977">
        <v>1976</v>
      </c>
      <c r="B1977" s="4">
        <v>1.88975</v>
      </c>
      <c r="C1977" s="4">
        <v>1.4485625</v>
      </c>
    </row>
    <row r="1978" spans="1:3" x14ac:dyDescent="0.35">
      <c r="A1978">
        <v>1977</v>
      </c>
      <c r="B1978" s="4">
        <v>1.95075</v>
      </c>
      <c r="C1978" s="4">
        <v>1.4911875000000001</v>
      </c>
    </row>
    <row r="1979" spans="1:3" x14ac:dyDescent="0.35">
      <c r="A1979">
        <v>1978</v>
      </c>
      <c r="B1979" s="4">
        <v>1.9345000000000001</v>
      </c>
      <c r="C1979" s="4">
        <v>1.4926874999999999</v>
      </c>
    </row>
    <row r="1980" spans="1:3" x14ac:dyDescent="0.35">
      <c r="A1980">
        <v>1979</v>
      </c>
      <c r="B1980" s="4">
        <v>1.9175</v>
      </c>
      <c r="C1980" s="4">
        <v>1.6539999999999999</v>
      </c>
    </row>
    <row r="1981" spans="1:3" x14ac:dyDescent="0.35">
      <c r="A1981">
        <v>1980</v>
      </c>
      <c r="B1981" s="4">
        <v>1.96</v>
      </c>
      <c r="C1981" s="4">
        <v>1.5611875</v>
      </c>
    </row>
    <row r="1982" spans="1:3" x14ac:dyDescent="0.35">
      <c r="A1982">
        <v>1981</v>
      </c>
      <c r="B1982" s="4">
        <v>1.9072499999999999</v>
      </c>
      <c r="C1982" s="4">
        <v>1.4520625</v>
      </c>
    </row>
    <row r="1983" spans="1:3" x14ac:dyDescent="0.35">
      <c r="A1983">
        <v>1982</v>
      </c>
      <c r="B1983" s="4">
        <v>1.984</v>
      </c>
      <c r="C1983" s="4">
        <v>1.62575</v>
      </c>
    </row>
    <row r="1984" spans="1:3" x14ac:dyDescent="0.35">
      <c r="A1984">
        <v>1983</v>
      </c>
      <c r="B1984" s="4">
        <v>1.98325</v>
      </c>
      <c r="C1984" s="4">
        <v>1.7003124999999999</v>
      </c>
    </row>
    <row r="1985" spans="1:3" x14ac:dyDescent="0.35">
      <c r="A1985">
        <v>1984</v>
      </c>
      <c r="B1985" s="4">
        <v>1.99675</v>
      </c>
      <c r="C1985" s="4">
        <v>1.8589374999999999</v>
      </c>
    </row>
    <row r="1986" spans="1:3" x14ac:dyDescent="0.35">
      <c r="A1986">
        <v>1985</v>
      </c>
      <c r="B1986" s="4">
        <v>1.9897499999999999</v>
      </c>
      <c r="C1986" s="4">
        <v>1.8171250000000001</v>
      </c>
    </row>
    <row r="1987" spans="1:3" x14ac:dyDescent="0.35">
      <c r="A1987">
        <v>1986</v>
      </c>
      <c r="B1987" s="4">
        <v>2.0517500000000002</v>
      </c>
      <c r="C1987" s="4">
        <v>1.622125</v>
      </c>
    </row>
    <row r="1988" spans="1:3" x14ac:dyDescent="0.35">
      <c r="A1988">
        <v>1987</v>
      </c>
      <c r="B1988" s="4">
        <v>2.0409999999999999</v>
      </c>
      <c r="C1988" s="4">
        <v>1.5725</v>
      </c>
    </row>
    <row r="1989" spans="1:3" x14ac:dyDescent="0.35">
      <c r="A1989">
        <v>1988</v>
      </c>
      <c r="B1989" s="4">
        <v>1.9275</v>
      </c>
      <c r="C1989" s="4">
        <v>1.77525</v>
      </c>
    </row>
    <row r="1990" spans="1:3" x14ac:dyDescent="0.35">
      <c r="A1990">
        <v>1989</v>
      </c>
      <c r="B1990" s="4">
        <v>1.9195</v>
      </c>
      <c r="C1990" s="4">
        <v>1.817375</v>
      </c>
    </row>
    <row r="1991" spans="1:3" x14ac:dyDescent="0.35">
      <c r="A1991">
        <v>1990</v>
      </c>
      <c r="B1991" s="4">
        <v>1.89</v>
      </c>
      <c r="C1991" s="4">
        <v>1.67425</v>
      </c>
    </row>
    <row r="1992" spans="1:3" x14ac:dyDescent="0.35">
      <c r="A1992">
        <v>1991</v>
      </c>
      <c r="B1992" s="4">
        <v>1.8625</v>
      </c>
      <c r="C1992" s="4">
        <v>1.9851875000000001</v>
      </c>
    </row>
    <row r="1993" spans="1:3" x14ac:dyDescent="0.35">
      <c r="A1993">
        <v>1992</v>
      </c>
      <c r="B1993" s="4">
        <v>1.8407500000000001</v>
      </c>
      <c r="C1993" s="4">
        <v>1.5533125000000001</v>
      </c>
    </row>
    <row r="1994" spans="1:3" x14ac:dyDescent="0.35">
      <c r="A1994">
        <v>1993</v>
      </c>
      <c r="B1994" s="4">
        <v>1.83125</v>
      </c>
      <c r="C1994" s="4">
        <v>1.5346249999999999</v>
      </c>
    </row>
    <row r="1995" spans="1:3" x14ac:dyDescent="0.35">
      <c r="A1995">
        <v>1994</v>
      </c>
      <c r="B1995" s="4">
        <v>1.8214999999999999</v>
      </c>
      <c r="C1995" s="4">
        <v>1.59</v>
      </c>
    </row>
    <row r="1996" spans="1:3" x14ac:dyDescent="0.35">
      <c r="A1996">
        <v>1995</v>
      </c>
      <c r="B1996" s="4">
        <v>1.8109999999999999</v>
      </c>
      <c r="C1996" s="4">
        <v>1.6235625</v>
      </c>
    </row>
    <row r="1997" spans="1:3" x14ac:dyDescent="0.35">
      <c r="A1997">
        <v>1996</v>
      </c>
      <c r="B1997" s="4">
        <v>1.7909999999999999</v>
      </c>
      <c r="C1997" s="4">
        <v>1.6648125</v>
      </c>
    </row>
    <row r="1998" spans="1:3" x14ac:dyDescent="0.35">
      <c r="A1998">
        <v>1997</v>
      </c>
      <c r="B1998" s="4">
        <v>1.80375</v>
      </c>
      <c r="C1998" s="4">
        <v>1.8498125000000001</v>
      </c>
    </row>
    <row r="1999" spans="1:3" x14ac:dyDescent="0.35">
      <c r="A1999">
        <v>1998</v>
      </c>
      <c r="B1999" s="4">
        <v>1.794</v>
      </c>
      <c r="C1999" s="4">
        <v>1.7433125</v>
      </c>
    </row>
    <row r="2000" spans="1:3" x14ac:dyDescent="0.35">
      <c r="A2000">
        <v>1999</v>
      </c>
      <c r="B2000" s="4">
        <v>1.7835000000000001</v>
      </c>
      <c r="C2000" s="4">
        <v>1.7673125000000001</v>
      </c>
    </row>
    <row r="2001" spans="1:3" x14ac:dyDescent="0.35">
      <c r="A2001">
        <v>2000</v>
      </c>
      <c r="B2001" s="4">
        <v>1.804</v>
      </c>
      <c r="C2001" s="4">
        <v>1.9151875</v>
      </c>
    </row>
    <row r="2002" spans="1:3" x14ac:dyDescent="0.35">
      <c r="A2002">
        <v>2001</v>
      </c>
      <c r="B2002" s="4">
        <v>1.7955000000000001</v>
      </c>
      <c r="C2002" s="4">
        <v>1.9083125000000001</v>
      </c>
    </row>
    <row r="2003" spans="1:3" x14ac:dyDescent="0.35">
      <c r="A2003">
        <v>2002</v>
      </c>
      <c r="B2003" s="4">
        <v>1.7377499999999999</v>
      </c>
      <c r="C2003" s="4">
        <v>1.7201875</v>
      </c>
    </row>
    <row r="2004" spans="1:3" x14ac:dyDescent="0.35">
      <c r="A2004">
        <v>2003</v>
      </c>
      <c r="B2004" s="4">
        <v>1.7642500000000001</v>
      </c>
      <c r="C2004" s="4">
        <v>1.8234375</v>
      </c>
    </row>
    <row r="2005" spans="1:3" x14ac:dyDescent="0.35">
      <c r="A2005">
        <v>2004</v>
      </c>
      <c r="B2005" s="4">
        <v>1.8345</v>
      </c>
      <c r="C2005" s="4">
        <v>1.686375</v>
      </c>
    </row>
    <row r="2006" spans="1:3" x14ac:dyDescent="0.35">
      <c r="A2006">
        <v>2005</v>
      </c>
      <c r="B2006" s="4">
        <v>1.8387500000000001</v>
      </c>
      <c r="C2006" s="4">
        <v>1.633875</v>
      </c>
    </row>
    <row r="2007" spans="1:3" x14ac:dyDescent="0.35">
      <c r="A2007">
        <v>2006</v>
      </c>
      <c r="B2007" s="4">
        <v>1.806</v>
      </c>
      <c r="C2007" s="4">
        <v>1.5953124999999999</v>
      </c>
    </row>
    <row r="2008" spans="1:3" x14ac:dyDescent="0.35">
      <c r="A2008">
        <v>2007</v>
      </c>
      <c r="B2008" s="4">
        <v>1.7935000000000001</v>
      </c>
      <c r="C2008" s="4">
        <v>1.6118125000000001</v>
      </c>
    </row>
    <row r="2009" spans="1:3" x14ac:dyDescent="0.35">
      <c r="A2009">
        <v>2008</v>
      </c>
      <c r="B2009" s="4">
        <v>1.8425</v>
      </c>
      <c r="C2009" s="4">
        <v>1.6412500000000001</v>
      </c>
    </row>
    <row r="2010" spans="1:3" x14ac:dyDescent="0.35">
      <c r="A2010">
        <v>2009</v>
      </c>
      <c r="B2010" s="4">
        <v>1.90825</v>
      </c>
      <c r="C2010" s="4">
        <v>1.7328125000000001</v>
      </c>
    </row>
    <row r="2011" spans="1:3" x14ac:dyDescent="0.35">
      <c r="A2011">
        <v>2010</v>
      </c>
      <c r="B2011" s="4">
        <v>1.9087499999999999</v>
      </c>
      <c r="C2011" s="4">
        <v>1.5873124999999999</v>
      </c>
    </row>
    <row r="2012" spans="1:3" x14ac:dyDescent="0.35">
      <c r="A2012">
        <v>2011</v>
      </c>
      <c r="B2012" s="4">
        <v>1.94875</v>
      </c>
      <c r="C2012" s="4">
        <v>1.448375</v>
      </c>
    </row>
    <row r="2013" spans="1:3" x14ac:dyDescent="0.35">
      <c r="A2013">
        <v>2012</v>
      </c>
      <c r="B2013" s="4">
        <v>1.9472499999999999</v>
      </c>
      <c r="C2013" s="4">
        <v>1.4499375000000001</v>
      </c>
    </row>
    <row r="2014" spans="1:3" x14ac:dyDescent="0.35">
      <c r="A2014">
        <v>2013</v>
      </c>
      <c r="B2014" s="4">
        <v>1.9495</v>
      </c>
      <c r="C2014" s="4">
        <v>1.5523125</v>
      </c>
    </row>
    <row r="2015" spans="1:3" x14ac:dyDescent="0.35">
      <c r="A2015">
        <v>2014</v>
      </c>
      <c r="B2015" s="4">
        <v>1.9375</v>
      </c>
      <c r="C2015" s="4">
        <v>1.6916875</v>
      </c>
    </row>
    <row r="2016" spans="1:3" x14ac:dyDescent="0.35">
      <c r="A2016">
        <v>2015</v>
      </c>
      <c r="B2016" s="4">
        <v>1.9392499999999999</v>
      </c>
      <c r="C2016" s="4">
        <v>1.6792499999999999</v>
      </c>
    </row>
    <row r="2017" spans="1:3" x14ac:dyDescent="0.35">
      <c r="A2017">
        <v>2016</v>
      </c>
      <c r="B2017" s="4">
        <v>1.9035</v>
      </c>
      <c r="C2017" s="4">
        <v>1.4716875</v>
      </c>
    </row>
    <row r="2018" spans="1:3" x14ac:dyDescent="0.35">
      <c r="A2018">
        <v>2017</v>
      </c>
      <c r="B2018" s="4">
        <v>1.85825</v>
      </c>
      <c r="C2018" s="4">
        <v>1.419</v>
      </c>
    </row>
    <row r="2019" spans="1:3" x14ac:dyDescent="0.35">
      <c r="A2019">
        <v>2018</v>
      </c>
      <c r="B2019" s="4">
        <v>1.8565</v>
      </c>
      <c r="C2019" s="4">
        <v>1.4868749999999999</v>
      </c>
    </row>
    <row r="2020" spans="1:3" x14ac:dyDescent="0.35">
      <c r="A2020">
        <v>2019</v>
      </c>
      <c r="B2020" s="4">
        <v>1.81375</v>
      </c>
      <c r="C2020" s="4">
        <v>1.6891875000000001</v>
      </c>
    </row>
    <row r="2021" spans="1:3" x14ac:dyDescent="0.35">
      <c r="A2021">
        <v>2020</v>
      </c>
      <c r="B2021" s="4">
        <v>1.7987500000000001</v>
      </c>
      <c r="C2021" s="4">
        <v>1.5462499999999999</v>
      </c>
    </row>
    <row r="2022" spans="1:3" x14ac:dyDescent="0.35">
      <c r="A2022">
        <v>2021</v>
      </c>
      <c r="B2022" s="4">
        <v>1.8029999999999999</v>
      </c>
      <c r="C2022" s="4">
        <v>2.0008750000000002</v>
      </c>
    </row>
    <row r="2023" spans="1:3" x14ac:dyDescent="0.35">
      <c r="A2023">
        <v>2022</v>
      </c>
      <c r="B2023" s="4">
        <v>1.83</v>
      </c>
      <c r="C2023" s="4">
        <v>1.6326875000000001</v>
      </c>
    </row>
    <row r="2024" spans="1:3" x14ac:dyDescent="0.35">
      <c r="A2024">
        <v>2023</v>
      </c>
      <c r="B2024" s="4">
        <v>1.89375</v>
      </c>
      <c r="C2024" s="4">
        <v>1.5975625</v>
      </c>
    </row>
    <row r="2025" spans="1:3" x14ac:dyDescent="0.35">
      <c r="A2025">
        <v>2024</v>
      </c>
      <c r="B2025" s="4">
        <v>1.9045000000000001</v>
      </c>
      <c r="C2025" s="4">
        <v>1.7309375</v>
      </c>
    </row>
    <row r="2026" spans="1:3" x14ac:dyDescent="0.35">
      <c r="A2026">
        <v>2025</v>
      </c>
      <c r="B2026" s="4">
        <v>1.9052500000000001</v>
      </c>
      <c r="C2026" s="4">
        <v>1.8463125</v>
      </c>
    </row>
    <row r="2027" spans="1:3" x14ac:dyDescent="0.35">
      <c r="A2027">
        <v>2026</v>
      </c>
      <c r="B2027" s="4">
        <v>1.9007499999999999</v>
      </c>
      <c r="C2027" s="4">
        <v>1.8527499999999999</v>
      </c>
    </row>
    <row r="2028" spans="1:3" x14ac:dyDescent="0.35">
      <c r="A2028">
        <v>2027</v>
      </c>
      <c r="B2028" s="4">
        <v>1.9255</v>
      </c>
      <c r="C2028" s="4">
        <v>2.3632499999999999</v>
      </c>
    </row>
    <row r="2029" spans="1:3" x14ac:dyDescent="0.35">
      <c r="A2029">
        <v>2028</v>
      </c>
      <c r="B2029" s="4">
        <v>1.9119999999999999</v>
      </c>
      <c r="C2029" s="4">
        <v>1.8691875</v>
      </c>
    </row>
    <row r="2030" spans="1:3" x14ac:dyDescent="0.35">
      <c r="A2030">
        <v>2029</v>
      </c>
      <c r="B2030" s="4">
        <v>1.8674999999999999</v>
      </c>
      <c r="C2030" s="4">
        <v>1.7457499999999999</v>
      </c>
    </row>
    <row r="2031" spans="1:3" x14ac:dyDescent="0.35">
      <c r="A2031">
        <v>2030</v>
      </c>
      <c r="B2031" s="4">
        <v>1.8565</v>
      </c>
      <c r="C2031" s="4">
        <v>1.8505</v>
      </c>
    </row>
    <row r="2032" spans="1:3" x14ac:dyDescent="0.35">
      <c r="A2032">
        <v>2031</v>
      </c>
      <c r="B2032" s="4">
        <v>1.8912500000000001</v>
      </c>
      <c r="C2032" s="4">
        <v>2.1865625</v>
      </c>
    </row>
    <row r="2033" spans="1:3" x14ac:dyDescent="0.35">
      <c r="A2033">
        <v>2032</v>
      </c>
      <c r="B2033" s="4">
        <v>1.9332499999999999</v>
      </c>
      <c r="C2033" s="4">
        <v>2.0876250000000001</v>
      </c>
    </row>
    <row r="2034" spans="1:3" x14ac:dyDescent="0.35">
      <c r="A2034">
        <v>2033</v>
      </c>
      <c r="B2034" s="4">
        <v>1.9177500000000001</v>
      </c>
      <c r="C2034" s="4">
        <v>2.3966249999999998</v>
      </c>
    </row>
    <row r="2035" spans="1:3" x14ac:dyDescent="0.35">
      <c r="A2035">
        <v>2034</v>
      </c>
      <c r="B2035" s="4">
        <v>1.9717499999999999</v>
      </c>
      <c r="C2035" s="4">
        <v>1.85425</v>
      </c>
    </row>
    <row r="2036" spans="1:3" x14ac:dyDescent="0.35">
      <c r="A2036">
        <v>2035</v>
      </c>
      <c r="B2036" s="4">
        <v>2.0659999999999998</v>
      </c>
      <c r="C2036" s="4">
        <v>1.68675</v>
      </c>
    </row>
    <row r="2037" spans="1:3" x14ac:dyDescent="0.35">
      <c r="A2037">
        <v>2036</v>
      </c>
      <c r="B2037" s="4">
        <v>2.0880000000000001</v>
      </c>
      <c r="C2037" s="4">
        <v>1.8654375000000001</v>
      </c>
    </row>
    <row r="2038" spans="1:3" x14ac:dyDescent="0.35">
      <c r="A2038">
        <v>2037</v>
      </c>
      <c r="B2038" s="4">
        <v>1.97675</v>
      </c>
      <c r="C2038" s="4">
        <v>1.8354999999999999</v>
      </c>
    </row>
    <row r="2039" spans="1:3" x14ac:dyDescent="0.35">
      <c r="A2039">
        <v>2038</v>
      </c>
      <c r="B2039" s="4">
        <v>1.897</v>
      </c>
      <c r="C2039" s="4">
        <v>1.6436249999999999</v>
      </c>
    </row>
    <row r="2040" spans="1:3" x14ac:dyDescent="0.35">
      <c r="A2040">
        <v>2039</v>
      </c>
      <c r="B2040" s="4">
        <v>1.84375</v>
      </c>
      <c r="C2040" s="4">
        <v>1.621875</v>
      </c>
    </row>
    <row r="2041" spans="1:3" x14ac:dyDescent="0.35">
      <c r="A2041">
        <v>2040</v>
      </c>
      <c r="B2041" s="4">
        <v>1.8129999999999999</v>
      </c>
      <c r="C2041" s="4">
        <v>1.5485625000000001</v>
      </c>
    </row>
    <row r="2042" spans="1:3" x14ac:dyDescent="0.35">
      <c r="A2042">
        <v>2041</v>
      </c>
      <c r="B2042" s="4">
        <v>1.82125</v>
      </c>
      <c r="C2042" s="4">
        <v>1.4918750000000001</v>
      </c>
    </row>
    <row r="2043" spans="1:3" x14ac:dyDescent="0.35">
      <c r="A2043">
        <v>2042</v>
      </c>
      <c r="B2043" s="4">
        <v>1.8027500000000001</v>
      </c>
      <c r="C2043" s="4">
        <v>1.609</v>
      </c>
    </row>
    <row r="2044" spans="1:3" x14ac:dyDescent="0.35">
      <c r="A2044">
        <v>2043</v>
      </c>
      <c r="B2044" s="4">
        <v>1.8015000000000001</v>
      </c>
      <c r="C2044" s="4">
        <v>1.7576875000000001</v>
      </c>
    </row>
    <row r="2045" spans="1:3" x14ac:dyDescent="0.35">
      <c r="A2045">
        <v>2044</v>
      </c>
      <c r="B2045" s="4">
        <v>1.79325</v>
      </c>
      <c r="C2045" s="4">
        <v>1.695875</v>
      </c>
    </row>
    <row r="2046" spans="1:3" x14ac:dyDescent="0.35">
      <c r="A2046">
        <v>2045</v>
      </c>
      <c r="B2046" s="4">
        <v>1.7907500000000001</v>
      </c>
      <c r="C2046" s="4">
        <v>1.8881250000000001</v>
      </c>
    </row>
    <row r="2047" spans="1:3" x14ac:dyDescent="0.35">
      <c r="A2047">
        <v>2046</v>
      </c>
      <c r="B2047" s="4">
        <v>1.7967500000000001</v>
      </c>
      <c r="C2047" s="4">
        <v>1.7533125000000001</v>
      </c>
    </row>
    <row r="2048" spans="1:3" x14ac:dyDescent="0.35">
      <c r="A2048">
        <v>2047</v>
      </c>
      <c r="B2048" s="4">
        <v>1.8327500000000001</v>
      </c>
      <c r="C2048" s="4">
        <v>1.6529374999999999</v>
      </c>
    </row>
    <row r="2049" spans="1:3" x14ac:dyDescent="0.35">
      <c r="A2049">
        <v>2048</v>
      </c>
      <c r="B2049" s="4">
        <v>1.83725</v>
      </c>
      <c r="C2049" s="4">
        <v>1.6656249999999999</v>
      </c>
    </row>
    <row r="2050" spans="1:3" x14ac:dyDescent="0.35">
      <c r="A2050">
        <v>2049</v>
      </c>
      <c r="B2050" s="4">
        <v>1.8832500000000001</v>
      </c>
      <c r="C2050" s="4">
        <v>1.7346874999999999</v>
      </c>
    </row>
    <row r="2051" spans="1:3" x14ac:dyDescent="0.35">
      <c r="A2051">
        <v>2050</v>
      </c>
      <c r="B2051" s="4">
        <v>1.9279999999999999</v>
      </c>
      <c r="C2051" s="4">
        <v>1.673</v>
      </c>
    </row>
    <row r="2052" spans="1:3" x14ac:dyDescent="0.35">
      <c r="A2052">
        <v>2051</v>
      </c>
      <c r="B2052" s="4">
        <v>1.8565</v>
      </c>
      <c r="C2052" s="4">
        <v>1.7400625000000001</v>
      </c>
    </row>
    <row r="2053" spans="1:3" x14ac:dyDescent="0.35">
      <c r="A2053">
        <v>2052</v>
      </c>
      <c r="B2053" s="4">
        <v>1.931</v>
      </c>
      <c r="C2053" s="4">
        <v>1.689125</v>
      </c>
    </row>
    <row r="2054" spans="1:3" x14ac:dyDescent="0.35">
      <c r="A2054">
        <v>2053</v>
      </c>
      <c r="B2054" s="4">
        <v>1.9177500000000001</v>
      </c>
      <c r="C2054" s="4">
        <v>1.5945625000000001</v>
      </c>
    </row>
    <row r="2055" spans="1:3" x14ac:dyDescent="0.35">
      <c r="A2055">
        <v>2054</v>
      </c>
      <c r="B2055" s="4">
        <v>1.90425</v>
      </c>
      <c r="C2055" s="4">
        <v>1.6444375</v>
      </c>
    </row>
    <row r="2056" spans="1:3" x14ac:dyDescent="0.35">
      <c r="A2056">
        <v>2055</v>
      </c>
      <c r="B2056" s="4">
        <v>1.8785000000000001</v>
      </c>
      <c r="C2056" s="4">
        <v>1.6367499999999999</v>
      </c>
    </row>
    <row r="2057" spans="1:3" x14ac:dyDescent="0.35">
      <c r="A2057">
        <v>2056</v>
      </c>
      <c r="B2057" s="4">
        <v>1.86175</v>
      </c>
      <c r="C2057" s="4">
        <v>1.6796249999999999</v>
      </c>
    </row>
    <row r="2058" spans="1:3" x14ac:dyDescent="0.35">
      <c r="A2058">
        <v>2057</v>
      </c>
      <c r="B2058" s="4">
        <v>1.9292499999999999</v>
      </c>
      <c r="C2058" s="4">
        <v>1.6774374999999999</v>
      </c>
    </row>
    <row r="2059" spans="1:3" x14ac:dyDescent="0.35">
      <c r="A2059">
        <v>2058</v>
      </c>
      <c r="B2059" s="4">
        <v>2.0545</v>
      </c>
      <c r="C2059" s="4">
        <v>1.5771875</v>
      </c>
    </row>
    <row r="2060" spans="1:3" x14ac:dyDescent="0.35">
      <c r="A2060">
        <v>2059</v>
      </c>
      <c r="B2060" s="4">
        <v>2.18275</v>
      </c>
      <c r="C2060" s="4">
        <v>1.554</v>
      </c>
    </row>
    <row r="2061" spans="1:3" x14ac:dyDescent="0.35">
      <c r="A2061">
        <v>2060</v>
      </c>
      <c r="B2061" s="4">
        <v>2.08325</v>
      </c>
      <c r="C2061" s="4">
        <v>1.58975</v>
      </c>
    </row>
    <row r="2062" spans="1:3" x14ac:dyDescent="0.35">
      <c r="A2062">
        <v>2061</v>
      </c>
      <c r="B2062" s="4">
        <v>2.0030000000000001</v>
      </c>
      <c r="C2062" s="4">
        <v>1.6551875</v>
      </c>
    </row>
    <row r="2063" spans="1:3" x14ac:dyDescent="0.35">
      <c r="A2063">
        <v>2062</v>
      </c>
      <c r="B2063" s="4">
        <v>1.90025</v>
      </c>
      <c r="C2063" s="4">
        <v>1.6096250000000001</v>
      </c>
    </row>
    <row r="2064" spans="1:3" x14ac:dyDescent="0.35">
      <c r="A2064">
        <v>2063</v>
      </c>
      <c r="B2064" s="4">
        <v>1.8465</v>
      </c>
      <c r="C2064" s="4">
        <v>1.7057500000000001</v>
      </c>
    </row>
    <row r="2065" spans="1:3" x14ac:dyDescent="0.35">
      <c r="A2065">
        <v>2064</v>
      </c>
      <c r="B2065" s="4">
        <v>1.8082499999999999</v>
      </c>
      <c r="C2065" s="4">
        <v>1.57725</v>
      </c>
    </row>
    <row r="2066" spans="1:3" x14ac:dyDescent="0.35">
      <c r="A2066">
        <v>2065</v>
      </c>
      <c r="B2066" s="4">
        <v>1.7515000000000001</v>
      </c>
      <c r="C2066" s="4">
        <v>1.5336875000000001</v>
      </c>
    </row>
    <row r="2067" spans="1:3" x14ac:dyDescent="0.35">
      <c r="A2067">
        <v>2066</v>
      </c>
      <c r="B2067" s="4">
        <v>1.7504999999999999</v>
      </c>
      <c r="C2067" s="4">
        <v>1.5716874999999999</v>
      </c>
    </row>
    <row r="2068" spans="1:3" x14ac:dyDescent="0.35">
      <c r="A2068">
        <v>2067</v>
      </c>
      <c r="B2068" s="4">
        <v>1.7522500000000001</v>
      </c>
      <c r="C2068" s="4">
        <v>1.822125</v>
      </c>
    </row>
    <row r="2069" spans="1:3" x14ac:dyDescent="0.35">
      <c r="A2069">
        <v>2068</v>
      </c>
      <c r="B2069" s="4">
        <v>1.8069999999999999</v>
      </c>
      <c r="C2069" s="4">
        <v>2.364125</v>
      </c>
    </row>
    <row r="2070" spans="1:3" x14ac:dyDescent="0.35">
      <c r="A2070">
        <v>2069</v>
      </c>
      <c r="B2070" s="4">
        <v>1.8592500000000001</v>
      </c>
      <c r="C2070" s="4">
        <v>2.4741249999999999</v>
      </c>
    </row>
    <row r="2071" spans="1:3" x14ac:dyDescent="0.35">
      <c r="A2071">
        <v>2070</v>
      </c>
      <c r="B2071" s="4">
        <v>1.88775</v>
      </c>
      <c r="C2071" s="4">
        <v>1.90625</v>
      </c>
    </row>
    <row r="2072" spans="1:3" x14ac:dyDescent="0.35">
      <c r="A2072">
        <v>2071</v>
      </c>
      <c r="B2072" s="4">
        <v>2.008</v>
      </c>
      <c r="C2072" s="4">
        <v>1.7705</v>
      </c>
    </row>
    <row r="2073" spans="1:3" x14ac:dyDescent="0.35">
      <c r="A2073">
        <v>2072</v>
      </c>
      <c r="B2073" s="4">
        <v>1.98125</v>
      </c>
      <c r="C2073" s="4">
        <v>2.0681875000000001</v>
      </c>
    </row>
    <row r="2074" spans="1:3" x14ac:dyDescent="0.35">
      <c r="A2074">
        <v>2073</v>
      </c>
      <c r="B2074" s="4">
        <v>1.9730000000000001</v>
      </c>
      <c r="C2074" s="4">
        <v>2.5005625</v>
      </c>
    </row>
    <row r="2075" spans="1:3" x14ac:dyDescent="0.35">
      <c r="A2075">
        <v>2074</v>
      </c>
      <c r="B2075" s="4">
        <v>1.9710000000000001</v>
      </c>
      <c r="C2075" s="4">
        <v>2.4871875000000001</v>
      </c>
    </row>
    <row r="2076" spans="1:3" x14ac:dyDescent="0.35">
      <c r="A2076">
        <v>2075</v>
      </c>
      <c r="B2076" s="4">
        <v>1.92825</v>
      </c>
      <c r="C2076" s="4">
        <v>2.6608125</v>
      </c>
    </row>
    <row r="2077" spans="1:3" x14ac:dyDescent="0.35">
      <c r="A2077">
        <v>2076</v>
      </c>
      <c r="B2077" s="4">
        <v>2.0305</v>
      </c>
      <c r="C2077" s="4">
        <v>2.1367500000000001</v>
      </c>
    </row>
    <row r="2078" spans="1:3" x14ac:dyDescent="0.35">
      <c r="A2078">
        <v>2077</v>
      </c>
      <c r="B2078" s="4">
        <v>1.8912500000000001</v>
      </c>
      <c r="C2078" s="4">
        <v>1.8256874999999999</v>
      </c>
    </row>
    <row r="2079" spans="1:3" x14ac:dyDescent="0.35">
      <c r="A2079">
        <v>2078</v>
      </c>
      <c r="B2079" s="4">
        <v>1.758</v>
      </c>
      <c r="C2079" s="4">
        <v>2.1395</v>
      </c>
    </row>
    <row r="2080" spans="1:3" x14ac:dyDescent="0.35">
      <c r="A2080">
        <v>2079</v>
      </c>
      <c r="B2080" s="4">
        <v>1.956</v>
      </c>
      <c r="C2080" s="4">
        <v>2.4389375000000002</v>
      </c>
    </row>
    <row r="2081" spans="1:3" x14ac:dyDescent="0.35">
      <c r="A2081">
        <v>2080</v>
      </c>
      <c r="B2081" s="4">
        <v>2.0609999999999999</v>
      </c>
      <c r="C2081" s="4">
        <v>2.3894375000000001</v>
      </c>
    </row>
    <row r="2082" spans="1:3" x14ac:dyDescent="0.35">
      <c r="A2082">
        <v>2081</v>
      </c>
      <c r="B2082" s="4">
        <v>2.0910000000000002</v>
      </c>
      <c r="C2082" s="4">
        <v>2.3669375000000001</v>
      </c>
    </row>
    <row r="2083" spans="1:3" x14ac:dyDescent="0.35">
      <c r="A2083">
        <v>2082</v>
      </c>
      <c r="B2083" s="4">
        <v>2.0942500000000002</v>
      </c>
      <c r="C2083" s="4">
        <v>1.8591249999999999</v>
      </c>
    </row>
    <row r="2084" spans="1:3" x14ac:dyDescent="0.35">
      <c r="A2084">
        <v>2083</v>
      </c>
      <c r="B2084" s="4">
        <v>2.0907499999999999</v>
      </c>
      <c r="C2084" s="4">
        <v>1.7931874999999999</v>
      </c>
    </row>
    <row r="2085" spans="1:3" x14ac:dyDescent="0.35">
      <c r="A2085">
        <v>2084</v>
      </c>
      <c r="B2085" s="4">
        <v>2.113</v>
      </c>
      <c r="C2085" s="4">
        <v>1.897125</v>
      </c>
    </row>
    <row r="2086" spans="1:3" x14ac:dyDescent="0.35">
      <c r="A2086">
        <v>2085</v>
      </c>
      <c r="B2086" s="4">
        <v>2.0209999999999999</v>
      </c>
      <c r="C2086" s="4">
        <v>2.2185625</v>
      </c>
    </row>
    <row r="2087" spans="1:3" x14ac:dyDescent="0.35">
      <c r="A2087">
        <v>2086</v>
      </c>
      <c r="B2087" s="4">
        <v>1.9802500000000001</v>
      </c>
      <c r="C2087" s="4">
        <v>2.2066875000000001</v>
      </c>
    </row>
    <row r="2088" spans="1:3" x14ac:dyDescent="0.35">
      <c r="A2088">
        <v>2087</v>
      </c>
      <c r="B2088" s="4">
        <v>1.8725000000000001</v>
      </c>
      <c r="C2088" s="4">
        <v>2.1144375000000002</v>
      </c>
    </row>
    <row r="2089" spans="1:3" x14ac:dyDescent="0.35">
      <c r="A2089">
        <v>2088</v>
      </c>
      <c r="B2089" s="4">
        <v>1.788</v>
      </c>
      <c r="C2089" s="4">
        <v>1.6096250000000001</v>
      </c>
    </row>
    <row r="2090" spans="1:3" x14ac:dyDescent="0.35">
      <c r="A2090">
        <v>2089</v>
      </c>
      <c r="B2090" s="4">
        <v>1.79575</v>
      </c>
      <c r="C2090" s="4">
        <v>1.4939374999999999</v>
      </c>
    </row>
    <row r="2091" spans="1:3" x14ac:dyDescent="0.35">
      <c r="A2091">
        <v>2090</v>
      </c>
      <c r="B2091" s="4">
        <v>1.8267500000000001</v>
      </c>
      <c r="C2091" s="4">
        <v>1.4751875000000001</v>
      </c>
    </row>
    <row r="2092" spans="1:3" x14ac:dyDescent="0.35">
      <c r="A2092">
        <v>2091</v>
      </c>
      <c r="B2092" s="4">
        <v>1.8</v>
      </c>
      <c r="C2092" s="4">
        <v>1.5971249999999999</v>
      </c>
    </row>
    <row r="2093" spans="1:3" x14ac:dyDescent="0.35">
      <c r="A2093">
        <v>2092</v>
      </c>
      <c r="B2093" s="4">
        <v>1.835</v>
      </c>
      <c r="C2093" s="4">
        <v>1.5438750000000001</v>
      </c>
    </row>
    <row r="2094" spans="1:3" x14ac:dyDescent="0.35">
      <c r="A2094">
        <v>2093</v>
      </c>
      <c r="B2094" s="4">
        <v>1.7642500000000001</v>
      </c>
      <c r="C2094" s="4">
        <v>1.4983124999999999</v>
      </c>
    </row>
    <row r="2095" spans="1:3" x14ac:dyDescent="0.35">
      <c r="A2095">
        <v>2094</v>
      </c>
      <c r="B2095" s="4">
        <v>1.79375</v>
      </c>
      <c r="C2095" s="4">
        <v>1.393375</v>
      </c>
    </row>
    <row r="2096" spans="1:3" x14ac:dyDescent="0.35">
      <c r="A2096">
        <v>2095</v>
      </c>
      <c r="B2096" s="4">
        <v>1.8805000000000001</v>
      </c>
      <c r="C2096" s="4">
        <v>1.3388125</v>
      </c>
    </row>
    <row r="2097" spans="1:3" x14ac:dyDescent="0.35">
      <c r="A2097">
        <v>2096</v>
      </c>
      <c r="B2097" s="4">
        <v>1.9272499999999999</v>
      </c>
      <c r="C2097" s="4">
        <v>1.3474375000000001</v>
      </c>
    </row>
    <row r="2098" spans="1:3" x14ac:dyDescent="0.35">
      <c r="A2098">
        <v>2097</v>
      </c>
      <c r="B2098" s="4">
        <v>2.0077500000000001</v>
      </c>
      <c r="C2098" s="4">
        <v>1.44025</v>
      </c>
    </row>
    <row r="2099" spans="1:3" x14ac:dyDescent="0.35">
      <c r="A2099">
        <v>2098</v>
      </c>
      <c r="B2099" s="4">
        <v>2.0310000000000001</v>
      </c>
      <c r="C2099" s="4">
        <v>1.4317500000000001</v>
      </c>
    </row>
    <row r="2100" spans="1:3" x14ac:dyDescent="0.35">
      <c r="A2100">
        <v>2099</v>
      </c>
      <c r="B2100" s="4">
        <v>2.1139999999999999</v>
      </c>
      <c r="C2100" s="4">
        <v>1.4178124999999999</v>
      </c>
    </row>
    <row r="2101" spans="1:3" x14ac:dyDescent="0.35">
      <c r="A2101">
        <v>2100</v>
      </c>
      <c r="B2101" s="4">
        <v>2.0179999999999998</v>
      </c>
      <c r="C2101" s="4">
        <v>1.406625</v>
      </c>
    </row>
    <row r="2102" spans="1:3" x14ac:dyDescent="0.35">
      <c r="A2102">
        <v>2101</v>
      </c>
      <c r="B2102" s="4">
        <v>1.8672500000000001</v>
      </c>
      <c r="C2102" s="4">
        <v>1.3086875</v>
      </c>
    </row>
    <row r="2103" spans="1:3" x14ac:dyDescent="0.35">
      <c r="A2103">
        <v>2102</v>
      </c>
      <c r="B2103" s="4">
        <v>1.9410000000000001</v>
      </c>
      <c r="C2103" s="4">
        <v>1.3743125</v>
      </c>
    </row>
    <row r="2104" spans="1:3" x14ac:dyDescent="0.35">
      <c r="A2104">
        <v>2103</v>
      </c>
      <c r="B2104" s="4">
        <v>1.9617500000000001</v>
      </c>
      <c r="C2104" s="4">
        <v>1.4237500000000001</v>
      </c>
    </row>
    <row r="2105" spans="1:3" x14ac:dyDescent="0.35">
      <c r="A2105">
        <v>2104</v>
      </c>
      <c r="B2105" s="4">
        <v>2.0169999999999999</v>
      </c>
      <c r="C2105" s="4">
        <v>1.4328749999999999</v>
      </c>
    </row>
    <row r="2106" spans="1:3" x14ac:dyDescent="0.35">
      <c r="A2106">
        <v>2105</v>
      </c>
      <c r="B2106" s="4">
        <v>1.97925</v>
      </c>
      <c r="C2106" s="4">
        <v>1.5356875000000001</v>
      </c>
    </row>
    <row r="2107" spans="1:3" x14ac:dyDescent="0.35">
      <c r="A2107">
        <v>2106</v>
      </c>
      <c r="B2107" s="4">
        <v>2.0917500000000002</v>
      </c>
      <c r="C2107" s="4">
        <v>1.4003749999999999</v>
      </c>
    </row>
    <row r="2108" spans="1:3" x14ac:dyDescent="0.35">
      <c r="A2108">
        <v>2107</v>
      </c>
      <c r="B2108" s="4">
        <v>2.0607500000000001</v>
      </c>
      <c r="C2108" s="4">
        <v>1.37375</v>
      </c>
    </row>
    <row r="2109" spans="1:3" x14ac:dyDescent="0.35">
      <c r="A2109">
        <v>2108</v>
      </c>
      <c r="B2109" s="4">
        <v>2.11</v>
      </c>
      <c r="C2109" s="4">
        <v>1.4133125</v>
      </c>
    </row>
    <row r="2110" spans="1:3" x14ac:dyDescent="0.35">
      <c r="A2110">
        <v>2109</v>
      </c>
      <c r="B2110" s="4">
        <v>1.9537500000000001</v>
      </c>
      <c r="C2110" s="4">
        <v>1.5295000000000001</v>
      </c>
    </row>
    <row r="2111" spans="1:3" x14ac:dyDescent="0.35">
      <c r="A2111">
        <v>2110</v>
      </c>
      <c r="B2111" s="4">
        <v>1.897</v>
      </c>
      <c r="C2111" s="4">
        <v>1.4978125</v>
      </c>
    </row>
    <row r="2112" spans="1:3" x14ac:dyDescent="0.35">
      <c r="A2112">
        <v>2111</v>
      </c>
      <c r="B2112" s="4">
        <v>1.8745000000000001</v>
      </c>
      <c r="C2112" s="4">
        <v>1.627375</v>
      </c>
    </row>
    <row r="2113" spans="1:3" x14ac:dyDescent="0.35">
      <c r="A2113">
        <v>2112</v>
      </c>
      <c r="B2113" s="4">
        <v>1.8592500000000001</v>
      </c>
      <c r="C2113" s="4">
        <v>1.3900625</v>
      </c>
    </row>
    <row r="2114" spans="1:3" x14ac:dyDescent="0.35">
      <c r="A2114">
        <v>2113</v>
      </c>
      <c r="B2114" s="4">
        <v>1.8545</v>
      </c>
      <c r="C2114" s="4">
        <v>1.3478125000000001</v>
      </c>
    </row>
    <row r="2115" spans="1:3" x14ac:dyDescent="0.35">
      <c r="A2115">
        <v>2114</v>
      </c>
      <c r="B2115" s="4">
        <v>1.84775</v>
      </c>
      <c r="C2115" s="4">
        <v>1.3605624999999999</v>
      </c>
    </row>
    <row r="2116" spans="1:3" x14ac:dyDescent="0.35">
      <c r="A2116">
        <v>2115</v>
      </c>
      <c r="B2116" s="4">
        <v>1.8262499999999999</v>
      </c>
      <c r="C2116" s="4">
        <v>1.4686250000000001</v>
      </c>
    </row>
    <row r="2117" spans="1:3" x14ac:dyDescent="0.35">
      <c r="A2117">
        <v>2116</v>
      </c>
      <c r="B2117" s="4">
        <v>1.8</v>
      </c>
      <c r="C2117" s="4">
        <v>1.41625</v>
      </c>
    </row>
    <row r="2118" spans="1:3" x14ac:dyDescent="0.35">
      <c r="A2118">
        <v>2117</v>
      </c>
      <c r="B2118" s="4">
        <v>1.802</v>
      </c>
      <c r="C2118" s="4">
        <v>1.4572499999999999</v>
      </c>
    </row>
    <row r="2119" spans="1:3" x14ac:dyDescent="0.35">
      <c r="A2119">
        <v>2118</v>
      </c>
      <c r="B2119" s="4">
        <v>1.81125</v>
      </c>
      <c r="C2119" s="4">
        <v>1.4033125</v>
      </c>
    </row>
    <row r="2120" spans="1:3" x14ac:dyDescent="0.35">
      <c r="A2120">
        <v>2119</v>
      </c>
      <c r="B2120" s="4">
        <v>1.8247500000000001</v>
      </c>
      <c r="C2120" s="4">
        <v>1.3576250000000001</v>
      </c>
    </row>
    <row r="2121" spans="1:3" x14ac:dyDescent="0.35">
      <c r="A2121">
        <v>2120</v>
      </c>
      <c r="B2121" s="4">
        <v>1.83525</v>
      </c>
      <c r="C2121" s="4">
        <v>1.3895</v>
      </c>
    </row>
    <row r="2122" spans="1:3" x14ac:dyDescent="0.35">
      <c r="A2122">
        <v>2121</v>
      </c>
      <c r="B2122" s="4">
        <v>1.8745000000000001</v>
      </c>
      <c r="C2122" s="4">
        <v>1.4057500000000001</v>
      </c>
    </row>
    <row r="2123" spans="1:3" x14ac:dyDescent="0.35">
      <c r="A2123">
        <v>2122</v>
      </c>
      <c r="B2123" s="4">
        <v>1.8925000000000001</v>
      </c>
      <c r="C2123" s="4">
        <v>1.419125</v>
      </c>
    </row>
    <row r="2124" spans="1:3" x14ac:dyDescent="0.35">
      <c r="A2124">
        <v>2123</v>
      </c>
      <c r="B2124" s="4">
        <v>1.8720000000000001</v>
      </c>
      <c r="C2124" s="4">
        <v>1.5448124999999999</v>
      </c>
    </row>
    <row r="2125" spans="1:3" x14ac:dyDescent="0.35">
      <c r="A2125">
        <v>2124</v>
      </c>
      <c r="B2125" s="4">
        <v>1.8505</v>
      </c>
      <c r="C2125" s="4">
        <v>1.4878125</v>
      </c>
    </row>
    <row r="2126" spans="1:3" x14ac:dyDescent="0.35">
      <c r="A2126">
        <v>2125</v>
      </c>
      <c r="B2126" s="4">
        <v>1.881</v>
      </c>
      <c r="C2126" s="4">
        <v>1.4241250000000001</v>
      </c>
    </row>
    <row r="2127" spans="1:3" x14ac:dyDescent="0.35">
      <c r="A2127">
        <v>2126</v>
      </c>
      <c r="B2127" s="4">
        <v>1.8879999999999999</v>
      </c>
      <c r="C2127" s="4">
        <v>1.534875</v>
      </c>
    </row>
    <row r="2128" spans="1:3" x14ac:dyDescent="0.35">
      <c r="A2128">
        <v>2127</v>
      </c>
      <c r="B2128" s="4">
        <v>1.82775</v>
      </c>
      <c r="C2128" s="4">
        <v>1.626125</v>
      </c>
    </row>
    <row r="2129" spans="1:3" x14ac:dyDescent="0.35">
      <c r="A2129">
        <v>2128</v>
      </c>
      <c r="B2129" s="4">
        <v>1.849</v>
      </c>
      <c r="C2129" s="4">
        <v>1.5678125000000001</v>
      </c>
    </row>
    <row r="2130" spans="1:3" x14ac:dyDescent="0.35">
      <c r="A2130">
        <v>2129</v>
      </c>
      <c r="B2130" s="4">
        <v>1.86225</v>
      </c>
      <c r="C2130" s="4">
        <v>1.6327499999999999</v>
      </c>
    </row>
    <row r="2131" spans="1:3" x14ac:dyDescent="0.35">
      <c r="A2131">
        <v>2130</v>
      </c>
      <c r="B2131" s="4">
        <v>1.9252499999999999</v>
      </c>
      <c r="C2131" s="4">
        <v>1.4950000000000001</v>
      </c>
    </row>
    <row r="2132" spans="1:3" x14ac:dyDescent="0.35">
      <c r="A2132">
        <v>2131</v>
      </c>
      <c r="B2132" s="4">
        <v>1.9782500000000001</v>
      </c>
      <c r="C2132" s="4">
        <v>1.4087499999999999</v>
      </c>
    </row>
    <row r="2133" spans="1:3" x14ac:dyDescent="0.35">
      <c r="A2133">
        <v>2132</v>
      </c>
      <c r="B2133" s="4">
        <v>2.0884999999999998</v>
      </c>
      <c r="C2133" s="4">
        <v>1.4008125</v>
      </c>
    </row>
    <row r="2134" spans="1:3" x14ac:dyDescent="0.35">
      <c r="A2134">
        <v>2133</v>
      </c>
      <c r="B2134" s="4">
        <v>1.9692499999999999</v>
      </c>
      <c r="C2134" s="4">
        <v>1.4305000000000001</v>
      </c>
    </row>
    <row r="2135" spans="1:3" x14ac:dyDescent="0.35">
      <c r="A2135">
        <v>2134</v>
      </c>
      <c r="B2135" s="4">
        <v>1.8975</v>
      </c>
      <c r="C2135" s="4">
        <v>1.4404999999999999</v>
      </c>
    </row>
    <row r="2136" spans="1:3" x14ac:dyDescent="0.35">
      <c r="A2136">
        <v>2135</v>
      </c>
      <c r="B2136" s="4">
        <v>1.8905000000000001</v>
      </c>
      <c r="C2136" s="4">
        <v>1.51275</v>
      </c>
    </row>
    <row r="2137" spans="1:3" x14ac:dyDescent="0.35">
      <c r="A2137">
        <v>2136</v>
      </c>
      <c r="B2137" s="4">
        <v>1.8505</v>
      </c>
      <c r="C2137" s="4">
        <v>1.4392499999999999</v>
      </c>
    </row>
    <row r="2138" spans="1:3" x14ac:dyDescent="0.35">
      <c r="A2138">
        <v>2137</v>
      </c>
      <c r="B2138" s="4">
        <v>1.75275</v>
      </c>
      <c r="C2138" s="4">
        <v>1.3959999999999999</v>
      </c>
    </row>
    <row r="2139" spans="1:3" x14ac:dyDescent="0.35">
      <c r="A2139">
        <v>2138</v>
      </c>
      <c r="B2139" s="4">
        <v>1.72675</v>
      </c>
      <c r="C2139" s="4">
        <v>1.4425625</v>
      </c>
    </row>
    <row r="2140" spans="1:3" x14ac:dyDescent="0.35">
      <c r="A2140">
        <v>2139</v>
      </c>
      <c r="B2140" s="4">
        <v>1.7404999999999999</v>
      </c>
      <c r="C2140" s="4">
        <v>1.5139374999999999</v>
      </c>
    </row>
    <row r="2141" spans="1:3" x14ac:dyDescent="0.35">
      <c r="A2141">
        <v>2140</v>
      </c>
      <c r="B2141" s="4">
        <v>1.7090000000000001</v>
      </c>
      <c r="C2141" s="4">
        <v>1.6031249999999999</v>
      </c>
    </row>
    <row r="2142" spans="1:3" x14ac:dyDescent="0.35">
      <c r="A2142">
        <v>2141</v>
      </c>
      <c r="B2142" s="4">
        <v>1.7255</v>
      </c>
      <c r="C2142" s="4">
        <v>1.85025</v>
      </c>
    </row>
    <row r="2143" spans="1:3" x14ac:dyDescent="0.35">
      <c r="A2143">
        <v>2142</v>
      </c>
      <c r="B2143" s="4">
        <v>1.7397499999999999</v>
      </c>
      <c r="C2143" s="4">
        <v>1.768875</v>
      </c>
    </row>
    <row r="2144" spans="1:3" x14ac:dyDescent="0.35">
      <c r="A2144">
        <v>2143</v>
      </c>
      <c r="B2144" s="4">
        <v>1.7377499999999999</v>
      </c>
      <c r="C2144" s="4">
        <v>1.7613749999999999</v>
      </c>
    </row>
    <row r="2145" spans="1:3" x14ac:dyDescent="0.35">
      <c r="A2145">
        <v>2144</v>
      </c>
      <c r="B2145" s="4">
        <v>1.8387500000000001</v>
      </c>
      <c r="C2145" s="4">
        <v>1.7333750000000001</v>
      </c>
    </row>
    <row r="2146" spans="1:3" x14ac:dyDescent="0.35">
      <c r="A2146">
        <v>2145</v>
      </c>
      <c r="B2146" s="4">
        <v>1.9185000000000001</v>
      </c>
      <c r="C2146" s="4">
        <v>1.7615624999999999</v>
      </c>
    </row>
    <row r="2147" spans="1:3" x14ac:dyDescent="0.35">
      <c r="A2147">
        <v>2146</v>
      </c>
      <c r="B2147" s="4">
        <v>1.79125</v>
      </c>
      <c r="C2147" s="4">
        <v>1.73925</v>
      </c>
    </row>
    <row r="2148" spans="1:3" x14ac:dyDescent="0.35">
      <c r="A2148">
        <v>2147</v>
      </c>
      <c r="B2148" s="4">
        <v>1.756</v>
      </c>
      <c r="C2148" s="4">
        <v>1.7666875</v>
      </c>
    </row>
    <row r="2149" spans="1:3" x14ac:dyDescent="0.35">
      <c r="A2149">
        <v>2148</v>
      </c>
      <c r="B2149" s="4">
        <v>1.9192499999999999</v>
      </c>
      <c r="C2149" s="4">
        <v>1.6826874999999999</v>
      </c>
    </row>
    <row r="2150" spans="1:3" x14ac:dyDescent="0.35">
      <c r="A2150">
        <v>2149</v>
      </c>
      <c r="B2150" s="4">
        <v>1.9410000000000001</v>
      </c>
      <c r="C2150" s="4">
        <v>1.6321874999999999</v>
      </c>
    </row>
    <row r="2151" spans="1:3" x14ac:dyDescent="0.35">
      <c r="A2151">
        <v>2150</v>
      </c>
      <c r="B2151" s="4">
        <v>1.93875</v>
      </c>
      <c r="C2151" s="4">
        <v>1.64425</v>
      </c>
    </row>
    <row r="2152" spans="1:3" x14ac:dyDescent="0.35">
      <c r="A2152">
        <v>2151</v>
      </c>
      <c r="B2152" s="4">
        <v>1.903</v>
      </c>
      <c r="C2152" s="4">
        <v>1.7466874999999999</v>
      </c>
    </row>
    <row r="2153" spans="1:3" x14ac:dyDescent="0.35">
      <c r="A2153">
        <v>2152</v>
      </c>
      <c r="B2153" s="4">
        <v>1.9032500000000001</v>
      </c>
      <c r="C2153" s="4">
        <v>1.627</v>
      </c>
    </row>
    <row r="2154" spans="1:3" x14ac:dyDescent="0.35">
      <c r="A2154">
        <v>2153</v>
      </c>
      <c r="B2154" s="4">
        <v>1.90625</v>
      </c>
      <c r="C2154" s="4">
        <v>1.690625</v>
      </c>
    </row>
    <row r="2155" spans="1:3" x14ac:dyDescent="0.35">
      <c r="A2155">
        <v>2154</v>
      </c>
      <c r="B2155" s="4">
        <v>1.9115</v>
      </c>
      <c r="C2155" s="4">
        <v>1.580875</v>
      </c>
    </row>
    <row r="2156" spans="1:3" x14ac:dyDescent="0.35">
      <c r="A2156">
        <v>2155</v>
      </c>
      <c r="B2156" s="4">
        <v>1.8692500000000001</v>
      </c>
      <c r="C2156" s="4">
        <v>1.5535000000000001</v>
      </c>
    </row>
    <row r="2157" spans="1:3" x14ac:dyDescent="0.35">
      <c r="A2157">
        <v>2156</v>
      </c>
      <c r="B2157" s="4">
        <v>1.81175</v>
      </c>
      <c r="C2157" s="4">
        <v>1.5525</v>
      </c>
    </row>
    <row r="2158" spans="1:3" x14ac:dyDescent="0.35">
      <c r="A2158">
        <v>2157</v>
      </c>
      <c r="B2158" s="4">
        <v>1.7802500000000001</v>
      </c>
      <c r="C2158" s="4">
        <v>1.5745625000000001</v>
      </c>
    </row>
    <row r="2159" spans="1:3" x14ac:dyDescent="0.35">
      <c r="A2159">
        <v>2158</v>
      </c>
      <c r="B2159" s="4">
        <v>1.85375</v>
      </c>
      <c r="C2159" s="4">
        <v>1.6036874999999999</v>
      </c>
    </row>
    <row r="2160" spans="1:3" x14ac:dyDescent="0.35">
      <c r="A2160">
        <v>2159</v>
      </c>
      <c r="B2160" s="4">
        <v>1.7729999999999999</v>
      </c>
      <c r="C2160" s="4">
        <v>1.7724375000000001</v>
      </c>
    </row>
    <row r="2161" spans="1:3" x14ac:dyDescent="0.35">
      <c r="A2161">
        <v>2160</v>
      </c>
      <c r="B2161" s="4">
        <v>1.8474999999999999</v>
      </c>
      <c r="C2161" s="4">
        <v>1.6508125</v>
      </c>
    </row>
    <row r="2162" spans="1:3" x14ac:dyDescent="0.35">
      <c r="A2162">
        <v>2161</v>
      </c>
      <c r="B2162" s="4">
        <v>1.91225</v>
      </c>
      <c r="C2162" s="4">
        <v>1.5206249999999999</v>
      </c>
    </row>
    <row r="2163" spans="1:3" x14ac:dyDescent="0.35">
      <c r="A2163">
        <v>2162</v>
      </c>
      <c r="B2163" s="4">
        <v>1.77275</v>
      </c>
      <c r="C2163" s="4">
        <v>1.5385625000000001</v>
      </c>
    </row>
    <row r="2164" spans="1:3" x14ac:dyDescent="0.35">
      <c r="A2164">
        <v>2163</v>
      </c>
      <c r="B2164" s="4">
        <v>1.7925</v>
      </c>
      <c r="C2164" s="4">
        <v>1.5806249999999999</v>
      </c>
    </row>
    <row r="2165" spans="1:3" x14ac:dyDescent="0.35">
      <c r="A2165">
        <v>2164</v>
      </c>
      <c r="B2165" s="4">
        <v>1.74725</v>
      </c>
      <c r="C2165" s="4">
        <v>1.608125</v>
      </c>
    </row>
    <row r="2166" spans="1:3" x14ac:dyDescent="0.35">
      <c r="A2166">
        <v>2165</v>
      </c>
      <c r="B2166" s="4">
        <v>1.7787500000000001</v>
      </c>
      <c r="C2166" s="4">
        <v>1.731625</v>
      </c>
    </row>
    <row r="2167" spans="1:3" x14ac:dyDescent="0.35">
      <c r="A2167">
        <v>2166</v>
      </c>
      <c r="B2167" s="4">
        <v>1.7705</v>
      </c>
      <c r="C2167" s="4">
        <v>1.5887500000000001</v>
      </c>
    </row>
    <row r="2168" spans="1:3" x14ac:dyDescent="0.35">
      <c r="A2168">
        <v>2167</v>
      </c>
      <c r="B2168" s="4">
        <v>1.7457499999999999</v>
      </c>
      <c r="C2168" s="4">
        <v>1.5198125</v>
      </c>
    </row>
    <row r="2169" spans="1:3" x14ac:dyDescent="0.35">
      <c r="A2169">
        <v>2168</v>
      </c>
      <c r="B2169" s="4">
        <v>1.8425</v>
      </c>
      <c r="C2169" s="4">
        <v>1.5742499999999999</v>
      </c>
    </row>
    <row r="2170" spans="1:3" x14ac:dyDescent="0.35">
      <c r="A2170">
        <v>2169</v>
      </c>
      <c r="B2170" s="4">
        <v>1.7589999999999999</v>
      </c>
      <c r="C2170" s="4">
        <v>1.5864374999999999</v>
      </c>
    </row>
    <row r="2171" spans="1:3" x14ac:dyDescent="0.35">
      <c r="A2171">
        <v>2170</v>
      </c>
      <c r="B2171" s="4">
        <v>1.78525</v>
      </c>
      <c r="C2171" s="4">
        <v>1.6130625000000001</v>
      </c>
    </row>
    <row r="2172" spans="1:3" x14ac:dyDescent="0.35">
      <c r="A2172">
        <v>2171</v>
      </c>
      <c r="B2172" s="4">
        <v>1.7802500000000001</v>
      </c>
      <c r="C2172" s="4">
        <v>1.9076249999999999</v>
      </c>
    </row>
    <row r="2173" spans="1:3" x14ac:dyDescent="0.35">
      <c r="A2173">
        <v>2172</v>
      </c>
      <c r="B2173" s="4">
        <v>1.7987500000000001</v>
      </c>
      <c r="C2173" s="4">
        <v>1.6521874999999999</v>
      </c>
    </row>
    <row r="2174" spans="1:3" x14ac:dyDescent="0.35">
      <c r="A2174">
        <v>2173</v>
      </c>
      <c r="B2174" s="4">
        <v>1.83725</v>
      </c>
      <c r="C2174" s="4">
        <v>1.55525</v>
      </c>
    </row>
    <row r="2175" spans="1:3" x14ac:dyDescent="0.35">
      <c r="A2175">
        <v>2174</v>
      </c>
      <c r="B2175" s="4">
        <v>1.8627499999999999</v>
      </c>
      <c r="C2175" s="4">
        <v>1.5380625000000001</v>
      </c>
    </row>
    <row r="2176" spans="1:3" x14ac:dyDescent="0.35">
      <c r="A2176">
        <v>2175</v>
      </c>
      <c r="B2176" s="4">
        <v>1.8042499999999999</v>
      </c>
      <c r="C2176" s="4">
        <v>1.604125</v>
      </c>
    </row>
    <row r="2177" spans="1:3" x14ac:dyDescent="0.35">
      <c r="A2177">
        <v>2176</v>
      </c>
      <c r="B2177" s="4">
        <v>1.79125</v>
      </c>
      <c r="C2177" s="4">
        <v>1.5589375000000001</v>
      </c>
    </row>
    <row r="2178" spans="1:3" x14ac:dyDescent="0.35">
      <c r="A2178">
        <v>2177</v>
      </c>
      <c r="B2178" s="4">
        <v>1.8445</v>
      </c>
      <c r="C2178" s="4">
        <v>1.8379375</v>
      </c>
    </row>
    <row r="2179" spans="1:3" x14ac:dyDescent="0.35">
      <c r="A2179">
        <v>2178</v>
      </c>
      <c r="B2179" s="4">
        <v>1.8540000000000001</v>
      </c>
      <c r="C2179" s="4">
        <v>1.5542499999999999</v>
      </c>
    </row>
    <row r="2180" spans="1:3" x14ac:dyDescent="0.35">
      <c r="A2180">
        <v>2179</v>
      </c>
      <c r="B2180" s="4">
        <v>1.8162499999999999</v>
      </c>
      <c r="C2180" s="4">
        <v>1.4744999999999999</v>
      </c>
    </row>
    <row r="2181" spans="1:3" x14ac:dyDescent="0.35">
      <c r="A2181">
        <v>2180</v>
      </c>
      <c r="B2181" s="4">
        <v>1.8</v>
      </c>
      <c r="C2181" s="4">
        <v>1.4595625000000001</v>
      </c>
    </row>
    <row r="2182" spans="1:3" x14ac:dyDescent="0.35">
      <c r="A2182">
        <v>2181</v>
      </c>
      <c r="B2182" s="4">
        <v>1.79725</v>
      </c>
      <c r="C2182" s="4">
        <v>1.4666874999999999</v>
      </c>
    </row>
    <row r="2183" spans="1:3" x14ac:dyDescent="0.35">
      <c r="A2183">
        <v>2182</v>
      </c>
      <c r="B2183" s="4">
        <v>1.78</v>
      </c>
      <c r="C2183" s="4">
        <v>1.5130625</v>
      </c>
    </row>
    <row r="2184" spans="1:3" x14ac:dyDescent="0.35">
      <c r="A2184">
        <v>2183</v>
      </c>
      <c r="B2184" s="4">
        <v>1.7484999999999999</v>
      </c>
      <c r="C2184" s="4">
        <v>1.5485</v>
      </c>
    </row>
    <row r="2185" spans="1:3" x14ac:dyDescent="0.35">
      <c r="A2185">
        <v>2184</v>
      </c>
      <c r="B2185" s="4">
        <v>1.7935000000000001</v>
      </c>
      <c r="C2185" s="4">
        <v>1.5017499999999999</v>
      </c>
    </row>
    <row r="2186" spans="1:3" x14ac:dyDescent="0.35">
      <c r="A2186">
        <v>2185</v>
      </c>
      <c r="B2186" s="4">
        <v>1.7517499999999999</v>
      </c>
      <c r="C2186" s="4">
        <v>1.39375</v>
      </c>
    </row>
    <row r="2187" spans="1:3" x14ac:dyDescent="0.35">
      <c r="A2187">
        <v>2186</v>
      </c>
      <c r="B2187" s="4">
        <v>1.653</v>
      </c>
      <c r="C2187" s="4">
        <v>1.4520625</v>
      </c>
    </row>
    <row r="2188" spans="1:3" x14ac:dyDescent="0.35">
      <c r="A2188">
        <v>2187</v>
      </c>
      <c r="B2188" s="4">
        <v>1.649</v>
      </c>
      <c r="C2188" s="4">
        <v>1.4584999999999999</v>
      </c>
    </row>
    <row r="2189" spans="1:3" x14ac:dyDescent="0.35">
      <c r="A2189">
        <v>2188</v>
      </c>
      <c r="B2189" s="4">
        <v>1.66475</v>
      </c>
      <c r="C2189" s="4">
        <v>1.5398125</v>
      </c>
    </row>
    <row r="2190" spans="1:3" x14ac:dyDescent="0.35">
      <c r="A2190">
        <v>2189</v>
      </c>
      <c r="B2190" s="4">
        <v>1.6937500000000001</v>
      </c>
      <c r="C2190" s="4">
        <v>1.5845</v>
      </c>
    </row>
    <row r="2191" spans="1:3" x14ac:dyDescent="0.35">
      <c r="A2191">
        <v>2190</v>
      </c>
      <c r="B2191" s="4">
        <v>1.7135</v>
      </c>
      <c r="C2191" s="4">
        <v>1.5932500000000001</v>
      </c>
    </row>
    <row r="2192" spans="1:3" x14ac:dyDescent="0.35">
      <c r="A2192">
        <v>2191</v>
      </c>
      <c r="B2192" s="4">
        <v>1.7729999999999999</v>
      </c>
    </row>
    <row r="2193" spans="1:2" x14ac:dyDescent="0.35">
      <c r="A2193">
        <v>2192</v>
      </c>
      <c r="B2193" s="4">
        <v>1.7282500000000001</v>
      </c>
    </row>
    <row r="2194" spans="1:2" x14ac:dyDescent="0.35">
      <c r="A2194">
        <v>2193</v>
      </c>
      <c r="B2194" s="4">
        <v>1.8585</v>
      </c>
    </row>
    <row r="2195" spans="1:2" x14ac:dyDescent="0.35">
      <c r="A2195">
        <v>2194</v>
      </c>
      <c r="B2195" s="4">
        <v>1.97075</v>
      </c>
    </row>
    <row r="2196" spans="1:2" x14ac:dyDescent="0.35">
      <c r="A2196">
        <v>2195</v>
      </c>
      <c r="B2196" s="4">
        <v>1.98725</v>
      </c>
    </row>
    <row r="2197" spans="1:2" x14ac:dyDescent="0.35">
      <c r="A2197">
        <v>2196</v>
      </c>
      <c r="B2197" s="4">
        <v>1.89375</v>
      </c>
    </row>
    <row r="2198" spans="1:2" x14ac:dyDescent="0.35">
      <c r="A2198">
        <v>2197</v>
      </c>
      <c r="B2198" s="4">
        <v>1.8245</v>
      </c>
    </row>
    <row r="2199" spans="1:2" x14ac:dyDescent="0.35">
      <c r="A2199">
        <v>2198</v>
      </c>
      <c r="B2199" s="4">
        <v>1.7075</v>
      </c>
    </row>
    <row r="2200" spans="1:2" x14ac:dyDescent="0.35">
      <c r="A2200">
        <v>2199</v>
      </c>
      <c r="B2200" s="4">
        <v>1.7244999999999999</v>
      </c>
    </row>
    <row r="2201" spans="1:2" x14ac:dyDescent="0.35">
      <c r="A2201">
        <v>2200</v>
      </c>
      <c r="B2201" s="4">
        <v>1.7557499999999999</v>
      </c>
    </row>
    <row r="2202" spans="1:2" x14ac:dyDescent="0.35">
      <c r="A2202">
        <v>2201</v>
      </c>
      <c r="B2202" s="4">
        <v>1.823</v>
      </c>
    </row>
    <row r="2203" spans="1:2" x14ac:dyDescent="0.35">
      <c r="A2203">
        <v>2202</v>
      </c>
      <c r="B2203" s="4">
        <v>1.857</v>
      </c>
    </row>
    <row r="2204" spans="1:2" x14ac:dyDescent="0.35">
      <c r="A2204">
        <v>2203</v>
      </c>
      <c r="B2204" s="4">
        <v>1.93025</v>
      </c>
    </row>
    <row r="2205" spans="1:2" x14ac:dyDescent="0.35">
      <c r="A2205">
        <v>2204</v>
      </c>
      <c r="B2205" s="4">
        <v>1.84</v>
      </c>
    </row>
    <row r="2206" spans="1:2" x14ac:dyDescent="0.35">
      <c r="A2206">
        <v>2205</v>
      </c>
      <c r="B2206" s="4">
        <v>1.8647499999999999</v>
      </c>
    </row>
    <row r="2207" spans="1:2" x14ac:dyDescent="0.35">
      <c r="A2207">
        <v>2206</v>
      </c>
      <c r="B2207" s="4">
        <v>1.8887499999999999</v>
      </c>
    </row>
    <row r="2208" spans="1:2" x14ac:dyDescent="0.35">
      <c r="A2208">
        <v>2207</v>
      </c>
      <c r="B2208" s="4">
        <v>1.8785000000000001</v>
      </c>
    </row>
    <row r="2209" spans="1:2" x14ac:dyDescent="0.35">
      <c r="A2209">
        <v>2208</v>
      </c>
      <c r="B2209" s="4">
        <v>1.8285</v>
      </c>
    </row>
    <row r="2210" spans="1:2" x14ac:dyDescent="0.35">
      <c r="A2210">
        <v>2209</v>
      </c>
      <c r="B2210" s="4">
        <v>1.8514999999999999</v>
      </c>
    </row>
    <row r="2211" spans="1:2" x14ac:dyDescent="0.35">
      <c r="A2211">
        <v>2210</v>
      </c>
      <c r="B2211" s="4">
        <v>1.81375</v>
      </c>
    </row>
    <row r="2212" spans="1:2" x14ac:dyDescent="0.35">
      <c r="A2212">
        <v>2211</v>
      </c>
      <c r="B2212" s="4">
        <v>1.8422499999999999</v>
      </c>
    </row>
    <row r="2213" spans="1:2" x14ac:dyDescent="0.35">
      <c r="A2213">
        <v>2212</v>
      </c>
      <c r="B2213" s="4">
        <v>1.93475</v>
      </c>
    </row>
    <row r="2214" spans="1:2" x14ac:dyDescent="0.35">
      <c r="A2214">
        <v>2213</v>
      </c>
      <c r="B2214" s="4">
        <v>1.88625</v>
      </c>
    </row>
    <row r="2215" spans="1:2" x14ac:dyDescent="0.35">
      <c r="A2215">
        <v>2214</v>
      </c>
      <c r="B2215" s="4">
        <v>1.88425</v>
      </c>
    </row>
    <row r="2216" spans="1:2" x14ac:dyDescent="0.35">
      <c r="A2216">
        <v>2215</v>
      </c>
      <c r="B2216" s="4">
        <v>1.9235</v>
      </c>
    </row>
    <row r="2217" spans="1:2" x14ac:dyDescent="0.35">
      <c r="A2217">
        <v>2216</v>
      </c>
      <c r="B2217" s="4">
        <v>1.8772500000000001</v>
      </c>
    </row>
    <row r="2218" spans="1:2" x14ac:dyDescent="0.35">
      <c r="A2218">
        <v>2217</v>
      </c>
      <c r="B2218" s="4">
        <v>1.86625</v>
      </c>
    </row>
    <row r="2219" spans="1:2" x14ac:dyDescent="0.35">
      <c r="A2219">
        <v>2218</v>
      </c>
      <c r="B2219" s="4">
        <v>1.8625</v>
      </c>
    </row>
    <row r="2220" spans="1:2" x14ac:dyDescent="0.35">
      <c r="A2220">
        <v>2219</v>
      </c>
      <c r="B2220" s="4">
        <v>1.81775</v>
      </c>
    </row>
    <row r="2221" spans="1:2" x14ac:dyDescent="0.35">
      <c r="A2221">
        <v>2220</v>
      </c>
      <c r="B2221" s="4">
        <v>1.8759999999999999</v>
      </c>
    </row>
    <row r="2222" spans="1:2" x14ac:dyDescent="0.35">
      <c r="A2222">
        <v>2221</v>
      </c>
      <c r="B2222" s="4">
        <v>1.873</v>
      </c>
    </row>
    <row r="2223" spans="1:2" x14ac:dyDescent="0.35">
      <c r="A2223">
        <v>2222</v>
      </c>
      <c r="B2223" s="4">
        <v>1.8520000000000001</v>
      </c>
    </row>
    <row r="2224" spans="1:2" x14ac:dyDescent="0.35">
      <c r="A2224">
        <v>2223</v>
      </c>
      <c r="B2224" s="4">
        <v>1.853</v>
      </c>
    </row>
    <row r="2225" spans="1:2" x14ac:dyDescent="0.35">
      <c r="A2225">
        <v>2224</v>
      </c>
      <c r="B2225" s="4">
        <v>1.8154999999999999</v>
      </c>
    </row>
    <row r="2226" spans="1:2" x14ac:dyDescent="0.35">
      <c r="A2226">
        <v>2225</v>
      </c>
      <c r="B2226" s="4">
        <v>1.81775</v>
      </c>
    </row>
    <row r="2227" spans="1:2" x14ac:dyDescent="0.35">
      <c r="A2227">
        <v>2226</v>
      </c>
      <c r="B2227" s="4">
        <v>1.8952500000000001</v>
      </c>
    </row>
    <row r="2228" spans="1:2" x14ac:dyDescent="0.35">
      <c r="A2228">
        <v>2227</v>
      </c>
      <c r="B2228" s="4">
        <v>1.9272499999999999</v>
      </c>
    </row>
    <row r="2229" spans="1:2" x14ac:dyDescent="0.35">
      <c r="A2229">
        <v>2228</v>
      </c>
      <c r="B2229" s="4">
        <v>1.9692499999999999</v>
      </c>
    </row>
    <row r="2230" spans="1:2" x14ac:dyDescent="0.35">
      <c r="A2230">
        <v>2229</v>
      </c>
      <c r="B2230" s="4">
        <v>1.9435</v>
      </c>
    </row>
    <row r="2231" spans="1:2" x14ac:dyDescent="0.35">
      <c r="A2231">
        <v>2230</v>
      </c>
      <c r="B2231" s="4">
        <v>1.90625</v>
      </c>
    </row>
    <row r="2232" spans="1:2" x14ac:dyDescent="0.35">
      <c r="A2232">
        <v>2231</v>
      </c>
      <c r="B2232" s="4">
        <v>1.8752500000000001</v>
      </c>
    </row>
    <row r="2233" spans="1:2" x14ac:dyDescent="0.35">
      <c r="A2233">
        <v>2232</v>
      </c>
      <c r="B2233" s="4">
        <v>1.8180000000000001</v>
      </c>
    </row>
    <row r="2234" spans="1:2" x14ac:dyDescent="0.35">
      <c r="A2234">
        <v>2233</v>
      </c>
      <c r="B2234" s="4">
        <v>1.8294999999999999</v>
      </c>
    </row>
    <row r="2235" spans="1:2" x14ac:dyDescent="0.35">
      <c r="A2235">
        <v>2234</v>
      </c>
      <c r="B2235" s="4">
        <v>1.7597499999999999</v>
      </c>
    </row>
    <row r="2236" spans="1:2" x14ac:dyDescent="0.35">
      <c r="A2236">
        <v>2235</v>
      </c>
      <c r="B2236" s="4">
        <v>1.7982499999999999</v>
      </c>
    </row>
    <row r="2237" spans="1:2" x14ac:dyDescent="0.35">
      <c r="A2237">
        <v>2236</v>
      </c>
      <c r="B2237" s="4">
        <v>1.8022499999999999</v>
      </c>
    </row>
    <row r="2238" spans="1:2" x14ac:dyDescent="0.35">
      <c r="A2238">
        <v>2237</v>
      </c>
      <c r="B2238" s="4">
        <v>1.9237500000000001</v>
      </c>
    </row>
    <row r="2239" spans="1:2" x14ac:dyDescent="0.35">
      <c r="A2239">
        <v>2238</v>
      </c>
      <c r="B2239" s="4">
        <v>1.869</v>
      </c>
    </row>
    <row r="2240" spans="1:2" x14ac:dyDescent="0.35">
      <c r="A2240">
        <v>2239</v>
      </c>
      <c r="B2240" s="4">
        <v>1.855</v>
      </c>
    </row>
    <row r="2241" spans="1:2" x14ac:dyDescent="0.35">
      <c r="A2241">
        <v>2240</v>
      </c>
      <c r="B2241" s="4">
        <v>1.8055000000000001</v>
      </c>
    </row>
    <row r="2242" spans="1:2" x14ac:dyDescent="0.35">
      <c r="A2242">
        <v>2241</v>
      </c>
      <c r="B2242" s="4">
        <v>1.85025</v>
      </c>
    </row>
    <row r="2243" spans="1:2" x14ac:dyDescent="0.35">
      <c r="A2243">
        <v>2242</v>
      </c>
      <c r="B2243" s="4">
        <v>1.7889999999999999</v>
      </c>
    </row>
    <row r="2244" spans="1:2" x14ac:dyDescent="0.35">
      <c r="A2244">
        <v>2243</v>
      </c>
      <c r="B2244" s="4">
        <v>1.7675000000000001</v>
      </c>
    </row>
    <row r="2245" spans="1:2" x14ac:dyDescent="0.35">
      <c r="A2245">
        <v>2244</v>
      </c>
      <c r="B2245" s="4">
        <v>1.7529999999999999</v>
      </c>
    </row>
    <row r="2246" spans="1:2" x14ac:dyDescent="0.35">
      <c r="A2246">
        <v>2245</v>
      </c>
      <c r="B2246" s="4">
        <v>1.72475</v>
      </c>
    </row>
    <row r="2247" spans="1:2" x14ac:dyDescent="0.35">
      <c r="A2247">
        <v>2246</v>
      </c>
      <c r="B2247" s="4">
        <v>1.7242500000000001</v>
      </c>
    </row>
    <row r="2248" spans="1:2" x14ac:dyDescent="0.35">
      <c r="A2248">
        <v>2247</v>
      </c>
      <c r="B2248" s="4">
        <v>1.7275</v>
      </c>
    </row>
    <row r="2249" spans="1:2" x14ac:dyDescent="0.35">
      <c r="A2249">
        <v>2248</v>
      </c>
      <c r="B2249" s="4">
        <v>1.7342500000000001</v>
      </c>
    </row>
    <row r="2250" spans="1:2" x14ac:dyDescent="0.35">
      <c r="A2250">
        <v>2249</v>
      </c>
      <c r="B2250" s="4">
        <v>1.74875</v>
      </c>
    </row>
    <row r="2251" spans="1:2" x14ac:dyDescent="0.35">
      <c r="A2251">
        <v>2250</v>
      </c>
      <c r="B2251" s="4">
        <v>1.7787500000000001</v>
      </c>
    </row>
    <row r="2252" spans="1:2" x14ac:dyDescent="0.35">
      <c r="A2252">
        <v>2251</v>
      </c>
      <c r="B2252" s="4">
        <v>1.86575</v>
      </c>
    </row>
    <row r="2253" spans="1:2" x14ac:dyDescent="0.35">
      <c r="A2253">
        <v>2252</v>
      </c>
      <c r="B2253" s="4">
        <v>1.82975</v>
      </c>
    </row>
    <row r="2254" spans="1:2" x14ac:dyDescent="0.35">
      <c r="A2254">
        <v>2253</v>
      </c>
      <c r="B2254" s="4">
        <v>1.82975</v>
      </c>
    </row>
    <row r="2255" spans="1:2" x14ac:dyDescent="0.35">
      <c r="A2255">
        <v>2254</v>
      </c>
      <c r="B2255" s="4">
        <v>1.8129999999999999</v>
      </c>
    </row>
    <row r="2256" spans="1:2" x14ac:dyDescent="0.35">
      <c r="A2256">
        <v>2255</v>
      </c>
      <c r="B2256" s="4">
        <v>1.7785</v>
      </c>
    </row>
    <row r="2257" spans="1:2" x14ac:dyDescent="0.35">
      <c r="A2257">
        <v>2256</v>
      </c>
      <c r="B2257" s="4">
        <v>1.79525</v>
      </c>
    </row>
    <row r="2258" spans="1:2" x14ac:dyDescent="0.35">
      <c r="A2258">
        <v>2257</v>
      </c>
      <c r="B2258" s="4">
        <v>1.8465</v>
      </c>
    </row>
    <row r="2259" spans="1:2" x14ac:dyDescent="0.35">
      <c r="A2259">
        <v>2258</v>
      </c>
      <c r="B2259" s="4">
        <v>1.806</v>
      </c>
    </row>
    <row r="2260" spans="1:2" x14ac:dyDescent="0.35">
      <c r="A2260">
        <v>2259</v>
      </c>
      <c r="B2260" s="4">
        <v>1.75875</v>
      </c>
    </row>
    <row r="2261" spans="1:2" x14ac:dyDescent="0.35">
      <c r="A2261">
        <v>2260</v>
      </c>
      <c r="B2261" s="4">
        <v>1.7855000000000001</v>
      </c>
    </row>
    <row r="2262" spans="1:2" x14ac:dyDescent="0.35">
      <c r="A2262">
        <v>2261</v>
      </c>
      <c r="B2262" s="4">
        <v>1.7737499999999999</v>
      </c>
    </row>
    <row r="2263" spans="1:2" x14ac:dyDescent="0.35">
      <c r="A2263">
        <v>2262</v>
      </c>
      <c r="B2263" s="4">
        <v>1.7807500000000001</v>
      </c>
    </row>
    <row r="2264" spans="1:2" x14ac:dyDescent="0.35">
      <c r="A2264">
        <v>2263</v>
      </c>
      <c r="B2264" s="4">
        <v>1.7842499999999999</v>
      </c>
    </row>
    <row r="2265" spans="1:2" x14ac:dyDescent="0.35">
      <c r="A2265">
        <v>2264</v>
      </c>
      <c r="B2265" s="4">
        <v>1.77525</v>
      </c>
    </row>
    <row r="2266" spans="1:2" x14ac:dyDescent="0.35">
      <c r="A2266">
        <v>2265</v>
      </c>
      <c r="B2266" s="4">
        <v>1.75325</v>
      </c>
    </row>
    <row r="2267" spans="1:2" x14ac:dyDescent="0.35">
      <c r="A2267">
        <v>2266</v>
      </c>
      <c r="B2267" s="4">
        <v>1.7742500000000001</v>
      </c>
    </row>
    <row r="2268" spans="1:2" x14ac:dyDescent="0.35">
      <c r="A2268">
        <v>2267</v>
      </c>
      <c r="B2268" s="4">
        <v>1.8015000000000001</v>
      </c>
    </row>
    <row r="2269" spans="1:2" x14ac:dyDescent="0.35">
      <c r="A2269">
        <v>2268</v>
      </c>
      <c r="B2269" s="4">
        <v>1.76325</v>
      </c>
    </row>
    <row r="2270" spans="1:2" x14ac:dyDescent="0.35">
      <c r="A2270">
        <v>2269</v>
      </c>
      <c r="B2270" s="4">
        <v>1.7907500000000001</v>
      </c>
    </row>
    <row r="2271" spans="1:2" x14ac:dyDescent="0.35">
      <c r="A2271">
        <v>2270</v>
      </c>
      <c r="B2271" s="4">
        <v>1.7402500000000001</v>
      </c>
    </row>
    <row r="2272" spans="1:2" x14ac:dyDescent="0.35">
      <c r="A2272">
        <v>2271</v>
      </c>
      <c r="B2272" s="4">
        <v>1.7077500000000001</v>
      </c>
    </row>
    <row r="2273" spans="1:2" x14ac:dyDescent="0.35">
      <c r="A2273">
        <v>2272</v>
      </c>
      <c r="B2273" s="4">
        <v>1.746</v>
      </c>
    </row>
    <row r="2274" spans="1:2" x14ac:dyDescent="0.35">
      <c r="A2274">
        <v>2273</v>
      </c>
      <c r="B2274" s="4">
        <v>1.7742500000000001</v>
      </c>
    </row>
    <row r="2275" spans="1:2" x14ac:dyDescent="0.35">
      <c r="A2275">
        <v>2274</v>
      </c>
      <c r="B2275" s="4">
        <v>1.80575</v>
      </c>
    </row>
    <row r="2276" spans="1:2" x14ac:dyDescent="0.35">
      <c r="A2276">
        <v>2275</v>
      </c>
      <c r="B2276" s="4">
        <v>1.8202499999999999</v>
      </c>
    </row>
    <row r="2277" spans="1:2" x14ac:dyDescent="0.35">
      <c r="A2277">
        <v>2276</v>
      </c>
      <c r="B2277" s="4">
        <v>1.83975</v>
      </c>
    </row>
    <row r="2278" spans="1:2" x14ac:dyDescent="0.35">
      <c r="A2278">
        <v>2277</v>
      </c>
      <c r="B2278" s="4">
        <v>1.8029999999999999</v>
      </c>
    </row>
    <row r="2279" spans="1:2" x14ac:dyDescent="0.35">
      <c r="A2279">
        <v>2278</v>
      </c>
      <c r="B2279" s="4">
        <v>1.8009999999999999</v>
      </c>
    </row>
    <row r="2280" spans="1:2" x14ac:dyDescent="0.35">
      <c r="A2280">
        <v>2279</v>
      </c>
      <c r="B2280" s="4">
        <v>1.7595000000000001</v>
      </c>
    </row>
    <row r="2281" spans="1:2" x14ac:dyDescent="0.35">
      <c r="A2281">
        <v>2280</v>
      </c>
      <c r="B2281" s="4">
        <v>1.7987500000000001</v>
      </c>
    </row>
    <row r="2282" spans="1:2" x14ac:dyDescent="0.35">
      <c r="A2282">
        <v>2281</v>
      </c>
      <c r="B2282" s="4">
        <v>1.7787500000000001</v>
      </c>
    </row>
    <row r="2283" spans="1:2" x14ac:dyDescent="0.35">
      <c r="A2283">
        <v>2282</v>
      </c>
      <c r="B2283" s="4">
        <v>1.75525</v>
      </c>
    </row>
    <row r="2284" spans="1:2" x14ac:dyDescent="0.35">
      <c r="A2284">
        <v>2283</v>
      </c>
      <c r="B2284" s="4">
        <v>1.75275</v>
      </c>
    </row>
    <row r="2285" spans="1:2" x14ac:dyDescent="0.35">
      <c r="A2285">
        <v>2284</v>
      </c>
      <c r="B2285" s="4">
        <v>1.762</v>
      </c>
    </row>
    <row r="2286" spans="1:2" x14ac:dyDescent="0.35">
      <c r="A2286">
        <v>2285</v>
      </c>
      <c r="B2286" s="4">
        <v>1.825</v>
      </c>
    </row>
    <row r="2287" spans="1:2" x14ac:dyDescent="0.35">
      <c r="A2287">
        <v>2286</v>
      </c>
      <c r="B2287" s="4">
        <v>2.0092500000000002</v>
      </c>
    </row>
    <row r="2288" spans="1:2" x14ac:dyDescent="0.35">
      <c r="A2288">
        <v>2287</v>
      </c>
      <c r="B2288" s="4">
        <v>2.0802499999999999</v>
      </c>
    </row>
    <row r="2289" spans="1:2" x14ac:dyDescent="0.35">
      <c r="A2289">
        <v>2288</v>
      </c>
      <c r="B2289" s="4">
        <v>1.97725</v>
      </c>
    </row>
    <row r="2290" spans="1:2" x14ac:dyDescent="0.35">
      <c r="A2290">
        <v>2289</v>
      </c>
      <c r="B2290" s="4">
        <v>1.881</v>
      </c>
    </row>
    <row r="2291" spans="1:2" x14ac:dyDescent="0.35">
      <c r="A2291">
        <v>2290</v>
      </c>
      <c r="B2291" s="4">
        <v>1.9795</v>
      </c>
    </row>
    <row r="2292" spans="1:2" x14ac:dyDescent="0.35">
      <c r="A2292">
        <v>2291</v>
      </c>
      <c r="B2292" s="4">
        <v>2.02075</v>
      </c>
    </row>
    <row r="2293" spans="1:2" x14ac:dyDescent="0.35">
      <c r="A2293">
        <v>2292</v>
      </c>
      <c r="B2293" s="4">
        <v>1.9312499999999999</v>
      </c>
    </row>
    <row r="2294" spans="1:2" x14ac:dyDescent="0.35">
      <c r="A2294">
        <v>2293</v>
      </c>
      <c r="B2294" s="4">
        <v>1.9027499999999999</v>
      </c>
    </row>
    <row r="2295" spans="1:2" x14ac:dyDescent="0.35">
      <c r="A2295">
        <v>2294</v>
      </c>
      <c r="B2295" s="4">
        <v>1.8905000000000001</v>
      </c>
    </row>
    <row r="2296" spans="1:2" x14ac:dyDescent="0.35">
      <c r="A2296">
        <v>2295</v>
      </c>
      <c r="B2296" s="4">
        <v>1.88025</v>
      </c>
    </row>
    <row r="2297" spans="1:2" x14ac:dyDescent="0.35">
      <c r="A2297">
        <v>2296</v>
      </c>
      <c r="B2297" s="4">
        <v>1.8142499999999999</v>
      </c>
    </row>
    <row r="2298" spans="1:2" x14ac:dyDescent="0.35">
      <c r="A2298">
        <v>2297</v>
      </c>
      <c r="B2298" s="4">
        <v>1.8002499999999999</v>
      </c>
    </row>
    <row r="2299" spans="1:2" x14ac:dyDescent="0.35">
      <c r="A2299">
        <v>2298</v>
      </c>
      <c r="B2299" s="4">
        <v>1.8382499999999999</v>
      </c>
    </row>
    <row r="2300" spans="1:2" x14ac:dyDescent="0.35">
      <c r="A2300">
        <v>2299</v>
      </c>
      <c r="B2300" s="4">
        <v>1.90425</v>
      </c>
    </row>
    <row r="2301" spans="1:2" x14ac:dyDescent="0.35">
      <c r="A2301">
        <v>2300</v>
      </c>
      <c r="B2301" s="4">
        <v>1.8394999999999999</v>
      </c>
    </row>
    <row r="2302" spans="1:2" x14ac:dyDescent="0.35">
      <c r="A2302">
        <v>2301</v>
      </c>
      <c r="B2302" s="4">
        <v>1.7597499999999999</v>
      </c>
    </row>
    <row r="2303" spans="1:2" x14ac:dyDescent="0.35">
      <c r="A2303">
        <v>2302</v>
      </c>
      <c r="B2303" s="4">
        <v>1.7795000000000001</v>
      </c>
    </row>
    <row r="2304" spans="1:2" x14ac:dyDescent="0.35">
      <c r="A2304">
        <v>2303</v>
      </c>
      <c r="B2304" s="4">
        <v>1.7905</v>
      </c>
    </row>
    <row r="2305" spans="1:2" x14ac:dyDescent="0.35">
      <c r="A2305">
        <v>2304</v>
      </c>
      <c r="B2305" s="4">
        <v>1.87025</v>
      </c>
    </row>
    <row r="2306" spans="1:2" x14ac:dyDescent="0.35">
      <c r="A2306">
        <v>2305</v>
      </c>
      <c r="B2306" s="4">
        <v>1.81975</v>
      </c>
    </row>
    <row r="2307" spans="1:2" x14ac:dyDescent="0.35">
      <c r="A2307">
        <v>2306</v>
      </c>
      <c r="B2307" s="4">
        <v>1.8134999999999999</v>
      </c>
    </row>
    <row r="2308" spans="1:2" x14ac:dyDescent="0.35">
      <c r="A2308">
        <v>2307</v>
      </c>
      <c r="B2308" s="4">
        <v>1.8955</v>
      </c>
    </row>
    <row r="2309" spans="1:2" x14ac:dyDescent="0.35">
      <c r="A2309">
        <v>2308</v>
      </c>
      <c r="B2309" s="4">
        <v>1.9255</v>
      </c>
    </row>
    <row r="2310" spans="1:2" x14ac:dyDescent="0.35">
      <c r="A2310">
        <v>2309</v>
      </c>
      <c r="B2310" s="4">
        <v>2.0337499999999999</v>
      </c>
    </row>
    <row r="2311" spans="1:2" x14ac:dyDescent="0.35">
      <c r="A2311">
        <v>2310</v>
      </c>
      <c r="B2311" s="4">
        <v>2.03925</v>
      </c>
    </row>
    <row r="2312" spans="1:2" x14ac:dyDescent="0.35">
      <c r="A2312">
        <v>2311</v>
      </c>
      <c r="B2312" s="4">
        <v>1.85625</v>
      </c>
    </row>
    <row r="2313" spans="1:2" x14ac:dyDescent="0.35">
      <c r="A2313">
        <v>2312</v>
      </c>
      <c r="B2313" s="4">
        <v>1.8089999999999999</v>
      </c>
    </row>
    <row r="2314" spans="1:2" x14ac:dyDescent="0.35">
      <c r="A2314">
        <v>2313</v>
      </c>
      <c r="B2314" s="4">
        <v>1.84375</v>
      </c>
    </row>
    <row r="2315" spans="1:2" x14ac:dyDescent="0.35">
      <c r="A2315">
        <v>2314</v>
      </c>
      <c r="B2315" s="4">
        <v>1.84175</v>
      </c>
    </row>
    <row r="2316" spans="1:2" x14ac:dyDescent="0.35">
      <c r="A2316">
        <v>2315</v>
      </c>
      <c r="B2316" s="4">
        <v>1.7524999999999999</v>
      </c>
    </row>
    <row r="2317" spans="1:2" x14ac:dyDescent="0.35">
      <c r="A2317">
        <v>2316</v>
      </c>
      <c r="B2317" s="4">
        <v>1.7132499999999999</v>
      </c>
    </row>
    <row r="2318" spans="1:2" x14ac:dyDescent="0.35">
      <c r="A2318">
        <v>2317</v>
      </c>
      <c r="B2318" s="4">
        <v>1.5680000000000001</v>
      </c>
    </row>
    <row r="2319" spans="1:2" x14ac:dyDescent="0.35">
      <c r="A2319">
        <v>2318</v>
      </c>
      <c r="B2319" s="4">
        <v>1.5905</v>
      </c>
    </row>
    <row r="2320" spans="1:2" x14ac:dyDescent="0.35">
      <c r="A2320">
        <v>2319</v>
      </c>
      <c r="B2320" s="4">
        <v>1.6352500000000001</v>
      </c>
    </row>
    <row r="2321" spans="1:2" x14ac:dyDescent="0.35">
      <c r="A2321">
        <v>2320</v>
      </c>
      <c r="B2321" s="4">
        <v>1.7277499999999999</v>
      </c>
    </row>
    <row r="2322" spans="1:2" x14ac:dyDescent="0.35">
      <c r="A2322">
        <v>2321</v>
      </c>
      <c r="B2322" s="4">
        <v>1.8480000000000001</v>
      </c>
    </row>
    <row r="2323" spans="1:2" x14ac:dyDescent="0.35">
      <c r="A2323">
        <v>2322</v>
      </c>
      <c r="B2323" s="4">
        <v>1.8169999999999999</v>
      </c>
    </row>
    <row r="2324" spans="1:2" x14ac:dyDescent="0.35">
      <c r="A2324">
        <v>2323</v>
      </c>
      <c r="B2324" s="4">
        <v>1.8392500000000001</v>
      </c>
    </row>
    <row r="2325" spans="1:2" x14ac:dyDescent="0.35">
      <c r="A2325">
        <v>2324</v>
      </c>
      <c r="B2325" s="4">
        <v>1.8640000000000001</v>
      </c>
    </row>
    <row r="2326" spans="1:2" x14ac:dyDescent="0.35">
      <c r="A2326">
        <v>2325</v>
      </c>
      <c r="B2326" s="4">
        <v>1.8685</v>
      </c>
    </row>
    <row r="2327" spans="1:2" x14ac:dyDescent="0.35">
      <c r="A2327">
        <v>2326</v>
      </c>
      <c r="B2327" s="4">
        <v>1.8815</v>
      </c>
    </row>
    <row r="2328" spans="1:2" x14ac:dyDescent="0.35">
      <c r="A2328">
        <v>2327</v>
      </c>
      <c r="B2328" s="4">
        <v>1.7669999999999999</v>
      </c>
    </row>
    <row r="2329" spans="1:2" x14ac:dyDescent="0.35">
      <c r="A2329">
        <v>2328</v>
      </c>
      <c r="B2329" s="4">
        <v>1.7477499999999999</v>
      </c>
    </row>
    <row r="2330" spans="1:2" x14ac:dyDescent="0.35">
      <c r="A2330">
        <v>2329</v>
      </c>
      <c r="B2330" s="4">
        <v>1.7965</v>
      </c>
    </row>
    <row r="2331" spans="1:2" x14ac:dyDescent="0.35">
      <c r="A2331">
        <v>2330</v>
      </c>
      <c r="B2331" s="4">
        <v>1.804</v>
      </c>
    </row>
    <row r="2332" spans="1:2" x14ac:dyDescent="0.35">
      <c r="A2332">
        <v>2331</v>
      </c>
      <c r="B2332" s="4">
        <v>1.7235</v>
      </c>
    </row>
    <row r="2333" spans="1:2" x14ac:dyDescent="0.35">
      <c r="A2333">
        <v>2332</v>
      </c>
      <c r="B2333" s="4">
        <v>1.7250000000000001</v>
      </c>
    </row>
    <row r="2334" spans="1:2" x14ac:dyDescent="0.35">
      <c r="A2334">
        <v>2333</v>
      </c>
      <c r="B2334" s="4">
        <v>1.728</v>
      </c>
    </row>
    <row r="2335" spans="1:2" x14ac:dyDescent="0.35">
      <c r="A2335">
        <v>2334</v>
      </c>
      <c r="B2335" s="4">
        <v>1.762</v>
      </c>
    </row>
    <row r="2336" spans="1:2" x14ac:dyDescent="0.35">
      <c r="A2336">
        <v>2335</v>
      </c>
      <c r="B2336" s="4">
        <v>1.7595000000000001</v>
      </c>
    </row>
    <row r="2337" spans="1:2" x14ac:dyDescent="0.35">
      <c r="A2337">
        <v>2336</v>
      </c>
      <c r="B2337" s="4">
        <v>1.788</v>
      </c>
    </row>
    <row r="2338" spans="1:2" x14ac:dyDescent="0.35">
      <c r="A2338">
        <v>2337</v>
      </c>
      <c r="B2338" s="4">
        <v>1.8625</v>
      </c>
    </row>
    <row r="2339" spans="1:2" x14ac:dyDescent="0.35">
      <c r="A2339">
        <v>2338</v>
      </c>
      <c r="B2339" s="4">
        <v>1.85775</v>
      </c>
    </row>
    <row r="2340" spans="1:2" x14ac:dyDescent="0.35">
      <c r="A2340">
        <v>2339</v>
      </c>
      <c r="B2340" s="4">
        <v>1.7697499999999999</v>
      </c>
    </row>
    <row r="2341" spans="1:2" x14ac:dyDescent="0.35">
      <c r="A2341">
        <v>2340</v>
      </c>
      <c r="B2341" s="4">
        <v>1.70825</v>
      </c>
    </row>
    <row r="2342" spans="1:2" x14ac:dyDescent="0.35">
      <c r="A2342">
        <v>2341</v>
      </c>
      <c r="B2342" s="4">
        <v>1.6997500000000001</v>
      </c>
    </row>
    <row r="2343" spans="1:2" x14ac:dyDescent="0.35">
      <c r="A2343">
        <v>2342</v>
      </c>
      <c r="B2343" s="4">
        <v>1.7044999999999999</v>
      </c>
    </row>
    <row r="2344" spans="1:2" x14ac:dyDescent="0.35">
      <c r="A2344">
        <v>2343</v>
      </c>
      <c r="B2344" s="4">
        <v>1.6592499999999999</v>
      </c>
    </row>
    <row r="2345" spans="1:2" x14ac:dyDescent="0.35">
      <c r="A2345">
        <v>2344</v>
      </c>
      <c r="B2345" s="4">
        <v>1.7162500000000001</v>
      </c>
    </row>
    <row r="2346" spans="1:2" x14ac:dyDescent="0.35">
      <c r="A2346">
        <v>2345</v>
      </c>
      <c r="B2346" s="4">
        <v>1.7902499999999999</v>
      </c>
    </row>
    <row r="2347" spans="1:2" x14ac:dyDescent="0.35">
      <c r="A2347">
        <v>2346</v>
      </c>
      <c r="B2347" s="4">
        <v>1.8367500000000001</v>
      </c>
    </row>
    <row r="2348" spans="1:2" x14ac:dyDescent="0.35">
      <c r="A2348">
        <v>2347</v>
      </c>
      <c r="B2348" s="4">
        <v>2.0822500000000002</v>
      </c>
    </row>
    <row r="2349" spans="1:2" x14ac:dyDescent="0.35">
      <c r="A2349">
        <v>2348</v>
      </c>
      <c r="B2349" s="4">
        <v>2.0459999999999998</v>
      </c>
    </row>
    <row r="2350" spans="1:2" x14ac:dyDescent="0.35">
      <c r="A2350">
        <v>2349</v>
      </c>
      <c r="B2350" s="4">
        <v>1.9830000000000001</v>
      </c>
    </row>
    <row r="2351" spans="1:2" x14ac:dyDescent="0.35">
      <c r="A2351">
        <v>2350</v>
      </c>
      <c r="B2351" s="4">
        <v>1.8985000000000001</v>
      </c>
    </row>
    <row r="2352" spans="1:2" x14ac:dyDescent="0.35">
      <c r="A2352">
        <v>2351</v>
      </c>
      <c r="B2352" s="4">
        <v>1.8240000000000001</v>
      </c>
    </row>
    <row r="2353" spans="1:2" x14ac:dyDescent="0.35">
      <c r="A2353">
        <v>2352</v>
      </c>
      <c r="B2353" s="4">
        <v>1.7665</v>
      </c>
    </row>
    <row r="2354" spans="1:2" x14ac:dyDescent="0.35">
      <c r="A2354">
        <v>2353</v>
      </c>
      <c r="B2354" s="4">
        <v>1.7270000000000001</v>
      </c>
    </row>
    <row r="2355" spans="1:2" x14ac:dyDescent="0.35">
      <c r="A2355">
        <v>2354</v>
      </c>
      <c r="B2355" s="4">
        <v>1.7625</v>
      </c>
    </row>
    <row r="2356" spans="1:2" x14ac:dyDescent="0.35">
      <c r="A2356">
        <v>2355</v>
      </c>
      <c r="B2356" s="4">
        <v>1.80975</v>
      </c>
    </row>
    <row r="2357" spans="1:2" x14ac:dyDescent="0.35">
      <c r="A2357">
        <v>2356</v>
      </c>
      <c r="B2357" s="4">
        <v>1.8262499999999999</v>
      </c>
    </row>
    <row r="2358" spans="1:2" x14ac:dyDescent="0.35">
      <c r="A2358">
        <v>2357</v>
      </c>
      <c r="B2358" s="4">
        <v>1.94075</v>
      </c>
    </row>
    <row r="2359" spans="1:2" x14ac:dyDescent="0.35">
      <c r="A2359">
        <v>2358</v>
      </c>
      <c r="B2359" s="4">
        <v>2.1044999999999998</v>
      </c>
    </row>
    <row r="2360" spans="1:2" x14ac:dyDescent="0.35">
      <c r="A2360">
        <v>2359</v>
      </c>
      <c r="B2360" s="4">
        <v>2.0695000000000001</v>
      </c>
    </row>
    <row r="2361" spans="1:2" x14ac:dyDescent="0.35">
      <c r="A2361">
        <v>2360</v>
      </c>
      <c r="B2361" s="4">
        <v>1.9212499999999999</v>
      </c>
    </row>
    <row r="2362" spans="1:2" x14ac:dyDescent="0.35">
      <c r="A2362">
        <v>2361</v>
      </c>
      <c r="B2362" s="4">
        <v>1.9810000000000001</v>
      </c>
    </row>
    <row r="2363" spans="1:2" x14ac:dyDescent="0.35">
      <c r="A2363">
        <v>2362</v>
      </c>
      <c r="B2363" s="4">
        <v>1.92075</v>
      </c>
    </row>
    <row r="2364" spans="1:2" x14ac:dyDescent="0.35">
      <c r="A2364">
        <v>2363</v>
      </c>
      <c r="B2364" s="4">
        <v>1.99675</v>
      </c>
    </row>
    <row r="2365" spans="1:2" x14ac:dyDescent="0.35">
      <c r="A2365">
        <v>2364</v>
      </c>
      <c r="B2365" s="4">
        <v>1.9295</v>
      </c>
    </row>
    <row r="2366" spans="1:2" x14ac:dyDescent="0.35">
      <c r="A2366">
        <v>2365</v>
      </c>
      <c r="B2366" s="4">
        <v>1.8527499999999999</v>
      </c>
    </row>
    <row r="2367" spans="1:2" x14ac:dyDescent="0.35">
      <c r="A2367">
        <v>2366</v>
      </c>
      <c r="B2367" s="4">
        <v>1.9497500000000001</v>
      </c>
    </row>
    <row r="2368" spans="1:2" x14ac:dyDescent="0.35">
      <c r="A2368">
        <v>2367</v>
      </c>
      <c r="B2368" s="4">
        <v>1.97925</v>
      </c>
    </row>
    <row r="2369" spans="1:2" x14ac:dyDescent="0.35">
      <c r="A2369">
        <v>2368</v>
      </c>
      <c r="B2369" s="4">
        <v>1.9125000000000001</v>
      </c>
    </row>
    <row r="2370" spans="1:2" x14ac:dyDescent="0.35">
      <c r="A2370">
        <v>2369</v>
      </c>
      <c r="B2370" s="4">
        <v>1.9497500000000001</v>
      </c>
    </row>
    <row r="2371" spans="1:2" x14ac:dyDescent="0.35">
      <c r="A2371">
        <v>2370</v>
      </c>
      <c r="B2371" s="4">
        <v>2.0485000000000002</v>
      </c>
    </row>
    <row r="2372" spans="1:2" x14ac:dyDescent="0.35">
      <c r="A2372">
        <v>2371</v>
      </c>
      <c r="B2372" s="4">
        <v>2.0107499999999998</v>
      </c>
    </row>
    <row r="2373" spans="1:2" x14ac:dyDescent="0.35">
      <c r="A2373">
        <v>2372</v>
      </c>
      <c r="B2373" s="4">
        <v>2.0162499999999999</v>
      </c>
    </row>
    <row r="2374" spans="1:2" x14ac:dyDescent="0.35">
      <c r="A2374">
        <v>2373</v>
      </c>
      <c r="B2374" s="4">
        <v>1.9630000000000001</v>
      </c>
    </row>
    <row r="2375" spans="1:2" x14ac:dyDescent="0.35">
      <c r="A2375">
        <v>2374</v>
      </c>
      <c r="B2375" s="4">
        <v>1.907</v>
      </c>
    </row>
    <row r="2376" spans="1:2" x14ac:dyDescent="0.35">
      <c r="A2376">
        <v>2375</v>
      </c>
      <c r="B2376" s="4">
        <v>1.81725</v>
      </c>
    </row>
    <row r="2377" spans="1:2" x14ac:dyDescent="0.35">
      <c r="A2377">
        <v>2376</v>
      </c>
      <c r="B2377" s="4">
        <v>1.78125</v>
      </c>
    </row>
    <row r="2378" spans="1:2" x14ac:dyDescent="0.35">
      <c r="A2378">
        <v>2377</v>
      </c>
      <c r="B2378" s="4">
        <v>1.7795000000000001</v>
      </c>
    </row>
    <row r="2379" spans="1:2" x14ac:dyDescent="0.35">
      <c r="A2379">
        <v>2378</v>
      </c>
      <c r="B2379" s="4">
        <v>1.7925</v>
      </c>
    </row>
    <row r="2380" spans="1:2" x14ac:dyDescent="0.35">
      <c r="A2380">
        <v>2379</v>
      </c>
      <c r="B2380" s="4">
        <v>1.8140000000000001</v>
      </c>
    </row>
    <row r="2381" spans="1:2" x14ac:dyDescent="0.35">
      <c r="A2381">
        <v>2380</v>
      </c>
      <c r="B2381" s="4">
        <v>1.7729999999999999</v>
      </c>
    </row>
    <row r="2382" spans="1:2" x14ac:dyDescent="0.35">
      <c r="A2382">
        <v>2381</v>
      </c>
      <c r="B2382" s="4">
        <v>1.85</v>
      </c>
    </row>
    <row r="2383" spans="1:2" x14ac:dyDescent="0.35">
      <c r="A2383">
        <v>2382</v>
      </c>
      <c r="B2383" s="4">
        <v>1.9005000000000001</v>
      </c>
    </row>
    <row r="2384" spans="1:2" x14ac:dyDescent="0.35">
      <c r="A2384">
        <v>2383</v>
      </c>
      <c r="B2384" s="4">
        <v>1.8534999999999999</v>
      </c>
    </row>
    <row r="2385" spans="1:2" x14ac:dyDescent="0.35">
      <c r="A2385">
        <v>2384</v>
      </c>
      <c r="B2385" s="4">
        <v>1.8514999999999999</v>
      </c>
    </row>
    <row r="2386" spans="1:2" x14ac:dyDescent="0.35">
      <c r="A2386">
        <v>2385</v>
      </c>
      <c r="B2386" s="4">
        <v>1.9692499999999999</v>
      </c>
    </row>
    <row r="2387" spans="1:2" x14ac:dyDescent="0.35">
      <c r="A2387">
        <v>2386</v>
      </c>
      <c r="B2387" s="4">
        <v>2.0804999999999998</v>
      </c>
    </row>
    <row r="2388" spans="1:2" x14ac:dyDescent="0.35">
      <c r="A2388">
        <v>2387</v>
      </c>
      <c r="B2388" s="4">
        <v>2.0230000000000001</v>
      </c>
    </row>
    <row r="2389" spans="1:2" x14ac:dyDescent="0.35">
      <c r="A2389">
        <v>2388</v>
      </c>
      <c r="B2389" s="4">
        <v>1.98675</v>
      </c>
    </row>
    <row r="2390" spans="1:2" x14ac:dyDescent="0.35">
      <c r="A2390">
        <v>2389</v>
      </c>
      <c r="B2390" s="4">
        <v>2.0299999999999998</v>
      </c>
    </row>
    <row r="2391" spans="1:2" x14ac:dyDescent="0.35">
      <c r="A2391">
        <v>2390</v>
      </c>
      <c r="B2391" s="4">
        <v>2.1295000000000002</v>
      </c>
    </row>
    <row r="2392" spans="1:2" x14ac:dyDescent="0.35">
      <c r="A2392">
        <v>2391</v>
      </c>
      <c r="B2392" s="4">
        <v>2.0314999999999999</v>
      </c>
    </row>
    <row r="2393" spans="1:2" x14ac:dyDescent="0.35">
      <c r="A2393">
        <v>2392</v>
      </c>
      <c r="B2393" s="4">
        <v>2.0102500000000001</v>
      </c>
    </row>
    <row r="2394" spans="1:2" x14ac:dyDescent="0.35">
      <c r="A2394">
        <v>2393</v>
      </c>
      <c r="B2394" s="4">
        <v>1.9617500000000001</v>
      </c>
    </row>
    <row r="2395" spans="1:2" x14ac:dyDescent="0.35">
      <c r="A2395">
        <v>2394</v>
      </c>
      <c r="B2395" s="4">
        <v>1.9275</v>
      </c>
    </row>
    <row r="2396" spans="1:2" x14ac:dyDescent="0.35">
      <c r="A2396">
        <v>2395</v>
      </c>
      <c r="B2396" s="4">
        <v>1.9019999999999999</v>
      </c>
    </row>
    <row r="2397" spans="1:2" x14ac:dyDescent="0.35">
      <c r="A2397">
        <v>2396</v>
      </c>
      <c r="B2397" s="4">
        <v>1.85975</v>
      </c>
    </row>
    <row r="2398" spans="1:2" x14ac:dyDescent="0.35">
      <c r="A2398">
        <v>2397</v>
      </c>
      <c r="B2398" s="4">
        <v>1.8667499999999999</v>
      </c>
    </row>
    <row r="2399" spans="1:2" x14ac:dyDescent="0.35">
      <c r="A2399">
        <v>2398</v>
      </c>
      <c r="B2399" s="4">
        <v>1.88775</v>
      </c>
    </row>
    <row r="2400" spans="1:2" x14ac:dyDescent="0.35">
      <c r="A2400">
        <v>2399</v>
      </c>
      <c r="B2400" s="4">
        <v>1.8365</v>
      </c>
    </row>
    <row r="2401" spans="1:2" x14ac:dyDescent="0.35">
      <c r="A2401">
        <v>2400</v>
      </c>
      <c r="B2401" s="4">
        <v>1.79525</v>
      </c>
    </row>
    <row r="2402" spans="1:2" x14ac:dyDescent="0.35">
      <c r="A2402">
        <v>2401</v>
      </c>
      <c r="B2402" s="4">
        <v>1.7945</v>
      </c>
    </row>
    <row r="2403" spans="1:2" x14ac:dyDescent="0.35">
      <c r="A2403">
        <v>2402</v>
      </c>
      <c r="B2403" s="4">
        <v>1.794</v>
      </c>
    </row>
    <row r="2404" spans="1:2" x14ac:dyDescent="0.35">
      <c r="A2404">
        <v>2403</v>
      </c>
      <c r="B2404" s="4">
        <v>1.8095000000000001</v>
      </c>
    </row>
    <row r="2405" spans="1:2" x14ac:dyDescent="0.35">
      <c r="A2405">
        <v>2404</v>
      </c>
      <c r="B2405" s="4">
        <v>1.8380000000000001</v>
      </c>
    </row>
    <row r="2406" spans="1:2" x14ac:dyDescent="0.35">
      <c r="A2406">
        <v>2405</v>
      </c>
      <c r="B2406" s="4">
        <v>1.865</v>
      </c>
    </row>
    <row r="2407" spans="1:2" x14ac:dyDescent="0.35">
      <c r="A2407">
        <v>2406</v>
      </c>
      <c r="B2407" s="4">
        <v>1.93275</v>
      </c>
    </row>
    <row r="2408" spans="1:2" x14ac:dyDescent="0.35">
      <c r="A2408">
        <v>2407</v>
      </c>
      <c r="B2408" s="4">
        <v>1.98925</v>
      </c>
    </row>
    <row r="2409" spans="1:2" x14ac:dyDescent="0.35">
      <c r="A2409">
        <v>2408</v>
      </c>
      <c r="B2409" s="4">
        <v>1.931</v>
      </c>
    </row>
    <row r="2410" spans="1:2" x14ac:dyDescent="0.35">
      <c r="A2410">
        <v>2409</v>
      </c>
      <c r="B2410" s="4">
        <v>1.8965000000000001</v>
      </c>
    </row>
    <row r="2411" spans="1:2" x14ac:dyDescent="0.35">
      <c r="A2411">
        <v>2410</v>
      </c>
      <c r="B2411" s="4">
        <v>1.841</v>
      </c>
    </row>
    <row r="2412" spans="1:2" x14ac:dyDescent="0.35">
      <c r="A2412">
        <v>2411</v>
      </c>
      <c r="B2412" s="4">
        <v>1.8327500000000001</v>
      </c>
    </row>
    <row r="2413" spans="1:2" x14ac:dyDescent="0.35">
      <c r="A2413">
        <v>2412</v>
      </c>
      <c r="B2413" s="4">
        <v>1.8125</v>
      </c>
    </row>
    <row r="2414" spans="1:2" x14ac:dyDescent="0.35">
      <c r="A2414">
        <v>2413</v>
      </c>
      <c r="B2414" s="4">
        <v>1.8307500000000001</v>
      </c>
    </row>
    <row r="2415" spans="1:2" x14ac:dyDescent="0.35">
      <c r="A2415">
        <v>2414</v>
      </c>
      <c r="B2415" s="4">
        <v>1.8362499999999999</v>
      </c>
    </row>
    <row r="2416" spans="1:2" x14ac:dyDescent="0.35">
      <c r="A2416">
        <v>2415</v>
      </c>
      <c r="B2416" s="4">
        <v>1.8532500000000001</v>
      </c>
    </row>
    <row r="2417" spans="1:2" x14ac:dyDescent="0.35">
      <c r="A2417">
        <v>2416</v>
      </c>
      <c r="B2417" s="4">
        <v>1.89575</v>
      </c>
    </row>
    <row r="2418" spans="1:2" x14ac:dyDescent="0.35">
      <c r="A2418">
        <v>2417</v>
      </c>
      <c r="B2418" s="4">
        <v>1.9079999999999999</v>
      </c>
    </row>
    <row r="2419" spans="1:2" x14ac:dyDescent="0.35">
      <c r="A2419">
        <v>2418</v>
      </c>
      <c r="B2419" s="4">
        <v>1.9615</v>
      </c>
    </row>
    <row r="2420" spans="1:2" x14ac:dyDescent="0.35">
      <c r="A2420">
        <v>2419</v>
      </c>
      <c r="B2420" s="4">
        <v>1.9610000000000001</v>
      </c>
    </row>
    <row r="2421" spans="1:2" x14ac:dyDescent="0.35">
      <c r="A2421">
        <v>2420</v>
      </c>
      <c r="B2421" s="4">
        <v>1.9464999999999999</v>
      </c>
    </row>
    <row r="2422" spans="1:2" x14ac:dyDescent="0.35">
      <c r="A2422">
        <v>2421</v>
      </c>
      <c r="B2422" s="4">
        <v>1.9265000000000001</v>
      </c>
    </row>
    <row r="2423" spans="1:2" x14ac:dyDescent="0.35">
      <c r="A2423">
        <v>2422</v>
      </c>
      <c r="B2423" s="4">
        <v>1.93225</v>
      </c>
    </row>
    <row r="2424" spans="1:2" x14ac:dyDescent="0.35">
      <c r="A2424">
        <v>2423</v>
      </c>
      <c r="B2424" s="4">
        <v>1.83725</v>
      </c>
    </row>
    <row r="2425" spans="1:2" x14ac:dyDescent="0.35">
      <c r="A2425">
        <v>2424</v>
      </c>
      <c r="B2425" s="4">
        <v>1.8385</v>
      </c>
    </row>
    <row r="2426" spans="1:2" x14ac:dyDescent="0.35">
      <c r="A2426">
        <v>2425</v>
      </c>
      <c r="B2426" s="4">
        <v>1.8605</v>
      </c>
    </row>
    <row r="2427" spans="1:2" x14ac:dyDescent="0.35">
      <c r="A2427">
        <v>2426</v>
      </c>
      <c r="B2427" s="4">
        <v>1.8327500000000001</v>
      </c>
    </row>
    <row r="2428" spans="1:2" x14ac:dyDescent="0.35">
      <c r="A2428">
        <v>2427</v>
      </c>
      <c r="B2428" s="4">
        <v>1.7842499999999999</v>
      </c>
    </row>
    <row r="2429" spans="1:2" x14ac:dyDescent="0.35">
      <c r="A2429">
        <v>2428</v>
      </c>
      <c r="B2429" s="4">
        <v>1.8267500000000001</v>
      </c>
    </row>
    <row r="2430" spans="1:2" x14ac:dyDescent="0.35">
      <c r="A2430">
        <v>2429</v>
      </c>
      <c r="B2430" s="4">
        <v>1.8485</v>
      </c>
    </row>
    <row r="2431" spans="1:2" x14ac:dyDescent="0.35">
      <c r="A2431">
        <v>2430</v>
      </c>
      <c r="B2431" s="4">
        <v>1.994</v>
      </c>
    </row>
    <row r="2432" spans="1:2" x14ac:dyDescent="0.35">
      <c r="A2432">
        <v>2431</v>
      </c>
      <c r="B2432" s="4">
        <v>1.84975</v>
      </c>
    </row>
    <row r="2433" spans="1:2" x14ac:dyDescent="0.35">
      <c r="A2433">
        <v>2432</v>
      </c>
      <c r="B2433" s="4">
        <v>1.8779999999999999</v>
      </c>
    </row>
    <row r="2434" spans="1:2" x14ac:dyDescent="0.35">
      <c r="A2434">
        <v>2433</v>
      </c>
      <c r="B2434" s="4">
        <v>1.89375</v>
      </c>
    </row>
    <row r="2435" spans="1:2" x14ac:dyDescent="0.35">
      <c r="A2435">
        <v>2434</v>
      </c>
      <c r="B2435" s="4">
        <v>1.798</v>
      </c>
    </row>
    <row r="2436" spans="1:2" x14ac:dyDescent="0.35">
      <c r="A2436">
        <v>2435</v>
      </c>
      <c r="B2436" s="4">
        <v>1.7835000000000001</v>
      </c>
    </row>
    <row r="2437" spans="1:2" x14ac:dyDescent="0.35">
      <c r="A2437">
        <v>2436</v>
      </c>
      <c r="B2437" s="4">
        <v>1.8265</v>
      </c>
    </row>
    <row r="2438" spans="1:2" x14ac:dyDescent="0.35">
      <c r="A2438">
        <v>2437</v>
      </c>
      <c r="B2438" s="4">
        <v>1.84</v>
      </c>
    </row>
    <row r="2439" spans="1:2" x14ac:dyDescent="0.35">
      <c r="A2439">
        <v>2438</v>
      </c>
      <c r="B2439" s="4">
        <v>1.8705000000000001</v>
      </c>
    </row>
    <row r="2440" spans="1:2" x14ac:dyDescent="0.35">
      <c r="A2440">
        <v>2439</v>
      </c>
      <c r="B2440" s="4">
        <v>1.875</v>
      </c>
    </row>
    <row r="2441" spans="1:2" x14ac:dyDescent="0.35">
      <c r="A2441">
        <v>2440</v>
      </c>
      <c r="B2441" s="4">
        <v>1.9075</v>
      </c>
    </row>
    <row r="2442" spans="1:2" x14ac:dyDescent="0.35">
      <c r="A2442">
        <v>2441</v>
      </c>
      <c r="B2442" s="4">
        <v>1.8612500000000001</v>
      </c>
    </row>
    <row r="2443" spans="1:2" x14ac:dyDescent="0.35">
      <c r="A2443">
        <v>2442</v>
      </c>
      <c r="B2443" s="4">
        <v>1.9212499999999999</v>
      </c>
    </row>
    <row r="2444" spans="1:2" x14ac:dyDescent="0.35">
      <c r="A2444">
        <v>2443</v>
      </c>
      <c r="B2444" s="4">
        <v>1.8712500000000001</v>
      </c>
    </row>
    <row r="2445" spans="1:2" x14ac:dyDescent="0.35">
      <c r="A2445">
        <v>2444</v>
      </c>
      <c r="B2445" s="4">
        <v>1.9550000000000001</v>
      </c>
    </row>
    <row r="2446" spans="1:2" x14ac:dyDescent="0.35">
      <c r="A2446">
        <v>2445</v>
      </c>
      <c r="B2446" s="4">
        <v>1.8992500000000001</v>
      </c>
    </row>
    <row r="2447" spans="1:2" x14ac:dyDescent="0.35">
      <c r="A2447">
        <v>2446</v>
      </c>
      <c r="B2447" s="4">
        <v>1.8427500000000001</v>
      </c>
    </row>
    <row r="2448" spans="1:2" x14ac:dyDescent="0.35">
      <c r="A2448">
        <v>2447</v>
      </c>
      <c r="B2448" s="4">
        <v>1.8525</v>
      </c>
    </row>
    <row r="2449" spans="1:2" x14ac:dyDescent="0.35">
      <c r="A2449">
        <v>2448</v>
      </c>
      <c r="B2449" s="4">
        <v>1.8362499999999999</v>
      </c>
    </row>
    <row r="2450" spans="1:2" x14ac:dyDescent="0.35">
      <c r="A2450">
        <v>2449</v>
      </c>
      <c r="B2450" s="4">
        <v>1.82575</v>
      </c>
    </row>
    <row r="2451" spans="1:2" x14ac:dyDescent="0.35">
      <c r="A2451">
        <v>2450</v>
      </c>
      <c r="B2451" s="4">
        <v>1.80375</v>
      </c>
    </row>
    <row r="2452" spans="1:2" x14ac:dyDescent="0.35">
      <c r="A2452">
        <v>2451</v>
      </c>
      <c r="B2452" s="4">
        <v>1.8480000000000001</v>
      </c>
    </row>
    <row r="2453" spans="1:2" x14ac:dyDescent="0.35">
      <c r="A2453">
        <v>2452</v>
      </c>
      <c r="B2453" s="4">
        <v>1.8812500000000001</v>
      </c>
    </row>
    <row r="2454" spans="1:2" x14ac:dyDescent="0.35">
      <c r="A2454">
        <v>2453</v>
      </c>
      <c r="B2454" s="4">
        <v>1.972</v>
      </c>
    </row>
    <row r="2455" spans="1:2" x14ac:dyDescent="0.35">
      <c r="A2455">
        <v>2454</v>
      </c>
      <c r="B2455" s="4">
        <v>2.0535000000000001</v>
      </c>
    </row>
    <row r="2456" spans="1:2" x14ac:dyDescent="0.35">
      <c r="A2456">
        <v>2455</v>
      </c>
      <c r="B2456" s="4">
        <v>2.0637500000000002</v>
      </c>
    </row>
    <row r="2457" spans="1:2" x14ac:dyDescent="0.35">
      <c r="A2457">
        <v>2456</v>
      </c>
      <c r="B2457" s="4">
        <v>1.911</v>
      </c>
    </row>
    <row r="2458" spans="1:2" x14ac:dyDescent="0.35">
      <c r="A2458">
        <v>2457</v>
      </c>
      <c r="B2458" s="4">
        <v>1.9125000000000001</v>
      </c>
    </row>
    <row r="2459" spans="1:2" x14ac:dyDescent="0.35">
      <c r="A2459">
        <v>2458</v>
      </c>
      <c r="B2459" s="4">
        <v>1.925</v>
      </c>
    </row>
    <row r="2460" spans="1:2" x14ac:dyDescent="0.35">
      <c r="A2460">
        <v>2459</v>
      </c>
      <c r="B2460" s="4">
        <v>1.8002499999999999</v>
      </c>
    </row>
    <row r="2461" spans="1:2" x14ac:dyDescent="0.35">
      <c r="A2461">
        <v>2460</v>
      </c>
      <c r="B2461" s="4">
        <v>1.8005</v>
      </c>
    </row>
    <row r="2462" spans="1:2" x14ac:dyDescent="0.35">
      <c r="A2462">
        <v>2461</v>
      </c>
      <c r="B2462" s="4">
        <v>1.823</v>
      </c>
    </row>
    <row r="2463" spans="1:2" x14ac:dyDescent="0.35">
      <c r="A2463">
        <v>2462</v>
      </c>
      <c r="B2463" s="4">
        <v>1.8652500000000001</v>
      </c>
    </row>
    <row r="2464" spans="1:2" x14ac:dyDescent="0.35">
      <c r="A2464">
        <v>2463</v>
      </c>
      <c r="B2464" s="4">
        <v>1.87625</v>
      </c>
    </row>
    <row r="2465" spans="1:2" x14ac:dyDescent="0.35">
      <c r="A2465">
        <v>2464</v>
      </c>
      <c r="B2465" s="4">
        <v>1.91</v>
      </c>
    </row>
    <row r="2466" spans="1:2" x14ac:dyDescent="0.35">
      <c r="A2466">
        <v>2465</v>
      </c>
      <c r="B2466" s="4">
        <v>1.8514999999999999</v>
      </c>
    </row>
    <row r="2467" spans="1:2" x14ac:dyDescent="0.35">
      <c r="A2467">
        <v>2466</v>
      </c>
      <c r="B2467" s="4">
        <v>1.9225000000000001</v>
      </c>
    </row>
    <row r="2468" spans="1:2" x14ac:dyDescent="0.35">
      <c r="A2468">
        <v>2467</v>
      </c>
      <c r="B2468" s="4">
        <v>1.92875</v>
      </c>
    </row>
    <row r="2469" spans="1:2" x14ac:dyDescent="0.35">
      <c r="A2469">
        <v>2468</v>
      </c>
      <c r="B2469" s="4">
        <v>2.0367500000000001</v>
      </c>
    </row>
    <row r="2470" spans="1:2" x14ac:dyDescent="0.35">
      <c r="A2470">
        <v>2469</v>
      </c>
      <c r="B2470" s="4">
        <v>1.7807500000000001</v>
      </c>
    </row>
    <row r="2471" spans="1:2" x14ac:dyDescent="0.35">
      <c r="A2471">
        <v>2470</v>
      </c>
      <c r="B2471" s="4">
        <v>1.712</v>
      </c>
    </row>
    <row r="2472" spans="1:2" x14ac:dyDescent="0.35">
      <c r="A2472">
        <v>2471</v>
      </c>
      <c r="B2472" s="4">
        <v>1.7235</v>
      </c>
    </row>
    <row r="2473" spans="1:2" x14ac:dyDescent="0.35">
      <c r="A2473">
        <v>2472</v>
      </c>
      <c r="B2473" s="4">
        <v>1.7202500000000001</v>
      </c>
    </row>
    <row r="2474" spans="1:2" x14ac:dyDescent="0.35">
      <c r="A2474">
        <v>2473</v>
      </c>
      <c r="B2474" s="4">
        <v>1.7589999999999999</v>
      </c>
    </row>
    <row r="2475" spans="1:2" x14ac:dyDescent="0.35">
      <c r="A2475">
        <v>2474</v>
      </c>
      <c r="B2475" s="4">
        <v>1.7324999999999999</v>
      </c>
    </row>
    <row r="2476" spans="1:2" x14ac:dyDescent="0.35">
      <c r="A2476">
        <v>2475</v>
      </c>
      <c r="B2476" s="4">
        <v>1.724</v>
      </c>
    </row>
    <row r="2477" spans="1:2" x14ac:dyDescent="0.35">
      <c r="A2477">
        <v>2476</v>
      </c>
      <c r="B2477" s="4">
        <v>1.7210000000000001</v>
      </c>
    </row>
    <row r="2478" spans="1:2" x14ac:dyDescent="0.35">
      <c r="A2478">
        <v>2477</v>
      </c>
      <c r="B2478" s="4">
        <v>1.74325</v>
      </c>
    </row>
    <row r="2479" spans="1:2" x14ac:dyDescent="0.35">
      <c r="A2479">
        <v>2478</v>
      </c>
      <c r="B2479" s="4">
        <v>1.7544999999999999</v>
      </c>
    </row>
    <row r="2480" spans="1:2" x14ac:dyDescent="0.35">
      <c r="A2480">
        <v>2479</v>
      </c>
      <c r="B2480" s="4">
        <v>1.74675</v>
      </c>
    </row>
    <row r="2481" spans="1:2" x14ac:dyDescent="0.35">
      <c r="A2481">
        <v>2480</v>
      </c>
      <c r="B2481" s="4">
        <v>1.7364999999999999</v>
      </c>
    </row>
    <row r="2482" spans="1:2" x14ac:dyDescent="0.35">
      <c r="A2482">
        <v>2481</v>
      </c>
      <c r="B2482" s="4">
        <v>1.7807500000000001</v>
      </c>
    </row>
    <row r="2483" spans="1:2" x14ac:dyDescent="0.35">
      <c r="A2483">
        <v>2482</v>
      </c>
      <c r="B2483" s="4">
        <v>1.84375</v>
      </c>
    </row>
    <row r="2484" spans="1:2" x14ac:dyDescent="0.35">
      <c r="A2484">
        <v>2483</v>
      </c>
      <c r="B2484" s="4">
        <v>1.7190000000000001</v>
      </c>
    </row>
    <row r="2485" spans="1:2" x14ac:dyDescent="0.35">
      <c r="A2485">
        <v>2484</v>
      </c>
      <c r="B2485" s="4">
        <v>1.629</v>
      </c>
    </row>
    <row r="2486" spans="1:2" x14ac:dyDescent="0.35">
      <c r="A2486">
        <v>2485</v>
      </c>
      <c r="B2486" s="4">
        <v>1.6140000000000001</v>
      </c>
    </row>
    <row r="2487" spans="1:2" x14ac:dyDescent="0.35">
      <c r="A2487">
        <v>2486</v>
      </c>
      <c r="B2487" s="4">
        <v>1.5469999999999999</v>
      </c>
    </row>
    <row r="2488" spans="1:2" x14ac:dyDescent="0.35">
      <c r="A2488">
        <v>2487</v>
      </c>
      <c r="B2488" s="4">
        <v>1.5035000000000001</v>
      </c>
    </row>
    <row r="2489" spans="1:2" x14ac:dyDescent="0.35">
      <c r="A2489">
        <v>2488</v>
      </c>
      <c r="B2489" s="4">
        <v>1.5634999999999999</v>
      </c>
    </row>
    <row r="2490" spans="1:2" x14ac:dyDescent="0.35">
      <c r="A2490">
        <v>2489</v>
      </c>
      <c r="B2490" s="4">
        <v>1.64425</v>
      </c>
    </row>
    <row r="2491" spans="1:2" x14ac:dyDescent="0.35">
      <c r="A2491">
        <v>2490</v>
      </c>
      <c r="B2491" s="4">
        <v>1.714</v>
      </c>
    </row>
    <row r="2492" spans="1:2" x14ac:dyDescent="0.35">
      <c r="A2492">
        <v>2491</v>
      </c>
      <c r="B2492" s="4">
        <v>1.8340000000000001</v>
      </c>
    </row>
    <row r="2493" spans="1:2" x14ac:dyDescent="0.35">
      <c r="A2493">
        <v>2492</v>
      </c>
      <c r="B2493" s="4">
        <v>1.8565</v>
      </c>
    </row>
    <row r="2494" spans="1:2" x14ac:dyDescent="0.35">
      <c r="A2494">
        <v>2493</v>
      </c>
      <c r="B2494" s="4">
        <v>1.78525</v>
      </c>
    </row>
    <row r="2495" spans="1:2" x14ac:dyDescent="0.35">
      <c r="A2495">
        <v>2494</v>
      </c>
      <c r="B2495" s="4">
        <v>1.78325</v>
      </c>
    </row>
    <row r="2496" spans="1:2" x14ac:dyDescent="0.35">
      <c r="A2496">
        <v>2495</v>
      </c>
      <c r="B2496" s="4">
        <v>1.7055</v>
      </c>
    </row>
    <row r="2497" spans="1:2" x14ac:dyDescent="0.35">
      <c r="A2497">
        <v>2496</v>
      </c>
      <c r="B2497" s="4">
        <v>1.6839999999999999</v>
      </c>
    </row>
    <row r="2498" spans="1:2" x14ac:dyDescent="0.35">
      <c r="A2498">
        <v>2497</v>
      </c>
      <c r="B2498" s="4">
        <v>1.68425</v>
      </c>
    </row>
    <row r="2499" spans="1:2" x14ac:dyDescent="0.35">
      <c r="A2499">
        <v>2498</v>
      </c>
      <c r="B2499" s="4">
        <v>1.6772499999999999</v>
      </c>
    </row>
    <row r="2500" spans="1:2" x14ac:dyDescent="0.35">
      <c r="A2500">
        <v>2499</v>
      </c>
      <c r="B2500" s="4">
        <v>1.6419999999999999</v>
      </c>
    </row>
    <row r="2501" spans="1:2" x14ac:dyDescent="0.35">
      <c r="A2501">
        <v>2500</v>
      </c>
      <c r="B2501" s="4">
        <v>1.71225</v>
      </c>
    </row>
    <row r="2502" spans="1:2" x14ac:dyDescent="0.35">
      <c r="A2502">
        <v>2501</v>
      </c>
      <c r="B2502" s="4">
        <v>1.7232499999999999</v>
      </c>
    </row>
    <row r="2503" spans="1:2" x14ac:dyDescent="0.35">
      <c r="A2503">
        <v>2502</v>
      </c>
      <c r="B2503" s="4">
        <v>1.7665</v>
      </c>
    </row>
    <row r="2504" spans="1:2" x14ac:dyDescent="0.35">
      <c r="A2504">
        <v>2503</v>
      </c>
      <c r="B2504" s="4">
        <v>1.7115</v>
      </c>
    </row>
    <row r="2505" spans="1:2" x14ac:dyDescent="0.35">
      <c r="A2505">
        <v>2504</v>
      </c>
      <c r="B2505" s="4">
        <v>1.68</v>
      </c>
    </row>
    <row r="2506" spans="1:2" x14ac:dyDescent="0.35">
      <c r="A2506">
        <v>2505</v>
      </c>
      <c r="B2506" s="4">
        <v>1.73525</v>
      </c>
    </row>
    <row r="2507" spans="1:2" x14ac:dyDescent="0.35">
      <c r="A2507">
        <v>2506</v>
      </c>
      <c r="B2507" s="4">
        <v>1.774</v>
      </c>
    </row>
    <row r="2508" spans="1:2" x14ac:dyDescent="0.35">
      <c r="A2508">
        <v>2507</v>
      </c>
      <c r="B2508" s="4">
        <v>1.6545000000000001</v>
      </c>
    </row>
    <row r="2509" spans="1:2" x14ac:dyDescent="0.35">
      <c r="A2509">
        <v>2508</v>
      </c>
      <c r="B2509" s="4">
        <v>1.67475</v>
      </c>
    </row>
    <row r="2510" spans="1:2" x14ac:dyDescent="0.35">
      <c r="A2510">
        <v>2509</v>
      </c>
      <c r="B2510" s="4">
        <v>1.607</v>
      </c>
    </row>
    <row r="2511" spans="1:2" x14ac:dyDescent="0.35">
      <c r="A2511">
        <v>2510</v>
      </c>
      <c r="B2511" s="4">
        <v>1.69225</v>
      </c>
    </row>
    <row r="2512" spans="1:2" x14ac:dyDescent="0.35">
      <c r="A2512">
        <v>2511</v>
      </c>
      <c r="B2512" s="4">
        <v>1.5762499999999999</v>
      </c>
    </row>
    <row r="2513" spans="1:2" x14ac:dyDescent="0.35">
      <c r="A2513">
        <v>2512</v>
      </c>
      <c r="B2513" s="4">
        <v>1.64575</v>
      </c>
    </row>
    <row r="2514" spans="1:2" x14ac:dyDescent="0.35">
      <c r="A2514">
        <v>2513</v>
      </c>
      <c r="B2514" s="4">
        <v>1.75075</v>
      </c>
    </row>
    <row r="2515" spans="1:2" x14ac:dyDescent="0.35">
      <c r="A2515">
        <v>2514</v>
      </c>
      <c r="B2515" s="4">
        <v>1.92</v>
      </c>
    </row>
    <row r="2516" spans="1:2" x14ac:dyDescent="0.35">
      <c r="A2516">
        <v>2515</v>
      </c>
      <c r="B2516" s="4">
        <v>1.9512499999999999</v>
      </c>
    </row>
    <row r="2517" spans="1:2" x14ac:dyDescent="0.35">
      <c r="A2517">
        <v>2516</v>
      </c>
      <c r="B2517" s="4">
        <v>2.0362499999999999</v>
      </c>
    </row>
    <row r="2518" spans="1:2" x14ac:dyDescent="0.35">
      <c r="A2518">
        <v>2517</v>
      </c>
      <c r="B2518" s="4">
        <v>1.86425</v>
      </c>
    </row>
    <row r="2519" spans="1:2" x14ac:dyDescent="0.35">
      <c r="A2519">
        <v>2518</v>
      </c>
      <c r="B2519" s="4">
        <v>1.784</v>
      </c>
    </row>
    <row r="2520" spans="1:2" x14ac:dyDescent="0.35">
      <c r="A2520">
        <v>2519</v>
      </c>
      <c r="B2520" s="4">
        <v>1.81</v>
      </c>
    </row>
    <row r="2521" spans="1:2" x14ac:dyDescent="0.35">
      <c r="A2521">
        <v>2520</v>
      </c>
      <c r="B2521" s="4">
        <v>1.8242499999999999</v>
      </c>
    </row>
    <row r="2522" spans="1:2" x14ac:dyDescent="0.35">
      <c r="A2522">
        <v>2521</v>
      </c>
      <c r="B2522" s="4">
        <v>1.7847500000000001</v>
      </c>
    </row>
    <row r="2523" spans="1:2" x14ac:dyDescent="0.35">
      <c r="A2523">
        <v>2522</v>
      </c>
      <c r="B2523" s="4">
        <v>1.8205</v>
      </c>
    </row>
    <row r="2524" spans="1:2" x14ac:dyDescent="0.35">
      <c r="A2524">
        <v>2523</v>
      </c>
      <c r="B2524" s="4">
        <v>1.7362500000000001</v>
      </c>
    </row>
    <row r="2525" spans="1:2" x14ac:dyDescent="0.35">
      <c r="A2525">
        <v>2524</v>
      </c>
      <c r="B2525" s="4">
        <v>1.82125</v>
      </c>
    </row>
    <row r="2526" spans="1:2" x14ac:dyDescent="0.35">
      <c r="A2526">
        <v>2525</v>
      </c>
      <c r="B2526" s="4">
        <v>1.8992500000000001</v>
      </c>
    </row>
    <row r="2527" spans="1:2" x14ac:dyDescent="0.35">
      <c r="A2527">
        <v>2526</v>
      </c>
      <c r="B2527" s="4">
        <v>1.83375</v>
      </c>
    </row>
    <row r="2528" spans="1:2" x14ac:dyDescent="0.35">
      <c r="A2528">
        <v>2527</v>
      </c>
      <c r="B2528" s="4">
        <v>1.833</v>
      </c>
    </row>
    <row r="2529" spans="1:2" x14ac:dyDescent="0.35">
      <c r="A2529">
        <v>2528</v>
      </c>
      <c r="B2529" s="4">
        <v>1.8939999999999999</v>
      </c>
    </row>
    <row r="2530" spans="1:2" x14ac:dyDescent="0.35">
      <c r="A2530">
        <v>2529</v>
      </c>
      <c r="B2530" s="4">
        <v>1.9125000000000001</v>
      </c>
    </row>
    <row r="2531" spans="1:2" x14ac:dyDescent="0.35">
      <c r="A2531">
        <v>2530</v>
      </c>
      <c r="B2531" s="4">
        <v>1.82175</v>
      </c>
    </row>
    <row r="2532" spans="1:2" x14ac:dyDescent="0.35">
      <c r="A2532">
        <v>2531</v>
      </c>
      <c r="B2532" s="4">
        <v>1.8720000000000001</v>
      </c>
    </row>
    <row r="2533" spans="1:2" x14ac:dyDescent="0.35">
      <c r="A2533">
        <v>2532</v>
      </c>
      <c r="B2533" s="4">
        <v>1.87</v>
      </c>
    </row>
    <row r="2534" spans="1:2" x14ac:dyDescent="0.35">
      <c r="A2534">
        <v>2533</v>
      </c>
      <c r="B2534" s="4">
        <v>1.8394999999999999</v>
      </c>
    </row>
    <row r="2535" spans="1:2" x14ac:dyDescent="0.35">
      <c r="A2535">
        <v>2534</v>
      </c>
      <c r="B2535" s="4">
        <v>1.8467499999999999</v>
      </c>
    </row>
    <row r="2536" spans="1:2" x14ac:dyDescent="0.35">
      <c r="A2536">
        <v>2535</v>
      </c>
      <c r="B2536" s="4">
        <v>1.85175</v>
      </c>
    </row>
    <row r="2537" spans="1:2" x14ac:dyDescent="0.35">
      <c r="A2537">
        <v>2536</v>
      </c>
      <c r="B2537" s="4">
        <v>1.877</v>
      </c>
    </row>
    <row r="2538" spans="1:2" x14ac:dyDescent="0.35">
      <c r="A2538">
        <v>2537</v>
      </c>
      <c r="B2538" s="4">
        <v>2.028</v>
      </c>
    </row>
    <row r="2539" spans="1:2" x14ac:dyDescent="0.35">
      <c r="A2539">
        <v>2538</v>
      </c>
      <c r="B2539" s="4">
        <v>1.94675</v>
      </c>
    </row>
    <row r="2540" spans="1:2" x14ac:dyDescent="0.35">
      <c r="A2540">
        <v>2539</v>
      </c>
      <c r="B2540" s="4">
        <v>2.0647500000000001</v>
      </c>
    </row>
    <row r="2541" spans="1:2" x14ac:dyDescent="0.35">
      <c r="A2541">
        <v>2540</v>
      </c>
      <c r="B2541" s="4">
        <v>1.98075</v>
      </c>
    </row>
    <row r="2542" spans="1:2" x14ac:dyDescent="0.35">
      <c r="A2542">
        <v>2541</v>
      </c>
      <c r="B2542" s="4">
        <v>1.9412499999999999</v>
      </c>
    </row>
    <row r="2543" spans="1:2" x14ac:dyDescent="0.35">
      <c r="A2543">
        <v>2542</v>
      </c>
      <c r="B2543" s="4">
        <v>1.9472499999999999</v>
      </c>
    </row>
    <row r="2544" spans="1:2" x14ac:dyDescent="0.35">
      <c r="A2544">
        <v>2543</v>
      </c>
      <c r="B2544" s="4">
        <v>1.8955</v>
      </c>
    </row>
    <row r="2545" spans="1:2" x14ac:dyDescent="0.35">
      <c r="A2545">
        <v>2544</v>
      </c>
      <c r="B2545" s="4">
        <v>1.8452500000000001</v>
      </c>
    </row>
    <row r="2546" spans="1:2" x14ac:dyDescent="0.35">
      <c r="A2546">
        <v>2545</v>
      </c>
      <c r="B2546" s="4">
        <v>1.827</v>
      </c>
    </row>
    <row r="2547" spans="1:2" x14ac:dyDescent="0.35">
      <c r="A2547">
        <v>2546</v>
      </c>
      <c r="B2547" s="4">
        <v>1.8422499999999999</v>
      </c>
    </row>
    <row r="2548" spans="1:2" x14ac:dyDescent="0.35">
      <c r="A2548">
        <v>2547</v>
      </c>
      <c r="B2548" s="4">
        <v>1.8392500000000001</v>
      </c>
    </row>
    <row r="2549" spans="1:2" x14ac:dyDescent="0.35">
      <c r="A2549">
        <v>2548</v>
      </c>
      <c r="B2549" s="4">
        <v>1.87175</v>
      </c>
    </row>
    <row r="2550" spans="1:2" x14ac:dyDescent="0.35">
      <c r="A2550">
        <v>2549</v>
      </c>
      <c r="B2550" s="4">
        <v>1.9365000000000001</v>
      </c>
    </row>
    <row r="2551" spans="1:2" x14ac:dyDescent="0.35">
      <c r="A2551">
        <v>2550</v>
      </c>
      <c r="B2551" s="4">
        <v>2.0045000000000002</v>
      </c>
    </row>
    <row r="2552" spans="1:2" x14ac:dyDescent="0.35">
      <c r="A2552">
        <v>2551</v>
      </c>
      <c r="B2552" s="4">
        <v>2.0342500000000001</v>
      </c>
    </row>
    <row r="2553" spans="1:2" x14ac:dyDescent="0.35">
      <c r="A2553">
        <v>2552</v>
      </c>
      <c r="B2553" s="4">
        <v>2.0819999999999999</v>
      </c>
    </row>
    <row r="2554" spans="1:2" x14ac:dyDescent="0.35">
      <c r="A2554">
        <v>2553</v>
      </c>
      <c r="B2554" s="4">
        <v>2.0642499999999999</v>
      </c>
    </row>
    <row r="2555" spans="1:2" x14ac:dyDescent="0.35">
      <c r="A2555">
        <v>2554</v>
      </c>
      <c r="B2555" s="4">
        <v>2.0455000000000001</v>
      </c>
    </row>
    <row r="2556" spans="1:2" x14ac:dyDescent="0.35">
      <c r="A2556">
        <v>2555</v>
      </c>
      <c r="B2556" s="4">
        <v>2.028</v>
      </c>
    </row>
    <row r="2557" spans="1:2" x14ac:dyDescent="0.35">
      <c r="A2557">
        <v>2556</v>
      </c>
      <c r="B2557" s="4">
        <v>2.1034999999999999</v>
      </c>
    </row>
    <row r="2558" spans="1:2" x14ac:dyDescent="0.35">
      <c r="A2558">
        <v>2557</v>
      </c>
      <c r="B2558" s="4">
        <v>1.9392499999999999</v>
      </c>
    </row>
    <row r="2559" spans="1:2" x14ac:dyDescent="0.35">
      <c r="A2559">
        <v>2558</v>
      </c>
      <c r="B2559" s="4">
        <v>1.9035</v>
      </c>
    </row>
    <row r="2560" spans="1:2" x14ac:dyDescent="0.35">
      <c r="A2560">
        <v>2559</v>
      </c>
      <c r="B2560" s="4">
        <v>1.95625</v>
      </c>
    </row>
    <row r="2561" spans="1:2" x14ac:dyDescent="0.35">
      <c r="A2561">
        <v>2560</v>
      </c>
      <c r="B2561" s="4">
        <v>1.9657500000000001</v>
      </c>
    </row>
    <row r="2562" spans="1:2" x14ac:dyDescent="0.35">
      <c r="A2562">
        <v>2561</v>
      </c>
      <c r="B2562" s="4">
        <v>1.9942500000000001</v>
      </c>
    </row>
    <row r="2563" spans="1:2" x14ac:dyDescent="0.35">
      <c r="A2563">
        <v>2562</v>
      </c>
      <c r="B2563" s="4">
        <v>2.0862500000000002</v>
      </c>
    </row>
    <row r="2564" spans="1:2" x14ac:dyDescent="0.35">
      <c r="A2564">
        <v>2563</v>
      </c>
      <c r="B2564" s="4">
        <v>2.0674999999999999</v>
      </c>
    </row>
    <row r="2565" spans="1:2" x14ac:dyDescent="0.35">
      <c r="A2565">
        <v>2564</v>
      </c>
      <c r="B2565" s="4">
        <v>2.0880000000000001</v>
      </c>
    </row>
    <row r="2566" spans="1:2" x14ac:dyDescent="0.35">
      <c r="A2566">
        <v>2565</v>
      </c>
      <c r="B2566" s="4">
        <v>2.1317499999999998</v>
      </c>
    </row>
    <row r="2567" spans="1:2" x14ac:dyDescent="0.35">
      <c r="A2567">
        <v>2566</v>
      </c>
      <c r="B2567" s="4">
        <v>2.0865</v>
      </c>
    </row>
    <row r="2568" spans="1:2" x14ac:dyDescent="0.35">
      <c r="A2568">
        <v>2567</v>
      </c>
      <c r="B2568" s="4">
        <v>2.0287500000000001</v>
      </c>
    </row>
    <row r="2569" spans="1:2" x14ac:dyDescent="0.35">
      <c r="A2569">
        <v>2568</v>
      </c>
      <c r="B2569" s="4">
        <v>2.0827499999999999</v>
      </c>
    </row>
    <row r="2570" spans="1:2" x14ac:dyDescent="0.35">
      <c r="A2570">
        <v>2569</v>
      </c>
      <c r="B2570" s="4">
        <v>2.0434999999999999</v>
      </c>
    </row>
    <row r="2571" spans="1:2" x14ac:dyDescent="0.35">
      <c r="A2571">
        <v>2570</v>
      </c>
      <c r="B2571" s="4">
        <v>1.9897499999999999</v>
      </c>
    </row>
    <row r="2572" spans="1:2" x14ac:dyDescent="0.35">
      <c r="A2572">
        <v>2571</v>
      </c>
      <c r="B2572" s="4">
        <v>2.0027499999999998</v>
      </c>
    </row>
    <row r="2573" spans="1:2" x14ac:dyDescent="0.35">
      <c r="A2573">
        <v>2572</v>
      </c>
      <c r="B2573" s="4">
        <v>2.04175</v>
      </c>
    </row>
    <row r="2574" spans="1:2" x14ac:dyDescent="0.35">
      <c r="A2574">
        <v>2573</v>
      </c>
      <c r="B2574" s="4">
        <v>2.0462500000000001</v>
      </c>
    </row>
    <row r="2575" spans="1:2" x14ac:dyDescent="0.35">
      <c r="A2575">
        <v>2574</v>
      </c>
      <c r="B2575" s="4">
        <v>2.34</v>
      </c>
    </row>
    <row r="2576" spans="1:2" x14ac:dyDescent="0.35">
      <c r="A2576">
        <v>2575</v>
      </c>
      <c r="B2576" s="4">
        <v>2.2217500000000001</v>
      </c>
    </row>
    <row r="2577" spans="1:2" x14ac:dyDescent="0.35">
      <c r="A2577">
        <v>2576</v>
      </c>
      <c r="B2577" s="4">
        <v>2.2185000000000001</v>
      </c>
    </row>
    <row r="2578" spans="1:2" x14ac:dyDescent="0.35">
      <c r="A2578">
        <v>2577</v>
      </c>
      <c r="B2578" s="4">
        <v>2.2542499999999999</v>
      </c>
    </row>
    <row r="2579" spans="1:2" x14ac:dyDescent="0.35">
      <c r="A2579">
        <v>2578</v>
      </c>
      <c r="B2579" s="4">
        <v>2.2017500000000001</v>
      </c>
    </row>
    <row r="2580" spans="1:2" x14ac:dyDescent="0.35">
      <c r="A2580">
        <v>2579</v>
      </c>
      <c r="B2580" s="4">
        <v>2.13225</v>
      </c>
    </row>
    <row r="2581" spans="1:2" x14ac:dyDescent="0.35">
      <c r="A2581">
        <v>2580</v>
      </c>
      <c r="B2581" s="4">
        <v>2.044</v>
      </c>
    </row>
    <row r="2582" spans="1:2" x14ac:dyDescent="0.35">
      <c r="A2582">
        <v>2581</v>
      </c>
      <c r="B2582" s="4">
        <v>2.03125</v>
      </c>
    </row>
    <row r="2583" spans="1:2" x14ac:dyDescent="0.35">
      <c r="A2583">
        <v>2582</v>
      </c>
      <c r="B2583" s="4">
        <v>2.1135000000000002</v>
      </c>
    </row>
    <row r="2584" spans="1:2" x14ac:dyDescent="0.35">
      <c r="A2584">
        <v>2583</v>
      </c>
      <c r="B2584" s="4">
        <v>2.0442499999999999</v>
      </c>
    </row>
    <row r="2585" spans="1:2" x14ac:dyDescent="0.35">
      <c r="A2585">
        <v>2584</v>
      </c>
      <c r="B2585" s="4">
        <v>2.0419999999999998</v>
      </c>
    </row>
    <row r="2586" spans="1:2" x14ac:dyDescent="0.35">
      <c r="A2586">
        <v>2585</v>
      </c>
      <c r="B2586" s="4">
        <v>2.14975</v>
      </c>
    </row>
    <row r="2587" spans="1:2" x14ac:dyDescent="0.35">
      <c r="A2587">
        <v>2586</v>
      </c>
      <c r="B2587" s="4">
        <v>2.2717499999999999</v>
      </c>
    </row>
    <row r="2588" spans="1:2" x14ac:dyDescent="0.35">
      <c r="A2588">
        <v>2587</v>
      </c>
      <c r="B2588" s="4">
        <v>2.3187500000000001</v>
      </c>
    </row>
    <row r="2589" spans="1:2" x14ac:dyDescent="0.35">
      <c r="A2589">
        <v>2588</v>
      </c>
      <c r="B2589" s="4">
        <v>2.44075</v>
      </c>
    </row>
    <row r="2590" spans="1:2" x14ac:dyDescent="0.35">
      <c r="A2590">
        <v>2589</v>
      </c>
      <c r="B2590" s="4">
        <v>2.3445</v>
      </c>
    </row>
    <row r="2591" spans="1:2" x14ac:dyDescent="0.35">
      <c r="A2591">
        <v>2590</v>
      </c>
      <c r="B2591" s="4">
        <v>2.3007499999999999</v>
      </c>
    </row>
    <row r="2592" spans="1:2" x14ac:dyDescent="0.35">
      <c r="A2592">
        <v>2591</v>
      </c>
      <c r="B2592" s="4">
        <v>2.1619999999999999</v>
      </c>
    </row>
    <row r="2593" spans="1:2" x14ac:dyDescent="0.35">
      <c r="A2593">
        <v>2592</v>
      </c>
      <c r="B2593" s="4">
        <v>2.16275</v>
      </c>
    </row>
    <row r="2594" spans="1:2" x14ac:dyDescent="0.35">
      <c r="A2594">
        <v>2593</v>
      </c>
      <c r="B2594" s="4">
        <v>2.1817500000000001</v>
      </c>
    </row>
    <row r="2595" spans="1:2" x14ac:dyDescent="0.35">
      <c r="A2595">
        <v>2594</v>
      </c>
      <c r="B2595" s="4">
        <v>2.0867499999999999</v>
      </c>
    </row>
    <row r="2596" spans="1:2" x14ac:dyDescent="0.35">
      <c r="A2596">
        <v>2595</v>
      </c>
      <c r="B2596" s="4">
        <v>2.0847500000000001</v>
      </c>
    </row>
    <row r="2597" spans="1:2" x14ac:dyDescent="0.35">
      <c r="A2597">
        <v>2596</v>
      </c>
      <c r="B2597" s="4">
        <v>2.1062500000000002</v>
      </c>
    </row>
    <row r="2598" spans="1:2" x14ac:dyDescent="0.35">
      <c r="A2598">
        <v>2597</v>
      </c>
      <c r="B2598" s="4">
        <v>2.298</v>
      </c>
    </row>
    <row r="2599" spans="1:2" x14ac:dyDescent="0.35">
      <c r="A2599">
        <v>2598</v>
      </c>
      <c r="B2599" s="4">
        <v>2.3507500000000001</v>
      </c>
    </row>
    <row r="2600" spans="1:2" x14ac:dyDescent="0.35">
      <c r="A2600">
        <v>2599</v>
      </c>
      <c r="B2600" s="4">
        <v>2.3692500000000001</v>
      </c>
    </row>
    <row r="2601" spans="1:2" x14ac:dyDescent="0.35">
      <c r="A2601">
        <v>2600</v>
      </c>
      <c r="B2601" s="4">
        <v>2.3107500000000001</v>
      </c>
    </row>
    <row r="2602" spans="1:2" x14ac:dyDescent="0.35">
      <c r="A2602">
        <v>2601</v>
      </c>
      <c r="B2602" s="4">
        <v>2.26275</v>
      </c>
    </row>
    <row r="2603" spans="1:2" x14ac:dyDescent="0.35">
      <c r="A2603">
        <v>2602</v>
      </c>
      <c r="B2603" s="4">
        <v>2.2207499999999998</v>
      </c>
    </row>
    <row r="2604" spans="1:2" x14ac:dyDescent="0.35">
      <c r="A2604">
        <v>2603</v>
      </c>
      <c r="B2604" s="4">
        <v>2.1635</v>
      </c>
    </row>
    <row r="2605" spans="1:2" x14ac:dyDescent="0.35">
      <c r="A2605">
        <v>2604</v>
      </c>
      <c r="B2605" s="4">
        <v>2.16825</v>
      </c>
    </row>
    <row r="2606" spans="1:2" x14ac:dyDescent="0.35">
      <c r="A2606">
        <v>2605</v>
      </c>
      <c r="B2606" s="4">
        <v>2.1127500000000001</v>
      </c>
    </row>
    <row r="2607" spans="1:2" x14ac:dyDescent="0.35">
      <c r="A2607">
        <v>2606</v>
      </c>
      <c r="B2607" s="4">
        <v>2.07375</v>
      </c>
    </row>
    <row r="2608" spans="1:2" x14ac:dyDescent="0.35">
      <c r="A2608">
        <v>2607</v>
      </c>
      <c r="B2608" s="4">
        <v>2.0630000000000002</v>
      </c>
    </row>
    <row r="2609" spans="1:2" x14ac:dyDescent="0.35">
      <c r="A2609">
        <v>2608</v>
      </c>
      <c r="B2609" s="4">
        <v>2.0707499999999999</v>
      </c>
    </row>
    <row r="2610" spans="1:2" x14ac:dyDescent="0.35">
      <c r="A2610">
        <v>2609</v>
      </c>
      <c r="B2610" s="4">
        <v>2.0847500000000001</v>
      </c>
    </row>
    <row r="2611" spans="1:2" x14ac:dyDescent="0.35">
      <c r="A2611">
        <v>2610</v>
      </c>
      <c r="B2611" s="4">
        <v>2.1577500000000001</v>
      </c>
    </row>
    <row r="2612" spans="1:2" x14ac:dyDescent="0.35">
      <c r="A2612">
        <v>2611</v>
      </c>
      <c r="B2612" s="4">
        <v>2.1875</v>
      </c>
    </row>
    <row r="2613" spans="1:2" x14ac:dyDescent="0.35">
      <c r="A2613">
        <v>2612</v>
      </c>
      <c r="B2613" s="4">
        <v>2.2207499999999998</v>
      </c>
    </row>
    <row r="2614" spans="1:2" x14ac:dyDescent="0.35">
      <c r="A2614">
        <v>2613</v>
      </c>
      <c r="B2614" s="4">
        <v>2.2400000000000002</v>
      </c>
    </row>
    <row r="2615" spans="1:2" x14ac:dyDescent="0.35">
      <c r="A2615">
        <v>2614</v>
      </c>
      <c r="B2615" s="4">
        <v>2.0462500000000001</v>
      </c>
    </row>
    <row r="2616" spans="1:2" x14ac:dyDescent="0.35">
      <c r="A2616">
        <v>2615</v>
      </c>
      <c r="B2616" s="4">
        <v>2.0329999999999999</v>
      </c>
    </row>
    <row r="2617" spans="1:2" x14ac:dyDescent="0.35">
      <c r="A2617">
        <v>2616</v>
      </c>
      <c r="B2617" s="4">
        <v>2.0205000000000002</v>
      </c>
    </row>
    <row r="2618" spans="1:2" x14ac:dyDescent="0.35">
      <c r="A2618">
        <v>2617</v>
      </c>
      <c r="B2618" s="4">
        <v>1.99725</v>
      </c>
    </row>
    <row r="2619" spans="1:2" x14ac:dyDescent="0.35">
      <c r="A2619">
        <v>2618</v>
      </c>
      <c r="B2619" s="4">
        <v>1.9835</v>
      </c>
    </row>
    <row r="2620" spans="1:2" x14ac:dyDescent="0.35">
      <c r="A2620">
        <v>2619</v>
      </c>
      <c r="B2620" s="4">
        <v>1.9577500000000001</v>
      </c>
    </row>
    <row r="2621" spans="1:2" x14ac:dyDescent="0.35">
      <c r="A2621">
        <v>2620</v>
      </c>
      <c r="B2621" s="4">
        <v>1.9612499999999999</v>
      </c>
    </row>
    <row r="2622" spans="1:2" x14ac:dyDescent="0.35">
      <c r="A2622">
        <v>2621</v>
      </c>
      <c r="B2622" s="4">
        <v>1.9942500000000001</v>
      </c>
    </row>
    <row r="2623" spans="1:2" x14ac:dyDescent="0.35">
      <c r="A2623">
        <v>2622</v>
      </c>
      <c r="B2623" s="4">
        <v>2.04</v>
      </c>
    </row>
    <row r="2624" spans="1:2" x14ac:dyDescent="0.35">
      <c r="A2624">
        <v>2623</v>
      </c>
      <c r="B2624" s="4">
        <v>2.0517500000000002</v>
      </c>
    </row>
    <row r="2625" spans="1:2" x14ac:dyDescent="0.35">
      <c r="A2625">
        <v>2624</v>
      </c>
      <c r="B2625" s="4">
        <v>1.9822500000000001</v>
      </c>
    </row>
    <row r="2626" spans="1:2" x14ac:dyDescent="0.35">
      <c r="A2626">
        <v>2625</v>
      </c>
      <c r="B2626" s="4">
        <v>2.01525</v>
      </c>
    </row>
    <row r="2627" spans="1:2" x14ac:dyDescent="0.35">
      <c r="A2627">
        <v>2626</v>
      </c>
      <c r="B2627" s="4">
        <v>1.966</v>
      </c>
    </row>
    <row r="2628" spans="1:2" x14ac:dyDescent="0.35">
      <c r="A2628">
        <v>2627</v>
      </c>
      <c r="B2628" s="4">
        <v>1.9770000000000001</v>
      </c>
    </row>
    <row r="2629" spans="1:2" x14ac:dyDescent="0.35">
      <c r="A2629">
        <v>2628</v>
      </c>
      <c r="B2629" s="4">
        <v>1.97275</v>
      </c>
    </row>
    <row r="2630" spans="1:2" x14ac:dyDescent="0.35">
      <c r="A2630">
        <v>2629</v>
      </c>
      <c r="B2630" s="4">
        <v>1.909</v>
      </c>
    </row>
    <row r="2631" spans="1:2" x14ac:dyDescent="0.35">
      <c r="A2631">
        <v>2630</v>
      </c>
      <c r="B2631" s="4">
        <v>1.8915</v>
      </c>
    </row>
    <row r="2632" spans="1:2" x14ac:dyDescent="0.35">
      <c r="A2632">
        <v>2631</v>
      </c>
      <c r="B2632" s="4">
        <v>1.883</v>
      </c>
    </row>
    <row r="2633" spans="1:2" x14ac:dyDescent="0.35">
      <c r="A2633">
        <v>2632</v>
      </c>
      <c r="B2633" s="4">
        <v>1.917</v>
      </c>
    </row>
    <row r="2634" spans="1:2" x14ac:dyDescent="0.35">
      <c r="A2634">
        <v>2633</v>
      </c>
      <c r="B2634" s="4">
        <v>1.92275</v>
      </c>
    </row>
    <row r="2635" spans="1:2" x14ac:dyDescent="0.35">
      <c r="A2635">
        <v>2634</v>
      </c>
      <c r="B2635" s="4">
        <v>1.9764999999999999</v>
      </c>
    </row>
    <row r="2636" spans="1:2" x14ac:dyDescent="0.35">
      <c r="A2636">
        <v>2635</v>
      </c>
      <c r="B2636" s="4">
        <v>1.9982500000000001</v>
      </c>
    </row>
    <row r="2637" spans="1:2" x14ac:dyDescent="0.35">
      <c r="A2637">
        <v>2636</v>
      </c>
      <c r="B2637" s="4">
        <v>2.0739999999999998</v>
      </c>
    </row>
    <row r="2638" spans="1:2" x14ac:dyDescent="0.35">
      <c r="A2638">
        <v>2637</v>
      </c>
      <c r="B2638" s="4">
        <v>2.0322499999999999</v>
      </c>
    </row>
    <row r="2639" spans="1:2" x14ac:dyDescent="0.35">
      <c r="A2639">
        <v>2638</v>
      </c>
      <c r="B2639" s="4">
        <v>2.0587499999999999</v>
      </c>
    </row>
    <row r="2640" spans="1:2" x14ac:dyDescent="0.35">
      <c r="A2640">
        <v>2639</v>
      </c>
      <c r="B2640" s="4">
        <v>2.077</v>
      </c>
    </row>
    <row r="2641" spans="1:2" x14ac:dyDescent="0.35">
      <c r="A2641">
        <v>2640</v>
      </c>
      <c r="B2641" s="4">
        <v>1.9984999999999999</v>
      </c>
    </row>
    <row r="2642" spans="1:2" x14ac:dyDescent="0.35">
      <c r="A2642">
        <v>2641</v>
      </c>
      <c r="B2642" s="4">
        <v>1.91675</v>
      </c>
    </row>
    <row r="2643" spans="1:2" x14ac:dyDescent="0.35">
      <c r="A2643">
        <v>2642</v>
      </c>
      <c r="B2643" s="4">
        <v>1.9152499999999999</v>
      </c>
    </row>
    <row r="2644" spans="1:2" x14ac:dyDescent="0.35">
      <c r="A2644">
        <v>2643</v>
      </c>
      <c r="B2644" s="4">
        <v>1.9305000000000001</v>
      </c>
    </row>
    <row r="2645" spans="1:2" x14ac:dyDescent="0.35">
      <c r="A2645">
        <v>2644</v>
      </c>
      <c r="B2645" s="4">
        <v>1.9384999999999999</v>
      </c>
    </row>
    <row r="2646" spans="1:2" x14ac:dyDescent="0.35">
      <c r="A2646">
        <v>2645</v>
      </c>
      <c r="B2646" s="4">
        <v>1.96875</v>
      </c>
    </row>
    <row r="2647" spans="1:2" x14ac:dyDescent="0.35">
      <c r="A2647">
        <v>2646</v>
      </c>
      <c r="B2647" s="4">
        <v>1.9897499999999999</v>
      </c>
    </row>
    <row r="2648" spans="1:2" x14ac:dyDescent="0.35">
      <c r="A2648">
        <v>2647</v>
      </c>
      <c r="B2648" s="4">
        <v>2.0017499999999999</v>
      </c>
    </row>
    <row r="2649" spans="1:2" x14ac:dyDescent="0.35">
      <c r="A2649">
        <v>2648</v>
      </c>
      <c r="B2649" s="4">
        <v>2.0162499999999999</v>
      </c>
    </row>
    <row r="2650" spans="1:2" x14ac:dyDescent="0.35">
      <c r="A2650">
        <v>2649</v>
      </c>
      <c r="B2650" s="4">
        <v>1.996</v>
      </c>
    </row>
    <row r="2651" spans="1:2" x14ac:dyDescent="0.35">
      <c r="A2651">
        <v>2650</v>
      </c>
      <c r="B2651" s="4">
        <v>2.0102500000000001</v>
      </c>
    </row>
    <row r="2652" spans="1:2" x14ac:dyDescent="0.35">
      <c r="A2652">
        <v>2651</v>
      </c>
      <c r="B2652" s="4">
        <v>2.00325</v>
      </c>
    </row>
    <row r="2653" spans="1:2" x14ac:dyDescent="0.35">
      <c r="A2653">
        <v>2652</v>
      </c>
      <c r="B2653" s="4">
        <v>2.0172500000000002</v>
      </c>
    </row>
    <row r="2654" spans="1:2" x14ac:dyDescent="0.35">
      <c r="A2654">
        <v>2653</v>
      </c>
      <c r="B2654" s="4">
        <v>2.03525</v>
      </c>
    </row>
    <row r="2655" spans="1:2" x14ac:dyDescent="0.35">
      <c r="A2655">
        <v>2654</v>
      </c>
      <c r="B2655" s="4">
        <v>2.1019999999999999</v>
      </c>
    </row>
    <row r="2656" spans="1:2" x14ac:dyDescent="0.35">
      <c r="A2656">
        <v>2655</v>
      </c>
      <c r="B2656" s="4">
        <v>2.133</v>
      </c>
    </row>
    <row r="2657" spans="1:2" x14ac:dyDescent="0.35">
      <c r="A2657">
        <v>2656</v>
      </c>
      <c r="B2657" s="4">
        <v>2.1444999999999999</v>
      </c>
    </row>
    <row r="2658" spans="1:2" x14ac:dyDescent="0.35">
      <c r="A2658">
        <v>2657</v>
      </c>
      <c r="B2658" s="4">
        <v>2.1204999999999998</v>
      </c>
    </row>
    <row r="2659" spans="1:2" x14ac:dyDescent="0.35">
      <c r="A2659">
        <v>2658</v>
      </c>
      <c r="B2659" s="4">
        <v>2.2202500000000001</v>
      </c>
    </row>
    <row r="2660" spans="1:2" x14ac:dyDescent="0.35">
      <c r="A2660">
        <v>2659</v>
      </c>
      <c r="B2660" s="4">
        <v>2.2822499999999999</v>
      </c>
    </row>
    <row r="2661" spans="1:2" x14ac:dyDescent="0.35">
      <c r="A2661">
        <v>2660</v>
      </c>
      <c r="B2661" s="4">
        <v>2.2280000000000002</v>
      </c>
    </row>
    <row r="2662" spans="1:2" x14ac:dyDescent="0.35">
      <c r="A2662">
        <v>2661</v>
      </c>
      <c r="B2662" s="4">
        <v>2.2519999999999998</v>
      </c>
    </row>
    <row r="2663" spans="1:2" x14ac:dyDescent="0.35">
      <c r="A2663">
        <v>2662</v>
      </c>
      <c r="B2663" s="4">
        <v>2.206</v>
      </c>
    </row>
    <row r="2664" spans="1:2" x14ac:dyDescent="0.35">
      <c r="A2664">
        <v>2663</v>
      </c>
      <c r="B2664" s="4">
        <v>2.0630000000000002</v>
      </c>
    </row>
    <row r="2665" spans="1:2" x14ac:dyDescent="0.35">
      <c r="A2665">
        <v>2664</v>
      </c>
      <c r="B2665" s="4">
        <v>2.0252500000000002</v>
      </c>
    </row>
    <row r="2666" spans="1:2" x14ac:dyDescent="0.35">
      <c r="A2666">
        <v>2665</v>
      </c>
      <c r="B2666" s="4">
        <v>1.9744999999999999</v>
      </c>
    </row>
    <row r="2667" spans="1:2" x14ac:dyDescent="0.35">
      <c r="A2667">
        <v>2666</v>
      </c>
      <c r="B2667" s="4">
        <v>1.9817499999999999</v>
      </c>
    </row>
    <row r="2668" spans="1:2" x14ac:dyDescent="0.35">
      <c r="A2668">
        <v>2667</v>
      </c>
      <c r="B2668" s="4">
        <v>1.96275</v>
      </c>
    </row>
    <row r="2669" spans="1:2" x14ac:dyDescent="0.35">
      <c r="A2669">
        <v>2668</v>
      </c>
      <c r="B2669" s="4">
        <v>1.9884999999999999</v>
      </c>
    </row>
    <row r="2670" spans="1:2" x14ac:dyDescent="0.35">
      <c r="A2670">
        <v>2669</v>
      </c>
      <c r="B2670" s="4">
        <v>2.0077500000000001</v>
      </c>
    </row>
    <row r="2671" spans="1:2" x14ac:dyDescent="0.35">
      <c r="A2671">
        <v>2670</v>
      </c>
      <c r="B2671" s="4">
        <v>2.0012500000000002</v>
      </c>
    </row>
    <row r="2672" spans="1:2" x14ac:dyDescent="0.35">
      <c r="A2672">
        <v>2671</v>
      </c>
      <c r="B2672" s="4">
        <v>2.0345</v>
      </c>
    </row>
    <row r="2673" spans="1:2" x14ac:dyDescent="0.35">
      <c r="A2673">
        <v>2672</v>
      </c>
      <c r="B2673" s="4">
        <v>2.0345</v>
      </c>
    </row>
    <row r="2674" spans="1:2" x14ac:dyDescent="0.35">
      <c r="A2674">
        <v>2673</v>
      </c>
      <c r="B2674" s="4">
        <v>2.0057499999999999</v>
      </c>
    </row>
    <row r="2675" spans="1:2" x14ac:dyDescent="0.35">
      <c r="A2675">
        <v>2674</v>
      </c>
      <c r="B2675" s="4">
        <v>2.0565000000000002</v>
      </c>
    </row>
    <row r="2676" spans="1:2" x14ac:dyDescent="0.35">
      <c r="A2676">
        <v>2675</v>
      </c>
      <c r="B2676" s="4">
        <v>2.0557500000000002</v>
      </c>
    </row>
    <row r="2677" spans="1:2" x14ac:dyDescent="0.35">
      <c r="A2677">
        <v>2676</v>
      </c>
      <c r="B2677" s="4">
        <v>2.105</v>
      </c>
    </row>
    <row r="2678" spans="1:2" x14ac:dyDescent="0.35">
      <c r="A2678">
        <v>2677</v>
      </c>
      <c r="B2678" s="4">
        <v>2.125</v>
      </c>
    </row>
    <row r="2679" spans="1:2" x14ac:dyDescent="0.35">
      <c r="A2679">
        <v>2678</v>
      </c>
      <c r="B2679" s="4">
        <v>2.1190000000000002</v>
      </c>
    </row>
    <row r="2680" spans="1:2" x14ac:dyDescent="0.35">
      <c r="A2680">
        <v>2679</v>
      </c>
      <c r="B2680" s="4">
        <v>2.0255000000000001</v>
      </c>
    </row>
    <row r="2681" spans="1:2" x14ac:dyDescent="0.35">
      <c r="A2681">
        <v>2680</v>
      </c>
      <c r="B2681" s="4">
        <v>1.9842500000000001</v>
      </c>
    </row>
    <row r="2682" spans="1:2" x14ac:dyDescent="0.35">
      <c r="A2682">
        <v>2681</v>
      </c>
      <c r="B2682" s="4">
        <v>1.9955000000000001</v>
      </c>
    </row>
    <row r="2683" spans="1:2" x14ac:dyDescent="0.35">
      <c r="A2683">
        <v>2682</v>
      </c>
      <c r="B2683" s="4">
        <v>2.0767500000000001</v>
      </c>
    </row>
    <row r="2684" spans="1:2" x14ac:dyDescent="0.35">
      <c r="A2684">
        <v>2683</v>
      </c>
      <c r="B2684" s="4">
        <v>2.1379999999999999</v>
      </c>
    </row>
    <row r="2685" spans="1:2" x14ac:dyDescent="0.35">
      <c r="A2685">
        <v>2684</v>
      </c>
      <c r="B2685" s="4">
        <v>2.2115</v>
      </c>
    </row>
    <row r="2686" spans="1:2" x14ac:dyDescent="0.35">
      <c r="A2686">
        <v>2685</v>
      </c>
      <c r="B2686" s="4">
        <v>2.1764999999999999</v>
      </c>
    </row>
    <row r="2687" spans="1:2" x14ac:dyDescent="0.35">
      <c r="A2687">
        <v>2686</v>
      </c>
      <c r="B2687" s="4">
        <v>2.1</v>
      </c>
    </row>
    <row r="2688" spans="1:2" x14ac:dyDescent="0.35">
      <c r="A2688">
        <v>2687</v>
      </c>
      <c r="B2688" s="4">
        <v>2.0045000000000002</v>
      </c>
    </row>
    <row r="2689" spans="1:2" x14ac:dyDescent="0.35">
      <c r="A2689">
        <v>2688</v>
      </c>
      <c r="B2689" s="4">
        <v>1.9784999999999999</v>
      </c>
    </row>
    <row r="2690" spans="1:2" x14ac:dyDescent="0.35">
      <c r="A2690">
        <v>2689</v>
      </c>
      <c r="B2690" s="4">
        <v>1.9817499999999999</v>
      </c>
    </row>
    <row r="2691" spans="1:2" x14ac:dyDescent="0.35">
      <c r="A2691">
        <v>2690</v>
      </c>
      <c r="B2691" s="4">
        <v>1.9875</v>
      </c>
    </row>
    <row r="2692" spans="1:2" x14ac:dyDescent="0.35">
      <c r="A2692">
        <v>2691</v>
      </c>
      <c r="B2692" s="4">
        <v>2.0095000000000001</v>
      </c>
    </row>
    <row r="2693" spans="1:2" x14ac:dyDescent="0.35">
      <c r="A2693">
        <v>2692</v>
      </c>
      <c r="B2693" s="4">
        <v>1.9862500000000001</v>
      </c>
    </row>
    <row r="2694" spans="1:2" x14ac:dyDescent="0.35">
      <c r="A2694">
        <v>2693</v>
      </c>
      <c r="B2694" s="4">
        <v>2.0790000000000002</v>
      </c>
    </row>
    <row r="2695" spans="1:2" x14ac:dyDescent="0.35">
      <c r="A2695">
        <v>2694</v>
      </c>
      <c r="B2695" s="4">
        <v>2.2632500000000002</v>
      </c>
    </row>
    <row r="2696" spans="1:2" x14ac:dyDescent="0.35">
      <c r="A2696">
        <v>2695</v>
      </c>
      <c r="B2696" s="4">
        <v>2.1422500000000002</v>
      </c>
    </row>
    <row r="2697" spans="1:2" x14ac:dyDescent="0.35">
      <c r="A2697">
        <v>2696</v>
      </c>
      <c r="B2697" s="4">
        <v>2.0945</v>
      </c>
    </row>
    <row r="2698" spans="1:2" x14ac:dyDescent="0.35">
      <c r="A2698">
        <v>2697</v>
      </c>
      <c r="B2698" s="4">
        <v>2.07925</v>
      </c>
    </row>
    <row r="2699" spans="1:2" x14ac:dyDescent="0.35">
      <c r="A2699">
        <v>2698</v>
      </c>
      <c r="B2699" s="4">
        <v>2.0489999999999999</v>
      </c>
    </row>
    <row r="2700" spans="1:2" x14ac:dyDescent="0.35">
      <c r="A2700">
        <v>2699</v>
      </c>
      <c r="B2700" s="4">
        <v>2.0099999999999998</v>
      </c>
    </row>
    <row r="2701" spans="1:2" x14ac:dyDescent="0.35">
      <c r="A2701">
        <v>2700</v>
      </c>
      <c r="B2701" s="4">
        <v>2.03775</v>
      </c>
    </row>
    <row r="2702" spans="1:2" x14ac:dyDescent="0.35">
      <c r="A2702">
        <v>2701</v>
      </c>
      <c r="B2702" s="4">
        <v>1.9884999999999999</v>
      </c>
    </row>
    <row r="2703" spans="1:2" x14ac:dyDescent="0.35">
      <c r="A2703">
        <v>2702</v>
      </c>
      <c r="B2703" s="4">
        <v>2.1215000000000002</v>
      </c>
    </row>
    <row r="2704" spans="1:2" x14ac:dyDescent="0.35">
      <c r="A2704">
        <v>2703</v>
      </c>
      <c r="B2704" s="4">
        <v>2.0477500000000002</v>
      </c>
    </row>
    <row r="2705" spans="1:2" x14ac:dyDescent="0.35">
      <c r="A2705">
        <v>2704</v>
      </c>
      <c r="B2705" s="4">
        <v>2.12975</v>
      </c>
    </row>
    <row r="2706" spans="1:2" x14ac:dyDescent="0.35">
      <c r="A2706">
        <v>2705</v>
      </c>
      <c r="B2706" s="4">
        <v>2.1505000000000001</v>
      </c>
    </row>
    <row r="2707" spans="1:2" x14ac:dyDescent="0.35">
      <c r="A2707">
        <v>2706</v>
      </c>
      <c r="B2707" s="4">
        <v>2.2597499999999999</v>
      </c>
    </row>
    <row r="2708" spans="1:2" x14ac:dyDescent="0.35">
      <c r="A2708">
        <v>2707</v>
      </c>
      <c r="B2708" s="4">
        <v>2.4272499999999999</v>
      </c>
    </row>
    <row r="2709" spans="1:2" x14ac:dyDescent="0.35">
      <c r="A2709">
        <v>2708</v>
      </c>
      <c r="B2709" s="4">
        <v>2.4657499999999999</v>
      </c>
    </row>
    <row r="2710" spans="1:2" x14ac:dyDescent="0.35">
      <c r="A2710">
        <v>2709</v>
      </c>
      <c r="B2710" s="4">
        <v>2.44</v>
      </c>
    </row>
    <row r="2711" spans="1:2" x14ac:dyDescent="0.35">
      <c r="A2711">
        <v>2710</v>
      </c>
      <c r="B2711" s="4">
        <v>2.3062499999999999</v>
      </c>
    </row>
    <row r="2712" spans="1:2" x14ac:dyDescent="0.35">
      <c r="A2712">
        <v>2711</v>
      </c>
      <c r="B2712" s="4">
        <v>2.1757499999999999</v>
      </c>
    </row>
    <row r="2713" spans="1:2" x14ac:dyDescent="0.35">
      <c r="A2713">
        <v>2712</v>
      </c>
      <c r="B2713" s="4">
        <v>2.0710000000000002</v>
      </c>
    </row>
    <row r="2714" spans="1:2" x14ac:dyDescent="0.35">
      <c r="A2714">
        <v>2713</v>
      </c>
      <c r="B2714" s="4">
        <v>2.0102500000000001</v>
      </c>
    </row>
    <row r="2715" spans="1:2" x14ac:dyDescent="0.35">
      <c r="A2715">
        <v>2714</v>
      </c>
      <c r="B2715" s="4">
        <v>2.0659999999999998</v>
      </c>
    </row>
    <row r="2716" spans="1:2" x14ac:dyDescent="0.35">
      <c r="A2716">
        <v>2715</v>
      </c>
      <c r="B2716" s="4">
        <v>2.0942500000000002</v>
      </c>
    </row>
    <row r="2717" spans="1:2" x14ac:dyDescent="0.35">
      <c r="A2717">
        <v>2716</v>
      </c>
      <c r="B2717" s="4">
        <v>2.1695000000000002</v>
      </c>
    </row>
    <row r="2718" spans="1:2" x14ac:dyDescent="0.35">
      <c r="A2718">
        <v>2717</v>
      </c>
      <c r="B2718" s="4">
        <v>2.2822499999999999</v>
      </c>
    </row>
    <row r="2719" spans="1:2" x14ac:dyDescent="0.35">
      <c r="A2719">
        <v>2718</v>
      </c>
      <c r="B2719" s="4">
        <v>2.4085000000000001</v>
      </c>
    </row>
    <row r="2720" spans="1:2" x14ac:dyDescent="0.35">
      <c r="A2720">
        <v>2719</v>
      </c>
      <c r="B2720" s="4">
        <v>2.2382499999999999</v>
      </c>
    </row>
    <row r="2721" spans="1:2" x14ac:dyDescent="0.35">
      <c r="A2721">
        <v>2720</v>
      </c>
      <c r="B2721" s="4">
        <v>2.2117499999999999</v>
      </c>
    </row>
    <row r="2722" spans="1:2" x14ac:dyDescent="0.35">
      <c r="A2722">
        <v>2721</v>
      </c>
      <c r="B2722" s="4">
        <v>2.0785</v>
      </c>
    </row>
    <row r="2723" spans="1:2" x14ac:dyDescent="0.35">
      <c r="A2723">
        <v>2722</v>
      </c>
      <c r="B2723" s="4">
        <v>1.9717499999999999</v>
      </c>
    </row>
    <row r="2724" spans="1:2" x14ac:dyDescent="0.35">
      <c r="A2724">
        <v>2723</v>
      </c>
      <c r="B2724" s="4">
        <v>1.92075</v>
      </c>
    </row>
    <row r="2725" spans="1:2" x14ac:dyDescent="0.35">
      <c r="A2725">
        <v>2724</v>
      </c>
      <c r="B2725" s="4">
        <v>1.9557500000000001</v>
      </c>
    </row>
    <row r="2726" spans="1:2" x14ac:dyDescent="0.35">
      <c r="A2726">
        <v>2725</v>
      </c>
      <c r="B2726" s="4">
        <v>1.9682500000000001</v>
      </c>
    </row>
    <row r="2727" spans="1:2" x14ac:dyDescent="0.35">
      <c r="A2727">
        <v>2726</v>
      </c>
      <c r="B2727" s="4">
        <v>1.88025</v>
      </c>
    </row>
    <row r="2728" spans="1:2" x14ac:dyDescent="0.35">
      <c r="A2728">
        <v>2727</v>
      </c>
      <c r="B2728" s="4">
        <v>1.9132499999999999</v>
      </c>
    </row>
    <row r="2729" spans="1:2" x14ac:dyDescent="0.35">
      <c r="A2729">
        <v>2728</v>
      </c>
      <c r="B2729" s="4">
        <v>2.0177499999999999</v>
      </c>
    </row>
    <row r="2730" spans="1:2" x14ac:dyDescent="0.35">
      <c r="A2730">
        <v>2729</v>
      </c>
      <c r="B2730" s="4">
        <v>2.1004999999999998</v>
      </c>
    </row>
    <row r="2731" spans="1:2" x14ac:dyDescent="0.35">
      <c r="A2731">
        <v>2730</v>
      </c>
      <c r="B2731" s="4">
        <v>2.1040000000000001</v>
      </c>
    </row>
    <row r="2732" spans="1:2" x14ac:dyDescent="0.35">
      <c r="A2732">
        <v>2731</v>
      </c>
      <c r="B2732" s="4">
        <v>2.3207499999999999</v>
      </c>
    </row>
    <row r="2733" spans="1:2" x14ac:dyDescent="0.35">
      <c r="A2733">
        <v>2732</v>
      </c>
      <c r="B2733" s="4">
        <v>2.2777500000000002</v>
      </c>
    </row>
    <row r="2734" spans="1:2" x14ac:dyDescent="0.35">
      <c r="A2734">
        <v>2733</v>
      </c>
      <c r="B2734" s="4">
        <v>2.10175</v>
      </c>
    </row>
    <row r="2735" spans="1:2" x14ac:dyDescent="0.35">
      <c r="A2735">
        <v>2734</v>
      </c>
      <c r="B2735" s="4">
        <v>2.1657500000000001</v>
      </c>
    </row>
    <row r="2736" spans="1:2" x14ac:dyDescent="0.35">
      <c r="A2736">
        <v>2735</v>
      </c>
      <c r="B2736" s="4">
        <v>2.1977500000000001</v>
      </c>
    </row>
    <row r="2737" spans="1:2" x14ac:dyDescent="0.35">
      <c r="A2737">
        <v>2736</v>
      </c>
      <c r="B2737" s="4">
        <v>2.0695000000000001</v>
      </c>
    </row>
    <row r="2738" spans="1:2" x14ac:dyDescent="0.35">
      <c r="A2738">
        <v>2737</v>
      </c>
      <c r="B2738" s="4">
        <v>2.2065000000000001</v>
      </c>
    </row>
    <row r="2739" spans="1:2" x14ac:dyDescent="0.35">
      <c r="A2739">
        <v>2738</v>
      </c>
      <c r="B2739" s="4">
        <v>2.2102499999999998</v>
      </c>
    </row>
    <row r="2740" spans="1:2" x14ac:dyDescent="0.35">
      <c r="A2740">
        <v>2739</v>
      </c>
      <c r="B2740" s="4">
        <v>2.2109999999999999</v>
      </c>
    </row>
    <row r="2741" spans="1:2" x14ac:dyDescent="0.35">
      <c r="A2741">
        <v>2740</v>
      </c>
      <c r="B2741" s="4">
        <v>2.14025</v>
      </c>
    </row>
    <row r="2742" spans="1:2" x14ac:dyDescent="0.35">
      <c r="A2742">
        <v>2741</v>
      </c>
      <c r="B2742" s="4">
        <v>2.1697500000000001</v>
      </c>
    </row>
    <row r="2743" spans="1:2" x14ac:dyDescent="0.35">
      <c r="A2743">
        <v>2742</v>
      </c>
      <c r="B2743" s="4">
        <v>2.2025000000000001</v>
      </c>
    </row>
    <row r="2744" spans="1:2" x14ac:dyDescent="0.35">
      <c r="A2744">
        <v>2743</v>
      </c>
      <c r="B2744" s="4">
        <v>2.2377500000000001</v>
      </c>
    </row>
    <row r="2745" spans="1:2" x14ac:dyDescent="0.35">
      <c r="A2745">
        <v>2744</v>
      </c>
      <c r="B2745" s="4">
        <v>2.2610000000000001</v>
      </c>
    </row>
    <row r="2746" spans="1:2" x14ac:dyDescent="0.35">
      <c r="A2746">
        <v>2745</v>
      </c>
      <c r="B2746" s="4">
        <v>2.06325</v>
      </c>
    </row>
    <row r="2747" spans="1:2" x14ac:dyDescent="0.35">
      <c r="A2747">
        <v>2746</v>
      </c>
      <c r="B2747" s="4">
        <v>2.1389999999999998</v>
      </c>
    </row>
    <row r="2748" spans="1:2" x14ac:dyDescent="0.35">
      <c r="A2748">
        <v>2747</v>
      </c>
      <c r="B2748" s="4">
        <v>2.1287500000000001</v>
      </c>
    </row>
    <row r="2749" spans="1:2" x14ac:dyDescent="0.35">
      <c r="A2749">
        <v>2748</v>
      </c>
      <c r="B2749" s="4">
        <v>1.9990000000000001</v>
      </c>
    </row>
    <row r="2750" spans="1:2" x14ac:dyDescent="0.35">
      <c r="A2750">
        <v>2749</v>
      </c>
      <c r="B2750" s="4">
        <v>1.98725</v>
      </c>
    </row>
    <row r="2751" spans="1:2" x14ac:dyDescent="0.35">
      <c r="A2751">
        <v>2750</v>
      </c>
      <c r="B2751" s="4">
        <v>2.0230000000000001</v>
      </c>
    </row>
    <row r="2752" spans="1:2" x14ac:dyDescent="0.35">
      <c r="A2752">
        <v>2751</v>
      </c>
      <c r="B2752" s="4">
        <v>1.9630000000000001</v>
      </c>
    </row>
    <row r="2753" spans="1:2" x14ac:dyDescent="0.35">
      <c r="A2753">
        <v>2752</v>
      </c>
      <c r="B2753" s="4">
        <v>1.9777499999999999</v>
      </c>
    </row>
    <row r="2754" spans="1:2" x14ac:dyDescent="0.35">
      <c r="A2754">
        <v>2753</v>
      </c>
      <c r="B2754" s="4">
        <v>2.0655000000000001</v>
      </c>
    </row>
    <row r="2755" spans="1:2" x14ac:dyDescent="0.35">
      <c r="A2755">
        <v>2754</v>
      </c>
      <c r="B2755" s="4">
        <v>2.0982500000000002</v>
      </c>
    </row>
    <row r="2756" spans="1:2" x14ac:dyDescent="0.35">
      <c r="A2756">
        <v>2755</v>
      </c>
      <c r="B2756" s="4">
        <v>2.1547499999999999</v>
      </c>
    </row>
    <row r="2757" spans="1:2" x14ac:dyDescent="0.35">
      <c r="A2757">
        <v>2756</v>
      </c>
      <c r="B2757" s="4">
        <v>2.19475</v>
      </c>
    </row>
    <row r="2758" spans="1:2" x14ac:dyDescent="0.35">
      <c r="A2758">
        <v>2757</v>
      </c>
      <c r="B2758" s="4">
        <v>2.1030000000000002</v>
      </c>
    </row>
    <row r="2759" spans="1:2" x14ac:dyDescent="0.35">
      <c r="A2759">
        <v>2758</v>
      </c>
      <c r="B2759" s="4">
        <v>2.1327500000000001</v>
      </c>
    </row>
    <row r="2760" spans="1:2" x14ac:dyDescent="0.35">
      <c r="A2760">
        <v>2759</v>
      </c>
      <c r="B2760" s="4">
        <v>1.96675</v>
      </c>
    </row>
    <row r="2761" spans="1:2" x14ac:dyDescent="0.35">
      <c r="A2761">
        <v>2760</v>
      </c>
      <c r="B2761" s="4">
        <v>2.0097499999999999</v>
      </c>
    </row>
    <row r="2762" spans="1:2" x14ac:dyDescent="0.35">
      <c r="A2762">
        <v>2761</v>
      </c>
      <c r="B2762" s="4">
        <v>1.913</v>
      </c>
    </row>
    <row r="2763" spans="1:2" x14ac:dyDescent="0.35">
      <c r="A2763">
        <v>2762</v>
      </c>
      <c r="B2763" s="4">
        <v>1.9477500000000001</v>
      </c>
    </row>
    <row r="2764" spans="1:2" x14ac:dyDescent="0.35">
      <c r="A2764">
        <v>2763</v>
      </c>
      <c r="B2764" s="4">
        <v>1.976</v>
      </c>
    </row>
    <row r="2765" spans="1:2" x14ac:dyDescent="0.35">
      <c r="A2765">
        <v>2764</v>
      </c>
      <c r="B2765" s="4">
        <v>1.9375</v>
      </c>
    </row>
    <row r="2766" spans="1:2" x14ac:dyDescent="0.35">
      <c r="A2766">
        <v>2765</v>
      </c>
      <c r="B2766" s="4">
        <v>2.04</v>
      </c>
    </row>
    <row r="2767" spans="1:2" x14ac:dyDescent="0.35">
      <c r="A2767">
        <v>2766</v>
      </c>
      <c r="B2767" s="4">
        <v>2.2320000000000002</v>
      </c>
    </row>
    <row r="2768" spans="1:2" x14ac:dyDescent="0.35">
      <c r="A2768">
        <v>2767</v>
      </c>
      <c r="B2768" s="4">
        <v>2.2374999999999998</v>
      </c>
    </row>
    <row r="2769" spans="1:2" x14ac:dyDescent="0.35">
      <c r="A2769">
        <v>2768</v>
      </c>
      <c r="B2769" s="4">
        <v>2.1407500000000002</v>
      </c>
    </row>
    <row r="2770" spans="1:2" x14ac:dyDescent="0.35">
      <c r="A2770">
        <v>2769</v>
      </c>
      <c r="B2770" s="4">
        <v>2.0452499999999998</v>
      </c>
    </row>
    <row r="2771" spans="1:2" x14ac:dyDescent="0.35">
      <c r="A2771">
        <v>2770</v>
      </c>
      <c r="B2771" s="4">
        <v>1.9822500000000001</v>
      </c>
    </row>
    <row r="2772" spans="1:2" x14ac:dyDescent="0.35">
      <c r="A2772">
        <v>2771</v>
      </c>
      <c r="B2772" s="4">
        <v>1.978</v>
      </c>
    </row>
    <row r="2773" spans="1:2" x14ac:dyDescent="0.35">
      <c r="A2773">
        <v>2772</v>
      </c>
      <c r="B2773" s="4">
        <v>2.0205000000000002</v>
      </c>
    </row>
    <row r="2774" spans="1:2" x14ac:dyDescent="0.35">
      <c r="A2774">
        <v>2773</v>
      </c>
      <c r="B2774" s="4">
        <v>1.94475</v>
      </c>
    </row>
    <row r="2775" spans="1:2" x14ac:dyDescent="0.35">
      <c r="A2775">
        <v>2774</v>
      </c>
      <c r="B2775" s="4">
        <v>2.0409999999999999</v>
      </c>
    </row>
    <row r="2776" spans="1:2" x14ac:dyDescent="0.35">
      <c r="A2776">
        <v>2775</v>
      </c>
      <c r="B2776" s="4">
        <v>2.1697500000000001</v>
      </c>
    </row>
    <row r="2777" spans="1:2" x14ac:dyDescent="0.35">
      <c r="A2777">
        <v>2776</v>
      </c>
      <c r="B2777" s="4">
        <v>2.02</v>
      </c>
    </row>
    <row r="2778" spans="1:2" x14ac:dyDescent="0.35">
      <c r="A2778">
        <v>2777</v>
      </c>
      <c r="B2778" s="4">
        <v>2.1070000000000002</v>
      </c>
    </row>
    <row r="2779" spans="1:2" x14ac:dyDescent="0.35">
      <c r="A2779">
        <v>2778</v>
      </c>
      <c r="B2779" s="4">
        <v>2.0554999999999999</v>
      </c>
    </row>
    <row r="2780" spans="1:2" x14ac:dyDescent="0.35">
      <c r="A2780">
        <v>2779</v>
      </c>
      <c r="B2780" s="4">
        <v>2.1875</v>
      </c>
    </row>
    <row r="2781" spans="1:2" x14ac:dyDescent="0.35">
      <c r="A2781">
        <v>2780</v>
      </c>
      <c r="B2781" s="4">
        <v>2.33575</v>
      </c>
    </row>
    <row r="2782" spans="1:2" x14ac:dyDescent="0.35">
      <c r="A2782">
        <v>2781</v>
      </c>
      <c r="B2782" s="4">
        <v>2.1022500000000002</v>
      </c>
    </row>
    <row r="2783" spans="1:2" x14ac:dyDescent="0.35">
      <c r="A2783">
        <v>2782</v>
      </c>
      <c r="B2783" s="4">
        <v>1.946</v>
      </c>
    </row>
    <row r="2784" spans="1:2" x14ac:dyDescent="0.35">
      <c r="A2784">
        <v>2783</v>
      </c>
      <c r="B2784" s="4">
        <v>1.9355</v>
      </c>
    </row>
    <row r="2785" spans="1:2" x14ac:dyDescent="0.35">
      <c r="A2785">
        <v>2784</v>
      </c>
      <c r="B2785" s="4">
        <v>1.8987499999999999</v>
      </c>
    </row>
    <row r="2786" spans="1:2" x14ac:dyDescent="0.35">
      <c r="A2786">
        <v>2785</v>
      </c>
      <c r="B2786" s="4">
        <v>1.93625</v>
      </c>
    </row>
    <row r="2787" spans="1:2" x14ac:dyDescent="0.35">
      <c r="A2787">
        <v>2786</v>
      </c>
      <c r="B2787" s="4">
        <v>1.9590000000000001</v>
      </c>
    </row>
    <row r="2788" spans="1:2" x14ac:dyDescent="0.35">
      <c r="A2788">
        <v>2787</v>
      </c>
      <c r="B2788" s="4">
        <v>2.0357500000000002</v>
      </c>
    </row>
    <row r="2789" spans="1:2" x14ac:dyDescent="0.35">
      <c r="A2789">
        <v>2788</v>
      </c>
      <c r="B2789" s="4">
        <v>2.0844999999999998</v>
      </c>
    </row>
    <row r="2790" spans="1:2" x14ac:dyDescent="0.35">
      <c r="A2790">
        <v>2789</v>
      </c>
      <c r="B2790" s="4">
        <v>2.0339999999999998</v>
      </c>
    </row>
    <row r="2791" spans="1:2" x14ac:dyDescent="0.35">
      <c r="A2791">
        <v>2790</v>
      </c>
      <c r="B2791" s="4">
        <v>2.07525</v>
      </c>
    </row>
    <row r="2792" spans="1:2" x14ac:dyDescent="0.35">
      <c r="A2792">
        <v>2791</v>
      </c>
      <c r="B2792" s="4">
        <v>2.1112500000000001</v>
      </c>
    </row>
    <row r="2793" spans="1:2" x14ac:dyDescent="0.35">
      <c r="A2793">
        <v>2792</v>
      </c>
      <c r="B2793" s="4">
        <v>2.0299999999999998</v>
      </c>
    </row>
    <row r="2794" spans="1:2" x14ac:dyDescent="0.35">
      <c r="A2794">
        <v>2793</v>
      </c>
      <c r="B2794" s="4">
        <v>1.9997499999999999</v>
      </c>
    </row>
    <row r="2795" spans="1:2" x14ac:dyDescent="0.35">
      <c r="A2795">
        <v>2794</v>
      </c>
      <c r="B2795" s="4">
        <v>1.99275</v>
      </c>
    </row>
    <row r="2796" spans="1:2" x14ac:dyDescent="0.35">
      <c r="A2796">
        <v>2795</v>
      </c>
      <c r="B2796" s="4">
        <v>2.0762499999999999</v>
      </c>
    </row>
    <row r="2797" spans="1:2" x14ac:dyDescent="0.35">
      <c r="A2797">
        <v>2796</v>
      </c>
      <c r="B2797" s="4">
        <v>2.0579999999999998</v>
      </c>
    </row>
    <row r="2798" spans="1:2" x14ac:dyDescent="0.35">
      <c r="A2798">
        <v>2797</v>
      </c>
      <c r="B2798" s="4">
        <v>1.9370000000000001</v>
      </c>
    </row>
    <row r="2799" spans="1:2" x14ac:dyDescent="0.35">
      <c r="A2799">
        <v>2798</v>
      </c>
      <c r="B2799" s="4">
        <v>2.0935000000000001</v>
      </c>
    </row>
    <row r="2800" spans="1:2" x14ac:dyDescent="0.35">
      <c r="A2800">
        <v>2799</v>
      </c>
      <c r="B2800" s="4">
        <v>2.1507499999999999</v>
      </c>
    </row>
    <row r="2801" spans="1:2" x14ac:dyDescent="0.35">
      <c r="A2801">
        <v>2800</v>
      </c>
      <c r="B2801" s="4">
        <v>2.10425</v>
      </c>
    </row>
    <row r="2802" spans="1:2" x14ac:dyDescent="0.35">
      <c r="A2802">
        <v>2801</v>
      </c>
      <c r="B2802" s="4">
        <v>2.04575</v>
      </c>
    </row>
    <row r="2803" spans="1:2" x14ac:dyDescent="0.35">
      <c r="A2803">
        <v>2802</v>
      </c>
      <c r="B2803" s="4">
        <v>2.089</v>
      </c>
    </row>
    <row r="2804" spans="1:2" x14ac:dyDescent="0.35">
      <c r="A2804">
        <v>2803</v>
      </c>
      <c r="B2804" s="4">
        <v>2.1480000000000001</v>
      </c>
    </row>
    <row r="2805" spans="1:2" x14ac:dyDescent="0.35">
      <c r="A2805">
        <v>2804</v>
      </c>
      <c r="B2805" s="4">
        <v>2.1429999999999998</v>
      </c>
    </row>
    <row r="2806" spans="1:2" x14ac:dyDescent="0.35">
      <c r="A2806">
        <v>2805</v>
      </c>
      <c r="B2806" s="4">
        <v>2.1295000000000002</v>
      </c>
    </row>
    <row r="2807" spans="1:2" x14ac:dyDescent="0.35">
      <c r="A2807">
        <v>2806</v>
      </c>
      <c r="B2807" s="4">
        <v>2.0532499999999998</v>
      </c>
    </row>
    <row r="2808" spans="1:2" x14ac:dyDescent="0.35">
      <c r="A2808">
        <v>2807</v>
      </c>
      <c r="B2808" s="4">
        <v>2.125</v>
      </c>
    </row>
    <row r="2809" spans="1:2" x14ac:dyDescent="0.35">
      <c r="A2809">
        <v>2808</v>
      </c>
      <c r="B2809" s="4">
        <v>1.9317500000000001</v>
      </c>
    </row>
    <row r="2810" spans="1:2" x14ac:dyDescent="0.35">
      <c r="A2810">
        <v>2809</v>
      </c>
      <c r="B2810" s="4">
        <v>1.9750000000000001</v>
      </c>
    </row>
    <row r="2811" spans="1:2" x14ac:dyDescent="0.35">
      <c r="A2811">
        <v>2810</v>
      </c>
      <c r="B2811" s="4">
        <v>1.99075</v>
      </c>
    </row>
    <row r="2812" spans="1:2" x14ac:dyDescent="0.35">
      <c r="A2812">
        <v>2811</v>
      </c>
      <c r="B2812" s="4">
        <v>1.9784999999999999</v>
      </c>
    </row>
    <row r="2813" spans="1:2" x14ac:dyDescent="0.35">
      <c r="A2813">
        <v>2812</v>
      </c>
      <c r="B2813" s="4">
        <v>2.0057499999999999</v>
      </c>
    </row>
    <row r="2814" spans="1:2" x14ac:dyDescent="0.35">
      <c r="A2814">
        <v>2813</v>
      </c>
      <c r="B2814" s="4">
        <v>2.03125</v>
      </c>
    </row>
    <row r="2815" spans="1:2" x14ac:dyDescent="0.35">
      <c r="A2815">
        <v>2814</v>
      </c>
      <c r="B2815" s="4">
        <v>2.0362499999999999</v>
      </c>
    </row>
    <row r="2816" spans="1:2" x14ac:dyDescent="0.35">
      <c r="A2816">
        <v>2815</v>
      </c>
      <c r="B2816" s="4">
        <v>2.1212499999999999</v>
      </c>
    </row>
    <row r="2817" spans="1:2" x14ac:dyDescent="0.35">
      <c r="A2817">
        <v>2816</v>
      </c>
      <c r="B2817" s="4">
        <v>2.1067499999999999</v>
      </c>
    </row>
    <row r="2818" spans="1:2" x14ac:dyDescent="0.35">
      <c r="A2818">
        <v>2817</v>
      </c>
      <c r="B2818" s="4">
        <v>2.03925</v>
      </c>
    </row>
    <row r="2819" spans="1:2" x14ac:dyDescent="0.35">
      <c r="A2819">
        <v>2818</v>
      </c>
      <c r="B2819" s="4">
        <v>1.9862500000000001</v>
      </c>
    </row>
    <row r="2820" spans="1:2" x14ac:dyDescent="0.35">
      <c r="A2820">
        <v>2819</v>
      </c>
      <c r="B2820" s="4">
        <v>1.9802500000000001</v>
      </c>
    </row>
    <row r="2821" spans="1:2" x14ac:dyDescent="0.35">
      <c r="A2821">
        <v>2820</v>
      </c>
      <c r="B2821" s="4">
        <v>1.9862500000000001</v>
      </c>
    </row>
    <row r="2822" spans="1:2" x14ac:dyDescent="0.35">
      <c r="A2822">
        <v>2821</v>
      </c>
      <c r="B2822" s="4">
        <v>2.0297499999999999</v>
      </c>
    </row>
    <row r="2823" spans="1:2" x14ac:dyDescent="0.35">
      <c r="A2823">
        <v>2822</v>
      </c>
      <c r="B2823" s="4">
        <v>1.952</v>
      </c>
    </row>
    <row r="2824" spans="1:2" x14ac:dyDescent="0.35">
      <c r="A2824">
        <v>2823</v>
      </c>
      <c r="B2824" s="4">
        <v>2.0154999999999998</v>
      </c>
    </row>
    <row r="2825" spans="1:2" x14ac:dyDescent="0.35">
      <c r="A2825">
        <v>2824</v>
      </c>
      <c r="B2825" s="4">
        <v>2.0062500000000001</v>
      </c>
    </row>
    <row r="2826" spans="1:2" x14ac:dyDescent="0.35">
      <c r="A2826">
        <v>2825</v>
      </c>
      <c r="B2826" s="4">
        <v>2.0920000000000001</v>
      </c>
    </row>
    <row r="2827" spans="1:2" x14ac:dyDescent="0.35">
      <c r="A2827">
        <v>2826</v>
      </c>
      <c r="B2827" s="4">
        <v>2.117</v>
      </c>
    </row>
    <row r="2828" spans="1:2" x14ac:dyDescent="0.35">
      <c r="A2828">
        <v>2827</v>
      </c>
      <c r="B2828" s="4">
        <v>2.173</v>
      </c>
    </row>
    <row r="2829" spans="1:2" x14ac:dyDescent="0.35">
      <c r="A2829">
        <v>2828</v>
      </c>
      <c r="B2829" s="4">
        <v>2.1684999999999999</v>
      </c>
    </row>
    <row r="2830" spans="1:2" x14ac:dyDescent="0.35">
      <c r="A2830">
        <v>2829</v>
      </c>
      <c r="B2830" s="4">
        <v>2.08175</v>
      </c>
    </row>
    <row r="2831" spans="1:2" x14ac:dyDescent="0.35">
      <c r="A2831">
        <v>2830</v>
      </c>
      <c r="B2831" s="4">
        <v>1.94875</v>
      </c>
    </row>
    <row r="2832" spans="1:2" x14ac:dyDescent="0.35">
      <c r="A2832">
        <v>2831</v>
      </c>
      <c r="B2832" s="4">
        <v>1.92475</v>
      </c>
    </row>
    <row r="2833" spans="1:2" x14ac:dyDescent="0.35">
      <c r="A2833">
        <v>2832</v>
      </c>
      <c r="B2833" s="4">
        <v>1.9035</v>
      </c>
    </row>
    <row r="2834" spans="1:2" x14ac:dyDescent="0.35">
      <c r="A2834">
        <v>2833</v>
      </c>
      <c r="B2834" s="4">
        <v>1.8747499999999999</v>
      </c>
    </row>
    <row r="2835" spans="1:2" x14ac:dyDescent="0.35">
      <c r="A2835">
        <v>2834</v>
      </c>
      <c r="B2835" s="4">
        <v>1.883</v>
      </c>
    </row>
    <row r="2836" spans="1:2" x14ac:dyDescent="0.35">
      <c r="A2836">
        <v>2835</v>
      </c>
      <c r="B2836" s="4">
        <v>1.9072499999999999</v>
      </c>
    </row>
    <row r="2837" spans="1:2" x14ac:dyDescent="0.35">
      <c r="A2837">
        <v>2836</v>
      </c>
      <c r="B2837" s="4">
        <v>1.87175</v>
      </c>
    </row>
    <row r="2838" spans="1:2" x14ac:dyDescent="0.35">
      <c r="A2838">
        <v>2837</v>
      </c>
      <c r="B2838" s="4">
        <v>1.8967499999999999</v>
      </c>
    </row>
    <row r="2839" spans="1:2" x14ac:dyDescent="0.35">
      <c r="A2839">
        <v>2838</v>
      </c>
      <c r="B2839" s="4">
        <v>1.859</v>
      </c>
    </row>
    <row r="2840" spans="1:2" x14ac:dyDescent="0.35">
      <c r="A2840">
        <v>2839</v>
      </c>
      <c r="B2840" s="4">
        <v>1.8779999999999999</v>
      </c>
    </row>
    <row r="2841" spans="1:2" x14ac:dyDescent="0.35">
      <c r="A2841">
        <v>2840</v>
      </c>
      <c r="B2841" s="4">
        <v>1.9317500000000001</v>
      </c>
    </row>
    <row r="2842" spans="1:2" x14ac:dyDescent="0.35">
      <c r="A2842">
        <v>2841</v>
      </c>
      <c r="B2842" s="4">
        <v>1.8992500000000001</v>
      </c>
    </row>
    <row r="2843" spans="1:2" x14ac:dyDescent="0.35">
      <c r="A2843">
        <v>2842</v>
      </c>
      <c r="B2843" s="4">
        <v>1.909</v>
      </c>
    </row>
    <row r="2844" spans="1:2" x14ac:dyDescent="0.35">
      <c r="A2844">
        <v>2843</v>
      </c>
      <c r="B2844" s="4">
        <v>1.7782500000000001</v>
      </c>
    </row>
    <row r="2845" spans="1:2" x14ac:dyDescent="0.35">
      <c r="A2845">
        <v>2844</v>
      </c>
      <c r="B2845" s="4">
        <v>1.7204999999999999</v>
      </c>
    </row>
    <row r="2846" spans="1:2" x14ac:dyDescent="0.35">
      <c r="A2846">
        <v>2845</v>
      </c>
      <c r="B2846" s="4">
        <v>1.7052499999999999</v>
      </c>
    </row>
    <row r="2847" spans="1:2" x14ac:dyDescent="0.35">
      <c r="A2847">
        <v>2846</v>
      </c>
      <c r="B2847" s="4">
        <v>1.6615</v>
      </c>
    </row>
    <row r="2848" spans="1:2" x14ac:dyDescent="0.35">
      <c r="A2848">
        <v>2847</v>
      </c>
      <c r="B2848" s="4">
        <v>1.7515000000000001</v>
      </c>
    </row>
    <row r="2849" spans="1:2" x14ac:dyDescent="0.35">
      <c r="A2849">
        <v>2848</v>
      </c>
      <c r="B2849" s="4">
        <v>1.806</v>
      </c>
    </row>
    <row r="2850" spans="1:2" x14ac:dyDescent="0.35">
      <c r="A2850">
        <v>2849</v>
      </c>
      <c r="B2850" s="4">
        <v>1.9345000000000001</v>
      </c>
    </row>
    <row r="2851" spans="1:2" x14ac:dyDescent="0.35">
      <c r="A2851">
        <v>2850</v>
      </c>
      <c r="B2851" s="4">
        <v>2.0045000000000002</v>
      </c>
    </row>
    <row r="2852" spans="1:2" x14ac:dyDescent="0.35">
      <c r="A2852">
        <v>2851</v>
      </c>
      <c r="B2852" s="4">
        <v>2.0362499999999999</v>
      </c>
    </row>
    <row r="2853" spans="1:2" x14ac:dyDescent="0.35">
      <c r="A2853">
        <v>2852</v>
      </c>
      <c r="B2853" s="4">
        <v>2.012</v>
      </c>
    </row>
    <row r="2854" spans="1:2" x14ac:dyDescent="0.35">
      <c r="A2854">
        <v>2853</v>
      </c>
      <c r="B2854" s="4">
        <v>2.0245000000000002</v>
      </c>
    </row>
    <row r="2855" spans="1:2" x14ac:dyDescent="0.35">
      <c r="A2855">
        <v>2854</v>
      </c>
      <c r="B2855" s="4">
        <v>2.04</v>
      </c>
    </row>
    <row r="2856" spans="1:2" x14ac:dyDescent="0.35">
      <c r="A2856">
        <v>2855</v>
      </c>
      <c r="B2856" s="4">
        <v>2.0165000000000002</v>
      </c>
    </row>
    <row r="2857" spans="1:2" x14ac:dyDescent="0.35">
      <c r="A2857">
        <v>2856</v>
      </c>
      <c r="B2857" s="4">
        <v>1.9652499999999999</v>
      </c>
    </row>
    <row r="2858" spans="1:2" x14ac:dyDescent="0.35">
      <c r="A2858">
        <v>2857</v>
      </c>
      <c r="B2858" s="4">
        <v>1.9350000000000001</v>
      </c>
    </row>
    <row r="2859" spans="1:2" x14ac:dyDescent="0.35">
      <c r="A2859">
        <v>2858</v>
      </c>
      <c r="B2859" s="4">
        <v>2.0242499999999999</v>
      </c>
    </row>
    <row r="2860" spans="1:2" x14ac:dyDescent="0.35">
      <c r="A2860">
        <v>2859</v>
      </c>
      <c r="B2860" s="4">
        <v>2.0194999999999999</v>
      </c>
    </row>
    <row r="2861" spans="1:2" x14ac:dyDescent="0.35">
      <c r="A2861">
        <v>2860</v>
      </c>
      <c r="B2861" s="4">
        <v>2.0274999999999999</v>
      </c>
    </row>
    <row r="2862" spans="1:2" x14ac:dyDescent="0.35">
      <c r="A2862">
        <v>2861</v>
      </c>
      <c r="B2862" s="4">
        <v>2.08</v>
      </c>
    </row>
    <row r="2863" spans="1:2" x14ac:dyDescent="0.35">
      <c r="A2863">
        <v>2862</v>
      </c>
      <c r="B2863" s="4">
        <v>2.1517499999999998</v>
      </c>
    </row>
    <row r="2864" spans="1:2" x14ac:dyDescent="0.35">
      <c r="A2864">
        <v>2863</v>
      </c>
      <c r="B2864" s="4">
        <v>2.2985000000000002</v>
      </c>
    </row>
    <row r="2865" spans="1:2" x14ac:dyDescent="0.35">
      <c r="A2865">
        <v>2864</v>
      </c>
      <c r="B2865" s="4">
        <v>2.1934999999999998</v>
      </c>
    </row>
    <row r="2866" spans="1:2" x14ac:dyDescent="0.35">
      <c r="A2866">
        <v>2865</v>
      </c>
      <c r="B2866" s="4">
        <v>2.1295000000000002</v>
      </c>
    </row>
    <row r="2867" spans="1:2" x14ac:dyDescent="0.35">
      <c r="A2867">
        <v>2866</v>
      </c>
      <c r="B2867" s="4">
        <v>2.0827499999999999</v>
      </c>
    </row>
    <row r="2868" spans="1:2" x14ac:dyDescent="0.35">
      <c r="A2868">
        <v>2867</v>
      </c>
      <c r="B2868" s="4">
        <v>1.929</v>
      </c>
    </row>
    <row r="2869" spans="1:2" x14ac:dyDescent="0.35">
      <c r="A2869">
        <v>2868</v>
      </c>
      <c r="B2869" s="4">
        <v>1.88025</v>
      </c>
    </row>
    <row r="2870" spans="1:2" x14ac:dyDescent="0.35">
      <c r="A2870">
        <v>2869</v>
      </c>
      <c r="B2870" s="4">
        <v>1.8725000000000001</v>
      </c>
    </row>
    <row r="2871" spans="1:2" x14ac:dyDescent="0.35">
      <c r="A2871">
        <v>2870</v>
      </c>
      <c r="B2871" s="4">
        <v>1.911</v>
      </c>
    </row>
    <row r="2872" spans="1:2" x14ac:dyDescent="0.35">
      <c r="A2872">
        <v>2871</v>
      </c>
      <c r="B2872" s="4">
        <v>1.8634999999999999</v>
      </c>
    </row>
    <row r="2873" spans="1:2" x14ac:dyDescent="0.35">
      <c r="A2873">
        <v>2872</v>
      </c>
      <c r="B2873" s="4">
        <v>1.958</v>
      </c>
    </row>
    <row r="2874" spans="1:2" x14ac:dyDescent="0.35">
      <c r="A2874">
        <v>2873</v>
      </c>
      <c r="B2874" s="4">
        <v>2.0347499999999998</v>
      </c>
    </row>
    <row r="2875" spans="1:2" x14ac:dyDescent="0.35">
      <c r="A2875">
        <v>2874</v>
      </c>
      <c r="B2875" s="4">
        <v>2.0827499999999999</v>
      </c>
    </row>
    <row r="2876" spans="1:2" x14ac:dyDescent="0.35">
      <c r="A2876">
        <v>2875</v>
      </c>
      <c r="B2876" s="4">
        <v>2.1659999999999999</v>
      </c>
    </row>
    <row r="2877" spans="1:2" x14ac:dyDescent="0.35">
      <c r="A2877">
        <v>2876</v>
      </c>
      <c r="B2877" s="4">
        <v>2.2069999999999999</v>
      </c>
    </row>
    <row r="2878" spans="1:2" x14ac:dyDescent="0.35">
      <c r="A2878">
        <v>2877</v>
      </c>
      <c r="B2878" s="4">
        <v>2.1222500000000002</v>
      </c>
    </row>
    <row r="2879" spans="1:2" x14ac:dyDescent="0.35">
      <c r="A2879">
        <v>2878</v>
      </c>
      <c r="B2879" s="4">
        <v>2.01925</v>
      </c>
    </row>
    <row r="2880" spans="1:2" x14ac:dyDescent="0.35">
      <c r="A2880">
        <v>2879</v>
      </c>
      <c r="B2880" s="4">
        <v>1.9822500000000001</v>
      </c>
    </row>
    <row r="2881" spans="1:2" x14ac:dyDescent="0.35">
      <c r="A2881">
        <v>2880</v>
      </c>
      <c r="B2881" s="4">
        <v>1.9957499999999999</v>
      </c>
    </row>
    <row r="2882" spans="1:2" x14ac:dyDescent="0.35">
      <c r="A2882">
        <v>2881</v>
      </c>
      <c r="B2882" s="4">
        <v>1.92675</v>
      </c>
    </row>
    <row r="2883" spans="1:2" x14ac:dyDescent="0.35">
      <c r="A2883">
        <v>2882</v>
      </c>
      <c r="B2883" s="4">
        <v>1.9770000000000001</v>
      </c>
    </row>
    <row r="2884" spans="1:2" x14ac:dyDescent="0.35">
      <c r="A2884">
        <v>2883</v>
      </c>
      <c r="B2884" s="4">
        <v>2.0085000000000002</v>
      </c>
    </row>
    <row r="2885" spans="1:2" x14ac:dyDescent="0.35">
      <c r="A2885">
        <v>2884</v>
      </c>
      <c r="B2885" s="4">
        <v>1.988</v>
      </c>
    </row>
    <row r="2886" spans="1:2" x14ac:dyDescent="0.35">
      <c r="A2886">
        <v>2885</v>
      </c>
      <c r="B2886" s="4">
        <v>2.01125</v>
      </c>
    </row>
    <row r="2887" spans="1:2" x14ac:dyDescent="0.35">
      <c r="A2887">
        <v>2886</v>
      </c>
      <c r="B2887" s="4">
        <v>2.0702500000000001</v>
      </c>
    </row>
    <row r="2888" spans="1:2" x14ac:dyDescent="0.35">
      <c r="A2888">
        <v>2887</v>
      </c>
      <c r="B2888" s="4">
        <v>2.3319999999999999</v>
      </c>
    </row>
    <row r="2889" spans="1:2" x14ac:dyDescent="0.35">
      <c r="A2889">
        <v>2888</v>
      </c>
      <c r="B2889" s="4">
        <v>2.14825</v>
      </c>
    </row>
    <row r="2890" spans="1:2" x14ac:dyDescent="0.35">
      <c r="A2890">
        <v>2889</v>
      </c>
      <c r="B2890" s="4">
        <v>2.0357500000000002</v>
      </c>
    </row>
    <row r="2891" spans="1:2" x14ac:dyDescent="0.35">
      <c r="A2891">
        <v>2890</v>
      </c>
      <c r="B2891" s="4">
        <v>2.0154999999999998</v>
      </c>
    </row>
    <row r="2892" spans="1:2" x14ac:dyDescent="0.35">
      <c r="A2892">
        <v>2891</v>
      </c>
      <c r="B2892" s="4">
        <v>1.99475</v>
      </c>
    </row>
    <row r="2893" spans="1:2" x14ac:dyDescent="0.35">
      <c r="A2893">
        <v>2892</v>
      </c>
      <c r="B2893" s="4">
        <v>1.8825000000000001</v>
      </c>
    </row>
    <row r="2894" spans="1:2" x14ac:dyDescent="0.35">
      <c r="A2894">
        <v>2893</v>
      </c>
      <c r="B2894" s="4">
        <v>1.9012500000000001</v>
      </c>
    </row>
    <row r="2895" spans="1:2" x14ac:dyDescent="0.35">
      <c r="A2895">
        <v>2894</v>
      </c>
      <c r="B2895" s="4">
        <v>1.9037500000000001</v>
      </c>
    </row>
    <row r="2896" spans="1:2" x14ac:dyDescent="0.35">
      <c r="A2896">
        <v>2895</v>
      </c>
      <c r="B2896" s="4">
        <v>2.105</v>
      </c>
    </row>
    <row r="2897" spans="1:2" x14ac:dyDescent="0.35">
      <c r="A2897">
        <v>2896</v>
      </c>
      <c r="B2897" s="4">
        <v>2.0762499999999999</v>
      </c>
    </row>
    <row r="2898" spans="1:2" x14ac:dyDescent="0.35">
      <c r="A2898">
        <v>2897</v>
      </c>
      <c r="B2898" s="4">
        <v>2.20275</v>
      </c>
    </row>
    <row r="2899" spans="1:2" x14ac:dyDescent="0.35">
      <c r="A2899">
        <v>2898</v>
      </c>
      <c r="B2899" s="4">
        <v>2.2722500000000001</v>
      </c>
    </row>
    <row r="2900" spans="1:2" x14ac:dyDescent="0.35">
      <c r="A2900">
        <v>2899</v>
      </c>
      <c r="B2900" s="4">
        <v>2.4500000000000002</v>
      </c>
    </row>
    <row r="2901" spans="1:2" x14ac:dyDescent="0.35">
      <c r="A2901">
        <v>2900</v>
      </c>
      <c r="B2901" s="4">
        <v>2.2902499999999999</v>
      </c>
    </row>
    <row r="2902" spans="1:2" x14ac:dyDescent="0.35">
      <c r="A2902">
        <v>2901</v>
      </c>
      <c r="B2902" s="4">
        <v>2.1589999999999998</v>
      </c>
    </row>
    <row r="2903" spans="1:2" x14ac:dyDescent="0.35">
      <c r="A2903">
        <v>2902</v>
      </c>
      <c r="B2903" s="4">
        <v>2.069</v>
      </c>
    </row>
    <row r="2904" spans="1:2" x14ac:dyDescent="0.35">
      <c r="A2904">
        <v>2903</v>
      </c>
      <c r="B2904" s="4">
        <v>1.9950000000000001</v>
      </c>
    </row>
    <row r="2905" spans="1:2" x14ac:dyDescent="0.35">
      <c r="A2905">
        <v>2904</v>
      </c>
      <c r="B2905" s="4">
        <v>2.1447500000000002</v>
      </c>
    </row>
    <row r="2906" spans="1:2" x14ac:dyDescent="0.35">
      <c r="A2906">
        <v>2905</v>
      </c>
      <c r="B2906" s="4">
        <v>2.0529999999999999</v>
      </c>
    </row>
    <row r="2907" spans="1:2" x14ac:dyDescent="0.35">
      <c r="A2907">
        <v>2906</v>
      </c>
      <c r="B2907" s="4">
        <v>2.1084999999999998</v>
      </c>
    </row>
    <row r="2908" spans="1:2" x14ac:dyDescent="0.35">
      <c r="A2908">
        <v>2907</v>
      </c>
      <c r="B2908" s="4">
        <v>2.0329999999999999</v>
      </c>
    </row>
    <row r="2909" spans="1:2" x14ac:dyDescent="0.35">
      <c r="A2909">
        <v>2908</v>
      </c>
      <c r="B2909" s="4">
        <v>1.9764999999999999</v>
      </c>
    </row>
    <row r="2910" spans="1:2" x14ac:dyDescent="0.35">
      <c r="A2910">
        <v>2909</v>
      </c>
      <c r="B2910" s="4">
        <v>2.0720000000000001</v>
      </c>
    </row>
    <row r="2911" spans="1:2" x14ac:dyDescent="0.35">
      <c r="A2911">
        <v>2910</v>
      </c>
      <c r="B2911" s="4">
        <v>2.01525</v>
      </c>
    </row>
    <row r="2912" spans="1:2" x14ac:dyDescent="0.35">
      <c r="A2912">
        <v>2911</v>
      </c>
      <c r="B2912" s="4">
        <v>2.2374999999999998</v>
      </c>
    </row>
    <row r="2913" spans="1:2" x14ac:dyDescent="0.35">
      <c r="A2913">
        <v>2912</v>
      </c>
      <c r="B2913" s="4">
        <v>2.2120000000000002</v>
      </c>
    </row>
    <row r="2914" spans="1:2" x14ac:dyDescent="0.35">
      <c r="A2914">
        <v>2913</v>
      </c>
      <c r="B2914" s="4">
        <v>2.1357499999999998</v>
      </c>
    </row>
    <row r="2915" spans="1:2" x14ac:dyDescent="0.35">
      <c r="A2915">
        <v>2914</v>
      </c>
      <c r="B2915" s="4">
        <v>2.1027499999999999</v>
      </c>
    </row>
    <row r="2916" spans="1:2" x14ac:dyDescent="0.35">
      <c r="A2916">
        <v>2915</v>
      </c>
      <c r="B2916" s="4">
        <v>1.7785</v>
      </c>
    </row>
    <row r="2917" spans="1:2" x14ac:dyDescent="0.35">
      <c r="A2917">
        <v>2916</v>
      </c>
      <c r="B2917" s="4">
        <v>1.6615</v>
      </c>
    </row>
    <row r="2918" spans="1:2" x14ac:dyDescent="0.35">
      <c r="A2918">
        <v>2917</v>
      </c>
      <c r="B2918" s="4">
        <v>1.6990000000000001</v>
      </c>
    </row>
    <row r="2919" spans="1:2" x14ac:dyDescent="0.35">
      <c r="A2919">
        <v>2918</v>
      </c>
      <c r="B2919" s="4">
        <v>1.66475</v>
      </c>
    </row>
    <row r="2920" spans="1:2" x14ac:dyDescent="0.35">
      <c r="A2920">
        <v>2919</v>
      </c>
      <c r="B2920" s="4">
        <v>1.7995000000000001</v>
      </c>
    </row>
    <row r="2921" spans="1:2" x14ac:dyDescent="0.35">
      <c r="A2921">
        <v>2920</v>
      </c>
      <c r="B2921" s="4">
        <v>1.8202499999999999</v>
      </c>
    </row>
    <row r="2922" spans="1:2" x14ac:dyDescent="0.35">
      <c r="A2922">
        <v>2921</v>
      </c>
      <c r="B2922" s="4">
        <v>1.9704999999999999</v>
      </c>
    </row>
    <row r="2923" spans="1:2" x14ac:dyDescent="0.35">
      <c r="A2923">
        <v>2922</v>
      </c>
      <c r="B2923" s="4">
        <v>2.0670000000000002</v>
      </c>
    </row>
    <row r="2924" spans="1:2" x14ac:dyDescent="0.35">
      <c r="A2924">
        <v>2923</v>
      </c>
      <c r="B2924" s="4">
        <v>2.1269999999999998</v>
      </c>
    </row>
    <row r="2925" spans="1:2" x14ac:dyDescent="0.35">
      <c r="A2925">
        <v>2924</v>
      </c>
      <c r="B2925" s="4">
        <v>2.0642499999999999</v>
      </c>
    </row>
    <row r="2926" spans="1:2" x14ac:dyDescent="0.35">
      <c r="A2926">
        <v>2925</v>
      </c>
      <c r="B2926" s="4">
        <v>2.0594999999999999</v>
      </c>
    </row>
    <row r="2927" spans="1:2" x14ac:dyDescent="0.35">
      <c r="A2927">
        <v>2926</v>
      </c>
      <c r="B2927" s="4">
        <v>2.0295000000000001</v>
      </c>
    </row>
    <row r="2928" spans="1:2" x14ac:dyDescent="0.35">
      <c r="A2928">
        <v>2927</v>
      </c>
      <c r="B2928" s="4">
        <v>1.9742500000000001</v>
      </c>
    </row>
    <row r="2929" spans="1:2" x14ac:dyDescent="0.35">
      <c r="A2929">
        <v>2928</v>
      </c>
      <c r="B2929" s="4">
        <v>1.9175</v>
      </c>
    </row>
    <row r="2930" spans="1:2" x14ac:dyDescent="0.35">
      <c r="A2930">
        <v>2929</v>
      </c>
      <c r="B2930" s="4">
        <v>1.89375</v>
      </c>
    </row>
    <row r="2931" spans="1:2" x14ac:dyDescent="0.35">
      <c r="A2931">
        <v>2930</v>
      </c>
      <c r="B2931" s="4">
        <v>1.87625</v>
      </c>
    </row>
    <row r="2932" spans="1:2" x14ac:dyDescent="0.35">
      <c r="A2932">
        <v>2931</v>
      </c>
      <c r="B2932" s="4">
        <v>1.9055</v>
      </c>
    </row>
    <row r="2933" spans="1:2" x14ac:dyDescent="0.35">
      <c r="A2933">
        <v>2932</v>
      </c>
      <c r="B2933" s="4">
        <v>1.9067499999999999</v>
      </c>
    </row>
    <row r="2934" spans="1:2" x14ac:dyDescent="0.35">
      <c r="A2934">
        <v>2933</v>
      </c>
      <c r="B2934" s="4">
        <v>1.9417500000000001</v>
      </c>
    </row>
    <row r="2935" spans="1:2" x14ac:dyDescent="0.35">
      <c r="A2935">
        <v>2934</v>
      </c>
      <c r="B2935" s="4">
        <v>2.1065</v>
      </c>
    </row>
    <row r="2936" spans="1:2" x14ac:dyDescent="0.35">
      <c r="A2936">
        <v>2935</v>
      </c>
      <c r="B2936" s="4">
        <v>2.05925</v>
      </c>
    </row>
    <row r="2937" spans="1:2" x14ac:dyDescent="0.35">
      <c r="A2937">
        <v>2936</v>
      </c>
      <c r="B2937" s="4">
        <v>2.0487500000000001</v>
      </c>
    </row>
    <row r="2938" spans="1:2" x14ac:dyDescent="0.35">
      <c r="A2938">
        <v>2937</v>
      </c>
      <c r="B2938" s="4">
        <v>2.0542500000000001</v>
      </c>
    </row>
    <row r="2939" spans="1:2" x14ac:dyDescent="0.35">
      <c r="A2939">
        <v>2938</v>
      </c>
      <c r="B2939" s="4">
        <v>2.093</v>
      </c>
    </row>
    <row r="2940" spans="1:2" x14ac:dyDescent="0.35">
      <c r="A2940">
        <v>2939</v>
      </c>
      <c r="B2940" s="4">
        <v>2.0187499999999998</v>
      </c>
    </row>
    <row r="2941" spans="1:2" x14ac:dyDescent="0.35">
      <c r="A2941">
        <v>2940</v>
      </c>
      <c r="B2941" s="4">
        <v>2.00075</v>
      </c>
    </row>
    <row r="2942" spans="1:2" x14ac:dyDescent="0.35">
      <c r="A2942">
        <v>2941</v>
      </c>
      <c r="B2942" s="4">
        <v>1.9132499999999999</v>
      </c>
    </row>
    <row r="2943" spans="1:2" x14ac:dyDescent="0.35">
      <c r="A2943">
        <v>2942</v>
      </c>
      <c r="B2943" s="4">
        <v>1.831</v>
      </c>
    </row>
    <row r="2944" spans="1:2" x14ac:dyDescent="0.35">
      <c r="A2944">
        <v>2943</v>
      </c>
      <c r="B2944" s="4">
        <v>1.8260000000000001</v>
      </c>
    </row>
    <row r="2945" spans="1:2" x14ac:dyDescent="0.35">
      <c r="A2945">
        <v>2944</v>
      </c>
      <c r="B2945" s="4">
        <v>1.95825</v>
      </c>
    </row>
    <row r="2946" spans="1:2" x14ac:dyDescent="0.35">
      <c r="A2946">
        <v>2945</v>
      </c>
      <c r="B2946" s="4">
        <v>1.99</v>
      </c>
    </row>
    <row r="2947" spans="1:2" x14ac:dyDescent="0.35">
      <c r="A2947">
        <v>2946</v>
      </c>
      <c r="B2947" s="4">
        <v>2.11375</v>
      </c>
    </row>
    <row r="2948" spans="1:2" x14ac:dyDescent="0.35">
      <c r="A2948">
        <v>2947</v>
      </c>
      <c r="B2948" s="4">
        <v>2.2172499999999999</v>
      </c>
    </row>
    <row r="2949" spans="1:2" x14ac:dyDescent="0.35">
      <c r="A2949">
        <v>2948</v>
      </c>
      <c r="B2949" s="4">
        <v>2.16675</v>
      </c>
    </row>
    <row r="2950" spans="1:2" x14ac:dyDescent="0.35">
      <c r="A2950">
        <v>2949</v>
      </c>
      <c r="B2950" s="4">
        <v>2.1884999999999999</v>
      </c>
    </row>
    <row r="2951" spans="1:2" x14ac:dyDescent="0.35">
      <c r="A2951">
        <v>2950</v>
      </c>
      <c r="B2951" s="4">
        <v>2.04975</v>
      </c>
    </row>
    <row r="2952" spans="1:2" x14ac:dyDescent="0.35">
      <c r="A2952">
        <v>2951</v>
      </c>
      <c r="B2952" s="4">
        <v>2.02475</v>
      </c>
    </row>
    <row r="2953" spans="1:2" x14ac:dyDescent="0.35">
      <c r="A2953">
        <v>2952</v>
      </c>
      <c r="B2953" s="4">
        <v>2.1307499999999999</v>
      </c>
    </row>
    <row r="2954" spans="1:2" x14ac:dyDescent="0.35">
      <c r="A2954">
        <v>2953</v>
      </c>
      <c r="B2954" s="4">
        <v>2.0575000000000001</v>
      </c>
    </row>
    <row r="2955" spans="1:2" x14ac:dyDescent="0.35">
      <c r="A2955">
        <v>2954</v>
      </c>
      <c r="B2955" s="4">
        <v>2.0607500000000001</v>
      </c>
    </row>
    <row r="2956" spans="1:2" x14ac:dyDescent="0.35">
      <c r="A2956">
        <v>2955</v>
      </c>
      <c r="B2956" s="4">
        <v>2.0215000000000001</v>
      </c>
    </row>
    <row r="2957" spans="1:2" x14ac:dyDescent="0.35">
      <c r="A2957">
        <v>2956</v>
      </c>
      <c r="B2957" s="4">
        <v>2.0655000000000001</v>
      </c>
    </row>
    <row r="2958" spans="1:2" x14ac:dyDescent="0.35">
      <c r="A2958">
        <v>2957</v>
      </c>
      <c r="B2958" s="4">
        <v>2.0802499999999999</v>
      </c>
    </row>
    <row r="2959" spans="1:2" x14ac:dyDescent="0.35">
      <c r="A2959">
        <v>2958</v>
      </c>
      <c r="B2959" s="4">
        <v>2.1259999999999999</v>
      </c>
    </row>
    <row r="2960" spans="1:2" x14ac:dyDescent="0.35">
      <c r="A2960">
        <v>2959</v>
      </c>
      <c r="B2960" s="4">
        <v>2.2429999999999999</v>
      </c>
    </row>
    <row r="2961" spans="1:2" x14ac:dyDescent="0.35">
      <c r="A2961">
        <v>2960</v>
      </c>
      <c r="B2961" s="4">
        <v>2.17625</v>
      </c>
    </row>
    <row r="2962" spans="1:2" x14ac:dyDescent="0.35">
      <c r="A2962">
        <v>2961</v>
      </c>
      <c r="B2962" s="4">
        <v>2.2407499999999998</v>
      </c>
    </row>
    <row r="2963" spans="1:2" x14ac:dyDescent="0.35">
      <c r="A2963">
        <v>2962</v>
      </c>
      <c r="B2963" s="4">
        <v>2.0325000000000002</v>
      </c>
    </row>
    <row r="2964" spans="1:2" x14ac:dyDescent="0.35">
      <c r="A2964">
        <v>2963</v>
      </c>
      <c r="B2964" s="4">
        <v>2.1657500000000001</v>
      </c>
    </row>
    <row r="2965" spans="1:2" x14ac:dyDescent="0.35">
      <c r="A2965">
        <v>2964</v>
      </c>
      <c r="B2965" s="4">
        <v>2.0227499999999998</v>
      </c>
    </row>
    <row r="2966" spans="1:2" x14ac:dyDescent="0.35">
      <c r="A2966">
        <v>2965</v>
      </c>
      <c r="B2966" s="4">
        <v>2.0557500000000002</v>
      </c>
    </row>
    <row r="2967" spans="1:2" x14ac:dyDescent="0.35">
      <c r="A2967">
        <v>2966</v>
      </c>
      <c r="B2967" s="4">
        <v>1.9970000000000001</v>
      </c>
    </row>
    <row r="2968" spans="1:2" x14ac:dyDescent="0.35">
      <c r="A2968">
        <v>2967</v>
      </c>
      <c r="B2968" s="4">
        <v>1.9690000000000001</v>
      </c>
    </row>
    <row r="2969" spans="1:2" x14ac:dyDescent="0.35">
      <c r="A2969">
        <v>2968</v>
      </c>
      <c r="B2969" s="4">
        <v>2.0647500000000001</v>
      </c>
    </row>
    <row r="2970" spans="1:2" x14ac:dyDescent="0.35">
      <c r="A2970">
        <v>2969</v>
      </c>
      <c r="B2970" s="4">
        <v>2.0687500000000001</v>
      </c>
    </row>
    <row r="2971" spans="1:2" x14ac:dyDescent="0.35">
      <c r="A2971">
        <v>2970</v>
      </c>
      <c r="B2971" s="4">
        <v>2.2075</v>
      </c>
    </row>
    <row r="2972" spans="1:2" x14ac:dyDescent="0.35">
      <c r="A2972">
        <v>2971</v>
      </c>
      <c r="B2972" s="4">
        <v>2.3302499999999999</v>
      </c>
    </row>
    <row r="2973" spans="1:2" x14ac:dyDescent="0.35">
      <c r="A2973">
        <v>2972</v>
      </c>
      <c r="B2973" s="4">
        <v>2.48875</v>
      </c>
    </row>
    <row r="2974" spans="1:2" x14ac:dyDescent="0.35">
      <c r="A2974">
        <v>2973</v>
      </c>
      <c r="B2974" s="4">
        <v>2.4295</v>
      </c>
    </row>
    <row r="2975" spans="1:2" x14ac:dyDescent="0.35">
      <c r="A2975">
        <v>2974</v>
      </c>
      <c r="B2975" s="4">
        <v>2.294</v>
      </c>
    </row>
    <row r="2976" spans="1:2" x14ac:dyDescent="0.35">
      <c r="A2976">
        <v>2975</v>
      </c>
      <c r="B2976" s="4">
        <v>2.2469999999999999</v>
      </c>
    </row>
    <row r="2977" spans="1:2" x14ac:dyDescent="0.35">
      <c r="A2977">
        <v>2976</v>
      </c>
      <c r="B2977" s="4">
        <v>2.1542500000000002</v>
      </c>
    </row>
    <row r="2978" spans="1:2" x14ac:dyDescent="0.35">
      <c r="A2978">
        <v>2977</v>
      </c>
      <c r="B2978" s="4">
        <v>2.1352500000000001</v>
      </c>
    </row>
    <row r="2979" spans="1:2" x14ac:dyDescent="0.35">
      <c r="A2979">
        <v>2978</v>
      </c>
      <c r="B2979" s="4">
        <v>2.0107499999999998</v>
      </c>
    </row>
    <row r="2980" spans="1:2" x14ac:dyDescent="0.35">
      <c r="A2980">
        <v>2979</v>
      </c>
      <c r="B2980" s="4">
        <v>1.982</v>
      </c>
    </row>
    <row r="2981" spans="1:2" x14ac:dyDescent="0.35">
      <c r="A2981">
        <v>2980</v>
      </c>
      <c r="B2981" s="4">
        <v>1.97875</v>
      </c>
    </row>
    <row r="2982" spans="1:2" x14ac:dyDescent="0.35">
      <c r="A2982">
        <v>2981</v>
      </c>
      <c r="B2982" s="4">
        <v>2.0070000000000001</v>
      </c>
    </row>
    <row r="2983" spans="1:2" x14ac:dyDescent="0.35">
      <c r="A2983">
        <v>2982</v>
      </c>
      <c r="B2983" s="4">
        <v>1.982</v>
      </c>
    </row>
    <row r="2984" spans="1:2" x14ac:dyDescent="0.35">
      <c r="A2984">
        <v>2983</v>
      </c>
      <c r="B2984" s="4">
        <v>2.11375</v>
      </c>
    </row>
    <row r="2985" spans="1:2" x14ac:dyDescent="0.35">
      <c r="A2985">
        <v>2984</v>
      </c>
      <c r="B2985" s="4">
        <v>2.2755000000000001</v>
      </c>
    </row>
    <row r="2986" spans="1:2" x14ac:dyDescent="0.35">
      <c r="A2986">
        <v>2985</v>
      </c>
      <c r="B2986" s="4">
        <v>2.0874999999999999</v>
      </c>
    </row>
    <row r="2987" spans="1:2" x14ac:dyDescent="0.35">
      <c r="A2987">
        <v>2986</v>
      </c>
      <c r="B2987" s="4">
        <v>1.99</v>
      </c>
    </row>
    <row r="2988" spans="1:2" x14ac:dyDescent="0.35">
      <c r="A2988">
        <v>2987</v>
      </c>
      <c r="B2988" s="4">
        <v>1.9764999999999999</v>
      </c>
    </row>
    <row r="2989" spans="1:2" x14ac:dyDescent="0.35">
      <c r="A2989">
        <v>2988</v>
      </c>
      <c r="B2989" s="4">
        <v>1.9824999999999999</v>
      </c>
    </row>
    <row r="2990" spans="1:2" x14ac:dyDescent="0.35">
      <c r="A2990">
        <v>2989</v>
      </c>
      <c r="B2990" s="4">
        <v>2.1589999999999998</v>
      </c>
    </row>
    <row r="2991" spans="1:2" x14ac:dyDescent="0.35">
      <c r="A2991">
        <v>2990</v>
      </c>
      <c r="B2991" s="4">
        <v>2.0565000000000002</v>
      </c>
    </row>
    <row r="2992" spans="1:2" x14ac:dyDescent="0.35">
      <c r="A2992">
        <v>2991</v>
      </c>
      <c r="B2992" s="4">
        <v>2.02475</v>
      </c>
    </row>
    <row r="2993" spans="1:2" x14ac:dyDescent="0.35">
      <c r="A2993">
        <v>2992</v>
      </c>
      <c r="B2993" s="4">
        <v>2.03925</v>
      </c>
    </row>
    <row r="2994" spans="1:2" x14ac:dyDescent="0.35">
      <c r="A2994">
        <v>2993</v>
      </c>
      <c r="B2994" s="4">
        <v>2.1862499999999998</v>
      </c>
    </row>
    <row r="2995" spans="1:2" x14ac:dyDescent="0.35">
      <c r="A2995">
        <v>2994</v>
      </c>
      <c r="B2995" s="4">
        <v>2.3297500000000002</v>
      </c>
    </row>
    <row r="2996" spans="1:2" x14ac:dyDescent="0.35">
      <c r="A2996">
        <v>2995</v>
      </c>
      <c r="B2996" s="4">
        <v>2.2302499999999998</v>
      </c>
    </row>
    <row r="2997" spans="1:2" x14ac:dyDescent="0.35">
      <c r="A2997">
        <v>2996</v>
      </c>
      <c r="B2997" s="4">
        <v>2.2509999999999999</v>
      </c>
    </row>
    <row r="2998" spans="1:2" x14ac:dyDescent="0.35">
      <c r="A2998">
        <v>2997</v>
      </c>
      <c r="B2998" s="4">
        <v>2.17</v>
      </c>
    </row>
    <row r="2999" spans="1:2" x14ac:dyDescent="0.35">
      <c r="A2999">
        <v>2998</v>
      </c>
      <c r="B2999" s="4">
        <v>2.0585</v>
      </c>
    </row>
    <row r="3000" spans="1:2" x14ac:dyDescent="0.35">
      <c r="A3000">
        <v>2999</v>
      </c>
      <c r="B3000" s="4">
        <v>1.9257500000000001</v>
      </c>
    </row>
    <row r="3001" spans="1:2" x14ac:dyDescent="0.35">
      <c r="A3001">
        <v>3000</v>
      </c>
      <c r="B3001" s="4">
        <v>1.98</v>
      </c>
    </row>
    <row r="3002" spans="1:2" x14ac:dyDescent="0.35">
      <c r="A3002">
        <v>3001</v>
      </c>
      <c r="B3002" s="4">
        <v>1.8925000000000001</v>
      </c>
    </row>
    <row r="3003" spans="1:2" x14ac:dyDescent="0.35">
      <c r="A3003">
        <v>3002</v>
      </c>
      <c r="B3003" s="4">
        <v>1.88575</v>
      </c>
    </row>
    <row r="3004" spans="1:2" x14ac:dyDescent="0.35">
      <c r="A3004">
        <v>3003</v>
      </c>
      <c r="B3004" s="4">
        <v>1.94675</v>
      </c>
    </row>
    <row r="3005" spans="1:2" x14ac:dyDescent="0.35">
      <c r="A3005">
        <v>3004</v>
      </c>
      <c r="B3005" s="4">
        <v>1.9359999999999999</v>
      </c>
    </row>
    <row r="3006" spans="1:2" x14ac:dyDescent="0.35">
      <c r="A3006">
        <v>3005</v>
      </c>
      <c r="B3006" s="4">
        <v>1.81375</v>
      </c>
    </row>
    <row r="3007" spans="1:2" x14ac:dyDescent="0.35">
      <c r="A3007">
        <v>3006</v>
      </c>
      <c r="B3007" s="4">
        <v>1.804</v>
      </c>
    </row>
    <row r="3008" spans="1:2" x14ac:dyDescent="0.35">
      <c r="A3008">
        <v>3007</v>
      </c>
      <c r="B3008" s="4">
        <v>1.8134999999999999</v>
      </c>
    </row>
    <row r="3009" spans="1:2" x14ac:dyDescent="0.35">
      <c r="A3009">
        <v>3008</v>
      </c>
      <c r="B3009" s="4">
        <v>1.85225</v>
      </c>
    </row>
    <row r="3010" spans="1:2" x14ac:dyDescent="0.35">
      <c r="A3010">
        <v>3009</v>
      </c>
      <c r="B3010" s="4">
        <v>1.7925</v>
      </c>
    </row>
    <row r="3011" spans="1:2" x14ac:dyDescent="0.35">
      <c r="A3011">
        <v>3010</v>
      </c>
      <c r="B3011" s="4">
        <v>1.7177500000000001</v>
      </c>
    </row>
    <row r="3012" spans="1:2" x14ac:dyDescent="0.35">
      <c r="A3012">
        <v>3011</v>
      </c>
      <c r="B3012" s="4">
        <v>1.7315</v>
      </c>
    </row>
    <row r="3013" spans="1:2" x14ac:dyDescent="0.35">
      <c r="A3013">
        <v>3012</v>
      </c>
      <c r="B3013" s="4">
        <v>1.7310000000000001</v>
      </c>
    </row>
    <row r="3014" spans="1:2" x14ac:dyDescent="0.35">
      <c r="A3014">
        <v>3013</v>
      </c>
      <c r="B3014" s="4">
        <v>1.7195</v>
      </c>
    </row>
    <row r="3015" spans="1:2" x14ac:dyDescent="0.35">
      <c r="A3015">
        <v>3014</v>
      </c>
      <c r="B3015" s="4">
        <v>1.7212499999999999</v>
      </c>
    </row>
    <row r="3016" spans="1:2" x14ac:dyDescent="0.35">
      <c r="A3016">
        <v>3015</v>
      </c>
      <c r="B3016" s="4">
        <v>1.6447499999999999</v>
      </c>
    </row>
    <row r="3017" spans="1:2" x14ac:dyDescent="0.35">
      <c r="A3017">
        <v>3016</v>
      </c>
      <c r="B3017" s="4">
        <v>1.87</v>
      </c>
    </row>
    <row r="3018" spans="1:2" x14ac:dyDescent="0.35">
      <c r="A3018">
        <v>3017</v>
      </c>
      <c r="B3018" s="4">
        <v>1.8674999999999999</v>
      </c>
    </row>
    <row r="3019" spans="1:2" x14ac:dyDescent="0.35">
      <c r="A3019">
        <v>3018</v>
      </c>
      <c r="B3019" s="4">
        <v>1.9595</v>
      </c>
    </row>
    <row r="3020" spans="1:2" x14ac:dyDescent="0.35">
      <c r="A3020">
        <v>3019</v>
      </c>
      <c r="B3020" s="4">
        <v>2.0840000000000001</v>
      </c>
    </row>
    <row r="3021" spans="1:2" x14ac:dyDescent="0.35">
      <c r="A3021">
        <v>3020</v>
      </c>
      <c r="B3021" s="4">
        <v>2.0217499999999999</v>
      </c>
    </row>
    <row r="3022" spans="1:2" x14ac:dyDescent="0.35">
      <c r="A3022">
        <v>3021</v>
      </c>
      <c r="B3022" s="4">
        <v>2.0342500000000001</v>
      </c>
    </row>
    <row r="3023" spans="1:2" x14ac:dyDescent="0.35">
      <c r="A3023">
        <v>3022</v>
      </c>
      <c r="B3023" s="4">
        <v>2.08</v>
      </c>
    </row>
    <row r="3024" spans="1:2" x14ac:dyDescent="0.35">
      <c r="A3024">
        <v>3023</v>
      </c>
      <c r="B3024" s="4">
        <v>2.089</v>
      </c>
    </row>
    <row r="3025" spans="1:2" x14ac:dyDescent="0.35">
      <c r="A3025">
        <v>3024</v>
      </c>
      <c r="B3025" s="4">
        <v>2.0605000000000002</v>
      </c>
    </row>
    <row r="3026" spans="1:2" x14ac:dyDescent="0.35">
      <c r="A3026">
        <v>3025</v>
      </c>
      <c r="B3026" s="4">
        <v>2.0285000000000002</v>
      </c>
    </row>
    <row r="3027" spans="1:2" x14ac:dyDescent="0.35">
      <c r="A3027">
        <v>3026</v>
      </c>
      <c r="B3027" s="4">
        <v>1.9177500000000001</v>
      </c>
    </row>
    <row r="3028" spans="1:2" x14ac:dyDescent="0.35">
      <c r="A3028">
        <v>3027</v>
      </c>
      <c r="B3028" s="4">
        <v>1.9672499999999999</v>
      </c>
    </row>
    <row r="3029" spans="1:2" x14ac:dyDescent="0.35">
      <c r="A3029">
        <v>3028</v>
      </c>
      <c r="B3029" s="4">
        <v>2.0135000000000001</v>
      </c>
    </row>
    <row r="3030" spans="1:2" x14ac:dyDescent="0.35">
      <c r="A3030">
        <v>3029</v>
      </c>
      <c r="B3030" s="4">
        <v>2.0642499999999999</v>
      </c>
    </row>
    <row r="3031" spans="1:2" x14ac:dyDescent="0.35">
      <c r="A3031">
        <v>3030</v>
      </c>
      <c r="B3031" s="4">
        <v>2.1215000000000002</v>
      </c>
    </row>
    <row r="3032" spans="1:2" x14ac:dyDescent="0.35">
      <c r="A3032">
        <v>3031</v>
      </c>
      <c r="B3032" s="4">
        <v>2.101</v>
      </c>
    </row>
    <row r="3033" spans="1:2" x14ac:dyDescent="0.35">
      <c r="A3033">
        <v>3032</v>
      </c>
      <c r="B3033" s="4">
        <v>2.0539999999999998</v>
      </c>
    </row>
    <row r="3034" spans="1:2" x14ac:dyDescent="0.35">
      <c r="A3034">
        <v>3033</v>
      </c>
      <c r="B3034" s="4">
        <v>2.0532499999999998</v>
      </c>
    </row>
    <row r="3035" spans="1:2" x14ac:dyDescent="0.35">
      <c r="A3035">
        <v>3034</v>
      </c>
      <c r="B3035" s="4">
        <v>2.0607500000000001</v>
      </c>
    </row>
    <row r="3036" spans="1:2" x14ac:dyDescent="0.35">
      <c r="A3036">
        <v>3035</v>
      </c>
      <c r="B3036" s="4">
        <v>2.0572499999999998</v>
      </c>
    </row>
    <row r="3037" spans="1:2" x14ac:dyDescent="0.35">
      <c r="A3037">
        <v>3036</v>
      </c>
      <c r="B3037" s="4">
        <v>2.1267499999999999</v>
      </c>
    </row>
    <row r="3038" spans="1:2" x14ac:dyDescent="0.35">
      <c r="A3038">
        <v>3037</v>
      </c>
      <c r="B3038" s="4">
        <v>2.0882499999999999</v>
      </c>
    </row>
    <row r="3039" spans="1:2" x14ac:dyDescent="0.35">
      <c r="A3039">
        <v>3038</v>
      </c>
      <c r="B3039" s="4">
        <v>2.093</v>
      </c>
    </row>
    <row r="3040" spans="1:2" x14ac:dyDescent="0.35">
      <c r="A3040">
        <v>3039</v>
      </c>
      <c r="B3040" s="4">
        <v>1.9910000000000001</v>
      </c>
    </row>
    <row r="3041" spans="1:2" x14ac:dyDescent="0.35">
      <c r="A3041">
        <v>3040</v>
      </c>
      <c r="B3041" s="4">
        <v>2.161</v>
      </c>
    </row>
    <row r="3042" spans="1:2" x14ac:dyDescent="0.35">
      <c r="A3042">
        <v>3041</v>
      </c>
      <c r="B3042" s="4">
        <v>2.266</v>
      </c>
    </row>
    <row r="3043" spans="1:2" x14ac:dyDescent="0.35">
      <c r="A3043">
        <v>3042</v>
      </c>
      <c r="B3043" s="4">
        <v>2.3617499999999998</v>
      </c>
    </row>
    <row r="3044" spans="1:2" x14ac:dyDescent="0.35">
      <c r="A3044">
        <v>3043</v>
      </c>
      <c r="B3044" s="4">
        <v>2.379</v>
      </c>
    </row>
    <row r="3045" spans="1:2" x14ac:dyDescent="0.35">
      <c r="A3045">
        <v>3044</v>
      </c>
      <c r="B3045" s="4">
        <v>2.3254999999999999</v>
      </c>
    </row>
    <row r="3046" spans="1:2" x14ac:dyDescent="0.35">
      <c r="A3046">
        <v>3045</v>
      </c>
      <c r="B3046" s="4">
        <v>2.2912499999999998</v>
      </c>
    </row>
    <row r="3047" spans="1:2" x14ac:dyDescent="0.35">
      <c r="A3047">
        <v>3046</v>
      </c>
      <c r="B3047" s="4">
        <v>2.2062499999999998</v>
      </c>
    </row>
    <row r="3048" spans="1:2" x14ac:dyDescent="0.35">
      <c r="A3048">
        <v>3047</v>
      </c>
      <c r="B3048" s="4">
        <v>2.0902500000000002</v>
      </c>
    </row>
    <row r="3049" spans="1:2" x14ac:dyDescent="0.35">
      <c r="A3049">
        <v>3048</v>
      </c>
      <c r="B3049" s="4">
        <v>2.1585000000000001</v>
      </c>
    </row>
    <row r="3050" spans="1:2" x14ac:dyDescent="0.35">
      <c r="A3050">
        <v>3049</v>
      </c>
      <c r="B3050" s="4">
        <v>2.1835</v>
      </c>
    </row>
    <row r="3051" spans="1:2" x14ac:dyDescent="0.35">
      <c r="A3051">
        <v>3050</v>
      </c>
      <c r="B3051" s="4">
        <v>2.1095000000000002</v>
      </c>
    </row>
    <row r="3052" spans="1:2" x14ac:dyDescent="0.35">
      <c r="A3052">
        <v>3051</v>
      </c>
      <c r="B3052" s="4">
        <v>2.1505000000000001</v>
      </c>
    </row>
    <row r="3053" spans="1:2" x14ac:dyDescent="0.35">
      <c r="A3053">
        <v>3052</v>
      </c>
      <c r="B3053" s="4">
        <v>2.1492499999999999</v>
      </c>
    </row>
    <row r="3054" spans="1:2" x14ac:dyDescent="0.35">
      <c r="A3054">
        <v>3053</v>
      </c>
      <c r="B3054" s="4">
        <v>2.1047500000000001</v>
      </c>
    </row>
    <row r="3055" spans="1:2" x14ac:dyDescent="0.35">
      <c r="A3055">
        <v>3054</v>
      </c>
      <c r="B3055" s="4">
        <v>2.3267500000000001</v>
      </c>
    </row>
    <row r="3056" spans="1:2" x14ac:dyDescent="0.35">
      <c r="A3056">
        <v>3055</v>
      </c>
      <c r="B3056" s="4">
        <v>2.4162499999999998</v>
      </c>
    </row>
    <row r="3057" spans="1:2" x14ac:dyDescent="0.35">
      <c r="A3057">
        <v>3056</v>
      </c>
      <c r="B3057" s="4">
        <v>2.3155000000000001</v>
      </c>
    </row>
    <row r="3058" spans="1:2" x14ac:dyDescent="0.35">
      <c r="A3058">
        <v>3057</v>
      </c>
      <c r="B3058" s="4">
        <v>2.2602500000000001</v>
      </c>
    </row>
    <row r="3059" spans="1:2" x14ac:dyDescent="0.35">
      <c r="A3059">
        <v>3058</v>
      </c>
      <c r="B3059" s="4">
        <v>2.2105000000000001</v>
      </c>
    </row>
    <row r="3060" spans="1:2" x14ac:dyDescent="0.35">
      <c r="A3060">
        <v>3059</v>
      </c>
      <c r="B3060" s="4">
        <v>2.1915</v>
      </c>
    </row>
    <row r="3061" spans="1:2" x14ac:dyDescent="0.35">
      <c r="A3061">
        <v>3060</v>
      </c>
      <c r="B3061" s="4">
        <v>2.1789999999999998</v>
      </c>
    </row>
    <row r="3062" spans="1:2" x14ac:dyDescent="0.35">
      <c r="A3062">
        <v>3061</v>
      </c>
      <c r="B3062" s="4">
        <v>2.2677499999999999</v>
      </c>
    </row>
    <row r="3063" spans="1:2" x14ac:dyDescent="0.35">
      <c r="A3063">
        <v>3062</v>
      </c>
      <c r="B3063" s="4">
        <v>2.2214999999999998</v>
      </c>
    </row>
    <row r="3064" spans="1:2" x14ac:dyDescent="0.35">
      <c r="A3064">
        <v>3063</v>
      </c>
      <c r="B3064" s="4">
        <v>2.29325</v>
      </c>
    </row>
    <row r="3065" spans="1:2" x14ac:dyDescent="0.35">
      <c r="A3065">
        <v>3064</v>
      </c>
      <c r="B3065" s="4">
        <v>2.1915</v>
      </c>
    </row>
    <row r="3066" spans="1:2" x14ac:dyDescent="0.35">
      <c r="A3066">
        <v>3065</v>
      </c>
      <c r="B3066" s="4">
        <v>2.2432500000000002</v>
      </c>
    </row>
    <row r="3067" spans="1:2" x14ac:dyDescent="0.35">
      <c r="A3067">
        <v>3066</v>
      </c>
      <c r="B3067" s="4">
        <v>2.2909999999999999</v>
      </c>
    </row>
    <row r="3068" spans="1:2" x14ac:dyDescent="0.35">
      <c r="A3068">
        <v>3067</v>
      </c>
      <c r="B3068" s="4">
        <v>2.4092500000000001</v>
      </c>
    </row>
    <row r="3069" spans="1:2" x14ac:dyDescent="0.35">
      <c r="A3069">
        <v>3068</v>
      </c>
      <c r="B3069" s="4">
        <v>2.48075</v>
      </c>
    </row>
    <row r="3070" spans="1:2" x14ac:dyDescent="0.35">
      <c r="A3070">
        <v>3069</v>
      </c>
      <c r="B3070" s="4">
        <v>2.3025000000000002</v>
      </c>
    </row>
    <row r="3071" spans="1:2" x14ac:dyDescent="0.35">
      <c r="A3071">
        <v>3070</v>
      </c>
      <c r="B3071" s="4">
        <v>2.17875</v>
      </c>
    </row>
    <row r="3072" spans="1:2" x14ac:dyDescent="0.35">
      <c r="A3072">
        <v>3071</v>
      </c>
      <c r="B3072" s="4">
        <v>2.149</v>
      </c>
    </row>
    <row r="3073" spans="1:2" x14ac:dyDescent="0.35">
      <c r="A3073">
        <v>3072</v>
      </c>
      <c r="B3073" s="4">
        <v>2.1837499999999999</v>
      </c>
    </row>
    <row r="3074" spans="1:2" x14ac:dyDescent="0.35">
      <c r="A3074">
        <v>3073</v>
      </c>
      <c r="B3074" s="4">
        <v>2.1942499999999998</v>
      </c>
    </row>
    <row r="3075" spans="1:2" x14ac:dyDescent="0.35">
      <c r="A3075">
        <v>3074</v>
      </c>
      <c r="B3075" s="4">
        <v>2.1850000000000001</v>
      </c>
    </row>
    <row r="3076" spans="1:2" x14ac:dyDescent="0.35">
      <c r="A3076">
        <v>3075</v>
      </c>
      <c r="B3076" s="4">
        <v>2.1164999999999998</v>
      </c>
    </row>
    <row r="3077" spans="1:2" x14ac:dyDescent="0.35">
      <c r="A3077">
        <v>3076</v>
      </c>
      <c r="B3077" s="4">
        <v>2.1792500000000001</v>
      </c>
    </row>
    <row r="3078" spans="1:2" x14ac:dyDescent="0.35">
      <c r="A3078">
        <v>3077</v>
      </c>
      <c r="B3078" s="4">
        <v>2.1857500000000001</v>
      </c>
    </row>
    <row r="3079" spans="1:2" x14ac:dyDescent="0.35">
      <c r="A3079">
        <v>3078</v>
      </c>
      <c r="B3079" s="4">
        <v>2.3780000000000001</v>
      </c>
    </row>
    <row r="3080" spans="1:2" x14ac:dyDescent="0.35">
      <c r="A3080">
        <v>3079</v>
      </c>
      <c r="B3080" s="4">
        <v>2.4430000000000001</v>
      </c>
    </row>
    <row r="3081" spans="1:2" x14ac:dyDescent="0.35">
      <c r="A3081">
        <v>3080</v>
      </c>
      <c r="B3081" s="4">
        <v>2.3685</v>
      </c>
    </row>
    <row r="3082" spans="1:2" x14ac:dyDescent="0.35">
      <c r="A3082">
        <v>3081</v>
      </c>
      <c r="B3082" s="4">
        <v>2.2349999999999999</v>
      </c>
    </row>
    <row r="3083" spans="1:2" x14ac:dyDescent="0.35">
      <c r="A3083">
        <v>3082</v>
      </c>
      <c r="B3083" s="4">
        <v>2.2120000000000002</v>
      </c>
    </row>
    <row r="3084" spans="1:2" x14ac:dyDescent="0.35">
      <c r="A3084">
        <v>3083</v>
      </c>
      <c r="B3084" s="4">
        <v>2.2869999999999999</v>
      </c>
    </row>
    <row r="3085" spans="1:2" x14ac:dyDescent="0.35">
      <c r="A3085">
        <v>3084</v>
      </c>
      <c r="B3085" s="4">
        <v>2.302</v>
      </c>
    </row>
    <row r="3086" spans="1:2" x14ac:dyDescent="0.35">
      <c r="A3086">
        <v>3085</v>
      </c>
      <c r="B3086" s="4">
        <v>2.2152500000000002</v>
      </c>
    </row>
    <row r="3087" spans="1:2" x14ac:dyDescent="0.35">
      <c r="A3087">
        <v>3086</v>
      </c>
      <c r="B3087" s="4">
        <v>2.23325</v>
      </c>
    </row>
    <row r="3088" spans="1:2" x14ac:dyDescent="0.35">
      <c r="A3088">
        <v>3087</v>
      </c>
      <c r="B3088" s="4">
        <v>2.1937500000000001</v>
      </c>
    </row>
    <row r="3089" spans="1:2" x14ac:dyDescent="0.35">
      <c r="A3089">
        <v>3088</v>
      </c>
      <c r="B3089" s="4">
        <v>2.2625000000000002</v>
      </c>
    </row>
    <row r="3090" spans="1:2" x14ac:dyDescent="0.35">
      <c r="A3090">
        <v>3089</v>
      </c>
      <c r="B3090" s="4">
        <v>2.2374999999999998</v>
      </c>
    </row>
    <row r="3091" spans="1:2" x14ac:dyDescent="0.35">
      <c r="A3091">
        <v>3090</v>
      </c>
      <c r="B3091" s="4">
        <v>2.339</v>
      </c>
    </row>
    <row r="3092" spans="1:2" x14ac:dyDescent="0.35">
      <c r="A3092">
        <v>3091</v>
      </c>
      <c r="B3092" s="4">
        <v>2.5764999999999998</v>
      </c>
    </row>
    <row r="3093" spans="1:2" x14ac:dyDescent="0.35">
      <c r="A3093">
        <v>3092</v>
      </c>
      <c r="B3093" s="4">
        <v>2.59775</v>
      </c>
    </row>
    <row r="3094" spans="1:2" x14ac:dyDescent="0.35">
      <c r="A3094">
        <v>3093</v>
      </c>
      <c r="B3094" s="4">
        <v>2.5594999999999999</v>
      </c>
    </row>
    <row r="3095" spans="1:2" x14ac:dyDescent="0.35">
      <c r="A3095">
        <v>3094</v>
      </c>
      <c r="B3095" s="4">
        <v>2.3137500000000002</v>
      </c>
    </row>
    <row r="3096" spans="1:2" x14ac:dyDescent="0.35">
      <c r="A3096">
        <v>3095</v>
      </c>
      <c r="B3096" s="4">
        <v>2.2792500000000002</v>
      </c>
    </row>
    <row r="3097" spans="1:2" x14ac:dyDescent="0.35">
      <c r="A3097">
        <v>3096</v>
      </c>
      <c r="B3097" s="4">
        <v>2.2814999999999999</v>
      </c>
    </row>
    <row r="3098" spans="1:2" x14ac:dyDescent="0.35">
      <c r="A3098">
        <v>3097</v>
      </c>
      <c r="B3098" s="4">
        <v>2.2602500000000001</v>
      </c>
    </row>
    <row r="3099" spans="1:2" x14ac:dyDescent="0.35">
      <c r="A3099">
        <v>3098</v>
      </c>
      <c r="B3099" s="4">
        <v>2.339</v>
      </c>
    </row>
    <row r="3100" spans="1:2" x14ac:dyDescent="0.35">
      <c r="A3100">
        <v>3099</v>
      </c>
      <c r="B3100" s="4">
        <v>2.34775</v>
      </c>
    </row>
    <row r="3101" spans="1:2" x14ac:dyDescent="0.35">
      <c r="A3101">
        <v>3100</v>
      </c>
      <c r="B3101" s="4">
        <v>2.3412500000000001</v>
      </c>
    </row>
    <row r="3102" spans="1:2" x14ac:dyDescent="0.35">
      <c r="A3102">
        <v>3101</v>
      </c>
      <c r="B3102" s="4">
        <v>2.2635000000000001</v>
      </c>
    </row>
    <row r="3103" spans="1:2" x14ac:dyDescent="0.35">
      <c r="A3103">
        <v>3102</v>
      </c>
      <c r="B3103" s="4">
        <v>2.3570000000000002</v>
      </c>
    </row>
    <row r="3104" spans="1:2" x14ac:dyDescent="0.35">
      <c r="A3104">
        <v>3103</v>
      </c>
      <c r="B3104" s="4">
        <v>2.36775</v>
      </c>
    </row>
    <row r="3105" spans="1:2" x14ac:dyDescent="0.35">
      <c r="A3105">
        <v>3104</v>
      </c>
      <c r="B3105" s="4">
        <v>2.2885</v>
      </c>
    </row>
    <row r="3106" spans="1:2" x14ac:dyDescent="0.35">
      <c r="A3106">
        <v>3105</v>
      </c>
      <c r="B3106" s="4">
        <v>2.3087499999999999</v>
      </c>
    </row>
    <row r="3107" spans="1:2" x14ac:dyDescent="0.35">
      <c r="A3107">
        <v>3106</v>
      </c>
      <c r="B3107" s="4">
        <v>2.3327499999999999</v>
      </c>
    </row>
    <row r="3108" spans="1:2" x14ac:dyDescent="0.35">
      <c r="A3108">
        <v>3107</v>
      </c>
      <c r="B3108" s="4">
        <v>2.1927500000000002</v>
      </c>
    </row>
    <row r="3109" spans="1:2" x14ac:dyDescent="0.35">
      <c r="A3109">
        <v>3108</v>
      </c>
      <c r="B3109" s="4">
        <v>2.1607500000000002</v>
      </c>
    </row>
    <row r="3110" spans="1:2" x14ac:dyDescent="0.35">
      <c r="A3110">
        <v>3109</v>
      </c>
      <c r="B3110" s="4">
        <v>2.1095000000000002</v>
      </c>
    </row>
    <row r="3111" spans="1:2" x14ac:dyDescent="0.35">
      <c r="A3111">
        <v>3110</v>
      </c>
      <c r="B3111" s="4">
        <v>2.1752500000000001</v>
      </c>
    </row>
    <row r="3112" spans="1:2" x14ac:dyDescent="0.35">
      <c r="A3112">
        <v>3111</v>
      </c>
      <c r="B3112" s="4">
        <v>2.1535000000000002</v>
      </c>
    </row>
    <row r="3113" spans="1:2" x14ac:dyDescent="0.35">
      <c r="A3113">
        <v>3112</v>
      </c>
      <c r="B3113" s="4">
        <v>2.2269999999999999</v>
      </c>
    </row>
    <row r="3114" spans="1:2" x14ac:dyDescent="0.35">
      <c r="A3114">
        <v>3113</v>
      </c>
      <c r="B3114" s="4">
        <v>2.3755000000000002</v>
      </c>
    </row>
    <row r="3115" spans="1:2" x14ac:dyDescent="0.35">
      <c r="A3115">
        <v>3114</v>
      </c>
      <c r="B3115" s="4">
        <v>2.395</v>
      </c>
    </row>
    <row r="3116" spans="1:2" x14ac:dyDescent="0.35">
      <c r="A3116">
        <v>3115</v>
      </c>
      <c r="B3116" s="4">
        <v>2.4634999999999998</v>
      </c>
    </row>
    <row r="3117" spans="1:2" x14ac:dyDescent="0.35">
      <c r="A3117">
        <v>3116</v>
      </c>
      <c r="B3117" s="4">
        <v>2.5622500000000001</v>
      </c>
    </row>
    <row r="3118" spans="1:2" x14ac:dyDescent="0.35">
      <c r="A3118">
        <v>3117</v>
      </c>
      <c r="B3118" s="4">
        <v>2.5727500000000001</v>
      </c>
    </row>
    <row r="3119" spans="1:2" x14ac:dyDescent="0.35">
      <c r="A3119">
        <v>3118</v>
      </c>
      <c r="B3119" s="4">
        <v>2.4177499999999998</v>
      </c>
    </row>
    <row r="3120" spans="1:2" x14ac:dyDescent="0.35">
      <c r="A3120">
        <v>3119</v>
      </c>
      <c r="B3120" s="4">
        <v>2.3017500000000002</v>
      </c>
    </row>
    <row r="3121" spans="1:2" x14ac:dyDescent="0.35">
      <c r="A3121">
        <v>3120</v>
      </c>
      <c r="B3121" s="4">
        <v>2.1712500000000001</v>
      </c>
    </row>
    <row r="3122" spans="1:2" x14ac:dyDescent="0.35">
      <c r="A3122">
        <v>3121</v>
      </c>
      <c r="B3122" s="4">
        <v>2.2155</v>
      </c>
    </row>
    <row r="3123" spans="1:2" x14ac:dyDescent="0.35">
      <c r="A3123">
        <v>3122</v>
      </c>
      <c r="B3123" s="4">
        <v>2.1052499999999998</v>
      </c>
    </row>
    <row r="3124" spans="1:2" x14ac:dyDescent="0.35">
      <c r="A3124">
        <v>3123</v>
      </c>
      <c r="B3124" s="4">
        <v>2.1902499999999998</v>
      </c>
    </row>
    <row r="3125" spans="1:2" x14ac:dyDescent="0.35">
      <c r="A3125">
        <v>3124</v>
      </c>
      <c r="B3125" s="4">
        <v>2.1737500000000001</v>
      </c>
    </row>
    <row r="3126" spans="1:2" x14ac:dyDescent="0.35">
      <c r="A3126">
        <v>3125</v>
      </c>
      <c r="B3126" s="4">
        <v>2.1915</v>
      </c>
    </row>
    <row r="3127" spans="1:2" x14ac:dyDescent="0.35">
      <c r="A3127">
        <v>3126</v>
      </c>
      <c r="B3127" s="4">
        <v>2.33975</v>
      </c>
    </row>
    <row r="3128" spans="1:2" x14ac:dyDescent="0.35">
      <c r="A3128">
        <v>3127</v>
      </c>
      <c r="B3128" s="4">
        <v>2.37175</v>
      </c>
    </row>
    <row r="3129" spans="1:2" x14ac:dyDescent="0.35">
      <c r="A3129">
        <v>3128</v>
      </c>
      <c r="B3129" s="4">
        <v>2.2480000000000002</v>
      </c>
    </row>
    <row r="3130" spans="1:2" x14ac:dyDescent="0.35">
      <c r="A3130">
        <v>3129</v>
      </c>
      <c r="B3130" s="4">
        <v>2.2810000000000001</v>
      </c>
    </row>
    <row r="3131" spans="1:2" x14ac:dyDescent="0.35">
      <c r="A3131">
        <v>3130</v>
      </c>
      <c r="B3131" s="4">
        <v>2.1607500000000002</v>
      </c>
    </row>
    <row r="3132" spans="1:2" x14ac:dyDescent="0.35">
      <c r="A3132">
        <v>3131</v>
      </c>
      <c r="B3132" s="4">
        <v>2.0437500000000002</v>
      </c>
    </row>
    <row r="3133" spans="1:2" x14ac:dyDescent="0.35">
      <c r="A3133">
        <v>3132</v>
      </c>
      <c r="B3133" s="4">
        <v>2.0362499999999999</v>
      </c>
    </row>
    <row r="3134" spans="1:2" x14ac:dyDescent="0.35">
      <c r="A3134">
        <v>3133</v>
      </c>
      <c r="B3134" s="4">
        <v>2.0325000000000002</v>
      </c>
    </row>
    <row r="3135" spans="1:2" x14ac:dyDescent="0.35">
      <c r="A3135">
        <v>3134</v>
      </c>
      <c r="B3135" s="4">
        <v>1.98325</v>
      </c>
    </row>
    <row r="3136" spans="1:2" x14ac:dyDescent="0.35">
      <c r="A3136">
        <v>3135</v>
      </c>
      <c r="B3136" s="4">
        <v>2.0449999999999999</v>
      </c>
    </row>
    <row r="3137" spans="1:2" x14ac:dyDescent="0.35">
      <c r="A3137">
        <v>3136</v>
      </c>
      <c r="B3137" s="4">
        <v>2.1092499999999998</v>
      </c>
    </row>
    <row r="3138" spans="1:2" x14ac:dyDescent="0.35">
      <c r="A3138">
        <v>3137</v>
      </c>
      <c r="B3138" s="4">
        <v>2.2654999999999998</v>
      </c>
    </row>
    <row r="3139" spans="1:2" x14ac:dyDescent="0.35">
      <c r="A3139">
        <v>3138</v>
      </c>
      <c r="B3139" s="4">
        <v>2.4315000000000002</v>
      </c>
    </row>
    <row r="3140" spans="1:2" x14ac:dyDescent="0.35">
      <c r="A3140">
        <v>3139</v>
      </c>
      <c r="B3140" s="4">
        <v>2.38</v>
      </c>
    </row>
    <row r="3141" spans="1:2" x14ac:dyDescent="0.35">
      <c r="A3141">
        <v>3140</v>
      </c>
      <c r="B3141" s="4">
        <v>2.4064999999999999</v>
      </c>
    </row>
    <row r="3142" spans="1:2" x14ac:dyDescent="0.35">
      <c r="A3142">
        <v>3141</v>
      </c>
      <c r="B3142" s="4">
        <v>2.4347500000000002</v>
      </c>
    </row>
    <row r="3143" spans="1:2" x14ac:dyDescent="0.35">
      <c r="A3143">
        <v>3142</v>
      </c>
      <c r="B3143" s="4">
        <v>2.3992499999999999</v>
      </c>
    </row>
    <row r="3144" spans="1:2" x14ac:dyDescent="0.35">
      <c r="A3144">
        <v>3143</v>
      </c>
      <c r="B3144" s="4">
        <v>2.2705000000000002</v>
      </c>
    </row>
    <row r="3145" spans="1:2" x14ac:dyDescent="0.35">
      <c r="A3145">
        <v>3144</v>
      </c>
      <c r="B3145" s="4">
        <v>2.0887500000000001</v>
      </c>
    </row>
    <row r="3146" spans="1:2" x14ac:dyDescent="0.35">
      <c r="A3146">
        <v>3145</v>
      </c>
      <c r="B3146" s="4">
        <v>2.1779999999999999</v>
      </c>
    </row>
    <row r="3147" spans="1:2" x14ac:dyDescent="0.35">
      <c r="A3147">
        <v>3146</v>
      </c>
      <c r="B3147" s="4">
        <v>2.1727500000000002</v>
      </c>
    </row>
    <row r="3148" spans="1:2" x14ac:dyDescent="0.35">
      <c r="A3148">
        <v>3147</v>
      </c>
      <c r="B3148" s="4">
        <v>2.133</v>
      </c>
    </row>
    <row r="3149" spans="1:2" x14ac:dyDescent="0.35">
      <c r="A3149">
        <v>3148</v>
      </c>
      <c r="B3149" s="4">
        <v>2.1535000000000002</v>
      </c>
    </row>
    <row r="3150" spans="1:2" x14ac:dyDescent="0.35">
      <c r="A3150">
        <v>3149</v>
      </c>
      <c r="B3150" s="4">
        <v>2.1909999999999998</v>
      </c>
    </row>
    <row r="3151" spans="1:2" x14ac:dyDescent="0.35">
      <c r="A3151">
        <v>3150</v>
      </c>
      <c r="B3151" s="4">
        <v>2.1812499999999999</v>
      </c>
    </row>
    <row r="3152" spans="1:2" x14ac:dyDescent="0.35">
      <c r="A3152">
        <v>3151</v>
      </c>
      <c r="B3152" s="4">
        <v>2.19</v>
      </c>
    </row>
    <row r="3153" spans="1:2" x14ac:dyDescent="0.35">
      <c r="A3153">
        <v>3152</v>
      </c>
      <c r="B3153" s="4">
        <v>2.1869999999999998</v>
      </c>
    </row>
    <row r="3154" spans="1:2" x14ac:dyDescent="0.35">
      <c r="A3154">
        <v>3153</v>
      </c>
      <c r="B3154" s="4">
        <v>2.1942499999999998</v>
      </c>
    </row>
    <row r="3155" spans="1:2" x14ac:dyDescent="0.35">
      <c r="A3155">
        <v>3154</v>
      </c>
      <c r="B3155" s="4">
        <v>2.0337499999999999</v>
      </c>
    </row>
    <row r="3156" spans="1:2" x14ac:dyDescent="0.35">
      <c r="A3156">
        <v>3155</v>
      </c>
      <c r="B3156" s="4">
        <v>1.9615</v>
      </c>
    </row>
    <row r="3157" spans="1:2" x14ac:dyDescent="0.35">
      <c r="A3157">
        <v>3156</v>
      </c>
      <c r="B3157" s="4">
        <v>1.9975000000000001</v>
      </c>
    </row>
    <row r="3158" spans="1:2" x14ac:dyDescent="0.35">
      <c r="A3158">
        <v>3157</v>
      </c>
      <c r="B3158" s="4">
        <v>1.9490000000000001</v>
      </c>
    </row>
    <row r="3159" spans="1:2" x14ac:dyDescent="0.35">
      <c r="A3159">
        <v>3158</v>
      </c>
      <c r="B3159" s="4">
        <v>1.94025</v>
      </c>
    </row>
    <row r="3160" spans="1:2" x14ac:dyDescent="0.35">
      <c r="A3160">
        <v>3159</v>
      </c>
      <c r="B3160" s="4">
        <v>1.9237500000000001</v>
      </c>
    </row>
    <row r="3161" spans="1:2" x14ac:dyDescent="0.35">
      <c r="A3161">
        <v>3160</v>
      </c>
      <c r="B3161" s="4">
        <v>1.98325</v>
      </c>
    </row>
    <row r="3162" spans="1:2" x14ac:dyDescent="0.35">
      <c r="A3162">
        <v>3161</v>
      </c>
      <c r="B3162" s="4">
        <v>2.16025</v>
      </c>
    </row>
    <row r="3163" spans="1:2" x14ac:dyDescent="0.35">
      <c r="A3163">
        <v>3162</v>
      </c>
      <c r="B3163" s="4">
        <v>2.2069999999999999</v>
      </c>
    </row>
    <row r="3164" spans="1:2" x14ac:dyDescent="0.35">
      <c r="A3164">
        <v>3163</v>
      </c>
      <c r="B3164" s="4">
        <v>2.3922500000000002</v>
      </c>
    </row>
    <row r="3165" spans="1:2" x14ac:dyDescent="0.35">
      <c r="A3165">
        <v>3164</v>
      </c>
      <c r="B3165" s="4">
        <v>2.403</v>
      </c>
    </row>
    <row r="3166" spans="1:2" x14ac:dyDescent="0.35">
      <c r="A3166">
        <v>3165</v>
      </c>
      <c r="B3166" s="4">
        <v>2.3467500000000001</v>
      </c>
    </row>
    <row r="3167" spans="1:2" x14ac:dyDescent="0.35">
      <c r="A3167">
        <v>3166</v>
      </c>
      <c r="B3167" s="4">
        <v>2.2237499999999999</v>
      </c>
    </row>
    <row r="3168" spans="1:2" x14ac:dyDescent="0.35">
      <c r="A3168">
        <v>3167</v>
      </c>
      <c r="B3168" s="4">
        <v>1.9950000000000001</v>
      </c>
    </row>
    <row r="3169" spans="1:2" x14ac:dyDescent="0.35">
      <c r="A3169">
        <v>3168</v>
      </c>
      <c r="B3169" s="4">
        <v>2.0257499999999999</v>
      </c>
    </row>
    <row r="3170" spans="1:2" x14ac:dyDescent="0.35">
      <c r="A3170">
        <v>3169</v>
      </c>
      <c r="B3170" s="4">
        <v>2.0070000000000001</v>
      </c>
    </row>
    <row r="3171" spans="1:2" x14ac:dyDescent="0.35">
      <c r="A3171">
        <v>3170</v>
      </c>
      <c r="B3171" s="4">
        <v>1.9717499999999999</v>
      </c>
    </row>
    <row r="3172" spans="1:2" x14ac:dyDescent="0.35">
      <c r="A3172">
        <v>3171</v>
      </c>
      <c r="B3172" s="4">
        <v>1.9642500000000001</v>
      </c>
    </row>
    <row r="3173" spans="1:2" x14ac:dyDescent="0.35">
      <c r="A3173">
        <v>3172</v>
      </c>
      <c r="B3173" s="4">
        <v>2.145</v>
      </c>
    </row>
    <row r="3174" spans="1:2" x14ac:dyDescent="0.35">
      <c r="A3174">
        <v>3173</v>
      </c>
      <c r="B3174" s="4">
        <v>2.0292500000000002</v>
      </c>
    </row>
    <row r="3175" spans="1:2" x14ac:dyDescent="0.35">
      <c r="A3175">
        <v>3174</v>
      </c>
      <c r="B3175" s="4">
        <v>1.9902500000000001</v>
      </c>
    </row>
    <row r="3176" spans="1:2" x14ac:dyDescent="0.35">
      <c r="A3176">
        <v>3175</v>
      </c>
      <c r="B3176" s="4">
        <v>2.0070000000000001</v>
      </c>
    </row>
    <row r="3177" spans="1:2" x14ac:dyDescent="0.35">
      <c r="A3177">
        <v>3176</v>
      </c>
      <c r="B3177" s="4">
        <v>1.91025</v>
      </c>
    </row>
    <row r="3178" spans="1:2" x14ac:dyDescent="0.35">
      <c r="A3178">
        <v>3177</v>
      </c>
      <c r="B3178" s="4">
        <v>1.962</v>
      </c>
    </row>
    <row r="3179" spans="1:2" x14ac:dyDescent="0.35">
      <c r="A3179">
        <v>3178</v>
      </c>
      <c r="B3179" s="4">
        <v>1.8182499999999999</v>
      </c>
    </row>
    <row r="3180" spans="1:2" x14ac:dyDescent="0.35">
      <c r="A3180">
        <v>3179</v>
      </c>
      <c r="B3180" s="4">
        <v>1.7164999999999999</v>
      </c>
    </row>
    <row r="3181" spans="1:2" x14ac:dyDescent="0.35">
      <c r="A3181">
        <v>3180</v>
      </c>
      <c r="B3181" s="4">
        <v>1.7815000000000001</v>
      </c>
    </row>
    <row r="3182" spans="1:2" x14ac:dyDescent="0.35">
      <c r="A3182">
        <v>3181</v>
      </c>
      <c r="B3182" s="4">
        <v>1.70075</v>
      </c>
    </row>
    <row r="3183" spans="1:2" x14ac:dyDescent="0.35">
      <c r="A3183">
        <v>3182</v>
      </c>
      <c r="B3183" s="4">
        <v>1.6957500000000001</v>
      </c>
    </row>
    <row r="3184" spans="1:2" x14ac:dyDescent="0.35">
      <c r="A3184">
        <v>3183</v>
      </c>
      <c r="B3184" s="4">
        <v>1.7324999999999999</v>
      </c>
    </row>
    <row r="3185" spans="1:2" x14ac:dyDescent="0.35">
      <c r="A3185">
        <v>3184</v>
      </c>
      <c r="B3185" s="4">
        <v>1.8362499999999999</v>
      </c>
    </row>
    <row r="3186" spans="1:2" x14ac:dyDescent="0.35">
      <c r="A3186">
        <v>3185</v>
      </c>
      <c r="B3186" s="4">
        <v>2.0139999999999998</v>
      </c>
    </row>
    <row r="3187" spans="1:2" x14ac:dyDescent="0.35">
      <c r="A3187">
        <v>3186</v>
      </c>
      <c r="B3187" s="4">
        <v>2.0627499999999999</v>
      </c>
    </row>
    <row r="3188" spans="1:2" x14ac:dyDescent="0.35">
      <c r="A3188">
        <v>3187</v>
      </c>
      <c r="B3188" s="4">
        <v>2.3222499999999999</v>
      </c>
    </row>
    <row r="3189" spans="1:2" x14ac:dyDescent="0.35">
      <c r="A3189">
        <v>3188</v>
      </c>
      <c r="B3189" s="4">
        <v>2.3504999999999998</v>
      </c>
    </row>
    <row r="3190" spans="1:2" x14ac:dyDescent="0.35">
      <c r="A3190">
        <v>3189</v>
      </c>
      <c r="B3190" s="4">
        <v>2.113</v>
      </c>
    </row>
    <row r="3191" spans="1:2" x14ac:dyDescent="0.35">
      <c r="A3191">
        <v>3190</v>
      </c>
      <c r="B3191" s="4">
        <v>2.109</v>
      </c>
    </row>
    <row r="3192" spans="1:2" x14ac:dyDescent="0.35">
      <c r="A3192">
        <v>3191</v>
      </c>
      <c r="B3192" s="4">
        <v>1.9217500000000001</v>
      </c>
    </row>
    <row r="3193" spans="1:2" x14ac:dyDescent="0.35">
      <c r="A3193">
        <v>3192</v>
      </c>
      <c r="B3193" s="4">
        <v>1.9265000000000001</v>
      </c>
    </row>
    <row r="3194" spans="1:2" x14ac:dyDescent="0.35">
      <c r="A3194">
        <v>3193</v>
      </c>
      <c r="B3194" s="4">
        <v>2.0169999999999999</v>
      </c>
    </row>
    <row r="3195" spans="1:2" x14ac:dyDescent="0.35">
      <c r="A3195">
        <v>3194</v>
      </c>
      <c r="B3195" s="4">
        <v>1.9964999999999999</v>
      </c>
    </row>
    <row r="3196" spans="1:2" x14ac:dyDescent="0.35">
      <c r="A3196">
        <v>3195</v>
      </c>
      <c r="B3196" s="4">
        <v>1.9590000000000001</v>
      </c>
    </row>
    <row r="3197" spans="1:2" x14ac:dyDescent="0.35">
      <c r="A3197">
        <v>3196</v>
      </c>
      <c r="B3197" s="4">
        <v>1.9237500000000001</v>
      </c>
    </row>
    <row r="3198" spans="1:2" x14ac:dyDescent="0.35">
      <c r="A3198">
        <v>3197</v>
      </c>
      <c r="B3198" s="4">
        <v>1.9497500000000001</v>
      </c>
    </row>
    <row r="3199" spans="1:2" x14ac:dyDescent="0.35">
      <c r="A3199">
        <v>3198</v>
      </c>
      <c r="B3199" s="4">
        <v>2.3422499999999999</v>
      </c>
    </row>
    <row r="3200" spans="1:2" x14ac:dyDescent="0.35">
      <c r="A3200">
        <v>3199</v>
      </c>
      <c r="B3200" s="4">
        <v>2.3777499999999998</v>
      </c>
    </row>
    <row r="3201" spans="1:2" x14ac:dyDescent="0.35">
      <c r="A3201">
        <v>3200</v>
      </c>
      <c r="B3201" s="4">
        <v>2.1532499999999999</v>
      </c>
    </row>
    <row r="3202" spans="1:2" x14ac:dyDescent="0.35">
      <c r="A3202">
        <v>3201</v>
      </c>
      <c r="B3202" s="4">
        <v>2.1509999999999998</v>
      </c>
    </row>
    <row r="3203" spans="1:2" x14ac:dyDescent="0.35">
      <c r="A3203">
        <v>3202</v>
      </c>
      <c r="B3203" s="4">
        <v>2.1720000000000002</v>
      </c>
    </row>
    <row r="3204" spans="1:2" x14ac:dyDescent="0.35">
      <c r="A3204">
        <v>3203</v>
      </c>
      <c r="B3204" s="4">
        <v>2.0382500000000001</v>
      </c>
    </row>
    <row r="3205" spans="1:2" x14ac:dyDescent="0.35">
      <c r="A3205">
        <v>3204</v>
      </c>
      <c r="B3205" s="4">
        <v>2.0880000000000001</v>
      </c>
    </row>
    <row r="3206" spans="1:2" x14ac:dyDescent="0.35">
      <c r="A3206">
        <v>3205</v>
      </c>
      <c r="B3206" s="4">
        <v>2.0642499999999999</v>
      </c>
    </row>
    <row r="3207" spans="1:2" x14ac:dyDescent="0.35">
      <c r="A3207">
        <v>3206</v>
      </c>
      <c r="B3207" s="4">
        <v>2.0212500000000002</v>
      </c>
    </row>
    <row r="3208" spans="1:2" x14ac:dyDescent="0.35">
      <c r="A3208">
        <v>3207</v>
      </c>
      <c r="B3208" s="4">
        <v>1.962</v>
      </c>
    </row>
    <row r="3209" spans="1:2" x14ac:dyDescent="0.35">
      <c r="A3209">
        <v>3208</v>
      </c>
      <c r="B3209" s="4">
        <v>2.0365000000000002</v>
      </c>
    </row>
    <row r="3210" spans="1:2" x14ac:dyDescent="0.35">
      <c r="A3210">
        <v>3209</v>
      </c>
      <c r="B3210" s="4">
        <v>2.20825</v>
      </c>
    </row>
    <row r="3211" spans="1:2" x14ac:dyDescent="0.35">
      <c r="A3211">
        <v>3210</v>
      </c>
      <c r="B3211" s="4">
        <v>2.2599999999999998</v>
      </c>
    </row>
    <row r="3212" spans="1:2" x14ac:dyDescent="0.35">
      <c r="A3212">
        <v>3211</v>
      </c>
      <c r="B3212" s="4">
        <v>2.2697500000000002</v>
      </c>
    </row>
    <row r="3213" spans="1:2" x14ac:dyDescent="0.35">
      <c r="A3213">
        <v>3212</v>
      </c>
      <c r="B3213" s="4">
        <v>2.1687500000000002</v>
      </c>
    </row>
    <row r="3214" spans="1:2" x14ac:dyDescent="0.35">
      <c r="A3214">
        <v>3213</v>
      </c>
      <c r="B3214" s="4">
        <v>2.11</v>
      </c>
    </row>
    <row r="3215" spans="1:2" x14ac:dyDescent="0.35">
      <c r="A3215">
        <v>3214</v>
      </c>
      <c r="B3215" s="4">
        <v>2.1355</v>
      </c>
    </row>
    <row r="3216" spans="1:2" x14ac:dyDescent="0.35">
      <c r="A3216">
        <v>3215</v>
      </c>
      <c r="B3216" s="4">
        <v>2.1004999999999998</v>
      </c>
    </row>
    <row r="3217" spans="1:2" x14ac:dyDescent="0.35">
      <c r="A3217">
        <v>3216</v>
      </c>
      <c r="B3217" s="4">
        <v>2.05775</v>
      </c>
    </row>
    <row r="3218" spans="1:2" x14ac:dyDescent="0.35">
      <c r="A3218">
        <v>3217</v>
      </c>
      <c r="B3218" s="4">
        <v>2.0750000000000002</v>
      </c>
    </row>
    <row r="3219" spans="1:2" x14ac:dyDescent="0.35">
      <c r="A3219">
        <v>3218</v>
      </c>
      <c r="B3219" s="4">
        <v>2.04175</v>
      </c>
    </row>
    <row r="3220" spans="1:2" x14ac:dyDescent="0.35">
      <c r="A3220">
        <v>3219</v>
      </c>
      <c r="B3220" s="4">
        <v>2.0257499999999999</v>
      </c>
    </row>
    <row r="3221" spans="1:2" x14ac:dyDescent="0.35">
      <c r="A3221">
        <v>3220</v>
      </c>
      <c r="B3221" s="4">
        <v>2.0285000000000002</v>
      </c>
    </row>
    <row r="3222" spans="1:2" x14ac:dyDescent="0.35">
      <c r="A3222">
        <v>3221</v>
      </c>
      <c r="B3222" s="4">
        <v>2.0314999999999999</v>
      </c>
    </row>
    <row r="3223" spans="1:2" x14ac:dyDescent="0.35">
      <c r="A3223">
        <v>3222</v>
      </c>
      <c r="B3223" s="4">
        <v>2.1604999999999999</v>
      </c>
    </row>
    <row r="3224" spans="1:2" x14ac:dyDescent="0.35">
      <c r="A3224">
        <v>3223</v>
      </c>
      <c r="B3224" s="4">
        <v>2.17225</v>
      </c>
    </row>
    <row r="3225" spans="1:2" x14ac:dyDescent="0.35">
      <c r="A3225">
        <v>3224</v>
      </c>
      <c r="B3225" s="4">
        <v>2.1509999999999998</v>
      </c>
    </row>
    <row r="3226" spans="1:2" x14ac:dyDescent="0.35">
      <c r="A3226">
        <v>3225</v>
      </c>
      <c r="B3226" s="4">
        <v>2.01675</v>
      </c>
    </row>
    <row r="3227" spans="1:2" x14ac:dyDescent="0.35">
      <c r="A3227">
        <v>3226</v>
      </c>
      <c r="B3227" s="4">
        <v>2.0165000000000002</v>
      </c>
    </row>
    <row r="3228" spans="1:2" x14ac:dyDescent="0.35">
      <c r="A3228">
        <v>3227</v>
      </c>
      <c r="B3228" s="4">
        <v>1.8432500000000001</v>
      </c>
    </row>
    <row r="3229" spans="1:2" x14ac:dyDescent="0.35">
      <c r="A3229">
        <v>3228</v>
      </c>
      <c r="B3229" s="4">
        <v>1.68475</v>
      </c>
    </row>
    <row r="3230" spans="1:2" x14ac:dyDescent="0.35">
      <c r="A3230">
        <v>3229</v>
      </c>
      <c r="B3230" s="4">
        <v>1.6924999999999999</v>
      </c>
    </row>
    <row r="3231" spans="1:2" x14ac:dyDescent="0.35">
      <c r="A3231">
        <v>3230</v>
      </c>
      <c r="B3231" s="4">
        <v>1.6944999999999999</v>
      </c>
    </row>
    <row r="3232" spans="1:2" x14ac:dyDescent="0.35">
      <c r="A3232">
        <v>3231</v>
      </c>
      <c r="B3232" s="4">
        <v>1.7070000000000001</v>
      </c>
    </row>
    <row r="3233" spans="1:2" x14ac:dyDescent="0.35">
      <c r="A3233">
        <v>3232</v>
      </c>
      <c r="B3233" s="4">
        <v>1.6067499999999999</v>
      </c>
    </row>
    <row r="3234" spans="1:2" x14ac:dyDescent="0.35">
      <c r="A3234">
        <v>3233</v>
      </c>
      <c r="B3234" s="4">
        <v>1.95475</v>
      </c>
    </row>
    <row r="3235" spans="1:2" x14ac:dyDescent="0.35">
      <c r="A3235">
        <v>3234</v>
      </c>
      <c r="B3235" s="4">
        <v>2.1509999999999998</v>
      </c>
    </row>
    <row r="3236" spans="1:2" x14ac:dyDescent="0.35">
      <c r="A3236">
        <v>3235</v>
      </c>
      <c r="B3236" s="4">
        <v>2.2592500000000002</v>
      </c>
    </row>
    <row r="3237" spans="1:2" x14ac:dyDescent="0.35">
      <c r="A3237">
        <v>3236</v>
      </c>
      <c r="B3237" s="4">
        <v>2.3362500000000002</v>
      </c>
    </row>
    <row r="3238" spans="1:2" x14ac:dyDescent="0.35">
      <c r="A3238">
        <v>3237</v>
      </c>
      <c r="B3238" s="4">
        <v>2.278</v>
      </c>
    </row>
    <row r="3239" spans="1:2" x14ac:dyDescent="0.35">
      <c r="A3239">
        <v>3238</v>
      </c>
      <c r="B3239" s="4">
        <v>2.0692499999999998</v>
      </c>
    </row>
    <row r="3240" spans="1:2" x14ac:dyDescent="0.35">
      <c r="A3240">
        <v>3239</v>
      </c>
      <c r="B3240" s="4">
        <v>1.95</v>
      </c>
    </row>
    <row r="3241" spans="1:2" x14ac:dyDescent="0.35">
      <c r="A3241">
        <v>3240</v>
      </c>
      <c r="B3241" s="4">
        <v>1.93475</v>
      </c>
    </row>
    <row r="3242" spans="1:2" x14ac:dyDescent="0.35">
      <c r="A3242">
        <v>3241</v>
      </c>
      <c r="B3242" s="4">
        <v>2.0342500000000001</v>
      </c>
    </row>
    <row r="3243" spans="1:2" x14ac:dyDescent="0.35">
      <c r="A3243">
        <v>3242</v>
      </c>
      <c r="B3243" s="4">
        <v>1.984</v>
      </c>
    </row>
    <row r="3244" spans="1:2" x14ac:dyDescent="0.35">
      <c r="A3244">
        <v>3243</v>
      </c>
      <c r="B3244" s="4">
        <v>2.0485000000000002</v>
      </c>
    </row>
    <row r="3245" spans="1:2" x14ac:dyDescent="0.35">
      <c r="A3245">
        <v>3244</v>
      </c>
      <c r="B3245" s="4">
        <v>1.99475</v>
      </c>
    </row>
    <row r="3246" spans="1:2" x14ac:dyDescent="0.35">
      <c r="A3246">
        <v>3245</v>
      </c>
      <c r="B3246" s="4">
        <v>2.0644999999999998</v>
      </c>
    </row>
    <row r="3247" spans="1:2" x14ac:dyDescent="0.35">
      <c r="A3247">
        <v>3246</v>
      </c>
      <c r="B3247" s="4">
        <v>2.0682499999999999</v>
      </c>
    </row>
    <row r="3248" spans="1:2" x14ac:dyDescent="0.35">
      <c r="A3248">
        <v>3247</v>
      </c>
      <c r="B3248" s="4">
        <v>2.1425000000000001</v>
      </c>
    </row>
    <row r="3249" spans="1:2" x14ac:dyDescent="0.35">
      <c r="A3249">
        <v>3248</v>
      </c>
      <c r="B3249" s="4">
        <v>2.0847500000000001</v>
      </c>
    </row>
    <row r="3250" spans="1:2" x14ac:dyDescent="0.35">
      <c r="A3250">
        <v>3249</v>
      </c>
      <c r="B3250" s="4">
        <v>2.0157500000000002</v>
      </c>
    </row>
    <row r="3251" spans="1:2" x14ac:dyDescent="0.35">
      <c r="A3251">
        <v>3250</v>
      </c>
      <c r="B3251" s="4">
        <v>1.9052500000000001</v>
      </c>
    </row>
    <row r="3252" spans="1:2" x14ac:dyDescent="0.35">
      <c r="A3252">
        <v>3251</v>
      </c>
      <c r="B3252" s="4">
        <v>1.83725</v>
      </c>
    </row>
    <row r="3253" spans="1:2" x14ac:dyDescent="0.35">
      <c r="A3253">
        <v>3252</v>
      </c>
      <c r="B3253" s="4">
        <v>1.76925</v>
      </c>
    </row>
    <row r="3254" spans="1:2" x14ac:dyDescent="0.35">
      <c r="A3254">
        <v>3253</v>
      </c>
      <c r="B3254" s="4">
        <v>1.73725</v>
      </c>
    </row>
    <row r="3255" spans="1:2" x14ac:dyDescent="0.35">
      <c r="A3255">
        <v>3254</v>
      </c>
      <c r="B3255" s="4">
        <v>1.9037500000000001</v>
      </c>
    </row>
    <row r="3256" spans="1:2" x14ac:dyDescent="0.35">
      <c r="A3256">
        <v>3255</v>
      </c>
      <c r="B3256" s="4">
        <v>1.91825</v>
      </c>
    </row>
    <row r="3257" spans="1:2" x14ac:dyDescent="0.35">
      <c r="A3257">
        <v>3256</v>
      </c>
      <c r="B3257" s="4">
        <v>2.0855000000000001</v>
      </c>
    </row>
    <row r="3258" spans="1:2" x14ac:dyDescent="0.35">
      <c r="A3258">
        <v>3257</v>
      </c>
      <c r="B3258" s="4">
        <v>2.2450000000000001</v>
      </c>
    </row>
    <row r="3259" spans="1:2" x14ac:dyDescent="0.35">
      <c r="A3259">
        <v>3258</v>
      </c>
      <c r="B3259" s="4">
        <v>2.2290000000000001</v>
      </c>
    </row>
    <row r="3260" spans="1:2" x14ac:dyDescent="0.35">
      <c r="A3260">
        <v>3259</v>
      </c>
      <c r="B3260" s="4">
        <v>2.3075000000000001</v>
      </c>
    </row>
    <row r="3261" spans="1:2" x14ac:dyDescent="0.35">
      <c r="A3261">
        <v>3260</v>
      </c>
      <c r="B3261" s="4">
        <v>2.22525</v>
      </c>
    </row>
    <row r="3262" spans="1:2" x14ac:dyDescent="0.35">
      <c r="A3262">
        <v>3261</v>
      </c>
      <c r="B3262" s="4">
        <v>2.1187499999999999</v>
      </c>
    </row>
    <row r="3263" spans="1:2" x14ac:dyDescent="0.35">
      <c r="A3263">
        <v>3262</v>
      </c>
      <c r="B3263" s="4">
        <v>2.1817500000000001</v>
      </c>
    </row>
    <row r="3264" spans="1:2" x14ac:dyDescent="0.35">
      <c r="A3264">
        <v>3263</v>
      </c>
      <c r="B3264" s="4">
        <v>2.11</v>
      </c>
    </row>
    <row r="3265" spans="1:2" x14ac:dyDescent="0.35">
      <c r="A3265">
        <v>3264</v>
      </c>
      <c r="B3265" s="4">
        <v>2.0677500000000002</v>
      </c>
    </row>
    <row r="3266" spans="1:2" x14ac:dyDescent="0.35">
      <c r="A3266">
        <v>3265</v>
      </c>
      <c r="B3266" s="4">
        <v>2.0785</v>
      </c>
    </row>
    <row r="3267" spans="1:2" x14ac:dyDescent="0.35">
      <c r="A3267">
        <v>3266</v>
      </c>
      <c r="B3267" s="4">
        <v>2.0215000000000001</v>
      </c>
    </row>
    <row r="3268" spans="1:2" x14ac:dyDescent="0.35">
      <c r="A3268">
        <v>3267</v>
      </c>
      <c r="B3268" s="4">
        <v>2.00725</v>
      </c>
    </row>
    <row r="3269" spans="1:2" x14ac:dyDescent="0.35">
      <c r="A3269">
        <v>3268</v>
      </c>
      <c r="B3269" s="4">
        <v>1.9944999999999999</v>
      </c>
    </row>
    <row r="3270" spans="1:2" x14ac:dyDescent="0.35">
      <c r="A3270">
        <v>3269</v>
      </c>
      <c r="B3270" s="4">
        <v>2.0369999999999999</v>
      </c>
    </row>
    <row r="3271" spans="1:2" x14ac:dyDescent="0.35">
      <c r="A3271">
        <v>3270</v>
      </c>
      <c r="B3271" s="4">
        <v>2.1084999999999998</v>
      </c>
    </row>
    <row r="3272" spans="1:2" x14ac:dyDescent="0.35">
      <c r="A3272">
        <v>3271</v>
      </c>
      <c r="B3272" s="4">
        <v>2.14975</v>
      </c>
    </row>
    <row r="3273" spans="1:2" x14ac:dyDescent="0.35">
      <c r="A3273">
        <v>3272</v>
      </c>
      <c r="B3273" s="4">
        <v>2.0492499999999998</v>
      </c>
    </row>
    <row r="3274" spans="1:2" x14ac:dyDescent="0.35">
      <c r="A3274">
        <v>3273</v>
      </c>
      <c r="B3274" s="4">
        <v>2.0117500000000001</v>
      </c>
    </row>
    <row r="3275" spans="1:2" x14ac:dyDescent="0.35">
      <c r="A3275">
        <v>3274</v>
      </c>
      <c r="B3275" s="4">
        <v>1.9672499999999999</v>
      </c>
    </row>
    <row r="3276" spans="1:2" x14ac:dyDescent="0.35">
      <c r="A3276">
        <v>3275</v>
      </c>
      <c r="B3276" s="4">
        <v>2.06175</v>
      </c>
    </row>
    <row r="3277" spans="1:2" x14ac:dyDescent="0.35">
      <c r="A3277">
        <v>3276</v>
      </c>
      <c r="B3277" s="4">
        <v>2.0510000000000002</v>
      </c>
    </row>
    <row r="3278" spans="1:2" x14ac:dyDescent="0.35">
      <c r="A3278">
        <v>3277</v>
      </c>
      <c r="B3278" s="4">
        <v>2.0625</v>
      </c>
    </row>
    <row r="3279" spans="1:2" x14ac:dyDescent="0.35">
      <c r="A3279">
        <v>3278</v>
      </c>
      <c r="B3279" s="4">
        <v>2.0409999999999999</v>
      </c>
    </row>
    <row r="3280" spans="1:2" x14ac:dyDescent="0.35">
      <c r="A3280">
        <v>3279</v>
      </c>
      <c r="B3280" s="4">
        <v>2.12025</v>
      </c>
    </row>
    <row r="3281" spans="1:2" x14ac:dyDescent="0.35">
      <c r="A3281">
        <v>3280</v>
      </c>
      <c r="B3281" s="4">
        <v>2.0714999999999999</v>
      </c>
    </row>
    <row r="3282" spans="1:2" x14ac:dyDescent="0.35">
      <c r="A3282">
        <v>3281</v>
      </c>
      <c r="B3282" s="4">
        <v>2.12575</v>
      </c>
    </row>
    <row r="3283" spans="1:2" x14ac:dyDescent="0.35">
      <c r="A3283">
        <v>3282</v>
      </c>
      <c r="B3283" s="4">
        <v>2.2534999999999998</v>
      </c>
    </row>
    <row r="3284" spans="1:2" x14ac:dyDescent="0.35">
      <c r="A3284">
        <v>3283</v>
      </c>
      <c r="B3284" s="4">
        <v>2.4197500000000001</v>
      </c>
    </row>
    <row r="3285" spans="1:2" x14ac:dyDescent="0.35">
      <c r="A3285">
        <v>3284</v>
      </c>
      <c r="B3285" s="4">
        <v>2.4037500000000001</v>
      </c>
    </row>
    <row r="3286" spans="1:2" x14ac:dyDescent="0.35">
      <c r="A3286">
        <v>3285</v>
      </c>
      <c r="B3286" s="4">
        <v>2.2827500000000001</v>
      </c>
    </row>
    <row r="3287" spans="1:2" x14ac:dyDescent="0.35">
      <c r="A3287">
        <v>3286</v>
      </c>
      <c r="B3287" s="4">
        <v>2.2570000000000001</v>
      </c>
    </row>
    <row r="3288" spans="1:2" x14ac:dyDescent="0.35">
      <c r="A3288">
        <v>3287</v>
      </c>
      <c r="B3288" s="4">
        <v>2.1030000000000002</v>
      </c>
    </row>
    <row r="3289" spans="1:2" x14ac:dyDescent="0.35">
      <c r="A3289">
        <v>3288</v>
      </c>
      <c r="B3289" s="4">
        <v>2.2524999999999999</v>
      </c>
    </row>
    <row r="3290" spans="1:2" x14ac:dyDescent="0.35">
      <c r="A3290">
        <v>3289</v>
      </c>
      <c r="B3290" s="4">
        <v>2.14975</v>
      </c>
    </row>
    <row r="3291" spans="1:2" x14ac:dyDescent="0.35">
      <c r="A3291">
        <v>3290</v>
      </c>
      <c r="B3291" s="4">
        <v>2.1537500000000001</v>
      </c>
    </row>
    <row r="3292" spans="1:2" x14ac:dyDescent="0.35">
      <c r="A3292">
        <v>3291</v>
      </c>
      <c r="B3292" s="4">
        <v>2.13225</v>
      </c>
    </row>
    <row r="3293" spans="1:2" x14ac:dyDescent="0.35">
      <c r="A3293">
        <v>3292</v>
      </c>
      <c r="B3293" s="4">
        <v>2.149</v>
      </c>
    </row>
    <row r="3294" spans="1:2" x14ac:dyDescent="0.35">
      <c r="A3294">
        <v>3293</v>
      </c>
      <c r="B3294" s="4">
        <v>2.19225</v>
      </c>
    </row>
    <row r="3295" spans="1:2" x14ac:dyDescent="0.35">
      <c r="A3295">
        <v>3294</v>
      </c>
      <c r="B3295" s="4">
        <v>2.26925</v>
      </c>
    </row>
    <row r="3296" spans="1:2" x14ac:dyDescent="0.35">
      <c r="A3296">
        <v>3295</v>
      </c>
      <c r="B3296" s="4">
        <v>2.4417499999999999</v>
      </c>
    </row>
    <row r="3297" spans="1:2" x14ac:dyDescent="0.35">
      <c r="A3297">
        <v>3296</v>
      </c>
      <c r="B3297" s="4">
        <v>2.4510000000000001</v>
      </c>
    </row>
    <row r="3298" spans="1:2" x14ac:dyDescent="0.35">
      <c r="A3298">
        <v>3297</v>
      </c>
      <c r="B3298" s="4">
        <v>2.3652500000000001</v>
      </c>
    </row>
    <row r="3299" spans="1:2" x14ac:dyDescent="0.35">
      <c r="A3299">
        <v>3298</v>
      </c>
      <c r="B3299" s="4">
        <v>2.38225</v>
      </c>
    </row>
    <row r="3300" spans="1:2" x14ac:dyDescent="0.35">
      <c r="A3300">
        <v>3299</v>
      </c>
      <c r="B3300" s="4">
        <v>2.3182499999999999</v>
      </c>
    </row>
    <row r="3301" spans="1:2" x14ac:dyDescent="0.35">
      <c r="A3301">
        <v>3300</v>
      </c>
      <c r="B3301" s="4">
        <v>2.43425</v>
      </c>
    </row>
    <row r="3302" spans="1:2" x14ac:dyDescent="0.35">
      <c r="A3302">
        <v>3301</v>
      </c>
      <c r="B3302" s="4">
        <v>2.2987500000000001</v>
      </c>
    </row>
    <row r="3303" spans="1:2" x14ac:dyDescent="0.35">
      <c r="A3303">
        <v>3302</v>
      </c>
      <c r="B3303" s="4">
        <v>2.16025</v>
      </c>
    </row>
    <row r="3304" spans="1:2" x14ac:dyDescent="0.35">
      <c r="A3304">
        <v>3303</v>
      </c>
      <c r="B3304" s="4">
        <v>2.1167500000000001</v>
      </c>
    </row>
    <row r="3305" spans="1:2" x14ac:dyDescent="0.35">
      <c r="A3305">
        <v>3304</v>
      </c>
      <c r="B3305" s="4">
        <v>2.3962500000000002</v>
      </c>
    </row>
    <row r="3306" spans="1:2" x14ac:dyDescent="0.35">
      <c r="A3306">
        <v>3305</v>
      </c>
      <c r="B3306" s="4">
        <v>2.4187500000000002</v>
      </c>
    </row>
    <row r="3307" spans="1:2" x14ac:dyDescent="0.35">
      <c r="A3307">
        <v>3306</v>
      </c>
      <c r="B3307" s="4">
        <v>2.4489999999999998</v>
      </c>
    </row>
    <row r="3308" spans="1:2" x14ac:dyDescent="0.35">
      <c r="A3308">
        <v>3307</v>
      </c>
      <c r="B3308" s="4">
        <v>2.54575</v>
      </c>
    </row>
    <row r="3309" spans="1:2" x14ac:dyDescent="0.35">
      <c r="A3309">
        <v>3308</v>
      </c>
      <c r="B3309" s="4">
        <v>2.55525</v>
      </c>
    </row>
    <row r="3310" spans="1:2" x14ac:dyDescent="0.35">
      <c r="A3310">
        <v>3309</v>
      </c>
      <c r="B3310" s="4">
        <v>2.6185</v>
      </c>
    </row>
    <row r="3311" spans="1:2" x14ac:dyDescent="0.35">
      <c r="A3311">
        <v>3310</v>
      </c>
      <c r="B3311" s="4">
        <v>2.5647500000000001</v>
      </c>
    </row>
    <row r="3312" spans="1:2" x14ac:dyDescent="0.35">
      <c r="A3312">
        <v>3311</v>
      </c>
      <c r="B3312" s="4">
        <v>2.4917500000000001</v>
      </c>
    </row>
    <row r="3313" spans="1:2" x14ac:dyDescent="0.35">
      <c r="A3313">
        <v>3312</v>
      </c>
      <c r="B3313" s="4">
        <v>2.6059999999999999</v>
      </c>
    </row>
    <row r="3314" spans="1:2" x14ac:dyDescent="0.35">
      <c r="A3314">
        <v>3313</v>
      </c>
      <c r="B3314" s="4">
        <v>2.6535000000000002</v>
      </c>
    </row>
    <row r="3315" spans="1:2" x14ac:dyDescent="0.35">
      <c r="A3315">
        <v>3314</v>
      </c>
      <c r="B3315" s="4">
        <v>2.45675</v>
      </c>
    </row>
    <row r="3316" spans="1:2" x14ac:dyDescent="0.35">
      <c r="A3316">
        <v>3315</v>
      </c>
      <c r="B3316" s="4">
        <v>2.4012500000000001</v>
      </c>
    </row>
    <row r="3317" spans="1:2" x14ac:dyDescent="0.35">
      <c r="A3317">
        <v>3316</v>
      </c>
      <c r="B3317" s="4">
        <v>2.5762499999999999</v>
      </c>
    </row>
    <row r="3318" spans="1:2" x14ac:dyDescent="0.35">
      <c r="A3318">
        <v>3317</v>
      </c>
      <c r="B3318" s="4">
        <v>2.4285000000000001</v>
      </c>
    </row>
    <row r="3319" spans="1:2" x14ac:dyDescent="0.35">
      <c r="A3319">
        <v>3318</v>
      </c>
      <c r="B3319" s="4">
        <v>2.5575000000000001</v>
      </c>
    </row>
    <row r="3320" spans="1:2" x14ac:dyDescent="0.35">
      <c r="A3320">
        <v>3319</v>
      </c>
      <c r="B3320" s="4">
        <v>2.4685000000000001</v>
      </c>
    </row>
    <row r="3321" spans="1:2" x14ac:dyDescent="0.35">
      <c r="A3321">
        <v>3320</v>
      </c>
      <c r="B3321" s="4">
        <v>2.6067499999999999</v>
      </c>
    </row>
    <row r="3322" spans="1:2" x14ac:dyDescent="0.35">
      <c r="A3322">
        <v>3321</v>
      </c>
      <c r="B3322" s="4">
        <v>2.3959999999999999</v>
      </c>
    </row>
    <row r="3323" spans="1:2" x14ac:dyDescent="0.35">
      <c r="A3323">
        <v>3322</v>
      </c>
      <c r="B3323" s="4">
        <v>2.2385000000000002</v>
      </c>
    </row>
    <row r="3324" spans="1:2" x14ac:dyDescent="0.35">
      <c r="A3324">
        <v>3323</v>
      </c>
      <c r="B3324" s="4">
        <v>2.2262499999999998</v>
      </c>
    </row>
    <row r="3325" spans="1:2" x14ac:dyDescent="0.35">
      <c r="A3325">
        <v>3324</v>
      </c>
      <c r="B3325" s="4">
        <v>2.1917499999999999</v>
      </c>
    </row>
    <row r="3326" spans="1:2" x14ac:dyDescent="0.35">
      <c r="A3326">
        <v>3325</v>
      </c>
      <c r="B3326" s="4">
        <v>2.161</v>
      </c>
    </row>
    <row r="3327" spans="1:2" x14ac:dyDescent="0.35">
      <c r="A3327">
        <v>3326</v>
      </c>
      <c r="B3327" s="4">
        <v>2.1027499999999999</v>
      </c>
    </row>
    <row r="3328" spans="1:2" x14ac:dyDescent="0.35">
      <c r="A3328">
        <v>3327</v>
      </c>
      <c r="B3328" s="4">
        <v>2.1577500000000001</v>
      </c>
    </row>
    <row r="3329" spans="1:2" x14ac:dyDescent="0.35">
      <c r="A3329">
        <v>3328</v>
      </c>
      <c r="B3329" s="4">
        <v>2.1872500000000001</v>
      </c>
    </row>
    <row r="3330" spans="1:2" x14ac:dyDescent="0.35">
      <c r="A3330">
        <v>3329</v>
      </c>
      <c r="B3330" s="4">
        <v>2.4137499999999998</v>
      </c>
    </row>
    <row r="3331" spans="1:2" x14ac:dyDescent="0.35">
      <c r="A3331">
        <v>3330</v>
      </c>
      <c r="B3331" s="4">
        <v>2.4489999999999998</v>
      </c>
    </row>
    <row r="3332" spans="1:2" x14ac:dyDescent="0.35">
      <c r="A3332">
        <v>3331</v>
      </c>
      <c r="B3332" s="4">
        <v>2.5990000000000002</v>
      </c>
    </row>
    <row r="3333" spans="1:2" x14ac:dyDescent="0.35">
      <c r="A3333">
        <v>3332</v>
      </c>
      <c r="B3333" s="4">
        <v>2.7244999999999999</v>
      </c>
    </row>
    <row r="3334" spans="1:2" x14ac:dyDescent="0.35">
      <c r="A3334">
        <v>3333</v>
      </c>
      <c r="B3334" s="4">
        <v>2.4867499999999998</v>
      </c>
    </row>
    <row r="3335" spans="1:2" x14ac:dyDescent="0.35">
      <c r="A3335">
        <v>3334</v>
      </c>
      <c r="B3335" s="4">
        <v>2.573</v>
      </c>
    </row>
    <row r="3336" spans="1:2" x14ac:dyDescent="0.35">
      <c r="A3336">
        <v>3335</v>
      </c>
      <c r="B3336" s="4">
        <v>2.5967500000000001</v>
      </c>
    </row>
    <row r="3337" spans="1:2" x14ac:dyDescent="0.35">
      <c r="A3337">
        <v>3336</v>
      </c>
      <c r="B3337" s="4">
        <v>2.5597500000000002</v>
      </c>
    </row>
    <row r="3338" spans="1:2" x14ac:dyDescent="0.35">
      <c r="A3338">
        <v>3337</v>
      </c>
      <c r="B3338" s="4">
        <v>2.4917500000000001</v>
      </c>
    </row>
    <row r="3339" spans="1:2" x14ac:dyDescent="0.35">
      <c r="A3339">
        <v>3338</v>
      </c>
      <c r="B3339" s="4">
        <v>2.4944999999999999</v>
      </c>
    </row>
    <row r="3340" spans="1:2" x14ac:dyDescent="0.35">
      <c r="A3340">
        <v>3339</v>
      </c>
      <c r="B3340" s="4">
        <v>2.5585</v>
      </c>
    </row>
    <row r="3341" spans="1:2" x14ac:dyDescent="0.35">
      <c r="A3341">
        <v>3340</v>
      </c>
      <c r="B3341" s="4">
        <v>2.41</v>
      </c>
    </row>
    <row r="3342" spans="1:2" x14ac:dyDescent="0.35">
      <c r="A3342">
        <v>3341</v>
      </c>
      <c r="B3342" s="4">
        <v>2.3987500000000002</v>
      </c>
    </row>
    <row r="3343" spans="1:2" x14ac:dyDescent="0.35">
      <c r="A3343">
        <v>3342</v>
      </c>
      <c r="B3343" s="4">
        <v>2.3762500000000002</v>
      </c>
    </row>
    <row r="3344" spans="1:2" x14ac:dyDescent="0.35">
      <c r="A3344">
        <v>3343</v>
      </c>
      <c r="B3344" s="4">
        <v>2.3112499999999998</v>
      </c>
    </row>
    <row r="3345" spans="1:2" x14ac:dyDescent="0.35">
      <c r="A3345">
        <v>3344</v>
      </c>
      <c r="B3345" s="4">
        <v>2.25725</v>
      </c>
    </row>
    <row r="3346" spans="1:2" x14ac:dyDescent="0.35">
      <c r="A3346">
        <v>3345</v>
      </c>
      <c r="B3346" s="4">
        <v>2.2642500000000001</v>
      </c>
    </row>
    <row r="3347" spans="1:2" x14ac:dyDescent="0.35">
      <c r="A3347">
        <v>3346</v>
      </c>
      <c r="B3347" s="4">
        <v>2.2885</v>
      </c>
    </row>
    <row r="3348" spans="1:2" x14ac:dyDescent="0.35">
      <c r="A3348">
        <v>3347</v>
      </c>
      <c r="B3348" s="4">
        <v>2.1315</v>
      </c>
    </row>
    <row r="3349" spans="1:2" x14ac:dyDescent="0.35">
      <c r="A3349">
        <v>3348</v>
      </c>
      <c r="B3349" s="4">
        <v>2.1225000000000001</v>
      </c>
    </row>
    <row r="3350" spans="1:2" x14ac:dyDescent="0.35">
      <c r="A3350">
        <v>3349</v>
      </c>
      <c r="B3350" s="4">
        <v>2.17475</v>
      </c>
    </row>
    <row r="3351" spans="1:2" x14ac:dyDescent="0.35">
      <c r="A3351">
        <v>3350</v>
      </c>
      <c r="B3351" s="4">
        <v>2.1672500000000001</v>
      </c>
    </row>
    <row r="3352" spans="1:2" x14ac:dyDescent="0.35">
      <c r="A3352">
        <v>3351</v>
      </c>
      <c r="B3352" s="4">
        <v>2.1027499999999999</v>
      </c>
    </row>
    <row r="3353" spans="1:2" x14ac:dyDescent="0.35">
      <c r="A3353">
        <v>3352</v>
      </c>
      <c r="B3353" s="4">
        <v>2.1989999999999998</v>
      </c>
    </row>
    <row r="3354" spans="1:2" x14ac:dyDescent="0.35">
      <c r="A3354">
        <v>3353</v>
      </c>
      <c r="B3354" s="4">
        <v>2.2480000000000002</v>
      </c>
    </row>
    <row r="3355" spans="1:2" x14ac:dyDescent="0.35">
      <c r="A3355">
        <v>3354</v>
      </c>
      <c r="B3355" s="4">
        <v>2.4714999999999998</v>
      </c>
    </row>
    <row r="3356" spans="1:2" x14ac:dyDescent="0.35">
      <c r="A3356">
        <v>3355</v>
      </c>
      <c r="B3356" s="4">
        <v>2.5822500000000002</v>
      </c>
    </row>
    <row r="3357" spans="1:2" x14ac:dyDescent="0.35">
      <c r="A3357">
        <v>3356</v>
      </c>
      <c r="B3357" s="4">
        <v>2.6280000000000001</v>
      </c>
    </row>
    <row r="3358" spans="1:2" x14ac:dyDescent="0.35">
      <c r="A3358">
        <v>3357</v>
      </c>
      <c r="B3358" s="4">
        <v>2.6890000000000001</v>
      </c>
    </row>
    <row r="3359" spans="1:2" x14ac:dyDescent="0.35">
      <c r="A3359">
        <v>3358</v>
      </c>
      <c r="B3359" s="4">
        <v>2.62975</v>
      </c>
    </row>
    <row r="3360" spans="1:2" x14ac:dyDescent="0.35">
      <c r="A3360">
        <v>3359</v>
      </c>
      <c r="B3360" s="4">
        <v>2.56725</v>
      </c>
    </row>
    <row r="3361" spans="1:2" x14ac:dyDescent="0.35">
      <c r="A3361">
        <v>3360</v>
      </c>
      <c r="B3361" s="4">
        <v>2.5680000000000001</v>
      </c>
    </row>
    <row r="3362" spans="1:2" x14ac:dyDescent="0.35">
      <c r="A3362">
        <v>3361</v>
      </c>
      <c r="B3362" s="4">
        <v>2.4510000000000001</v>
      </c>
    </row>
    <row r="3363" spans="1:2" x14ac:dyDescent="0.35">
      <c r="A3363">
        <v>3362</v>
      </c>
      <c r="B3363" s="4">
        <v>2.4870000000000001</v>
      </c>
    </row>
    <row r="3364" spans="1:2" x14ac:dyDescent="0.35">
      <c r="A3364">
        <v>3363</v>
      </c>
      <c r="B3364" s="4">
        <v>2.5952500000000001</v>
      </c>
    </row>
    <row r="3365" spans="1:2" x14ac:dyDescent="0.35">
      <c r="A3365">
        <v>3364</v>
      </c>
      <c r="B3365" s="4">
        <v>2.62975</v>
      </c>
    </row>
    <row r="3366" spans="1:2" x14ac:dyDescent="0.35">
      <c r="A3366">
        <v>3365</v>
      </c>
      <c r="B3366" s="4">
        <v>2.4860000000000002</v>
      </c>
    </row>
    <row r="3367" spans="1:2" x14ac:dyDescent="0.35">
      <c r="A3367">
        <v>3366</v>
      </c>
      <c r="B3367" s="4">
        <v>2.508</v>
      </c>
    </row>
    <row r="3368" spans="1:2" x14ac:dyDescent="0.35">
      <c r="A3368">
        <v>3367</v>
      </c>
      <c r="B3368" s="4">
        <v>2.4289999999999998</v>
      </c>
    </row>
    <row r="3369" spans="1:2" x14ac:dyDescent="0.35">
      <c r="A3369">
        <v>3368</v>
      </c>
      <c r="B3369" s="4">
        <v>2.198</v>
      </c>
    </row>
    <row r="3370" spans="1:2" x14ac:dyDescent="0.35">
      <c r="A3370">
        <v>3369</v>
      </c>
      <c r="B3370" s="4">
        <v>2.157</v>
      </c>
    </row>
    <row r="3371" spans="1:2" x14ac:dyDescent="0.35">
      <c r="A3371">
        <v>3370</v>
      </c>
      <c r="B3371" s="4">
        <v>2.0972499999999998</v>
      </c>
    </row>
    <row r="3372" spans="1:2" x14ac:dyDescent="0.35">
      <c r="A3372">
        <v>3371</v>
      </c>
      <c r="B3372" s="4">
        <v>2.0884999999999998</v>
      </c>
    </row>
    <row r="3373" spans="1:2" x14ac:dyDescent="0.35">
      <c r="A3373">
        <v>3372</v>
      </c>
      <c r="B3373" s="4">
        <v>2.0870000000000002</v>
      </c>
    </row>
    <row r="3374" spans="1:2" x14ac:dyDescent="0.35">
      <c r="A3374">
        <v>3373</v>
      </c>
      <c r="B3374" s="4">
        <v>2.0609999999999999</v>
      </c>
    </row>
    <row r="3375" spans="1:2" x14ac:dyDescent="0.35">
      <c r="A3375">
        <v>3374</v>
      </c>
      <c r="B3375" s="4">
        <v>2.08</v>
      </c>
    </row>
    <row r="3376" spans="1:2" x14ac:dyDescent="0.35">
      <c r="A3376">
        <v>3375</v>
      </c>
      <c r="B3376" s="4">
        <v>2.1647500000000002</v>
      </c>
    </row>
    <row r="3377" spans="1:2" x14ac:dyDescent="0.35">
      <c r="A3377">
        <v>3376</v>
      </c>
      <c r="B3377" s="4">
        <v>2.0557500000000002</v>
      </c>
    </row>
    <row r="3378" spans="1:2" x14ac:dyDescent="0.35">
      <c r="A3378">
        <v>3377</v>
      </c>
      <c r="B3378" s="4">
        <v>2.2697500000000002</v>
      </c>
    </row>
    <row r="3379" spans="1:2" x14ac:dyDescent="0.35">
      <c r="A3379">
        <v>3378</v>
      </c>
      <c r="B3379" s="4">
        <v>2.52</v>
      </c>
    </row>
    <row r="3380" spans="1:2" x14ac:dyDescent="0.35">
      <c r="A3380">
        <v>3379</v>
      </c>
      <c r="B3380" s="4">
        <v>2.7170000000000001</v>
      </c>
    </row>
    <row r="3381" spans="1:2" x14ac:dyDescent="0.35">
      <c r="A3381">
        <v>3380</v>
      </c>
      <c r="B3381" s="4">
        <v>2.7254999999999998</v>
      </c>
    </row>
    <row r="3382" spans="1:2" x14ac:dyDescent="0.35">
      <c r="A3382">
        <v>3381</v>
      </c>
      <c r="B3382" s="4">
        <v>2.7130000000000001</v>
      </c>
    </row>
    <row r="3383" spans="1:2" x14ac:dyDescent="0.35">
      <c r="A3383">
        <v>3382</v>
      </c>
      <c r="B3383" s="4">
        <v>2.54175</v>
      </c>
    </row>
    <row r="3384" spans="1:2" x14ac:dyDescent="0.35">
      <c r="A3384">
        <v>3383</v>
      </c>
      <c r="B3384" s="4">
        <v>2.2837499999999999</v>
      </c>
    </row>
    <row r="3385" spans="1:2" x14ac:dyDescent="0.35">
      <c r="A3385">
        <v>3384</v>
      </c>
      <c r="B3385" s="4">
        <v>2.234</v>
      </c>
    </row>
    <row r="3386" spans="1:2" x14ac:dyDescent="0.35">
      <c r="A3386">
        <v>3385</v>
      </c>
      <c r="B3386" s="4">
        <v>2.2229999999999999</v>
      </c>
    </row>
    <row r="3387" spans="1:2" x14ac:dyDescent="0.35">
      <c r="A3387">
        <v>3386</v>
      </c>
      <c r="B3387" s="4">
        <v>2.2477499999999999</v>
      </c>
    </row>
    <row r="3388" spans="1:2" x14ac:dyDescent="0.35">
      <c r="A3388">
        <v>3387</v>
      </c>
      <c r="B3388" s="4">
        <v>2.2362500000000001</v>
      </c>
    </row>
    <row r="3389" spans="1:2" x14ac:dyDescent="0.35">
      <c r="A3389">
        <v>3388</v>
      </c>
      <c r="B3389" s="4">
        <v>2.1472500000000001</v>
      </c>
    </row>
    <row r="3390" spans="1:2" x14ac:dyDescent="0.35">
      <c r="A3390">
        <v>3389</v>
      </c>
      <c r="B3390" s="4">
        <v>2.1905000000000001</v>
      </c>
    </row>
    <row r="3391" spans="1:2" x14ac:dyDescent="0.35">
      <c r="A3391">
        <v>3390</v>
      </c>
      <c r="B3391" s="4">
        <v>2.4417499999999999</v>
      </c>
    </row>
    <row r="3392" spans="1:2" x14ac:dyDescent="0.35">
      <c r="A3392">
        <v>3391</v>
      </c>
      <c r="B3392" s="4">
        <v>2.64975</v>
      </c>
    </row>
    <row r="3393" spans="1:2" x14ac:dyDescent="0.35">
      <c r="A3393">
        <v>3392</v>
      </c>
      <c r="B3393" s="4">
        <v>2.5212500000000002</v>
      </c>
    </row>
    <row r="3394" spans="1:2" x14ac:dyDescent="0.35">
      <c r="A3394">
        <v>3393</v>
      </c>
      <c r="B3394" s="4">
        <v>2.4369999999999998</v>
      </c>
    </row>
    <row r="3395" spans="1:2" x14ac:dyDescent="0.35">
      <c r="A3395">
        <v>3394</v>
      </c>
      <c r="B3395" s="4">
        <v>2.3929999999999998</v>
      </c>
    </row>
    <row r="3396" spans="1:2" x14ac:dyDescent="0.35">
      <c r="A3396">
        <v>3395</v>
      </c>
      <c r="B3396" s="4">
        <v>2.4702500000000001</v>
      </c>
    </row>
    <row r="3397" spans="1:2" x14ac:dyDescent="0.35">
      <c r="A3397">
        <v>3396</v>
      </c>
      <c r="B3397" s="4">
        <v>2.4197500000000001</v>
      </c>
    </row>
    <row r="3398" spans="1:2" x14ac:dyDescent="0.35">
      <c r="A3398">
        <v>3397</v>
      </c>
      <c r="B3398" s="4">
        <v>2.3380000000000001</v>
      </c>
    </row>
    <row r="3399" spans="1:2" x14ac:dyDescent="0.35">
      <c r="A3399">
        <v>3398</v>
      </c>
      <c r="B3399" s="4">
        <v>2.4742500000000001</v>
      </c>
    </row>
    <row r="3400" spans="1:2" x14ac:dyDescent="0.35">
      <c r="A3400">
        <v>3399</v>
      </c>
      <c r="B3400" s="4">
        <v>2.4064999999999999</v>
      </c>
    </row>
    <row r="3401" spans="1:2" x14ac:dyDescent="0.35">
      <c r="A3401">
        <v>3400</v>
      </c>
      <c r="B3401" s="4">
        <v>2.1927500000000002</v>
      </c>
    </row>
    <row r="3402" spans="1:2" x14ac:dyDescent="0.35">
      <c r="A3402">
        <v>3401</v>
      </c>
      <c r="B3402" s="4">
        <v>2.4352499999999999</v>
      </c>
    </row>
    <row r="3403" spans="1:2" x14ac:dyDescent="0.35">
      <c r="A3403">
        <v>3402</v>
      </c>
      <c r="B3403" s="4">
        <v>2.5034999999999998</v>
      </c>
    </row>
    <row r="3404" spans="1:2" x14ac:dyDescent="0.35">
      <c r="A3404">
        <v>3403</v>
      </c>
      <c r="B3404" s="4">
        <v>2.3889999999999998</v>
      </c>
    </row>
    <row r="3405" spans="1:2" x14ac:dyDescent="0.35">
      <c r="A3405">
        <v>3404</v>
      </c>
      <c r="B3405" s="4">
        <v>2.5285000000000002</v>
      </c>
    </row>
    <row r="3406" spans="1:2" x14ac:dyDescent="0.35">
      <c r="A3406">
        <v>3405</v>
      </c>
      <c r="B3406" s="4">
        <v>2.5862500000000002</v>
      </c>
    </row>
    <row r="3407" spans="1:2" x14ac:dyDescent="0.35">
      <c r="A3407">
        <v>3406</v>
      </c>
      <c r="B3407" s="4">
        <v>2.411</v>
      </c>
    </row>
    <row r="3408" spans="1:2" x14ac:dyDescent="0.35">
      <c r="A3408">
        <v>3407</v>
      </c>
      <c r="B3408" s="4">
        <v>2.3325</v>
      </c>
    </row>
    <row r="3409" spans="1:2" x14ac:dyDescent="0.35">
      <c r="A3409">
        <v>3408</v>
      </c>
      <c r="B3409" s="4">
        <v>2.32125</v>
      </c>
    </row>
    <row r="3410" spans="1:2" x14ac:dyDescent="0.35">
      <c r="A3410">
        <v>3409</v>
      </c>
      <c r="B3410" s="4">
        <v>2.214</v>
      </c>
    </row>
    <row r="3411" spans="1:2" x14ac:dyDescent="0.35">
      <c r="A3411">
        <v>3410</v>
      </c>
      <c r="B3411" s="4">
        <v>2.2087500000000002</v>
      </c>
    </row>
    <row r="3412" spans="1:2" x14ac:dyDescent="0.35">
      <c r="A3412">
        <v>3411</v>
      </c>
      <c r="B3412" s="4">
        <v>2.2395</v>
      </c>
    </row>
    <row r="3413" spans="1:2" x14ac:dyDescent="0.35">
      <c r="A3413">
        <v>3412</v>
      </c>
      <c r="B3413" s="4">
        <v>2.226</v>
      </c>
    </row>
    <row r="3414" spans="1:2" x14ac:dyDescent="0.35">
      <c r="A3414">
        <v>3413</v>
      </c>
      <c r="B3414" s="4">
        <v>2.2745000000000002</v>
      </c>
    </row>
    <row r="3415" spans="1:2" x14ac:dyDescent="0.35">
      <c r="A3415">
        <v>3414</v>
      </c>
      <c r="B3415" s="4">
        <v>2.4904999999999999</v>
      </c>
    </row>
    <row r="3416" spans="1:2" x14ac:dyDescent="0.35">
      <c r="A3416">
        <v>3415</v>
      </c>
      <c r="B3416" s="4">
        <v>2.6825000000000001</v>
      </c>
    </row>
    <row r="3417" spans="1:2" x14ac:dyDescent="0.35">
      <c r="A3417">
        <v>3416</v>
      </c>
      <c r="B3417" s="4">
        <v>2.4157500000000001</v>
      </c>
    </row>
    <row r="3418" spans="1:2" x14ac:dyDescent="0.35">
      <c r="A3418">
        <v>3417</v>
      </c>
      <c r="B3418" s="4">
        <v>2.3965000000000001</v>
      </c>
    </row>
    <row r="3419" spans="1:2" x14ac:dyDescent="0.35">
      <c r="A3419">
        <v>3418</v>
      </c>
      <c r="B3419" s="4">
        <v>2.2397499999999999</v>
      </c>
    </row>
    <row r="3420" spans="1:2" x14ac:dyDescent="0.35">
      <c r="A3420">
        <v>3419</v>
      </c>
      <c r="B3420" s="4">
        <v>2.3439999999999999</v>
      </c>
    </row>
    <row r="3421" spans="1:2" x14ac:dyDescent="0.35">
      <c r="A3421">
        <v>3420</v>
      </c>
      <c r="B3421" s="4">
        <v>2.3312499999999998</v>
      </c>
    </row>
    <row r="3422" spans="1:2" x14ac:dyDescent="0.35">
      <c r="A3422">
        <v>3421</v>
      </c>
      <c r="B3422" s="4">
        <v>2.2557499999999999</v>
      </c>
    </row>
    <row r="3423" spans="1:2" x14ac:dyDescent="0.35">
      <c r="A3423">
        <v>3422</v>
      </c>
      <c r="B3423" s="4">
        <v>2.2429999999999999</v>
      </c>
    </row>
    <row r="3424" spans="1:2" x14ac:dyDescent="0.35">
      <c r="A3424">
        <v>3423</v>
      </c>
      <c r="B3424" s="4">
        <v>2.2105000000000001</v>
      </c>
    </row>
    <row r="3425" spans="1:2" x14ac:dyDescent="0.35">
      <c r="A3425">
        <v>3424</v>
      </c>
      <c r="B3425" s="4">
        <v>2.2450000000000001</v>
      </c>
    </row>
    <row r="3426" spans="1:2" x14ac:dyDescent="0.35">
      <c r="A3426">
        <v>3425</v>
      </c>
      <c r="B3426" s="4">
        <v>2.3242500000000001</v>
      </c>
    </row>
    <row r="3427" spans="1:2" x14ac:dyDescent="0.35">
      <c r="A3427">
        <v>3426</v>
      </c>
      <c r="B3427" s="4">
        <v>2.4590000000000001</v>
      </c>
    </row>
    <row r="3428" spans="1:2" x14ac:dyDescent="0.35">
      <c r="A3428">
        <v>3427</v>
      </c>
      <c r="B3428" s="4">
        <v>2.6107499999999999</v>
      </c>
    </row>
    <row r="3429" spans="1:2" x14ac:dyDescent="0.35">
      <c r="A3429">
        <v>3428</v>
      </c>
      <c r="B3429" s="4">
        <v>2.7645</v>
      </c>
    </row>
    <row r="3430" spans="1:2" x14ac:dyDescent="0.35">
      <c r="A3430">
        <v>3429</v>
      </c>
      <c r="B3430" s="4">
        <v>2.7585000000000002</v>
      </c>
    </row>
    <row r="3431" spans="1:2" x14ac:dyDescent="0.35">
      <c r="A3431">
        <v>3430</v>
      </c>
      <c r="B3431" s="4">
        <v>2.6084999999999998</v>
      </c>
    </row>
    <row r="3432" spans="1:2" x14ac:dyDescent="0.35">
      <c r="A3432">
        <v>3431</v>
      </c>
      <c r="B3432" s="4">
        <v>2.4802499999999998</v>
      </c>
    </row>
    <row r="3433" spans="1:2" x14ac:dyDescent="0.35">
      <c r="A3433">
        <v>3432</v>
      </c>
      <c r="B3433" s="4">
        <v>2.4662500000000001</v>
      </c>
    </row>
    <row r="3434" spans="1:2" x14ac:dyDescent="0.35">
      <c r="A3434">
        <v>3433</v>
      </c>
      <c r="B3434" s="4">
        <v>2.3935</v>
      </c>
    </row>
    <row r="3435" spans="1:2" x14ac:dyDescent="0.35">
      <c r="A3435">
        <v>3434</v>
      </c>
      <c r="B3435" s="4">
        <v>2.43025</v>
      </c>
    </row>
    <row r="3436" spans="1:2" x14ac:dyDescent="0.35">
      <c r="A3436">
        <v>3435</v>
      </c>
      <c r="B3436" s="4">
        <v>2.3692500000000001</v>
      </c>
    </row>
    <row r="3437" spans="1:2" x14ac:dyDescent="0.35">
      <c r="A3437">
        <v>3436</v>
      </c>
      <c r="B3437" s="4">
        <v>2.35575</v>
      </c>
    </row>
    <row r="3438" spans="1:2" x14ac:dyDescent="0.35">
      <c r="A3438">
        <v>3437</v>
      </c>
      <c r="B3438" s="4">
        <v>2.4202499999999998</v>
      </c>
    </row>
    <row r="3439" spans="1:2" x14ac:dyDescent="0.35">
      <c r="A3439">
        <v>3438</v>
      </c>
      <c r="B3439" s="4">
        <v>2.5427499999999998</v>
      </c>
    </row>
    <row r="3440" spans="1:2" x14ac:dyDescent="0.35">
      <c r="A3440">
        <v>3439</v>
      </c>
      <c r="B3440" s="4">
        <v>2.7795000000000001</v>
      </c>
    </row>
    <row r="3441" spans="1:2" x14ac:dyDescent="0.35">
      <c r="A3441">
        <v>3440</v>
      </c>
      <c r="B3441" s="4">
        <v>2.2559999999999998</v>
      </c>
    </row>
    <row r="3442" spans="1:2" x14ac:dyDescent="0.35">
      <c r="A3442">
        <v>3441</v>
      </c>
      <c r="B3442" s="4">
        <v>2.23725</v>
      </c>
    </row>
    <row r="3443" spans="1:2" x14ac:dyDescent="0.35">
      <c r="A3443">
        <v>3442</v>
      </c>
      <c r="B3443" s="4">
        <v>2.3109999999999999</v>
      </c>
    </row>
    <row r="3444" spans="1:2" x14ac:dyDescent="0.35">
      <c r="A3444">
        <v>3443</v>
      </c>
      <c r="B3444" s="4">
        <v>2.3374999999999999</v>
      </c>
    </row>
    <row r="3445" spans="1:2" x14ac:dyDescent="0.35">
      <c r="A3445">
        <v>3444</v>
      </c>
      <c r="B3445" s="4">
        <v>2.2675000000000001</v>
      </c>
    </row>
    <row r="3446" spans="1:2" x14ac:dyDescent="0.35">
      <c r="A3446">
        <v>3445</v>
      </c>
      <c r="B3446" s="4">
        <v>2.30525</v>
      </c>
    </row>
    <row r="3447" spans="1:2" x14ac:dyDescent="0.35">
      <c r="A3447">
        <v>3446</v>
      </c>
      <c r="B3447" s="4">
        <v>2.1182500000000002</v>
      </c>
    </row>
    <row r="3448" spans="1:2" x14ac:dyDescent="0.35">
      <c r="A3448">
        <v>3447</v>
      </c>
      <c r="B3448" s="4">
        <v>2.21875</v>
      </c>
    </row>
    <row r="3449" spans="1:2" x14ac:dyDescent="0.35">
      <c r="A3449">
        <v>3448</v>
      </c>
      <c r="B3449" s="4">
        <v>2.4104999999999999</v>
      </c>
    </row>
    <row r="3450" spans="1:2" x14ac:dyDescent="0.35">
      <c r="A3450">
        <v>3449</v>
      </c>
      <c r="B3450" s="4">
        <v>2.5005000000000002</v>
      </c>
    </row>
    <row r="3451" spans="1:2" x14ac:dyDescent="0.35">
      <c r="A3451">
        <v>3450</v>
      </c>
      <c r="B3451" s="4">
        <v>2.6352500000000001</v>
      </c>
    </row>
    <row r="3452" spans="1:2" x14ac:dyDescent="0.35">
      <c r="A3452">
        <v>3451</v>
      </c>
      <c r="B3452" s="4">
        <v>2.7305000000000001</v>
      </c>
    </row>
    <row r="3453" spans="1:2" x14ac:dyDescent="0.35">
      <c r="A3453">
        <v>3452</v>
      </c>
      <c r="B3453" s="4">
        <v>2.7130000000000001</v>
      </c>
    </row>
    <row r="3454" spans="1:2" x14ac:dyDescent="0.35">
      <c r="A3454">
        <v>3453</v>
      </c>
      <c r="B3454" s="4">
        <v>2.7814999999999999</v>
      </c>
    </row>
    <row r="3455" spans="1:2" x14ac:dyDescent="0.35">
      <c r="A3455">
        <v>3454</v>
      </c>
      <c r="B3455" s="4">
        <v>2.7182499999999998</v>
      </c>
    </row>
    <row r="3456" spans="1:2" x14ac:dyDescent="0.35">
      <c r="A3456">
        <v>3455</v>
      </c>
      <c r="B3456" s="4">
        <v>2.4860000000000002</v>
      </c>
    </row>
    <row r="3457" spans="1:2" x14ac:dyDescent="0.35">
      <c r="A3457">
        <v>3456</v>
      </c>
      <c r="B3457" s="4">
        <v>2.4372500000000001</v>
      </c>
    </row>
    <row r="3458" spans="1:2" x14ac:dyDescent="0.35">
      <c r="A3458">
        <v>3457</v>
      </c>
      <c r="B3458" s="4">
        <v>2.3307500000000001</v>
      </c>
    </row>
    <row r="3459" spans="1:2" x14ac:dyDescent="0.35">
      <c r="A3459">
        <v>3458</v>
      </c>
      <c r="B3459" s="4">
        <v>2.3342499999999999</v>
      </c>
    </row>
    <row r="3460" spans="1:2" x14ac:dyDescent="0.35">
      <c r="A3460">
        <v>3459</v>
      </c>
      <c r="B3460" s="4">
        <v>2.29</v>
      </c>
    </row>
    <row r="3461" spans="1:2" x14ac:dyDescent="0.35">
      <c r="A3461">
        <v>3460</v>
      </c>
      <c r="B3461" s="4">
        <v>2.2534999999999998</v>
      </c>
    </row>
    <row r="3462" spans="1:2" x14ac:dyDescent="0.35">
      <c r="A3462">
        <v>3461</v>
      </c>
      <c r="B3462" s="4">
        <v>2.4272499999999999</v>
      </c>
    </row>
    <row r="3463" spans="1:2" x14ac:dyDescent="0.35">
      <c r="A3463">
        <v>3462</v>
      </c>
      <c r="B3463" s="4">
        <v>2.5590000000000002</v>
      </c>
    </row>
    <row r="3464" spans="1:2" x14ac:dyDescent="0.35">
      <c r="A3464">
        <v>3463</v>
      </c>
      <c r="B3464" s="4">
        <v>2.6847500000000002</v>
      </c>
    </row>
    <row r="3465" spans="1:2" x14ac:dyDescent="0.35">
      <c r="A3465">
        <v>3464</v>
      </c>
      <c r="B3465" s="4">
        <v>2.64025</v>
      </c>
    </row>
    <row r="3466" spans="1:2" x14ac:dyDescent="0.35">
      <c r="A3466">
        <v>3465</v>
      </c>
      <c r="B3466" s="4">
        <v>2.5717500000000002</v>
      </c>
    </row>
    <row r="3467" spans="1:2" x14ac:dyDescent="0.35">
      <c r="A3467">
        <v>3466</v>
      </c>
      <c r="B3467" s="4">
        <v>2.63775</v>
      </c>
    </row>
    <row r="3468" spans="1:2" x14ac:dyDescent="0.35">
      <c r="A3468">
        <v>3467</v>
      </c>
      <c r="B3468" s="4">
        <v>2.6287500000000001</v>
      </c>
    </row>
    <row r="3469" spans="1:2" x14ac:dyDescent="0.35">
      <c r="A3469">
        <v>3468</v>
      </c>
      <c r="B3469" s="4">
        <v>2.5585</v>
      </c>
    </row>
    <row r="3470" spans="1:2" x14ac:dyDescent="0.35">
      <c r="A3470">
        <v>3469</v>
      </c>
      <c r="B3470" s="4">
        <v>2.5185</v>
      </c>
    </row>
    <row r="3471" spans="1:2" x14ac:dyDescent="0.35">
      <c r="A3471">
        <v>3470</v>
      </c>
      <c r="B3471" s="4">
        <v>2.4129999999999998</v>
      </c>
    </row>
    <row r="3472" spans="1:2" x14ac:dyDescent="0.35">
      <c r="A3472">
        <v>3471</v>
      </c>
      <c r="B3472" s="4">
        <v>2.4902500000000001</v>
      </c>
    </row>
    <row r="3473" spans="1:2" x14ac:dyDescent="0.35">
      <c r="A3473">
        <v>3472</v>
      </c>
      <c r="B3473" s="4">
        <v>2.4747499999999998</v>
      </c>
    </row>
    <row r="3474" spans="1:2" x14ac:dyDescent="0.35">
      <c r="A3474">
        <v>3473</v>
      </c>
      <c r="B3474" s="4">
        <v>2.5147499999999998</v>
      </c>
    </row>
    <row r="3475" spans="1:2" x14ac:dyDescent="0.35">
      <c r="A3475">
        <v>3474</v>
      </c>
      <c r="B3475" s="4">
        <v>2.6152500000000001</v>
      </c>
    </row>
    <row r="3476" spans="1:2" x14ac:dyDescent="0.35">
      <c r="A3476">
        <v>3475</v>
      </c>
      <c r="B3476" s="4">
        <v>2.8347500000000001</v>
      </c>
    </row>
    <row r="3477" spans="1:2" x14ac:dyDescent="0.35">
      <c r="A3477">
        <v>3476</v>
      </c>
      <c r="B3477" s="4">
        <v>2.8025000000000002</v>
      </c>
    </row>
    <row r="3478" spans="1:2" x14ac:dyDescent="0.35">
      <c r="A3478">
        <v>3477</v>
      </c>
      <c r="B3478" s="4">
        <v>2.8685</v>
      </c>
    </row>
    <row r="3479" spans="1:2" x14ac:dyDescent="0.35">
      <c r="A3479">
        <v>3478</v>
      </c>
      <c r="B3479" s="4">
        <v>2.8780000000000001</v>
      </c>
    </row>
    <row r="3480" spans="1:2" x14ac:dyDescent="0.35">
      <c r="A3480">
        <v>3479</v>
      </c>
      <c r="B3480" s="4">
        <v>2.7807499999999998</v>
      </c>
    </row>
    <row r="3481" spans="1:2" x14ac:dyDescent="0.35">
      <c r="A3481">
        <v>3480</v>
      </c>
      <c r="B3481" s="4">
        <v>2.6437499999999998</v>
      </c>
    </row>
    <row r="3482" spans="1:2" x14ac:dyDescent="0.35">
      <c r="A3482">
        <v>3481</v>
      </c>
      <c r="B3482" s="4">
        <v>2.82525</v>
      </c>
    </row>
    <row r="3483" spans="1:2" x14ac:dyDescent="0.35">
      <c r="A3483">
        <v>3482</v>
      </c>
      <c r="B3483" s="4">
        <v>2.6475</v>
      </c>
    </row>
    <row r="3484" spans="1:2" x14ac:dyDescent="0.35">
      <c r="A3484">
        <v>3483</v>
      </c>
      <c r="B3484" s="4">
        <v>2.5505</v>
      </c>
    </row>
    <row r="3485" spans="1:2" x14ac:dyDescent="0.35">
      <c r="A3485">
        <v>3484</v>
      </c>
      <c r="B3485" s="4">
        <v>2.6617500000000001</v>
      </c>
    </row>
    <row r="3486" spans="1:2" x14ac:dyDescent="0.35">
      <c r="A3486">
        <v>3485</v>
      </c>
      <c r="B3486" s="4">
        <v>2.5862500000000002</v>
      </c>
    </row>
    <row r="3487" spans="1:2" x14ac:dyDescent="0.35">
      <c r="A3487">
        <v>3486</v>
      </c>
      <c r="B3487" s="4">
        <v>2.3035000000000001</v>
      </c>
    </row>
    <row r="3488" spans="1:2" x14ac:dyDescent="0.35">
      <c r="A3488">
        <v>3487</v>
      </c>
      <c r="B3488" s="4">
        <v>2.38375</v>
      </c>
    </row>
    <row r="3489" spans="1:2" x14ac:dyDescent="0.35">
      <c r="A3489">
        <v>3488</v>
      </c>
      <c r="B3489" s="4">
        <v>2.4562499999999998</v>
      </c>
    </row>
    <row r="3490" spans="1:2" x14ac:dyDescent="0.35">
      <c r="A3490">
        <v>3489</v>
      </c>
      <c r="B3490" s="4">
        <v>2.3767499999999999</v>
      </c>
    </row>
    <row r="3491" spans="1:2" x14ac:dyDescent="0.35">
      <c r="A3491">
        <v>3490</v>
      </c>
      <c r="B3491" s="4">
        <v>2.28775</v>
      </c>
    </row>
    <row r="3492" spans="1:2" x14ac:dyDescent="0.35">
      <c r="A3492">
        <v>3491</v>
      </c>
      <c r="B3492" s="4">
        <v>2.2645</v>
      </c>
    </row>
    <row r="3493" spans="1:2" x14ac:dyDescent="0.35">
      <c r="A3493">
        <v>3492</v>
      </c>
      <c r="B3493" s="4">
        <v>2.323</v>
      </c>
    </row>
    <row r="3494" spans="1:2" x14ac:dyDescent="0.35">
      <c r="A3494">
        <v>3493</v>
      </c>
      <c r="B3494" s="4">
        <v>2.20275</v>
      </c>
    </row>
    <row r="3495" spans="1:2" x14ac:dyDescent="0.35">
      <c r="A3495">
        <v>3494</v>
      </c>
      <c r="B3495" s="4">
        <v>2.1737500000000001</v>
      </c>
    </row>
    <row r="3496" spans="1:2" x14ac:dyDescent="0.35">
      <c r="A3496">
        <v>3495</v>
      </c>
      <c r="B3496" s="4">
        <v>2.22925</v>
      </c>
    </row>
    <row r="3497" spans="1:2" x14ac:dyDescent="0.35">
      <c r="A3497">
        <v>3496</v>
      </c>
      <c r="B3497" s="4">
        <v>2.246</v>
      </c>
    </row>
    <row r="3498" spans="1:2" x14ac:dyDescent="0.35">
      <c r="A3498">
        <v>3497</v>
      </c>
      <c r="B3498" s="4">
        <v>2.2927499999999998</v>
      </c>
    </row>
    <row r="3499" spans="1:2" x14ac:dyDescent="0.35">
      <c r="A3499">
        <v>3498</v>
      </c>
      <c r="B3499" s="4">
        <v>2.351</v>
      </c>
    </row>
    <row r="3500" spans="1:2" x14ac:dyDescent="0.35">
      <c r="A3500">
        <v>3499</v>
      </c>
      <c r="B3500" s="4">
        <v>2.5865</v>
      </c>
    </row>
    <row r="3501" spans="1:2" x14ac:dyDescent="0.35">
      <c r="A3501">
        <v>3500</v>
      </c>
      <c r="B3501" s="4">
        <v>2.6555</v>
      </c>
    </row>
    <row r="3502" spans="1:2" x14ac:dyDescent="0.35">
      <c r="A3502">
        <v>3501</v>
      </c>
      <c r="B3502" s="4">
        <v>2.5492499999999998</v>
      </c>
    </row>
    <row r="3503" spans="1:2" x14ac:dyDescent="0.35">
      <c r="A3503">
        <v>3502</v>
      </c>
      <c r="B3503" s="4">
        <v>2.5787499999999999</v>
      </c>
    </row>
    <row r="3504" spans="1:2" x14ac:dyDescent="0.35">
      <c r="A3504">
        <v>3503</v>
      </c>
      <c r="B3504" s="4">
        <v>2.3572500000000001</v>
      </c>
    </row>
    <row r="3505" spans="1:2" x14ac:dyDescent="0.35">
      <c r="A3505">
        <v>3504</v>
      </c>
      <c r="B3505" s="4">
        <v>2.3809999999999998</v>
      </c>
    </row>
    <row r="3506" spans="1:2" x14ac:dyDescent="0.35">
      <c r="A3506">
        <v>3505</v>
      </c>
      <c r="B3506" s="4">
        <v>2.2885</v>
      </c>
    </row>
    <row r="3507" spans="1:2" x14ac:dyDescent="0.35">
      <c r="A3507">
        <v>3506</v>
      </c>
      <c r="B3507" s="4">
        <v>2.2989999999999999</v>
      </c>
    </row>
    <row r="3508" spans="1:2" x14ac:dyDescent="0.35">
      <c r="A3508">
        <v>3507</v>
      </c>
      <c r="B3508" s="4">
        <v>2.306</v>
      </c>
    </row>
    <row r="3509" spans="1:2" x14ac:dyDescent="0.35">
      <c r="A3509">
        <v>3508</v>
      </c>
      <c r="B3509" s="4">
        <v>2.2709999999999999</v>
      </c>
    </row>
    <row r="3510" spans="1:2" x14ac:dyDescent="0.35">
      <c r="A3510">
        <v>3509</v>
      </c>
      <c r="B3510" s="4">
        <v>2.2524999999999999</v>
      </c>
    </row>
    <row r="3511" spans="1:2" x14ac:dyDescent="0.35">
      <c r="A3511">
        <v>3510</v>
      </c>
      <c r="B3511" s="4">
        <v>2.2647499999999998</v>
      </c>
    </row>
    <row r="3512" spans="1:2" x14ac:dyDescent="0.35">
      <c r="A3512">
        <v>3511</v>
      </c>
      <c r="B3512" s="4">
        <v>2.1955</v>
      </c>
    </row>
    <row r="3513" spans="1:2" x14ac:dyDescent="0.35">
      <c r="A3513">
        <v>3512</v>
      </c>
      <c r="B3513" s="4">
        <v>2.1515</v>
      </c>
    </row>
    <row r="3514" spans="1:2" x14ac:dyDescent="0.35">
      <c r="A3514">
        <v>3513</v>
      </c>
      <c r="B3514" s="4">
        <v>2.1557499999999998</v>
      </c>
    </row>
    <row r="3515" spans="1:2" x14ac:dyDescent="0.35">
      <c r="A3515">
        <v>3514</v>
      </c>
      <c r="B3515" s="4">
        <v>1.98675</v>
      </c>
    </row>
    <row r="3516" spans="1:2" x14ac:dyDescent="0.35">
      <c r="A3516">
        <v>3515</v>
      </c>
      <c r="B3516" s="4">
        <v>2.0459999999999998</v>
      </c>
    </row>
    <row r="3517" spans="1:2" x14ac:dyDescent="0.35">
      <c r="A3517">
        <v>3516</v>
      </c>
      <c r="B3517" s="4">
        <v>2.0055000000000001</v>
      </c>
    </row>
    <row r="3518" spans="1:2" x14ac:dyDescent="0.35">
      <c r="A3518">
        <v>3517</v>
      </c>
      <c r="B3518" s="4">
        <v>2.0202499999999999</v>
      </c>
    </row>
    <row r="3519" spans="1:2" x14ac:dyDescent="0.35">
      <c r="A3519">
        <v>3518</v>
      </c>
      <c r="B3519" s="4">
        <v>2.028</v>
      </c>
    </row>
    <row r="3520" spans="1:2" x14ac:dyDescent="0.35">
      <c r="A3520">
        <v>3519</v>
      </c>
      <c r="B3520" s="4">
        <v>2.117</v>
      </c>
    </row>
    <row r="3521" spans="1:2" x14ac:dyDescent="0.35">
      <c r="A3521">
        <v>3520</v>
      </c>
      <c r="B3521" s="4">
        <v>2.1717499999999998</v>
      </c>
    </row>
    <row r="3522" spans="1:2" x14ac:dyDescent="0.35">
      <c r="A3522">
        <v>3521</v>
      </c>
      <c r="B3522" s="4">
        <v>2.2552500000000002</v>
      </c>
    </row>
    <row r="3523" spans="1:2" x14ac:dyDescent="0.35">
      <c r="A3523">
        <v>3522</v>
      </c>
      <c r="B3523" s="4">
        <v>2.3452500000000001</v>
      </c>
    </row>
    <row r="3524" spans="1:2" x14ac:dyDescent="0.35">
      <c r="A3524">
        <v>3523</v>
      </c>
      <c r="B3524" s="4">
        <v>2.6164999999999998</v>
      </c>
    </row>
    <row r="3525" spans="1:2" x14ac:dyDescent="0.35">
      <c r="A3525">
        <v>3524</v>
      </c>
      <c r="B3525" s="4">
        <v>2.66</v>
      </c>
    </row>
    <row r="3526" spans="1:2" x14ac:dyDescent="0.35">
      <c r="A3526">
        <v>3525</v>
      </c>
      <c r="B3526" s="4">
        <v>2.6495000000000002</v>
      </c>
    </row>
    <row r="3527" spans="1:2" x14ac:dyDescent="0.35">
      <c r="A3527">
        <v>3526</v>
      </c>
      <c r="B3527" s="4">
        <v>2.8485</v>
      </c>
    </row>
    <row r="3528" spans="1:2" x14ac:dyDescent="0.35">
      <c r="A3528">
        <v>3527</v>
      </c>
      <c r="B3528" s="4">
        <v>2.3494999999999999</v>
      </c>
    </row>
    <row r="3529" spans="1:2" x14ac:dyDescent="0.35">
      <c r="A3529">
        <v>3528</v>
      </c>
      <c r="B3529" s="4">
        <v>2.488</v>
      </c>
    </row>
    <row r="3530" spans="1:2" x14ac:dyDescent="0.35">
      <c r="A3530">
        <v>3529</v>
      </c>
      <c r="B3530" s="4">
        <v>2.32375</v>
      </c>
    </row>
    <row r="3531" spans="1:2" x14ac:dyDescent="0.35">
      <c r="A3531">
        <v>3530</v>
      </c>
      <c r="B3531" s="4">
        <v>2.1760000000000002</v>
      </c>
    </row>
    <row r="3532" spans="1:2" x14ac:dyDescent="0.35">
      <c r="A3532">
        <v>3531</v>
      </c>
      <c r="B3532" s="4">
        <v>2.13225</v>
      </c>
    </row>
    <row r="3533" spans="1:2" x14ac:dyDescent="0.35">
      <c r="A3533">
        <v>3532</v>
      </c>
      <c r="B3533" s="4">
        <v>2.1315</v>
      </c>
    </row>
    <row r="3534" spans="1:2" x14ac:dyDescent="0.35">
      <c r="A3534">
        <v>3533</v>
      </c>
      <c r="B3534" s="4">
        <v>2.1920000000000002</v>
      </c>
    </row>
    <row r="3535" spans="1:2" x14ac:dyDescent="0.35">
      <c r="A3535">
        <v>3534</v>
      </c>
      <c r="B3535" s="4">
        <v>2.5317500000000002</v>
      </c>
    </row>
    <row r="3536" spans="1:2" x14ac:dyDescent="0.35">
      <c r="A3536">
        <v>3535</v>
      </c>
      <c r="B3536" s="4">
        <v>2.4697499999999999</v>
      </c>
    </row>
    <row r="3537" spans="1:2" x14ac:dyDescent="0.35">
      <c r="A3537">
        <v>3536</v>
      </c>
      <c r="B3537" s="4">
        <v>2.4242499999999998</v>
      </c>
    </row>
    <row r="3538" spans="1:2" x14ac:dyDescent="0.35">
      <c r="A3538">
        <v>3537</v>
      </c>
      <c r="B3538" s="4">
        <v>2.2395</v>
      </c>
    </row>
    <row r="3539" spans="1:2" x14ac:dyDescent="0.35">
      <c r="A3539">
        <v>3538</v>
      </c>
      <c r="B3539" s="4">
        <v>2.21075</v>
      </c>
    </row>
    <row r="3540" spans="1:2" x14ac:dyDescent="0.35">
      <c r="A3540">
        <v>3539</v>
      </c>
      <c r="B3540" s="4">
        <v>2.2037499999999999</v>
      </c>
    </row>
    <row r="3541" spans="1:2" x14ac:dyDescent="0.35">
      <c r="A3541">
        <v>3540</v>
      </c>
      <c r="B3541" s="4">
        <v>2.14025</v>
      </c>
    </row>
    <row r="3542" spans="1:2" x14ac:dyDescent="0.35">
      <c r="A3542">
        <v>3541</v>
      </c>
      <c r="B3542" s="4">
        <v>2.2052499999999999</v>
      </c>
    </row>
    <row r="3543" spans="1:2" x14ac:dyDescent="0.35">
      <c r="A3543">
        <v>3542</v>
      </c>
      <c r="B3543" s="4">
        <v>2.1764999999999999</v>
      </c>
    </row>
    <row r="3544" spans="1:2" x14ac:dyDescent="0.35">
      <c r="A3544">
        <v>3543</v>
      </c>
      <c r="B3544" s="4">
        <v>2.1735000000000002</v>
      </c>
    </row>
    <row r="3545" spans="1:2" x14ac:dyDescent="0.35">
      <c r="A3545">
        <v>3544</v>
      </c>
      <c r="B3545" s="4">
        <v>2.2262499999999998</v>
      </c>
    </row>
    <row r="3546" spans="1:2" x14ac:dyDescent="0.35">
      <c r="A3546">
        <v>3545</v>
      </c>
      <c r="B3546" s="4">
        <v>2.5237500000000002</v>
      </c>
    </row>
    <row r="3547" spans="1:2" x14ac:dyDescent="0.35">
      <c r="A3547">
        <v>3546</v>
      </c>
      <c r="B3547" s="4">
        <v>2.8097500000000002</v>
      </c>
    </row>
    <row r="3548" spans="1:2" x14ac:dyDescent="0.35">
      <c r="A3548">
        <v>3547</v>
      </c>
      <c r="B3548" s="4">
        <v>3.0350000000000001</v>
      </c>
    </row>
    <row r="3549" spans="1:2" x14ac:dyDescent="0.35">
      <c r="A3549">
        <v>3548</v>
      </c>
      <c r="B3549" s="4">
        <v>2.9702500000000001</v>
      </c>
    </row>
    <row r="3550" spans="1:2" x14ac:dyDescent="0.35">
      <c r="A3550">
        <v>3549</v>
      </c>
      <c r="B3550" s="4">
        <v>2.7025000000000001</v>
      </c>
    </row>
    <row r="3551" spans="1:2" x14ac:dyDescent="0.35">
      <c r="A3551">
        <v>3550</v>
      </c>
      <c r="B3551" s="4">
        <v>2.7444999999999999</v>
      </c>
    </row>
    <row r="3552" spans="1:2" x14ac:dyDescent="0.35">
      <c r="A3552">
        <v>3551</v>
      </c>
      <c r="B3552" s="4">
        <v>2.6697500000000001</v>
      </c>
    </row>
    <row r="3553" spans="1:2" x14ac:dyDescent="0.35">
      <c r="A3553">
        <v>3552</v>
      </c>
      <c r="B3553" s="4">
        <v>2.4627500000000002</v>
      </c>
    </row>
    <row r="3554" spans="1:2" x14ac:dyDescent="0.35">
      <c r="A3554">
        <v>3553</v>
      </c>
      <c r="B3554" s="4">
        <v>2.3849999999999998</v>
      </c>
    </row>
    <row r="3555" spans="1:2" x14ac:dyDescent="0.35">
      <c r="A3555">
        <v>3554</v>
      </c>
      <c r="B3555" s="4">
        <v>2.4747499999999998</v>
      </c>
    </row>
    <row r="3556" spans="1:2" x14ac:dyDescent="0.35">
      <c r="A3556">
        <v>3555</v>
      </c>
      <c r="B3556" s="4">
        <v>2.4195000000000002</v>
      </c>
    </row>
    <row r="3557" spans="1:2" x14ac:dyDescent="0.35">
      <c r="A3557">
        <v>3556</v>
      </c>
      <c r="B3557" s="4">
        <v>2.4350000000000001</v>
      </c>
    </row>
    <row r="3558" spans="1:2" x14ac:dyDescent="0.35">
      <c r="A3558">
        <v>3557</v>
      </c>
      <c r="B3558" s="4">
        <v>2.3805000000000001</v>
      </c>
    </row>
    <row r="3559" spans="1:2" x14ac:dyDescent="0.35">
      <c r="A3559">
        <v>3558</v>
      </c>
      <c r="B3559" s="4">
        <v>2.8832499999999999</v>
      </c>
    </row>
    <row r="3560" spans="1:2" x14ac:dyDescent="0.35">
      <c r="A3560">
        <v>3559</v>
      </c>
      <c r="B3560" s="4">
        <v>2.9824999999999999</v>
      </c>
    </row>
    <row r="3561" spans="1:2" x14ac:dyDescent="0.35">
      <c r="A3561">
        <v>3560</v>
      </c>
      <c r="B3561" s="4">
        <v>2.6110000000000002</v>
      </c>
    </row>
    <row r="3562" spans="1:2" x14ac:dyDescent="0.35">
      <c r="A3562">
        <v>3561</v>
      </c>
      <c r="B3562" s="4">
        <v>2.516</v>
      </c>
    </row>
    <row r="3563" spans="1:2" x14ac:dyDescent="0.35">
      <c r="A3563">
        <v>3562</v>
      </c>
      <c r="B3563" s="4">
        <v>2.4900000000000002</v>
      </c>
    </row>
    <row r="3564" spans="1:2" x14ac:dyDescent="0.35">
      <c r="A3564">
        <v>3563</v>
      </c>
      <c r="B3564" s="4">
        <v>2.4645000000000001</v>
      </c>
    </row>
    <row r="3565" spans="1:2" x14ac:dyDescent="0.35">
      <c r="A3565">
        <v>3564</v>
      </c>
      <c r="B3565" s="4">
        <v>2.4095</v>
      </c>
    </row>
    <row r="3566" spans="1:2" x14ac:dyDescent="0.35">
      <c r="A3566">
        <v>3565</v>
      </c>
      <c r="B3566" s="4">
        <v>2.4045000000000001</v>
      </c>
    </row>
    <row r="3567" spans="1:2" x14ac:dyDescent="0.35">
      <c r="A3567">
        <v>3566</v>
      </c>
      <c r="B3567" s="4">
        <v>2.3522500000000002</v>
      </c>
    </row>
    <row r="3568" spans="1:2" x14ac:dyDescent="0.35">
      <c r="A3568">
        <v>3567</v>
      </c>
      <c r="B3568" s="4">
        <v>2.3872499999999999</v>
      </c>
    </row>
    <row r="3569" spans="1:2" x14ac:dyDescent="0.35">
      <c r="A3569">
        <v>3568</v>
      </c>
      <c r="B3569" s="4">
        <v>2.4780000000000002</v>
      </c>
    </row>
    <row r="3570" spans="1:2" x14ac:dyDescent="0.35">
      <c r="A3570">
        <v>3569</v>
      </c>
      <c r="B3570" s="4">
        <v>2.5710000000000002</v>
      </c>
    </row>
    <row r="3571" spans="1:2" x14ac:dyDescent="0.35">
      <c r="A3571">
        <v>3570</v>
      </c>
      <c r="B3571" s="4">
        <v>2.5190000000000001</v>
      </c>
    </row>
    <row r="3572" spans="1:2" x14ac:dyDescent="0.35">
      <c r="A3572">
        <v>3571</v>
      </c>
      <c r="B3572" s="4">
        <v>2.89825</v>
      </c>
    </row>
    <row r="3573" spans="1:2" x14ac:dyDescent="0.35">
      <c r="A3573">
        <v>3572</v>
      </c>
      <c r="B3573" s="4">
        <v>2.6640000000000001</v>
      </c>
    </row>
    <row r="3574" spans="1:2" x14ac:dyDescent="0.35">
      <c r="A3574">
        <v>3573</v>
      </c>
      <c r="B3574" s="4">
        <v>2.70675</v>
      </c>
    </row>
    <row r="3575" spans="1:2" x14ac:dyDescent="0.35">
      <c r="A3575">
        <v>3574</v>
      </c>
      <c r="B3575" s="4">
        <v>2.4892500000000002</v>
      </c>
    </row>
    <row r="3576" spans="1:2" x14ac:dyDescent="0.35">
      <c r="A3576">
        <v>3575</v>
      </c>
      <c r="B3576" s="4">
        <v>2.4072499999999999</v>
      </c>
    </row>
    <row r="3577" spans="1:2" x14ac:dyDescent="0.35">
      <c r="A3577">
        <v>3576</v>
      </c>
      <c r="B3577" s="4">
        <v>2.3679999999999999</v>
      </c>
    </row>
    <row r="3578" spans="1:2" x14ac:dyDescent="0.35">
      <c r="A3578">
        <v>3577</v>
      </c>
      <c r="B3578" s="4">
        <v>2.3232499999999998</v>
      </c>
    </row>
    <row r="3579" spans="1:2" x14ac:dyDescent="0.35">
      <c r="A3579">
        <v>3578</v>
      </c>
      <c r="B3579" s="4">
        <v>2.3005</v>
      </c>
    </row>
    <row r="3580" spans="1:2" x14ac:dyDescent="0.35">
      <c r="A3580">
        <v>3579</v>
      </c>
      <c r="B3580" s="4">
        <v>2.2490000000000001</v>
      </c>
    </row>
    <row r="3581" spans="1:2" x14ac:dyDescent="0.35">
      <c r="A3581">
        <v>3580</v>
      </c>
      <c r="B3581" s="4">
        <v>2.2364999999999999</v>
      </c>
    </row>
    <row r="3582" spans="1:2" x14ac:dyDescent="0.35">
      <c r="A3582">
        <v>3581</v>
      </c>
      <c r="B3582" s="4">
        <v>2.25725</v>
      </c>
    </row>
    <row r="3583" spans="1:2" x14ac:dyDescent="0.35">
      <c r="A3583">
        <v>3582</v>
      </c>
      <c r="B3583" s="4">
        <v>2.3927499999999999</v>
      </c>
    </row>
    <row r="3584" spans="1:2" x14ac:dyDescent="0.35">
      <c r="A3584">
        <v>3583</v>
      </c>
      <c r="B3584" s="4">
        <v>2.4529999999999998</v>
      </c>
    </row>
    <row r="3585" spans="1:2" x14ac:dyDescent="0.35">
      <c r="A3585">
        <v>3584</v>
      </c>
      <c r="B3585" s="4">
        <v>2.4424999999999999</v>
      </c>
    </row>
    <row r="3586" spans="1:2" x14ac:dyDescent="0.35">
      <c r="A3586">
        <v>3585</v>
      </c>
      <c r="B3586" s="4">
        <v>2.45275</v>
      </c>
    </row>
    <row r="3587" spans="1:2" x14ac:dyDescent="0.35">
      <c r="A3587">
        <v>3586</v>
      </c>
      <c r="B3587" s="4">
        <v>2.4289999999999998</v>
      </c>
    </row>
    <row r="3588" spans="1:2" x14ac:dyDescent="0.35">
      <c r="A3588">
        <v>3587</v>
      </c>
      <c r="B3588" s="4">
        <v>2.3007499999999999</v>
      </c>
    </row>
    <row r="3589" spans="1:2" x14ac:dyDescent="0.35">
      <c r="A3589">
        <v>3588</v>
      </c>
      <c r="B3589" s="4">
        <v>2.2374999999999998</v>
      </c>
    </row>
    <row r="3590" spans="1:2" x14ac:dyDescent="0.35">
      <c r="A3590">
        <v>3589</v>
      </c>
      <c r="B3590" s="4">
        <v>2.2472500000000002</v>
      </c>
    </row>
    <row r="3591" spans="1:2" x14ac:dyDescent="0.35">
      <c r="A3591">
        <v>3590</v>
      </c>
      <c r="B3591" s="4">
        <v>2.2244999999999999</v>
      </c>
    </row>
    <row r="3592" spans="1:2" x14ac:dyDescent="0.35">
      <c r="A3592">
        <v>3591</v>
      </c>
      <c r="B3592" s="4">
        <v>2.3149999999999999</v>
      </c>
    </row>
    <row r="3593" spans="1:2" x14ac:dyDescent="0.35">
      <c r="A3593">
        <v>3592</v>
      </c>
      <c r="B3593" s="4">
        <v>2.3075000000000001</v>
      </c>
    </row>
    <row r="3594" spans="1:2" x14ac:dyDescent="0.35">
      <c r="A3594">
        <v>3593</v>
      </c>
      <c r="B3594" s="4">
        <v>2.3307500000000001</v>
      </c>
    </row>
    <row r="3595" spans="1:2" x14ac:dyDescent="0.35">
      <c r="A3595">
        <v>3594</v>
      </c>
      <c r="B3595" s="4">
        <v>2.3919999999999999</v>
      </c>
    </row>
    <row r="3596" spans="1:2" x14ac:dyDescent="0.35">
      <c r="A3596">
        <v>3595</v>
      </c>
      <c r="B3596" s="4">
        <v>2.7454999999999998</v>
      </c>
    </row>
    <row r="3597" spans="1:2" x14ac:dyDescent="0.35">
      <c r="A3597">
        <v>3596</v>
      </c>
      <c r="B3597" s="4">
        <v>2.93025</v>
      </c>
    </row>
    <row r="3598" spans="1:2" x14ac:dyDescent="0.35">
      <c r="A3598">
        <v>3597</v>
      </c>
      <c r="B3598" s="4">
        <v>3.0782500000000002</v>
      </c>
    </row>
    <row r="3599" spans="1:2" x14ac:dyDescent="0.35">
      <c r="A3599">
        <v>3598</v>
      </c>
      <c r="B3599" s="4">
        <v>3.02075</v>
      </c>
    </row>
    <row r="3600" spans="1:2" x14ac:dyDescent="0.35">
      <c r="A3600">
        <v>3599</v>
      </c>
      <c r="B3600" s="4">
        <v>2.73725</v>
      </c>
    </row>
    <row r="3601" spans="1:2" x14ac:dyDescent="0.35">
      <c r="A3601">
        <v>3600</v>
      </c>
      <c r="B3601" s="4">
        <v>2.702</v>
      </c>
    </row>
    <row r="3602" spans="1:2" x14ac:dyDescent="0.35">
      <c r="A3602">
        <v>3601</v>
      </c>
      <c r="B3602" s="4">
        <v>2.6259999999999999</v>
      </c>
    </row>
    <row r="3603" spans="1:2" x14ac:dyDescent="0.35">
      <c r="A3603">
        <v>3602</v>
      </c>
      <c r="B3603" s="4">
        <v>2.37425</v>
      </c>
    </row>
    <row r="3604" spans="1:2" x14ac:dyDescent="0.35">
      <c r="A3604">
        <v>3603</v>
      </c>
      <c r="B3604" s="4">
        <v>2.3727499999999999</v>
      </c>
    </row>
    <row r="3605" spans="1:2" x14ac:dyDescent="0.35">
      <c r="A3605">
        <v>3604</v>
      </c>
      <c r="B3605" s="4">
        <v>2.5449999999999999</v>
      </c>
    </row>
    <row r="3606" spans="1:2" x14ac:dyDescent="0.35">
      <c r="A3606">
        <v>3605</v>
      </c>
      <c r="B3606" s="4">
        <v>2.70025</v>
      </c>
    </row>
    <row r="3607" spans="1:2" x14ac:dyDescent="0.35">
      <c r="A3607">
        <v>3606</v>
      </c>
      <c r="B3607" s="4">
        <v>2.645</v>
      </c>
    </row>
    <row r="3608" spans="1:2" x14ac:dyDescent="0.35">
      <c r="A3608">
        <v>3607</v>
      </c>
      <c r="B3608" s="4">
        <v>2.2789999999999999</v>
      </c>
    </row>
    <row r="3609" spans="1:2" x14ac:dyDescent="0.35">
      <c r="A3609">
        <v>3608</v>
      </c>
      <c r="B3609" s="4">
        <v>2.5884999999999998</v>
      </c>
    </row>
    <row r="3610" spans="1:2" x14ac:dyDescent="0.35">
      <c r="A3610">
        <v>3609</v>
      </c>
      <c r="B3610" s="4">
        <v>2.573</v>
      </c>
    </row>
    <row r="3611" spans="1:2" x14ac:dyDescent="0.35">
      <c r="A3611">
        <v>3610</v>
      </c>
      <c r="B3611" s="4">
        <v>2.3857499999999998</v>
      </c>
    </row>
    <row r="3612" spans="1:2" x14ac:dyDescent="0.35">
      <c r="A3612">
        <v>3611</v>
      </c>
      <c r="B3612" s="4">
        <v>2.5219999999999998</v>
      </c>
    </row>
    <row r="3613" spans="1:2" x14ac:dyDescent="0.35">
      <c r="A3613">
        <v>3612</v>
      </c>
      <c r="B3613" s="4">
        <v>2.6669999999999998</v>
      </c>
    </row>
    <row r="3614" spans="1:2" x14ac:dyDescent="0.35">
      <c r="A3614">
        <v>3613</v>
      </c>
      <c r="B3614" s="4">
        <v>2.7112500000000002</v>
      </c>
    </row>
    <row r="3615" spans="1:2" x14ac:dyDescent="0.35">
      <c r="A3615">
        <v>3614</v>
      </c>
      <c r="B3615" s="4">
        <v>2.4737499999999999</v>
      </c>
    </row>
    <row r="3616" spans="1:2" x14ac:dyDescent="0.35">
      <c r="A3616">
        <v>3615</v>
      </c>
      <c r="B3616" s="4">
        <v>2.62175</v>
      </c>
    </row>
    <row r="3617" spans="1:2" x14ac:dyDescent="0.35">
      <c r="A3617">
        <v>3616</v>
      </c>
      <c r="B3617" s="4">
        <v>2.56</v>
      </c>
    </row>
    <row r="3618" spans="1:2" x14ac:dyDescent="0.35">
      <c r="A3618">
        <v>3617</v>
      </c>
      <c r="B3618" s="4">
        <v>2.6677499999999998</v>
      </c>
    </row>
    <row r="3619" spans="1:2" x14ac:dyDescent="0.35">
      <c r="A3619">
        <v>3618</v>
      </c>
      <c r="B3619" s="4">
        <v>2.7925</v>
      </c>
    </row>
    <row r="3620" spans="1:2" x14ac:dyDescent="0.35">
      <c r="A3620">
        <v>3619</v>
      </c>
      <c r="B3620" s="4">
        <v>2.8267500000000001</v>
      </c>
    </row>
    <row r="3621" spans="1:2" x14ac:dyDescent="0.35">
      <c r="A3621">
        <v>3620</v>
      </c>
      <c r="B3621" s="4">
        <v>2.68</v>
      </c>
    </row>
    <row r="3622" spans="1:2" x14ac:dyDescent="0.35">
      <c r="A3622">
        <v>3621</v>
      </c>
      <c r="B3622" s="4">
        <v>2.8010000000000002</v>
      </c>
    </row>
    <row r="3623" spans="1:2" x14ac:dyDescent="0.35">
      <c r="A3623">
        <v>3622</v>
      </c>
      <c r="B3623" s="4">
        <v>2.6432500000000001</v>
      </c>
    </row>
    <row r="3624" spans="1:2" x14ac:dyDescent="0.35">
      <c r="A3624">
        <v>3623</v>
      </c>
      <c r="B3624" s="4">
        <v>2.585</v>
      </c>
    </row>
    <row r="3625" spans="1:2" x14ac:dyDescent="0.35">
      <c r="A3625">
        <v>3624</v>
      </c>
      <c r="B3625" s="4">
        <v>2.42475</v>
      </c>
    </row>
    <row r="3626" spans="1:2" x14ac:dyDescent="0.35">
      <c r="A3626">
        <v>3625</v>
      </c>
      <c r="B3626" s="4">
        <v>2.2549999999999999</v>
      </c>
    </row>
    <row r="3627" spans="1:2" x14ac:dyDescent="0.35">
      <c r="A3627">
        <v>3626</v>
      </c>
      <c r="B3627" s="4">
        <v>2.2614999999999998</v>
      </c>
    </row>
    <row r="3628" spans="1:2" x14ac:dyDescent="0.35">
      <c r="A3628">
        <v>3627</v>
      </c>
      <c r="B3628" s="4">
        <v>2.2302499999999998</v>
      </c>
    </row>
    <row r="3629" spans="1:2" x14ac:dyDescent="0.35">
      <c r="A3629">
        <v>3628</v>
      </c>
      <c r="B3629" s="4">
        <v>2.23725</v>
      </c>
    </row>
    <row r="3630" spans="1:2" x14ac:dyDescent="0.35">
      <c r="A3630">
        <v>3629</v>
      </c>
      <c r="B3630" s="4">
        <v>2.3005</v>
      </c>
    </row>
    <row r="3631" spans="1:2" x14ac:dyDescent="0.35">
      <c r="A3631">
        <v>3630</v>
      </c>
      <c r="B3631" s="4">
        <v>2.8279999999999998</v>
      </c>
    </row>
    <row r="3632" spans="1:2" x14ac:dyDescent="0.35">
      <c r="A3632">
        <v>3631</v>
      </c>
      <c r="B3632" s="4">
        <v>3.0157500000000002</v>
      </c>
    </row>
    <row r="3633" spans="1:2" x14ac:dyDescent="0.35">
      <c r="A3633">
        <v>3632</v>
      </c>
      <c r="B3633" s="4">
        <v>2.9677500000000001</v>
      </c>
    </row>
    <row r="3634" spans="1:2" x14ac:dyDescent="0.35">
      <c r="A3634">
        <v>3633</v>
      </c>
      <c r="B3634" s="4">
        <v>2.8525</v>
      </c>
    </row>
    <row r="3635" spans="1:2" x14ac:dyDescent="0.35">
      <c r="A3635">
        <v>3634</v>
      </c>
      <c r="B3635" s="4">
        <v>2.7402500000000001</v>
      </c>
    </row>
    <row r="3636" spans="1:2" x14ac:dyDescent="0.35">
      <c r="A3636">
        <v>3635</v>
      </c>
      <c r="B3636" s="4">
        <v>2.4984999999999999</v>
      </c>
    </row>
    <row r="3637" spans="1:2" x14ac:dyDescent="0.35">
      <c r="A3637">
        <v>3636</v>
      </c>
      <c r="B3637" s="4">
        <v>2.3657499999999998</v>
      </c>
    </row>
    <row r="3638" spans="1:2" x14ac:dyDescent="0.35">
      <c r="A3638">
        <v>3637</v>
      </c>
      <c r="B3638" s="4">
        <v>2.2715000000000001</v>
      </c>
    </row>
    <row r="3639" spans="1:2" x14ac:dyDescent="0.35">
      <c r="A3639">
        <v>3638</v>
      </c>
      <c r="B3639" s="4">
        <v>2.2450000000000001</v>
      </c>
    </row>
    <row r="3640" spans="1:2" x14ac:dyDescent="0.35">
      <c r="A3640">
        <v>3639</v>
      </c>
      <c r="B3640" s="4">
        <v>2.2422499999999999</v>
      </c>
    </row>
    <row r="3641" spans="1:2" x14ac:dyDescent="0.35">
      <c r="A3641">
        <v>3640</v>
      </c>
      <c r="B3641" s="4">
        <v>2.3365</v>
      </c>
    </row>
    <row r="3642" spans="1:2" x14ac:dyDescent="0.35">
      <c r="A3642">
        <v>3641</v>
      </c>
      <c r="B3642" s="4">
        <v>2.4474999999999998</v>
      </c>
    </row>
    <row r="3643" spans="1:2" x14ac:dyDescent="0.35">
      <c r="A3643">
        <v>3642</v>
      </c>
      <c r="B3643" s="4">
        <v>2.8014999999999999</v>
      </c>
    </row>
    <row r="3644" spans="1:2" x14ac:dyDescent="0.35">
      <c r="A3644">
        <v>3643</v>
      </c>
      <c r="B3644" s="4">
        <v>2.8537499999999998</v>
      </c>
    </row>
    <row r="3645" spans="1:2" x14ac:dyDescent="0.35">
      <c r="A3645">
        <v>3644</v>
      </c>
      <c r="B3645" s="4">
        <v>2.60425</v>
      </c>
    </row>
    <row r="3646" spans="1:2" x14ac:dyDescent="0.35">
      <c r="A3646">
        <v>3645</v>
      </c>
      <c r="B3646" s="4">
        <v>2.5099999999999998</v>
      </c>
    </row>
    <row r="3647" spans="1:2" x14ac:dyDescent="0.35">
      <c r="A3647">
        <v>3646</v>
      </c>
      <c r="B3647" s="4">
        <v>2.3370000000000002</v>
      </c>
    </row>
    <row r="3648" spans="1:2" x14ac:dyDescent="0.35">
      <c r="A3648">
        <v>3647</v>
      </c>
      <c r="B3648" s="4">
        <v>2.1382500000000002</v>
      </c>
    </row>
    <row r="3649" spans="1:2" x14ac:dyDescent="0.35">
      <c r="A3649">
        <v>3648</v>
      </c>
      <c r="B3649" s="4">
        <v>2.2330000000000001</v>
      </c>
    </row>
    <row r="3650" spans="1:2" x14ac:dyDescent="0.35">
      <c r="A3650">
        <v>3649</v>
      </c>
      <c r="B3650" s="4">
        <v>2.09375</v>
      </c>
    </row>
    <row r="3651" spans="1:2" x14ac:dyDescent="0.35">
      <c r="A3651">
        <v>3650</v>
      </c>
      <c r="B3651" s="4">
        <v>2.0425</v>
      </c>
    </row>
    <row r="3652" spans="1:2" x14ac:dyDescent="0.35">
      <c r="A3652">
        <v>3651</v>
      </c>
      <c r="B3652" s="4">
        <v>2.0702500000000001</v>
      </c>
    </row>
    <row r="3653" spans="1:2" x14ac:dyDescent="0.35">
      <c r="A3653">
        <v>3652</v>
      </c>
      <c r="B3653" s="4">
        <v>2.01675</v>
      </c>
    </row>
    <row r="3654" spans="1:2" x14ac:dyDescent="0.35">
      <c r="A3654">
        <v>3653</v>
      </c>
      <c r="B3654" s="4">
        <v>2.0242499999999999</v>
      </c>
    </row>
    <row r="3655" spans="1:2" x14ac:dyDescent="0.35">
      <c r="A3655">
        <v>3654</v>
      </c>
      <c r="B3655" s="4">
        <v>2.0684999999999998</v>
      </c>
    </row>
    <row r="3656" spans="1:2" x14ac:dyDescent="0.35">
      <c r="A3656">
        <v>3655</v>
      </c>
      <c r="B3656" s="4">
        <v>2.085</v>
      </c>
    </row>
    <row r="3657" spans="1:2" x14ac:dyDescent="0.35">
      <c r="A3657">
        <v>3656</v>
      </c>
      <c r="B3657" s="4">
        <v>2.08325</v>
      </c>
    </row>
    <row r="3658" spans="1:2" x14ac:dyDescent="0.35">
      <c r="A3658">
        <v>3657</v>
      </c>
      <c r="B3658" s="4">
        <v>2.0252500000000002</v>
      </c>
    </row>
    <row r="3659" spans="1:2" x14ac:dyDescent="0.35">
      <c r="A3659">
        <v>3658</v>
      </c>
      <c r="B3659" s="4">
        <v>2.0252500000000002</v>
      </c>
    </row>
    <row r="3660" spans="1:2" x14ac:dyDescent="0.35">
      <c r="A3660">
        <v>3659</v>
      </c>
      <c r="B3660" s="4">
        <v>1.9650000000000001</v>
      </c>
    </row>
    <row r="3661" spans="1:2" x14ac:dyDescent="0.35">
      <c r="A3661">
        <v>3660</v>
      </c>
      <c r="B3661" s="4">
        <v>1.893</v>
      </c>
    </row>
    <row r="3662" spans="1:2" x14ac:dyDescent="0.35">
      <c r="A3662">
        <v>3661</v>
      </c>
      <c r="B3662" s="4">
        <v>1.9035</v>
      </c>
    </row>
    <row r="3663" spans="1:2" x14ac:dyDescent="0.35">
      <c r="A3663">
        <v>3662</v>
      </c>
      <c r="B3663" s="4">
        <v>1.8975</v>
      </c>
    </row>
    <row r="3664" spans="1:2" x14ac:dyDescent="0.35">
      <c r="A3664">
        <v>3663</v>
      </c>
      <c r="B3664" s="4">
        <v>1.8572500000000001</v>
      </c>
    </row>
    <row r="3665" spans="1:2" x14ac:dyDescent="0.35">
      <c r="A3665">
        <v>3664</v>
      </c>
      <c r="B3665" s="4">
        <v>1.867</v>
      </c>
    </row>
    <row r="3666" spans="1:2" x14ac:dyDescent="0.35">
      <c r="A3666">
        <v>3665</v>
      </c>
      <c r="B3666" s="4">
        <v>1.8552500000000001</v>
      </c>
    </row>
    <row r="3667" spans="1:2" x14ac:dyDescent="0.35">
      <c r="A3667">
        <v>3666</v>
      </c>
      <c r="B3667" s="4">
        <v>1.883</v>
      </c>
    </row>
    <row r="3668" spans="1:2" x14ac:dyDescent="0.35">
      <c r="A3668">
        <v>3667</v>
      </c>
      <c r="B3668" s="4">
        <v>2.0117500000000001</v>
      </c>
    </row>
    <row r="3669" spans="1:2" x14ac:dyDescent="0.35">
      <c r="A3669">
        <v>3668</v>
      </c>
      <c r="B3669" s="4">
        <v>2.206</v>
      </c>
    </row>
    <row r="3670" spans="1:2" x14ac:dyDescent="0.35">
      <c r="A3670">
        <v>3669</v>
      </c>
      <c r="B3670" s="4">
        <v>2.0607500000000001</v>
      </c>
    </row>
    <row r="3671" spans="1:2" x14ac:dyDescent="0.35">
      <c r="A3671">
        <v>3670</v>
      </c>
      <c r="B3671" s="4">
        <v>1.9135</v>
      </c>
    </row>
    <row r="3672" spans="1:2" x14ac:dyDescent="0.35">
      <c r="A3672">
        <v>3671</v>
      </c>
      <c r="B3672" s="4">
        <v>1.8362499999999999</v>
      </c>
    </row>
    <row r="3673" spans="1:2" x14ac:dyDescent="0.35">
      <c r="A3673">
        <v>3672</v>
      </c>
      <c r="B3673" s="4">
        <v>1.881</v>
      </c>
    </row>
    <row r="3674" spans="1:2" x14ac:dyDescent="0.35">
      <c r="A3674">
        <v>3673</v>
      </c>
      <c r="B3674" s="4">
        <v>1.75925</v>
      </c>
    </row>
    <row r="3675" spans="1:2" x14ac:dyDescent="0.35">
      <c r="A3675">
        <v>3674</v>
      </c>
      <c r="B3675" s="4">
        <v>1.7645</v>
      </c>
    </row>
    <row r="3676" spans="1:2" x14ac:dyDescent="0.35">
      <c r="A3676">
        <v>3675</v>
      </c>
      <c r="B3676" s="4">
        <v>1.7617499999999999</v>
      </c>
    </row>
    <row r="3677" spans="1:2" x14ac:dyDescent="0.35">
      <c r="A3677">
        <v>3676</v>
      </c>
      <c r="B3677" s="4">
        <v>1.7675000000000001</v>
      </c>
    </row>
    <row r="3678" spans="1:2" x14ac:dyDescent="0.35">
      <c r="A3678">
        <v>3677</v>
      </c>
      <c r="B3678" s="4">
        <v>1.7825</v>
      </c>
    </row>
    <row r="3679" spans="1:2" x14ac:dyDescent="0.35">
      <c r="A3679">
        <v>3678</v>
      </c>
      <c r="B3679" s="4">
        <v>1.7344999999999999</v>
      </c>
    </row>
    <row r="3680" spans="1:2" x14ac:dyDescent="0.35">
      <c r="A3680">
        <v>3679</v>
      </c>
      <c r="B3680" s="4">
        <v>1.714</v>
      </c>
    </row>
    <row r="3681" spans="1:2" x14ac:dyDescent="0.35">
      <c r="A3681">
        <v>3680</v>
      </c>
      <c r="B3681" s="4">
        <v>1.7290000000000001</v>
      </c>
    </row>
    <row r="3682" spans="1:2" x14ac:dyDescent="0.35">
      <c r="A3682">
        <v>3681</v>
      </c>
      <c r="B3682" s="4">
        <v>1.7430000000000001</v>
      </c>
    </row>
    <row r="3683" spans="1:2" x14ac:dyDescent="0.35">
      <c r="A3683">
        <v>3682</v>
      </c>
      <c r="B3683" s="4">
        <v>1.831</v>
      </c>
    </row>
    <row r="3684" spans="1:2" x14ac:dyDescent="0.35">
      <c r="A3684">
        <v>3683</v>
      </c>
      <c r="B3684" s="4">
        <v>1.8612500000000001</v>
      </c>
    </row>
    <row r="3685" spans="1:2" x14ac:dyDescent="0.35">
      <c r="A3685">
        <v>3684</v>
      </c>
      <c r="B3685" s="4">
        <v>1.9059999999999999</v>
      </c>
    </row>
    <row r="3686" spans="1:2" x14ac:dyDescent="0.35">
      <c r="A3686">
        <v>3685</v>
      </c>
      <c r="B3686" s="4">
        <v>1.8972500000000001</v>
      </c>
    </row>
    <row r="3687" spans="1:2" x14ac:dyDescent="0.35">
      <c r="A3687">
        <v>3686</v>
      </c>
      <c r="B3687" s="4">
        <v>1.8805000000000001</v>
      </c>
    </row>
    <row r="3688" spans="1:2" x14ac:dyDescent="0.35">
      <c r="A3688">
        <v>3687</v>
      </c>
      <c r="B3688" s="4">
        <v>1.8725000000000001</v>
      </c>
    </row>
    <row r="3689" spans="1:2" x14ac:dyDescent="0.35">
      <c r="A3689">
        <v>3688</v>
      </c>
      <c r="B3689" s="4">
        <v>1.8707499999999999</v>
      </c>
    </row>
    <row r="3690" spans="1:2" x14ac:dyDescent="0.35">
      <c r="A3690">
        <v>3689</v>
      </c>
      <c r="B3690" s="4">
        <v>1.851</v>
      </c>
    </row>
    <row r="3691" spans="1:2" x14ac:dyDescent="0.35">
      <c r="A3691">
        <v>3690</v>
      </c>
      <c r="B3691" s="4">
        <v>1.9677500000000001</v>
      </c>
    </row>
    <row r="3692" spans="1:2" x14ac:dyDescent="0.35">
      <c r="A3692">
        <v>3691</v>
      </c>
      <c r="B3692" s="4">
        <v>2.1139999999999999</v>
      </c>
    </row>
    <row r="3693" spans="1:2" x14ac:dyDescent="0.35">
      <c r="A3693">
        <v>3692</v>
      </c>
      <c r="B3693" s="4">
        <v>2.1185</v>
      </c>
    </row>
    <row r="3694" spans="1:2" x14ac:dyDescent="0.35">
      <c r="A3694">
        <v>3693</v>
      </c>
      <c r="B3694" s="4">
        <v>2.3199999999999998</v>
      </c>
    </row>
    <row r="3695" spans="1:2" x14ac:dyDescent="0.35">
      <c r="A3695">
        <v>3694</v>
      </c>
      <c r="B3695" s="4">
        <v>2.1977500000000001</v>
      </c>
    </row>
    <row r="3696" spans="1:2" x14ac:dyDescent="0.35">
      <c r="A3696">
        <v>3695</v>
      </c>
      <c r="B3696" s="4">
        <v>2.0680000000000001</v>
      </c>
    </row>
    <row r="3697" spans="1:2" x14ac:dyDescent="0.35">
      <c r="A3697">
        <v>3696</v>
      </c>
      <c r="B3697" s="4">
        <v>1.8240000000000001</v>
      </c>
    </row>
    <row r="3698" spans="1:2" x14ac:dyDescent="0.35">
      <c r="A3698">
        <v>3697</v>
      </c>
      <c r="B3698" s="4">
        <v>1.9870000000000001</v>
      </c>
    </row>
    <row r="3699" spans="1:2" x14ac:dyDescent="0.35">
      <c r="A3699">
        <v>3698</v>
      </c>
      <c r="B3699" s="4">
        <v>1.8674999999999999</v>
      </c>
    </row>
    <row r="3700" spans="1:2" x14ac:dyDescent="0.35">
      <c r="A3700">
        <v>3699</v>
      </c>
      <c r="B3700" s="4">
        <v>1.83375</v>
      </c>
    </row>
    <row r="3701" spans="1:2" x14ac:dyDescent="0.35">
      <c r="A3701">
        <v>3700</v>
      </c>
      <c r="B3701" s="4">
        <v>1.9165000000000001</v>
      </c>
    </row>
    <row r="3702" spans="1:2" x14ac:dyDescent="0.35">
      <c r="A3702">
        <v>3701</v>
      </c>
      <c r="B3702" s="4">
        <v>1.91225</v>
      </c>
    </row>
    <row r="3703" spans="1:2" x14ac:dyDescent="0.35">
      <c r="A3703">
        <v>3702</v>
      </c>
      <c r="B3703" s="4">
        <v>2.2170000000000001</v>
      </c>
    </row>
    <row r="3704" spans="1:2" x14ac:dyDescent="0.35">
      <c r="A3704">
        <v>3703</v>
      </c>
      <c r="B3704" s="4">
        <v>2.5237500000000002</v>
      </c>
    </row>
    <row r="3705" spans="1:2" x14ac:dyDescent="0.35">
      <c r="A3705">
        <v>3704</v>
      </c>
      <c r="B3705" s="4">
        <v>2.641</v>
      </c>
    </row>
    <row r="3706" spans="1:2" x14ac:dyDescent="0.35">
      <c r="A3706">
        <v>3705</v>
      </c>
      <c r="B3706" s="4">
        <v>2.5569999999999999</v>
      </c>
    </row>
    <row r="3707" spans="1:2" x14ac:dyDescent="0.35">
      <c r="A3707">
        <v>3706</v>
      </c>
      <c r="B3707" s="4">
        <v>2.0979999999999999</v>
      </c>
    </row>
    <row r="3708" spans="1:2" x14ac:dyDescent="0.35">
      <c r="A3708">
        <v>3707</v>
      </c>
      <c r="B3708" s="4">
        <v>2.1367500000000001</v>
      </c>
    </row>
    <row r="3709" spans="1:2" x14ac:dyDescent="0.35">
      <c r="A3709">
        <v>3708</v>
      </c>
      <c r="B3709" s="4">
        <v>2.0190000000000001</v>
      </c>
    </row>
    <row r="3710" spans="1:2" x14ac:dyDescent="0.35">
      <c r="A3710">
        <v>3709</v>
      </c>
      <c r="B3710" s="4">
        <v>2.0630000000000002</v>
      </c>
    </row>
    <row r="3711" spans="1:2" x14ac:dyDescent="0.35">
      <c r="A3711">
        <v>3710</v>
      </c>
      <c r="B3711" s="4">
        <v>2.14025</v>
      </c>
    </row>
    <row r="3712" spans="1:2" x14ac:dyDescent="0.35">
      <c r="A3712">
        <v>3711</v>
      </c>
      <c r="B3712" s="4">
        <v>2.153</v>
      </c>
    </row>
    <row r="3713" spans="1:2" x14ac:dyDescent="0.35">
      <c r="A3713">
        <v>3712</v>
      </c>
      <c r="B3713" s="4">
        <v>2.0150000000000001</v>
      </c>
    </row>
    <row r="3714" spans="1:2" x14ac:dyDescent="0.35">
      <c r="A3714">
        <v>3713</v>
      </c>
      <c r="B3714" s="4">
        <v>2.0630000000000002</v>
      </c>
    </row>
    <row r="3715" spans="1:2" x14ac:dyDescent="0.35">
      <c r="A3715">
        <v>3714</v>
      </c>
      <c r="B3715" s="4">
        <v>2.2324999999999999</v>
      </c>
    </row>
    <row r="3716" spans="1:2" x14ac:dyDescent="0.35">
      <c r="A3716">
        <v>3715</v>
      </c>
      <c r="B3716" s="4">
        <v>2.3457499999999998</v>
      </c>
    </row>
    <row r="3717" spans="1:2" x14ac:dyDescent="0.35">
      <c r="A3717">
        <v>3716</v>
      </c>
      <c r="B3717" s="4">
        <v>2.3367499999999999</v>
      </c>
    </row>
    <row r="3718" spans="1:2" x14ac:dyDescent="0.35">
      <c r="A3718">
        <v>3717</v>
      </c>
      <c r="B3718" s="4">
        <v>2.2822499999999999</v>
      </c>
    </row>
    <row r="3719" spans="1:2" x14ac:dyDescent="0.35">
      <c r="A3719">
        <v>3718</v>
      </c>
      <c r="B3719" s="4">
        <v>2.16825</v>
      </c>
    </row>
    <row r="3720" spans="1:2" x14ac:dyDescent="0.35">
      <c r="A3720">
        <v>3719</v>
      </c>
      <c r="B3720" s="4">
        <v>1.8480000000000001</v>
      </c>
    </row>
    <row r="3721" spans="1:2" x14ac:dyDescent="0.35">
      <c r="A3721">
        <v>3720</v>
      </c>
      <c r="B3721" s="4">
        <v>1.7885</v>
      </c>
    </row>
    <row r="3722" spans="1:2" x14ac:dyDescent="0.35">
      <c r="A3722">
        <v>3721</v>
      </c>
      <c r="B3722" s="4">
        <v>1.825</v>
      </c>
    </row>
    <row r="3723" spans="1:2" x14ac:dyDescent="0.35">
      <c r="A3723">
        <v>3722</v>
      </c>
      <c r="B3723" s="4">
        <v>1.8714999999999999</v>
      </c>
    </row>
    <row r="3724" spans="1:2" x14ac:dyDescent="0.35">
      <c r="A3724">
        <v>3723</v>
      </c>
      <c r="B3724" s="4">
        <v>1.82775</v>
      </c>
    </row>
    <row r="3725" spans="1:2" x14ac:dyDescent="0.35">
      <c r="A3725">
        <v>3724</v>
      </c>
      <c r="B3725" s="4">
        <v>1.7902499999999999</v>
      </c>
    </row>
    <row r="3726" spans="1:2" x14ac:dyDescent="0.35">
      <c r="A3726">
        <v>3725</v>
      </c>
      <c r="B3726" s="4">
        <v>1.88025</v>
      </c>
    </row>
    <row r="3727" spans="1:2" x14ac:dyDescent="0.35">
      <c r="A3727">
        <v>3726</v>
      </c>
      <c r="B3727" s="4">
        <v>1.92675</v>
      </c>
    </row>
    <row r="3728" spans="1:2" x14ac:dyDescent="0.35">
      <c r="A3728">
        <v>3727</v>
      </c>
      <c r="B3728" s="4">
        <v>1.9724999999999999</v>
      </c>
    </row>
    <row r="3729" spans="1:2" x14ac:dyDescent="0.35">
      <c r="A3729">
        <v>3728</v>
      </c>
      <c r="B3729" s="4">
        <v>1.82575</v>
      </c>
    </row>
    <row r="3730" spans="1:2" x14ac:dyDescent="0.35">
      <c r="A3730">
        <v>3729</v>
      </c>
      <c r="B3730" s="4">
        <v>1.9830000000000001</v>
      </c>
    </row>
    <row r="3731" spans="1:2" x14ac:dyDescent="0.35">
      <c r="A3731">
        <v>3730</v>
      </c>
      <c r="B3731" s="4">
        <v>1.7909999999999999</v>
      </c>
    </row>
    <row r="3732" spans="1:2" x14ac:dyDescent="0.35">
      <c r="A3732">
        <v>3731</v>
      </c>
      <c r="B3732" s="4">
        <v>1.7637499999999999</v>
      </c>
    </row>
    <row r="3733" spans="1:2" x14ac:dyDescent="0.35">
      <c r="A3733">
        <v>3732</v>
      </c>
      <c r="B3733" s="4">
        <v>1.7375</v>
      </c>
    </row>
    <row r="3734" spans="1:2" x14ac:dyDescent="0.35">
      <c r="A3734">
        <v>3733</v>
      </c>
      <c r="B3734" s="4">
        <v>1.792</v>
      </c>
    </row>
    <row r="3735" spans="1:2" x14ac:dyDescent="0.35">
      <c r="A3735">
        <v>3734</v>
      </c>
      <c r="B3735" s="4">
        <v>1.79175</v>
      </c>
    </row>
    <row r="3736" spans="1:2" x14ac:dyDescent="0.35">
      <c r="A3736">
        <v>3735</v>
      </c>
      <c r="B3736" s="4">
        <v>1.8505</v>
      </c>
    </row>
    <row r="3737" spans="1:2" x14ac:dyDescent="0.35">
      <c r="A3737">
        <v>3736</v>
      </c>
      <c r="B3737" s="4">
        <v>1.8140000000000001</v>
      </c>
    </row>
    <row r="3738" spans="1:2" x14ac:dyDescent="0.35">
      <c r="A3738">
        <v>3737</v>
      </c>
      <c r="B3738" s="4">
        <v>1.93675</v>
      </c>
    </row>
    <row r="3739" spans="1:2" x14ac:dyDescent="0.35">
      <c r="A3739">
        <v>3738</v>
      </c>
      <c r="B3739" s="4">
        <v>1.76525</v>
      </c>
    </row>
    <row r="3740" spans="1:2" x14ac:dyDescent="0.35">
      <c r="A3740">
        <v>3739</v>
      </c>
      <c r="B3740" s="4">
        <v>2.0017499999999999</v>
      </c>
    </row>
    <row r="3741" spans="1:2" x14ac:dyDescent="0.35">
      <c r="A3741">
        <v>3740</v>
      </c>
      <c r="B3741" s="4">
        <v>2.1212499999999999</v>
      </c>
    </row>
    <row r="3742" spans="1:2" x14ac:dyDescent="0.35">
      <c r="A3742">
        <v>3741</v>
      </c>
      <c r="B3742" s="4">
        <v>2.0637500000000002</v>
      </c>
    </row>
    <row r="3743" spans="1:2" x14ac:dyDescent="0.35">
      <c r="A3743">
        <v>3742</v>
      </c>
      <c r="B3743" s="4">
        <v>2.0884999999999998</v>
      </c>
    </row>
    <row r="3744" spans="1:2" x14ac:dyDescent="0.35">
      <c r="A3744">
        <v>3743</v>
      </c>
      <c r="B3744" s="4">
        <v>1.907</v>
      </c>
    </row>
    <row r="3745" spans="1:2" x14ac:dyDescent="0.35">
      <c r="A3745">
        <v>3744</v>
      </c>
      <c r="B3745" s="4">
        <v>1.7845</v>
      </c>
    </row>
    <row r="3746" spans="1:2" x14ac:dyDescent="0.35">
      <c r="A3746">
        <v>3745</v>
      </c>
      <c r="B3746" s="4">
        <v>1.7582500000000001</v>
      </c>
    </row>
    <row r="3747" spans="1:2" x14ac:dyDescent="0.35">
      <c r="A3747">
        <v>3746</v>
      </c>
      <c r="B3747" s="4">
        <v>1.93225</v>
      </c>
    </row>
    <row r="3748" spans="1:2" x14ac:dyDescent="0.35">
      <c r="A3748">
        <v>3747</v>
      </c>
      <c r="B3748" s="4">
        <v>1.7124999999999999</v>
      </c>
    </row>
    <row r="3749" spans="1:2" x14ac:dyDescent="0.35">
      <c r="A3749">
        <v>3748</v>
      </c>
      <c r="B3749" s="4">
        <v>1.7789999999999999</v>
      </c>
    </row>
    <row r="3750" spans="1:2" x14ac:dyDescent="0.35">
      <c r="A3750">
        <v>3749</v>
      </c>
      <c r="B3750" s="4">
        <v>1.8314999999999999</v>
      </c>
    </row>
    <row r="3751" spans="1:2" x14ac:dyDescent="0.35">
      <c r="A3751">
        <v>3750</v>
      </c>
      <c r="B3751" s="4">
        <v>1.87575</v>
      </c>
    </row>
    <row r="3752" spans="1:2" x14ac:dyDescent="0.35">
      <c r="A3752">
        <v>3751</v>
      </c>
      <c r="B3752" s="4">
        <v>1.9255</v>
      </c>
    </row>
    <row r="3753" spans="1:2" x14ac:dyDescent="0.35">
      <c r="A3753">
        <v>3752</v>
      </c>
      <c r="B3753" s="4">
        <v>1.96075</v>
      </c>
    </row>
    <row r="3754" spans="1:2" x14ac:dyDescent="0.35">
      <c r="A3754">
        <v>3753</v>
      </c>
      <c r="B3754" s="4">
        <v>1.9352499999999999</v>
      </c>
    </row>
    <row r="3755" spans="1:2" x14ac:dyDescent="0.35">
      <c r="A3755">
        <v>3754</v>
      </c>
      <c r="B3755" s="4">
        <v>1.9730000000000001</v>
      </c>
    </row>
    <row r="3756" spans="1:2" x14ac:dyDescent="0.35">
      <c r="A3756">
        <v>3755</v>
      </c>
      <c r="B3756" s="4">
        <v>2.0985</v>
      </c>
    </row>
    <row r="3757" spans="1:2" x14ac:dyDescent="0.35">
      <c r="A3757">
        <v>3756</v>
      </c>
      <c r="B3757" s="4">
        <v>2.1160000000000001</v>
      </c>
    </row>
    <row r="3758" spans="1:2" x14ac:dyDescent="0.35">
      <c r="A3758">
        <v>3757</v>
      </c>
      <c r="B3758" s="4">
        <v>1.9095</v>
      </c>
    </row>
    <row r="3759" spans="1:2" x14ac:dyDescent="0.35">
      <c r="A3759">
        <v>3758</v>
      </c>
      <c r="B3759" s="4">
        <v>1.89225</v>
      </c>
    </row>
    <row r="3760" spans="1:2" x14ac:dyDescent="0.35">
      <c r="A3760">
        <v>3759</v>
      </c>
      <c r="B3760" s="4">
        <v>1.8734999999999999</v>
      </c>
    </row>
    <row r="3761" spans="1:2" x14ac:dyDescent="0.35">
      <c r="A3761">
        <v>3760</v>
      </c>
      <c r="B3761" s="4">
        <v>1.9957499999999999</v>
      </c>
    </row>
    <row r="3762" spans="1:2" x14ac:dyDescent="0.35">
      <c r="A3762">
        <v>3761</v>
      </c>
      <c r="B3762" s="4">
        <v>2.0114999999999998</v>
      </c>
    </row>
    <row r="3763" spans="1:2" x14ac:dyDescent="0.35">
      <c r="A3763">
        <v>3762</v>
      </c>
      <c r="B3763" s="4">
        <v>1.9915</v>
      </c>
    </row>
    <row r="3764" spans="1:2" x14ac:dyDescent="0.35">
      <c r="A3764">
        <v>3763</v>
      </c>
      <c r="B3764" s="4">
        <v>1.9975000000000001</v>
      </c>
    </row>
    <row r="3765" spans="1:2" x14ac:dyDescent="0.35">
      <c r="A3765">
        <v>3764</v>
      </c>
      <c r="B3765" s="4">
        <v>2.1477499999999998</v>
      </c>
    </row>
    <row r="3766" spans="1:2" x14ac:dyDescent="0.35">
      <c r="A3766">
        <v>3765</v>
      </c>
      <c r="B3766" s="4">
        <v>2.2505000000000002</v>
      </c>
    </row>
    <row r="3767" spans="1:2" x14ac:dyDescent="0.35">
      <c r="A3767">
        <v>3766</v>
      </c>
      <c r="B3767" s="4">
        <v>2.2282500000000001</v>
      </c>
    </row>
    <row r="3768" spans="1:2" x14ac:dyDescent="0.35">
      <c r="A3768">
        <v>3767</v>
      </c>
      <c r="B3768" s="4">
        <v>2.0717500000000002</v>
      </c>
    </row>
    <row r="3769" spans="1:2" x14ac:dyDescent="0.35">
      <c r="A3769">
        <v>3768</v>
      </c>
      <c r="B3769" s="4">
        <v>2.0662500000000001</v>
      </c>
    </row>
    <row r="3770" spans="1:2" x14ac:dyDescent="0.35">
      <c r="A3770">
        <v>3769</v>
      </c>
      <c r="B3770" s="4">
        <v>1.8414999999999999</v>
      </c>
    </row>
    <row r="3771" spans="1:2" x14ac:dyDescent="0.35">
      <c r="A3771">
        <v>3770</v>
      </c>
      <c r="B3771" s="4">
        <v>1.8754999999999999</v>
      </c>
    </row>
    <row r="3772" spans="1:2" x14ac:dyDescent="0.35">
      <c r="A3772">
        <v>3771</v>
      </c>
      <c r="B3772" s="4">
        <v>1.9345000000000001</v>
      </c>
    </row>
    <row r="3773" spans="1:2" x14ac:dyDescent="0.35">
      <c r="A3773">
        <v>3772</v>
      </c>
      <c r="B3773" s="4">
        <v>1.9390000000000001</v>
      </c>
    </row>
    <row r="3774" spans="1:2" x14ac:dyDescent="0.35">
      <c r="A3774">
        <v>3773</v>
      </c>
      <c r="B3774" s="4">
        <v>2.0547499999999999</v>
      </c>
    </row>
    <row r="3775" spans="1:2" x14ac:dyDescent="0.35">
      <c r="A3775">
        <v>3774</v>
      </c>
      <c r="B3775" s="4">
        <v>2.1575000000000002</v>
      </c>
    </row>
    <row r="3776" spans="1:2" x14ac:dyDescent="0.35">
      <c r="A3776">
        <v>3775</v>
      </c>
      <c r="B3776" s="4">
        <v>2.1945000000000001</v>
      </c>
    </row>
    <row r="3777" spans="1:2" x14ac:dyDescent="0.35">
      <c r="A3777">
        <v>3776</v>
      </c>
      <c r="B3777" s="4">
        <v>1.9317500000000001</v>
      </c>
    </row>
    <row r="3778" spans="1:2" x14ac:dyDescent="0.35">
      <c r="A3778">
        <v>3777</v>
      </c>
      <c r="B3778" s="4">
        <v>2.01125</v>
      </c>
    </row>
    <row r="3779" spans="1:2" x14ac:dyDescent="0.35">
      <c r="A3779">
        <v>3778</v>
      </c>
      <c r="B3779" s="4">
        <v>2.0874999999999999</v>
      </c>
    </row>
    <row r="3780" spans="1:2" x14ac:dyDescent="0.35">
      <c r="A3780">
        <v>3779</v>
      </c>
      <c r="B3780" s="4">
        <v>2.0089999999999999</v>
      </c>
    </row>
    <row r="3781" spans="1:2" x14ac:dyDescent="0.35">
      <c r="A3781">
        <v>3780</v>
      </c>
      <c r="B3781" s="4">
        <v>2.097</v>
      </c>
    </row>
    <row r="3782" spans="1:2" x14ac:dyDescent="0.35">
      <c r="A3782">
        <v>3781</v>
      </c>
      <c r="B3782" s="4">
        <v>2.2120000000000002</v>
      </c>
    </row>
    <row r="3783" spans="1:2" x14ac:dyDescent="0.35">
      <c r="A3783">
        <v>3782</v>
      </c>
      <c r="B3783" s="4">
        <v>1.9544999999999999</v>
      </c>
    </row>
    <row r="3784" spans="1:2" x14ac:dyDescent="0.35">
      <c r="A3784">
        <v>3783</v>
      </c>
      <c r="B3784" s="4">
        <v>2.0535000000000001</v>
      </c>
    </row>
    <row r="3785" spans="1:2" x14ac:dyDescent="0.35">
      <c r="A3785">
        <v>3784</v>
      </c>
      <c r="B3785" s="4">
        <v>2.1749999999999998</v>
      </c>
    </row>
    <row r="3786" spans="1:2" x14ac:dyDescent="0.35">
      <c r="A3786">
        <v>3785</v>
      </c>
      <c r="B3786" s="4">
        <v>2.2777500000000002</v>
      </c>
    </row>
    <row r="3787" spans="1:2" x14ac:dyDescent="0.35">
      <c r="A3787">
        <v>3786</v>
      </c>
      <c r="B3787" s="4">
        <v>2.2317499999999999</v>
      </c>
    </row>
    <row r="3788" spans="1:2" x14ac:dyDescent="0.35">
      <c r="A3788">
        <v>3787</v>
      </c>
      <c r="B3788" s="4">
        <v>2.4507500000000002</v>
      </c>
    </row>
    <row r="3789" spans="1:2" x14ac:dyDescent="0.35">
      <c r="A3789">
        <v>3788</v>
      </c>
      <c r="B3789" s="4">
        <v>2.6107499999999999</v>
      </c>
    </row>
    <row r="3790" spans="1:2" x14ac:dyDescent="0.35">
      <c r="A3790">
        <v>3789</v>
      </c>
      <c r="B3790" s="4">
        <v>2.5797500000000002</v>
      </c>
    </row>
    <row r="3791" spans="1:2" x14ac:dyDescent="0.35">
      <c r="A3791">
        <v>3790</v>
      </c>
      <c r="B3791" s="4">
        <v>2.464</v>
      </c>
    </row>
    <row r="3792" spans="1:2" x14ac:dyDescent="0.35">
      <c r="A3792">
        <v>3791</v>
      </c>
      <c r="B3792" s="4">
        <v>2.38625</v>
      </c>
    </row>
    <row r="3793" spans="1:2" x14ac:dyDescent="0.35">
      <c r="A3793">
        <v>3792</v>
      </c>
      <c r="B3793" s="4">
        <v>2.2862499999999999</v>
      </c>
    </row>
    <row r="3794" spans="1:2" x14ac:dyDescent="0.35">
      <c r="A3794">
        <v>3793</v>
      </c>
      <c r="B3794" s="4">
        <v>2.43275</v>
      </c>
    </row>
    <row r="3795" spans="1:2" x14ac:dyDescent="0.35">
      <c r="A3795">
        <v>3794</v>
      </c>
      <c r="B3795" s="4">
        <v>2.1852499999999999</v>
      </c>
    </row>
    <row r="3796" spans="1:2" x14ac:dyDescent="0.35">
      <c r="A3796">
        <v>3795</v>
      </c>
      <c r="B3796" s="4">
        <v>2.05775</v>
      </c>
    </row>
    <row r="3797" spans="1:2" x14ac:dyDescent="0.35">
      <c r="A3797">
        <v>3796</v>
      </c>
      <c r="B3797" s="4">
        <v>2.1160000000000001</v>
      </c>
    </row>
    <row r="3798" spans="1:2" x14ac:dyDescent="0.35">
      <c r="A3798">
        <v>3797</v>
      </c>
      <c r="B3798" s="4">
        <v>2.4255</v>
      </c>
    </row>
    <row r="3799" spans="1:2" x14ac:dyDescent="0.35">
      <c r="A3799">
        <v>3798</v>
      </c>
      <c r="B3799" s="4">
        <v>2.5234999999999999</v>
      </c>
    </row>
    <row r="3800" spans="1:2" x14ac:dyDescent="0.35">
      <c r="A3800">
        <v>3799</v>
      </c>
      <c r="B3800" s="4">
        <v>2.44625</v>
      </c>
    </row>
    <row r="3801" spans="1:2" x14ac:dyDescent="0.35">
      <c r="A3801">
        <v>3800</v>
      </c>
      <c r="B3801" s="4">
        <v>2.2404999999999999</v>
      </c>
    </row>
    <row r="3802" spans="1:2" x14ac:dyDescent="0.35">
      <c r="A3802">
        <v>3801</v>
      </c>
      <c r="B3802" s="4">
        <v>2.0470000000000002</v>
      </c>
    </row>
    <row r="3803" spans="1:2" x14ac:dyDescent="0.35">
      <c r="A3803">
        <v>3802</v>
      </c>
      <c r="B3803" s="4">
        <v>2.0287500000000001</v>
      </c>
    </row>
    <row r="3804" spans="1:2" x14ac:dyDescent="0.35">
      <c r="A3804">
        <v>3803</v>
      </c>
      <c r="B3804" s="4">
        <v>2.01275</v>
      </c>
    </row>
    <row r="3805" spans="1:2" x14ac:dyDescent="0.35">
      <c r="A3805">
        <v>3804</v>
      </c>
      <c r="B3805" s="4">
        <v>2.1419999999999999</v>
      </c>
    </row>
    <row r="3806" spans="1:2" x14ac:dyDescent="0.35">
      <c r="A3806">
        <v>3805</v>
      </c>
      <c r="B3806" s="4">
        <v>2.0385</v>
      </c>
    </row>
    <row r="3807" spans="1:2" x14ac:dyDescent="0.35">
      <c r="A3807">
        <v>3806</v>
      </c>
      <c r="B3807" s="4">
        <v>2.0265</v>
      </c>
    </row>
    <row r="3808" spans="1:2" x14ac:dyDescent="0.35">
      <c r="A3808">
        <v>3807</v>
      </c>
      <c r="B3808" s="4">
        <v>2.0070000000000001</v>
      </c>
    </row>
    <row r="3809" spans="1:2" x14ac:dyDescent="0.35">
      <c r="A3809">
        <v>3808</v>
      </c>
      <c r="B3809" s="4">
        <v>2.2155</v>
      </c>
    </row>
    <row r="3810" spans="1:2" x14ac:dyDescent="0.35">
      <c r="A3810">
        <v>3809</v>
      </c>
      <c r="B3810" s="4">
        <v>2.238</v>
      </c>
    </row>
    <row r="3811" spans="1:2" x14ac:dyDescent="0.35">
      <c r="A3811">
        <v>3810</v>
      </c>
      <c r="B3811" s="4">
        <v>2.2519999999999998</v>
      </c>
    </row>
    <row r="3812" spans="1:2" x14ac:dyDescent="0.35">
      <c r="A3812">
        <v>3811</v>
      </c>
      <c r="B3812" s="4">
        <v>2.3967499999999999</v>
      </c>
    </row>
    <row r="3813" spans="1:2" x14ac:dyDescent="0.35">
      <c r="A3813">
        <v>3812</v>
      </c>
      <c r="B3813" s="4">
        <v>2.5525000000000002</v>
      </c>
    </row>
    <row r="3814" spans="1:2" x14ac:dyDescent="0.35">
      <c r="A3814">
        <v>3813</v>
      </c>
      <c r="B3814" s="4">
        <v>2.64425</v>
      </c>
    </row>
    <row r="3815" spans="1:2" x14ac:dyDescent="0.35">
      <c r="A3815">
        <v>3814</v>
      </c>
      <c r="B3815" s="4">
        <v>2.4615</v>
      </c>
    </row>
    <row r="3816" spans="1:2" x14ac:dyDescent="0.35">
      <c r="A3816">
        <v>3815</v>
      </c>
      <c r="B3816" s="4">
        <v>2.3039999999999998</v>
      </c>
    </row>
    <row r="3817" spans="1:2" x14ac:dyDescent="0.35">
      <c r="A3817">
        <v>3816</v>
      </c>
      <c r="B3817" s="4">
        <v>2.0567500000000001</v>
      </c>
    </row>
    <row r="3818" spans="1:2" x14ac:dyDescent="0.35">
      <c r="A3818">
        <v>3817</v>
      </c>
      <c r="B3818" s="4">
        <v>2.06725</v>
      </c>
    </row>
    <row r="3819" spans="1:2" x14ac:dyDescent="0.35">
      <c r="A3819">
        <v>3818</v>
      </c>
      <c r="B3819" s="4">
        <v>2.03125</v>
      </c>
    </row>
    <row r="3820" spans="1:2" x14ac:dyDescent="0.35">
      <c r="A3820">
        <v>3819</v>
      </c>
      <c r="B3820" s="4">
        <v>2.0662500000000001</v>
      </c>
    </row>
    <row r="3821" spans="1:2" x14ac:dyDescent="0.35">
      <c r="A3821">
        <v>3820</v>
      </c>
      <c r="B3821" s="4">
        <v>2.0197500000000002</v>
      </c>
    </row>
    <row r="3822" spans="1:2" x14ac:dyDescent="0.35">
      <c r="A3822">
        <v>3821</v>
      </c>
      <c r="B3822" s="4">
        <v>2.23875</v>
      </c>
    </row>
    <row r="3823" spans="1:2" x14ac:dyDescent="0.35">
      <c r="A3823">
        <v>3822</v>
      </c>
      <c r="B3823" s="4">
        <v>2.06175</v>
      </c>
    </row>
    <row r="3824" spans="1:2" x14ac:dyDescent="0.35">
      <c r="A3824">
        <v>3823</v>
      </c>
      <c r="B3824" s="4">
        <v>2.0157500000000002</v>
      </c>
    </row>
    <row r="3825" spans="1:2" x14ac:dyDescent="0.35">
      <c r="A3825">
        <v>3824</v>
      </c>
      <c r="B3825" s="4">
        <v>2.1577500000000001</v>
      </c>
    </row>
    <row r="3826" spans="1:2" x14ac:dyDescent="0.35">
      <c r="A3826">
        <v>3825</v>
      </c>
      <c r="B3826" s="4">
        <v>2.0870000000000002</v>
      </c>
    </row>
    <row r="3827" spans="1:2" x14ac:dyDescent="0.35">
      <c r="A3827">
        <v>3826</v>
      </c>
      <c r="B3827" s="4">
        <v>2.0830000000000002</v>
      </c>
    </row>
    <row r="3828" spans="1:2" x14ac:dyDescent="0.35">
      <c r="A3828">
        <v>3827</v>
      </c>
      <c r="B3828" s="4">
        <v>2.1074999999999999</v>
      </c>
    </row>
    <row r="3829" spans="1:2" x14ac:dyDescent="0.35">
      <c r="A3829">
        <v>3828</v>
      </c>
      <c r="B3829" s="4">
        <v>2.1252499999999999</v>
      </c>
    </row>
    <row r="3830" spans="1:2" x14ac:dyDescent="0.35">
      <c r="A3830">
        <v>3829</v>
      </c>
      <c r="B3830" s="4">
        <v>1.9692499999999999</v>
      </c>
    </row>
    <row r="3831" spans="1:2" x14ac:dyDescent="0.35">
      <c r="A3831">
        <v>3830</v>
      </c>
      <c r="B3831" s="4">
        <v>1.9915</v>
      </c>
    </row>
    <row r="3832" spans="1:2" x14ac:dyDescent="0.35">
      <c r="A3832">
        <v>3831</v>
      </c>
      <c r="B3832" s="4">
        <v>1.9702500000000001</v>
      </c>
    </row>
    <row r="3833" spans="1:2" x14ac:dyDescent="0.35">
      <c r="A3833">
        <v>3832</v>
      </c>
      <c r="B3833" s="4">
        <v>2.0760000000000001</v>
      </c>
    </row>
    <row r="3834" spans="1:2" x14ac:dyDescent="0.35">
      <c r="A3834">
        <v>3833</v>
      </c>
      <c r="B3834" s="4">
        <v>2.1437499999999998</v>
      </c>
    </row>
    <row r="3835" spans="1:2" x14ac:dyDescent="0.35">
      <c r="A3835">
        <v>3834</v>
      </c>
      <c r="B3835" s="4">
        <v>2.1865000000000001</v>
      </c>
    </row>
    <row r="3836" spans="1:2" x14ac:dyDescent="0.35">
      <c r="A3836">
        <v>3835</v>
      </c>
      <c r="B3836" s="4">
        <v>2.25475</v>
      </c>
    </row>
    <row r="3837" spans="1:2" x14ac:dyDescent="0.35">
      <c r="A3837">
        <v>3836</v>
      </c>
      <c r="B3837" s="4">
        <v>2.2647499999999998</v>
      </c>
    </row>
    <row r="3838" spans="1:2" x14ac:dyDescent="0.35">
      <c r="A3838">
        <v>3837</v>
      </c>
      <c r="B3838" s="4">
        <v>2.23</v>
      </c>
    </row>
    <row r="3839" spans="1:2" x14ac:dyDescent="0.35">
      <c r="A3839">
        <v>3838</v>
      </c>
      <c r="B3839" s="4">
        <v>2.3784999999999998</v>
      </c>
    </row>
    <row r="3840" spans="1:2" x14ac:dyDescent="0.35">
      <c r="A3840">
        <v>3839</v>
      </c>
      <c r="B3840" s="4">
        <v>2.1752500000000001</v>
      </c>
    </row>
    <row r="3841" spans="1:2" x14ac:dyDescent="0.35">
      <c r="A3841">
        <v>3840</v>
      </c>
      <c r="B3841" s="4">
        <v>1.98325</v>
      </c>
    </row>
    <row r="3842" spans="1:2" x14ac:dyDescent="0.35">
      <c r="A3842">
        <v>3841</v>
      </c>
      <c r="B3842" s="4">
        <v>1.9697499999999999</v>
      </c>
    </row>
    <row r="3843" spans="1:2" x14ac:dyDescent="0.35">
      <c r="A3843">
        <v>3842</v>
      </c>
      <c r="B3843" s="4">
        <v>2.0187499999999998</v>
      </c>
    </row>
    <row r="3844" spans="1:2" x14ac:dyDescent="0.35">
      <c r="A3844">
        <v>3843</v>
      </c>
      <c r="B3844" s="4">
        <v>2.02</v>
      </c>
    </row>
    <row r="3845" spans="1:2" x14ac:dyDescent="0.35">
      <c r="A3845">
        <v>3844</v>
      </c>
      <c r="B3845" s="4">
        <v>1.9850000000000001</v>
      </c>
    </row>
    <row r="3846" spans="1:2" x14ac:dyDescent="0.35">
      <c r="A3846">
        <v>3845</v>
      </c>
      <c r="B3846" s="4">
        <v>2.0695000000000001</v>
      </c>
    </row>
    <row r="3847" spans="1:2" x14ac:dyDescent="0.35">
      <c r="A3847">
        <v>3846</v>
      </c>
      <c r="B3847" s="4">
        <v>1.9604999999999999</v>
      </c>
    </row>
    <row r="3848" spans="1:2" x14ac:dyDescent="0.35">
      <c r="A3848">
        <v>3847</v>
      </c>
      <c r="B3848" s="4">
        <v>1.98125</v>
      </c>
    </row>
    <row r="3849" spans="1:2" x14ac:dyDescent="0.35">
      <c r="A3849">
        <v>3848</v>
      </c>
      <c r="B3849" s="4">
        <v>2.016</v>
      </c>
    </row>
    <row r="3850" spans="1:2" x14ac:dyDescent="0.35">
      <c r="A3850">
        <v>3849</v>
      </c>
      <c r="B3850" s="4">
        <v>2.0135000000000001</v>
      </c>
    </row>
    <row r="3851" spans="1:2" x14ac:dyDescent="0.35">
      <c r="A3851">
        <v>3850</v>
      </c>
      <c r="B3851" s="4">
        <v>1.9964999999999999</v>
      </c>
    </row>
    <row r="3852" spans="1:2" x14ac:dyDescent="0.35">
      <c r="A3852">
        <v>3851</v>
      </c>
      <c r="B3852" s="4">
        <v>2.0135000000000001</v>
      </c>
    </row>
    <row r="3853" spans="1:2" x14ac:dyDescent="0.35">
      <c r="A3853">
        <v>3852</v>
      </c>
      <c r="B3853" s="4">
        <v>1.8240000000000001</v>
      </c>
    </row>
    <row r="3854" spans="1:2" x14ac:dyDescent="0.35">
      <c r="A3854">
        <v>3853</v>
      </c>
      <c r="B3854" s="4">
        <v>1.7962499999999999</v>
      </c>
    </row>
    <row r="3855" spans="1:2" x14ac:dyDescent="0.35">
      <c r="A3855">
        <v>3854</v>
      </c>
      <c r="B3855" s="4">
        <v>1.80125</v>
      </c>
    </row>
    <row r="3856" spans="1:2" x14ac:dyDescent="0.35">
      <c r="A3856">
        <v>3855</v>
      </c>
      <c r="B3856" s="4">
        <v>1.8787499999999999</v>
      </c>
    </row>
    <row r="3857" spans="1:2" x14ac:dyDescent="0.35">
      <c r="A3857">
        <v>3856</v>
      </c>
      <c r="B3857" s="4">
        <v>2.08175</v>
      </c>
    </row>
    <row r="3858" spans="1:2" x14ac:dyDescent="0.35">
      <c r="A3858">
        <v>3857</v>
      </c>
      <c r="B3858" s="4">
        <v>2.2065000000000001</v>
      </c>
    </row>
    <row r="3859" spans="1:2" x14ac:dyDescent="0.35">
      <c r="A3859">
        <v>3858</v>
      </c>
      <c r="B3859" s="4">
        <v>2.375</v>
      </c>
    </row>
    <row r="3860" spans="1:2" x14ac:dyDescent="0.35">
      <c r="A3860">
        <v>3859</v>
      </c>
      <c r="B3860" s="4">
        <v>2.2687499999999998</v>
      </c>
    </row>
    <row r="3861" spans="1:2" x14ac:dyDescent="0.35">
      <c r="A3861">
        <v>3860</v>
      </c>
      <c r="B3861" s="4">
        <v>2.35175</v>
      </c>
    </row>
    <row r="3862" spans="1:2" x14ac:dyDescent="0.35">
      <c r="A3862">
        <v>3861</v>
      </c>
      <c r="B3862" s="4">
        <v>2.22925</v>
      </c>
    </row>
    <row r="3863" spans="1:2" x14ac:dyDescent="0.35">
      <c r="A3863">
        <v>3862</v>
      </c>
      <c r="B3863" s="4">
        <v>2.3029999999999999</v>
      </c>
    </row>
    <row r="3864" spans="1:2" x14ac:dyDescent="0.35">
      <c r="A3864">
        <v>3863</v>
      </c>
      <c r="B3864" s="4">
        <v>2.0707499999999999</v>
      </c>
    </row>
    <row r="3865" spans="1:2" x14ac:dyDescent="0.35">
      <c r="A3865">
        <v>3864</v>
      </c>
      <c r="B3865" s="4">
        <v>1.91025</v>
      </c>
    </row>
    <row r="3866" spans="1:2" x14ac:dyDescent="0.35">
      <c r="A3866">
        <v>3865</v>
      </c>
      <c r="B3866" s="4">
        <v>1.99075</v>
      </c>
    </row>
    <row r="3867" spans="1:2" x14ac:dyDescent="0.35">
      <c r="A3867">
        <v>3866</v>
      </c>
      <c r="B3867" s="4">
        <v>1.9890000000000001</v>
      </c>
    </row>
    <row r="3868" spans="1:2" x14ac:dyDescent="0.35">
      <c r="A3868">
        <v>3867</v>
      </c>
      <c r="B3868" s="4">
        <v>1.9657500000000001</v>
      </c>
    </row>
    <row r="3869" spans="1:2" x14ac:dyDescent="0.35">
      <c r="A3869">
        <v>3868</v>
      </c>
      <c r="B3869" s="4">
        <v>2.0034999999999998</v>
      </c>
    </row>
    <row r="3870" spans="1:2" x14ac:dyDescent="0.35">
      <c r="A3870">
        <v>3869</v>
      </c>
      <c r="B3870" s="4">
        <v>2.0972499999999998</v>
      </c>
    </row>
    <row r="3871" spans="1:2" x14ac:dyDescent="0.35">
      <c r="A3871">
        <v>3870</v>
      </c>
      <c r="B3871" s="4">
        <v>2.3202500000000001</v>
      </c>
    </row>
    <row r="3872" spans="1:2" x14ac:dyDescent="0.35">
      <c r="A3872">
        <v>3871</v>
      </c>
      <c r="B3872" s="4">
        <v>2.2915000000000001</v>
      </c>
    </row>
    <row r="3873" spans="1:2" x14ac:dyDescent="0.35">
      <c r="A3873">
        <v>3872</v>
      </c>
      <c r="B3873" s="4">
        <v>2.2044999999999999</v>
      </c>
    </row>
    <row r="3874" spans="1:2" x14ac:dyDescent="0.35">
      <c r="A3874">
        <v>3873</v>
      </c>
      <c r="B3874" s="4">
        <v>2.0265</v>
      </c>
    </row>
    <row r="3875" spans="1:2" x14ac:dyDescent="0.35">
      <c r="A3875">
        <v>3874</v>
      </c>
      <c r="B3875" s="4">
        <v>2.0212500000000002</v>
      </c>
    </row>
    <row r="3876" spans="1:2" x14ac:dyDescent="0.35">
      <c r="A3876">
        <v>3875</v>
      </c>
      <c r="B3876" s="4">
        <v>2.028</v>
      </c>
    </row>
    <row r="3877" spans="1:2" x14ac:dyDescent="0.35">
      <c r="A3877">
        <v>3876</v>
      </c>
      <c r="B3877" s="4">
        <v>2.1379999999999999</v>
      </c>
    </row>
    <row r="3878" spans="1:2" x14ac:dyDescent="0.35">
      <c r="A3878">
        <v>3877</v>
      </c>
      <c r="B3878" s="4">
        <v>2.0514999999999999</v>
      </c>
    </row>
    <row r="3879" spans="1:2" x14ac:dyDescent="0.35">
      <c r="A3879">
        <v>3878</v>
      </c>
      <c r="B3879" s="4">
        <v>2.2004999999999999</v>
      </c>
    </row>
    <row r="3880" spans="1:2" x14ac:dyDescent="0.35">
      <c r="A3880">
        <v>3879</v>
      </c>
      <c r="B3880" s="4">
        <v>2.1779999999999999</v>
      </c>
    </row>
    <row r="3881" spans="1:2" x14ac:dyDescent="0.35">
      <c r="A3881">
        <v>3880</v>
      </c>
      <c r="B3881" s="4">
        <v>2.0782500000000002</v>
      </c>
    </row>
    <row r="3882" spans="1:2" x14ac:dyDescent="0.35">
      <c r="A3882">
        <v>3881</v>
      </c>
      <c r="B3882" s="4">
        <v>2.2614999999999998</v>
      </c>
    </row>
    <row r="3883" spans="1:2" x14ac:dyDescent="0.35">
      <c r="A3883">
        <v>3882</v>
      </c>
      <c r="B3883" s="4">
        <v>2.3112499999999998</v>
      </c>
    </row>
    <row r="3884" spans="1:2" x14ac:dyDescent="0.35">
      <c r="A3884">
        <v>3883</v>
      </c>
      <c r="B3884" s="4">
        <v>2.3857499999999998</v>
      </c>
    </row>
    <row r="3885" spans="1:2" x14ac:dyDescent="0.35">
      <c r="A3885">
        <v>3884</v>
      </c>
      <c r="B3885" s="4">
        <v>2.29975</v>
      </c>
    </row>
    <row r="3886" spans="1:2" x14ac:dyDescent="0.35">
      <c r="A3886">
        <v>3885</v>
      </c>
      <c r="B3886" s="4">
        <v>2.1612499999999999</v>
      </c>
    </row>
    <row r="3887" spans="1:2" x14ac:dyDescent="0.35">
      <c r="A3887">
        <v>3886</v>
      </c>
      <c r="B3887" s="4">
        <v>2.0760000000000001</v>
      </c>
    </row>
    <row r="3888" spans="1:2" x14ac:dyDescent="0.35">
      <c r="A3888">
        <v>3887</v>
      </c>
      <c r="B3888" s="4">
        <v>2.0354999999999999</v>
      </c>
    </row>
    <row r="3889" spans="1:2" x14ac:dyDescent="0.35">
      <c r="A3889">
        <v>3888</v>
      </c>
      <c r="B3889" s="4">
        <v>1.9115</v>
      </c>
    </row>
    <row r="3890" spans="1:2" x14ac:dyDescent="0.35">
      <c r="A3890">
        <v>3889</v>
      </c>
      <c r="B3890" s="4">
        <v>1.9370000000000001</v>
      </c>
    </row>
    <row r="3891" spans="1:2" x14ac:dyDescent="0.35">
      <c r="A3891">
        <v>3890</v>
      </c>
      <c r="B3891" s="4">
        <v>2.1207500000000001</v>
      </c>
    </row>
    <row r="3892" spans="1:2" x14ac:dyDescent="0.35">
      <c r="A3892">
        <v>3891</v>
      </c>
      <c r="B3892" s="4">
        <v>2.06175</v>
      </c>
    </row>
    <row r="3893" spans="1:2" x14ac:dyDescent="0.35">
      <c r="A3893">
        <v>3892</v>
      </c>
      <c r="B3893" s="4">
        <v>2.0337499999999999</v>
      </c>
    </row>
    <row r="3894" spans="1:2" x14ac:dyDescent="0.35">
      <c r="A3894">
        <v>3893</v>
      </c>
      <c r="B3894" s="4">
        <v>2.10975</v>
      </c>
    </row>
    <row r="3895" spans="1:2" x14ac:dyDescent="0.35">
      <c r="A3895">
        <v>3894</v>
      </c>
      <c r="B3895" s="4">
        <v>2.24275</v>
      </c>
    </row>
    <row r="3896" spans="1:2" x14ac:dyDescent="0.35">
      <c r="A3896">
        <v>3895</v>
      </c>
      <c r="B3896" s="4">
        <v>2.1357499999999998</v>
      </c>
    </row>
    <row r="3897" spans="1:2" x14ac:dyDescent="0.35">
      <c r="A3897">
        <v>3896</v>
      </c>
      <c r="B3897" s="4">
        <v>2.0979999999999999</v>
      </c>
    </row>
    <row r="3898" spans="1:2" x14ac:dyDescent="0.35">
      <c r="A3898">
        <v>3897</v>
      </c>
      <c r="B3898" s="4">
        <v>2.0895000000000001</v>
      </c>
    </row>
    <row r="3899" spans="1:2" x14ac:dyDescent="0.35">
      <c r="A3899">
        <v>3898</v>
      </c>
      <c r="B3899" s="4">
        <v>2.1837499999999999</v>
      </c>
    </row>
    <row r="3900" spans="1:2" x14ac:dyDescent="0.35">
      <c r="A3900">
        <v>3899</v>
      </c>
      <c r="B3900" s="4">
        <v>2.1157499999999998</v>
      </c>
    </row>
    <row r="3901" spans="1:2" x14ac:dyDescent="0.35">
      <c r="A3901">
        <v>3900</v>
      </c>
      <c r="B3901" s="4">
        <v>2.0182500000000001</v>
      </c>
    </row>
    <row r="3902" spans="1:2" x14ac:dyDescent="0.35">
      <c r="A3902">
        <v>3901</v>
      </c>
      <c r="B3902" s="4">
        <v>1.9942500000000001</v>
      </c>
    </row>
    <row r="3903" spans="1:2" x14ac:dyDescent="0.35">
      <c r="A3903">
        <v>3902</v>
      </c>
      <c r="B3903" s="4">
        <v>2.0317500000000002</v>
      </c>
    </row>
    <row r="3904" spans="1:2" x14ac:dyDescent="0.35">
      <c r="A3904">
        <v>3903</v>
      </c>
      <c r="B3904" s="4">
        <v>2.0807500000000001</v>
      </c>
    </row>
    <row r="3905" spans="1:2" x14ac:dyDescent="0.35">
      <c r="A3905">
        <v>3904</v>
      </c>
      <c r="B3905" s="4">
        <v>2.0477500000000002</v>
      </c>
    </row>
    <row r="3906" spans="1:2" x14ac:dyDescent="0.35">
      <c r="A3906">
        <v>3905</v>
      </c>
      <c r="B3906" s="4">
        <v>2.1295000000000002</v>
      </c>
    </row>
    <row r="3907" spans="1:2" x14ac:dyDescent="0.35">
      <c r="A3907">
        <v>3906</v>
      </c>
      <c r="B3907" s="4">
        <v>2.3184999999999998</v>
      </c>
    </row>
    <row r="3908" spans="1:2" x14ac:dyDescent="0.35">
      <c r="A3908">
        <v>3907</v>
      </c>
      <c r="B3908" s="4">
        <v>2.3824999999999998</v>
      </c>
    </row>
    <row r="3909" spans="1:2" x14ac:dyDescent="0.35">
      <c r="A3909">
        <v>3908</v>
      </c>
      <c r="B3909" s="4">
        <v>2.5807500000000001</v>
      </c>
    </row>
    <row r="3910" spans="1:2" x14ac:dyDescent="0.35">
      <c r="A3910">
        <v>3909</v>
      </c>
      <c r="B3910" s="4">
        <v>2.4507500000000002</v>
      </c>
    </row>
    <row r="3911" spans="1:2" x14ac:dyDescent="0.35">
      <c r="A3911">
        <v>3910</v>
      </c>
      <c r="B3911" s="4">
        <v>2.3820000000000001</v>
      </c>
    </row>
    <row r="3912" spans="1:2" x14ac:dyDescent="0.35">
      <c r="A3912">
        <v>3911</v>
      </c>
      <c r="B3912" s="4">
        <v>2.1160000000000001</v>
      </c>
    </row>
    <row r="3913" spans="1:2" x14ac:dyDescent="0.35">
      <c r="A3913">
        <v>3912</v>
      </c>
      <c r="B3913" s="4">
        <v>2.0462500000000001</v>
      </c>
    </row>
    <row r="3914" spans="1:2" x14ac:dyDescent="0.35">
      <c r="A3914">
        <v>3913</v>
      </c>
      <c r="B3914" s="4">
        <v>1.9432499999999999</v>
      </c>
    </row>
    <row r="3915" spans="1:2" x14ac:dyDescent="0.35">
      <c r="A3915">
        <v>3914</v>
      </c>
      <c r="B3915" s="4">
        <v>1.9830000000000001</v>
      </c>
    </row>
    <row r="3916" spans="1:2" x14ac:dyDescent="0.35">
      <c r="A3916">
        <v>3915</v>
      </c>
      <c r="B3916" s="4">
        <v>1.95825</v>
      </c>
    </row>
    <row r="3917" spans="1:2" x14ac:dyDescent="0.35">
      <c r="A3917">
        <v>3916</v>
      </c>
      <c r="B3917" s="4">
        <v>1.944</v>
      </c>
    </row>
    <row r="3918" spans="1:2" x14ac:dyDescent="0.35">
      <c r="A3918">
        <v>3917</v>
      </c>
      <c r="B3918" s="4">
        <v>1.9877499999999999</v>
      </c>
    </row>
    <row r="3919" spans="1:2" x14ac:dyDescent="0.35">
      <c r="A3919">
        <v>3918</v>
      </c>
      <c r="B3919" s="4">
        <v>2.141</v>
      </c>
    </row>
    <row r="3920" spans="1:2" x14ac:dyDescent="0.35">
      <c r="A3920">
        <v>3919</v>
      </c>
      <c r="B3920" s="4">
        <v>2.3570000000000002</v>
      </c>
    </row>
    <row r="3921" spans="1:2" x14ac:dyDescent="0.35">
      <c r="A3921">
        <v>3920</v>
      </c>
      <c r="B3921" s="4">
        <v>2.18825</v>
      </c>
    </row>
    <row r="3922" spans="1:2" x14ac:dyDescent="0.35">
      <c r="A3922">
        <v>3921</v>
      </c>
      <c r="B3922" s="4">
        <v>2.1269999999999998</v>
      </c>
    </row>
    <row r="3923" spans="1:2" x14ac:dyDescent="0.35">
      <c r="A3923">
        <v>3922</v>
      </c>
      <c r="B3923" s="4">
        <v>2.1585000000000001</v>
      </c>
    </row>
    <row r="3924" spans="1:2" x14ac:dyDescent="0.35">
      <c r="A3924">
        <v>3923</v>
      </c>
      <c r="B3924" s="4">
        <v>2.1749999999999998</v>
      </c>
    </row>
    <row r="3925" spans="1:2" x14ac:dyDescent="0.35">
      <c r="A3925">
        <v>3924</v>
      </c>
      <c r="B3925" s="4">
        <v>2.2087500000000002</v>
      </c>
    </row>
    <row r="3926" spans="1:2" x14ac:dyDescent="0.35">
      <c r="A3926">
        <v>3925</v>
      </c>
      <c r="B3926" s="4">
        <v>2.1800000000000002</v>
      </c>
    </row>
    <row r="3927" spans="1:2" x14ac:dyDescent="0.35">
      <c r="A3927">
        <v>3926</v>
      </c>
      <c r="B3927" s="4">
        <v>2.1684999999999999</v>
      </c>
    </row>
    <row r="3928" spans="1:2" x14ac:dyDescent="0.35">
      <c r="A3928">
        <v>3927</v>
      </c>
      <c r="B3928" s="4">
        <v>2.222</v>
      </c>
    </row>
    <row r="3929" spans="1:2" x14ac:dyDescent="0.35">
      <c r="A3929">
        <v>3928</v>
      </c>
      <c r="B3929" s="4">
        <v>2.1837499999999999</v>
      </c>
    </row>
    <row r="3930" spans="1:2" x14ac:dyDescent="0.35">
      <c r="A3930">
        <v>3929</v>
      </c>
      <c r="B3930" s="4">
        <v>2.3494999999999999</v>
      </c>
    </row>
    <row r="3931" spans="1:2" x14ac:dyDescent="0.35">
      <c r="A3931">
        <v>3930</v>
      </c>
      <c r="B3931" s="4">
        <v>2.3062499999999999</v>
      </c>
    </row>
    <row r="3932" spans="1:2" x14ac:dyDescent="0.35">
      <c r="A3932">
        <v>3931</v>
      </c>
      <c r="B3932" s="4">
        <v>2.5212500000000002</v>
      </c>
    </row>
    <row r="3933" spans="1:2" x14ac:dyDescent="0.35">
      <c r="A3933">
        <v>3932</v>
      </c>
      <c r="B3933" s="4">
        <v>2.6757499999999999</v>
      </c>
    </row>
    <row r="3934" spans="1:2" x14ac:dyDescent="0.35">
      <c r="A3934">
        <v>3933</v>
      </c>
      <c r="B3934" s="4">
        <v>2.7254999999999998</v>
      </c>
    </row>
    <row r="3935" spans="1:2" x14ac:dyDescent="0.35">
      <c r="A3935">
        <v>3934</v>
      </c>
      <c r="B3935" s="4">
        <v>2.7167500000000002</v>
      </c>
    </row>
    <row r="3936" spans="1:2" x14ac:dyDescent="0.35">
      <c r="A3936">
        <v>3935</v>
      </c>
      <c r="B3936" s="4">
        <v>2.347</v>
      </c>
    </row>
    <row r="3937" spans="1:2" x14ac:dyDescent="0.35">
      <c r="A3937">
        <v>3936</v>
      </c>
      <c r="B3937" s="4">
        <v>2.3134999999999999</v>
      </c>
    </row>
    <row r="3938" spans="1:2" x14ac:dyDescent="0.35">
      <c r="A3938">
        <v>3937</v>
      </c>
      <c r="B3938" s="4">
        <v>2.37</v>
      </c>
    </row>
    <row r="3939" spans="1:2" x14ac:dyDescent="0.35">
      <c r="A3939">
        <v>3938</v>
      </c>
      <c r="B3939" s="4">
        <v>2.089</v>
      </c>
    </row>
    <row r="3940" spans="1:2" x14ac:dyDescent="0.35">
      <c r="A3940">
        <v>3939</v>
      </c>
      <c r="B3940" s="4">
        <v>2.1822499999999998</v>
      </c>
    </row>
    <row r="3941" spans="1:2" x14ac:dyDescent="0.35">
      <c r="A3941">
        <v>3940</v>
      </c>
      <c r="B3941" s="4">
        <v>2.1912500000000001</v>
      </c>
    </row>
    <row r="3942" spans="1:2" x14ac:dyDescent="0.35">
      <c r="A3942">
        <v>3941</v>
      </c>
      <c r="B3942" s="4">
        <v>2.33725</v>
      </c>
    </row>
    <row r="3943" spans="1:2" x14ac:dyDescent="0.35">
      <c r="A3943">
        <v>3942</v>
      </c>
      <c r="B3943" s="4">
        <v>2.5924999999999998</v>
      </c>
    </row>
    <row r="3944" spans="1:2" x14ac:dyDescent="0.35">
      <c r="A3944">
        <v>3943</v>
      </c>
      <c r="B3944" s="4">
        <v>2.6619999999999999</v>
      </c>
    </row>
    <row r="3945" spans="1:2" x14ac:dyDescent="0.35">
      <c r="A3945">
        <v>3944</v>
      </c>
      <c r="B3945" s="4">
        <v>2.4347500000000002</v>
      </c>
    </row>
    <row r="3946" spans="1:2" x14ac:dyDescent="0.35">
      <c r="A3946">
        <v>3945</v>
      </c>
      <c r="B3946" s="4">
        <v>2.3065000000000002</v>
      </c>
    </row>
    <row r="3947" spans="1:2" x14ac:dyDescent="0.35">
      <c r="A3947">
        <v>3946</v>
      </c>
      <c r="B3947" s="4">
        <v>2.2650000000000001</v>
      </c>
    </row>
    <row r="3948" spans="1:2" x14ac:dyDescent="0.35">
      <c r="A3948">
        <v>3947</v>
      </c>
      <c r="B3948" s="4">
        <v>2.1252499999999999</v>
      </c>
    </row>
    <row r="3949" spans="1:2" x14ac:dyDescent="0.35">
      <c r="A3949">
        <v>3948</v>
      </c>
      <c r="B3949" s="4">
        <v>2.2565</v>
      </c>
    </row>
    <row r="3950" spans="1:2" x14ac:dyDescent="0.35">
      <c r="A3950">
        <v>3949</v>
      </c>
      <c r="B3950" s="4">
        <v>2.2829999999999999</v>
      </c>
    </row>
    <row r="3951" spans="1:2" x14ac:dyDescent="0.35">
      <c r="A3951">
        <v>3950</v>
      </c>
      <c r="B3951" s="4">
        <v>2.3102499999999999</v>
      </c>
    </row>
    <row r="3952" spans="1:2" x14ac:dyDescent="0.35">
      <c r="A3952">
        <v>3951</v>
      </c>
      <c r="B3952" s="4">
        <v>2.3107500000000001</v>
      </c>
    </row>
    <row r="3953" spans="1:2" x14ac:dyDescent="0.35">
      <c r="A3953">
        <v>3952</v>
      </c>
      <c r="B3953" s="4">
        <v>2.302</v>
      </c>
    </row>
    <row r="3954" spans="1:2" x14ac:dyDescent="0.35">
      <c r="A3954">
        <v>3953</v>
      </c>
      <c r="B3954" s="4">
        <v>2.3697499999999998</v>
      </c>
    </row>
    <row r="3955" spans="1:2" x14ac:dyDescent="0.35">
      <c r="A3955">
        <v>3954</v>
      </c>
      <c r="B3955" s="4">
        <v>2.5030000000000001</v>
      </c>
    </row>
    <row r="3956" spans="1:2" x14ac:dyDescent="0.35">
      <c r="A3956">
        <v>3955</v>
      </c>
      <c r="B3956" s="4">
        <v>2.6884999999999999</v>
      </c>
    </row>
    <row r="3957" spans="1:2" x14ac:dyDescent="0.35">
      <c r="A3957">
        <v>3956</v>
      </c>
      <c r="B3957" s="4">
        <v>2.8107500000000001</v>
      </c>
    </row>
    <row r="3958" spans="1:2" x14ac:dyDescent="0.35">
      <c r="A3958">
        <v>3957</v>
      </c>
      <c r="B3958" s="4">
        <v>2.7120000000000002</v>
      </c>
    </row>
    <row r="3959" spans="1:2" x14ac:dyDescent="0.35">
      <c r="A3959">
        <v>3958</v>
      </c>
      <c r="B3959" s="4">
        <v>2.5185</v>
      </c>
    </row>
    <row r="3960" spans="1:2" x14ac:dyDescent="0.35">
      <c r="A3960">
        <v>3959</v>
      </c>
      <c r="B3960" s="4">
        <v>2.3849999999999998</v>
      </c>
    </row>
    <row r="3961" spans="1:2" x14ac:dyDescent="0.35">
      <c r="A3961">
        <v>3960</v>
      </c>
      <c r="B3961" s="4">
        <v>2.3734999999999999</v>
      </c>
    </row>
    <row r="3962" spans="1:2" x14ac:dyDescent="0.35">
      <c r="A3962">
        <v>3961</v>
      </c>
      <c r="B3962" s="4">
        <v>2.21</v>
      </c>
    </row>
    <row r="3963" spans="1:2" x14ac:dyDescent="0.35">
      <c r="A3963">
        <v>3962</v>
      </c>
      <c r="B3963" s="4">
        <v>2.2265000000000001</v>
      </c>
    </row>
    <row r="3964" spans="1:2" x14ac:dyDescent="0.35">
      <c r="A3964">
        <v>3963</v>
      </c>
      <c r="B3964" s="4">
        <v>2.282</v>
      </c>
    </row>
    <row r="3965" spans="1:2" x14ac:dyDescent="0.35">
      <c r="A3965">
        <v>3964</v>
      </c>
      <c r="B3965" s="4">
        <v>2.2785000000000002</v>
      </c>
    </row>
    <row r="3966" spans="1:2" x14ac:dyDescent="0.35">
      <c r="A3966">
        <v>3965</v>
      </c>
      <c r="B3966" s="4">
        <v>2.3267500000000001</v>
      </c>
    </row>
    <row r="3967" spans="1:2" x14ac:dyDescent="0.35">
      <c r="A3967">
        <v>3966</v>
      </c>
      <c r="B3967" s="4">
        <v>2.5714999999999999</v>
      </c>
    </row>
    <row r="3968" spans="1:2" x14ac:dyDescent="0.35">
      <c r="A3968">
        <v>3967</v>
      </c>
      <c r="B3968" s="4">
        <v>2.7407499999999998</v>
      </c>
    </row>
    <row r="3969" spans="1:2" x14ac:dyDescent="0.35">
      <c r="A3969">
        <v>3968</v>
      </c>
      <c r="B3969" s="4">
        <v>2.7947500000000001</v>
      </c>
    </row>
    <row r="3970" spans="1:2" x14ac:dyDescent="0.35">
      <c r="A3970">
        <v>3969</v>
      </c>
      <c r="B3970" s="4">
        <v>2.5932499999999998</v>
      </c>
    </row>
    <row r="3971" spans="1:2" x14ac:dyDescent="0.35">
      <c r="A3971">
        <v>3970</v>
      </c>
      <c r="B3971" s="4">
        <v>2.4232499999999999</v>
      </c>
    </row>
    <row r="3972" spans="1:2" x14ac:dyDescent="0.35">
      <c r="A3972">
        <v>3971</v>
      </c>
      <c r="B3972" s="4">
        <v>2.2970000000000002</v>
      </c>
    </row>
    <row r="3973" spans="1:2" x14ac:dyDescent="0.35">
      <c r="A3973">
        <v>3972</v>
      </c>
      <c r="B3973" s="4">
        <v>2.2549999999999999</v>
      </c>
    </row>
    <row r="3974" spans="1:2" x14ac:dyDescent="0.35">
      <c r="A3974">
        <v>3973</v>
      </c>
      <c r="B3974" s="4">
        <v>2.3679999999999999</v>
      </c>
    </row>
    <row r="3975" spans="1:2" x14ac:dyDescent="0.35">
      <c r="A3975">
        <v>3974</v>
      </c>
      <c r="B3975" s="4">
        <v>2.5764999999999998</v>
      </c>
    </row>
    <row r="3976" spans="1:2" x14ac:dyDescent="0.35">
      <c r="A3976">
        <v>3975</v>
      </c>
      <c r="B3976" s="4">
        <v>2.4300000000000002</v>
      </c>
    </row>
    <row r="3977" spans="1:2" x14ac:dyDescent="0.35">
      <c r="A3977">
        <v>3976</v>
      </c>
      <c r="B3977" s="4">
        <v>2.5067499999999998</v>
      </c>
    </row>
    <row r="3978" spans="1:2" x14ac:dyDescent="0.35">
      <c r="A3978">
        <v>3977</v>
      </c>
      <c r="B3978" s="4">
        <v>2.5427499999999998</v>
      </c>
    </row>
    <row r="3979" spans="1:2" x14ac:dyDescent="0.35">
      <c r="A3979">
        <v>3978</v>
      </c>
      <c r="B3979" s="4">
        <v>2.7802500000000001</v>
      </c>
    </row>
    <row r="3980" spans="1:2" x14ac:dyDescent="0.35">
      <c r="A3980">
        <v>3979</v>
      </c>
      <c r="B3980" s="4">
        <v>2.9042500000000002</v>
      </c>
    </row>
    <row r="3981" spans="1:2" x14ac:dyDescent="0.35">
      <c r="A3981">
        <v>3980</v>
      </c>
      <c r="B3981" s="4">
        <v>2.9047499999999999</v>
      </c>
    </row>
    <row r="3982" spans="1:2" x14ac:dyDescent="0.35">
      <c r="A3982">
        <v>3981</v>
      </c>
      <c r="B3982" s="4">
        <v>2.7945000000000002</v>
      </c>
    </row>
    <row r="3983" spans="1:2" x14ac:dyDescent="0.35">
      <c r="A3983">
        <v>3982</v>
      </c>
      <c r="B3983" s="4">
        <v>2.7725</v>
      </c>
    </row>
    <row r="3984" spans="1:2" x14ac:dyDescent="0.35">
      <c r="A3984">
        <v>3983</v>
      </c>
      <c r="B3984" s="4">
        <v>2.5367500000000001</v>
      </c>
    </row>
    <row r="3985" spans="1:2" x14ac:dyDescent="0.35">
      <c r="A3985">
        <v>3984</v>
      </c>
      <c r="B3985" s="4">
        <v>2.2694999999999999</v>
      </c>
    </row>
    <row r="3986" spans="1:2" x14ac:dyDescent="0.35">
      <c r="A3986">
        <v>3985</v>
      </c>
      <c r="B3986" s="4">
        <v>2.1444999999999999</v>
      </c>
    </row>
    <row r="3987" spans="1:2" x14ac:dyDescent="0.35">
      <c r="A3987">
        <v>3986</v>
      </c>
      <c r="B3987" s="4">
        <v>2.2482500000000001</v>
      </c>
    </row>
    <row r="3988" spans="1:2" x14ac:dyDescent="0.35">
      <c r="A3988">
        <v>3987</v>
      </c>
      <c r="B3988" s="4">
        <v>2.2922500000000001</v>
      </c>
    </row>
    <row r="3989" spans="1:2" x14ac:dyDescent="0.35">
      <c r="A3989">
        <v>3988</v>
      </c>
      <c r="B3989" s="4">
        <v>2.2682500000000001</v>
      </c>
    </row>
    <row r="3990" spans="1:2" x14ac:dyDescent="0.35">
      <c r="A3990">
        <v>3989</v>
      </c>
      <c r="B3990" s="4">
        <v>2.2552500000000002</v>
      </c>
    </row>
    <row r="3991" spans="1:2" x14ac:dyDescent="0.35">
      <c r="A3991">
        <v>3990</v>
      </c>
      <c r="B3991" s="4">
        <v>2.10025</v>
      </c>
    </row>
    <row r="3992" spans="1:2" x14ac:dyDescent="0.35">
      <c r="A3992">
        <v>3991</v>
      </c>
      <c r="B3992" s="4">
        <v>2.0747499999999999</v>
      </c>
    </row>
    <row r="3993" spans="1:2" x14ac:dyDescent="0.35">
      <c r="A3993">
        <v>3992</v>
      </c>
      <c r="B3993" s="4">
        <v>2.1389999999999998</v>
      </c>
    </row>
    <row r="3994" spans="1:2" x14ac:dyDescent="0.35">
      <c r="A3994">
        <v>3993</v>
      </c>
      <c r="B3994" s="4">
        <v>2.06725</v>
      </c>
    </row>
    <row r="3995" spans="1:2" x14ac:dyDescent="0.35">
      <c r="A3995">
        <v>3994</v>
      </c>
      <c r="B3995" s="4">
        <v>2.0107499999999998</v>
      </c>
    </row>
    <row r="3996" spans="1:2" x14ac:dyDescent="0.35">
      <c r="A3996">
        <v>3995</v>
      </c>
      <c r="B3996" s="4">
        <v>2.0190000000000001</v>
      </c>
    </row>
    <row r="3997" spans="1:2" x14ac:dyDescent="0.35">
      <c r="A3997">
        <v>3996</v>
      </c>
      <c r="B3997" s="4">
        <v>1.94475</v>
      </c>
    </row>
    <row r="3998" spans="1:2" x14ac:dyDescent="0.35">
      <c r="A3998">
        <v>3997</v>
      </c>
      <c r="B3998" s="4">
        <v>1.9067499999999999</v>
      </c>
    </row>
    <row r="3999" spans="1:2" x14ac:dyDescent="0.35">
      <c r="A3999">
        <v>3998</v>
      </c>
      <c r="B3999" s="4">
        <v>1.8242499999999999</v>
      </c>
    </row>
    <row r="4000" spans="1:2" x14ac:dyDescent="0.35">
      <c r="A4000">
        <v>3999</v>
      </c>
      <c r="B4000" s="4">
        <v>1.7677499999999999</v>
      </c>
    </row>
    <row r="4001" spans="1:2" x14ac:dyDescent="0.35">
      <c r="A4001">
        <v>4000</v>
      </c>
      <c r="B4001" s="4">
        <v>1.94225</v>
      </c>
    </row>
    <row r="4002" spans="1:2" x14ac:dyDescent="0.35">
      <c r="A4002">
        <v>4001</v>
      </c>
      <c r="B4002" s="4">
        <v>2.1172499999999999</v>
      </c>
    </row>
    <row r="4003" spans="1:2" x14ac:dyDescent="0.35">
      <c r="A4003">
        <v>4002</v>
      </c>
      <c r="B4003" s="4">
        <v>2.1989999999999998</v>
      </c>
    </row>
    <row r="4004" spans="1:2" x14ac:dyDescent="0.35">
      <c r="A4004">
        <v>4003</v>
      </c>
      <c r="B4004" s="4">
        <v>2.31575</v>
      </c>
    </row>
    <row r="4005" spans="1:2" x14ac:dyDescent="0.35">
      <c r="A4005">
        <v>4004</v>
      </c>
      <c r="B4005" s="4">
        <v>2.4104999999999999</v>
      </c>
    </row>
    <row r="4006" spans="1:2" x14ac:dyDescent="0.35">
      <c r="A4006">
        <v>4005</v>
      </c>
      <c r="B4006" s="4">
        <v>2.3802500000000002</v>
      </c>
    </row>
    <row r="4007" spans="1:2" x14ac:dyDescent="0.35">
      <c r="A4007">
        <v>4006</v>
      </c>
      <c r="B4007" s="4">
        <v>2.3487499999999999</v>
      </c>
    </row>
    <row r="4008" spans="1:2" x14ac:dyDescent="0.35">
      <c r="A4008">
        <v>4007</v>
      </c>
      <c r="B4008" s="4">
        <v>2.2947500000000001</v>
      </c>
    </row>
    <row r="4009" spans="1:2" x14ac:dyDescent="0.35">
      <c r="A4009">
        <v>4008</v>
      </c>
      <c r="B4009" s="4">
        <v>2.2402500000000001</v>
      </c>
    </row>
    <row r="4010" spans="1:2" x14ac:dyDescent="0.35">
      <c r="A4010">
        <v>4009</v>
      </c>
      <c r="B4010" s="4">
        <v>2.2090000000000001</v>
      </c>
    </row>
    <row r="4011" spans="1:2" x14ac:dyDescent="0.35">
      <c r="A4011">
        <v>4010</v>
      </c>
      <c r="B4011" s="4">
        <v>2.1989999999999998</v>
      </c>
    </row>
    <row r="4012" spans="1:2" x14ac:dyDescent="0.35">
      <c r="A4012">
        <v>4011</v>
      </c>
      <c r="B4012" s="4">
        <v>2.1677499999999998</v>
      </c>
    </row>
    <row r="4013" spans="1:2" x14ac:dyDescent="0.35">
      <c r="A4013">
        <v>4012</v>
      </c>
      <c r="B4013" s="4">
        <v>2.1560000000000001</v>
      </c>
    </row>
    <row r="4014" spans="1:2" x14ac:dyDescent="0.35">
      <c r="A4014">
        <v>4013</v>
      </c>
      <c r="B4014" s="4">
        <v>2.1502500000000002</v>
      </c>
    </row>
    <row r="4015" spans="1:2" x14ac:dyDescent="0.35">
      <c r="A4015">
        <v>4014</v>
      </c>
      <c r="B4015" s="4">
        <v>2.1804999999999999</v>
      </c>
    </row>
    <row r="4016" spans="1:2" x14ac:dyDescent="0.35">
      <c r="A4016">
        <v>4015</v>
      </c>
      <c r="B4016" s="4">
        <v>2.153</v>
      </c>
    </row>
    <row r="4017" spans="1:2" x14ac:dyDescent="0.35">
      <c r="A4017">
        <v>4016</v>
      </c>
      <c r="B4017" s="4">
        <v>2.141</v>
      </c>
    </row>
    <row r="4018" spans="1:2" x14ac:dyDescent="0.35">
      <c r="A4018">
        <v>4017</v>
      </c>
      <c r="B4018" s="4">
        <v>2.0987499999999999</v>
      </c>
    </row>
    <row r="4019" spans="1:2" x14ac:dyDescent="0.35">
      <c r="A4019">
        <v>4018</v>
      </c>
      <c r="B4019" s="4">
        <v>2.0594999999999999</v>
      </c>
    </row>
    <row r="4020" spans="1:2" x14ac:dyDescent="0.35">
      <c r="A4020">
        <v>4019</v>
      </c>
      <c r="B4020" s="4">
        <v>2.0222500000000001</v>
      </c>
    </row>
    <row r="4021" spans="1:2" x14ac:dyDescent="0.35">
      <c r="A4021">
        <v>4020</v>
      </c>
      <c r="B4021" s="4">
        <v>1.97</v>
      </c>
    </row>
    <row r="4022" spans="1:2" x14ac:dyDescent="0.35">
      <c r="A4022">
        <v>4021</v>
      </c>
      <c r="B4022" s="4">
        <v>1.8872500000000001</v>
      </c>
    </row>
    <row r="4023" spans="1:2" x14ac:dyDescent="0.35">
      <c r="A4023">
        <v>4022</v>
      </c>
      <c r="B4023" s="4">
        <v>1.98275</v>
      </c>
    </row>
    <row r="4024" spans="1:2" x14ac:dyDescent="0.35">
      <c r="A4024">
        <v>4023</v>
      </c>
      <c r="B4024" s="4">
        <v>2.0219999999999998</v>
      </c>
    </row>
    <row r="4025" spans="1:2" x14ac:dyDescent="0.35">
      <c r="A4025">
        <v>4024</v>
      </c>
      <c r="B4025" s="4">
        <v>2.1080000000000001</v>
      </c>
    </row>
    <row r="4026" spans="1:2" x14ac:dyDescent="0.35">
      <c r="A4026">
        <v>4025</v>
      </c>
      <c r="B4026" s="4">
        <v>2.2195</v>
      </c>
    </row>
    <row r="4027" spans="1:2" x14ac:dyDescent="0.35">
      <c r="A4027">
        <v>4026</v>
      </c>
      <c r="B4027" s="4">
        <v>2.4630000000000001</v>
      </c>
    </row>
    <row r="4028" spans="1:2" x14ac:dyDescent="0.35">
      <c r="A4028">
        <v>4027</v>
      </c>
      <c r="B4028" s="4">
        <v>2.6419999999999999</v>
      </c>
    </row>
    <row r="4029" spans="1:2" x14ac:dyDescent="0.35">
      <c r="A4029">
        <v>4028</v>
      </c>
      <c r="B4029" s="4">
        <v>2.7717499999999999</v>
      </c>
    </row>
    <row r="4030" spans="1:2" x14ac:dyDescent="0.35">
      <c r="A4030">
        <v>4029</v>
      </c>
      <c r="B4030" s="4">
        <v>2.92075</v>
      </c>
    </row>
    <row r="4031" spans="1:2" x14ac:dyDescent="0.35">
      <c r="A4031">
        <v>4030</v>
      </c>
      <c r="B4031" s="4">
        <v>3.0267499999999998</v>
      </c>
    </row>
    <row r="4032" spans="1:2" x14ac:dyDescent="0.35">
      <c r="A4032">
        <v>4031</v>
      </c>
      <c r="B4032" s="4">
        <v>2.6110000000000002</v>
      </c>
    </row>
    <row r="4033" spans="1:2" x14ac:dyDescent="0.35">
      <c r="A4033">
        <v>4032</v>
      </c>
      <c r="B4033" s="4">
        <v>2.5682499999999999</v>
      </c>
    </row>
    <row r="4034" spans="1:2" x14ac:dyDescent="0.35">
      <c r="A4034">
        <v>4033</v>
      </c>
      <c r="B4034" s="4">
        <v>2.4212500000000001</v>
      </c>
    </row>
    <row r="4035" spans="1:2" x14ac:dyDescent="0.35">
      <c r="A4035">
        <v>4034</v>
      </c>
      <c r="B4035" s="4">
        <v>2.3472499999999998</v>
      </c>
    </row>
    <row r="4036" spans="1:2" x14ac:dyDescent="0.35">
      <c r="A4036">
        <v>4035</v>
      </c>
      <c r="B4036" s="4">
        <v>2.4784999999999999</v>
      </c>
    </row>
    <row r="4037" spans="1:2" x14ac:dyDescent="0.35">
      <c r="A4037">
        <v>4036</v>
      </c>
      <c r="B4037" s="4">
        <v>2.6219999999999999</v>
      </c>
    </row>
    <row r="4038" spans="1:2" x14ac:dyDescent="0.35">
      <c r="A4038">
        <v>4037</v>
      </c>
      <c r="B4038" s="4">
        <v>2.5649999999999999</v>
      </c>
    </row>
    <row r="4039" spans="1:2" x14ac:dyDescent="0.35">
      <c r="A4039">
        <v>4038</v>
      </c>
      <c r="B4039" s="4">
        <v>2.8584999999999998</v>
      </c>
    </row>
    <row r="4040" spans="1:2" x14ac:dyDescent="0.35">
      <c r="A4040">
        <v>4039</v>
      </c>
      <c r="B4040" s="4">
        <v>2.7174999999999998</v>
      </c>
    </row>
    <row r="4041" spans="1:2" x14ac:dyDescent="0.35">
      <c r="A4041">
        <v>4040</v>
      </c>
      <c r="B4041" s="4">
        <v>2.4944999999999999</v>
      </c>
    </row>
    <row r="4042" spans="1:2" x14ac:dyDescent="0.35">
      <c r="A4042">
        <v>4041</v>
      </c>
      <c r="B4042" s="4">
        <v>2.41425</v>
      </c>
    </row>
    <row r="4043" spans="1:2" x14ac:dyDescent="0.35">
      <c r="A4043">
        <v>4042</v>
      </c>
      <c r="B4043" s="4">
        <v>2.3530000000000002</v>
      </c>
    </row>
    <row r="4044" spans="1:2" x14ac:dyDescent="0.35">
      <c r="A4044">
        <v>4043</v>
      </c>
      <c r="B4044" s="4">
        <v>2.33725</v>
      </c>
    </row>
    <row r="4045" spans="1:2" x14ac:dyDescent="0.35">
      <c r="A4045">
        <v>4044</v>
      </c>
      <c r="B4045" s="4">
        <v>2.2647499999999998</v>
      </c>
    </row>
    <row r="4046" spans="1:2" x14ac:dyDescent="0.35">
      <c r="A4046">
        <v>4045</v>
      </c>
      <c r="B4046" s="4">
        <v>2.2367499999999998</v>
      </c>
    </row>
    <row r="4047" spans="1:2" x14ac:dyDescent="0.35">
      <c r="A4047">
        <v>4046</v>
      </c>
      <c r="B4047" s="4">
        <v>2.242</v>
      </c>
    </row>
    <row r="4048" spans="1:2" x14ac:dyDescent="0.35">
      <c r="A4048">
        <v>4047</v>
      </c>
      <c r="B4048" s="4">
        <v>2.3029999999999999</v>
      </c>
    </row>
    <row r="4049" spans="1:2" x14ac:dyDescent="0.35">
      <c r="A4049">
        <v>4048</v>
      </c>
      <c r="B4049" s="4">
        <v>2.3359999999999999</v>
      </c>
    </row>
    <row r="4050" spans="1:2" x14ac:dyDescent="0.35">
      <c r="A4050">
        <v>4049</v>
      </c>
      <c r="B4050" s="4">
        <v>2.43825</v>
      </c>
    </row>
    <row r="4051" spans="1:2" x14ac:dyDescent="0.35">
      <c r="A4051">
        <v>4050</v>
      </c>
      <c r="B4051" s="4">
        <v>2.5137499999999999</v>
      </c>
    </row>
    <row r="4052" spans="1:2" x14ac:dyDescent="0.35">
      <c r="A4052">
        <v>4051</v>
      </c>
      <c r="B4052" s="4">
        <v>2.64575</v>
      </c>
    </row>
    <row r="4053" spans="1:2" x14ac:dyDescent="0.35">
      <c r="A4053">
        <v>4052</v>
      </c>
      <c r="B4053" s="4">
        <v>2.8279999999999998</v>
      </c>
    </row>
    <row r="4054" spans="1:2" x14ac:dyDescent="0.35">
      <c r="A4054">
        <v>4053</v>
      </c>
      <c r="B4054" s="4">
        <v>2.8042500000000001</v>
      </c>
    </row>
    <row r="4055" spans="1:2" x14ac:dyDescent="0.35">
      <c r="A4055">
        <v>4054</v>
      </c>
      <c r="B4055" s="4">
        <v>2.8544999999999998</v>
      </c>
    </row>
    <row r="4056" spans="1:2" x14ac:dyDescent="0.35">
      <c r="A4056">
        <v>4055</v>
      </c>
      <c r="B4056" s="4">
        <v>2.6517499999999998</v>
      </c>
    </row>
    <row r="4057" spans="1:2" x14ac:dyDescent="0.35">
      <c r="A4057">
        <v>4056</v>
      </c>
      <c r="B4057" s="4">
        <v>2.5354999999999999</v>
      </c>
    </row>
    <row r="4058" spans="1:2" x14ac:dyDescent="0.35">
      <c r="A4058">
        <v>4057</v>
      </c>
      <c r="B4058" s="4">
        <v>2.4042500000000002</v>
      </c>
    </row>
    <row r="4059" spans="1:2" x14ac:dyDescent="0.35">
      <c r="A4059">
        <v>4058</v>
      </c>
      <c r="B4059" s="4">
        <v>2.5095000000000001</v>
      </c>
    </row>
    <row r="4060" spans="1:2" x14ac:dyDescent="0.35">
      <c r="A4060">
        <v>4059</v>
      </c>
      <c r="B4060" s="4">
        <v>2.6755</v>
      </c>
    </row>
    <row r="4061" spans="1:2" x14ac:dyDescent="0.35">
      <c r="A4061">
        <v>4060</v>
      </c>
      <c r="B4061" s="4">
        <v>2.4260000000000002</v>
      </c>
    </row>
    <row r="4062" spans="1:2" x14ac:dyDescent="0.35">
      <c r="A4062">
        <v>4061</v>
      </c>
      <c r="B4062" s="4">
        <v>2.34775</v>
      </c>
    </row>
    <row r="4063" spans="1:2" x14ac:dyDescent="0.35">
      <c r="A4063">
        <v>4062</v>
      </c>
      <c r="B4063" s="4">
        <v>2.8242500000000001</v>
      </c>
    </row>
    <row r="4064" spans="1:2" x14ac:dyDescent="0.35">
      <c r="A4064">
        <v>4063</v>
      </c>
      <c r="B4064" s="4">
        <v>2.5662500000000001</v>
      </c>
    </row>
    <row r="4065" spans="1:2" x14ac:dyDescent="0.35">
      <c r="A4065">
        <v>4064</v>
      </c>
      <c r="B4065" s="4">
        <v>2.4712499999999999</v>
      </c>
    </row>
    <row r="4066" spans="1:2" x14ac:dyDescent="0.35">
      <c r="A4066">
        <v>4065</v>
      </c>
      <c r="B4066" s="4">
        <v>2.2402500000000001</v>
      </c>
    </row>
    <row r="4067" spans="1:2" x14ac:dyDescent="0.35">
      <c r="A4067">
        <v>4066</v>
      </c>
      <c r="B4067" s="4">
        <v>2.2585000000000002</v>
      </c>
    </row>
    <row r="4068" spans="1:2" x14ac:dyDescent="0.35">
      <c r="A4068">
        <v>4067</v>
      </c>
      <c r="B4068" s="4">
        <v>2.4347500000000002</v>
      </c>
    </row>
    <row r="4069" spans="1:2" x14ac:dyDescent="0.35">
      <c r="A4069">
        <v>4068</v>
      </c>
      <c r="B4069" s="4">
        <v>2.456</v>
      </c>
    </row>
    <row r="4070" spans="1:2" x14ac:dyDescent="0.35">
      <c r="A4070">
        <v>4069</v>
      </c>
      <c r="B4070" s="4">
        <v>2.55375</v>
      </c>
    </row>
    <row r="4071" spans="1:2" x14ac:dyDescent="0.35">
      <c r="A4071">
        <v>4070</v>
      </c>
      <c r="B4071" s="4">
        <v>2.6055000000000001</v>
      </c>
    </row>
    <row r="4072" spans="1:2" x14ac:dyDescent="0.35">
      <c r="A4072">
        <v>4071</v>
      </c>
      <c r="B4072" s="4">
        <v>2.5217499999999999</v>
      </c>
    </row>
    <row r="4073" spans="1:2" x14ac:dyDescent="0.35">
      <c r="A4073">
        <v>4072</v>
      </c>
      <c r="B4073" s="4">
        <v>2.67225</v>
      </c>
    </row>
    <row r="4074" spans="1:2" x14ac:dyDescent="0.35">
      <c r="A4074">
        <v>4073</v>
      </c>
      <c r="B4074" s="4">
        <v>2.85</v>
      </c>
    </row>
    <row r="4075" spans="1:2" x14ac:dyDescent="0.35">
      <c r="A4075">
        <v>4074</v>
      </c>
      <c r="B4075" s="4">
        <v>2.73875</v>
      </c>
    </row>
    <row r="4076" spans="1:2" x14ac:dyDescent="0.35">
      <c r="A4076">
        <v>4075</v>
      </c>
      <c r="B4076" s="4">
        <v>2.8704999999999998</v>
      </c>
    </row>
    <row r="4077" spans="1:2" x14ac:dyDescent="0.35">
      <c r="A4077">
        <v>4076</v>
      </c>
      <c r="B4077" s="4">
        <v>2.8645</v>
      </c>
    </row>
    <row r="4078" spans="1:2" x14ac:dyDescent="0.35">
      <c r="A4078">
        <v>4077</v>
      </c>
      <c r="B4078" s="4">
        <v>2.7132499999999999</v>
      </c>
    </row>
    <row r="4079" spans="1:2" x14ac:dyDescent="0.35">
      <c r="A4079">
        <v>4078</v>
      </c>
      <c r="B4079" s="4">
        <v>2.6957499999999999</v>
      </c>
    </row>
    <row r="4080" spans="1:2" x14ac:dyDescent="0.35">
      <c r="A4080">
        <v>4079</v>
      </c>
      <c r="B4080" s="4">
        <v>2.5830000000000002</v>
      </c>
    </row>
    <row r="4081" spans="1:2" x14ac:dyDescent="0.35">
      <c r="A4081">
        <v>4080</v>
      </c>
      <c r="B4081" s="4">
        <v>2.661</v>
      </c>
    </row>
    <row r="4082" spans="1:2" x14ac:dyDescent="0.35">
      <c r="A4082">
        <v>4081</v>
      </c>
      <c r="B4082" s="4">
        <v>2.6505000000000001</v>
      </c>
    </row>
    <row r="4083" spans="1:2" x14ac:dyDescent="0.35">
      <c r="A4083">
        <v>4082</v>
      </c>
      <c r="B4083" s="4">
        <v>2.6415000000000002</v>
      </c>
    </row>
    <row r="4084" spans="1:2" x14ac:dyDescent="0.35">
      <c r="A4084">
        <v>4083</v>
      </c>
      <c r="B4084" s="4">
        <v>2.605</v>
      </c>
    </row>
    <row r="4085" spans="1:2" x14ac:dyDescent="0.35">
      <c r="A4085">
        <v>4084</v>
      </c>
      <c r="B4085" s="4">
        <v>2.7822499999999999</v>
      </c>
    </row>
    <row r="4086" spans="1:2" x14ac:dyDescent="0.35">
      <c r="A4086">
        <v>4085</v>
      </c>
      <c r="B4086" s="4">
        <v>2.70025</v>
      </c>
    </row>
    <row r="4087" spans="1:2" x14ac:dyDescent="0.35">
      <c r="A4087">
        <v>4086</v>
      </c>
      <c r="B4087" s="4">
        <v>2.8207499999999999</v>
      </c>
    </row>
    <row r="4088" spans="1:2" x14ac:dyDescent="0.35">
      <c r="A4088">
        <v>4087</v>
      </c>
      <c r="B4088" s="4">
        <v>2.9087499999999999</v>
      </c>
    </row>
    <row r="4089" spans="1:2" x14ac:dyDescent="0.35">
      <c r="A4089">
        <v>4088</v>
      </c>
      <c r="B4089" s="4">
        <v>2.78525</v>
      </c>
    </row>
    <row r="4090" spans="1:2" x14ac:dyDescent="0.35">
      <c r="A4090">
        <v>4089</v>
      </c>
      <c r="B4090" s="4">
        <v>2.8039999999999998</v>
      </c>
    </row>
    <row r="4091" spans="1:2" x14ac:dyDescent="0.35">
      <c r="A4091">
        <v>4090</v>
      </c>
      <c r="B4091" s="4">
        <v>2.7440000000000002</v>
      </c>
    </row>
    <row r="4092" spans="1:2" x14ac:dyDescent="0.35">
      <c r="A4092">
        <v>4091</v>
      </c>
      <c r="B4092" s="4">
        <v>2.6532499999999999</v>
      </c>
    </row>
    <row r="4093" spans="1:2" x14ac:dyDescent="0.35">
      <c r="A4093">
        <v>4092</v>
      </c>
      <c r="B4093" s="4">
        <v>2.5987499999999999</v>
      </c>
    </row>
    <row r="4094" spans="1:2" x14ac:dyDescent="0.35">
      <c r="A4094">
        <v>4093</v>
      </c>
      <c r="B4094" s="4">
        <v>2.411</v>
      </c>
    </row>
    <row r="4095" spans="1:2" x14ac:dyDescent="0.35">
      <c r="A4095">
        <v>4094</v>
      </c>
      <c r="B4095" s="4">
        <v>2.4472499999999999</v>
      </c>
    </row>
    <row r="4096" spans="1:2" x14ac:dyDescent="0.35">
      <c r="A4096">
        <v>4095</v>
      </c>
      <c r="B4096" s="4">
        <v>2.4237500000000001</v>
      </c>
    </row>
    <row r="4097" spans="1:2" x14ac:dyDescent="0.35">
      <c r="A4097">
        <v>4096</v>
      </c>
      <c r="B4097" s="4">
        <v>2.4784999999999999</v>
      </c>
    </row>
    <row r="4098" spans="1:2" x14ac:dyDescent="0.35">
      <c r="A4098">
        <v>4097</v>
      </c>
      <c r="B4098" s="4">
        <v>2.4112499999999999</v>
      </c>
    </row>
    <row r="4099" spans="1:2" x14ac:dyDescent="0.35">
      <c r="A4099">
        <v>4098</v>
      </c>
      <c r="B4099" s="4">
        <v>2.6114999999999999</v>
      </c>
    </row>
    <row r="4100" spans="1:2" x14ac:dyDescent="0.35">
      <c r="A4100">
        <v>4099</v>
      </c>
      <c r="B4100" s="4">
        <v>2.7077499999999999</v>
      </c>
    </row>
    <row r="4101" spans="1:2" x14ac:dyDescent="0.35">
      <c r="A4101">
        <v>4100</v>
      </c>
      <c r="B4101" s="4">
        <v>2.7657500000000002</v>
      </c>
    </row>
    <row r="4102" spans="1:2" x14ac:dyDescent="0.35">
      <c r="A4102">
        <v>4101</v>
      </c>
      <c r="B4102" s="4">
        <v>2.7872499999999998</v>
      </c>
    </row>
    <row r="4103" spans="1:2" x14ac:dyDescent="0.35">
      <c r="A4103">
        <v>4102</v>
      </c>
      <c r="B4103" s="4">
        <v>2.6905000000000001</v>
      </c>
    </row>
    <row r="4104" spans="1:2" x14ac:dyDescent="0.35">
      <c r="A4104">
        <v>4103</v>
      </c>
      <c r="B4104" s="4">
        <v>2.5914999999999999</v>
      </c>
    </row>
    <row r="4105" spans="1:2" x14ac:dyDescent="0.35">
      <c r="A4105">
        <v>4104</v>
      </c>
      <c r="B4105" s="4">
        <v>2.6034999999999999</v>
      </c>
    </row>
    <row r="4106" spans="1:2" x14ac:dyDescent="0.35">
      <c r="A4106">
        <v>4105</v>
      </c>
      <c r="B4106" s="4">
        <v>2.2759999999999998</v>
      </c>
    </row>
    <row r="4107" spans="1:2" x14ac:dyDescent="0.35">
      <c r="A4107">
        <v>4106</v>
      </c>
      <c r="B4107" s="4">
        <v>2.1952500000000001</v>
      </c>
    </row>
    <row r="4108" spans="1:2" x14ac:dyDescent="0.35">
      <c r="A4108">
        <v>4107</v>
      </c>
      <c r="B4108" s="4">
        <v>2.2537500000000001</v>
      </c>
    </row>
    <row r="4109" spans="1:2" x14ac:dyDescent="0.35">
      <c r="A4109">
        <v>4108</v>
      </c>
      <c r="B4109" s="4">
        <v>2.2469999999999999</v>
      </c>
    </row>
    <row r="4110" spans="1:2" x14ac:dyDescent="0.35">
      <c r="A4110">
        <v>4109</v>
      </c>
      <c r="B4110" s="4">
        <v>2.5382500000000001</v>
      </c>
    </row>
    <row r="4111" spans="1:2" x14ac:dyDescent="0.35">
      <c r="A4111">
        <v>4110</v>
      </c>
      <c r="B4111" s="4">
        <v>2.6859999999999999</v>
      </c>
    </row>
    <row r="4112" spans="1:2" x14ac:dyDescent="0.35">
      <c r="A4112">
        <v>4111</v>
      </c>
      <c r="B4112" s="4">
        <v>2.68425</v>
      </c>
    </row>
    <row r="4113" spans="1:2" x14ac:dyDescent="0.35">
      <c r="A4113">
        <v>4112</v>
      </c>
      <c r="B4113" s="4">
        <v>2.5169999999999999</v>
      </c>
    </row>
    <row r="4114" spans="1:2" x14ac:dyDescent="0.35">
      <c r="A4114">
        <v>4113</v>
      </c>
      <c r="B4114" s="4">
        <v>2.5205000000000002</v>
      </c>
    </row>
    <row r="4115" spans="1:2" x14ac:dyDescent="0.35">
      <c r="A4115">
        <v>4114</v>
      </c>
      <c r="B4115" s="4">
        <v>2.2102499999999998</v>
      </c>
    </row>
    <row r="4116" spans="1:2" x14ac:dyDescent="0.35">
      <c r="A4116">
        <v>4115</v>
      </c>
      <c r="B4116" s="4">
        <v>2.1084999999999998</v>
      </c>
    </row>
    <row r="4117" spans="1:2" x14ac:dyDescent="0.35">
      <c r="A4117">
        <v>4116</v>
      </c>
      <c r="B4117" s="4">
        <v>2.15</v>
      </c>
    </row>
    <row r="4118" spans="1:2" x14ac:dyDescent="0.35">
      <c r="A4118">
        <v>4117</v>
      </c>
      <c r="B4118" s="4">
        <v>2.3482500000000002</v>
      </c>
    </row>
    <row r="4119" spans="1:2" x14ac:dyDescent="0.35">
      <c r="A4119">
        <v>4118</v>
      </c>
      <c r="B4119" s="4">
        <v>2.43675</v>
      </c>
    </row>
    <row r="4120" spans="1:2" x14ac:dyDescent="0.35">
      <c r="A4120">
        <v>4119</v>
      </c>
      <c r="B4120" s="4">
        <v>2.2432500000000002</v>
      </c>
    </row>
    <row r="4121" spans="1:2" x14ac:dyDescent="0.35">
      <c r="A4121">
        <v>4120</v>
      </c>
      <c r="B4121" s="4">
        <v>2.61625</v>
      </c>
    </row>
    <row r="4122" spans="1:2" x14ac:dyDescent="0.35">
      <c r="A4122">
        <v>4121</v>
      </c>
      <c r="B4122" s="4">
        <v>2.59775</v>
      </c>
    </row>
    <row r="4123" spans="1:2" x14ac:dyDescent="0.35">
      <c r="A4123">
        <v>4122</v>
      </c>
      <c r="B4123" s="4">
        <v>2.7672500000000002</v>
      </c>
    </row>
    <row r="4124" spans="1:2" x14ac:dyDescent="0.35">
      <c r="A4124">
        <v>4123</v>
      </c>
      <c r="B4124" s="4">
        <v>2.8639999999999999</v>
      </c>
    </row>
    <row r="4125" spans="1:2" x14ac:dyDescent="0.35">
      <c r="A4125">
        <v>4124</v>
      </c>
      <c r="B4125" s="4">
        <v>3.04325</v>
      </c>
    </row>
    <row r="4126" spans="1:2" x14ac:dyDescent="0.35">
      <c r="A4126">
        <v>4125</v>
      </c>
      <c r="B4126" s="4">
        <v>2.96075</v>
      </c>
    </row>
    <row r="4127" spans="1:2" x14ac:dyDescent="0.35">
      <c r="A4127">
        <v>4126</v>
      </c>
      <c r="B4127" s="4">
        <v>2.9482499999999998</v>
      </c>
    </row>
    <row r="4128" spans="1:2" x14ac:dyDescent="0.35">
      <c r="A4128">
        <v>4127</v>
      </c>
      <c r="B4128" s="4">
        <v>2.6807500000000002</v>
      </c>
    </row>
    <row r="4129" spans="1:2" x14ac:dyDescent="0.35">
      <c r="A4129">
        <v>4128</v>
      </c>
      <c r="B4129" s="4">
        <v>2.7080000000000002</v>
      </c>
    </row>
    <row r="4130" spans="1:2" x14ac:dyDescent="0.35">
      <c r="A4130">
        <v>4129</v>
      </c>
      <c r="B4130" s="4">
        <v>2.5687500000000001</v>
      </c>
    </row>
    <row r="4131" spans="1:2" x14ac:dyDescent="0.35">
      <c r="A4131">
        <v>4130</v>
      </c>
      <c r="B4131" s="4">
        <v>2.6804999999999999</v>
      </c>
    </row>
    <row r="4132" spans="1:2" x14ac:dyDescent="0.35">
      <c r="A4132">
        <v>4131</v>
      </c>
      <c r="B4132" s="4">
        <v>2.5957499999999998</v>
      </c>
    </row>
    <row r="4133" spans="1:2" x14ac:dyDescent="0.35">
      <c r="A4133">
        <v>4132</v>
      </c>
      <c r="B4133" s="4">
        <v>2.6139999999999999</v>
      </c>
    </row>
    <row r="4134" spans="1:2" x14ac:dyDescent="0.35">
      <c r="A4134">
        <v>4133</v>
      </c>
      <c r="B4134" s="4">
        <v>2.62</v>
      </c>
    </row>
    <row r="4135" spans="1:2" x14ac:dyDescent="0.35">
      <c r="A4135">
        <v>4134</v>
      </c>
      <c r="B4135" s="4">
        <v>2.6777500000000001</v>
      </c>
    </row>
    <row r="4136" spans="1:2" x14ac:dyDescent="0.35">
      <c r="A4136">
        <v>4135</v>
      </c>
      <c r="B4136" s="4">
        <v>2.72525</v>
      </c>
    </row>
    <row r="4137" spans="1:2" x14ac:dyDescent="0.35">
      <c r="A4137">
        <v>4136</v>
      </c>
      <c r="B4137" s="4">
        <v>2.83725</v>
      </c>
    </row>
    <row r="4138" spans="1:2" x14ac:dyDescent="0.35">
      <c r="A4138">
        <v>4137</v>
      </c>
      <c r="B4138" s="4">
        <v>2.7690000000000001</v>
      </c>
    </row>
    <row r="4139" spans="1:2" x14ac:dyDescent="0.35">
      <c r="A4139">
        <v>4138</v>
      </c>
      <c r="B4139" s="4">
        <v>2.7065000000000001</v>
      </c>
    </row>
    <row r="4140" spans="1:2" x14ac:dyDescent="0.35">
      <c r="A4140">
        <v>4139</v>
      </c>
      <c r="B4140" s="4">
        <v>2.524</v>
      </c>
    </row>
    <row r="4141" spans="1:2" x14ac:dyDescent="0.35">
      <c r="A4141">
        <v>4140</v>
      </c>
      <c r="B4141" s="4">
        <v>2.4925000000000002</v>
      </c>
    </row>
    <row r="4142" spans="1:2" x14ac:dyDescent="0.35">
      <c r="A4142">
        <v>4141</v>
      </c>
      <c r="B4142" s="4">
        <v>2.6452499999999999</v>
      </c>
    </row>
    <row r="4143" spans="1:2" x14ac:dyDescent="0.35">
      <c r="A4143">
        <v>4142</v>
      </c>
      <c r="B4143" s="4">
        <v>2.1967500000000002</v>
      </c>
    </row>
    <row r="4144" spans="1:2" x14ac:dyDescent="0.35">
      <c r="A4144">
        <v>4143</v>
      </c>
      <c r="B4144" s="4">
        <v>2.5135000000000001</v>
      </c>
    </row>
    <row r="4145" spans="1:2" x14ac:dyDescent="0.35">
      <c r="A4145">
        <v>4144</v>
      </c>
      <c r="B4145" s="4">
        <v>2.645</v>
      </c>
    </row>
    <row r="4146" spans="1:2" x14ac:dyDescent="0.35">
      <c r="A4146">
        <v>4145</v>
      </c>
      <c r="B4146" s="4">
        <v>2.5092500000000002</v>
      </c>
    </row>
    <row r="4147" spans="1:2" x14ac:dyDescent="0.35">
      <c r="A4147">
        <v>4146</v>
      </c>
      <c r="B4147" s="4">
        <v>2.6317499999999998</v>
      </c>
    </row>
    <row r="4148" spans="1:2" x14ac:dyDescent="0.35">
      <c r="A4148">
        <v>4147</v>
      </c>
      <c r="B4148" s="4">
        <v>2.6179999999999999</v>
      </c>
    </row>
    <row r="4149" spans="1:2" x14ac:dyDescent="0.35">
      <c r="A4149">
        <v>4148</v>
      </c>
      <c r="B4149" s="4">
        <v>2.6727500000000002</v>
      </c>
    </row>
    <row r="4150" spans="1:2" x14ac:dyDescent="0.35">
      <c r="A4150">
        <v>4149</v>
      </c>
      <c r="B4150" s="4">
        <v>2.2120000000000002</v>
      </c>
    </row>
    <row r="4151" spans="1:2" x14ac:dyDescent="0.35">
      <c r="A4151">
        <v>4150</v>
      </c>
      <c r="B4151" s="4">
        <v>2.2167500000000002</v>
      </c>
    </row>
    <row r="4152" spans="1:2" x14ac:dyDescent="0.35">
      <c r="A4152">
        <v>4151</v>
      </c>
      <c r="B4152" s="4">
        <v>2.1577500000000001</v>
      </c>
    </row>
    <row r="4153" spans="1:2" x14ac:dyDescent="0.35">
      <c r="A4153">
        <v>4152</v>
      </c>
      <c r="B4153" s="4">
        <v>2.1612499999999999</v>
      </c>
    </row>
    <row r="4154" spans="1:2" x14ac:dyDescent="0.35">
      <c r="A4154">
        <v>4153</v>
      </c>
      <c r="B4154" s="4">
        <v>2.1742499999999998</v>
      </c>
    </row>
    <row r="4155" spans="1:2" x14ac:dyDescent="0.35">
      <c r="A4155">
        <v>4154</v>
      </c>
      <c r="B4155" s="4">
        <v>2.1087500000000001</v>
      </c>
    </row>
    <row r="4156" spans="1:2" x14ac:dyDescent="0.35">
      <c r="A4156">
        <v>4155</v>
      </c>
      <c r="B4156" s="4">
        <v>2.1587499999999999</v>
      </c>
    </row>
    <row r="4157" spans="1:2" x14ac:dyDescent="0.35">
      <c r="A4157">
        <v>4156</v>
      </c>
      <c r="B4157" s="4">
        <v>2.1595</v>
      </c>
    </row>
    <row r="4158" spans="1:2" x14ac:dyDescent="0.35">
      <c r="A4158">
        <v>4157</v>
      </c>
      <c r="B4158" s="4">
        <v>2.2145000000000001</v>
      </c>
    </row>
    <row r="4159" spans="1:2" x14ac:dyDescent="0.35">
      <c r="A4159">
        <v>4158</v>
      </c>
      <c r="B4159" s="4">
        <v>2.173</v>
      </c>
    </row>
    <row r="4160" spans="1:2" x14ac:dyDescent="0.35">
      <c r="A4160">
        <v>4159</v>
      </c>
      <c r="B4160" s="4">
        <v>2.2262499999999998</v>
      </c>
    </row>
    <row r="4161" spans="1:2" x14ac:dyDescent="0.35">
      <c r="A4161">
        <v>4160</v>
      </c>
      <c r="B4161" s="4">
        <v>2.2290000000000001</v>
      </c>
    </row>
    <row r="4162" spans="1:2" x14ac:dyDescent="0.35">
      <c r="A4162">
        <v>4161</v>
      </c>
      <c r="B4162" s="4">
        <v>2.2284999999999999</v>
      </c>
    </row>
    <row r="4163" spans="1:2" x14ac:dyDescent="0.35">
      <c r="A4163">
        <v>4162</v>
      </c>
      <c r="B4163" s="4">
        <v>2.2682500000000001</v>
      </c>
    </row>
    <row r="4164" spans="1:2" x14ac:dyDescent="0.35">
      <c r="A4164">
        <v>4163</v>
      </c>
      <c r="B4164" s="4">
        <v>2.2247499999999998</v>
      </c>
    </row>
    <row r="4165" spans="1:2" x14ac:dyDescent="0.35">
      <c r="A4165">
        <v>4164</v>
      </c>
      <c r="B4165" s="4">
        <v>2.0287500000000001</v>
      </c>
    </row>
    <row r="4166" spans="1:2" x14ac:dyDescent="0.35">
      <c r="A4166">
        <v>4165</v>
      </c>
      <c r="B4166" s="4">
        <v>1.9884999999999999</v>
      </c>
    </row>
    <row r="4167" spans="1:2" x14ac:dyDescent="0.35">
      <c r="A4167">
        <v>4166</v>
      </c>
      <c r="B4167" s="4">
        <v>2.024</v>
      </c>
    </row>
    <row r="4168" spans="1:2" x14ac:dyDescent="0.35">
      <c r="A4168">
        <v>4167</v>
      </c>
      <c r="B4168" s="4">
        <v>1.9722500000000001</v>
      </c>
    </row>
    <row r="4169" spans="1:2" x14ac:dyDescent="0.35">
      <c r="A4169">
        <v>4168</v>
      </c>
      <c r="B4169" s="4">
        <v>2.0369999999999999</v>
      </c>
    </row>
    <row r="4170" spans="1:2" x14ac:dyDescent="0.35">
      <c r="A4170">
        <v>4169</v>
      </c>
      <c r="B4170" s="4">
        <v>1.9824999999999999</v>
      </c>
    </row>
    <row r="4171" spans="1:2" x14ac:dyDescent="0.35">
      <c r="A4171">
        <v>4170</v>
      </c>
      <c r="B4171" s="4">
        <v>2.0590000000000002</v>
      </c>
    </row>
    <row r="4172" spans="1:2" x14ac:dyDescent="0.35">
      <c r="A4172">
        <v>4171</v>
      </c>
      <c r="B4172" s="4">
        <v>2.3657499999999998</v>
      </c>
    </row>
    <row r="4173" spans="1:2" x14ac:dyDescent="0.35">
      <c r="A4173">
        <v>4172</v>
      </c>
      <c r="B4173" s="4">
        <v>2.5350000000000001</v>
      </c>
    </row>
    <row r="4174" spans="1:2" x14ac:dyDescent="0.35">
      <c r="A4174">
        <v>4173</v>
      </c>
      <c r="B4174" s="4">
        <v>2.4860000000000002</v>
      </c>
    </row>
    <row r="4175" spans="1:2" x14ac:dyDescent="0.35">
      <c r="A4175">
        <v>4174</v>
      </c>
      <c r="B4175" s="4">
        <v>2.431</v>
      </c>
    </row>
    <row r="4176" spans="1:2" x14ac:dyDescent="0.35">
      <c r="A4176">
        <v>4175</v>
      </c>
      <c r="B4176" s="4">
        <v>2.3032499999999998</v>
      </c>
    </row>
    <row r="4177" spans="1:2" x14ac:dyDescent="0.35">
      <c r="A4177">
        <v>4176</v>
      </c>
      <c r="B4177" s="4">
        <v>2.2542499999999999</v>
      </c>
    </row>
    <row r="4178" spans="1:2" x14ac:dyDescent="0.35">
      <c r="A4178">
        <v>4177</v>
      </c>
      <c r="B4178" s="4">
        <v>2.2035</v>
      </c>
    </row>
    <row r="4179" spans="1:2" x14ac:dyDescent="0.35">
      <c r="A4179">
        <v>4178</v>
      </c>
      <c r="B4179" s="4">
        <v>2.0975000000000001</v>
      </c>
    </row>
    <row r="4180" spans="1:2" x14ac:dyDescent="0.35">
      <c r="A4180">
        <v>4179</v>
      </c>
      <c r="B4180" s="4">
        <v>2.1342500000000002</v>
      </c>
    </row>
    <row r="4181" spans="1:2" x14ac:dyDescent="0.35">
      <c r="A4181">
        <v>4180</v>
      </c>
      <c r="B4181" s="4">
        <v>2.113</v>
      </c>
    </row>
    <row r="4182" spans="1:2" x14ac:dyDescent="0.35">
      <c r="A4182">
        <v>4181</v>
      </c>
      <c r="B4182" s="4">
        <v>2.0677500000000002</v>
      </c>
    </row>
    <row r="4183" spans="1:2" x14ac:dyDescent="0.35">
      <c r="A4183">
        <v>4182</v>
      </c>
      <c r="B4183" s="4">
        <v>2.0550000000000002</v>
      </c>
    </row>
    <row r="4184" spans="1:2" x14ac:dyDescent="0.35">
      <c r="A4184">
        <v>4183</v>
      </c>
      <c r="B4184" s="4">
        <v>2.089</v>
      </c>
    </row>
    <row r="4185" spans="1:2" x14ac:dyDescent="0.35">
      <c r="A4185">
        <v>4184</v>
      </c>
      <c r="B4185" s="4">
        <v>2.0375000000000001</v>
      </c>
    </row>
    <row r="4186" spans="1:2" x14ac:dyDescent="0.35">
      <c r="A4186">
        <v>4185</v>
      </c>
      <c r="B4186" s="4">
        <v>2.109</v>
      </c>
    </row>
    <row r="4187" spans="1:2" x14ac:dyDescent="0.35">
      <c r="A4187">
        <v>4186</v>
      </c>
      <c r="B4187" s="4">
        <v>2.0510000000000002</v>
      </c>
    </row>
    <row r="4188" spans="1:2" x14ac:dyDescent="0.35">
      <c r="A4188">
        <v>4187</v>
      </c>
      <c r="B4188" s="4">
        <v>2.0485000000000002</v>
      </c>
    </row>
    <row r="4189" spans="1:2" x14ac:dyDescent="0.35">
      <c r="A4189">
        <v>4188</v>
      </c>
      <c r="B4189" s="4">
        <v>2.1252499999999999</v>
      </c>
    </row>
    <row r="4190" spans="1:2" x14ac:dyDescent="0.35">
      <c r="A4190">
        <v>4189</v>
      </c>
      <c r="B4190" s="4">
        <v>2.1262500000000002</v>
      </c>
    </row>
    <row r="4191" spans="1:2" x14ac:dyDescent="0.35">
      <c r="A4191">
        <v>4190</v>
      </c>
      <c r="B4191" s="4">
        <v>2.1575000000000002</v>
      </c>
    </row>
    <row r="4192" spans="1:2" x14ac:dyDescent="0.35">
      <c r="A4192">
        <v>4191</v>
      </c>
      <c r="B4192" s="4">
        <v>2.1732499999999999</v>
      </c>
    </row>
    <row r="4193" spans="1:2" x14ac:dyDescent="0.35">
      <c r="A4193">
        <v>4192</v>
      </c>
      <c r="B4193" s="4">
        <v>2.1412499999999999</v>
      </c>
    </row>
    <row r="4194" spans="1:2" x14ac:dyDescent="0.35">
      <c r="A4194">
        <v>4193</v>
      </c>
      <c r="B4194" s="4">
        <v>2.2250000000000001</v>
      </c>
    </row>
    <row r="4195" spans="1:2" x14ac:dyDescent="0.35">
      <c r="A4195">
        <v>4194</v>
      </c>
      <c r="B4195" s="4">
        <v>2.4552499999999999</v>
      </c>
    </row>
    <row r="4196" spans="1:2" x14ac:dyDescent="0.35">
      <c r="A4196">
        <v>4195</v>
      </c>
      <c r="B4196" s="4">
        <v>2.5147499999999998</v>
      </c>
    </row>
    <row r="4197" spans="1:2" x14ac:dyDescent="0.35">
      <c r="A4197">
        <v>4196</v>
      </c>
      <c r="B4197" s="4">
        <v>2.67875</v>
      </c>
    </row>
    <row r="4198" spans="1:2" x14ac:dyDescent="0.35">
      <c r="A4198">
        <v>4197</v>
      </c>
      <c r="B4198" s="4">
        <v>2.7477499999999999</v>
      </c>
    </row>
    <row r="4199" spans="1:2" x14ac:dyDescent="0.35">
      <c r="A4199">
        <v>4198</v>
      </c>
      <c r="B4199" s="4">
        <v>2.7257500000000001</v>
      </c>
    </row>
    <row r="4200" spans="1:2" x14ac:dyDescent="0.35">
      <c r="A4200">
        <v>4199</v>
      </c>
      <c r="B4200" s="4">
        <v>2.6382500000000002</v>
      </c>
    </row>
    <row r="4201" spans="1:2" x14ac:dyDescent="0.35">
      <c r="A4201">
        <v>4200</v>
      </c>
      <c r="B4201" s="4">
        <v>2.6435</v>
      </c>
    </row>
    <row r="4202" spans="1:2" x14ac:dyDescent="0.35">
      <c r="A4202">
        <v>4201</v>
      </c>
      <c r="B4202" s="4">
        <v>2.5205000000000002</v>
      </c>
    </row>
    <row r="4203" spans="1:2" x14ac:dyDescent="0.35">
      <c r="A4203">
        <v>4202</v>
      </c>
      <c r="B4203" s="4">
        <v>2.4227500000000002</v>
      </c>
    </row>
    <row r="4204" spans="1:2" x14ac:dyDescent="0.35">
      <c r="A4204">
        <v>4203</v>
      </c>
      <c r="B4204" s="4">
        <v>2.52</v>
      </c>
    </row>
    <row r="4205" spans="1:2" x14ac:dyDescent="0.35">
      <c r="A4205">
        <v>4204</v>
      </c>
      <c r="B4205" s="4">
        <v>2.6335000000000002</v>
      </c>
    </row>
    <row r="4206" spans="1:2" x14ac:dyDescent="0.35">
      <c r="A4206">
        <v>4205</v>
      </c>
      <c r="B4206" s="4">
        <v>2.58325</v>
      </c>
    </row>
    <row r="4207" spans="1:2" x14ac:dyDescent="0.35">
      <c r="A4207">
        <v>4206</v>
      </c>
      <c r="B4207" s="4">
        <v>2.5735000000000001</v>
      </c>
    </row>
    <row r="4208" spans="1:2" x14ac:dyDescent="0.35">
      <c r="A4208">
        <v>4207</v>
      </c>
      <c r="B4208" s="4">
        <v>2.4707499999999998</v>
      </c>
    </row>
    <row r="4209" spans="1:2" x14ac:dyDescent="0.35">
      <c r="A4209">
        <v>4208</v>
      </c>
      <c r="B4209" s="4">
        <v>2.6307499999999999</v>
      </c>
    </row>
    <row r="4210" spans="1:2" x14ac:dyDescent="0.35">
      <c r="A4210">
        <v>4209</v>
      </c>
      <c r="B4210" s="4">
        <v>2.512</v>
      </c>
    </row>
    <row r="4211" spans="1:2" x14ac:dyDescent="0.35">
      <c r="A4211">
        <v>4210</v>
      </c>
      <c r="B4211" s="4">
        <v>2.2967499999999998</v>
      </c>
    </row>
    <row r="4212" spans="1:2" x14ac:dyDescent="0.35">
      <c r="A4212">
        <v>4211</v>
      </c>
      <c r="B4212" s="4">
        <v>2.3222499999999999</v>
      </c>
    </row>
    <row r="4213" spans="1:2" x14ac:dyDescent="0.35">
      <c r="A4213">
        <v>4212</v>
      </c>
      <c r="B4213" s="4">
        <v>2.31575</v>
      </c>
    </row>
    <row r="4214" spans="1:2" x14ac:dyDescent="0.35">
      <c r="A4214">
        <v>4213</v>
      </c>
      <c r="B4214" s="4">
        <v>2.3007499999999999</v>
      </c>
    </row>
    <row r="4215" spans="1:2" x14ac:dyDescent="0.35">
      <c r="A4215">
        <v>4214</v>
      </c>
      <c r="B4215" s="4">
        <v>2.22925</v>
      </c>
    </row>
    <row r="4216" spans="1:2" x14ac:dyDescent="0.35">
      <c r="A4216">
        <v>4215</v>
      </c>
      <c r="B4216" s="4">
        <v>2.2879999999999998</v>
      </c>
    </row>
    <row r="4217" spans="1:2" x14ac:dyDescent="0.35">
      <c r="A4217">
        <v>4216</v>
      </c>
      <c r="B4217" s="4">
        <v>2.3824999999999998</v>
      </c>
    </row>
    <row r="4218" spans="1:2" x14ac:dyDescent="0.35">
      <c r="A4218">
        <v>4217</v>
      </c>
      <c r="B4218" s="4">
        <v>2.4645000000000001</v>
      </c>
    </row>
    <row r="4219" spans="1:2" x14ac:dyDescent="0.35">
      <c r="A4219">
        <v>4218</v>
      </c>
      <c r="B4219" s="4">
        <v>2.5785</v>
      </c>
    </row>
    <row r="4220" spans="1:2" x14ac:dyDescent="0.35">
      <c r="A4220">
        <v>4219</v>
      </c>
      <c r="B4220" s="4">
        <v>2.7872499999999998</v>
      </c>
    </row>
    <row r="4221" spans="1:2" x14ac:dyDescent="0.35">
      <c r="A4221">
        <v>4220</v>
      </c>
      <c r="B4221" s="4">
        <v>2.9710000000000001</v>
      </c>
    </row>
    <row r="4222" spans="1:2" x14ac:dyDescent="0.35">
      <c r="A4222">
        <v>4221</v>
      </c>
      <c r="B4222" s="4">
        <v>2.9329999999999998</v>
      </c>
    </row>
    <row r="4223" spans="1:2" x14ac:dyDescent="0.35">
      <c r="A4223">
        <v>4222</v>
      </c>
      <c r="B4223" s="4">
        <v>2.77</v>
      </c>
    </row>
    <row r="4224" spans="1:2" x14ac:dyDescent="0.35">
      <c r="A4224">
        <v>4223</v>
      </c>
      <c r="B4224" s="4">
        <v>2.67625</v>
      </c>
    </row>
    <row r="4225" spans="1:2" x14ac:dyDescent="0.35">
      <c r="A4225">
        <v>4224</v>
      </c>
      <c r="B4225" s="4">
        <v>2.5499999999999998</v>
      </c>
    </row>
    <row r="4226" spans="1:2" x14ac:dyDescent="0.35">
      <c r="A4226">
        <v>4225</v>
      </c>
      <c r="B4226" s="4">
        <v>2.6127500000000001</v>
      </c>
    </row>
    <row r="4227" spans="1:2" x14ac:dyDescent="0.35">
      <c r="A4227">
        <v>4226</v>
      </c>
      <c r="B4227" s="4">
        <v>2.5642499999999999</v>
      </c>
    </row>
    <row r="4228" spans="1:2" x14ac:dyDescent="0.35">
      <c r="A4228">
        <v>4227</v>
      </c>
      <c r="B4228" s="4">
        <v>2.5289999999999999</v>
      </c>
    </row>
    <row r="4229" spans="1:2" x14ac:dyDescent="0.35">
      <c r="A4229">
        <v>4228</v>
      </c>
      <c r="B4229" s="4">
        <v>2.6084999999999998</v>
      </c>
    </row>
    <row r="4230" spans="1:2" x14ac:dyDescent="0.35">
      <c r="A4230">
        <v>4229</v>
      </c>
      <c r="B4230" s="4">
        <v>2.7330000000000001</v>
      </c>
    </row>
    <row r="4231" spans="1:2" x14ac:dyDescent="0.35">
      <c r="A4231">
        <v>4230</v>
      </c>
      <c r="B4231" s="4">
        <v>2.6480000000000001</v>
      </c>
    </row>
    <row r="4232" spans="1:2" x14ac:dyDescent="0.35">
      <c r="A4232">
        <v>4231</v>
      </c>
      <c r="B4232" s="4">
        <v>2.6607500000000002</v>
      </c>
    </row>
    <row r="4233" spans="1:2" x14ac:dyDescent="0.35">
      <c r="A4233">
        <v>4232</v>
      </c>
      <c r="B4233" s="4">
        <v>2.7022499999999998</v>
      </c>
    </row>
    <row r="4234" spans="1:2" x14ac:dyDescent="0.35">
      <c r="A4234">
        <v>4233</v>
      </c>
      <c r="B4234" s="4">
        <v>2.4117500000000001</v>
      </c>
    </row>
    <row r="4235" spans="1:2" x14ac:dyDescent="0.35">
      <c r="A4235">
        <v>4234</v>
      </c>
      <c r="B4235" s="4">
        <v>2.3530000000000002</v>
      </c>
    </row>
    <row r="4236" spans="1:2" x14ac:dyDescent="0.35">
      <c r="A4236">
        <v>4235</v>
      </c>
      <c r="B4236" s="4">
        <v>2.1735000000000002</v>
      </c>
    </row>
    <row r="4237" spans="1:2" x14ac:dyDescent="0.35">
      <c r="A4237">
        <v>4236</v>
      </c>
      <c r="B4237" s="4">
        <v>2.1997499999999999</v>
      </c>
    </row>
    <row r="4238" spans="1:2" x14ac:dyDescent="0.35">
      <c r="A4238">
        <v>4237</v>
      </c>
      <c r="B4238" s="4">
        <v>2.1767500000000002</v>
      </c>
    </row>
    <row r="4239" spans="1:2" x14ac:dyDescent="0.35">
      <c r="A4239">
        <v>4238</v>
      </c>
      <c r="B4239" s="4">
        <v>2.18675</v>
      </c>
    </row>
    <row r="4240" spans="1:2" x14ac:dyDescent="0.35">
      <c r="A4240">
        <v>4239</v>
      </c>
      <c r="B4240" s="4">
        <v>2.1459999999999999</v>
      </c>
    </row>
    <row r="4241" spans="1:2" x14ac:dyDescent="0.35">
      <c r="A4241">
        <v>4240</v>
      </c>
      <c r="B4241" s="4">
        <v>2.399</v>
      </c>
    </row>
    <row r="4242" spans="1:2" x14ac:dyDescent="0.35">
      <c r="A4242">
        <v>4241</v>
      </c>
      <c r="B4242" s="4">
        <v>2.4205000000000001</v>
      </c>
    </row>
    <row r="4243" spans="1:2" x14ac:dyDescent="0.35">
      <c r="A4243">
        <v>4242</v>
      </c>
      <c r="B4243" s="4">
        <v>2.4815</v>
      </c>
    </row>
    <row r="4244" spans="1:2" x14ac:dyDescent="0.35">
      <c r="A4244">
        <v>4243</v>
      </c>
      <c r="B4244" s="4">
        <v>2.8079999999999998</v>
      </c>
    </row>
    <row r="4245" spans="1:2" x14ac:dyDescent="0.35">
      <c r="A4245">
        <v>4244</v>
      </c>
      <c r="B4245" s="4">
        <v>3.0317500000000002</v>
      </c>
    </row>
    <row r="4246" spans="1:2" x14ac:dyDescent="0.35">
      <c r="A4246">
        <v>4245</v>
      </c>
      <c r="B4246" s="4">
        <v>2.7945000000000002</v>
      </c>
    </row>
    <row r="4247" spans="1:2" x14ac:dyDescent="0.35">
      <c r="A4247">
        <v>4246</v>
      </c>
      <c r="B4247" s="4">
        <v>2.75875</v>
      </c>
    </row>
    <row r="4248" spans="1:2" x14ac:dyDescent="0.35">
      <c r="A4248">
        <v>4247</v>
      </c>
      <c r="B4248" s="4">
        <v>2.6652499999999999</v>
      </c>
    </row>
    <row r="4249" spans="1:2" x14ac:dyDescent="0.35">
      <c r="A4249">
        <v>4248</v>
      </c>
      <c r="B4249" s="4">
        <v>2.3450000000000002</v>
      </c>
    </row>
    <row r="4250" spans="1:2" x14ac:dyDescent="0.35">
      <c r="A4250">
        <v>4249</v>
      </c>
      <c r="B4250" s="4">
        <v>2.2745000000000002</v>
      </c>
    </row>
    <row r="4251" spans="1:2" x14ac:dyDescent="0.35">
      <c r="A4251">
        <v>4250</v>
      </c>
      <c r="B4251" s="4">
        <v>2.3704999999999998</v>
      </c>
    </row>
    <row r="4252" spans="1:2" x14ac:dyDescent="0.35">
      <c r="A4252">
        <v>4251</v>
      </c>
      <c r="B4252" s="4">
        <v>2.4944999999999999</v>
      </c>
    </row>
    <row r="4253" spans="1:2" x14ac:dyDescent="0.35">
      <c r="A4253">
        <v>4252</v>
      </c>
      <c r="B4253" s="4">
        <v>2.5202499999999999</v>
      </c>
    </row>
    <row r="4254" spans="1:2" x14ac:dyDescent="0.35">
      <c r="A4254">
        <v>4253</v>
      </c>
      <c r="B4254" s="4">
        <v>2.698</v>
      </c>
    </row>
    <row r="4255" spans="1:2" x14ac:dyDescent="0.35">
      <c r="A4255">
        <v>4254</v>
      </c>
      <c r="B4255" s="4">
        <v>2.7247499999999998</v>
      </c>
    </row>
    <row r="4256" spans="1:2" x14ac:dyDescent="0.35">
      <c r="A4256">
        <v>4255</v>
      </c>
      <c r="B4256" s="4">
        <v>2.7152500000000002</v>
      </c>
    </row>
    <row r="4257" spans="1:2" x14ac:dyDescent="0.35">
      <c r="A4257">
        <v>4256</v>
      </c>
      <c r="B4257" s="4">
        <v>2.61625</v>
      </c>
    </row>
    <row r="4258" spans="1:2" x14ac:dyDescent="0.35">
      <c r="A4258">
        <v>4257</v>
      </c>
      <c r="B4258" s="4">
        <v>2.42625</v>
      </c>
    </row>
    <row r="4259" spans="1:2" x14ac:dyDescent="0.35">
      <c r="A4259">
        <v>4258</v>
      </c>
      <c r="B4259" s="4">
        <v>2.2832499999999998</v>
      </c>
    </row>
    <row r="4260" spans="1:2" x14ac:dyDescent="0.35">
      <c r="A4260">
        <v>4259</v>
      </c>
      <c r="B4260" s="4">
        <v>2.1632500000000001</v>
      </c>
    </row>
    <row r="4261" spans="1:2" x14ac:dyDescent="0.35">
      <c r="A4261">
        <v>4260</v>
      </c>
      <c r="B4261" s="4">
        <v>2.1612499999999999</v>
      </c>
    </row>
    <row r="4262" spans="1:2" x14ac:dyDescent="0.35">
      <c r="A4262">
        <v>4261</v>
      </c>
      <c r="B4262" s="4">
        <v>2.2322500000000001</v>
      </c>
    </row>
    <row r="4263" spans="1:2" x14ac:dyDescent="0.35">
      <c r="A4263">
        <v>4262</v>
      </c>
      <c r="B4263" s="4">
        <v>2.2912499999999998</v>
      </c>
    </row>
    <row r="4264" spans="1:2" x14ac:dyDescent="0.35">
      <c r="A4264">
        <v>4263</v>
      </c>
      <c r="B4264" s="4">
        <v>2.2185000000000001</v>
      </c>
    </row>
    <row r="4265" spans="1:2" x14ac:dyDescent="0.35">
      <c r="A4265">
        <v>4264</v>
      </c>
      <c r="B4265" s="4">
        <v>2.1789999999999998</v>
      </c>
    </row>
    <row r="4266" spans="1:2" x14ac:dyDescent="0.35">
      <c r="A4266">
        <v>4265</v>
      </c>
      <c r="B4266" s="4">
        <v>2.3094999999999999</v>
      </c>
    </row>
    <row r="4267" spans="1:2" x14ac:dyDescent="0.35">
      <c r="A4267">
        <v>4266</v>
      </c>
      <c r="B4267" s="4">
        <v>2.5015000000000001</v>
      </c>
    </row>
    <row r="4268" spans="1:2" x14ac:dyDescent="0.35">
      <c r="A4268">
        <v>4267</v>
      </c>
      <c r="B4268" s="4">
        <v>2.8462499999999999</v>
      </c>
    </row>
    <row r="4269" spans="1:2" x14ac:dyDescent="0.35">
      <c r="A4269">
        <v>4268</v>
      </c>
      <c r="B4269" s="4">
        <v>2.8752499999999999</v>
      </c>
    </row>
    <row r="4270" spans="1:2" x14ac:dyDescent="0.35">
      <c r="A4270">
        <v>4269</v>
      </c>
      <c r="B4270" s="4">
        <v>2.8245</v>
      </c>
    </row>
    <row r="4271" spans="1:2" x14ac:dyDescent="0.35">
      <c r="A4271">
        <v>4270</v>
      </c>
      <c r="B4271" s="4">
        <v>2.8555000000000001</v>
      </c>
    </row>
    <row r="4272" spans="1:2" x14ac:dyDescent="0.35">
      <c r="A4272">
        <v>4271</v>
      </c>
      <c r="B4272" s="4">
        <v>2.7392500000000002</v>
      </c>
    </row>
    <row r="4273" spans="1:2" x14ac:dyDescent="0.35">
      <c r="A4273">
        <v>4272</v>
      </c>
      <c r="B4273" s="4">
        <v>2.6059999999999999</v>
      </c>
    </row>
    <row r="4274" spans="1:2" x14ac:dyDescent="0.35">
      <c r="A4274">
        <v>4273</v>
      </c>
      <c r="B4274" s="4">
        <v>2.6757499999999999</v>
      </c>
    </row>
    <row r="4275" spans="1:2" x14ac:dyDescent="0.35">
      <c r="A4275">
        <v>4274</v>
      </c>
      <c r="B4275" s="4">
        <v>2.7737500000000002</v>
      </c>
    </row>
    <row r="4276" spans="1:2" x14ac:dyDescent="0.35">
      <c r="A4276">
        <v>4275</v>
      </c>
      <c r="B4276" s="4">
        <v>2.7909999999999999</v>
      </c>
    </row>
    <row r="4277" spans="1:2" x14ac:dyDescent="0.35">
      <c r="A4277">
        <v>4276</v>
      </c>
      <c r="B4277" s="4">
        <v>2.6327500000000001</v>
      </c>
    </row>
    <row r="4278" spans="1:2" x14ac:dyDescent="0.35">
      <c r="A4278">
        <v>4277</v>
      </c>
      <c r="B4278" s="4">
        <v>2.6872500000000001</v>
      </c>
    </row>
    <row r="4279" spans="1:2" x14ac:dyDescent="0.35">
      <c r="A4279">
        <v>4278</v>
      </c>
      <c r="B4279" s="4">
        <v>2.7105000000000001</v>
      </c>
    </row>
    <row r="4280" spans="1:2" x14ac:dyDescent="0.35">
      <c r="A4280">
        <v>4279</v>
      </c>
      <c r="B4280" s="4">
        <v>2.68</v>
      </c>
    </row>
    <row r="4281" spans="1:2" x14ac:dyDescent="0.35">
      <c r="A4281">
        <v>4280</v>
      </c>
      <c r="B4281" s="4">
        <v>2.44</v>
      </c>
    </row>
    <row r="4282" spans="1:2" x14ac:dyDescent="0.35">
      <c r="A4282">
        <v>4281</v>
      </c>
      <c r="B4282" s="4">
        <v>2.4757500000000001</v>
      </c>
    </row>
    <row r="4283" spans="1:2" x14ac:dyDescent="0.35">
      <c r="A4283">
        <v>4282</v>
      </c>
      <c r="B4283" s="4">
        <v>2.3039999999999998</v>
      </c>
    </row>
    <row r="4284" spans="1:2" x14ac:dyDescent="0.35">
      <c r="A4284">
        <v>4283</v>
      </c>
      <c r="B4284" s="4">
        <v>2.2120000000000002</v>
      </c>
    </row>
    <row r="4285" spans="1:2" x14ac:dyDescent="0.35">
      <c r="A4285">
        <v>4284</v>
      </c>
      <c r="B4285" s="4">
        <v>2.1592500000000001</v>
      </c>
    </row>
    <row r="4286" spans="1:2" x14ac:dyDescent="0.35">
      <c r="A4286">
        <v>4285</v>
      </c>
      <c r="B4286" s="4">
        <v>2.1152500000000001</v>
      </c>
    </row>
    <row r="4287" spans="1:2" x14ac:dyDescent="0.35">
      <c r="A4287">
        <v>4286</v>
      </c>
      <c r="B4287" s="4">
        <v>2.05775</v>
      </c>
    </row>
    <row r="4288" spans="1:2" x14ac:dyDescent="0.35">
      <c r="A4288">
        <v>4287</v>
      </c>
      <c r="B4288" s="4">
        <v>2.0572499999999998</v>
      </c>
    </row>
    <row r="4289" spans="1:2" x14ac:dyDescent="0.35">
      <c r="A4289">
        <v>4288</v>
      </c>
      <c r="B4289" s="4">
        <v>2.2805</v>
      </c>
    </row>
    <row r="4290" spans="1:2" x14ac:dyDescent="0.35">
      <c r="A4290">
        <v>4289</v>
      </c>
      <c r="B4290" s="4">
        <v>2.5070000000000001</v>
      </c>
    </row>
    <row r="4291" spans="1:2" x14ac:dyDescent="0.35">
      <c r="A4291">
        <v>4290</v>
      </c>
      <c r="B4291" s="4">
        <v>2.5939999999999999</v>
      </c>
    </row>
    <row r="4292" spans="1:2" x14ac:dyDescent="0.35">
      <c r="A4292">
        <v>4291</v>
      </c>
      <c r="B4292" s="4">
        <v>2.8547500000000001</v>
      </c>
    </row>
    <row r="4293" spans="1:2" x14ac:dyDescent="0.35">
      <c r="A4293">
        <v>4292</v>
      </c>
      <c r="B4293" s="4">
        <v>2.8392499999999998</v>
      </c>
    </row>
    <row r="4294" spans="1:2" x14ac:dyDescent="0.35">
      <c r="A4294">
        <v>4293</v>
      </c>
      <c r="B4294" s="4">
        <v>2.8722500000000002</v>
      </c>
    </row>
    <row r="4295" spans="1:2" x14ac:dyDescent="0.35">
      <c r="A4295">
        <v>4294</v>
      </c>
      <c r="B4295" s="4">
        <v>2.8125</v>
      </c>
    </row>
    <row r="4296" spans="1:2" x14ac:dyDescent="0.35">
      <c r="A4296">
        <v>4295</v>
      </c>
      <c r="B4296" s="4">
        <v>2.7124999999999999</v>
      </c>
    </row>
    <row r="4297" spans="1:2" x14ac:dyDescent="0.35">
      <c r="A4297">
        <v>4296</v>
      </c>
      <c r="B4297" s="4">
        <v>2.66825</v>
      </c>
    </row>
    <row r="4298" spans="1:2" x14ac:dyDescent="0.35">
      <c r="A4298">
        <v>4297</v>
      </c>
      <c r="B4298" s="4">
        <v>2.53925</v>
      </c>
    </row>
    <row r="4299" spans="1:2" x14ac:dyDescent="0.35">
      <c r="A4299">
        <v>4298</v>
      </c>
      <c r="B4299" s="4">
        <v>2.6360000000000001</v>
      </c>
    </row>
    <row r="4300" spans="1:2" x14ac:dyDescent="0.35">
      <c r="A4300">
        <v>4299</v>
      </c>
      <c r="B4300" s="4">
        <v>2.6032500000000001</v>
      </c>
    </row>
    <row r="4301" spans="1:2" x14ac:dyDescent="0.35">
      <c r="A4301">
        <v>4300</v>
      </c>
      <c r="B4301" s="4">
        <v>2.4637500000000001</v>
      </c>
    </row>
    <row r="4302" spans="1:2" x14ac:dyDescent="0.35">
      <c r="A4302">
        <v>4301</v>
      </c>
      <c r="B4302" s="4">
        <v>2.4357500000000001</v>
      </c>
    </row>
    <row r="4303" spans="1:2" x14ac:dyDescent="0.35">
      <c r="A4303">
        <v>4302</v>
      </c>
      <c r="B4303" s="4">
        <v>2.78925</v>
      </c>
    </row>
    <row r="4304" spans="1:2" x14ac:dyDescent="0.35">
      <c r="A4304">
        <v>4303</v>
      </c>
      <c r="B4304" s="4">
        <v>2.7174999999999998</v>
      </c>
    </row>
    <row r="4305" spans="1:2" x14ac:dyDescent="0.35">
      <c r="A4305">
        <v>4304</v>
      </c>
      <c r="B4305" s="4">
        <v>2.4202499999999998</v>
      </c>
    </row>
    <row r="4306" spans="1:2" x14ac:dyDescent="0.35">
      <c r="A4306">
        <v>4305</v>
      </c>
      <c r="B4306" s="4">
        <v>2.4592499999999999</v>
      </c>
    </row>
    <row r="4307" spans="1:2" x14ac:dyDescent="0.35">
      <c r="A4307">
        <v>4306</v>
      </c>
      <c r="B4307" s="4">
        <v>2.3065000000000002</v>
      </c>
    </row>
    <row r="4308" spans="1:2" x14ac:dyDescent="0.35">
      <c r="A4308">
        <v>4307</v>
      </c>
      <c r="B4308" s="4">
        <v>2.3485</v>
      </c>
    </row>
    <row r="4309" spans="1:2" x14ac:dyDescent="0.35">
      <c r="A4309">
        <v>4308</v>
      </c>
      <c r="B4309" s="4">
        <v>2.2637499999999999</v>
      </c>
    </row>
    <row r="4310" spans="1:2" x14ac:dyDescent="0.35">
      <c r="A4310">
        <v>4309</v>
      </c>
      <c r="B4310" s="4">
        <v>2.2132499999999999</v>
      </c>
    </row>
    <row r="4311" spans="1:2" x14ac:dyDescent="0.35">
      <c r="A4311">
        <v>4310</v>
      </c>
      <c r="B4311" s="4">
        <v>2.1997499999999999</v>
      </c>
    </row>
    <row r="4312" spans="1:2" x14ac:dyDescent="0.35">
      <c r="A4312">
        <v>4311</v>
      </c>
      <c r="B4312" s="4">
        <v>2.1775000000000002</v>
      </c>
    </row>
    <row r="4313" spans="1:2" x14ac:dyDescent="0.35">
      <c r="A4313">
        <v>4312</v>
      </c>
      <c r="B4313" s="4">
        <v>2.2105000000000001</v>
      </c>
    </row>
    <row r="4314" spans="1:2" x14ac:dyDescent="0.35">
      <c r="A4314">
        <v>4313</v>
      </c>
      <c r="B4314" s="4">
        <v>2.2737500000000002</v>
      </c>
    </row>
    <row r="4315" spans="1:2" x14ac:dyDescent="0.35">
      <c r="A4315">
        <v>4314</v>
      </c>
      <c r="B4315" s="4">
        <v>2.4677500000000001</v>
      </c>
    </row>
    <row r="4316" spans="1:2" x14ac:dyDescent="0.35">
      <c r="A4316">
        <v>4315</v>
      </c>
      <c r="B4316" s="4">
        <v>2.62</v>
      </c>
    </row>
    <row r="4317" spans="1:2" x14ac:dyDescent="0.35">
      <c r="A4317">
        <v>4316</v>
      </c>
      <c r="B4317" s="4">
        <v>2.8207499999999999</v>
      </c>
    </row>
    <row r="4318" spans="1:2" x14ac:dyDescent="0.35">
      <c r="A4318">
        <v>4317</v>
      </c>
      <c r="B4318" s="4">
        <v>2.8895</v>
      </c>
    </row>
    <row r="4319" spans="1:2" x14ac:dyDescent="0.35">
      <c r="A4319">
        <v>4318</v>
      </c>
      <c r="B4319" s="4">
        <v>2.8824999999999998</v>
      </c>
    </row>
    <row r="4320" spans="1:2" x14ac:dyDescent="0.35">
      <c r="A4320">
        <v>4319</v>
      </c>
      <c r="B4320" s="4">
        <v>2.7192500000000002</v>
      </c>
    </row>
    <row r="4321" spans="1:2" x14ac:dyDescent="0.35">
      <c r="A4321">
        <v>4320</v>
      </c>
      <c r="B4321" s="4">
        <v>2.69</v>
      </c>
    </row>
    <row r="4322" spans="1:2" x14ac:dyDescent="0.35">
      <c r="A4322">
        <v>4321</v>
      </c>
      <c r="B4322" s="4">
        <v>2.6977500000000001</v>
      </c>
    </row>
    <row r="4323" spans="1:2" x14ac:dyDescent="0.35">
      <c r="A4323">
        <v>4322</v>
      </c>
      <c r="B4323" s="4">
        <v>2.9137499999999998</v>
      </c>
    </row>
    <row r="4324" spans="1:2" x14ac:dyDescent="0.35">
      <c r="A4324">
        <v>4323</v>
      </c>
      <c r="B4324" s="4">
        <v>2.7385000000000002</v>
      </c>
    </row>
    <row r="4325" spans="1:2" x14ac:dyDescent="0.35">
      <c r="A4325">
        <v>4324</v>
      </c>
      <c r="B4325" s="4">
        <v>2.6385000000000001</v>
      </c>
    </row>
    <row r="4326" spans="1:2" x14ac:dyDescent="0.35">
      <c r="A4326">
        <v>4325</v>
      </c>
      <c r="B4326" s="4">
        <v>2.7182499999999998</v>
      </c>
    </row>
    <row r="4327" spans="1:2" x14ac:dyDescent="0.35">
      <c r="A4327">
        <v>4326</v>
      </c>
      <c r="B4327" s="4">
        <v>2.48875</v>
      </c>
    </row>
    <row r="4328" spans="1:2" x14ac:dyDescent="0.35">
      <c r="A4328">
        <v>4327</v>
      </c>
      <c r="B4328" s="4">
        <v>2.5179999999999998</v>
      </c>
    </row>
    <row r="4329" spans="1:2" x14ac:dyDescent="0.35">
      <c r="A4329">
        <v>4328</v>
      </c>
      <c r="B4329" s="4">
        <v>2.3984999999999999</v>
      </c>
    </row>
    <row r="4330" spans="1:2" x14ac:dyDescent="0.35">
      <c r="A4330">
        <v>4329</v>
      </c>
      <c r="B4330" s="4">
        <v>2.282</v>
      </c>
    </row>
    <row r="4331" spans="1:2" x14ac:dyDescent="0.35">
      <c r="A4331">
        <v>4330</v>
      </c>
      <c r="B4331" s="4">
        <v>2.1949999999999998</v>
      </c>
    </row>
    <row r="4332" spans="1:2" x14ac:dyDescent="0.35">
      <c r="A4332">
        <v>4331</v>
      </c>
      <c r="B4332" s="4">
        <v>2.0782500000000002</v>
      </c>
    </row>
    <row r="4333" spans="1:2" x14ac:dyDescent="0.35">
      <c r="A4333">
        <v>4332</v>
      </c>
      <c r="B4333" s="4">
        <v>2.0114999999999998</v>
      </c>
    </row>
    <row r="4334" spans="1:2" x14ac:dyDescent="0.35">
      <c r="A4334">
        <v>4333</v>
      </c>
      <c r="B4334" s="4">
        <v>2.0002499999999999</v>
      </c>
    </row>
    <row r="4335" spans="1:2" x14ac:dyDescent="0.35">
      <c r="A4335">
        <v>4334</v>
      </c>
      <c r="B4335" s="4">
        <v>2.0302500000000001</v>
      </c>
    </row>
    <row r="4336" spans="1:2" x14ac:dyDescent="0.35">
      <c r="A4336">
        <v>4335</v>
      </c>
      <c r="B4336" s="4">
        <v>1.9635</v>
      </c>
    </row>
    <row r="4337" spans="1:2" x14ac:dyDescent="0.35">
      <c r="A4337">
        <v>4336</v>
      </c>
      <c r="B4337" s="4">
        <v>2.1387499999999999</v>
      </c>
    </row>
    <row r="4338" spans="1:2" x14ac:dyDescent="0.35">
      <c r="A4338">
        <v>4337</v>
      </c>
      <c r="B4338" s="4">
        <v>2.4940000000000002</v>
      </c>
    </row>
    <row r="4339" spans="1:2" x14ac:dyDescent="0.35">
      <c r="A4339">
        <v>4338</v>
      </c>
      <c r="B4339" s="4">
        <v>2.6487500000000002</v>
      </c>
    </row>
    <row r="4340" spans="1:2" x14ac:dyDescent="0.35">
      <c r="A4340">
        <v>4339</v>
      </c>
      <c r="B4340" s="4">
        <v>2.7805</v>
      </c>
    </row>
    <row r="4341" spans="1:2" x14ac:dyDescent="0.35">
      <c r="A4341">
        <v>4340</v>
      </c>
      <c r="B4341" s="4">
        <v>2.8410000000000002</v>
      </c>
    </row>
    <row r="4342" spans="1:2" x14ac:dyDescent="0.35">
      <c r="A4342">
        <v>4341</v>
      </c>
      <c r="B4342" s="4">
        <v>2.6964999999999999</v>
      </c>
    </row>
    <row r="4343" spans="1:2" x14ac:dyDescent="0.35">
      <c r="A4343">
        <v>4342</v>
      </c>
      <c r="B4343" s="4">
        <v>2.66</v>
      </c>
    </row>
    <row r="4344" spans="1:2" x14ac:dyDescent="0.35">
      <c r="A4344">
        <v>4343</v>
      </c>
      <c r="B4344" s="4">
        <v>2.597</v>
      </c>
    </row>
    <row r="4345" spans="1:2" x14ac:dyDescent="0.35">
      <c r="A4345">
        <v>4344</v>
      </c>
      <c r="B4345" s="4">
        <v>2.2309999999999999</v>
      </c>
    </row>
    <row r="4346" spans="1:2" x14ac:dyDescent="0.35">
      <c r="A4346">
        <v>4345</v>
      </c>
      <c r="B4346" s="4">
        <v>2.1477499999999998</v>
      </c>
    </row>
    <row r="4347" spans="1:2" x14ac:dyDescent="0.35">
      <c r="A4347">
        <v>4346</v>
      </c>
      <c r="B4347" s="4">
        <v>2.1272500000000001</v>
      </c>
    </row>
    <row r="4348" spans="1:2" x14ac:dyDescent="0.35">
      <c r="A4348">
        <v>4347</v>
      </c>
      <c r="B4348" s="4">
        <v>2.1492499999999999</v>
      </c>
    </row>
    <row r="4349" spans="1:2" x14ac:dyDescent="0.35">
      <c r="A4349">
        <v>4348</v>
      </c>
      <c r="B4349" s="4">
        <v>2.1484999999999999</v>
      </c>
    </row>
    <row r="4350" spans="1:2" x14ac:dyDescent="0.35">
      <c r="A4350">
        <v>4349</v>
      </c>
      <c r="B4350" s="4">
        <v>2.2457500000000001</v>
      </c>
    </row>
    <row r="4351" spans="1:2" x14ac:dyDescent="0.35">
      <c r="A4351">
        <v>4350</v>
      </c>
      <c r="B4351" s="4">
        <v>2.3572500000000001</v>
      </c>
    </row>
    <row r="4352" spans="1:2" x14ac:dyDescent="0.35">
      <c r="A4352">
        <v>4351</v>
      </c>
      <c r="B4352" s="4">
        <v>2.4592499999999999</v>
      </c>
    </row>
    <row r="4353" spans="1:2" x14ac:dyDescent="0.35">
      <c r="A4353">
        <v>4352</v>
      </c>
      <c r="B4353" s="4">
        <v>2.4997500000000001</v>
      </c>
    </row>
    <row r="4354" spans="1:2" x14ac:dyDescent="0.35">
      <c r="A4354">
        <v>4353</v>
      </c>
      <c r="B4354" s="4">
        <v>2.4672499999999999</v>
      </c>
    </row>
    <row r="4355" spans="1:2" x14ac:dyDescent="0.35">
      <c r="A4355">
        <v>4354</v>
      </c>
      <c r="B4355" s="4">
        <v>2.2407499999999998</v>
      </c>
    </row>
    <row r="4356" spans="1:2" x14ac:dyDescent="0.35">
      <c r="A4356">
        <v>4355</v>
      </c>
      <c r="B4356" s="4">
        <v>2.1702499999999998</v>
      </c>
    </row>
    <row r="4357" spans="1:2" x14ac:dyDescent="0.35">
      <c r="A4357">
        <v>4356</v>
      </c>
      <c r="B4357" s="4">
        <v>2.14425</v>
      </c>
    </row>
    <row r="4358" spans="1:2" x14ac:dyDescent="0.35">
      <c r="A4358">
        <v>4357</v>
      </c>
      <c r="B4358" s="4">
        <v>2.1604999999999999</v>
      </c>
    </row>
    <row r="4359" spans="1:2" x14ac:dyDescent="0.35">
      <c r="A4359">
        <v>4358</v>
      </c>
      <c r="B4359" s="4">
        <v>2.2032500000000002</v>
      </c>
    </row>
    <row r="4360" spans="1:2" x14ac:dyDescent="0.35">
      <c r="A4360">
        <v>4359</v>
      </c>
      <c r="B4360" s="4">
        <v>2.15</v>
      </c>
    </row>
    <row r="4361" spans="1:2" x14ac:dyDescent="0.35">
      <c r="A4361">
        <v>4360</v>
      </c>
      <c r="B4361" s="4">
        <v>2.274</v>
      </c>
    </row>
    <row r="4362" spans="1:2" x14ac:dyDescent="0.35">
      <c r="A4362">
        <v>4361</v>
      </c>
      <c r="B4362" s="4">
        <v>2.4612500000000002</v>
      </c>
    </row>
    <row r="4363" spans="1:2" x14ac:dyDescent="0.35">
      <c r="A4363">
        <v>4362</v>
      </c>
      <c r="B4363" s="4">
        <v>2.5099999999999998</v>
      </c>
    </row>
    <row r="4364" spans="1:2" x14ac:dyDescent="0.35">
      <c r="A4364">
        <v>4363</v>
      </c>
      <c r="B4364" s="4">
        <v>2.4005000000000001</v>
      </c>
    </row>
    <row r="4365" spans="1:2" x14ac:dyDescent="0.35">
      <c r="A4365">
        <v>4364</v>
      </c>
      <c r="B4365" s="4">
        <v>2.7527499999999998</v>
      </c>
    </row>
    <row r="4366" spans="1:2" x14ac:dyDescent="0.35">
      <c r="A4366">
        <v>4365</v>
      </c>
      <c r="B4366" s="4">
        <v>2.6539999999999999</v>
      </c>
    </row>
    <row r="4367" spans="1:2" x14ac:dyDescent="0.35">
      <c r="A4367">
        <v>4366</v>
      </c>
      <c r="B4367" s="4">
        <v>2.7642500000000001</v>
      </c>
    </row>
    <row r="4368" spans="1:2" x14ac:dyDescent="0.35">
      <c r="A4368">
        <v>4367</v>
      </c>
      <c r="B4368" s="4">
        <v>2.5162499999999999</v>
      </c>
    </row>
    <row r="4369" spans="1:2" x14ac:dyDescent="0.35">
      <c r="A4369">
        <v>4368</v>
      </c>
      <c r="B4369" s="4">
        <v>2.6030000000000002</v>
      </c>
    </row>
    <row r="4370" spans="1:2" x14ac:dyDescent="0.35">
      <c r="A4370">
        <v>4369</v>
      </c>
      <c r="B4370" s="4">
        <v>2.5347499999999998</v>
      </c>
    </row>
    <row r="4371" spans="1:2" x14ac:dyDescent="0.35">
      <c r="A4371">
        <v>4370</v>
      </c>
      <c r="B4371" s="4">
        <v>2.254</v>
      </c>
    </row>
    <row r="4372" spans="1:2" x14ac:dyDescent="0.35">
      <c r="A4372">
        <v>4371</v>
      </c>
      <c r="B4372" s="4">
        <v>2.29975</v>
      </c>
    </row>
    <row r="4373" spans="1:2" x14ac:dyDescent="0.35">
      <c r="A4373">
        <v>4372</v>
      </c>
      <c r="B4373" s="4">
        <v>2.3152499999999998</v>
      </c>
    </row>
    <row r="4374" spans="1:2" x14ac:dyDescent="0.35">
      <c r="A4374">
        <v>4373</v>
      </c>
      <c r="B4374" s="4">
        <v>2.42625</v>
      </c>
    </row>
    <row r="4375" spans="1:2" x14ac:dyDescent="0.35">
      <c r="A4375">
        <v>4374</v>
      </c>
      <c r="B4375" s="4">
        <v>2.7115</v>
      </c>
    </row>
    <row r="4376" spans="1:2" x14ac:dyDescent="0.35">
      <c r="A4376">
        <v>4375</v>
      </c>
      <c r="B4376" s="4">
        <v>2.7792500000000002</v>
      </c>
    </row>
    <row r="4377" spans="1:2" x14ac:dyDescent="0.35">
      <c r="A4377">
        <v>4376</v>
      </c>
      <c r="B4377" s="4">
        <v>2.7357499999999999</v>
      </c>
    </row>
    <row r="4378" spans="1:2" x14ac:dyDescent="0.35">
      <c r="A4378">
        <v>4377</v>
      </c>
      <c r="B4378" s="4">
        <v>2.7185000000000001</v>
      </c>
    </row>
    <row r="4379" spans="1:2" x14ac:dyDescent="0.35">
      <c r="A4379">
        <v>4378</v>
      </c>
      <c r="B4379" s="4">
        <v>2.5057499999999999</v>
      </c>
    </row>
    <row r="4380" spans="1:2" x14ac:dyDescent="0.35">
      <c r="A4380">
        <v>4379</v>
      </c>
      <c r="B4380" s="4">
        <v>2.5572499999999998</v>
      </c>
    </row>
    <row r="4381" spans="1:2" x14ac:dyDescent="0.35">
      <c r="A4381">
        <v>4380</v>
      </c>
      <c r="B4381" s="4">
        <v>2.3835000000000002</v>
      </c>
    </row>
    <row r="4382" spans="1:2" x14ac:dyDescent="0.35">
      <c r="A4382">
        <v>4381</v>
      </c>
      <c r="B4382" s="4">
        <v>2.37175</v>
      </c>
    </row>
    <row r="4383" spans="1:2" x14ac:dyDescent="0.35">
      <c r="A4383">
        <v>4382</v>
      </c>
      <c r="B4383" s="4">
        <v>2.2257500000000001</v>
      </c>
    </row>
    <row r="4384" spans="1:2" x14ac:dyDescent="0.35">
      <c r="A4384">
        <v>4383</v>
      </c>
      <c r="B4384" s="4">
        <v>2.48075</v>
      </c>
    </row>
    <row r="4385" spans="1:2" x14ac:dyDescent="0.35">
      <c r="A4385">
        <v>4384</v>
      </c>
      <c r="B4385" s="4">
        <v>2.4252500000000001</v>
      </c>
    </row>
    <row r="4386" spans="1:2" x14ac:dyDescent="0.35">
      <c r="A4386">
        <v>4385</v>
      </c>
      <c r="B4386" s="4">
        <v>2.4437500000000001</v>
      </c>
    </row>
    <row r="4387" spans="1:2" x14ac:dyDescent="0.35">
      <c r="A4387">
        <v>4386</v>
      </c>
      <c r="B4387" s="4">
        <v>2.6219999999999999</v>
      </c>
    </row>
    <row r="4388" spans="1:2" x14ac:dyDescent="0.35">
      <c r="A4388">
        <v>4387</v>
      </c>
      <c r="B4388" s="4">
        <v>2.7414999999999998</v>
      </c>
    </row>
    <row r="4389" spans="1:2" x14ac:dyDescent="0.35">
      <c r="A4389">
        <v>4388</v>
      </c>
      <c r="B4389" s="4">
        <v>2.8125</v>
      </c>
    </row>
    <row r="4390" spans="1:2" x14ac:dyDescent="0.35">
      <c r="A4390">
        <v>4389</v>
      </c>
      <c r="B4390" s="4">
        <v>2.7605</v>
      </c>
    </row>
    <row r="4391" spans="1:2" x14ac:dyDescent="0.35">
      <c r="A4391">
        <v>4390</v>
      </c>
      <c r="B4391" s="4">
        <v>2.7240000000000002</v>
      </c>
    </row>
    <row r="4392" spans="1:2" x14ac:dyDescent="0.35">
      <c r="A4392">
        <v>4391</v>
      </c>
      <c r="B4392" s="4">
        <v>2.5487500000000001</v>
      </c>
    </row>
    <row r="4393" spans="1:2" x14ac:dyDescent="0.35">
      <c r="A4393">
        <v>4392</v>
      </c>
      <c r="B4393" s="4">
        <v>2.5489999999999999</v>
      </c>
    </row>
    <row r="4394" spans="1:2" x14ac:dyDescent="0.35">
      <c r="A4394">
        <v>4393</v>
      </c>
      <c r="B4394" s="4">
        <v>2.21475</v>
      </c>
    </row>
    <row r="4395" spans="1:2" x14ac:dyDescent="0.35">
      <c r="A4395">
        <v>4394</v>
      </c>
      <c r="B4395" s="4">
        <v>2.2919999999999998</v>
      </c>
    </row>
    <row r="4396" spans="1:2" x14ac:dyDescent="0.35">
      <c r="A4396">
        <v>4395</v>
      </c>
      <c r="B4396" s="4">
        <v>2.4392499999999999</v>
      </c>
    </row>
    <row r="4397" spans="1:2" x14ac:dyDescent="0.35">
      <c r="A4397">
        <v>4396</v>
      </c>
      <c r="B4397" s="4">
        <v>2.496</v>
      </c>
    </row>
    <row r="4398" spans="1:2" x14ac:dyDescent="0.35">
      <c r="A4398">
        <v>4397</v>
      </c>
      <c r="B4398" s="4">
        <v>2.5782500000000002</v>
      </c>
    </row>
    <row r="4399" spans="1:2" x14ac:dyDescent="0.35">
      <c r="A4399">
        <v>4398</v>
      </c>
      <c r="B4399" s="4">
        <v>2.7244999999999999</v>
      </c>
    </row>
    <row r="4400" spans="1:2" x14ac:dyDescent="0.35">
      <c r="A4400">
        <v>4399</v>
      </c>
      <c r="B4400" s="4">
        <v>2.63225</v>
      </c>
    </row>
    <row r="4401" spans="1:2" x14ac:dyDescent="0.35">
      <c r="A4401">
        <v>4400</v>
      </c>
      <c r="B4401" s="4">
        <v>2.6597499999999998</v>
      </c>
    </row>
    <row r="4402" spans="1:2" x14ac:dyDescent="0.35">
      <c r="A4402">
        <v>4401</v>
      </c>
      <c r="B4402" s="4">
        <v>2.5307499999999998</v>
      </c>
    </row>
    <row r="4403" spans="1:2" x14ac:dyDescent="0.35">
      <c r="A4403">
        <v>4402</v>
      </c>
      <c r="B4403" s="4">
        <v>2.5024999999999999</v>
      </c>
    </row>
    <row r="4404" spans="1:2" x14ac:dyDescent="0.35">
      <c r="A4404">
        <v>4403</v>
      </c>
      <c r="B4404" s="4">
        <v>2.5579999999999998</v>
      </c>
    </row>
    <row r="4405" spans="1:2" x14ac:dyDescent="0.35">
      <c r="A4405">
        <v>4404</v>
      </c>
      <c r="B4405" s="4">
        <v>2.35</v>
      </c>
    </row>
    <row r="4406" spans="1:2" x14ac:dyDescent="0.35">
      <c r="A4406">
        <v>4405</v>
      </c>
      <c r="B4406" s="4">
        <v>2.2885</v>
      </c>
    </row>
    <row r="4407" spans="1:2" x14ac:dyDescent="0.35">
      <c r="A4407">
        <v>4406</v>
      </c>
      <c r="B4407" s="4">
        <v>2.2404999999999999</v>
      </c>
    </row>
    <row r="4408" spans="1:2" x14ac:dyDescent="0.35">
      <c r="A4408">
        <v>4407</v>
      </c>
      <c r="B4408" s="4">
        <v>2.3195000000000001</v>
      </c>
    </row>
    <row r="4409" spans="1:2" x14ac:dyDescent="0.35">
      <c r="A4409">
        <v>4408</v>
      </c>
      <c r="B4409" s="4">
        <v>2.3490000000000002</v>
      </c>
    </row>
    <row r="4410" spans="1:2" x14ac:dyDescent="0.35">
      <c r="A4410">
        <v>4409</v>
      </c>
      <c r="B4410" s="4">
        <v>2.3504999999999998</v>
      </c>
    </row>
    <row r="4411" spans="1:2" x14ac:dyDescent="0.35">
      <c r="A4411">
        <v>4410</v>
      </c>
      <c r="B4411" s="4">
        <v>2.6779999999999999</v>
      </c>
    </row>
    <row r="4412" spans="1:2" x14ac:dyDescent="0.35">
      <c r="A4412">
        <v>4411</v>
      </c>
      <c r="B4412" s="4">
        <v>2.7029999999999998</v>
      </c>
    </row>
    <row r="4413" spans="1:2" x14ac:dyDescent="0.35">
      <c r="A4413">
        <v>4412</v>
      </c>
      <c r="B4413" s="4">
        <v>2.7010000000000001</v>
      </c>
    </row>
    <row r="4414" spans="1:2" x14ac:dyDescent="0.35">
      <c r="A4414">
        <v>4413</v>
      </c>
      <c r="B4414" s="4">
        <v>2.79575</v>
      </c>
    </row>
    <row r="4415" spans="1:2" x14ac:dyDescent="0.35">
      <c r="A4415">
        <v>4414</v>
      </c>
      <c r="B4415" s="4">
        <v>2.7502499999999999</v>
      </c>
    </row>
    <row r="4416" spans="1:2" x14ac:dyDescent="0.35">
      <c r="A4416">
        <v>4415</v>
      </c>
      <c r="B4416" s="4">
        <v>2.7505000000000002</v>
      </c>
    </row>
    <row r="4417" spans="1:2" x14ac:dyDescent="0.35">
      <c r="A4417">
        <v>4416</v>
      </c>
      <c r="B4417" s="4">
        <v>2.6425000000000001</v>
      </c>
    </row>
    <row r="4418" spans="1:2" x14ac:dyDescent="0.35">
      <c r="A4418">
        <v>4417</v>
      </c>
      <c r="B4418" s="4">
        <v>2.3725000000000001</v>
      </c>
    </row>
    <row r="4419" spans="1:2" x14ac:dyDescent="0.35">
      <c r="A4419">
        <v>4418</v>
      </c>
      <c r="B4419" s="4">
        <v>2.3555000000000001</v>
      </c>
    </row>
    <row r="4420" spans="1:2" x14ac:dyDescent="0.35">
      <c r="A4420">
        <v>4419</v>
      </c>
      <c r="B4420" s="4">
        <v>2.3795000000000002</v>
      </c>
    </row>
    <row r="4421" spans="1:2" x14ac:dyDescent="0.35">
      <c r="A4421">
        <v>4420</v>
      </c>
      <c r="B4421" s="4">
        <v>2.3687499999999999</v>
      </c>
    </row>
    <row r="4422" spans="1:2" x14ac:dyDescent="0.35">
      <c r="A4422">
        <v>4421</v>
      </c>
      <c r="B4422" s="4">
        <v>2.4855</v>
      </c>
    </row>
    <row r="4423" spans="1:2" x14ac:dyDescent="0.35">
      <c r="A4423">
        <v>4422</v>
      </c>
      <c r="B4423" s="4">
        <v>2.86625</v>
      </c>
    </row>
    <row r="4424" spans="1:2" x14ac:dyDescent="0.35">
      <c r="A4424">
        <v>4423</v>
      </c>
      <c r="B4424" s="4">
        <v>2.9177499999999998</v>
      </c>
    </row>
    <row r="4425" spans="1:2" x14ac:dyDescent="0.35">
      <c r="A4425">
        <v>4424</v>
      </c>
      <c r="B4425" s="4">
        <v>2.82775</v>
      </c>
    </row>
    <row r="4426" spans="1:2" x14ac:dyDescent="0.35">
      <c r="A4426">
        <v>4425</v>
      </c>
      <c r="B4426" s="4">
        <v>2.7635000000000001</v>
      </c>
    </row>
    <row r="4427" spans="1:2" x14ac:dyDescent="0.35">
      <c r="A4427">
        <v>4426</v>
      </c>
      <c r="B4427" s="4">
        <v>2.5637500000000002</v>
      </c>
    </row>
    <row r="4428" spans="1:2" x14ac:dyDescent="0.35">
      <c r="A4428">
        <v>4427</v>
      </c>
      <c r="B4428" s="4">
        <v>2.5437500000000002</v>
      </c>
    </row>
    <row r="4429" spans="1:2" x14ac:dyDescent="0.35">
      <c r="A4429">
        <v>4428</v>
      </c>
      <c r="B4429" s="4">
        <v>2.47675</v>
      </c>
    </row>
    <row r="4430" spans="1:2" x14ac:dyDescent="0.35">
      <c r="A4430">
        <v>4429</v>
      </c>
      <c r="B4430" s="4">
        <v>2.58725</v>
      </c>
    </row>
    <row r="4431" spans="1:2" x14ac:dyDescent="0.35">
      <c r="A4431">
        <v>4430</v>
      </c>
      <c r="B4431" s="4">
        <v>2.7450000000000001</v>
      </c>
    </row>
    <row r="4432" spans="1:2" x14ac:dyDescent="0.35">
      <c r="A4432">
        <v>4431</v>
      </c>
      <c r="B4432" s="4">
        <v>2.4645000000000001</v>
      </c>
    </row>
    <row r="4433" spans="1:2" x14ac:dyDescent="0.35">
      <c r="A4433">
        <v>4432</v>
      </c>
      <c r="B4433" s="4">
        <v>2.5962499999999999</v>
      </c>
    </row>
    <row r="4434" spans="1:2" x14ac:dyDescent="0.35">
      <c r="A4434">
        <v>4433</v>
      </c>
      <c r="B4434" s="4">
        <v>2.4914999999999998</v>
      </c>
    </row>
    <row r="4435" spans="1:2" x14ac:dyDescent="0.35">
      <c r="A4435">
        <v>4434</v>
      </c>
      <c r="B4435" s="4">
        <v>2.6585000000000001</v>
      </c>
    </row>
    <row r="4436" spans="1:2" x14ac:dyDescent="0.35">
      <c r="A4436">
        <v>4435</v>
      </c>
      <c r="B4436" s="4">
        <v>2.8962500000000002</v>
      </c>
    </row>
    <row r="4437" spans="1:2" x14ac:dyDescent="0.35">
      <c r="A4437">
        <v>4436</v>
      </c>
      <c r="B4437" s="4">
        <v>2.8860000000000001</v>
      </c>
    </row>
    <row r="4438" spans="1:2" x14ac:dyDescent="0.35">
      <c r="A4438">
        <v>4437</v>
      </c>
      <c r="B4438" s="4">
        <v>2.7665000000000002</v>
      </c>
    </row>
    <row r="4439" spans="1:2" x14ac:dyDescent="0.35">
      <c r="A4439">
        <v>4438</v>
      </c>
      <c r="B4439" s="4">
        <v>2.6552500000000001</v>
      </c>
    </row>
    <row r="4440" spans="1:2" x14ac:dyDescent="0.35">
      <c r="A4440">
        <v>4439</v>
      </c>
      <c r="B4440" s="4">
        <v>2.4227500000000002</v>
      </c>
    </row>
    <row r="4441" spans="1:2" x14ac:dyDescent="0.35">
      <c r="A4441">
        <v>4440</v>
      </c>
      <c r="B4441" s="4">
        <v>2.2857500000000002</v>
      </c>
    </row>
    <row r="4442" spans="1:2" x14ac:dyDescent="0.35">
      <c r="A4442">
        <v>4441</v>
      </c>
      <c r="B4442" s="4">
        <v>2.2309999999999999</v>
      </c>
    </row>
    <row r="4443" spans="1:2" x14ac:dyDescent="0.35">
      <c r="A4443">
        <v>4442</v>
      </c>
      <c r="B4443" s="4">
        <v>2.3407499999999999</v>
      </c>
    </row>
    <row r="4444" spans="1:2" x14ac:dyDescent="0.35">
      <c r="A4444">
        <v>4443</v>
      </c>
      <c r="B4444" s="4">
        <v>2.2814999999999999</v>
      </c>
    </row>
    <row r="4445" spans="1:2" x14ac:dyDescent="0.35">
      <c r="A4445">
        <v>4444</v>
      </c>
      <c r="B4445" s="4">
        <v>2.21875</v>
      </c>
    </row>
    <row r="4446" spans="1:2" x14ac:dyDescent="0.35">
      <c r="A4446">
        <v>4445</v>
      </c>
      <c r="B4446" s="4">
        <v>2.2524999999999999</v>
      </c>
    </row>
    <row r="4447" spans="1:2" x14ac:dyDescent="0.35">
      <c r="A4447">
        <v>4446</v>
      </c>
      <c r="B4447" s="4">
        <v>2.3402500000000002</v>
      </c>
    </row>
    <row r="4448" spans="1:2" x14ac:dyDescent="0.35">
      <c r="A4448">
        <v>4447</v>
      </c>
      <c r="B4448" s="4">
        <v>2.4784999999999999</v>
      </c>
    </row>
    <row r="4449" spans="1:2" x14ac:dyDescent="0.35">
      <c r="A4449">
        <v>4448</v>
      </c>
      <c r="B4449" s="4">
        <v>2.4950000000000001</v>
      </c>
    </row>
    <row r="4450" spans="1:2" x14ac:dyDescent="0.35">
      <c r="A4450">
        <v>4449</v>
      </c>
      <c r="B4450" s="4">
        <v>2.331</v>
      </c>
    </row>
    <row r="4451" spans="1:2" x14ac:dyDescent="0.35">
      <c r="A4451">
        <v>4450</v>
      </c>
      <c r="B4451" s="4">
        <v>2.2807499999999998</v>
      </c>
    </row>
    <row r="4452" spans="1:2" x14ac:dyDescent="0.35">
      <c r="A4452">
        <v>4451</v>
      </c>
      <c r="B4452" s="4">
        <v>2.2555000000000001</v>
      </c>
    </row>
    <row r="4453" spans="1:2" x14ac:dyDescent="0.35">
      <c r="A4453">
        <v>4452</v>
      </c>
      <c r="B4453" s="4">
        <v>2.2432500000000002</v>
      </c>
    </row>
    <row r="4454" spans="1:2" x14ac:dyDescent="0.35">
      <c r="A4454">
        <v>4453</v>
      </c>
      <c r="B4454" s="4">
        <v>2.1262500000000002</v>
      </c>
    </row>
    <row r="4455" spans="1:2" x14ac:dyDescent="0.35">
      <c r="A4455">
        <v>4454</v>
      </c>
      <c r="B4455" s="4">
        <v>2.1265000000000001</v>
      </c>
    </row>
    <row r="4456" spans="1:2" x14ac:dyDescent="0.35">
      <c r="A4456">
        <v>4455</v>
      </c>
      <c r="B4456" s="4">
        <v>2.2007500000000002</v>
      </c>
    </row>
    <row r="4457" spans="1:2" x14ac:dyDescent="0.35">
      <c r="A4457">
        <v>4456</v>
      </c>
      <c r="B4457" s="4">
        <v>2.1837499999999999</v>
      </c>
    </row>
    <row r="4458" spans="1:2" x14ac:dyDescent="0.35">
      <c r="A4458">
        <v>4457</v>
      </c>
      <c r="B4458" s="4">
        <v>2.1672500000000001</v>
      </c>
    </row>
    <row r="4459" spans="1:2" x14ac:dyDescent="0.35">
      <c r="A4459">
        <v>4458</v>
      </c>
      <c r="B4459" s="4">
        <v>2.3205</v>
      </c>
    </row>
    <row r="4460" spans="1:2" x14ac:dyDescent="0.35">
      <c r="A4460">
        <v>4459</v>
      </c>
      <c r="B4460" s="4">
        <v>2.3342499999999999</v>
      </c>
    </row>
    <row r="4461" spans="1:2" x14ac:dyDescent="0.35">
      <c r="A4461">
        <v>4460</v>
      </c>
      <c r="B4461" s="4">
        <v>2.56575</v>
      </c>
    </row>
    <row r="4462" spans="1:2" x14ac:dyDescent="0.35">
      <c r="A4462">
        <v>4461</v>
      </c>
      <c r="B4462" s="4">
        <v>2.7829999999999999</v>
      </c>
    </row>
    <row r="4463" spans="1:2" x14ac:dyDescent="0.35">
      <c r="A4463">
        <v>4462</v>
      </c>
      <c r="B4463" s="4">
        <v>2.5822500000000002</v>
      </c>
    </row>
    <row r="4464" spans="1:2" x14ac:dyDescent="0.35">
      <c r="A4464">
        <v>4463</v>
      </c>
      <c r="B4464" s="4">
        <v>2.3544999999999998</v>
      </c>
    </row>
    <row r="4465" spans="1:2" x14ac:dyDescent="0.35">
      <c r="A4465">
        <v>4464</v>
      </c>
      <c r="B4465" s="4">
        <v>2.2602500000000001</v>
      </c>
    </row>
    <row r="4466" spans="1:2" x14ac:dyDescent="0.35">
      <c r="A4466">
        <v>4465</v>
      </c>
      <c r="B4466" s="4">
        <v>2.2930000000000001</v>
      </c>
    </row>
    <row r="4467" spans="1:2" x14ac:dyDescent="0.35">
      <c r="A4467">
        <v>4466</v>
      </c>
      <c r="B4467" s="4">
        <v>2.4159999999999999</v>
      </c>
    </row>
    <row r="4468" spans="1:2" x14ac:dyDescent="0.35">
      <c r="A4468">
        <v>4467</v>
      </c>
      <c r="B4468" s="4">
        <v>2.3262499999999999</v>
      </c>
    </row>
    <row r="4469" spans="1:2" x14ac:dyDescent="0.35">
      <c r="A4469">
        <v>4468</v>
      </c>
      <c r="B4469" s="4">
        <v>2.4432499999999999</v>
      </c>
    </row>
    <row r="4470" spans="1:2" x14ac:dyDescent="0.35">
      <c r="A4470">
        <v>4469</v>
      </c>
      <c r="B4470" s="4">
        <v>2.3730000000000002</v>
      </c>
    </row>
    <row r="4471" spans="1:2" x14ac:dyDescent="0.35">
      <c r="A4471">
        <v>4470</v>
      </c>
      <c r="B4471" s="4">
        <v>2.4889999999999999</v>
      </c>
    </row>
    <row r="4472" spans="1:2" x14ac:dyDescent="0.35">
      <c r="A4472">
        <v>4471</v>
      </c>
      <c r="B4472" s="4">
        <v>2.5939999999999999</v>
      </c>
    </row>
    <row r="4473" spans="1:2" x14ac:dyDescent="0.35">
      <c r="A4473">
        <v>4472</v>
      </c>
      <c r="B4473" s="4">
        <v>2.431</v>
      </c>
    </row>
    <row r="4474" spans="1:2" x14ac:dyDescent="0.35">
      <c r="A4474">
        <v>4473</v>
      </c>
      <c r="B4474" s="4">
        <v>2.2164999999999999</v>
      </c>
    </row>
    <row r="4475" spans="1:2" x14ac:dyDescent="0.35">
      <c r="A4475">
        <v>4474</v>
      </c>
      <c r="B4475" s="4">
        <v>2.306</v>
      </c>
    </row>
    <row r="4476" spans="1:2" x14ac:dyDescent="0.35">
      <c r="A4476">
        <v>4475</v>
      </c>
      <c r="B4476" s="4">
        <v>2.1287500000000001</v>
      </c>
    </row>
    <row r="4477" spans="1:2" x14ac:dyDescent="0.35">
      <c r="A4477">
        <v>4476</v>
      </c>
      <c r="B4477" s="4">
        <v>2.1582499999999998</v>
      </c>
    </row>
    <row r="4478" spans="1:2" x14ac:dyDescent="0.35">
      <c r="A4478">
        <v>4477</v>
      </c>
      <c r="B4478" s="4">
        <v>2.177</v>
      </c>
    </row>
    <row r="4479" spans="1:2" x14ac:dyDescent="0.35">
      <c r="A4479">
        <v>4478</v>
      </c>
      <c r="B4479" s="4">
        <v>2.1047500000000001</v>
      </c>
    </row>
    <row r="4480" spans="1:2" x14ac:dyDescent="0.35">
      <c r="A4480">
        <v>4479</v>
      </c>
      <c r="B4480" s="4">
        <v>2.0827499999999999</v>
      </c>
    </row>
    <row r="4481" spans="1:2" x14ac:dyDescent="0.35">
      <c r="A4481">
        <v>4480</v>
      </c>
      <c r="B4481" s="4">
        <v>2.08175</v>
      </c>
    </row>
    <row r="4482" spans="1:2" x14ac:dyDescent="0.35">
      <c r="A4482">
        <v>4481</v>
      </c>
      <c r="B4482" s="4">
        <v>2.23075</v>
      </c>
    </row>
    <row r="4483" spans="1:2" x14ac:dyDescent="0.35">
      <c r="A4483">
        <v>4482</v>
      </c>
      <c r="B4483" s="4">
        <v>2.4132500000000001</v>
      </c>
    </row>
    <row r="4484" spans="1:2" x14ac:dyDescent="0.35">
      <c r="A4484">
        <v>4483</v>
      </c>
      <c r="B4484" s="4">
        <v>2.6074999999999999</v>
      </c>
    </row>
    <row r="4485" spans="1:2" x14ac:dyDescent="0.35">
      <c r="A4485">
        <v>4484</v>
      </c>
      <c r="B4485" s="4">
        <v>2.7610000000000001</v>
      </c>
    </row>
    <row r="4486" spans="1:2" x14ac:dyDescent="0.35">
      <c r="A4486">
        <v>4485</v>
      </c>
      <c r="B4486" s="4">
        <v>3.0342500000000001</v>
      </c>
    </row>
    <row r="4487" spans="1:2" x14ac:dyDescent="0.35">
      <c r="A4487">
        <v>4486</v>
      </c>
      <c r="B4487" s="4">
        <v>3.0427499999999998</v>
      </c>
    </row>
    <row r="4488" spans="1:2" x14ac:dyDescent="0.35">
      <c r="A4488">
        <v>4487</v>
      </c>
      <c r="B4488" s="4">
        <v>2.8537499999999998</v>
      </c>
    </row>
    <row r="4489" spans="1:2" x14ac:dyDescent="0.35">
      <c r="A4489">
        <v>4488</v>
      </c>
      <c r="B4489" s="4">
        <v>2.7254999999999998</v>
      </c>
    </row>
    <row r="4490" spans="1:2" x14ac:dyDescent="0.35">
      <c r="A4490">
        <v>4489</v>
      </c>
      <c r="B4490" s="4">
        <v>2.5477500000000002</v>
      </c>
    </row>
    <row r="4491" spans="1:2" x14ac:dyDescent="0.35">
      <c r="A4491">
        <v>4490</v>
      </c>
      <c r="B4491" s="4">
        <v>2.371</v>
      </c>
    </row>
    <row r="4492" spans="1:2" x14ac:dyDescent="0.35">
      <c r="A4492">
        <v>4491</v>
      </c>
      <c r="B4492" s="4">
        <v>2.2854999999999999</v>
      </c>
    </row>
    <row r="4493" spans="1:2" x14ac:dyDescent="0.35">
      <c r="A4493">
        <v>4492</v>
      </c>
      <c r="B4493" s="4">
        <v>2.1717499999999998</v>
      </c>
    </row>
    <row r="4494" spans="1:2" x14ac:dyDescent="0.35">
      <c r="A4494">
        <v>4493</v>
      </c>
      <c r="B4494" s="4">
        <v>2.1742499999999998</v>
      </c>
    </row>
    <row r="4495" spans="1:2" x14ac:dyDescent="0.35">
      <c r="A4495">
        <v>4494</v>
      </c>
      <c r="B4495" s="4">
        <v>2.2370000000000001</v>
      </c>
    </row>
    <row r="4496" spans="1:2" x14ac:dyDescent="0.35">
      <c r="A4496">
        <v>4495</v>
      </c>
      <c r="B4496" s="4">
        <v>2.1255000000000002</v>
      </c>
    </row>
    <row r="4497" spans="1:2" x14ac:dyDescent="0.35">
      <c r="A4497">
        <v>4496</v>
      </c>
      <c r="B4497" s="4">
        <v>2.0539999999999998</v>
      </c>
    </row>
    <row r="4498" spans="1:2" x14ac:dyDescent="0.35">
      <c r="A4498">
        <v>4497</v>
      </c>
      <c r="B4498" s="4">
        <v>2.04175</v>
      </c>
    </row>
    <row r="4499" spans="1:2" x14ac:dyDescent="0.35">
      <c r="A4499">
        <v>4498</v>
      </c>
      <c r="B4499" s="4">
        <v>1.9957499999999999</v>
      </c>
    </row>
    <row r="4500" spans="1:2" x14ac:dyDescent="0.35">
      <c r="A4500">
        <v>4499</v>
      </c>
      <c r="B4500" s="4">
        <v>1.9692499999999999</v>
      </c>
    </row>
    <row r="4501" spans="1:2" x14ac:dyDescent="0.35">
      <c r="A4501">
        <v>4500</v>
      </c>
      <c r="B4501" s="4">
        <v>1.9275</v>
      </c>
    </row>
    <row r="4502" spans="1:2" x14ac:dyDescent="0.35">
      <c r="A4502">
        <v>4501</v>
      </c>
      <c r="B4502" s="4">
        <v>1.82975</v>
      </c>
    </row>
    <row r="4503" spans="1:2" x14ac:dyDescent="0.35">
      <c r="A4503">
        <v>4502</v>
      </c>
      <c r="B4503" s="4">
        <v>1.84</v>
      </c>
    </row>
    <row r="4504" spans="1:2" x14ac:dyDescent="0.35">
      <c r="A4504">
        <v>4503</v>
      </c>
      <c r="B4504" s="4">
        <v>1.8089999999999999</v>
      </c>
    </row>
    <row r="4505" spans="1:2" x14ac:dyDescent="0.35">
      <c r="A4505">
        <v>4504</v>
      </c>
      <c r="B4505" s="4">
        <v>2.0547499999999999</v>
      </c>
    </row>
    <row r="4506" spans="1:2" x14ac:dyDescent="0.35">
      <c r="A4506">
        <v>4505</v>
      </c>
      <c r="B4506" s="4">
        <v>2.2919999999999998</v>
      </c>
    </row>
    <row r="4507" spans="1:2" x14ac:dyDescent="0.35">
      <c r="A4507">
        <v>4506</v>
      </c>
      <c r="B4507" s="4">
        <v>2.2570000000000001</v>
      </c>
    </row>
    <row r="4508" spans="1:2" x14ac:dyDescent="0.35">
      <c r="A4508">
        <v>4507</v>
      </c>
      <c r="B4508" s="4">
        <v>2.1347499999999999</v>
      </c>
    </row>
    <row r="4509" spans="1:2" x14ac:dyDescent="0.35">
      <c r="A4509">
        <v>4508</v>
      </c>
      <c r="B4509" s="4">
        <v>2.2589999999999999</v>
      </c>
    </row>
    <row r="4510" spans="1:2" x14ac:dyDescent="0.35">
      <c r="A4510">
        <v>4509</v>
      </c>
      <c r="B4510" s="4">
        <v>2.2869999999999999</v>
      </c>
    </row>
    <row r="4511" spans="1:2" x14ac:dyDescent="0.35">
      <c r="A4511">
        <v>4510</v>
      </c>
      <c r="B4511" s="4">
        <v>2.4660000000000002</v>
      </c>
    </row>
    <row r="4512" spans="1:2" x14ac:dyDescent="0.35">
      <c r="A4512">
        <v>4511</v>
      </c>
      <c r="B4512" s="4">
        <v>2.41275</v>
      </c>
    </row>
    <row r="4513" spans="1:2" x14ac:dyDescent="0.35">
      <c r="A4513">
        <v>4512</v>
      </c>
      <c r="B4513" s="4">
        <v>2.298</v>
      </c>
    </row>
    <row r="4514" spans="1:2" x14ac:dyDescent="0.35">
      <c r="A4514">
        <v>4513</v>
      </c>
      <c r="B4514" s="4">
        <v>2.2417500000000001</v>
      </c>
    </row>
    <row r="4515" spans="1:2" x14ac:dyDescent="0.35">
      <c r="A4515">
        <v>4514</v>
      </c>
      <c r="B4515" s="4">
        <v>2.2414999999999998</v>
      </c>
    </row>
    <row r="4516" spans="1:2" x14ac:dyDescent="0.35">
      <c r="A4516">
        <v>4515</v>
      </c>
      <c r="B4516" s="4">
        <v>2.2679999999999998</v>
      </c>
    </row>
    <row r="4517" spans="1:2" x14ac:dyDescent="0.35">
      <c r="A4517">
        <v>4516</v>
      </c>
      <c r="B4517" s="4">
        <v>2.29725</v>
      </c>
    </row>
    <row r="4518" spans="1:2" x14ac:dyDescent="0.35">
      <c r="A4518">
        <v>4517</v>
      </c>
      <c r="B4518" s="4">
        <v>2.2072500000000002</v>
      </c>
    </row>
    <row r="4519" spans="1:2" x14ac:dyDescent="0.35">
      <c r="A4519">
        <v>4518</v>
      </c>
      <c r="B4519" s="4">
        <v>2.2202500000000001</v>
      </c>
    </row>
    <row r="4520" spans="1:2" x14ac:dyDescent="0.35">
      <c r="A4520">
        <v>4519</v>
      </c>
      <c r="B4520" s="4">
        <v>2.21475</v>
      </c>
    </row>
    <row r="4521" spans="1:2" x14ac:dyDescent="0.35">
      <c r="A4521">
        <v>4520</v>
      </c>
      <c r="B4521" s="4">
        <v>2.1720000000000002</v>
      </c>
    </row>
    <row r="4522" spans="1:2" x14ac:dyDescent="0.35">
      <c r="A4522">
        <v>4521</v>
      </c>
      <c r="B4522" s="4">
        <v>2.1357499999999998</v>
      </c>
    </row>
    <row r="4523" spans="1:2" x14ac:dyDescent="0.35">
      <c r="A4523">
        <v>4522</v>
      </c>
      <c r="B4523" s="4">
        <v>2.1520000000000001</v>
      </c>
    </row>
    <row r="4524" spans="1:2" x14ac:dyDescent="0.35">
      <c r="A4524">
        <v>4523</v>
      </c>
      <c r="B4524" s="4">
        <v>2.1985000000000001</v>
      </c>
    </row>
    <row r="4525" spans="1:2" x14ac:dyDescent="0.35">
      <c r="A4525">
        <v>4524</v>
      </c>
      <c r="B4525" s="4">
        <v>2.2057500000000001</v>
      </c>
    </row>
    <row r="4526" spans="1:2" x14ac:dyDescent="0.35">
      <c r="A4526">
        <v>4525</v>
      </c>
      <c r="B4526" s="4">
        <v>2.1924999999999999</v>
      </c>
    </row>
    <row r="4527" spans="1:2" x14ac:dyDescent="0.35">
      <c r="A4527">
        <v>4526</v>
      </c>
      <c r="B4527" s="4">
        <v>2.1890000000000001</v>
      </c>
    </row>
    <row r="4528" spans="1:2" x14ac:dyDescent="0.35">
      <c r="A4528">
        <v>4527</v>
      </c>
      <c r="B4528" s="4">
        <v>2.2132499999999999</v>
      </c>
    </row>
    <row r="4529" spans="1:2" x14ac:dyDescent="0.35">
      <c r="A4529">
        <v>4528</v>
      </c>
      <c r="B4529" s="4">
        <v>2.2269999999999999</v>
      </c>
    </row>
    <row r="4530" spans="1:2" x14ac:dyDescent="0.35">
      <c r="A4530">
        <v>4529</v>
      </c>
      <c r="B4530" s="4">
        <v>2.3392499999999998</v>
      </c>
    </row>
    <row r="4531" spans="1:2" x14ac:dyDescent="0.35">
      <c r="A4531">
        <v>4530</v>
      </c>
      <c r="B4531" s="4">
        <v>2.3687499999999999</v>
      </c>
    </row>
    <row r="4532" spans="1:2" x14ac:dyDescent="0.35">
      <c r="A4532">
        <v>4531</v>
      </c>
      <c r="B4532" s="4">
        <v>2.6127500000000001</v>
      </c>
    </row>
    <row r="4533" spans="1:2" x14ac:dyDescent="0.35">
      <c r="A4533">
        <v>4532</v>
      </c>
      <c r="B4533" s="4">
        <v>2.90625</v>
      </c>
    </row>
    <row r="4534" spans="1:2" x14ac:dyDescent="0.35">
      <c r="A4534">
        <v>4533</v>
      </c>
      <c r="B4534" s="4">
        <v>2.8454999999999999</v>
      </c>
    </row>
    <row r="4535" spans="1:2" x14ac:dyDescent="0.35">
      <c r="A4535">
        <v>4534</v>
      </c>
      <c r="B4535" s="4">
        <v>2.8155000000000001</v>
      </c>
    </row>
    <row r="4536" spans="1:2" x14ac:dyDescent="0.35">
      <c r="A4536">
        <v>4535</v>
      </c>
      <c r="B4536" s="4">
        <v>2.57375</v>
      </c>
    </row>
    <row r="4537" spans="1:2" x14ac:dyDescent="0.35">
      <c r="A4537">
        <v>4536</v>
      </c>
      <c r="B4537" s="4">
        <v>2.57525</v>
      </c>
    </row>
    <row r="4538" spans="1:2" x14ac:dyDescent="0.35">
      <c r="A4538">
        <v>4537</v>
      </c>
      <c r="B4538" s="4">
        <v>2.36775</v>
      </c>
    </row>
    <row r="4539" spans="1:2" x14ac:dyDescent="0.35">
      <c r="A4539">
        <v>4538</v>
      </c>
      <c r="B4539" s="4">
        <v>2.5525000000000002</v>
      </c>
    </row>
    <row r="4540" spans="1:2" x14ac:dyDescent="0.35">
      <c r="A4540">
        <v>4539</v>
      </c>
      <c r="B4540" s="4">
        <v>2.5154999999999998</v>
      </c>
    </row>
    <row r="4541" spans="1:2" x14ac:dyDescent="0.35">
      <c r="A4541">
        <v>4540</v>
      </c>
      <c r="B4541" s="4">
        <v>2.5137499999999999</v>
      </c>
    </row>
    <row r="4542" spans="1:2" x14ac:dyDescent="0.35">
      <c r="A4542">
        <v>4541</v>
      </c>
      <c r="B4542" s="4">
        <v>2.5412499999999998</v>
      </c>
    </row>
    <row r="4543" spans="1:2" x14ac:dyDescent="0.35">
      <c r="A4543">
        <v>4542</v>
      </c>
      <c r="B4543" s="4">
        <v>2.665</v>
      </c>
    </row>
    <row r="4544" spans="1:2" x14ac:dyDescent="0.35">
      <c r="A4544">
        <v>4543</v>
      </c>
      <c r="B4544" s="4">
        <v>2.6985000000000001</v>
      </c>
    </row>
    <row r="4545" spans="1:2" x14ac:dyDescent="0.35">
      <c r="A4545">
        <v>4544</v>
      </c>
      <c r="B4545" s="4">
        <v>2.6312500000000001</v>
      </c>
    </row>
    <row r="4546" spans="1:2" x14ac:dyDescent="0.35">
      <c r="A4546">
        <v>4545</v>
      </c>
      <c r="B4546" s="4">
        <v>2.3472499999999998</v>
      </c>
    </row>
    <row r="4547" spans="1:2" x14ac:dyDescent="0.35">
      <c r="A4547">
        <v>4546</v>
      </c>
      <c r="B4547" s="4">
        <v>2.1307499999999999</v>
      </c>
    </row>
    <row r="4548" spans="1:2" x14ac:dyDescent="0.35">
      <c r="A4548">
        <v>4547</v>
      </c>
      <c r="B4548" s="4">
        <v>2.1677499999999998</v>
      </c>
    </row>
    <row r="4549" spans="1:2" x14ac:dyDescent="0.35">
      <c r="A4549">
        <v>4548</v>
      </c>
      <c r="B4549" s="4">
        <v>2.24275</v>
      </c>
    </row>
    <row r="4550" spans="1:2" x14ac:dyDescent="0.35">
      <c r="A4550">
        <v>4549</v>
      </c>
      <c r="B4550" s="4">
        <v>2.2435</v>
      </c>
    </row>
    <row r="4551" spans="1:2" x14ac:dyDescent="0.35">
      <c r="A4551">
        <v>4550</v>
      </c>
      <c r="B4551" s="4">
        <v>2.25</v>
      </c>
    </row>
    <row r="4552" spans="1:2" x14ac:dyDescent="0.35">
      <c r="A4552">
        <v>4551</v>
      </c>
      <c r="B4552" s="4">
        <v>2.2382499999999999</v>
      </c>
    </row>
    <row r="4553" spans="1:2" x14ac:dyDescent="0.35">
      <c r="A4553">
        <v>4552</v>
      </c>
      <c r="B4553" s="4">
        <v>2.4460000000000002</v>
      </c>
    </row>
    <row r="4554" spans="1:2" x14ac:dyDescent="0.35">
      <c r="A4554">
        <v>4553</v>
      </c>
      <c r="B4554" s="4">
        <v>2.72675</v>
      </c>
    </row>
    <row r="4555" spans="1:2" x14ac:dyDescent="0.35">
      <c r="A4555">
        <v>4554</v>
      </c>
      <c r="B4555" s="4">
        <v>2.8454999999999999</v>
      </c>
    </row>
    <row r="4556" spans="1:2" x14ac:dyDescent="0.35">
      <c r="A4556">
        <v>4555</v>
      </c>
      <c r="B4556" s="4">
        <v>2.94225</v>
      </c>
    </row>
    <row r="4557" spans="1:2" x14ac:dyDescent="0.35">
      <c r="A4557">
        <v>4556</v>
      </c>
      <c r="B4557" s="4">
        <v>2.8959999999999999</v>
      </c>
    </row>
    <row r="4558" spans="1:2" x14ac:dyDescent="0.35">
      <c r="A4558">
        <v>4557</v>
      </c>
      <c r="B4558" s="4">
        <v>2.8744999999999998</v>
      </c>
    </row>
    <row r="4559" spans="1:2" x14ac:dyDescent="0.35">
      <c r="A4559">
        <v>4558</v>
      </c>
      <c r="B4559" s="4">
        <v>2.8035000000000001</v>
      </c>
    </row>
    <row r="4560" spans="1:2" x14ac:dyDescent="0.35">
      <c r="A4560">
        <v>4559</v>
      </c>
      <c r="B4560" s="4">
        <v>2.6735000000000002</v>
      </c>
    </row>
    <row r="4561" spans="1:2" x14ac:dyDescent="0.35">
      <c r="A4561">
        <v>4560</v>
      </c>
      <c r="B4561" s="4">
        <v>2.5707499999999999</v>
      </c>
    </row>
    <row r="4562" spans="1:2" x14ac:dyDescent="0.35">
      <c r="A4562">
        <v>4561</v>
      </c>
      <c r="B4562" s="4">
        <v>2.5194999999999999</v>
      </c>
    </row>
    <row r="4563" spans="1:2" x14ac:dyDescent="0.35">
      <c r="A4563">
        <v>4562</v>
      </c>
      <c r="B4563" s="4">
        <v>2.44875</v>
      </c>
    </row>
    <row r="4564" spans="1:2" x14ac:dyDescent="0.35">
      <c r="A4564">
        <v>4563</v>
      </c>
      <c r="B4564" s="4">
        <v>2.58975</v>
      </c>
    </row>
    <row r="4565" spans="1:2" x14ac:dyDescent="0.35">
      <c r="A4565">
        <v>4564</v>
      </c>
      <c r="B4565" s="4">
        <v>2.5677500000000002</v>
      </c>
    </row>
    <row r="4566" spans="1:2" x14ac:dyDescent="0.35">
      <c r="A4566">
        <v>4565</v>
      </c>
      <c r="B4566" s="4">
        <v>2.6357499999999998</v>
      </c>
    </row>
    <row r="4567" spans="1:2" x14ac:dyDescent="0.35">
      <c r="A4567">
        <v>4566</v>
      </c>
      <c r="B4567" s="4">
        <v>2.8672499999999999</v>
      </c>
    </row>
    <row r="4568" spans="1:2" x14ac:dyDescent="0.35">
      <c r="A4568">
        <v>4567</v>
      </c>
      <c r="B4568" s="4">
        <v>2.8567499999999999</v>
      </c>
    </row>
    <row r="4569" spans="1:2" x14ac:dyDescent="0.35">
      <c r="A4569">
        <v>4568</v>
      </c>
      <c r="B4569" s="4">
        <v>2.8812500000000001</v>
      </c>
    </row>
    <row r="4570" spans="1:2" x14ac:dyDescent="0.35">
      <c r="A4570">
        <v>4569</v>
      </c>
      <c r="B4570" s="4">
        <v>2.7607499999999998</v>
      </c>
    </row>
    <row r="4571" spans="1:2" x14ac:dyDescent="0.35">
      <c r="A4571">
        <v>4570</v>
      </c>
      <c r="B4571" s="4">
        <v>2.5625</v>
      </c>
    </row>
    <row r="4572" spans="1:2" x14ac:dyDescent="0.35">
      <c r="A4572">
        <v>4571</v>
      </c>
      <c r="B4572" s="4">
        <v>2.4039999999999999</v>
      </c>
    </row>
    <row r="4573" spans="1:2" x14ac:dyDescent="0.35">
      <c r="A4573">
        <v>4572</v>
      </c>
      <c r="B4573" s="4">
        <v>2.2577500000000001</v>
      </c>
    </row>
    <row r="4574" spans="1:2" x14ac:dyDescent="0.35">
      <c r="A4574">
        <v>4573</v>
      </c>
      <c r="B4574" s="4">
        <v>2.246</v>
      </c>
    </row>
    <row r="4575" spans="1:2" x14ac:dyDescent="0.35">
      <c r="A4575">
        <v>4574</v>
      </c>
      <c r="B4575" s="4">
        <v>2.2752500000000002</v>
      </c>
    </row>
    <row r="4576" spans="1:2" x14ac:dyDescent="0.35">
      <c r="A4576">
        <v>4575</v>
      </c>
      <c r="B4576" s="4">
        <v>2.133</v>
      </c>
    </row>
    <row r="4577" spans="1:2" x14ac:dyDescent="0.35">
      <c r="A4577">
        <v>4576</v>
      </c>
      <c r="B4577" s="4">
        <v>2.3287499999999999</v>
      </c>
    </row>
    <row r="4578" spans="1:2" x14ac:dyDescent="0.35">
      <c r="A4578">
        <v>4577</v>
      </c>
      <c r="B4578" s="4">
        <v>2.5462500000000001</v>
      </c>
    </row>
    <row r="4579" spans="1:2" x14ac:dyDescent="0.35">
      <c r="A4579">
        <v>4578</v>
      </c>
      <c r="B4579" s="4">
        <v>2.7650000000000001</v>
      </c>
    </row>
    <row r="4580" spans="1:2" x14ac:dyDescent="0.35">
      <c r="A4580">
        <v>4579</v>
      </c>
      <c r="B4580" s="4">
        <v>3.0137499999999999</v>
      </c>
    </row>
    <row r="4581" spans="1:2" x14ac:dyDescent="0.35">
      <c r="A4581">
        <v>4580</v>
      </c>
      <c r="B4581" s="4">
        <v>3.0205000000000002</v>
      </c>
    </row>
    <row r="4582" spans="1:2" x14ac:dyDescent="0.35">
      <c r="A4582">
        <v>4581</v>
      </c>
      <c r="B4582" s="4">
        <v>2.76675</v>
      </c>
    </row>
    <row r="4583" spans="1:2" x14ac:dyDescent="0.35">
      <c r="A4583">
        <v>4582</v>
      </c>
      <c r="B4583" s="4">
        <v>2.62975</v>
      </c>
    </row>
    <row r="4584" spans="1:2" x14ac:dyDescent="0.35">
      <c r="A4584">
        <v>4583</v>
      </c>
      <c r="B4584" s="4">
        <v>2.6717499999999998</v>
      </c>
    </row>
    <row r="4585" spans="1:2" x14ac:dyDescent="0.35">
      <c r="A4585">
        <v>4584</v>
      </c>
      <c r="B4585" s="4">
        <v>2.7722500000000001</v>
      </c>
    </row>
    <row r="4586" spans="1:2" x14ac:dyDescent="0.35">
      <c r="A4586">
        <v>4585</v>
      </c>
      <c r="B4586" s="4">
        <v>2.8262499999999999</v>
      </c>
    </row>
    <row r="4587" spans="1:2" x14ac:dyDescent="0.35">
      <c r="A4587">
        <v>4586</v>
      </c>
      <c r="B4587" s="4">
        <v>2.867</v>
      </c>
    </row>
    <row r="4588" spans="1:2" x14ac:dyDescent="0.35">
      <c r="A4588">
        <v>4587</v>
      </c>
      <c r="B4588" s="4">
        <v>2.8065000000000002</v>
      </c>
    </row>
    <row r="4589" spans="1:2" x14ac:dyDescent="0.35">
      <c r="A4589">
        <v>4588</v>
      </c>
      <c r="B4589" s="4">
        <v>2.73325</v>
      </c>
    </row>
    <row r="4590" spans="1:2" x14ac:dyDescent="0.35">
      <c r="A4590">
        <v>4589</v>
      </c>
      <c r="B4590" s="4">
        <v>2.6640000000000001</v>
      </c>
    </row>
    <row r="4591" spans="1:2" x14ac:dyDescent="0.35">
      <c r="A4591">
        <v>4590</v>
      </c>
      <c r="B4591" s="4">
        <v>2.7509999999999999</v>
      </c>
    </row>
    <row r="4592" spans="1:2" x14ac:dyDescent="0.35">
      <c r="A4592">
        <v>4591</v>
      </c>
      <c r="B4592" s="4">
        <v>2.88375</v>
      </c>
    </row>
    <row r="4593" spans="1:2" x14ac:dyDescent="0.35">
      <c r="A4593">
        <v>4592</v>
      </c>
      <c r="B4593" s="4">
        <v>2.94625</v>
      </c>
    </row>
    <row r="4594" spans="1:2" x14ac:dyDescent="0.35">
      <c r="A4594">
        <v>4593</v>
      </c>
      <c r="B4594" s="4">
        <v>2.8805000000000001</v>
      </c>
    </row>
    <row r="4595" spans="1:2" x14ac:dyDescent="0.35">
      <c r="A4595">
        <v>4594</v>
      </c>
      <c r="B4595" s="4">
        <v>2.5585</v>
      </c>
    </row>
    <row r="4596" spans="1:2" x14ac:dyDescent="0.35">
      <c r="A4596">
        <v>4595</v>
      </c>
      <c r="B4596" s="4">
        <v>2.6835</v>
      </c>
    </row>
    <row r="4597" spans="1:2" x14ac:dyDescent="0.35">
      <c r="A4597">
        <v>4596</v>
      </c>
      <c r="B4597" s="4">
        <v>2.45275</v>
      </c>
    </row>
    <row r="4598" spans="1:2" x14ac:dyDescent="0.35">
      <c r="A4598">
        <v>4597</v>
      </c>
      <c r="B4598" s="4">
        <v>2.3537499999999998</v>
      </c>
    </row>
    <row r="4599" spans="1:2" x14ac:dyDescent="0.35">
      <c r="A4599">
        <v>4598</v>
      </c>
      <c r="B4599" s="4">
        <v>2.23725</v>
      </c>
    </row>
    <row r="4600" spans="1:2" x14ac:dyDescent="0.35">
      <c r="A4600">
        <v>4599</v>
      </c>
      <c r="B4600" s="4">
        <v>2.35025</v>
      </c>
    </row>
    <row r="4601" spans="1:2" x14ac:dyDescent="0.35">
      <c r="A4601">
        <v>4600</v>
      </c>
      <c r="B4601" s="4">
        <v>2.4535</v>
      </c>
    </row>
    <row r="4602" spans="1:2" x14ac:dyDescent="0.35">
      <c r="A4602">
        <v>4601</v>
      </c>
      <c r="B4602" s="4">
        <v>2.5714999999999999</v>
      </c>
    </row>
    <row r="4603" spans="1:2" x14ac:dyDescent="0.35">
      <c r="A4603">
        <v>4602</v>
      </c>
      <c r="B4603" s="4">
        <v>2.9362499999999998</v>
      </c>
    </row>
    <row r="4604" spans="1:2" x14ac:dyDescent="0.35">
      <c r="A4604">
        <v>4603</v>
      </c>
      <c r="B4604" s="4">
        <v>2.9722499999999998</v>
      </c>
    </row>
    <row r="4605" spans="1:2" x14ac:dyDescent="0.35">
      <c r="A4605">
        <v>4604</v>
      </c>
      <c r="B4605" s="4">
        <v>3.01275</v>
      </c>
    </row>
    <row r="4606" spans="1:2" x14ac:dyDescent="0.35">
      <c r="A4606">
        <v>4605</v>
      </c>
      <c r="B4606" s="4">
        <v>3.0182500000000001</v>
      </c>
    </row>
    <row r="4607" spans="1:2" x14ac:dyDescent="0.35">
      <c r="A4607">
        <v>4606</v>
      </c>
      <c r="B4607" s="4">
        <v>2.9677500000000001</v>
      </c>
    </row>
    <row r="4608" spans="1:2" x14ac:dyDescent="0.35">
      <c r="A4608">
        <v>4607</v>
      </c>
      <c r="B4608" s="4">
        <v>2.9125000000000001</v>
      </c>
    </row>
    <row r="4609" spans="1:2" x14ac:dyDescent="0.35">
      <c r="A4609">
        <v>4608</v>
      </c>
      <c r="B4609" s="4">
        <v>2.7280000000000002</v>
      </c>
    </row>
    <row r="4610" spans="1:2" x14ac:dyDescent="0.35">
      <c r="A4610">
        <v>4609</v>
      </c>
      <c r="B4610" s="4">
        <v>2.649</v>
      </c>
    </row>
    <row r="4611" spans="1:2" x14ac:dyDescent="0.35">
      <c r="A4611">
        <v>4610</v>
      </c>
      <c r="B4611" s="4">
        <v>2.6687500000000002</v>
      </c>
    </row>
    <row r="4612" spans="1:2" x14ac:dyDescent="0.35">
      <c r="A4612">
        <v>4611</v>
      </c>
      <c r="B4612" s="4">
        <v>2.581</v>
      </c>
    </row>
    <row r="4613" spans="1:2" x14ac:dyDescent="0.35">
      <c r="A4613">
        <v>4612</v>
      </c>
      <c r="B4613" s="4">
        <v>2.6850000000000001</v>
      </c>
    </row>
    <row r="4614" spans="1:2" x14ac:dyDescent="0.35">
      <c r="A4614">
        <v>4613</v>
      </c>
      <c r="B4614" s="4">
        <v>2.6777500000000001</v>
      </c>
    </row>
    <row r="4615" spans="1:2" x14ac:dyDescent="0.35">
      <c r="A4615">
        <v>4614</v>
      </c>
      <c r="B4615" s="4">
        <v>2.76925</v>
      </c>
    </row>
    <row r="4616" spans="1:2" x14ac:dyDescent="0.35">
      <c r="A4616">
        <v>4615</v>
      </c>
      <c r="B4616" s="4">
        <v>2.8715000000000002</v>
      </c>
    </row>
    <row r="4617" spans="1:2" x14ac:dyDescent="0.35">
      <c r="A4617">
        <v>4616</v>
      </c>
      <c r="B4617" s="4">
        <v>2.78</v>
      </c>
    </row>
    <row r="4618" spans="1:2" x14ac:dyDescent="0.35">
      <c r="A4618">
        <v>4617</v>
      </c>
      <c r="B4618" s="4">
        <v>2.6407500000000002</v>
      </c>
    </row>
    <row r="4619" spans="1:2" x14ac:dyDescent="0.35">
      <c r="A4619">
        <v>4618</v>
      </c>
      <c r="B4619" s="4">
        <v>2.3657499999999998</v>
      </c>
    </row>
    <row r="4620" spans="1:2" x14ac:dyDescent="0.35">
      <c r="A4620">
        <v>4619</v>
      </c>
      <c r="B4620" s="4">
        <v>2.37175</v>
      </c>
    </row>
    <row r="4621" spans="1:2" x14ac:dyDescent="0.35">
      <c r="A4621">
        <v>4620</v>
      </c>
      <c r="B4621" s="4">
        <v>2.67225</v>
      </c>
    </row>
    <row r="4622" spans="1:2" x14ac:dyDescent="0.35">
      <c r="A4622">
        <v>4621</v>
      </c>
      <c r="B4622" s="4">
        <v>2.5764999999999998</v>
      </c>
    </row>
    <row r="4623" spans="1:2" x14ac:dyDescent="0.35">
      <c r="A4623">
        <v>4622</v>
      </c>
      <c r="B4623" s="4">
        <v>2.5837500000000002</v>
      </c>
    </row>
    <row r="4624" spans="1:2" x14ac:dyDescent="0.35">
      <c r="A4624">
        <v>4623</v>
      </c>
      <c r="B4624" s="4">
        <v>2.4802499999999998</v>
      </c>
    </row>
    <row r="4625" spans="1:2" x14ac:dyDescent="0.35">
      <c r="A4625">
        <v>4624</v>
      </c>
      <c r="B4625" s="4">
        <v>2.5812499999999998</v>
      </c>
    </row>
    <row r="4626" spans="1:2" x14ac:dyDescent="0.35">
      <c r="A4626">
        <v>4625</v>
      </c>
      <c r="B4626" s="4">
        <v>2.7355</v>
      </c>
    </row>
    <row r="4627" spans="1:2" x14ac:dyDescent="0.35">
      <c r="A4627">
        <v>4626</v>
      </c>
      <c r="B4627" s="4">
        <v>2.8057500000000002</v>
      </c>
    </row>
    <row r="4628" spans="1:2" x14ac:dyDescent="0.35">
      <c r="A4628">
        <v>4627</v>
      </c>
      <c r="B4628" s="4">
        <v>2.9005000000000001</v>
      </c>
    </row>
    <row r="4629" spans="1:2" x14ac:dyDescent="0.35">
      <c r="A4629">
        <v>4628</v>
      </c>
      <c r="B4629" s="4">
        <v>3.0012500000000002</v>
      </c>
    </row>
    <row r="4630" spans="1:2" x14ac:dyDescent="0.35">
      <c r="A4630">
        <v>4629</v>
      </c>
      <c r="B4630" s="4">
        <v>2.9575</v>
      </c>
    </row>
    <row r="4631" spans="1:2" x14ac:dyDescent="0.35">
      <c r="A4631">
        <v>4630</v>
      </c>
      <c r="B4631" s="4">
        <v>2.74</v>
      </c>
    </row>
    <row r="4632" spans="1:2" x14ac:dyDescent="0.35">
      <c r="A4632">
        <v>4631</v>
      </c>
      <c r="B4632" s="4">
        <v>2.6572499999999999</v>
      </c>
    </row>
    <row r="4633" spans="1:2" x14ac:dyDescent="0.35">
      <c r="A4633">
        <v>4632</v>
      </c>
      <c r="B4633" s="4">
        <v>2.6970000000000001</v>
      </c>
    </row>
    <row r="4634" spans="1:2" x14ac:dyDescent="0.35">
      <c r="A4634">
        <v>4633</v>
      </c>
      <c r="B4634" s="4">
        <v>2.7642500000000001</v>
      </c>
    </row>
    <row r="4635" spans="1:2" x14ac:dyDescent="0.35">
      <c r="A4635">
        <v>4634</v>
      </c>
      <c r="B4635" s="4">
        <v>2.7717499999999999</v>
      </c>
    </row>
    <row r="4636" spans="1:2" x14ac:dyDescent="0.35">
      <c r="A4636">
        <v>4635</v>
      </c>
      <c r="B4636" s="4">
        <v>2.6852499999999999</v>
      </c>
    </row>
    <row r="4637" spans="1:2" x14ac:dyDescent="0.35">
      <c r="A4637">
        <v>4636</v>
      </c>
      <c r="B4637" s="4">
        <v>2.681</v>
      </c>
    </row>
    <row r="4638" spans="1:2" x14ac:dyDescent="0.35">
      <c r="A4638">
        <v>4637</v>
      </c>
      <c r="B4638" s="4">
        <v>2.75</v>
      </c>
    </row>
    <row r="4639" spans="1:2" x14ac:dyDescent="0.35">
      <c r="A4639">
        <v>4638</v>
      </c>
      <c r="B4639" s="4">
        <v>2.8487499999999999</v>
      </c>
    </row>
    <row r="4640" spans="1:2" x14ac:dyDescent="0.35">
      <c r="A4640">
        <v>4639</v>
      </c>
      <c r="B4640" s="4">
        <v>2.9529999999999998</v>
      </c>
    </row>
    <row r="4641" spans="1:2" x14ac:dyDescent="0.35">
      <c r="A4641">
        <v>4640</v>
      </c>
      <c r="B4641" s="4">
        <v>2.9632499999999999</v>
      </c>
    </row>
    <row r="4642" spans="1:2" x14ac:dyDescent="0.35">
      <c r="A4642">
        <v>4641</v>
      </c>
      <c r="B4642" s="4">
        <v>2.77725</v>
      </c>
    </row>
    <row r="4643" spans="1:2" x14ac:dyDescent="0.35">
      <c r="A4643">
        <v>4642</v>
      </c>
      <c r="B4643" s="4">
        <v>2.7105000000000001</v>
      </c>
    </row>
    <row r="4644" spans="1:2" x14ac:dyDescent="0.35">
      <c r="A4644">
        <v>4643</v>
      </c>
      <c r="B4644" s="4">
        <v>2.7345000000000002</v>
      </c>
    </row>
    <row r="4645" spans="1:2" x14ac:dyDescent="0.35">
      <c r="A4645">
        <v>4644</v>
      </c>
      <c r="B4645" s="4">
        <v>2.794</v>
      </c>
    </row>
    <row r="4646" spans="1:2" x14ac:dyDescent="0.35">
      <c r="A4646">
        <v>4645</v>
      </c>
      <c r="B4646" s="4">
        <v>2.7530000000000001</v>
      </c>
    </row>
    <row r="4647" spans="1:2" x14ac:dyDescent="0.35">
      <c r="A4647">
        <v>4646</v>
      </c>
      <c r="B4647" s="4">
        <v>2.569</v>
      </c>
    </row>
    <row r="4648" spans="1:2" x14ac:dyDescent="0.35">
      <c r="A4648">
        <v>4647</v>
      </c>
      <c r="B4648" s="4">
        <v>2.4877500000000001</v>
      </c>
    </row>
    <row r="4649" spans="1:2" x14ac:dyDescent="0.35">
      <c r="A4649">
        <v>4648</v>
      </c>
      <c r="B4649" s="4">
        <v>2.4664999999999999</v>
      </c>
    </row>
    <row r="4650" spans="1:2" x14ac:dyDescent="0.35">
      <c r="A4650">
        <v>4649</v>
      </c>
      <c r="B4650" s="4">
        <v>2.4012500000000001</v>
      </c>
    </row>
    <row r="4651" spans="1:2" x14ac:dyDescent="0.35">
      <c r="A4651">
        <v>4650</v>
      </c>
      <c r="B4651" s="4">
        <v>2.4037500000000001</v>
      </c>
    </row>
    <row r="4652" spans="1:2" x14ac:dyDescent="0.35">
      <c r="A4652">
        <v>4651</v>
      </c>
      <c r="B4652" s="4">
        <v>2.5415000000000001</v>
      </c>
    </row>
    <row r="4653" spans="1:2" x14ac:dyDescent="0.35">
      <c r="A4653">
        <v>4652</v>
      </c>
      <c r="B4653" s="4">
        <v>2.5379999999999998</v>
      </c>
    </row>
    <row r="4654" spans="1:2" x14ac:dyDescent="0.35">
      <c r="A4654">
        <v>4653</v>
      </c>
      <c r="B4654" s="4">
        <v>2.3207499999999999</v>
      </c>
    </row>
    <row r="4655" spans="1:2" x14ac:dyDescent="0.35">
      <c r="A4655">
        <v>4654</v>
      </c>
      <c r="B4655" s="4">
        <v>2.2607499999999998</v>
      </c>
    </row>
    <row r="4656" spans="1:2" x14ac:dyDescent="0.35">
      <c r="A4656">
        <v>4655</v>
      </c>
      <c r="B4656" s="4">
        <v>2.2755000000000001</v>
      </c>
    </row>
    <row r="4657" spans="1:2" x14ac:dyDescent="0.35">
      <c r="A4657">
        <v>4656</v>
      </c>
      <c r="B4657" s="4">
        <v>2.5019999999999998</v>
      </c>
    </row>
    <row r="4658" spans="1:2" x14ac:dyDescent="0.35">
      <c r="A4658">
        <v>4657</v>
      </c>
      <c r="B4658" s="4">
        <v>2.7317499999999999</v>
      </c>
    </row>
    <row r="4659" spans="1:2" x14ac:dyDescent="0.35">
      <c r="A4659">
        <v>4658</v>
      </c>
      <c r="B4659" s="4">
        <v>2.7494999999999998</v>
      </c>
    </row>
    <row r="4660" spans="1:2" x14ac:dyDescent="0.35">
      <c r="A4660">
        <v>4659</v>
      </c>
      <c r="B4660" s="4">
        <v>2.5714999999999999</v>
      </c>
    </row>
    <row r="4661" spans="1:2" x14ac:dyDescent="0.35">
      <c r="A4661">
        <v>4660</v>
      </c>
      <c r="B4661" s="4">
        <v>2.3747500000000001</v>
      </c>
    </row>
    <row r="4662" spans="1:2" x14ac:dyDescent="0.35">
      <c r="A4662">
        <v>4661</v>
      </c>
      <c r="B4662" s="4">
        <v>2.16025</v>
      </c>
    </row>
    <row r="4663" spans="1:2" x14ac:dyDescent="0.35">
      <c r="A4663">
        <v>4662</v>
      </c>
      <c r="B4663" s="4">
        <v>2.2075</v>
      </c>
    </row>
    <row r="4664" spans="1:2" x14ac:dyDescent="0.35">
      <c r="A4664">
        <v>4663</v>
      </c>
      <c r="B4664" s="4">
        <v>2.1892499999999999</v>
      </c>
    </row>
    <row r="4665" spans="1:2" x14ac:dyDescent="0.35">
      <c r="A4665">
        <v>4664</v>
      </c>
      <c r="B4665" s="4">
        <v>2.2222499999999998</v>
      </c>
    </row>
    <row r="4666" spans="1:2" x14ac:dyDescent="0.35">
      <c r="A4666">
        <v>4665</v>
      </c>
      <c r="B4666" s="4">
        <v>2.2094999999999998</v>
      </c>
    </row>
    <row r="4667" spans="1:2" x14ac:dyDescent="0.35">
      <c r="A4667">
        <v>4666</v>
      </c>
      <c r="B4667" s="4">
        <v>2.2922500000000001</v>
      </c>
    </row>
    <row r="4668" spans="1:2" x14ac:dyDescent="0.35">
      <c r="A4668">
        <v>4667</v>
      </c>
      <c r="B4668" s="4">
        <v>2.2317499999999999</v>
      </c>
    </row>
    <row r="4669" spans="1:2" x14ac:dyDescent="0.35">
      <c r="A4669">
        <v>4668</v>
      </c>
      <c r="B4669" s="4">
        <v>2.1982499999999998</v>
      </c>
    </row>
    <row r="4670" spans="1:2" x14ac:dyDescent="0.35">
      <c r="A4670">
        <v>4669</v>
      </c>
      <c r="B4670" s="4">
        <v>2.1252499999999999</v>
      </c>
    </row>
    <row r="4671" spans="1:2" x14ac:dyDescent="0.35">
      <c r="A4671">
        <v>4670</v>
      </c>
      <c r="B4671" s="4">
        <v>2.06175</v>
      </c>
    </row>
    <row r="4672" spans="1:2" x14ac:dyDescent="0.35">
      <c r="A4672">
        <v>4671</v>
      </c>
      <c r="B4672" s="4">
        <v>2.0452499999999998</v>
      </c>
    </row>
    <row r="4673" spans="1:2" x14ac:dyDescent="0.35">
      <c r="A4673">
        <v>4672</v>
      </c>
      <c r="B4673" s="4">
        <v>2.1004999999999998</v>
      </c>
    </row>
    <row r="4674" spans="1:2" x14ac:dyDescent="0.35">
      <c r="A4674">
        <v>4673</v>
      </c>
      <c r="B4674" s="4">
        <v>2.3105000000000002</v>
      </c>
    </row>
    <row r="4675" spans="1:2" x14ac:dyDescent="0.35">
      <c r="A4675">
        <v>4674</v>
      </c>
      <c r="B4675" s="4">
        <v>2.42475</v>
      </c>
    </row>
    <row r="4676" spans="1:2" x14ac:dyDescent="0.35">
      <c r="A4676">
        <v>4675</v>
      </c>
      <c r="B4676" s="4">
        <v>2.5449999999999999</v>
      </c>
    </row>
    <row r="4677" spans="1:2" x14ac:dyDescent="0.35">
      <c r="A4677">
        <v>4676</v>
      </c>
      <c r="B4677" s="4">
        <v>2.6712500000000001</v>
      </c>
    </row>
    <row r="4678" spans="1:2" x14ac:dyDescent="0.35">
      <c r="A4678">
        <v>4677</v>
      </c>
      <c r="B4678" s="4">
        <v>2.82525</v>
      </c>
    </row>
    <row r="4679" spans="1:2" x14ac:dyDescent="0.35">
      <c r="A4679">
        <v>4678</v>
      </c>
      <c r="B4679" s="4">
        <v>2.835</v>
      </c>
    </row>
    <row r="4680" spans="1:2" x14ac:dyDescent="0.35">
      <c r="A4680">
        <v>4679</v>
      </c>
      <c r="B4680" s="4">
        <v>2.7995000000000001</v>
      </c>
    </row>
    <row r="4681" spans="1:2" x14ac:dyDescent="0.35">
      <c r="A4681">
        <v>4680</v>
      </c>
      <c r="B4681" s="4">
        <v>2.8380000000000001</v>
      </c>
    </row>
    <row r="4682" spans="1:2" x14ac:dyDescent="0.35">
      <c r="A4682">
        <v>4681</v>
      </c>
      <c r="B4682" s="4">
        <v>2.53925</v>
      </c>
    </row>
    <row r="4683" spans="1:2" x14ac:dyDescent="0.35">
      <c r="A4683">
        <v>4682</v>
      </c>
      <c r="B4683" s="4">
        <v>2.3039999999999998</v>
      </c>
    </row>
    <row r="4684" spans="1:2" x14ac:dyDescent="0.35">
      <c r="A4684">
        <v>4683</v>
      </c>
      <c r="B4684" s="4">
        <v>2.33175</v>
      </c>
    </row>
    <row r="4685" spans="1:2" x14ac:dyDescent="0.35">
      <c r="A4685">
        <v>4684</v>
      </c>
      <c r="B4685" s="4">
        <v>2.3027500000000001</v>
      </c>
    </row>
    <row r="4686" spans="1:2" x14ac:dyDescent="0.35">
      <c r="A4686">
        <v>4685</v>
      </c>
      <c r="B4686" s="4">
        <v>2.2645</v>
      </c>
    </row>
    <row r="4687" spans="1:2" x14ac:dyDescent="0.35">
      <c r="A4687">
        <v>4686</v>
      </c>
      <c r="B4687" s="4">
        <v>2.2065000000000001</v>
      </c>
    </row>
    <row r="4688" spans="1:2" x14ac:dyDescent="0.35">
      <c r="A4688">
        <v>4687</v>
      </c>
      <c r="B4688" s="4">
        <v>2.1974999999999998</v>
      </c>
    </row>
    <row r="4689" spans="1:2" x14ac:dyDescent="0.35">
      <c r="A4689">
        <v>4688</v>
      </c>
      <c r="B4689" s="4">
        <v>2.1972499999999999</v>
      </c>
    </row>
    <row r="4690" spans="1:2" x14ac:dyDescent="0.35">
      <c r="A4690">
        <v>4689</v>
      </c>
      <c r="B4690" s="4">
        <v>2.1175000000000002</v>
      </c>
    </row>
    <row r="4691" spans="1:2" x14ac:dyDescent="0.35">
      <c r="A4691">
        <v>4690</v>
      </c>
      <c r="B4691" s="4">
        <v>1.9750000000000001</v>
      </c>
    </row>
    <row r="4692" spans="1:2" x14ac:dyDescent="0.35">
      <c r="A4692">
        <v>4691</v>
      </c>
      <c r="B4692" s="4">
        <v>1.9139999999999999</v>
      </c>
    </row>
    <row r="4693" spans="1:2" x14ac:dyDescent="0.35">
      <c r="A4693">
        <v>4692</v>
      </c>
      <c r="B4693" s="4">
        <v>1.9372499999999999</v>
      </c>
    </row>
    <row r="4694" spans="1:2" x14ac:dyDescent="0.35">
      <c r="A4694">
        <v>4693</v>
      </c>
      <c r="B4694" s="4">
        <v>1.9035</v>
      </c>
    </row>
    <row r="4695" spans="1:2" x14ac:dyDescent="0.35">
      <c r="A4695">
        <v>4694</v>
      </c>
      <c r="B4695" s="4">
        <v>1.877</v>
      </c>
    </row>
    <row r="4696" spans="1:2" x14ac:dyDescent="0.35">
      <c r="A4696">
        <v>4695</v>
      </c>
      <c r="B4696" s="4">
        <v>1.8674999999999999</v>
      </c>
    </row>
    <row r="4697" spans="1:2" x14ac:dyDescent="0.35">
      <c r="A4697">
        <v>4696</v>
      </c>
      <c r="B4697" s="4">
        <v>1.9424999999999999</v>
      </c>
    </row>
    <row r="4698" spans="1:2" x14ac:dyDescent="0.35">
      <c r="A4698">
        <v>4697</v>
      </c>
      <c r="B4698" s="4">
        <v>2.1315</v>
      </c>
    </row>
    <row r="4699" spans="1:2" x14ac:dyDescent="0.35">
      <c r="A4699">
        <v>4698</v>
      </c>
      <c r="B4699" s="4">
        <v>2.4137499999999998</v>
      </c>
    </row>
    <row r="4700" spans="1:2" x14ac:dyDescent="0.35">
      <c r="A4700">
        <v>4699</v>
      </c>
      <c r="B4700" s="4">
        <v>2.516</v>
      </c>
    </row>
    <row r="4701" spans="1:2" x14ac:dyDescent="0.35">
      <c r="A4701">
        <v>4700</v>
      </c>
      <c r="B4701" s="4">
        <v>2.7174999999999998</v>
      </c>
    </row>
    <row r="4702" spans="1:2" x14ac:dyDescent="0.35">
      <c r="A4702">
        <v>4701</v>
      </c>
      <c r="B4702" s="4">
        <v>2.8439999999999999</v>
      </c>
    </row>
    <row r="4703" spans="1:2" x14ac:dyDescent="0.35">
      <c r="A4703">
        <v>4702</v>
      </c>
      <c r="B4703" s="4">
        <v>2.8967499999999999</v>
      </c>
    </row>
    <row r="4704" spans="1:2" x14ac:dyDescent="0.35">
      <c r="A4704">
        <v>4703</v>
      </c>
      <c r="B4704" s="4">
        <v>2.77</v>
      </c>
    </row>
    <row r="4705" spans="1:2" x14ac:dyDescent="0.35">
      <c r="A4705">
        <v>4704</v>
      </c>
      <c r="B4705" s="4">
        <v>2.62425</v>
      </c>
    </row>
    <row r="4706" spans="1:2" x14ac:dyDescent="0.35">
      <c r="A4706">
        <v>4705</v>
      </c>
      <c r="B4706" s="4">
        <v>2.52</v>
      </c>
    </row>
    <row r="4707" spans="1:2" x14ac:dyDescent="0.35">
      <c r="A4707">
        <v>4706</v>
      </c>
      <c r="B4707" s="4">
        <v>2.379</v>
      </c>
    </row>
    <row r="4708" spans="1:2" x14ac:dyDescent="0.35">
      <c r="A4708">
        <v>4707</v>
      </c>
      <c r="B4708" s="4">
        <v>2.3767499999999999</v>
      </c>
    </row>
    <row r="4709" spans="1:2" x14ac:dyDescent="0.35">
      <c r="A4709">
        <v>4708</v>
      </c>
      <c r="B4709" s="4">
        <v>2.3807499999999999</v>
      </c>
    </row>
    <row r="4710" spans="1:2" x14ac:dyDescent="0.35">
      <c r="A4710">
        <v>4709</v>
      </c>
      <c r="B4710" s="4">
        <v>2.5680000000000001</v>
      </c>
    </row>
    <row r="4711" spans="1:2" x14ac:dyDescent="0.35">
      <c r="A4711">
        <v>4710</v>
      </c>
      <c r="B4711" s="4">
        <v>2.8222499999999999</v>
      </c>
    </row>
    <row r="4712" spans="1:2" x14ac:dyDescent="0.35">
      <c r="A4712">
        <v>4711</v>
      </c>
      <c r="B4712" s="4">
        <v>2.8412500000000001</v>
      </c>
    </row>
    <row r="4713" spans="1:2" x14ac:dyDescent="0.35">
      <c r="A4713">
        <v>4712</v>
      </c>
      <c r="B4713" s="4">
        <v>2.7694999999999999</v>
      </c>
    </row>
    <row r="4714" spans="1:2" x14ac:dyDescent="0.35">
      <c r="A4714">
        <v>4713</v>
      </c>
      <c r="B4714" s="4">
        <v>2.5225</v>
      </c>
    </row>
    <row r="4715" spans="1:2" x14ac:dyDescent="0.35">
      <c r="A4715">
        <v>4714</v>
      </c>
      <c r="B4715" s="4">
        <v>2.3907500000000002</v>
      </c>
    </row>
    <row r="4716" spans="1:2" x14ac:dyDescent="0.35">
      <c r="A4716">
        <v>4715</v>
      </c>
      <c r="B4716" s="4">
        <v>2.3285</v>
      </c>
    </row>
    <row r="4717" spans="1:2" x14ac:dyDescent="0.35">
      <c r="A4717">
        <v>4716</v>
      </c>
      <c r="B4717" s="4">
        <v>2.2112500000000002</v>
      </c>
    </row>
    <row r="4718" spans="1:2" x14ac:dyDescent="0.35">
      <c r="A4718">
        <v>4717</v>
      </c>
      <c r="B4718" s="4">
        <v>2.2982499999999999</v>
      </c>
    </row>
    <row r="4719" spans="1:2" x14ac:dyDescent="0.35">
      <c r="A4719">
        <v>4718</v>
      </c>
      <c r="B4719" s="4">
        <v>2.2402500000000001</v>
      </c>
    </row>
    <row r="4720" spans="1:2" x14ac:dyDescent="0.35">
      <c r="A4720">
        <v>4719</v>
      </c>
      <c r="B4720" s="4">
        <v>2.3450000000000002</v>
      </c>
    </row>
    <row r="4721" spans="1:2" x14ac:dyDescent="0.35">
      <c r="A4721">
        <v>4720</v>
      </c>
      <c r="B4721" s="4">
        <v>2.3620000000000001</v>
      </c>
    </row>
    <row r="4722" spans="1:2" x14ac:dyDescent="0.35">
      <c r="A4722">
        <v>4721</v>
      </c>
      <c r="B4722" s="4">
        <v>2.5289999999999999</v>
      </c>
    </row>
    <row r="4723" spans="1:2" x14ac:dyDescent="0.35">
      <c r="A4723">
        <v>4722</v>
      </c>
      <c r="B4723" s="4">
        <v>2.899</v>
      </c>
    </row>
    <row r="4724" spans="1:2" x14ac:dyDescent="0.35">
      <c r="A4724">
        <v>4723</v>
      </c>
      <c r="B4724" s="4">
        <v>3.07</v>
      </c>
    </row>
    <row r="4725" spans="1:2" x14ac:dyDescent="0.35">
      <c r="A4725">
        <v>4724</v>
      </c>
      <c r="B4725" s="4">
        <v>3.00875</v>
      </c>
    </row>
    <row r="4726" spans="1:2" x14ac:dyDescent="0.35">
      <c r="A4726">
        <v>4725</v>
      </c>
      <c r="B4726" s="4">
        <v>2.9027500000000002</v>
      </c>
    </row>
    <row r="4727" spans="1:2" x14ac:dyDescent="0.35">
      <c r="A4727">
        <v>4726</v>
      </c>
      <c r="B4727" s="4">
        <v>2.6989999999999998</v>
      </c>
    </row>
    <row r="4728" spans="1:2" x14ac:dyDescent="0.35">
      <c r="A4728">
        <v>4727</v>
      </c>
      <c r="B4728" s="4">
        <v>2.5842499999999999</v>
      </c>
    </row>
    <row r="4729" spans="1:2" x14ac:dyDescent="0.35">
      <c r="A4729">
        <v>4728</v>
      </c>
      <c r="B4729" s="4">
        <v>2.528</v>
      </c>
    </row>
    <row r="4730" spans="1:2" x14ac:dyDescent="0.35">
      <c r="A4730">
        <v>4729</v>
      </c>
      <c r="B4730" s="4">
        <v>2.6004999999999998</v>
      </c>
    </row>
    <row r="4731" spans="1:2" x14ac:dyDescent="0.35">
      <c r="A4731">
        <v>4730</v>
      </c>
      <c r="B4731" s="4">
        <v>2.6025</v>
      </c>
    </row>
    <row r="4732" spans="1:2" x14ac:dyDescent="0.35">
      <c r="A4732">
        <v>4731</v>
      </c>
      <c r="B4732" s="4">
        <v>2.5659999999999998</v>
      </c>
    </row>
    <row r="4733" spans="1:2" x14ac:dyDescent="0.35">
      <c r="A4733">
        <v>4732</v>
      </c>
      <c r="B4733" s="4">
        <v>2.48725</v>
      </c>
    </row>
    <row r="4734" spans="1:2" x14ac:dyDescent="0.35">
      <c r="A4734">
        <v>4733</v>
      </c>
      <c r="B4734" s="4">
        <v>2.4140000000000001</v>
      </c>
    </row>
    <row r="4735" spans="1:2" x14ac:dyDescent="0.35">
      <c r="A4735">
        <v>4734</v>
      </c>
      <c r="B4735" s="4">
        <v>2.7397499999999999</v>
      </c>
    </row>
    <row r="4736" spans="1:2" x14ac:dyDescent="0.35">
      <c r="A4736">
        <v>4735</v>
      </c>
      <c r="B4736" s="4">
        <v>3.0077500000000001</v>
      </c>
    </row>
    <row r="4737" spans="1:2" x14ac:dyDescent="0.35">
      <c r="A4737">
        <v>4736</v>
      </c>
      <c r="B4737" s="4">
        <v>2.7705000000000002</v>
      </c>
    </row>
    <row r="4738" spans="1:2" x14ac:dyDescent="0.35">
      <c r="A4738">
        <v>4737</v>
      </c>
      <c r="B4738" s="4">
        <v>2.67475</v>
      </c>
    </row>
    <row r="4739" spans="1:2" x14ac:dyDescent="0.35">
      <c r="A4739">
        <v>4738</v>
      </c>
      <c r="B4739" s="4">
        <v>2.6052499999999998</v>
      </c>
    </row>
    <row r="4740" spans="1:2" x14ac:dyDescent="0.35">
      <c r="A4740">
        <v>4739</v>
      </c>
      <c r="B4740" s="4">
        <v>2.2172499999999999</v>
      </c>
    </row>
    <row r="4741" spans="1:2" x14ac:dyDescent="0.35">
      <c r="A4741">
        <v>4740</v>
      </c>
      <c r="B4741" s="4">
        <v>2.10425</v>
      </c>
    </row>
    <row r="4742" spans="1:2" x14ac:dyDescent="0.35">
      <c r="A4742">
        <v>4741</v>
      </c>
      <c r="B4742" s="4">
        <v>2.129</v>
      </c>
    </row>
    <row r="4743" spans="1:2" x14ac:dyDescent="0.35">
      <c r="A4743">
        <v>4742</v>
      </c>
      <c r="B4743" s="4">
        <v>2.2237499999999999</v>
      </c>
    </row>
    <row r="4744" spans="1:2" x14ac:dyDescent="0.35">
      <c r="A4744">
        <v>4743</v>
      </c>
      <c r="B4744" s="4">
        <v>2.28925</v>
      </c>
    </row>
    <row r="4745" spans="1:2" x14ac:dyDescent="0.35">
      <c r="A4745">
        <v>4744</v>
      </c>
      <c r="B4745" s="4">
        <v>2.4012500000000001</v>
      </c>
    </row>
    <row r="4746" spans="1:2" x14ac:dyDescent="0.35">
      <c r="A4746">
        <v>4745</v>
      </c>
      <c r="B4746" s="4">
        <v>2.3432499999999998</v>
      </c>
    </row>
    <row r="4747" spans="1:2" x14ac:dyDescent="0.35">
      <c r="A4747">
        <v>4746</v>
      </c>
      <c r="B4747" s="4">
        <v>2.4322499999999998</v>
      </c>
    </row>
    <row r="4748" spans="1:2" x14ac:dyDescent="0.35">
      <c r="A4748">
        <v>4747</v>
      </c>
      <c r="B4748" s="4">
        <v>2.4627500000000002</v>
      </c>
    </row>
    <row r="4749" spans="1:2" x14ac:dyDescent="0.35">
      <c r="A4749">
        <v>4748</v>
      </c>
      <c r="B4749" s="4">
        <v>2.5907499999999999</v>
      </c>
    </row>
    <row r="4750" spans="1:2" x14ac:dyDescent="0.35">
      <c r="A4750">
        <v>4749</v>
      </c>
      <c r="B4750" s="4">
        <v>2.59</v>
      </c>
    </row>
    <row r="4751" spans="1:2" x14ac:dyDescent="0.35">
      <c r="A4751">
        <v>4750</v>
      </c>
      <c r="B4751" s="4">
        <v>2.60425</v>
      </c>
    </row>
    <row r="4752" spans="1:2" x14ac:dyDescent="0.35">
      <c r="A4752">
        <v>4751</v>
      </c>
      <c r="B4752" s="4">
        <v>2.4997500000000001</v>
      </c>
    </row>
    <row r="4753" spans="1:2" x14ac:dyDescent="0.35">
      <c r="A4753">
        <v>4752</v>
      </c>
      <c r="B4753" s="4">
        <v>2.4735</v>
      </c>
    </row>
    <row r="4754" spans="1:2" x14ac:dyDescent="0.35">
      <c r="A4754">
        <v>4753</v>
      </c>
      <c r="B4754" s="4">
        <v>2.3987500000000002</v>
      </c>
    </row>
    <row r="4755" spans="1:2" x14ac:dyDescent="0.35">
      <c r="A4755">
        <v>4754</v>
      </c>
      <c r="B4755" s="4">
        <v>2.1859999999999999</v>
      </c>
    </row>
    <row r="4756" spans="1:2" x14ac:dyDescent="0.35">
      <c r="A4756">
        <v>4755</v>
      </c>
      <c r="B4756" s="4">
        <v>2.20675</v>
      </c>
    </row>
    <row r="4757" spans="1:2" x14ac:dyDescent="0.35">
      <c r="A4757">
        <v>4756</v>
      </c>
      <c r="B4757" s="4">
        <v>2.2057500000000001</v>
      </c>
    </row>
    <row r="4758" spans="1:2" x14ac:dyDescent="0.35">
      <c r="A4758">
        <v>4757</v>
      </c>
      <c r="B4758" s="4">
        <v>2.2632500000000002</v>
      </c>
    </row>
    <row r="4759" spans="1:2" x14ac:dyDescent="0.35">
      <c r="A4759">
        <v>4758</v>
      </c>
      <c r="B4759" s="4">
        <v>2.3875000000000002</v>
      </c>
    </row>
    <row r="4760" spans="1:2" x14ac:dyDescent="0.35">
      <c r="A4760">
        <v>4759</v>
      </c>
      <c r="B4760" s="4">
        <v>2.58175</v>
      </c>
    </row>
    <row r="4761" spans="1:2" x14ac:dyDescent="0.35">
      <c r="A4761">
        <v>4760</v>
      </c>
      <c r="B4761" s="4">
        <v>2.5565000000000002</v>
      </c>
    </row>
    <row r="4762" spans="1:2" x14ac:dyDescent="0.35">
      <c r="A4762">
        <v>4761</v>
      </c>
      <c r="B4762" s="4">
        <v>2.3275000000000001</v>
      </c>
    </row>
    <row r="4763" spans="1:2" x14ac:dyDescent="0.35">
      <c r="A4763">
        <v>4762</v>
      </c>
      <c r="B4763" s="4">
        <v>2.1547499999999999</v>
      </c>
    </row>
    <row r="4764" spans="1:2" x14ac:dyDescent="0.35">
      <c r="A4764">
        <v>4763</v>
      </c>
      <c r="B4764" s="4">
        <v>2.2195</v>
      </c>
    </row>
    <row r="4765" spans="1:2" x14ac:dyDescent="0.35">
      <c r="A4765">
        <v>4764</v>
      </c>
      <c r="B4765" s="4">
        <v>2.3149999999999999</v>
      </c>
    </row>
    <row r="4766" spans="1:2" x14ac:dyDescent="0.35">
      <c r="A4766">
        <v>4765</v>
      </c>
      <c r="B4766" s="4">
        <v>2.4277500000000001</v>
      </c>
    </row>
    <row r="4767" spans="1:2" x14ac:dyDescent="0.35">
      <c r="A4767">
        <v>4766</v>
      </c>
      <c r="B4767" s="4">
        <v>2.35</v>
      </c>
    </row>
    <row r="4768" spans="1:2" x14ac:dyDescent="0.35">
      <c r="A4768">
        <v>4767</v>
      </c>
      <c r="B4768" s="4">
        <v>2.2377500000000001</v>
      </c>
    </row>
    <row r="4769" spans="1:2" x14ac:dyDescent="0.35">
      <c r="A4769">
        <v>4768</v>
      </c>
      <c r="B4769" s="4">
        <v>2.1970000000000001</v>
      </c>
    </row>
    <row r="4770" spans="1:2" x14ac:dyDescent="0.35">
      <c r="A4770">
        <v>4769</v>
      </c>
      <c r="B4770" s="4">
        <v>2.3952499999999999</v>
      </c>
    </row>
    <row r="4771" spans="1:2" x14ac:dyDescent="0.35">
      <c r="A4771">
        <v>4770</v>
      </c>
      <c r="B4771" s="4">
        <v>2.3537499999999998</v>
      </c>
    </row>
    <row r="4772" spans="1:2" x14ac:dyDescent="0.35">
      <c r="A4772">
        <v>4771</v>
      </c>
      <c r="B4772" s="4">
        <v>2.4722499999999998</v>
      </c>
    </row>
    <row r="4773" spans="1:2" x14ac:dyDescent="0.35">
      <c r="A4773">
        <v>4772</v>
      </c>
      <c r="B4773" s="4">
        <v>2.6364999999999998</v>
      </c>
    </row>
    <row r="4774" spans="1:2" x14ac:dyDescent="0.35">
      <c r="A4774">
        <v>4773</v>
      </c>
      <c r="B4774" s="4">
        <v>2.6995</v>
      </c>
    </row>
    <row r="4775" spans="1:2" x14ac:dyDescent="0.35">
      <c r="A4775">
        <v>4774</v>
      </c>
      <c r="B4775" s="4">
        <v>2.7040000000000002</v>
      </c>
    </row>
    <row r="4776" spans="1:2" x14ac:dyDescent="0.35">
      <c r="A4776">
        <v>4775</v>
      </c>
      <c r="B4776" s="4">
        <v>2.7250000000000001</v>
      </c>
    </row>
    <row r="4777" spans="1:2" x14ac:dyDescent="0.35">
      <c r="A4777">
        <v>4776</v>
      </c>
      <c r="B4777" s="4">
        <v>2.59775</v>
      </c>
    </row>
    <row r="4778" spans="1:2" x14ac:dyDescent="0.35">
      <c r="A4778">
        <v>4777</v>
      </c>
      <c r="B4778" s="4">
        <v>2.605</v>
      </c>
    </row>
    <row r="4779" spans="1:2" x14ac:dyDescent="0.35">
      <c r="A4779">
        <v>4778</v>
      </c>
      <c r="B4779" s="4">
        <v>2.6107499999999999</v>
      </c>
    </row>
    <row r="4780" spans="1:2" x14ac:dyDescent="0.35">
      <c r="A4780">
        <v>4779</v>
      </c>
      <c r="B4780" s="4">
        <v>2.6142500000000002</v>
      </c>
    </row>
    <row r="4781" spans="1:2" x14ac:dyDescent="0.35">
      <c r="A4781">
        <v>4780</v>
      </c>
      <c r="B4781" s="4">
        <v>2.5867499999999999</v>
      </c>
    </row>
    <row r="4782" spans="1:2" x14ac:dyDescent="0.35">
      <c r="A4782">
        <v>4781</v>
      </c>
      <c r="B4782" s="4">
        <v>2.5762499999999999</v>
      </c>
    </row>
    <row r="4783" spans="1:2" x14ac:dyDescent="0.35">
      <c r="A4783">
        <v>4782</v>
      </c>
      <c r="B4783" s="4">
        <v>2.8815</v>
      </c>
    </row>
    <row r="4784" spans="1:2" x14ac:dyDescent="0.35">
      <c r="A4784">
        <v>4783</v>
      </c>
      <c r="B4784" s="4">
        <v>2.90225</v>
      </c>
    </row>
    <row r="4785" spans="1:2" x14ac:dyDescent="0.35">
      <c r="A4785">
        <v>4784</v>
      </c>
      <c r="B4785" s="4">
        <v>2.6665000000000001</v>
      </c>
    </row>
    <row r="4786" spans="1:2" x14ac:dyDescent="0.35">
      <c r="A4786">
        <v>4785</v>
      </c>
      <c r="B4786" s="4">
        <v>2.52</v>
      </c>
    </row>
    <row r="4787" spans="1:2" x14ac:dyDescent="0.35">
      <c r="A4787">
        <v>4786</v>
      </c>
      <c r="B4787" s="4">
        <v>2.3027500000000001</v>
      </c>
    </row>
    <row r="4788" spans="1:2" x14ac:dyDescent="0.35">
      <c r="A4788">
        <v>4787</v>
      </c>
      <c r="B4788" s="4">
        <v>2.1164999999999998</v>
      </c>
    </row>
    <row r="4789" spans="1:2" x14ac:dyDescent="0.35">
      <c r="A4789">
        <v>4788</v>
      </c>
      <c r="B4789" s="4">
        <v>2.0927500000000001</v>
      </c>
    </row>
    <row r="4790" spans="1:2" x14ac:dyDescent="0.35">
      <c r="A4790">
        <v>4789</v>
      </c>
      <c r="B4790" s="4">
        <v>2.1825000000000001</v>
      </c>
    </row>
    <row r="4791" spans="1:2" x14ac:dyDescent="0.35">
      <c r="A4791">
        <v>4790</v>
      </c>
      <c r="B4791" s="4">
        <v>2.1484999999999999</v>
      </c>
    </row>
    <row r="4792" spans="1:2" x14ac:dyDescent="0.35">
      <c r="A4792">
        <v>4791</v>
      </c>
      <c r="B4792" s="4">
        <v>2.0922499999999999</v>
      </c>
    </row>
    <row r="4793" spans="1:2" x14ac:dyDescent="0.35">
      <c r="A4793">
        <v>4792</v>
      </c>
      <c r="B4793" s="4">
        <v>2.1047500000000001</v>
      </c>
    </row>
    <row r="4794" spans="1:2" x14ac:dyDescent="0.35">
      <c r="A4794">
        <v>4793</v>
      </c>
      <c r="B4794" s="4">
        <v>2.1930000000000001</v>
      </c>
    </row>
    <row r="4795" spans="1:2" x14ac:dyDescent="0.35">
      <c r="A4795">
        <v>4794</v>
      </c>
      <c r="B4795" s="4">
        <v>2.2360000000000002</v>
      </c>
    </row>
    <row r="4796" spans="1:2" x14ac:dyDescent="0.35">
      <c r="A4796">
        <v>4795</v>
      </c>
      <c r="B4796" s="4">
        <v>2.5495000000000001</v>
      </c>
    </row>
    <row r="4797" spans="1:2" x14ac:dyDescent="0.35">
      <c r="A4797">
        <v>4796</v>
      </c>
      <c r="B4797" s="4">
        <v>2.8057500000000002</v>
      </c>
    </row>
    <row r="4798" spans="1:2" x14ac:dyDescent="0.35">
      <c r="A4798">
        <v>4797</v>
      </c>
      <c r="B4798" s="4">
        <v>2.7614999999999998</v>
      </c>
    </row>
    <row r="4799" spans="1:2" x14ac:dyDescent="0.35">
      <c r="A4799">
        <v>4798</v>
      </c>
      <c r="B4799" s="4">
        <v>2.7450000000000001</v>
      </c>
    </row>
    <row r="4800" spans="1:2" x14ac:dyDescent="0.35">
      <c r="A4800">
        <v>4799</v>
      </c>
      <c r="B4800" s="4">
        <v>2.6407500000000002</v>
      </c>
    </row>
    <row r="4801" spans="1:2" x14ac:dyDescent="0.35">
      <c r="A4801">
        <v>4800</v>
      </c>
      <c r="B4801" s="4">
        <v>2.6552500000000001</v>
      </c>
    </row>
    <row r="4802" spans="1:2" x14ac:dyDescent="0.35">
      <c r="A4802">
        <v>4801</v>
      </c>
      <c r="B4802" s="4">
        <v>2.6062500000000002</v>
      </c>
    </row>
    <row r="4803" spans="1:2" x14ac:dyDescent="0.35">
      <c r="A4803">
        <v>4802</v>
      </c>
      <c r="B4803" s="4">
        <v>2.61</v>
      </c>
    </row>
    <row r="4804" spans="1:2" x14ac:dyDescent="0.35">
      <c r="A4804">
        <v>4803</v>
      </c>
      <c r="B4804" s="4">
        <v>2.5760000000000001</v>
      </c>
    </row>
    <row r="4805" spans="1:2" x14ac:dyDescent="0.35">
      <c r="A4805">
        <v>4804</v>
      </c>
      <c r="B4805" s="4">
        <v>2.57525</v>
      </c>
    </row>
    <row r="4806" spans="1:2" x14ac:dyDescent="0.35">
      <c r="A4806">
        <v>4805</v>
      </c>
      <c r="B4806" s="4">
        <v>2.6212499999999999</v>
      </c>
    </row>
    <row r="4807" spans="1:2" x14ac:dyDescent="0.35">
      <c r="A4807">
        <v>4806</v>
      </c>
      <c r="B4807" s="4">
        <v>2.75</v>
      </c>
    </row>
    <row r="4808" spans="1:2" x14ac:dyDescent="0.35">
      <c r="A4808">
        <v>4807</v>
      </c>
      <c r="B4808" s="4">
        <v>2.6074999999999999</v>
      </c>
    </row>
    <row r="4809" spans="1:2" x14ac:dyDescent="0.35">
      <c r="A4809">
        <v>4808</v>
      </c>
      <c r="B4809" s="4">
        <v>2.62825</v>
      </c>
    </row>
    <row r="4810" spans="1:2" x14ac:dyDescent="0.35">
      <c r="A4810">
        <v>4809</v>
      </c>
      <c r="B4810" s="4">
        <v>2.6804999999999999</v>
      </c>
    </row>
    <row r="4811" spans="1:2" x14ac:dyDescent="0.35">
      <c r="A4811">
        <v>4810</v>
      </c>
      <c r="B4811" s="4">
        <v>2.4775</v>
      </c>
    </row>
    <row r="4812" spans="1:2" x14ac:dyDescent="0.35">
      <c r="A4812">
        <v>4811</v>
      </c>
      <c r="B4812" s="4">
        <v>2.2694999999999999</v>
      </c>
    </row>
    <row r="4813" spans="1:2" x14ac:dyDescent="0.35">
      <c r="A4813">
        <v>4812</v>
      </c>
      <c r="B4813" s="4">
        <v>2.18275</v>
      </c>
    </row>
    <row r="4814" spans="1:2" x14ac:dyDescent="0.35">
      <c r="A4814">
        <v>4813</v>
      </c>
      <c r="B4814" s="4">
        <v>2.2012499999999999</v>
      </c>
    </row>
    <row r="4815" spans="1:2" x14ac:dyDescent="0.35">
      <c r="A4815">
        <v>4814</v>
      </c>
      <c r="B4815" s="4">
        <v>2.0579999999999998</v>
      </c>
    </row>
    <row r="4816" spans="1:2" x14ac:dyDescent="0.35">
      <c r="A4816">
        <v>4815</v>
      </c>
      <c r="B4816" s="4">
        <v>2.05775</v>
      </c>
    </row>
    <row r="4817" spans="1:2" x14ac:dyDescent="0.35">
      <c r="A4817">
        <v>4816</v>
      </c>
      <c r="B4817" s="4">
        <v>2.2342499999999998</v>
      </c>
    </row>
    <row r="4818" spans="1:2" x14ac:dyDescent="0.35">
      <c r="A4818">
        <v>4817</v>
      </c>
      <c r="B4818" s="4">
        <v>2.3962500000000002</v>
      </c>
    </row>
    <row r="4819" spans="1:2" x14ac:dyDescent="0.35">
      <c r="A4819">
        <v>4818</v>
      </c>
      <c r="B4819" s="4">
        <v>2.5227499999999998</v>
      </c>
    </row>
    <row r="4820" spans="1:2" x14ac:dyDescent="0.35">
      <c r="A4820">
        <v>4819</v>
      </c>
      <c r="B4820" s="4">
        <v>2.7722500000000001</v>
      </c>
    </row>
    <row r="4821" spans="1:2" x14ac:dyDescent="0.35">
      <c r="A4821">
        <v>4820</v>
      </c>
      <c r="B4821" s="4">
        <v>2.7574999999999998</v>
      </c>
    </row>
    <row r="4822" spans="1:2" x14ac:dyDescent="0.35">
      <c r="A4822">
        <v>4821</v>
      </c>
      <c r="B4822" s="4">
        <v>2.577</v>
      </c>
    </row>
    <row r="4823" spans="1:2" x14ac:dyDescent="0.35">
      <c r="A4823">
        <v>4822</v>
      </c>
      <c r="B4823" s="4">
        <v>2.5209999999999999</v>
      </c>
    </row>
    <row r="4824" spans="1:2" x14ac:dyDescent="0.35">
      <c r="A4824">
        <v>4823</v>
      </c>
      <c r="B4824" s="4">
        <v>2.3627500000000001</v>
      </c>
    </row>
    <row r="4825" spans="1:2" x14ac:dyDescent="0.35">
      <c r="A4825">
        <v>4824</v>
      </c>
      <c r="B4825" s="4">
        <v>2.3362500000000002</v>
      </c>
    </row>
    <row r="4826" spans="1:2" x14ac:dyDescent="0.35">
      <c r="A4826">
        <v>4825</v>
      </c>
      <c r="B4826" s="4">
        <v>2.50075</v>
      </c>
    </row>
    <row r="4827" spans="1:2" x14ac:dyDescent="0.35">
      <c r="A4827">
        <v>4826</v>
      </c>
      <c r="B4827" s="4">
        <v>2.3620000000000001</v>
      </c>
    </row>
    <row r="4828" spans="1:2" x14ac:dyDescent="0.35">
      <c r="A4828">
        <v>4827</v>
      </c>
      <c r="B4828" s="4">
        <v>2.4132500000000001</v>
      </c>
    </row>
    <row r="4829" spans="1:2" x14ac:dyDescent="0.35">
      <c r="A4829">
        <v>4828</v>
      </c>
      <c r="B4829" s="4">
        <v>2.4580000000000002</v>
      </c>
    </row>
    <row r="4830" spans="1:2" x14ac:dyDescent="0.35">
      <c r="A4830">
        <v>4829</v>
      </c>
      <c r="B4830" s="4">
        <v>2.5735000000000001</v>
      </c>
    </row>
    <row r="4831" spans="1:2" x14ac:dyDescent="0.35">
      <c r="A4831">
        <v>4830</v>
      </c>
      <c r="B4831" s="4">
        <v>2.6360000000000001</v>
      </c>
    </row>
    <row r="4832" spans="1:2" x14ac:dyDescent="0.35">
      <c r="A4832">
        <v>4831</v>
      </c>
      <c r="B4832" s="4">
        <v>2.5655000000000001</v>
      </c>
    </row>
    <row r="4833" spans="1:2" x14ac:dyDescent="0.35">
      <c r="A4833">
        <v>4832</v>
      </c>
      <c r="B4833" s="4">
        <v>2.2345000000000002</v>
      </c>
    </row>
    <row r="4834" spans="1:2" x14ac:dyDescent="0.35">
      <c r="A4834">
        <v>4833</v>
      </c>
      <c r="B4834" s="4">
        <v>2.1327500000000001</v>
      </c>
    </row>
    <row r="4835" spans="1:2" x14ac:dyDescent="0.35">
      <c r="A4835">
        <v>4834</v>
      </c>
      <c r="B4835" s="4">
        <v>2.0522499999999999</v>
      </c>
    </row>
    <row r="4836" spans="1:2" x14ac:dyDescent="0.35">
      <c r="A4836">
        <v>4835</v>
      </c>
      <c r="B4836" s="4">
        <v>2.0362499999999999</v>
      </c>
    </row>
    <row r="4837" spans="1:2" x14ac:dyDescent="0.35">
      <c r="A4837">
        <v>4836</v>
      </c>
      <c r="B4837" s="4">
        <v>2.1152500000000001</v>
      </c>
    </row>
    <row r="4838" spans="1:2" x14ac:dyDescent="0.35">
      <c r="A4838">
        <v>4837</v>
      </c>
      <c r="B4838" s="4">
        <v>2.06725</v>
      </c>
    </row>
    <row r="4839" spans="1:2" x14ac:dyDescent="0.35">
      <c r="A4839">
        <v>4838</v>
      </c>
      <c r="B4839" s="4">
        <v>2.1154999999999999</v>
      </c>
    </row>
    <row r="4840" spans="1:2" x14ac:dyDescent="0.35">
      <c r="A4840">
        <v>4839</v>
      </c>
      <c r="B4840" s="4">
        <v>2.1657500000000001</v>
      </c>
    </row>
    <row r="4841" spans="1:2" x14ac:dyDescent="0.35">
      <c r="A4841">
        <v>4840</v>
      </c>
      <c r="B4841" s="4">
        <v>2.19875</v>
      </c>
    </row>
    <row r="4842" spans="1:2" x14ac:dyDescent="0.35">
      <c r="A4842">
        <v>4841</v>
      </c>
      <c r="B4842" s="4">
        <v>2.2004999999999999</v>
      </c>
    </row>
    <row r="4843" spans="1:2" x14ac:dyDescent="0.35">
      <c r="A4843">
        <v>4842</v>
      </c>
      <c r="B4843" s="4">
        <v>2.5917500000000002</v>
      </c>
    </row>
    <row r="4844" spans="1:2" x14ac:dyDescent="0.35">
      <c r="A4844">
        <v>4843</v>
      </c>
      <c r="B4844" s="4">
        <v>2.6135000000000002</v>
      </c>
    </row>
    <row r="4845" spans="1:2" x14ac:dyDescent="0.35">
      <c r="A4845">
        <v>4844</v>
      </c>
      <c r="B4845" s="4">
        <v>2.7280000000000002</v>
      </c>
    </row>
    <row r="4846" spans="1:2" x14ac:dyDescent="0.35">
      <c r="A4846">
        <v>4845</v>
      </c>
      <c r="B4846" s="4">
        <v>2.6112500000000001</v>
      </c>
    </row>
    <row r="4847" spans="1:2" x14ac:dyDescent="0.35">
      <c r="A4847">
        <v>4846</v>
      </c>
      <c r="B4847" s="4">
        <v>2.4707499999999998</v>
      </c>
    </row>
    <row r="4848" spans="1:2" x14ac:dyDescent="0.35">
      <c r="A4848">
        <v>4847</v>
      </c>
      <c r="B4848" s="4">
        <v>2.2835000000000001</v>
      </c>
    </row>
    <row r="4849" spans="1:2" x14ac:dyDescent="0.35">
      <c r="A4849">
        <v>4848</v>
      </c>
      <c r="B4849" s="4">
        <v>2.2054999999999998</v>
      </c>
    </row>
    <row r="4850" spans="1:2" x14ac:dyDescent="0.35">
      <c r="A4850">
        <v>4849</v>
      </c>
      <c r="B4850" s="4">
        <v>2.1262500000000002</v>
      </c>
    </row>
    <row r="4851" spans="1:2" x14ac:dyDescent="0.35">
      <c r="A4851">
        <v>4850</v>
      </c>
      <c r="B4851" s="4">
        <v>2.17875</v>
      </c>
    </row>
    <row r="4852" spans="1:2" x14ac:dyDescent="0.35">
      <c r="A4852">
        <v>4851</v>
      </c>
      <c r="B4852" s="4">
        <v>2.4137499999999998</v>
      </c>
    </row>
    <row r="4853" spans="1:2" x14ac:dyDescent="0.35">
      <c r="A4853">
        <v>4852</v>
      </c>
      <c r="B4853" s="4">
        <v>2.5062500000000001</v>
      </c>
    </row>
    <row r="4854" spans="1:2" x14ac:dyDescent="0.35">
      <c r="A4854">
        <v>4853</v>
      </c>
      <c r="B4854" s="4">
        <v>2.5760000000000001</v>
      </c>
    </row>
    <row r="4855" spans="1:2" x14ac:dyDescent="0.35">
      <c r="A4855">
        <v>4854</v>
      </c>
      <c r="B4855" s="4">
        <v>2.6332499999999999</v>
      </c>
    </row>
    <row r="4856" spans="1:2" x14ac:dyDescent="0.35">
      <c r="A4856">
        <v>4855</v>
      </c>
      <c r="B4856" s="4">
        <v>2.3045</v>
      </c>
    </row>
    <row r="4857" spans="1:2" x14ac:dyDescent="0.35">
      <c r="A4857">
        <v>4856</v>
      </c>
      <c r="B4857" s="4">
        <v>2.2282500000000001</v>
      </c>
    </row>
    <row r="4858" spans="1:2" x14ac:dyDescent="0.35">
      <c r="A4858">
        <v>4857</v>
      </c>
      <c r="B4858" s="4">
        <v>2.05525</v>
      </c>
    </row>
    <row r="4859" spans="1:2" x14ac:dyDescent="0.35">
      <c r="A4859">
        <v>4858</v>
      </c>
      <c r="B4859" s="4">
        <v>2.0177499999999999</v>
      </c>
    </row>
    <row r="4860" spans="1:2" x14ac:dyDescent="0.35">
      <c r="A4860">
        <v>4859</v>
      </c>
      <c r="B4860" s="4">
        <v>1.9495</v>
      </c>
    </row>
    <row r="4861" spans="1:2" x14ac:dyDescent="0.35">
      <c r="A4861">
        <v>4860</v>
      </c>
      <c r="B4861" s="4">
        <v>1.8835</v>
      </c>
    </row>
    <row r="4862" spans="1:2" x14ac:dyDescent="0.35">
      <c r="A4862">
        <v>4861</v>
      </c>
      <c r="B4862" s="4">
        <v>1.9644999999999999</v>
      </c>
    </row>
    <row r="4863" spans="1:2" x14ac:dyDescent="0.35">
      <c r="A4863">
        <v>4862</v>
      </c>
      <c r="B4863" s="4">
        <v>1.9764999999999999</v>
      </c>
    </row>
    <row r="4864" spans="1:2" x14ac:dyDescent="0.35">
      <c r="A4864">
        <v>4863</v>
      </c>
      <c r="B4864" s="4">
        <v>1.919</v>
      </c>
    </row>
    <row r="4865" spans="1:2" x14ac:dyDescent="0.35">
      <c r="A4865">
        <v>4864</v>
      </c>
      <c r="B4865" s="4">
        <v>1.9730000000000001</v>
      </c>
    </row>
    <row r="4866" spans="1:2" x14ac:dyDescent="0.35">
      <c r="A4866">
        <v>4865</v>
      </c>
      <c r="B4866" s="4">
        <v>2.4064999999999999</v>
      </c>
    </row>
    <row r="4867" spans="1:2" x14ac:dyDescent="0.35">
      <c r="A4867">
        <v>4866</v>
      </c>
      <c r="B4867" s="4">
        <v>2.6647500000000002</v>
      </c>
    </row>
    <row r="4868" spans="1:2" x14ac:dyDescent="0.35">
      <c r="A4868">
        <v>4867</v>
      </c>
      <c r="B4868" s="4">
        <v>2.7132499999999999</v>
      </c>
    </row>
    <row r="4869" spans="1:2" x14ac:dyDescent="0.35">
      <c r="A4869">
        <v>4868</v>
      </c>
      <c r="B4869" s="4">
        <v>2.9212500000000001</v>
      </c>
    </row>
    <row r="4870" spans="1:2" x14ac:dyDescent="0.35">
      <c r="A4870">
        <v>4869</v>
      </c>
      <c r="B4870" s="4">
        <v>2.9009999999999998</v>
      </c>
    </row>
    <row r="4871" spans="1:2" x14ac:dyDescent="0.35">
      <c r="A4871">
        <v>4870</v>
      </c>
      <c r="B4871" s="4">
        <v>2.74</v>
      </c>
    </row>
    <row r="4872" spans="1:2" x14ac:dyDescent="0.35">
      <c r="A4872">
        <v>4871</v>
      </c>
      <c r="B4872" s="4">
        <v>2.4357500000000001</v>
      </c>
    </row>
    <row r="4873" spans="1:2" x14ac:dyDescent="0.35">
      <c r="A4873">
        <v>4872</v>
      </c>
      <c r="B4873" s="4">
        <v>2.5179999999999998</v>
      </c>
    </row>
    <row r="4874" spans="1:2" x14ac:dyDescent="0.35">
      <c r="A4874">
        <v>4873</v>
      </c>
      <c r="B4874" s="4">
        <v>2.3895</v>
      </c>
    </row>
    <row r="4875" spans="1:2" x14ac:dyDescent="0.35">
      <c r="A4875">
        <v>4874</v>
      </c>
      <c r="B4875" s="4">
        <v>2.3149999999999999</v>
      </c>
    </row>
    <row r="4876" spans="1:2" x14ac:dyDescent="0.35">
      <c r="A4876">
        <v>4875</v>
      </c>
      <c r="B4876" s="4">
        <v>2.3527499999999999</v>
      </c>
    </row>
    <row r="4877" spans="1:2" x14ac:dyDescent="0.35">
      <c r="A4877">
        <v>4876</v>
      </c>
      <c r="B4877" s="4">
        <v>2.4087499999999999</v>
      </c>
    </row>
    <row r="4878" spans="1:2" x14ac:dyDescent="0.35">
      <c r="A4878">
        <v>4877</v>
      </c>
      <c r="B4878" s="4">
        <v>2.4075000000000002</v>
      </c>
    </row>
    <row r="4879" spans="1:2" x14ac:dyDescent="0.35">
      <c r="A4879">
        <v>4878</v>
      </c>
      <c r="B4879" s="4">
        <v>2.3972500000000001</v>
      </c>
    </row>
    <row r="4880" spans="1:2" x14ac:dyDescent="0.35">
      <c r="A4880">
        <v>4879</v>
      </c>
      <c r="B4880" s="4">
        <v>2.4384999999999999</v>
      </c>
    </row>
    <row r="4881" spans="1:2" x14ac:dyDescent="0.35">
      <c r="A4881">
        <v>4880</v>
      </c>
      <c r="B4881" s="4">
        <v>2.3959999999999999</v>
      </c>
    </row>
    <row r="4882" spans="1:2" x14ac:dyDescent="0.35">
      <c r="A4882">
        <v>4881</v>
      </c>
      <c r="B4882" s="4">
        <v>2.4052500000000001</v>
      </c>
    </row>
    <row r="4883" spans="1:2" x14ac:dyDescent="0.35">
      <c r="A4883">
        <v>4882</v>
      </c>
      <c r="B4883" s="4">
        <v>2.286</v>
      </c>
    </row>
    <row r="4884" spans="1:2" x14ac:dyDescent="0.35">
      <c r="A4884">
        <v>4883</v>
      </c>
      <c r="B4884" s="4">
        <v>2.1797499999999999</v>
      </c>
    </row>
    <row r="4885" spans="1:2" x14ac:dyDescent="0.35">
      <c r="A4885">
        <v>4884</v>
      </c>
      <c r="B4885" s="4">
        <v>2.02725</v>
      </c>
    </row>
    <row r="4886" spans="1:2" x14ac:dyDescent="0.35">
      <c r="A4886">
        <v>4885</v>
      </c>
      <c r="B4886" s="4">
        <v>2.0407500000000001</v>
      </c>
    </row>
    <row r="4887" spans="1:2" x14ac:dyDescent="0.35">
      <c r="A4887">
        <v>4886</v>
      </c>
      <c r="B4887" s="4">
        <v>2.0735000000000001</v>
      </c>
    </row>
    <row r="4888" spans="1:2" x14ac:dyDescent="0.35">
      <c r="A4888">
        <v>4887</v>
      </c>
      <c r="B4888" s="4">
        <v>2.15625</v>
      </c>
    </row>
    <row r="4889" spans="1:2" x14ac:dyDescent="0.35">
      <c r="A4889">
        <v>4888</v>
      </c>
      <c r="B4889" s="4">
        <v>2.0924999999999998</v>
      </c>
    </row>
    <row r="4890" spans="1:2" x14ac:dyDescent="0.35">
      <c r="A4890">
        <v>4889</v>
      </c>
      <c r="B4890" s="4">
        <v>2.3174999999999999</v>
      </c>
    </row>
    <row r="4891" spans="1:2" x14ac:dyDescent="0.35">
      <c r="A4891">
        <v>4890</v>
      </c>
      <c r="B4891" s="4">
        <v>2.411</v>
      </c>
    </row>
    <row r="4892" spans="1:2" x14ac:dyDescent="0.35">
      <c r="A4892">
        <v>4891</v>
      </c>
      <c r="B4892" s="4">
        <v>2.79325</v>
      </c>
    </row>
    <row r="4893" spans="1:2" x14ac:dyDescent="0.35">
      <c r="A4893">
        <v>4892</v>
      </c>
      <c r="B4893" s="4">
        <v>3.0095000000000001</v>
      </c>
    </row>
    <row r="4894" spans="1:2" x14ac:dyDescent="0.35">
      <c r="A4894">
        <v>4893</v>
      </c>
      <c r="B4894" s="4">
        <v>2.99275</v>
      </c>
    </row>
    <row r="4895" spans="1:2" x14ac:dyDescent="0.35">
      <c r="A4895">
        <v>4894</v>
      </c>
      <c r="B4895" s="4">
        <v>2.8504999999999998</v>
      </c>
    </row>
    <row r="4896" spans="1:2" x14ac:dyDescent="0.35">
      <c r="A4896">
        <v>4895</v>
      </c>
      <c r="B4896" s="4">
        <v>2.7077499999999999</v>
      </c>
    </row>
    <row r="4897" spans="1:2" x14ac:dyDescent="0.35">
      <c r="A4897">
        <v>4896</v>
      </c>
      <c r="B4897" s="4">
        <v>2.5884999999999998</v>
      </c>
    </row>
    <row r="4898" spans="1:2" x14ac:dyDescent="0.35">
      <c r="A4898">
        <v>4897</v>
      </c>
      <c r="B4898" s="4">
        <v>2.472</v>
      </c>
    </row>
    <row r="4899" spans="1:2" x14ac:dyDescent="0.35">
      <c r="A4899">
        <v>4898</v>
      </c>
      <c r="B4899" s="4">
        <v>2.5362499999999999</v>
      </c>
    </row>
    <row r="4900" spans="1:2" x14ac:dyDescent="0.35">
      <c r="A4900">
        <v>4899</v>
      </c>
      <c r="B4900" s="4">
        <v>2.5932499999999998</v>
      </c>
    </row>
    <row r="4901" spans="1:2" x14ac:dyDescent="0.35">
      <c r="A4901">
        <v>4900</v>
      </c>
      <c r="B4901" s="4">
        <v>2.6302500000000002</v>
      </c>
    </row>
    <row r="4902" spans="1:2" x14ac:dyDescent="0.35">
      <c r="A4902">
        <v>4901</v>
      </c>
      <c r="B4902" s="4">
        <v>2.6724999999999999</v>
      </c>
    </row>
    <row r="4903" spans="1:2" x14ac:dyDescent="0.35">
      <c r="A4903">
        <v>4902</v>
      </c>
      <c r="B4903" s="4">
        <v>2.8929999999999998</v>
      </c>
    </row>
    <row r="4904" spans="1:2" x14ac:dyDescent="0.35">
      <c r="A4904">
        <v>4903</v>
      </c>
      <c r="B4904" s="4">
        <v>2.9409999999999998</v>
      </c>
    </row>
    <row r="4905" spans="1:2" x14ac:dyDescent="0.35">
      <c r="A4905">
        <v>4904</v>
      </c>
      <c r="B4905" s="4">
        <v>2.7490000000000001</v>
      </c>
    </row>
    <row r="4906" spans="1:2" x14ac:dyDescent="0.35">
      <c r="A4906">
        <v>4905</v>
      </c>
      <c r="B4906" s="4">
        <v>2.5190000000000001</v>
      </c>
    </row>
    <row r="4907" spans="1:2" x14ac:dyDescent="0.35">
      <c r="A4907">
        <v>4906</v>
      </c>
      <c r="B4907" s="4">
        <v>2.2875000000000001</v>
      </c>
    </row>
    <row r="4908" spans="1:2" x14ac:dyDescent="0.35">
      <c r="A4908">
        <v>4907</v>
      </c>
      <c r="B4908" s="4">
        <v>2.3065000000000002</v>
      </c>
    </row>
    <row r="4909" spans="1:2" x14ac:dyDescent="0.35">
      <c r="A4909">
        <v>4908</v>
      </c>
      <c r="B4909" s="4">
        <v>2.2210000000000001</v>
      </c>
    </row>
    <row r="4910" spans="1:2" x14ac:dyDescent="0.35">
      <c r="A4910">
        <v>4909</v>
      </c>
      <c r="B4910" s="4">
        <v>2.1295000000000002</v>
      </c>
    </row>
    <row r="4911" spans="1:2" x14ac:dyDescent="0.35">
      <c r="A4911">
        <v>4910</v>
      </c>
      <c r="B4911" s="4">
        <v>2.222</v>
      </c>
    </row>
    <row r="4912" spans="1:2" x14ac:dyDescent="0.35">
      <c r="A4912">
        <v>4911</v>
      </c>
      <c r="B4912" s="4">
        <v>2.18425</v>
      </c>
    </row>
    <row r="4913" spans="1:2" x14ac:dyDescent="0.35">
      <c r="A4913">
        <v>4912</v>
      </c>
      <c r="B4913" s="4">
        <v>2.3464999999999998</v>
      </c>
    </row>
    <row r="4914" spans="1:2" x14ac:dyDescent="0.35">
      <c r="A4914">
        <v>4913</v>
      </c>
      <c r="B4914" s="4">
        <v>2.5727500000000001</v>
      </c>
    </row>
    <row r="4915" spans="1:2" x14ac:dyDescent="0.35">
      <c r="A4915">
        <v>4914</v>
      </c>
      <c r="B4915" s="4">
        <v>2.58</v>
      </c>
    </row>
    <row r="4916" spans="1:2" x14ac:dyDescent="0.35">
      <c r="A4916">
        <v>4915</v>
      </c>
      <c r="B4916" s="4">
        <v>2.7004999999999999</v>
      </c>
    </row>
    <row r="4917" spans="1:2" x14ac:dyDescent="0.35">
      <c r="A4917">
        <v>4916</v>
      </c>
      <c r="B4917" s="4">
        <v>2.6892499999999999</v>
      </c>
    </row>
    <row r="4918" spans="1:2" x14ac:dyDescent="0.35">
      <c r="A4918">
        <v>4917</v>
      </c>
      <c r="B4918" s="4">
        <v>2.7490000000000001</v>
      </c>
    </row>
    <row r="4919" spans="1:2" x14ac:dyDescent="0.35">
      <c r="A4919">
        <v>4918</v>
      </c>
      <c r="B4919" s="4">
        <v>2.7290000000000001</v>
      </c>
    </row>
    <row r="4920" spans="1:2" x14ac:dyDescent="0.35">
      <c r="A4920">
        <v>4919</v>
      </c>
      <c r="B4920" s="4">
        <v>2.8452500000000001</v>
      </c>
    </row>
    <row r="4921" spans="1:2" x14ac:dyDescent="0.35">
      <c r="A4921">
        <v>4920</v>
      </c>
      <c r="B4921" s="4">
        <v>2.5920000000000001</v>
      </c>
    </row>
    <row r="4922" spans="1:2" x14ac:dyDescent="0.35">
      <c r="A4922">
        <v>4921</v>
      </c>
      <c r="B4922" s="4">
        <v>2.4674999999999998</v>
      </c>
    </row>
    <row r="4923" spans="1:2" x14ac:dyDescent="0.35">
      <c r="A4923">
        <v>4922</v>
      </c>
      <c r="B4923" s="4">
        <v>2.6312500000000001</v>
      </c>
    </row>
    <row r="4924" spans="1:2" x14ac:dyDescent="0.35">
      <c r="A4924">
        <v>4923</v>
      </c>
      <c r="B4924" s="4">
        <v>2.4252500000000001</v>
      </c>
    </row>
    <row r="4925" spans="1:2" x14ac:dyDescent="0.35">
      <c r="A4925">
        <v>4924</v>
      </c>
      <c r="B4925" s="4">
        <v>2.6555</v>
      </c>
    </row>
    <row r="4926" spans="1:2" x14ac:dyDescent="0.35">
      <c r="A4926">
        <v>4925</v>
      </c>
      <c r="B4926" s="4">
        <v>2.7130000000000001</v>
      </c>
    </row>
    <row r="4927" spans="1:2" x14ac:dyDescent="0.35">
      <c r="A4927">
        <v>4926</v>
      </c>
      <c r="B4927" s="4">
        <v>2.9045000000000001</v>
      </c>
    </row>
    <row r="4928" spans="1:2" x14ac:dyDescent="0.35">
      <c r="A4928">
        <v>4927</v>
      </c>
      <c r="B4928" s="4">
        <v>3.0052500000000002</v>
      </c>
    </row>
    <row r="4929" spans="1:2" x14ac:dyDescent="0.35">
      <c r="A4929">
        <v>4928</v>
      </c>
      <c r="B4929" s="4">
        <v>2.8170000000000002</v>
      </c>
    </row>
    <row r="4930" spans="1:2" x14ac:dyDescent="0.35">
      <c r="A4930">
        <v>4929</v>
      </c>
      <c r="B4930" s="4">
        <v>2.58725</v>
      </c>
    </row>
    <row r="4931" spans="1:2" x14ac:dyDescent="0.35">
      <c r="A4931">
        <v>4930</v>
      </c>
      <c r="B4931" s="4">
        <v>2.5449999999999999</v>
      </c>
    </row>
    <row r="4932" spans="1:2" x14ac:dyDescent="0.35">
      <c r="A4932">
        <v>4931</v>
      </c>
      <c r="B4932" s="4">
        <v>2.2212499999999999</v>
      </c>
    </row>
    <row r="4933" spans="1:2" x14ac:dyDescent="0.35">
      <c r="A4933">
        <v>4932</v>
      </c>
      <c r="B4933" s="4">
        <v>2.1970000000000001</v>
      </c>
    </row>
    <row r="4934" spans="1:2" x14ac:dyDescent="0.35">
      <c r="A4934">
        <v>4933</v>
      </c>
      <c r="B4934" s="4">
        <v>2.12975</v>
      </c>
    </row>
    <row r="4935" spans="1:2" x14ac:dyDescent="0.35">
      <c r="A4935">
        <v>4934</v>
      </c>
      <c r="B4935" s="4">
        <v>2.1657500000000001</v>
      </c>
    </row>
    <row r="4936" spans="1:2" x14ac:dyDescent="0.35">
      <c r="A4936">
        <v>4935</v>
      </c>
      <c r="B4936" s="4">
        <v>2.1284999999999998</v>
      </c>
    </row>
    <row r="4937" spans="1:2" x14ac:dyDescent="0.35">
      <c r="A4937">
        <v>4936</v>
      </c>
      <c r="B4937" s="4">
        <v>2.1937500000000001</v>
      </c>
    </row>
    <row r="4938" spans="1:2" x14ac:dyDescent="0.35">
      <c r="A4938">
        <v>4937</v>
      </c>
      <c r="B4938" s="4">
        <v>2.2192500000000002</v>
      </c>
    </row>
    <row r="4939" spans="1:2" x14ac:dyDescent="0.35">
      <c r="A4939">
        <v>4938</v>
      </c>
      <c r="B4939" s="4">
        <v>2.4929999999999999</v>
      </c>
    </row>
    <row r="4940" spans="1:2" x14ac:dyDescent="0.35">
      <c r="A4940">
        <v>4939</v>
      </c>
      <c r="B4940" s="4">
        <v>2.6280000000000001</v>
      </c>
    </row>
    <row r="4941" spans="1:2" x14ac:dyDescent="0.35">
      <c r="A4941">
        <v>4940</v>
      </c>
      <c r="B4941" s="4">
        <v>2.85825</v>
      </c>
    </row>
    <row r="4942" spans="1:2" x14ac:dyDescent="0.35">
      <c r="A4942">
        <v>4941</v>
      </c>
      <c r="B4942" s="4">
        <v>2.7595000000000001</v>
      </c>
    </row>
    <row r="4943" spans="1:2" x14ac:dyDescent="0.35">
      <c r="A4943">
        <v>4942</v>
      </c>
      <c r="B4943" s="4">
        <v>2.6535000000000002</v>
      </c>
    </row>
    <row r="4944" spans="1:2" x14ac:dyDescent="0.35">
      <c r="A4944">
        <v>4943</v>
      </c>
      <c r="B4944" s="4">
        <v>2.74125</v>
      </c>
    </row>
    <row r="4945" spans="1:2" x14ac:dyDescent="0.35">
      <c r="A4945">
        <v>4944</v>
      </c>
      <c r="B4945" s="4">
        <v>2.5954999999999999</v>
      </c>
    </row>
    <row r="4946" spans="1:2" x14ac:dyDescent="0.35">
      <c r="A4946">
        <v>4945</v>
      </c>
      <c r="B4946" s="4">
        <v>2.5787499999999999</v>
      </c>
    </row>
    <row r="4947" spans="1:2" x14ac:dyDescent="0.35">
      <c r="A4947">
        <v>4946</v>
      </c>
      <c r="B4947" s="4">
        <v>2.5030000000000001</v>
      </c>
    </row>
    <row r="4948" spans="1:2" x14ac:dyDescent="0.35">
      <c r="A4948">
        <v>4947</v>
      </c>
      <c r="B4948" s="4">
        <v>2.35975</v>
      </c>
    </row>
    <row r="4949" spans="1:2" x14ac:dyDescent="0.35">
      <c r="A4949">
        <v>4948</v>
      </c>
      <c r="B4949" s="4">
        <v>2.4464999999999999</v>
      </c>
    </row>
    <row r="4950" spans="1:2" x14ac:dyDescent="0.35">
      <c r="A4950">
        <v>4949</v>
      </c>
      <c r="B4950" s="4">
        <v>2.5987499999999999</v>
      </c>
    </row>
    <row r="4951" spans="1:2" x14ac:dyDescent="0.35">
      <c r="A4951">
        <v>4950</v>
      </c>
      <c r="B4951" s="4">
        <v>2.8587500000000001</v>
      </c>
    </row>
    <row r="4952" spans="1:2" x14ac:dyDescent="0.35">
      <c r="A4952">
        <v>4951</v>
      </c>
      <c r="B4952" s="4">
        <v>2.7357499999999999</v>
      </c>
    </row>
    <row r="4953" spans="1:2" x14ac:dyDescent="0.35">
      <c r="A4953">
        <v>4952</v>
      </c>
      <c r="B4953" s="4">
        <v>2.45275</v>
      </c>
    </row>
    <row r="4954" spans="1:2" x14ac:dyDescent="0.35">
      <c r="A4954">
        <v>4953</v>
      </c>
      <c r="B4954" s="4">
        <v>2.2115</v>
      </c>
    </row>
    <row r="4955" spans="1:2" x14ac:dyDescent="0.35">
      <c r="A4955">
        <v>4954</v>
      </c>
      <c r="B4955" s="4">
        <v>2.0742500000000001</v>
      </c>
    </row>
    <row r="4956" spans="1:2" x14ac:dyDescent="0.35">
      <c r="A4956">
        <v>4955</v>
      </c>
      <c r="B4956" s="4">
        <v>1.9937499999999999</v>
      </c>
    </row>
    <row r="4957" spans="1:2" x14ac:dyDescent="0.35">
      <c r="A4957">
        <v>4956</v>
      </c>
      <c r="B4957" s="4">
        <v>2.1404999999999998</v>
      </c>
    </row>
    <row r="4958" spans="1:2" x14ac:dyDescent="0.35">
      <c r="A4958">
        <v>4957</v>
      </c>
      <c r="B4958" s="4">
        <v>2.12025</v>
      </c>
    </row>
    <row r="4959" spans="1:2" x14ac:dyDescent="0.35">
      <c r="A4959">
        <v>4958</v>
      </c>
      <c r="B4959" s="4">
        <v>2.10825</v>
      </c>
    </row>
    <row r="4960" spans="1:2" x14ac:dyDescent="0.35">
      <c r="A4960">
        <v>4959</v>
      </c>
      <c r="B4960" s="4">
        <v>2.1597499999999998</v>
      </c>
    </row>
    <row r="4961" spans="1:2" x14ac:dyDescent="0.35">
      <c r="A4961">
        <v>4960</v>
      </c>
      <c r="B4961" s="4">
        <v>2.12825</v>
      </c>
    </row>
    <row r="4962" spans="1:2" x14ac:dyDescent="0.35">
      <c r="A4962">
        <v>4961</v>
      </c>
      <c r="B4962" s="4">
        <v>2.2654999999999998</v>
      </c>
    </row>
    <row r="4963" spans="1:2" x14ac:dyDescent="0.35">
      <c r="A4963">
        <v>4962</v>
      </c>
      <c r="B4963" s="4">
        <v>2.5882499999999999</v>
      </c>
    </row>
    <row r="4964" spans="1:2" x14ac:dyDescent="0.35">
      <c r="A4964">
        <v>4963</v>
      </c>
      <c r="B4964" s="4">
        <v>2.7345000000000002</v>
      </c>
    </row>
    <row r="4965" spans="1:2" x14ac:dyDescent="0.35">
      <c r="A4965">
        <v>4964</v>
      </c>
      <c r="B4965" s="4">
        <v>2.50875</v>
      </c>
    </row>
    <row r="4966" spans="1:2" x14ac:dyDescent="0.35">
      <c r="A4966">
        <v>4965</v>
      </c>
      <c r="B4966" s="4">
        <v>2.5225</v>
      </c>
    </row>
    <row r="4967" spans="1:2" x14ac:dyDescent="0.35">
      <c r="A4967">
        <v>4966</v>
      </c>
      <c r="B4967" s="4">
        <v>2.8002500000000001</v>
      </c>
    </row>
    <row r="4968" spans="1:2" x14ac:dyDescent="0.35">
      <c r="A4968">
        <v>4967</v>
      </c>
      <c r="B4968" s="4">
        <v>2.4547500000000002</v>
      </c>
    </row>
    <row r="4969" spans="1:2" x14ac:dyDescent="0.35">
      <c r="A4969">
        <v>4968</v>
      </c>
      <c r="B4969" s="4">
        <v>2.52325</v>
      </c>
    </row>
    <row r="4970" spans="1:2" x14ac:dyDescent="0.35">
      <c r="A4970">
        <v>4969</v>
      </c>
      <c r="B4970" s="4">
        <v>2.1955</v>
      </c>
    </row>
    <row r="4971" spans="1:2" x14ac:dyDescent="0.35">
      <c r="A4971">
        <v>4970</v>
      </c>
      <c r="B4971" s="4">
        <v>2.3570000000000002</v>
      </c>
    </row>
    <row r="4972" spans="1:2" x14ac:dyDescent="0.35">
      <c r="A4972">
        <v>4971</v>
      </c>
      <c r="B4972" s="4">
        <v>2.3664999999999998</v>
      </c>
    </row>
    <row r="4973" spans="1:2" x14ac:dyDescent="0.35">
      <c r="A4973">
        <v>4972</v>
      </c>
      <c r="B4973" s="4">
        <v>2.1644999999999999</v>
      </c>
    </row>
    <row r="4974" spans="1:2" x14ac:dyDescent="0.35">
      <c r="A4974">
        <v>4973</v>
      </c>
      <c r="B4974" s="4">
        <v>2.1307499999999999</v>
      </c>
    </row>
    <row r="4975" spans="1:2" x14ac:dyDescent="0.35">
      <c r="A4975">
        <v>4974</v>
      </c>
      <c r="B4975" s="4">
        <v>2.1884999999999999</v>
      </c>
    </row>
    <row r="4976" spans="1:2" x14ac:dyDescent="0.35">
      <c r="A4976">
        <v>4975</v>
      </c>
      <c r="B4976" s="4">
        <v>2.3565</v>
      </c>
    </row>
    <row r="4977" spans="1:2" x14ac:dyDescent="0.35">
      <c r="A4977">
        <v>4976</v>
      </c>
      <c r="B4977" s="4">
        <v>2.27075</v>
      </c>
    </row>
    <row r="4978" spans="1:2" x14ac:dyDescent="0.35">
      <c r="A4978">
        <v>4977</v>
      </c>
      <c r="B4978" s="4">
        <v>2.1869999999999998</v>
      </c>
    </row>
    <row r="4979" spans="1:2" x14ac:dyDescent="0.35">
      <c r="A4979">
        <v>4978</v>
      </c>
      <c r="B4979" s="4">
        <v>2.25475</v>
      </c>
    </row>
    <row r="4980" spans="1:2" x14ac:dyDescent="0.35">
      <c r="A4980">
        <v>4979</v>
      </c>
      <c r="B4980" s="4">
        <v>2.13625</v>
      </c>
    </row>
    <row r="4981" spans="1:2" x14ac:dyDescent="0.35">
      <c r="A4981">
        <v>4980</v>
      </c>
      <c r="B4981" s="4">
        <v>2.1555</v>
      </c>
    </row>
    <row r="4982" spans="1:2" x14ac:dyDescent="0.35">
      <c r="A4982">
        <v>4981</v>
      </c>
      <c r="B4982" s="4">
        <v>2.0367500000000001</v>
      </c>
    </row>
    <row r="4983" spans="1:2" x14ac:dyDescent="0.35">
      <c r="A4983">
        <v>4982</v>
      </c>
      <c r="B4983" s="4">
        <v>1.9937499999999999</v>
      </c>
    </row>
    <row r="4984" spans="1:2" x14ac:dyDescent="0.35">
      <c r="A4984">
        <v>4983</v>
      </c>
      <c r="B4984" s="4">
        <v>2.0542500000000001</v>
      </c>
    </row>
    <row r="4985" spans="1:2" x14ac:dyDescent="0.35">
      <c r="A4985">
        <v>4984</v>
      </c>
      <c r="B4985" s="4">
        <v>2.0105</v>
      </c>
    </row>
    <row r="4986" spans="1:2" x14ac:dyDescent="0.35">
      <c r="A4986">
        <v>4985</v>
      </c>
      <c r="B4986" s="4">
        <v>2.0667499999999999</v>
      </c>
    </row>
    <row r="4987" spans="1:2" x14ac:dyDescent="0.35">
      <c r="A4987">
        <v>4986</v>
      </c>
      <c r="B4987" s="4">
        <v>2.3422499999999999</v>
      </c>
    </row>
    <row r="4988" spans="1:2" x14ac:dyDescent="0.35">
      <c r="A4988">
        <v>4987</v>
      </c>
      <c r="B4988" s="4">
        <v>2.601</v>
      </c>
    </row>
    <row r="4989" spans="1:2" x14ac:dyDescent="0.35">
      <c r="A4989">
        <v>4988</v>
      </c>
      <c r="B4989" s="4">
        <v>2.80375</v>
      </c>
    </row>
    <row r="4990" spans="1:2" x14ac:dyDescent="0.35">
      <c r="A4990">
        <v>4989</v>
      </c>
      <c r="B4990" s="4">
        <v>2.8115000000000001</v>
      </c>
    </row>
    <row r="4991" spans="1:2" x14ac:dyDescent="0.35">
      <c r="A4991">
        <v>4990</v>
      </c>
      <c r="B4991" s="4">
        <v>2.7352500000000002</v>
      </c>
    </row>
    <row r="4992" spans="1:2" x14ac:dyDescent="0.35">
      <c r="A4992">
        <v>4991</v>
      </c>
      <c r="B4992" s="4">
        <v>2.4735</v>
      </c>
    </row>
    <row r="4993" spans="1:2" x14ac:dyDescent="0.35">
      <c r="A4993">
        <v>4992</v>
      </c>
      <c r="B4993" s="4">
        <v>2.4685000000000001</v>
      </c>
    </row>
    <row r="4994" spans="1:2" x14ac:dyDescent="0.35">
      <c r="A4994">
        <v>4993</v>
      </c>
      <c r="B4994" s="4">
        <v>2.19</v>
      </c>
    </row>
    <row r="4995" spans="1:2" x14ac:dyDescent="0.35">
      <c r="A4995">
        <v>4994</v>
      </c>
      <c r="B4995" s="4">
        <v>2.101</v>
      </c>
    </row>
    <row r="4996" spans="1:2" x14ac:dyDescent="0.35">
      <c r="A4996">
        <v>4995</v>
      </c>
      <c r="B4996" s="4">
        <v>2.2225000000000001</v>
      </c>
    </row>
    <row r="4997" spans="1:2" x14ac:dyDescent="0.35">
      <c r="A4997">
        <v>4996</v>
      </c>
      <c r="B4997" s="4">
        <v>2.3454999999999999</v>
      </c>
    </row>
    <row r="4998" spans="1:2" x14ac:dyDescent="0.35">
      <c r="A4998">
        <v>4997</v>
      </c>
      <c r="B4998" s="4">
        <v>2.3787500000000001</v>
      </c>
    </row>
    <row r="4999" spans="1:2" x14ac:dyDescent="0.35">
      <c r="A4999">
        <v>4998</v>
      </c>
      <c r="B4999" s="4">
        <v>2.2032500000000002</v>
      </c>
    </row>
    <row r="5000" spans="1:2" x14ac:dyDescent="0.35">
      <c r="A5000">
        <v>4999</v>
      </c>
      <c r="B5000" s="4">
        <v>2.1179999999999999</v>
      </c>
    </row>
    <row r="5001" spans="1:2" x14ac:dyDescent="0.35">
      <c r="A5001">
        <v>5000</v>
      </c>
      <c r="B5001" s="4">
        <v>2.1197499999999998</v>
      </c>
    </row>
    <row r="5002" spans="1:2" x14ac:dyDescent="0.35">
      <c r="A5002">
        <v>5001</v>
      </c>
      <c r="B5002" s="4">
        <v>2.1724999999999999</v>
      </c>
    </row>
    <row r="5003" spans="1:2" x14ac:dyDescent="0.35">
      <c r="A5003">
        <v>5002</v>
      </c>
      <c r="B5003" s="4">
        <v>1.98275</v>
      </c>
    </row>
    <row r="5004" spans="1:2" x14ac:dyDescent="0.35">
      <c r="A5004">
        <v>5003</v>
      </c>
      <c r="B5004" s="4">
        <v>1.887</v>
      </c>
    </row>
    <row r="5005" spans="1:2" x14ac:dyDescent="0.35">
      <c r="A5005">
        <v>5004</v>
      </c>
      <c r="B5005" s="4">
        <v>1.91</v>
      </c>
    </row>
    <row r="5006" spans="1:2" x14ac:dyDescent="0.35">
      <c r="A5006">
        <v>5005</v>
      </c>
      <c r="B5006" s="4">
        <v>1.89225</v>
      </c>
    </row>
    <row r="5007" spans="1:2" x14ac:dyDescent="0.35">
      <c r="A5007">
        <v>5006</v>
      </c>
      <c r="B5007" s="4">
        <v>1.9504999999999999</v>
      </c>
    </row>
    <row r="5008" spans="1:2" x14ac:dyDescent="0.35">
      <c r="A5008">
        <v>5007</v>
      </c>
      <c r="B5008" s="4">
        <v>2.03525</v>
      </c>
    </row>
    <row r="5009" spans="1:2" x14ac:dyDescent="0.35">
      <c r="A5009">
        <v>5008</v>
      </c>
      <c r="B5009" s="4">
        <v>2.2682500000000001</v>
      </c>
    </row>
    <row r="5010" spans="1:2" x14ac:dyDescent="0.35">
      <c r="A5010">
        <v>5009</v>
      </c>
      <c r="B5010" s="4">
        <v>2.36375</v>
      </c>
    </row>
    <row r="5011" spans="1:2" x14ac:dyDescent="0.35">
      <c r="A5011">
        <v>5010</v>
      </c>
      <c r="B5011" s="4">
        <v>2.4947499999999998</v>
      </c>
    </row>
    <row r="5012" spans="1:2" x14ac:dyDescent="0.35">
      <c r="A5012">
        <v>5011</v>
      </c>
      <c r="B5012" s="4">
        <v>2.4777499999999999</v>
      </c>
    </row>
    <row r="5013" spans="1:2" x14ac:dyDescent="0.35">
      <c r="A5013">
        <v>5012</v>
      </c>
      <c r="B5013" s="4">
        <v>2.3267500000000001</v>
      </c>
    </row>
    <row r="5014" spans="1:2" x14ac:dyDescent="0.35">
      <c r="A5014">
        <v>5013</v>
      </c>
      <c r="B5014" s="4">
        <v>2.3559999999999999</v>
      </c>
    </row>
    <row r="5015" spans="1:2" x14ac:dyDescent="0.35">
      <c r="A5015">
        <v>5014</v>
      </c>
      <c r="B5015" s="4">
        <v>2.31575</v>
      </c>
    </row>
    <row r="5016" spans="1:2" x14ac:dyDescent="0.35">
      <c r="A5016">
        <v>5015</v>
      </c>
      <c r="B5016" s="4">
        <v>2.2442500000000001</v>
      </c>
    </row>
    <row r="5017" spans="1:2" x14ac:dyDescent="0.35">
      <c r="A5017">
        <v>5016</v>
      </c>
      <c r="B5017" s="4">
        <v>2.3602500000000002</v>
      </c>
    </row>
    <row r="5018" spans="1:2" x14ac:dyDescent="0.35">
      <c r="A5018">
        <v>5017</v>
      </c>
      <c r="B5018" s="4">
        <v>2.4862500000000001</v>
      </c>
    </row>
    <row r="5019" spans="1:2" x14ac:dyDescent="0.35">
      <c r="A5019">
        <v>5018</v>
      </c>
      <c r="B5019" s="4">
        <v>2.2442500000000001</v>
      </c>
    </row>
    <row r="5020" spans="1:2" x14ac:dyDescent="0.35">
      <c r="A5020">
        <v>5019</v>
      </c>
      <c r="B5020" s="4">
        <v>2.2669999999999999</v>
      </c>
    </row>
    <row r="5021" spans="1:2" x14ac:dyDescent="0.35">
      <c r="A5021">
        <v>5020</v>
      </c>
      <c r="B5021" s="4">
        <v>2.2012499999999999</v>
      </c>
    </row>
    <row r="5022" spans="1:2" x14ac:dyDescent="0.35">
      <c r="A5022">
        <v>5021</v>
      </c>
      <c r="B5022" s="4">
        <v>2.12</v>
      </c>
    </row>
    <row r="5023" spans="1:2" x14ac:dyDescent="0.35">
      <c r="A5023">
        <v>5022</v>
      </c>
      <c r="B5023" s="4">
        <v>2.0987499999999999</v>
      </c>
    </row>
    <row r="5024" spans="1:2" x14ac:dyDescent="0.35">
      <c r="A5024">
        <v>5023</v>
      </c>
      <c r="B5024" s="4">
        <v>2.1244999999999998</v>
      </c>
    </row>
    <row r="5025" spans="1:2" x14ac:dyDescent="0.35">
      <c r="A5025">
        <v>5024</v>
      </c>
      <c r="B5025" s="4">
        <v>2.10575</v>
      </c>
    </row>
    <row r="5026" spans="1:2" x14ac:dyDescent="0.35">
      <c r="A5026">
        <v>5025</v>
      </c>
      <c r="B5026" s="4">
        <v>2.1345000000000001</v>
      </c>
    </row>
    <row r="5027" spans="1:2" x14ac:dyDescent="0.35">
      <c r="A5027">
        <v>5026</v>
      </c>
      <c r="B5027" s="4">
        <v>2.0787499999999999</v>
      </c>
    </row>
    <row r="5028" spans="1:2" x14ac:dyDescent="0.35">
      <c r="A5028">
        <v>5027</v>
      </c>
      <c r="B5028" s="4">
        <v>1.9432499999999999</v>
      </c>
    </row>
    <row r="5029" spans="1:2" x14ac:dyDescent="0.35">
      <c r="A5029">
        <v>5028</v>
      </c>
      <c r="B5029" s="4">
        <v>1.968</v>
      </c>
    </row>
    <row r="5030" spans="1:2" x14ac:dyDescent="0.35">
      <c r="A5030">
        <v>5029</v>
      </c>
      <c r="B5030" s="4">
        <v>1.9692499999999999</v>
      </c>
    </row>
    <row r="5031" spans="1:2" x14ac:dyDescent="0.35">
      <c r="A5031">
        <v>5030</v>
      </c>
      <c r="B5031" s="4">
        <v>1.8180000000000001</v>
      </c>
    </row>
    <row r="5032" spans="1:2" x14ac:dyDescent="0.35">
      <c r="A5032">
        <v>5031</v>
      </c>
      <c r="B5032" s="4">
        <v>1.829</v>
      </c>
    </row>
    <row r="5033" spans="1:2" x14ac:dyDescent="0.35">
      <c r="A5033">
        <v>5032</v>
      </c>
      <c r="B5033" s="4">
        <v>1.9697499999999999</v>
      </c>
    </row>
    <row r="5034" spans="1:2" x14ac:dyDescent="0.35">
      <c r="A5034">
        <v>5033</v>
      </c>
      <c r="B5034" s="4">
        <v>2.0779999999999998</v>
      </c>
    </row>
    <row r="5035" spans="1:2" x14ac:dyDescent="0.35">
      <c r="A5035">
        <v>5034</v>
      </c>
      <c r="B5035" s="4">
        <v>2.1234999999999999</v>
      </c>
    </row>
    <row r="5036" spans="1:2" x14ac:dyDescent="0.35">
      <c r="A5036">
        <v>5035</v>
      </c>
      <c r="B5036" s="4">
        <v>2.2589999999999999</v>
      </c>
    </row>
    <row r="5037" spans="1:2" x14ac:dyDescent="0.35">
      <c r="A5037">
        <v>5036</v>
      </c>
      <c r="B5037" s="4">
        <v>2.6367500000000001</v>
      </c>
    </row>
    <row r="5038" spans="1:2" x14ac:dyDescent="0.35">
      <c r="A5038">
        <v>5037</v>
      </c>
      <c r="B5038" s="4">
        <v>2.7509999999999999</v>
      </c>
    </row>
    <row r="5039" spans="1:2" x14ac:dyDescent="0.35">
      <c r="A5039">
        <v>5038</v>
      </c>
      <c r="B5039" s="4">
        <v>2.8222499999999999</v>
      </c>
    </row>
    <row r="5040" spans="1:2" x14ac:dyDescent="0.35">
      <c r="A5040">
        <v>5039</v>
      </c>
      <c r="B5040" s="4">
        <v>2.3182499999999999</v>
      </c>
    </row>
    <row r="5041" spans="1:2" x14ac:dyDescent="0.35">
      <c r="A5041">
        <v>5040</v>
      </c>
      <c r="B5041" s="4">
        <v>2.0892499999999998</v>
      </c>
    </row>
    <row r="5042" spans="1:2" x14ac:dyDescent="0.35">
      <c r="A5042">
        <v>5041</v>
      </c>
      <c r="B5042" s="4">
        <v>2.1379999999999999</v>
      </c>
    </row>
    <row r="5043" spans="1:2" x14ac:dyDescent="0.35">
      <c r="A5043">
        <v>5042</v>
      </c>
      <c r="B5043" s="4">
        <v>1.96275</v>
      </c>
    </row>
    <row r="5044" spans="1:2" x14ac:dyDescent="0.35">
      <c r="A5044">
        <v>5043</v>
      </c>
      <c r="B5044" s="4">
        <v>1.907</v>
      </c>
    </row>
    <row r="5045" spans="1:2" x14ac:dyDescent="0.35">
      <c r="A5045">
        <v>5044</v>
      </c>
      <c r="B5045" s="4">
        <v>1.86625</v>
      </c>
    </row>
    <row r="5046" spans="1:2" x14ac:dyDescent="0.35">
      <c r="A5046">
        <v>5045</v>
      </c>
      <c r="B5046" s="4">
        <v>1.9864999999999999</v>
      </c>
    </row>
    <row r="5047" spans="1:2" x14ac:dyDescent="0.35">
      <c r="A5047">
        <v>5046</v>
      </c>
      <c r="B5047" s="4">
        <v>2.2497500000000001</v>
      </c>
    </row>
    <row r="5048" spans="1:2" x14ac:dyDescent="0.35">
      <c r="A5048">
        <v>5047</v>
      </c>
      <c r="B5048" s="4">
        <v>2.1632500000000001</v>
      </c>
    </row>
    <row r="5049" spans="1:2" x14ac:dyDescent="0.35">
      <c r="A5049">
        <v>5048</v>
      </c>
      <c r="B5049" s="4">
        <v>2.1640000000000001</v>
      </c>
    </row>
    <row r="5050" spans="1:2" x14ac:dyDescent="0.35">
      <c r="A5050">
        <v>5049</v>
      </c>
      <c r="B5050" s="4">
        <v>2.2497500000000001</v>
      </c>
    </row>
    <row r="5051" spans="1:2" x14ac:dyDescent="0.35">
      <c r="A5051">
        <v>5050</v>
      </c>
      <c r="B5051" s="4">
        <v>2.1444999999999999</v>
      </c>
    </row>
    <row r="5052" spans="1:2" x14ac:dyDescent="0.35">
      <c r="A5052">
        <v>5051</v>
      </c>
      <c r="B5052" s="4">
        <v>1.998</v>
      </c>
    </row>
    <row r="5053" spans="1:2" x14ac:dyDescent="0.35">
      <c r="A5053">
        <v>5052</v>
      </c>
      <c r="B5053" s="4">
        <v>2.044</v>
      </c>
    </row>
    <row r="5054" spans="1:2" x14ac:dyDescent="0.35">
      <c r="A5054">
        <v>5053</v>
      </c>
      <c r="B5054" s="4">
        <v>1.9077500000000001</v>
      </c>
    </row>
    <row r="5055" spans="1:2" x14ac:dyDescent="0.35">
      <c r="A5055">
        <v>5054</v>
      </c>
      <c r="B5055" s="4">
        <v>1.94</v>
      </c>
    </row>
    <row r="5056" spans="1:2" x14ac:dyDescent="0.35">
      <c r="A5056">
        <v>5055</v>
      </c>
      <c r="B5056" s="4">
        <v>1.8805000000000001</v>
      </c>
    </row>
    <row r="5057" spans="1:2" x14ac:dyDescent="0.35">
      <c r="A5057">
        <v>5056</v>
      </c>
      <c r="B5057" s="4">
        <v>2.0265</v>
      </c>
    </row>
    <row r="5058" spans="1:2" x14ac:dyDescent="0.35">
      <c r="A5058">
        <v>5057</v>
      </c>
      <c r="B5058" s="4">
        <v>2.1120000000000001</v>
      </c>
    </row>
    <row r="5059" spans="1:2" x14ac:dyDescent="0.35">
      <c r="A5059">
        <v>5058</v>
      </c>
      <c r="B5059" s="4">
        <v>2.1745000000000001</v>
      </c>
    </row>
    <row r="5060" spans="1:2" x14ac:dyDescent="0.35">
      <c r="A5060">
        <v>5059</v>
      </c>
      <c r="B5060" s="4">
        <v>2.4432499999999999</v>
      </c>
    </row>
    <row r="5061" spans="1:2" x14ac:dyDescent="0.35">
      <c r="A5061">
        <v>5060</v>
      </c>
      <c r="B5061" s="4">
        <v>2.6269999999999998</v>
      </c>
    </row>
    <row r="5062" spans="1:2" x14ac:dyDescent="0.35">
      <c r="A5062">
        <v>5061</v>
      </c>
      <c r="B5062" s="4">
        <v>2.52325</v>
      </c>
    </row>
    <row r="5063" spans="1:2" x14ac:dyDescent="0.35">
      <c r="A5063">
        <v>5062</v>
      </c>
      <c r="B5063" s="4">
        <v>2.4987499999999998</v>
      </c>
    </row>
    <row r="5064" spans="1:2" x14ac:dyDescent="0.35">
      <c r="A5064">
        <v>5063</v>
      </c>
      <c r="B5064" s="4">
        <v>2.12825</v>
      </c>
    </row>
    <row r="5065" spans="1:2" x14ac:dyDescent="0.35">
      <c r="A5065">
        <v>5064</v>
      </c>
      <c r="B5065" s="4">
        <v>2.0525000000000002</v>
      </c>
    </row>
    <row r="5066" spans="1:2" x14ac:dyDescent="0.35">
      <c r="A5066">
        <v>5065</v>
      </c>
      <c r="B5066" s="4">
        <v>1.90825</v>
      </c>
    </row>
    <row r="5067" spans="1:2" x14ac:dyDescent="0.35">
      <c r="A5067">
        <v>5066</v>
      </c>
      <c r="B5067" s="4">
        <v>1.8975</v>
      </c>
    </row>
    <row r="5068" spans="1:2" x14ac:dyDescent="0.35">
      <c r="A5068">
        <v>5067</v>
      </c>
      <c r="B5068" s="4">
        <v>2.0362499999999999</v>
      </c>
    </row>
    <row r="5069" spans="1:2" x14ac:dyDescent="0.35">
      <c r="A5069">
        <v>5068</v>
      </c>
      <c r="B5069" s="4">
        <v>2.0802499999999999</v>
      </c>
    </row>
    <row r="5070" spans="1:2" x14ac:dyDescent="0.35">
      <c r="A5070">
        <v>5069</v>
      </c>
      <c r="B5070" s="4">
        <v>2.129</v>
      </c>
    </row>
    <row r="5071" spans="1:2" x14ac:dyDescent="0.35">
      <c r="A5071">
        <v>5070</v>
      </c>
      <c r="B5071" s="4">
        <v>2.3664999999999998</v>
      </c>
    </row>
    <row r="5072" spans="1:2" x14ac:dyDescent="0.35">
      <c r="A5072">
        <v>5071</v>
      </c>
      <c r="B5072" s="4">
        <v>2.3035000000000001</v>
      </c>
    </row>
    <row r="5073" spans="1:2" x14ac:dyDescent="0.35">
      <c r="A5073">
        <v>5072</v>
      </c>
      <c r="B5073" s="4">
        <v>2.10175</v>
      </c>
    </row>
    <row r="5074" spans="1:2" x14ac:dyDescent="0.35">
      <c r="A5074">
        <v>5073</v>
      </c>
      <c r="B5074" s="4">
        <v>2.1339999999999999</v>
      </c>
    </row>
    <row r="5075" spans="1:2" x14ac:dyDescent="0.35">
      <c r="A5075">
        <v>5074</v>
      </c>
      <c r="B5075" s="4">
        <v>2.0394999999999999</v>
      </c>
    </row>
    <row r="5076" spans="1:2" x14ac:dyDescent="0.35">
      <c r="A5076">
        <v>5075</v>
      </c>
      <c r="B5076" s="4">
        <v>2.0659999999999998</v>
      </c>
    </row>
    <row r="5077" spans="1:2" x14ac:dyDescent="0.35">
      <c r="A5077">
        <v>5076</v>
      </c>
      <c r="B5077" s="4">
        <v>1.9735</v>
      </c>
    </row>
    <row r="5078" spans="1:2" x14ac:dyDescent="0.35">
      <c r="A5078">
        <v>5077</v>
      </c>
      <c r="B5078" s="4">
        <v>1.986</v>
      </c>
    </row>
    <row r="5079" spans="1:2" x14ac:dyDescent="0.35">
      <c r="A5079">
        <v>5078</v>
      </c>
      <c r="B5079" s="4">
        <v>1.9762500000000001</v>
      </c>
    </row>
    <row r="5080" spans="1:2" x14ac:dyDescent="0.35">
      <c r="A5080">
        <v>5079</v>
      </c>
      <c r="B5080" s="4">
        <v>1.944</v>
      </c>
    </row>
    <row r="5081" spans="1:2" x14ac:dyDescent="0.35">
      <c r="A5081">
        <v>5080</v>
      </c>
      <c r="B5081" s="4">
        <v>1.8425</v>
      </c>
    </row>
    <row r="5082" spans="1:2" x14ac:dyDescent="0.35">
      <c r="A5082">
        <v>5081</v>
      </c>
      <c r="B5082" s="4">
        <v>2.0437500000000002</v>
      </c>
    </row>
    <row r="5083" spans="1:2" x14ac:dyDescent="0.35">
      <c r="A5083">
        <v>5082</v>
      </c>
      <c r="B5083" s="4">
        <v>2.0787499999999999</v>
      </c>
    </row>
    <row r="5084" spans="1:2" x14ac:dyDescent="0.35">
      <c r="A5084">
        <v>5083</v>
      </c>
      <c r="B5084" s="4">
        <v>2.2382499999999999</v>
      </c>
    </row>
    <row r="5085" spans="1:2" x14ac:dyDescent="0.35">
      <c r="A5085">
        <v>5084</v>
      </c>
      <c r="B5085" s="4">
        <v>2.5779999999999998</v>
      </c>
    </row>
    <row r="5086" spans="1:2" x14ac:dyDescent="0.35">
      <c r="A5086">
        <v>5085</v>
      </c>
      <c r="B5086" s="4">
        <v>2.4830000000000001</v>
      </c>
    </row>
    <row r="5087" spans="1:2" x14ac:dyDescent="0.35">
      <c r="A5087">
        <v>5086</v>
      </c>
      <c r="B5087" s="4">
        <v>2.2927499999999998</v>
      </c>
    </row>
    <row r="5088" spans="1:2" x14ac:dyDescent="0.35">
      <c r="A5088">
        <v>5087</v>
      </c>
      <c r="B5088" s="4">
        <v>2.0952500000000001</v>
      </c>
    </row>
    <row r="5089" spans="1:2" x14ac:dyDescent="0.35">
      <c r="A5089">
        <v>5088</v>
      </c>
      <c r="B5089" s="4">
        <v>2.1427499999999999</v>
      </c>
    </row>
    <row r="5090" spans="1:2" x14ac:dyDescent="0.35">
      <c r="A5090">
        <v>5089</v>
      </c>
      <c r="B5090" s="4">
        <v>2.01275</v>
      </c>
    </row>
    <row r="5091" spans="1:2" x14ac:dyDescent="0.35">
      <c r="A5091">
        <v>5090</v>
      </c>
      <c r="B5091" s="4">
        <v>1.9530000000000001</v>
      </c>
    </row>
    <row r="5092" spans="1:2" x14ac:dyDescent="0.35">
      <c r="A5092">
        <v>5091</v>
      </c>
      <c r="B5092" s="4">
        <v>2.0292500000000002</v>
      </c>
    </row>
    <row r="5093" spans="1:2" x14ac:dyDescent="0.35">
      <c r="A5093">
        <v>5092</v>
      </c>
      <c r="B5093" s="4">
        <v>2.0299999999999998</v>
      </c>
    </row>
    <row r="5094" spans="1:2" x14ac:dyDescent="0.35">
      <c r="A5094">
        <v>5093</v>
      </c>
      <c r="B5094" s="4">
        <v>2.0245000000000002</v>
      </c>
    </row>
    <row r="5095" spans="1:2" x14ac:dyDescent="0.35">
      <c r="A5095">
        <v>5094</v>
      </c>
      <c r="B5095" s="4">
        <v>2.2092499999999999</v>
      </c>
    </row>
    <row r="5096" spans="1:2" x14ac:dyDescent="0.35">
      <c r="A5096">
        <v>5095</v>
      </c>
      <c r="B5096" s="4">
        <v>2.1945000000000001</v>
      </c>
    </row>
    <row r="5097" spans="1:2" x14ac:dyDescent="0.35">
      <c r="A5097">
        <v>5096</v>
      </c>
      <c r="B5097" s="4">
        <v>2.0945</v>
      </c>
    </row>
    <row r="5098" spans="1:2" x14ac:dyDescent="0.35">
      <c r="A5098">
        <v>5097</v>
      </c>
      <c r="B5098" s="4">
        <v>2.1252499999999999</v>
      </c>
    </row>
    <row r="5099" spans="1:2" x14ac:dyDescent="0.35">
      <c r="A5099">
        <v>5098</v>
      </c>
      <c r="B5099" s="4">
        <v>2.0067499999999998</v>
      </c>
    </row>
    <row r="5100" spans="1:2" x14ac:dyDescent="0.35">
      <c r="A5100">
        <v>5099</v>
      </c>
      <c r="B5100" s="4">
        <v>2.0085000000000002</v>
      </c>
    </row>
    <row r="5101" spans="1:2" x14ac:dyDescent="0.35">
      <c r="A5101">
        <v>5100</v>
      </c>
      <c r="B5101" s="4">
        <v>1.9610000000000001</v>
      </c>
    </row>
    <row r="5102" spans="1:2" x14ac:dyDescent="0.35">
      <c r="A5102">
        <v>5101</v>
      </c>
      <c r="B5102" s="4">
        <v>1.95225</v>
      </c>
    </row>
    <row r="5103" spans="1:2" x14ac:dyDescent="0.35">
      <c r="A5103">
        <v>5102</v>
      </c>
      <c r="B5103" s="4">
        <v>1.8752500000000001</v>
      </c>
    </row>
    <row r="5104" spans="1:2" x14ac:dyDescent="0.35">
      <c r="A5104">
        <v>5103</v>
      </c>
      <c r="B5104" s="4">
        <v>1.85025</v>
      </c>
    </row>
    <row r="5105" spans="1:2" x14ac:dyDescent="0.35">
      <c r="A5105">
        <v>5104</v>
      </c>
      <c r="B5105" s="4">
        <v>1.86375</v>
      </c>
    </row>
    <row r="5106" spans="1:2" x14ac:dyDescent="0.35">
      <c r="A5106">
        <v>5105</v>
      </c>
      <c r="B5106" s="4">
        <v>1.9955000000000001</v>
      </c>
    </row>
    <row r="5107" spans="1:2" x14ac:dyDescent="0.35">
      <c r="A5107">
        <v>5106</v>
      </c>
      <c r="B5107" s="4">
        <v>2.2349999999999999</v>
      </c>
    </row>
    <row r="5108" spans="1:2" x14ac:dyDescent="0.35">
      <c r="A5108">
        <v>5107</v>
      </c>
      <c r="B5108" s="4">
        <v>2.2484999999999999</v>
      </c>
    </row>
    <row r="5109" spans="1:2" x14ac:dyDescent="0.35">
      <c r="A5109">
        <v>5108</v>
      </c>
      <c r="B5109" s="4">
        <v>2.1572499999999999</v>
      </c>
    </row>
    <row r="5110" spans="1:2" x14ac:dyDescent="0.35">
      <c r="A5110">
        <v>5109</v>
      </c>
      <c r="B5110" s="4">
        <v>2.2822499999999999</v>
      </c>
    </row>
    <row r="5111" spans="1:2" x14ac:dyDescent="0.35">
      <c r="A5111">
        <v>5110</v>
      </c>
      <c r="B5111" s="4">
        <v>2.2422499999999999</v>
      </c>
    </row>
    <row r="5112" spans="1:2" x14ac:dyDescent="0.35">
      <c r="A5112">
        <v>5111</v>
      </c>
      <c r="B5112" s="4">
        <v>2.0634999999999999</v>
      </c>
    </row>
    <row r="5113" spans="1:2" x14ac:dyDescent="0.35">
      <c r="A5113">
        <v>5112</v>
      </c>
      <c r="B5113" s="4">
        <v>2.0907499999999999</v>
      </c>
    </row>
    <row r="5114" spans="1:2" x14ac:dyDescent="0.35">
      <c r="A5114">
        <v>5113</v>
      </c>
      <c r="B5114" s="4">
        <v>2.0212500000000002</v>
      </c>
    </row>
    <row r="5115" spans="1:2" x14ac:dyDescent="0.35">
      <c r="A5115">
        <v>5114</v>
      </c>
      <c r="B5115" s="4">
        <v>2.0129999999999999</v>
      </c>
    </row>
    <row r="5116" spans="1:2" x14ac:dyDescent="0.35">
      <c r="A5116">
        <v>5115</v>
      </c>
      <c r="B5116" s="4">
        <v>1.962</v>
      </c>
    </row>
    <row r="5117" spans="1:2" x14ac:dyDescent="0.35">
      <c r="A5117">
        <v>5116</v>
      </c>
      <c r="B5117" s="4">
        <v>2.0967500000000001</v>
      </c>
    </row>
    <row r="5118" spans="1:2" x14ac:dyDescent="0.35">
      <c r="A5118">
        <v>5117</v>
      </c>
      <c r="B5118" s="4">
        <v>2.1287500000000001</v>
      </c>
    </row>
    <row r="5119" spans="1:2" x14ac:dyDescent="0.35">
      <c r="A5119">
        <v>5118</v>
      </c>
      <c r="B5119" s="4">
        <v>2.4932500000000002</v>
      </c>
    </row>
    <row r="5120" spans="1:2" x14ac:dyDescent="0.35">
      <c r="A5120">
        <v>5119</v>
      </c>
      <c r="B5120" s="4">
        <v>2.302</v>
      </c>
    </row>
    <row r="5121" spans="1:2" x14ac:dyDescent="0.35">
      <c r="A5121">
        <v>5120</v>
      </c>
      <c r="B5121" s="4">
        <v>2.30125</v>
      </c>
    </row>
    <row r="5122" spans="1:2" x14ac:dyDescent="0.35">
      <c r="A5122">
        <v>5121</v>
      </c>
      <c r="B5122" s="4">
        <v>2.3487499999999999</v>
      </c>
    </row>
    <row r="5123" spans="1:2" x14ac:dyDescent="0.35">
      <c r="A5123">
        <v>5122</v>
      </c>
      <c r="B5123" s="4">
        <v>2.3107500000000001</v>
      </c>
    </row>
    <row r="5124" spans="1:2" x14ac:dyDescent="0.35">
      <c r="A5124">
        <v>5123</v>
      </c>
      <c r="B5124" s="4">
        <v>2.3482500000000002</v>
      </c>
    </row>
    <row r="5125" spans="1:2" x14ac:dyDescent="0.35">
      <c r="A5125">
        <v>5124</v>
      </c>
      <c r="B5125" s="4">
        <v>2.3912499999999999</v>
      </c>
    </row>
    <row r="5126" spans="1:2" x14ac:dyDescent="0.35">
      <c r="A5126">
        <v>5125</v>
      </c>
      <c r="B5126" s="4">
        <v>2.3777499999999998</v>
      </c>
    </row>
    <row r="5127" spans="1:2" x14ac:dyDescent="0.35">
      <c r="A5127">
        <v>5126</v>
      </c>
      <c r="B5127" s="4">
        <v>2.26675</v>
      </c>
    </row>
    <row r="5128" spans="1:2" x14ac:dyDescent="0.35">
      <c r="A5128">
        <v>5127</v>
      </c>
      <c r="B5128" s="4">
        <v>2.1552500000000001</v>
      </c>
    </row>
    <row r="5129" spans="1:2" x14ac:dyDescent="0.35">
      <c r="A5129">
        <v>5128</v>
      </c>
      <c r="B5129" s="4">
        <v>2.2605</v>
      </c>
    </row>
    <row r="5130" spans="1:2" x14ac:dyDescent="0.35">
      <c r="A5130">
        <v>5129</v>
      </c>
      <c r="B5130" s="4">
        <v>2.407</v>
      </c>
    </row>
    <row r="5131" spans="1:2" x14ac:dyDescent="0.35">
      <c r="A5131">
        <v>5130</v>
      </c>
      <c r="B5131" s="4">
        <v>2.6307499999999999</v>
      </c>
    </row>
    <row r="5132" spans="1:2" x14ac:dyDescent="0.35">
      <c r="A5132">
        <v>5131</v>
      </c>
      <c r="B5132" s="4">
        <v>2.7207499999999998</v>
      </c>
    </row>
    <row r="5133" spans="1:2" x14ac:dyDescent="0.35">
      <c r="A5133">
        <v>5132</v>
      </c>
      <c r="B5133" s="4">
        <v>2.51925</v>
      </c>
    </row>
    <row r="5134" spans="1:2" x14ac:dyDescent="0.35">
      <c r="A5134">
        <v>5133</v>
      </c>
      <c r="B5134" s="4">
        <v>2.5197500000000002</v>
      </c>
    </row>
    <row r="5135" spans="1:2" x14ac:dyDescent="0.35">
      <c r="A5135">
        <v>5134</v>
      </c>
      <c r="B5135" s="4">
        <v>2.4279999999999999</v>
      </c>
    </row>
    <row r="5136" spans="1:2" x14ac:dyDescent="0.35">
      <c r="A5136">
        <v>5135</v>
      </c>
      <c r="B5136" s="4">
        <v>2.1692499999999999</v>
      </c>
    </row>
    <row r="5137" spans="1:2" x14ac:dyDescent="0.35">
      <c r="A5137">
        <v>5136</v>
      </c>
      <c r="B5137" s="4">
        <v>2.3747500000000001</v>
      </c>
    </row>
    <row r="5138" spans="1:2" x14ac:dyDescent="0.35">
      <c r="A5138">
        <v>5137</v>
      </c>
      <c r="B5138" s="4">
        <v>2.1915</v>
      </c>
    </row>
    <row r="5139" spans="1:2" x14ac:dyDescent="0.35">
      <c r="A5139">
        <v>5138</v>
      </c>
      <c r="B5139" s="4">
        <v>2.1865000000000001</v>
      </c>
    </row>
    <row r="5140" spans="1:2" x14ac:dyDescent="0.35">
      <c r="A5140">
        <v>5139</v>
      </c>
      <c r="B5140" s="4">
        <v>2.0252500000000002</v>
      </c>
    </row>
    <row r="5141" spans="1:2" x14ac:dyDescent="0.35">
      <c r="A5141">
        <v>5140</v>
      </c>
      <c r="B5141" s="4">
        <v>2.1705000000000001</v>
      </c>
    </row>
    <row r="5142" spans="1:2" x14ac:dyDescent="0.35">
      <c r="A5142">
        <v>5141</v>
      </c>
      <c r="B5142" s="4">
        <v>2.2982499999999999</v>
      </c>
    </row>
    <row r="5143" spans="1:2" x14ac:dyDescent="0.35">
      <c r="A5143">
        <v>5142</v>
      </c>
      <c r="B5143" s="4">
        <v>2.3137500000000002</v>
      </c>
    </row>
    <row r="5144" spans="1:2" x14ac:dyDescent="0.35">
      <c r="A5144">
        <v>5143</v>
      </c>
      <c r="B5144" s="4">
        <v>2.5907499999999999</v>
      </c>
    </row>
    <row r="5145" spans="1:2" x14ac:dyDescent="0.35">
      <c r="A5145">
        <v>5144</v>
      </c>
      <c r="B5145" s="4">
        <v>2.4104999999999999</v>
      </c>
    </row>
    <row r="5146" spans="1:2" x14ac:dyDescent="0.35">
      <c r="A5146">
        <v>5145</v>
      </c>
      <c r="B5146" s="4">
        <v>2.35</v>
      </c>
    </row>
    <row r="5147" spans="1:2" x14ac:dyDescent="0.35">
      <c r="A5147">
        <v>5146</v>
      </c>
      <c r="B5147" s="4">
        <v>2.2072500000000002</v>
      </c>
    </row>
    <row r="5148" spans="1:2" x14ac:dyDescent="0.35">
      <c r="A5148">
        <v>5147</v>
      </c>
      <c r="B5148" s="4">
        <v>2.2174999999999998</v>
      </c>
    </row>
    <row r="5149" spans="1:2" x14ac:dyDescent="0.35">
      <c r="A5149">
        <v>5148</v>
      </c>
      <c r="B5149" s="4">
        <v>2.2407499999999998</v>
      </c>
    </row>
    <row r="5150" spans="1:2" x14ac:dyDescent="0.35">
      <c r="A5150">
        <v>5149</v>
      </c>
      <c r="B5150" s="4">
        <v>2.1712500000000001</v>
      </c>
    </row>
    <row r="5151" spans="1:2" x14ac:dyDescent="0.35">
      <c r="A5151">
        <v>5150</v>
      </c>
      <c r="B5151" s="4">
        <v>2.165</v>
      </c>
    </row>
    <row r="5152" spans="1:2" x14ac:dyDescent="0.35">
      <c r="A5152">
        <v>5151</v>
      </c>
      <c r="B5152" s="4">
        <v>2.2302499999999998</v>
      </c>
    </row>
    <row r="5153" spans="1:2" x14ac:dyDescent="0.35">
      <c r="A5153">
        <v>5152</v>
      </c>
      <c r="B5153" s="4">
        <v>2.23075</v>
      </c>
    </row>
    <row r="5154" spans="1:2" x14ac:dyDescent="0.35">
      <c r="A5154">
        <v>5153</v>
      </c>
      <c r="B5154" s="4">
        <v>2.28925</v>
      </c>
    </row>
    <row r="5155" spans="1:2" x14ac:dyDescent="0.35">
      <c r="A5155">
        <v>5154</v>
      </c>
      <c r="B5155" s="4">
        <v>2.3065000000000002</v>
      </c>
    </row>
    <row r="5156" spans="1:2" x14ac:dyDescent="0.35">
      <c r="A5156">
        <v>5155</v>
      </c>
      <c r="B5156" s="4">
        <v>2.3570000000000002</v>
      </c>
    </row>
    <row r="5157" spans="1:2" x14ac:dyDescent="0.35">
      <c r="A5157">
        <v>5156</v>
      </c>
      <c r="B5157" s="4">
        <v>2.5190000000000001</v>
      </c>
    </row>
    <row r="5158" spans="1:2" x14ac:dyDescent="0.35">
      <c r="A5158">
        <v>5157</v>
      </c>
      <c r="B5158" s="4">
        <v>2.3370000000000002</v>
      </c>
    </row>
    <row r="5159" spans="1:2" x14ac:dyDescent="0.35">
      <c r="A5159">
        <v>5158</v>
      </c>
      <c r="B5159" s="4">
        <v>2.35</v>
      </c>
    </row>
    <row r="5160" spans="1:2" x14ac:dyDescent="0.35">
      <c r="A5160">
        <v>5159</v>
      </c>
      <c r="B5160" s="4">
        <v>2.1807500000000002</v>
      </c>
    </row>
    <row r="5161" spans="1:2" x14ac:dyDescent="0.35">
      <c r="A5161">
        <v>5160</v>
      </c>
      <c r="B5161" s="4">
        <v>2.28775</v>
      </c>
    </row>
    <row r="5162" spans="1:2" x14ac:dyDescent="0.35">
      <c r="A5162">
        <v>5161</v>
      </c>
      <c r="B5162" s="4">
        <v>2.2402500000000001</v>
      </c>
    </row>
    <row r="5163" spans="1:2" x14ac:dyDescent="0.35">
      <c r="A5163">
        <v>5162</v>
      </c>
      <c r="B5163" s="4">
        <v>2.1887500000000002</v>
      </c>
    </row>
    <row r="5164" spans="1:2" x14ac:dyDescent="0.35">
      <c r="A5164">
        <v>5163</v>
      </c>
      <c r="B5164" s="4">
        <v>2.1179999999999999</v>
      </c>
    </row>
    <row r="5165" spans="1:2" x14ac:dyDescent="0.35">
      <c r="A5165">
        <v>5164</v>
      </c>
      <c r="B5165" s="4">
        <v>2.1452499999999999</v>
      </c>
    </row>
    <row r="5166" spans="1:2" x14ac:dyDescent="0.35">
      <c r="A5166">
        <v>5165</v>
      </c>
      <c r="B5166" s="4">
        <v>2.2677499999999999</v>
      </c>
    </row>
    <row r="5167" spans="1:2" x14ac:dyDescent="0.35">
      <c r="A5167">
        <v>5166</v>
      </c>
      <c r="B5167" s="4">
        <v>2.2225000000000001</v>
      </c>
    </row>
    <row r="5168" spans="1:2" x14ac:dyDescent="0.35">
      <c r="A5168">
        <v>5167</v>
      </c>
      <c r="B5168" s="4">
        <v>2.2795000000000001</v>
      </c>
    </row>
    <row r="5169" spans="1:2" x14ac:dyDescent="0.35">
      <c r="A5169">
        <v>5168</v>
      </c>
      <c r="B5169" s="4">
        <v>2.1462500000000002</v>
      </c>
    </row>
    <row r="5170" spans="1:2" x14ac:dyDescent="0.35">
      <c r="A5170">
        <v>5169</v>
      </c>
      <c r="B5170" s="4">
        <v>2.1320000000000001</v>
      </c>
    </row>
    <row r="5171" spans="1:2" x14ac:dyDescent="0.35">
      <c r="A5171">
        <v>5170</v>
      </c>
      <c r="B5171" s="4">
        <v>2.1105</v>
      </c>
    </row>
    <row r="5172" spans="1:2" x14ac:dyDescent="0.35">
      <c r="A5172">
        <v>5171</v>
      </c>
      <c r="B5172" s="4">
        <v>2.0677500000000002</v>
      </c>
    </row>
    <row r="5173" spans="1:2" x14ac:dyDescent="0.35">
      <c r="A5173">
        <v>5172</v>
      </c>
      <c r="B5173" s="4">
        <v>2.0205000000000002</v>
      </c>
    </row>
    <row r="5174" spans="1:2" x14ac:dyDescent="0.35">
      <c r="A5174">
        <v>5173</v>
      </c>
      <c r="B5174" s="4">
        <v>1.9735</v>
      </c>
    </row>
    <row r="5175" spans="1:2" x14ac:dyDescent="0.35">
      <c r="A5175">
        <v>5174</v>
      </c>
      <c r="B5175" s="4">
        <v>1.93275</v>
      </c>
    </row>
    <row r="5176" spans="1:2" x14ac:dyDescent="0.35">
      <c r="A5176">
        <v>5175</v>
      </c>
      <c r="B5176" s="4">
        <v>1.996</v>
      </c>
    </row>
    <row r="5177" spans="1:2" x14ac:dyDescent="0.35">
      <c r="A5177">
        <v>5176</v>
      </c>
      <c r="B5177" s="4">
        <v>1.968</v>
      </c>
    </row>
    <row r="5178" spans="1:2" x14ac:dyDescent="0.35">
      <c r="A5178">
        <v>5177</v>
      </c>
      <c r="B5178" s="4">
        <v>2.0107499999999998</v>
      </c>
    </row>
    <row r="5179" spans="1:2" x14ac:dyDescent="0.35">
      <c r="A5179">
        <v>5178</v>
      </c>
      <c r="B5179" s="4">
        <v>2.2157499999999999</v>
      </c>
    </row>
    <row r="5180" spans="1:2" x14ac:dyDescent="0.35">
      <c r="A5180">
        <v>5179</v>
      </c>
      <c r="B5180" s="4">
        <v>2.3522500000000002</v>
      </c>
    </row>
    <row r="5181" spans="1:2" x14ac:dyDescent="0.35">
      <c r="A5181">
        <v>5180</v>
      </c>
      <c r="B5181" s="4">
        <v>2.3420000000000001</v>
      </c>
    </row>
    <row r="5182" spans="1:2" x14ac:dyDescent="0.35">
      <c r="A5182">
        <v>5181</v>
      </c>
      <c r="B5182" s="4">
        <v>2.4529999999999998</v>
      </c>
    </row>
    <row r="5183" spans="1:2" x14ac:dyDescent="0.35">
      <c r="A5183">
        <v>5182</v>
      </c>
      <c r="B5183" s="4">
        <v>2.39975</v>
      </c>
    </row>
    <row r="5184" spans="1:2" x14ac:dyDescent="0.35">
      <c r="A5184">
        <v>5183</v>
      </c>
      <c r="B5184" s="4">
        <v>2.2952499999999998</v>
      </c>
    </row>
    <row r="5185" spans="1:2" x14ac:dyDescent="0.35">
      <c r="A5185">
        <v>5184</v>
      </c>
      <c r="B5185" s="4">
        <v>2.1404999999999998</v>
      </c>
    </row>
    <row r="5186" spans="1:2" x14ac:dyDescent="0.35">
      <c r="A5186">
        <v>5185</v>
      </c>
      <c r="B5186" s="4">
        <v>2.19075</v>
      </c>
    </row>
    <row r="5187" spans="1:2" x14ac:dyDescent="0.35">
      <c r="A5187">
        <v>5186</v>
      </c>
      <c r="B5187" s="4">
        <v>2.1902499999999998</v>
      </c>
    </row>
    <row r="5188" spans="1:2" x14ac:dyDescent="0.35">
      <c r="A5188">
        <v>5187</v>
      </c>
      <c r="B5188" s="4">
        <v>2.1555</v>
      </c>
    </row>
    <row r="5189" spans="1:2" x14ac:dyDescent="0.35">
      <c r="A5189">
        <v>5188</v>
      </c>
      <c r="B5189" s="4">
        <v>2.1484999999999999</v>
      </c>
    </row>
    <row r="5190" spans="1:2" x14ac:dyDescent="0.35">
      <c r="A5190">
        <v>5189</v>
      </c>
      <c r="B5190" s="4">
        <v>2.0567500000000001</v>
      </c>
    </row>
    <row r="5191" spans="1:2" x14ac:dyDescent="0.35">
      <c r="A5191">
        <v>5190</v>
      </c>
      <c r="B5191" s="4">
        <v>2.0742500000000001</v>
      </c>
    </row>
    <row r="5192" spans="1:2" x14ac:dyDescent="0.35">
      <c r="A5192">
        <v>5191</v>
      </c>
      <c r="B5192" s="4">
        <v>2.0455000000000001</v>
      </c>
    </row>
    <row r="5193" spans="1:2" x14ac:dyDescent="0.35">
      <c r="A5193">
        <v>5192</v>
      </c>
      <c r="B5193" s="4">
        <v>2.0299999999999998</v>
      </c>
    </row>
    <row r="5194" spans="1:2" x14ac:dyDescent="0.35">
      <c r="A5194">
        <v>5193</v>
      </c>
      <c r="B5194" s="4">
        <v>2.0022500000000001</v>
      </c>
    </row>
    <row r="5195" spans="1:2" x14ac:dyDescent="0.35">
      <c r="A5195">
        <v>5194</v>
      </c>
      <c r="B5195" s="4">
        <v>2.0222500000000001</v>
      </c>
    </row>
    <row r="5196" spans="1:2" x14ac:dyDescent="0.35">
      <c r="A5196">
        <v>5195</v>
      </c>
      <c r="B5196" s="4">
        <v>2.0742500000000001</v>
      </c>
    </row>
    <row r="5197" spans="1:2" x14ac:dyDescent="0.35">
      <c r="A5197">
        <v>5196</v>
      </c>
      <c r="B5197" s="4">
        <v>1.98675</v>
      </c>
    </row>
    <row r="5198" spans="1:2" x14ac:dyDescent="0.35">
      <c r="A5198">
        <v>5197</v>
      </c>
      <c r="B5198" s="4">
        <v>2.0487500000000001</v>
      </c>
    </row>
    <row r="5199" spans="1:2" x14ac:dyDescent="0.35">
      <c r="A5199">
        <v>5198</v>
      </c>
      <c r="B5199" s="4">
        <v>1.97675</v>
      </c>
    </row>
    <row r="5200" spans="1:2" x14ac:dyDescent="0.35">
      <c r="A5200">
        <v>5199</v>
      </c>
      <c r="B5200" s="4">
        <v>1.8875</v>
      </c>
    </row>
    <row r="5201" spans="1:2" x14ac:dyDescent="0.35">
      <c r="A5201">
        <v>5200</v>
      </c>
      <c r="B5201" s="4">
        <v>1.99925</v>
      </c>
    </row>
    <row r="5202" spans="1:2" x14ac:dyDescent="0.35">
      <c r="A5202">
        <v>5201</v>
      </c>
      <c r="B5202" s="4">
        <v>2.0927500000000001</v>
      </c>
    </row>
    <row r="5203" spans="1:2" x14ac:dyDescent="0.35">
      <c r="A5203">
        <v>5202</v>
      </c>
      <c r="B5203" s="4">
        <v>2.1869999999999998</v>
      </c>
    </row>
    <row r="5204" spans="1:2" x14ac:dyDescent="0.35">
      <c r="A5204">
        <v>5203</v>
      </c>
      <c r="B5204" s="4">
        <v>2.2450000000000001</v>
      </c>
    </row>
    <row r="5205" spans="1:2" x14ac:dyDescent="0.35">
      <c r="A5205">
        <v>5204</v>
      </c>
      <c r="B5205" s="4">
        <v>2.3612500000000001</v>
      </c>
    </row>
    <row r="5206" spans="1:2" x14ac:dyDescent="0.35">
      <c r="A5206">
        <v>5205</v>
      </c>
      <c r="B5206" s="4">
        <v>2.3959999999999999</v>
      </c>
    </row>
    <row r="5207" spans="1:2" x14ac:dyDescent="0.35">
      <c r="A5207">
        <v>5206</v>
      </c>
      <c r="B5207" s="4">
        <v>2.3405</v>
      </c>
    </row>
    <row r="5208" spans="1:2" x14ac:dyDescent="0.35">
      <c r="A5208">
        <v>5207</v>
      </c>
      <c r="B5208" s="4">
        <v>2.1150000000000002</v>
      </c>
    </row>
    <row r="5209" spans="1:2" x14ac:dyDescent="0.35">
      <c r="A5209">
        <v>5208</v>
      </c>
      <c r="B5209" s="4">
        <v>2.1349999999999998</v>
      </c>
    </row>
    <row r="5210" spans="1:2" x14ac:dyDescent="0.35">
      <c r="A5210">
        <v>5209</v>
      </c>
      <c r="B5210" s="4">
        <v>2.0002499999999999</v>
      </c>
    </row>
    <row r="5211" spans="1:2" x14ac:dyDescent="0.35">
      <c r="A5211">
        <v>5210</v>
      </c>
      <c r="B5211" s="4">
        <v>1.8792500000000001</v>
      </c>
    </row>
    <row r="5212" spans="1:2" x14ac:dyDescent="0.35">
      <c r="A5212">
        <v>5211</v>
      </c>
      <c r="B5212" s="4">
        <v>1.9215</v>
      </c>
    </row>
    <row r="5213" spans="1:2" x14ac:dyDescent="0.35">
      <c r="A5213">
        <v>5212</v>
      </c>
      <c r="B5213" s="4">
        <v>2.0302500000000001</v>
      </c>
    </row>
    <row r="5214" spans="1:2" x14ac:dyDescent="0.35">
      <c r="A5214">
        <v>5213</v>
      </c>
      <c r="B5214" s="4">
        <v>2.097</v>
      </c>
    </row>
    <row r="5215" spans="1:2" x14ac:dyDescent="0.35">
      <c r="A5215">
        <v>5214</v>
      </c>
      <c r="B5215" s="4">
        <v>2.3384999999999998</v>
      </c>
    </row>
    <row r="5216" spans="1:2" x14ac:dyDescent="0.35">
      <c r="A5216">
        <v>5215</v>
      </c>
      <c r="B5216" s="4">
        <v>2.5877500000000002</v>
      </c>
    </row>
    <row r="5217" spans="1:2" x14ac:dyDescent="0.35">
      <c r="A5217">
        <v>5216</v>
      </c>
      <c r="B5217" s="4">
        <v>2.4495</v>
      </c>
    </row>
    <row r="5218" spans="1:2" x14ac:dyDescent="0.35">
      <c r="A5218">
        <v>5217</v>
      </c>
      <c r="B5218" s="4">
        <v>2.2080000000000002</v>
      </c>
    </row>
    <row r="5219" spans="1:2" x14ac:dyDescent="0.35">
      <c r="A5219">
        <v>5218</v>
      </c>
      <c r="B5219" s="4">
        <v>2.10575</v>
      </c>
    </row>
    <row r="5220" spans="1:2" x14ac:dyDescent="0.35">
      <c r="A5220">
        <v>5219</v>
      </c>
      <c r="B5220" s="4">
        <v>2.0099999999999998</v>
      </c>
    </row>
    <row r="5221" spans="1:2" x14ac:dyDescent="0.35">
      <c r="A5221">
        <v>5220</v>
      </c>
      <c r="B5221" s="4">
        <v>1.9377500000000001</v>
      </c>
    </row>
    <row r="5222" spans="1:2" x14ac:dyDescent="0.35">
      <c r="A5222">
        <v>5221</v>
      </c>
      <c r="B5222" s="4">
        <v>1.9305000000000001</v>
      </c>
    </row>
    <row r="5223" spans="1:2" x14ac:dyDescent="0.35">
      <c r="A5223">
        <v>5222</v>
      </c>
      <c r="B5223" s="4">
        <v>1.9097500000000001</v>
      </c>
    </row>
    <row r="5224" spans="1:2" x14ac:dyDescent="0.35">
      <c r="A5224">
        <v>5223</v>
      </c>
      <c r="B5224" s="4">
        <v>1.9197500000000001</v>
      </c>
    </row>
    <row r="5225" spans="1:2" x14ac:dyDescent="0.35">
      <c r="A5225">
        <v>5224</v>
      </c>
      <c r="B5225" s="4">
        <v>1.9239999999999999</v>
      </c>
    </row>
    <row r="5226" spans="1:2" x14ac:dyDescent="0.35">
      <c r="A5226">
        <v>5225</v>
      </c>
      <c r="B5226" s="4">
        <v>2.1397499999999998</v>
      </c>
    </row>
    <row r="5227" spans="1:2" x14ac:dyDescent="0.35">
      <c r="A5227">
        <v>5226</v>
      </c>
      <c r="B5227" s="4">
        <v>2.1469999999999998</v>
      </c>
    </row>
    <row r="5228" spans="1:2" x14ac:dyDescent="0.35">
      <c r="A5228">
        <v>5227</v>
      </c>
      <c r="B5228" s="4">
        <v>2.4892500000000002</v>
      </c>
    </row>
    <row r="5229" spans="1:2" x14ac:dyDescent="0.35">
      <c r="A5229">
        <v>5228</v>
      </c>
      <c r="B5229" s="4">
        <v>2.5485000000000002</v>
      </c>
    </row>
    <row r="5230" spans="1:2" x14ac:dyDescent="0.35">
      <c r="A5230">
        <v>5229</v>
      </c>
      <c r="B5230" s="4">
        <v>2.3479999999999999</v>
      </c>
    </row>
    <row r="5231" spans="1:2" x14ac:dyDescent="0.35">
      <c r="A5231">
        <v>5230</v>
      </c>
      <c r="B5231" s="4">
        <v>2.21</v>
      </c>
    </row>
    <row r="5232" spans="1:2" x14ac:dyDescent="0.35">
      <c r="A5232">
        <v>5231</v>
      </c>
      <c r="B5232" s="4">
        <v>2.0045000000000002</v>
      </c>
    </row>
    <row r="5233" spans="1:2" x14ac:dyDescent="0.35">
      <c r="A5233">
        <v>5232</v>
      </c>
      <c r="B5233" s="4">
        <v>1.9902500000000001</v>
      </c>
    </row>
    <row r="5234" spans="1:2" x14ac:dyDescent="0.35">
      <c r="A5234">
        <v>5233</v>
      </c>
      <c r="B5234" s="4">
        <v>1.927</v>
      </c>
    </row>
    <row r="5235" spans="1:2" x14ac:dyDescent="0.35">
      <c r="A5235">
        <v>5234</v>
      </c>
      <c r="B5235" s="4">
        <v>2.0062500000000001</v>
      </c>
    </row>
    <row r="5236" spans="1:2" x14ac:dyDescent="0.35">
      <c r="A5236">
        <v>5235</v>
      </c>
      <c r="B5236" s="4">
        <v>1.9259999999999999</v>
      </c>
    </row>
    <row r="5237" spans="1:2" x14ac:dyDescent="0.35">
      <c r="A5237">
        <v>5236</v>
      </c>
      <c r="B5237" s="4">
        <v>1.895</v>
      </c>
    </row>
    <row r="5238" spans="1:2" x14ac:dyDescent="0.35">
      <c r="A5238">
        <v>5237</v>
      </c>
      <c r="B5238" s="4">
        <v>2.04725</v>
      </c>
    </row>
    <row r="5239" spans="1:2" x14ac:dyDescent="0.35">
      <c r="A5239">
        <v>5238</v>
      </c>
      <c r="B5239" s="4">
        <v>2.2235</v>
      </c>
    </row>
    <row r="5240" spans="1:2" x14ac:dyDescent="0.35">
      <c r="A5240">
        <v>5239</v>
      </c>
      <c r="B5240" s="4">
        <v>2.3420000000000001</v>
      </c>
    </row>
    <row r="5241" spans="1:2" x14ac:dyDescent="0.35">
      <c r="A5241">
        <v>5240</v>
      </c>
      <c r="B5241" s="4">
        <v>2.11775</v>
      </c>
    </row>
    <row r="5242" spans="1:2" x14ac:dyDescent="0.35">
      <c r="A5242">
        <v>5241</v>
      </c>
      <c r="B5242" s="4">
        <v>2.282</v>
      </c>
    </row>
    <row r="5243" spans="1:2" x14ac:dyDescent="0.35">
      <c r="A5243">
        <v>5242</v>
      </c>
      <c r="B5243" s="4">
        <v>2.1072500000000001</v>
      </c>
    </row>
    <row r="5244" spans="1:2" x14ac:dyDescent="0.35">
      <c r="A5244">
        <v>5243</v>
      </c>
      <c r="B5244" s="4">
        <v>2.0017499999999999</v>
      </c>
    </row>
    <row r="5245" spans="1:2" x14ac:dyDescent="0.35">
      <c r="A5245">
        <v>5244</v>
      </c>
      <c r="B5245" s="4">
        <v>1.8182499999999999</v>
      </c>
    </row>
    <row r="5246" spans="1:2" x14ac:dyDescent="0.35">
      <c r="A5246">
        <v>5245</v>
      </c>
      <c r="B5246" s="4">
        <v>1.82</v>
      </c>
    </row>
    <row r="5247" spans="1:2" x14ac:dyDescent="0.35">
      <c r="A5247">
        <v>5246</v>
      </c>
      <c r="B5247" s="4">
        <v>1.8242499999999999</v>
      </c>
    </row>
    <row r="5248" spans="1:2" x14ac:dyDescent="0.35">
      <c r="A5248">
        <v>5247</v>
      </c>
      <c r="B5248" s="4">
        <v>1.76525</v>
      </c>
    </row>
    <row r="5249" spans="1:2" x14ac:dyDescent="0.35">
      <c r="A5249">
        <v>5248</v>
      </c>
      <c r="B5249" s="4">
        <v>1.8049999999999999</v>
      </c>
    </row>
    <row r="5250" spans="1:2" x14ac:dyDescent="0.35">
      <c r="A5250">
        <v>5249</v>
      </c>
      <c r="B5250" s="4">
        <v>2.0402499999999999</v>
      </c>
    </row>
    <row r="5251" spans="1:2" x14ac:dyDescent="0.35">
      <c r="A5251">
        <v>5250</v>
      </c>
      <c r="B5251" s="4">
        <v>2.2090000000000001</v>
      </c>
    </row>
    <row r="5252" spans="1:2" x14ac:dyDescent="0.35">
      <c r="A5252">
        <v>5251</v>
      </c>
      <c r="B5252" s="4">
        <v>2.5307499999999998</v>
      </c>
    </row>
    <row r="5253" spans="1:2" x14ac:dyDescent="0.35">
      <c r="A5253">
        <v>5252</v>
      </c>
      <c r="B5253" s="4">
        <v>2.75325</v>
      </c>
    </row>
    <row r="5254" spans="1:2" x14ac:dyDescent="0.35">
      <c r="A5254">
        <v>5253</v>
      </c>
      <c r="B5254" s="4">
        <v>2.5365000000000002</v>
      </c>
    </row>
    <row r="5255" spans="1:2" x14ac:dyDescent="0.35">
      <c r="A5255">
        <v>5254</v>
      </c>
      <c r="B5255" s="4">
        <v>2.2160000000000002</v>
      </c>
    </row>
    <row r="5256" spans="1:2" x14ac:dyDescent="0.35">
      <c r="A5256">
        <v>5255</v>
      </c>
      <c r="B5256" s="4">
        <v>1.9735</v>
      </c>
    </row>
    <row r="5257" spans="1:2" x14ac:dyDescent="0.35">
      <c r="A5257">
        <v>5256</v>
      </c>
      <c r="B5257" s="4">
        <v>1.9924999999999999</v>
      </c>
    </row>
    <row r="5258" spans="1:2" x14ac:dyDescent="0.35">
      <c r="A5258">
        <v>5257</v>
      </c>
      <c r="B5258" s="4">
        <v>1.9292499999999999</v>
      </c>
    </row>
    <row r="5259" spans="1:2" x14ac:dyDescent="0.35">
      <c r="A5259">
        <v>5258</v>
      </c>
      <c r="B5259" s="4">
        <v>1.8165</v>
      </c>
    </row>
    <row r="5260" spans="1:2" x14ac:dyDescent="0.35">
      <c r="A5260">
        <v>5259</v>
      </c>
      <c r="B5260" s="4">
        <v>1.8129999999999999</v>
      </c>
    </row>
    <row r="5261" spans="1:2" x14ac:dyDescent="0.35">
      <c r="A5261">
        <v>5260</v>
      </c>
      <c r="B5261" s="4">
        <v>1.7965</v>
      </c>
    </row>
    <row r="5262" spans="1:2" x14ac:dyDescent="0.35">
      <c r="A5262">
        <v>5261</v>
      </c>
      <c r="B5262" s="4">
        <v>2.12175</v>
      </c>
    </row>
    <row r="5263" spans="1:2" x14ac:dyDescent="0.35">
      <c r="A5263">
        <v>5262</v>
      </c>
      <c r="B5263" s="4">
        <v>2.4104999999999999</v>
      </c>
    </row>
    <row r="5264" spans="1:2" x14ac:dyDescent="0.35">
      <c r="A5264">
        <v>5263</v>
      </c>
      <c r="B5264" s="4">
        <v>2.3872499999999999</v>
      </c>
    </row>
    <row r="5265" spans="1:2" x14ac:dyDescent="0.35">
      <c r="A5265">
        <v>5264</v>
      </c>
      <c r="B5265" s="4">
        <v>2.10825</v>
      </c>
    </row>
    <row r="5266" spans="1:2" x14ac:dyDescent="0.35">
      <c r="A5266">
        <v>5265</v>
      </c>
      <c r="B5266" s="4">
        <v>2.2087500000000002</v>
      </c>
    </row>
    <row r="5267" spans="1:2" x14ac:dyDescent="0.35">
      <c r="A5267">
        <v>5266</v>
      </c>
      <c r="B5267" s="4">
        <v>2.0985</v>
      </c>
    </row>
    <row r="5268" spans="1:2" x14ac:dyDescent="0.35">
      <c r="A5268">
        <v>5267</v>
      </c>
      <c r="B5268" s="4">
        <v>1.93025</v>
      </c>
    </row>
    <row r="5269" spans="1:2" x14ac:dyDescent="0.35">
      <c r="A5269">
        <v>5268</v>
      </c>
      <c r="B5269" s="4">
        <v>1.978</v>
      </c>
    </row>
    <row r="5270" spans="1:2" x14ac:dyDescent="0.35">
      <c r="A5270">
        <v>5269</v>
      </c>
      <c r="B5270" s="4">
        <v>1.871</v>
      </c>
    </row>
    <row r="5271" spans="1:2" x14ac:dyDescent="0.35">
      <c r="A5271">
        <v>5270</v>
      </c>
      <c r="B5271" s="4">
        <v>1.9690000000000001</v>
      </c>
    </row>
    <row r="5272" spans="1:2" x14ac:dyDescent="0.35">
      <c r="A5272">
        <v>5271</v>
      </c>
      <c r="B5272" s="4">
        <v>1.7962499999999999</v>
      </c>
    </row>
    <row r="5273" spans="1:2" x14ac:dyDescent="0.35">
      <c r="A5273">
        <v>5272</v>
      </c>
      <c r="B5273" s="4">
        <v>1.8705000000000001</v>
      </c>
    </row>
    <row r="5274" spans="1:2" x14ac:dyDescent="0.35">
      <c r="A5274">
        <v>5273</v>
      </c>
      <c r="B5274" s="4">
        <v>2.2512500000000002</v>
      </c>
    </row>
    <row r="5275" spans="1:2" x14ac:dyDescent="0.35">
      <c r="A5275">
        <v>5274</v>
      </c>
      <c r="B5275" s="4">
        <v>2.3182499999999999</v>
      </c>
    </row>
    <row r="5276" spans="1:2" x14ac:dyDescent="0.35">
      <c r="A5276">
        <v>5275</v>
      </c>
      <c r="B5276" s="4">
        <v>2.2902499999999999</v>
      </c>
    </row>
    <row r="5277" spans="1:2" x14ac:dyDescent="0.35">
      <c r="A5277">
        <v>5276</v>
      </c>
      <c r="B5277" s="4">
        <v>2.6662499999999998</v>
      </c>
    </row>
    <row r="5278" spans="1:2" x14ac:dyDescent="0.35">
      <c r="A5278">
        <v>5277</v>
      </c>
      <c r="B5278" s="4">
        <v>2.4910000000000001</v>
      </c>
    </row>
    <row r="5279" spans="1:2" x14ac:dyDescent="0.35">
      <c r="A5279">
        <v>5278</v>
      </c>
      <c r="B5279" s="4">
        <v>2.48075</v>
      </c>
    </row>
    <row r="5280" spans="1:2" x14ac:dyDescent="0.35">
      <c r="A5280">
        <v>5279</v>
      </c>
      <c r="B5280" s="4">
        <v>2.202</v>
      </c>
    </row>
    <row r="5281" spans="1:2" x14ac:dyDescent="0.35">
      <c r="A5281">
        <v>5280</v>
      </c>
      <c r="B5281" s="4">
        <v>2.01275</v>
      </c>
    </row>
    <row r="5282" spans="1:2" x14ac:dyDescent="0.35">
      <c r="A5282">
        <v>5281</v>
      </c>
      <c r="B5282" s="4">
        <v>1.94225</v>
      </c>
    </row>
    <row r="5283" spans="1:2" x14ac:dyDescent="0.35">
      <c r="A5283">
        <v>5282</v>
      </c>
      <c r="B5283" s="4">
        <v>2.0270000000000001</v>
      </c>
    </row>
    <row r="5284" spans="1:2" x14ac:dyDescent="0.35">
      <c r="A5284">
        <v>5283</v>
      </c>
      <c r="B5284" s="4">
        <v>1.8832500000000001</v>
      </c>
    </row>
    <row r="5285" spans="1:2" x14ac:dyDescent="0.35">
      <c r="A5285">
        <v>5284</v>
      </c>
      <c r="B5285" s="4">
        <v>1.8442499999999999</v>
      </c>
    </row>
    <row r="5286" spans="1:2" x14ac:dyDescent="0.35">
      <c r="A5286">
        <v>5285</v>
      </c>
      <c r="B5286" s="4">
        <v>1.9384999999999999</v>
      </c>
    </row>
    <row r="5287" spans="1:2" x14ac:dyDescent="0.35">
      <c r="A5287">
        <v>5286</v>
      </c>
      <c r="B5287" s="4">
        <v>2.1625000000000001</v>
      </c>
    </row>
    <row r="5288" spans="1:2" x14ac:dyDescent="0.35">
      <c r="A5288">
        <v>5287</v>
      </c>
      <c r="B5288" s="4">
        <v>2.4344999999999999</v>
      </c>
    </row>
    <row r="5289" spans="1:2" x14ac:dyDescent="0.35">
      <c r="A5289">
        <v>5288</v>
      </c>
      <c r="B5289" s="4">
        <v>2.2675000000000001</v>
      </c>
    </row>
    <row r="5290" spans="1:2" x14ac:dyDescent="0.35">
      <c r="A5290">
        <v>5289</v>
      </c>
      <c r="B5290" s="4">
        <v>2.1964999999999999</v>
      </c>
    </row>
    <row r="5291" spans="1:2" x14ac:dyDescent="0.35">
      <c r="A5291">
        <v>5290</v>
      </c>
      <c r="B5291" s="4">
        <v>2.056</v>
      </c>
    </row>
    <row r="5292" spans="1:2" x14ac:dyDescent="0.35">
      <c r="A5292">
        <v>5291</v>
      </c>
      <c r="B5292" s="4">
        <v>1.9830000000000001</v>
      </c>
    </row>
    <row r="5293" spans="1:2" x14ac:dyDescent="0.35">
      <c r="A5293">
        <v>5292</v>
      </c>
      <c r="B5293" s="4">
        <v>1.9870000000000001</v>
      </c>
    </row>
    <row r="5294" spans="1:2" x14ac:dyDescent="0.35">
      <c r="A5294">
        <v>5293</v>
      </c>
      <c r="B5294" s="4">
        <v>1.9312499999999999</v>
      </c>
    </row>
    <row r="5295" spans="1:2" x14ac:dyDescent="0.35">
      <c r="A5295">
        <v>5294</v>
      </c>
      <c r="B5295" s="4">
        <v>1.87825</v>
      </c>
    </row>
    <row r="5296" spans="1:2" x14ac:dyDescent="0.35">
      <c r="A5296">
        <v>5295</v>
      </c>
      <c r="B5296" s="4">
        <v>1.8955</v>
      </c>
    </row>
    <row r="5297" spans="1:2" x14ac:dyDescent="0.35">
      <c r="A5297">
        <v>5296</v>
      </c>
      <c r="B5297" s="4">
        <v>1.9717499999999999</v>
      </c>
    </row>
    <row r="5298" spans="1:2" x14ac:dyDescent="0.35">
      <c r="A5298">
        <v>5297</v>
      </c>
      <c r="B5298" s="4">
        <v>2.06575</v>
      </c>
    </row>
    <row r="5299" spans="1:2" x14ac:dyDescent="0.35">
      <c r="A5299">
        <v>5298</v>
      </c>
      <c r="B5299" s="4">
        <v>2.2657500000000002</v>
      </c>
    </row>
    <row r="5300" spans="1:2" x14ac:dyDescent="0.35">
      <c r="A5300">
        <v>5299</v>
      </c>
      <c r="B5300" s="4">
        <v>2.6194999999999999</v>
      </c>
    </row>
    <row r="5301" spans="1:2" x14ac:dyDescent="0.35">
      <c r="A5301">
        <v>5300</v>
      </c>
      <c r="B5301" s="4">
        <v>2.8035000000000001</v>
      </c>
    </row>
    <row r="5302" spans="1:2" x14ac:dyDescent="0.35">
      <c r="A5302">
        <v>5301</v>
      </c>
      <c r="B5302" s="4">
        <v>2.6957499999999999</v>
      </c>
    </row>
    <row r="5303" spans="1:2" x14ac:dyDescent="0.35">
      <c r="A5303">
        <v>5302</v>
      </c>
      <c r="B5303" s="4">
        <v>2.3152499999999998</v>
      </c>
    </row>
    <row r="5304" spans="1:2" x14ac:dyDescent="0.35">
      <c r="A5304">
        <v>5303</v>
      </c>
      <c r="B5304" s="4">
        <v>2.0895000000000001</v>
      </c>
    </row>
    <row r="5305" spans="1:2" x14ac:dyDescent="0.35">
      <c r="A5305">
        <v>5304</v>
      </c>
      <c r="B5305" s="4">
        <v>1.952</v>
      </c>
    </row>
    <row r="5306" spans="1:2" x14ac:dyDescent="0.35">
      <c r="A5306">
        <v>5305</v>
      </c>
      <c r="B5306" s="4">
        <v>1.85175</v>
      </c>
    </row>
    <row r="5307" spans="1:2" x14ac:dyDescent="0.35">
      <c r="A5307">
        <v>5306</v>
      </c>
      <c r="B5307" s="4">
        <v>1.885</v>
      </c>
    </row>
    <row r="5308" spans="1:2" x14ac:dyDescent="0.35">
      <c r="A5308">
        <v>5307</v>
      </c>
      <c r="B5308" s="4">
        <v>1.8587499999999999</v>
      </c>
    </row>
    <row r="5309" spans="1:2" x14ac:dyDescent="0.35">
      <c r="A5309">
        <v>5308</v>
      </c>
      <c r="B5309" s="4">
        <v>1.905</v>
      </c>
    </row>
    <row r="5310" spans="1:2" x14ac:dyDescent="0.35">
      <c r="A5310">
        <v>5309</v>
      </c>
      <c r="B5310" s="4">
        <v>1.9237500000000001</v>
      </c>
    </row>
    <row r="5311" spans="1:2" x14ac:dyDescent="0.35">
      <c r="A5311">
        <v>5310</v>
      </c>
      <c r="B5311" s="4">
        <v>1.8294999999999999</v>
      </c>
    </row>
    <row r="5312" spans="1:2" x14ac:dyDescent="0.35">
      <c r="A5312">
        <v>5311</v>
      </c>
      <c r="B5312" s="4">
        <v>1.8827499999999999</v>
      </c>
    </row>
    <row r="5313" spans="1:2" x14ac:dyDescent="0.35">
      <c r="A5313">
        <v>5312</v>
      </c>
      <c r="B5313" s="4">
        <v>1.9279999999999999</v>
      </c>
    </row>
    <row r="5314" spans="1:2" x14ac:dyDescent="0.35">
      <c r="A5314">
        <v>5313</v>
      </c>
      <c r="B5314" s="4">
        <v>1.9435</v>
      </c>
    </row>
    <row r="5315" spans="1:2" x14ac:dyDescent="0.35">
      <c r="A5315">
        <v>5314</v>
      </c>
      <c r="B5315" s="4">
        <v>1.99325</v>
      </c>
    </row>
    <row r="5316" spans="1:2" x14ac:dyDescent="0.35">
      <c r="A5316">
        <v>5315</v>
      </c>
      <c r="B5316" s="4">
        <v>1.903</v>
      </c>
    </row>
    <row r="5317" spans="1:2" x14ac:dyDescent="0.35">
      <c r="A5317">
        <v>5316</v>
      </c>
      <c r="B5317" s="4">
        <v>2.0019999999999998</v>
      </c>
    </row>
    <row r="5318" spans="1:2" x14ac:dyDescent="0.35">
      <c r="A5318">
        <v>5317</v>
      </c>
      <c r="B5318" s="4">
        <v>1.97725</v>
      </c>
    </row>
    <row r="5319" spans="1:2" x14ac:dyDescent="0.35">
      <c r="A5319">
        <v>5318</v>
      </c>
      <c r="B5319" s="4">
        <v>1.97675</v>
      </c>
    </row>
    <row r="5320" spans="1:2" x14ac:dyDescent="0.35">
      <c r="A5320">
        <v>5319</v>
      </c>
      <c r="B5320" s="4">
        <v>1.8035000000000001</v>
      </c>
    </row>
    <row r="5321" spans="1:2" x14ac:dyDescent="0.35">
      <c r="A5321">
        <v>5320</v>
      </c>
      <c r="B5321" s="4">
        <v>1.8254999999999999</v>
      </c>
    </row>
    <row r="5322" spans="1:2" x14ac:dyDescent="0.35">
      <c r="A5322">
        <v>5321</v>
      </c>
      <c r="B5322" s="4">
        <v>1.8720000000000001</v>
      </c>
    </row>
    <row r="5323" spans="1:2" x14ac:dyDescent="0.35">
      <c r="A5323">
        <v>5322</v>
      </c>
      <c r="B5323" s="4">
        <v>1.92025</v>
      </c>
    </row>
    <row r="5324" spans="1:2" x14ac:dyDescent="0.35">
      <c r="A5324">
        <v>5323</v>
      </c>
      <c r="B5324" s="4">
        <v>2.04</v>
      </c>
    </row>
    <row r="5325" spans="1:2" x14ac:dyDescent="0.35">
      <c r="A5325">
        <v>5324</v>
      </c>
      <c r="B5325" s="4">
        <v>2.3264999999999998</v>
      </c>
    </row>
    <row r="5326" spans="1:2" x14ac:dyDescent="0.35">
      <c r="A5326">
        <v>5325</v>
      </c>
      <c r="B5326" s="4">
        <v>2.3220000000000001</v>
      </c>
    </row>
    <row r="5327" spans="1:2" x14ac:dyDescent="0.35">
      <c r="A5327">
        <v>5326</v>
      </c>
      <c r="B5327" s="4">
        <v>2.1644999999999999</v>
      </c>
    </row>
    <row r="5328" spans="1:2" x14ac:dyDescent="0.35">
      <c r="A5328">
        <v>5327</v>
      </c>
      <c r="B5328" s="4">
        <v>2.0720000000000001</v>
      </c>
    </row>
    <row r="5329" spans="1:2" x14ac:dyDescent="0.35">
      <c r="A5329">
        <v>5328</v>
      </c>
      <c r="B5329" s="4">
        <v>1.92475</v>
      </c>
    </row>
    <row r="5330" spans="1:2" x14ac:dyDescent="0.35">
      <c r="A5330">
        <v>5329</v>
      </c>
      <c r="B5330" s="4">
        <v>1.85625</v>
      </c>
    </row>
    <row r="5331" spans="1:2" x14ac:dyDescent="0.35">
      <c r="A5331">
        <v>5330</v>
      </c>
      <c r="B5331" s="4">
        <v>1.8779999999999999</v>
      </c>
    </row>
    <row r="5332" spans="1:2" x14ac:dyDescent="0.35">
      <c r="A5332">
        <v>5331</v>
      </c>
      <c r="B5332" s="4">
        <v>1.827</v>
      </c>
    </row>
    <row r="5333" spans="1:2" x14ac:dyDescent="0.35">
      <c r="A5333">
        <v>5332</v>
      </c>
      <c r="B5333" s="4">
        <v>1.714</v>
      </c>
    </row>
    <row r="5334" spans="1:2" x14ac:dyDescent="0.35">
      <c r="A5334">
        <v>5333</v>
      </c>
      <c r="B5334" s="4">
        <v>1.7524999999999999</v>
      </c>
    </row>
    <row r="5335" spans="1:2" x14ac:dyDescent="0.35">
      <c r="A5335">
        <v>5334</v>
      </c>
      <c r="B5335" s="4">
        <v>1.69025</v>
      </c>
    </row>
    <row r="5336" spans="1:2" x14ac:dyDescent="0.35">
      <c r="A5336">
        <v>5335</v>
      </c>
      <c r="B5336" s="4">
        <v>1.6890000000000001</v>
      </c>
    </row>
    <row r="5337" spans="1:2" x14ac:dyDescent="0.35">
      <c r="A5337">
        <v>5336</v>
      </c>
      <c r="B5337" s="4">
        <v>1.7402500000000001</v>
      </c>
    </row>
    <row r="5338" spans="1:2" x14ac:dyDescent="0.35">
      <c r="A5338">
        <v>5337</v>
      </c>
      <c r="B5338" s="4">
        <v>1.76125</v>
      </c>
    </row>
    <row r="5339" spans="1:2" x14ac:dyDescent="0.35">
      <c r="A5339">
        <v>5338</v>
      </c>
      <c r="B5339" s="4">
        <v>1.7945</v>
      </c>
    </row>
    <row r="5340" spans="1:2" x14ac:dyDescent="0.35">
      <c r="A5340">
        <v>5339</v>
      </c>
      <c r="B5340" s="4">
        <v>1.6785000000000001</v>
      </c>
    </row>
    <row r="5341" spans="1:2" x14ac:dyDescent="0.35">
      <c r="A5341">
        <v>5340</v>
      </c>
      <c r="B5341" s="4">
        <v>1.6937500000000001</v>
      </c>
    </row>
    <row r="5342" spans="1:2" x14ac:dyDescent="0.35">
      <c r="A5342">
        <v>5341</v>
      </c>
      <c r="B5342" s="4">
        <v>1.6665000000000001</v>
      </c>
    </row>
    <row r="5343" spans="1:2" x14ac:dyDescent="0.35">
      <c r="A5343">
        <v>5342</v>
      </c>
      <c r="B5343" s="4">
        <v>1.6292500000000001</v>
      </c>
    </row>
    <row r="5344" spans="1:2" x14ac:dyDescent="0.35">
      <c r="A5344">
        <v>5343</v>
      </c>
      <c r="B5344" s="4">
        <v>1.6512500000000001</v>
      </c>
    </row>
    <row r="5345" spans="1:2" x14ac:dyDescent="0.35">
      <c r="A5345">
        <v>5344</v>
      </c>
      <c r="B5345" s="4">
        <v>1.6955</v>
      </c>
    </row>
    <row r="5346" spans="1:2" x14ac:dyDescent="0.35">
      <c r="A5346">
        <v>5345</v>
      </c>
      <c r="B5346" s="4">
        <v>1.71225</v>
      </c>
    </row>
    <row r="5347" spans="1:2" x14ac:dyDescent="0.35">
      <c r="A5347">
        <v>5346</v>
      </c>
      <c r="B5347" s="4">
        <v>1.7695000000000001</v>
      </c>
    </row>
    <row r="5348" spans="1:2" x14ac:dyDescent="0.35">
      <c r="A5348">
        <v>5347</v>
      </c>
      <c r="B5348" s="4">
        <v>2.0445000000000002</v>
      </c>
    </row>
    <row r="5349" spans="1:2" x14ac:dyDescent="0.35">
      <c r="A5349">
        <v>5348</v>
      </c>
      <c r="B5349" s="4">
        <v>2.3367499999999999</v>
      </c>
    </row>
    <row r="5350" spans="1:2" x14ac:dyDescent="0.35">
      <c r="A5350">
        <v>5349</v>
      </c>
      <c r="B5350" s="4">
        <v>2.4552499999999999</v>
      </c>
    </row>
    <row r="5351" spans="1:2" x14ac:dyDescent="0.35">
      <c r="A5351">
        <v>5350</v>
      </c>
      <c r="B5351" s="4">
        <v>2.3937499999999998</v>
      </c>
    </row>
    <row r="5352" spans="1:2" x14ac:dyDescent="0.35">
      <c r="A5352">
        <v>5351</v>
      </c>
      <c r="B5352" s="4">
        <v>2.0722499999999999</v>
      </c>
    </row>
    <row r="5353" spans="1:2" x14ac:dyDescent="0.35">
      <c r="A5353">
        <v>5352</v>
      </c>
      <c r="B5353" s="4">
        <v>1.8167500000000001</v>
      </c>
    </row>
    <row r="5354" spans="1:2" x14ac:dyDescent="0.35">
      <c r="A5354">
        <v>5353</v>
      </c>
      <c r="B5354" s="4">
        <v>1.7715000000000001</v>
      </c>
    </row>
    <row r="5355" spans="1:2" x14ac:dyDescent="0.35">
      <c r="A5355">
        <v>5354</v>
      </c>
      <c r="B5355" s="4">
        <v>1.752</v>
      </c>
    </row>
    <row r="5356" spans="1:2" x14ac:dyDescent="0.35">
      <c r="A5356">
        <v>5355</v>
      </c>
      <c r="B5356" s="4">
        <v>1.6615</v>
      </c>
    </row>
    <row r="5357" spans="1:2" x14ac:dyDescent="0.35">
      <c r="A5357">
        <v>5356</v>
      </c>
      <c r="B5357" s="4">
        <v>1.58325</v>
      </c>
    </row>
    <row r="5358" spans="1:2" x14ac:dyDescent="0.35">
      <c r="A5358">
        <v>5357</v>
      </c>
      <c r="B5358" s="4">
        <v>1.76725</v>
      </c>
    </row>
    <row r="5359" spans="1:2" x14ac:dyDescent="0.35">
      <c r="A5359">
        <v>5358</v>
      </c>
      <c r="B5359" s="4">
        <v>1.734</v>
      </c>
    </row>
    <row r="5360" spans="1:2" x14ac:dyDescent="0.35">
      <c r="A5360">
        <v>5359</v>
      </c>
      <c r="B5360" s="4">
        <v>1.6395</v>
      </c>
    </row>
    <row r="5361" spans="1:2" x14ac:dyDescent="0.35">
      <c r="A5361">
        <v>5360</v>
      </c>
      <c r="B5361" s="4">
        <v>1.6479999999999999</v>
      </c>
    </row>
    <row r="5362" spans="1:2" x14ac:dyDescent="0.35">
      <c r="A5362">
        <v>5361</v>
      </c>
      <c r="B5362" s="4">
        <v>1.6637500000000001</v>
      </c>
    </row>
    <row r="5363" spans="1:2" x14ac:dyDescent="0.35">
      <c r="A5363">
        <v>5362</v>
      </c>
      <c r="B5363" s="4">
        <v>1.59375</v>
      </c>
    </row>
    <row r="5364" spans="1:2" x14ac:dyDescent="0.35">
      <c r="A5364">
        <v>5363</v>
      </c>
      <c r="B5364" s="4">
        <v>1.536</v>
      </c>
    </row>
    <row r="5365" spans="1:2" x14ac:dyDescent="0.35">
      <c r="A5365">
        <v>5364</v>
      </c>
      <c r="B5365" s="4">
        <v>1.4717499999999999</v>
      </c>
    </row>
    <row r="5366" spans="1:2" x14ac:dyDescent="0.35">
      <c r="A5366">
        <v>5365</v>
      </c>
      <c r="B5366" s="4">
        <v>1.4692499999999999</v>
      </c>
    </row>
    <row r="5367" spans="1:2" x14ac:dyDescent="0.35">
      <c r="A5367">
        <v>5366</v>
      </c>
      <c r="B5367" s="4">
        <v>1.47725</v>
      </c>
    </row>
    <row r="5368" spans="1:2" x14ac:dyDescent="0.35">
      <c r="A5368">
        <v>5367</v>
      </c>
      <c r="B5368" s="4">
        <v>1.56775</v>
      </c>
    </row>
    <row r="5369" spans="1:2" x14ac:dyDescent="0.35">
      <c r="A5369">
        <v>5368</v>
      </c>
      <c r="B5369" s="4">
        <v>1.5985</v>
      </c>
    </row>
    <row r="5370" spans="1:2" x14ac:dyDescent="0.35">
      <c r="A5370">
        <v>5369</v>
      </c>
      <c r="B5370" s="4">
        <v>1.7170000000000001</v>
      </c>
    </row>
    <row r="5371" spans="1:2" x14ac:dyDescent="0.35">
      <c r="A5371">
        <v>5370</v>
      </c>
      <c r="B5371" s="4">
        <v>2.1800000000000002</v>
      </c>
    </row>
    <row r="5372" spans="1:2" x14ac:dyDescent="0.35">
      <c r="A5372">
        <v>5371</v>
      </c>
      <c r="B5372" s="4">
        <v>2.2592500000000002</v>
      </c>
    </row>
    <row r="5373" spans="1:2" x14ac:dyDescent="0.35">
      <c r="A5373">
        <v>5372</v>
      </c>
      <c r="B5373" s="4">
        <v>2.4430000000000001</v>
      </c>
    </row>
    <row r="5374" spans="1:2" x14ac:dyDescent="0.35">
      <c r="A5374">
        <v>5373</v>
      </c>
      <c r="B5374" s="4">
        <v>2.3340000000000001</v>
      </c>
    </row>
    <row r="5375" spans="1:2" x14ac:dyDescent="0.35">
      <c r="A5375">
        <v>5374</v>
      </c>
      <c r="B5375" s="4">
        <v>2.0760000000000001</v>
      </c>
    </row>
    <row r="5376" spans="1:2" x14ac:dyDescent="0.35">
      <c r="A5376">
        <v>5375</v>
      </c>
      <c r="B5376" s="4">
        <v>1.9777499999999999</v>
      </c>
    </row>
    <row r="5377" spans="1:2" x14ac:dyDescent="0.35">
      <c r="A5377">
        <v>5376</v>
      </c>
      <c r="B5377" s="4">
        <v>1.9577500000000001</v>
      </c>
    </row>
    <row r="5378" spans="1:2" x14ac:dyDescent="0.35">
      <c r="A5378">
        <v>5377</v>
      </c>
      <c r="B5378" s="4">
        <v>1.7975000000000001</v>
      </c>
    </row>
    <row r="5379" spans="1:2" x14ac:dyDescent="0.35">
      <c r="A5379">
        <v>5378</v>
      </c>
      <c r="B5379" s="4">
        <v>1.831</v>
      </c>
    </row>
    <row r="5380" spans="1:2" x14ac:dyDescent="0.35">
      <c r="A5380">
        <v>5379</v>
      </c>
      <c r="B5380" s="4">
        <v>1.7907500000000001</v>
      </c>
    </row>
    <row r="5381" spans="1:2" x14ac:dyDescent="0.35">
      <c r="A5381">
        <v>5380</v>
      </c>
      <c r="B5381" s="4">
        <v>1.764</v>
      </c>
    </row>
    <row r="5382" spans="1:2" x14ac:dyDescent="0.35">
      <c r="A5382">
        <v>5381</v>
      </c>
      <c r="B5382" s="4">
        <v>1.956</v>
      </c>
    </row>
    <row r="5383" spans="1:2" x14ac:dyDescent="0.35">
      <c r="A5383">
        <v>5382</v>
      </c>
      <c r="B5383" s="4">
        <v>2.1647500000000002</v>
      </c>
    </row>
    <row r="5384" spans="1:2" x14ac:dyDescent="0.35">
      <c r="A5384">
        <v>5383</v>
      </c>
      <c r="B5384" s="4">
        <v>2.0907499999999999</v>
      </c>
    </row>
    <row r="5385" spans="1:2" x14ac:dyDescent="0.35">
      <c r="A5385">
        <v>5384</v>
      </c>
      <c r="B5385" s="4">
        <v>1.76</v>
      </c>
    </row>
    <row r="5386" spans="1:2" x14ac:dyDescent="0.35">
      <c r="A5386">
        <v>5385</v>
      </c>
      <c r="B5386" s="4">
        <v>1.7010000000000001</v>
      </c>
    </row>
    <row r="5387" spans="1:2" x14ac:dyDescent="0.35">
      <c r="A5387">
        <v>5386</v>
      </c>
      <c r="B5387" s="4">
        <v>1.67675</v>
      </c>
    </row>
    <row r="5388" spans="1:2" x14ac:dyDescent="0.35">
      <c r="A5388">
        <v>5387</v>
      </c>
      <c r="B5388" s="4">
        <v>1.7055</v>
      </c>
    </row>
    <row r="5389" spans="1:2" x14ac:dyDescent="0.35">
      <c r="A5389">
        <v>5388</v>
      </c>
      <c r="B5389" s="4">
        <v>1.6695</v>
      </c>
    </row>
    <row r="5390" spans="1:2" x14ac:dyDescent="0.35">
      <c r="A5390">
        <v>5389</v>
      </c>
      <c r="B5390" s="4">
        <v>1.66025</v>
      </c>
    </row>
    <row r="5391" spans="1:2" x14ac:dyDescent="0.35">
      <c r="A5391">
        <v>5390</v>
      </c>
      <c r="B5391" s="4">
        <v>1.6519999999999999</v>
      </c>
    </row>
    <row r="5392" spans="1:2" x14ac:dyDescent="0.35">
      <c r="A5392">
        <v>5391</v>
      </c>
      <c r="B5392" s="4">
        <v>1.6412500000000001</v>
      </c>
    </row>
    <row r="5393" spans="1:2" x14ac:dyDescent="0.35">
      <c r="A5393">
        <v>5392</v>
      </c>
      <c r="B5393" s="4">
        <v>1.76475</v>
      </c>
    </row>
    <row r="5394" spans="1:2" x14ac:dyDescent="0.35">
      <c r="A5394">
        <v>5393</v>
      </c>
      <c r="B5394" s="4">
        <v>1.8819999999999999</v>
      </c>
    </row>
    <row r="5395" spans="1:2" x14ac:dyDescent="0.35">
      <c r="A5395">
        <v>5394</v>
      </c>
      <c r="B5395" s="4">
        <v>2.2069999999999999</v>
      </c>
    </row>
    <row r="5396" spans="1:2" x14ac:dyDescent="0.35">
      <c r="A5396">
        <v>5395</v>
      </c>
      <c r="B5396" s="4">
        <v>2.5005000000000002</v>
      </c>
    </row>
    <row r="5397" spans="1:2" x14ac:dyDescent="0.35">
      <c r="A5397">
        <v>5396</v>
      </c>
      <c r="B5397" s="4">
        <v>2.4765000000000001</v>
      </c>
    </row>
    <row r="5398" spans="1:2" x14ac:dyDescent="0.35">
      <c r="A5398">
        <v>5397</v>
      </c>
      <c r="B5398" s="4">
        <v>2.2404999999999999</v>
      </c>
    </row>
    <row r="5399" spans="1:2" x14ac:dyDescent="0.35">
      <c r="A5399">
        <v>5398</v>
      </c>
      <c r="B5399" s="4">
        <v>2.1315</v>
      </c>
    </row>
    <row r="5400" spans="1:2" x14ac:dyDescent="0.35">
      <c r="A5400">
        <v>5399</v>
      </c>
      <c r="B5400" s="4">
        <v>2.1175000000000002</v>
      </c>
    </row>
    <row r="5401" spans="1:2" x14ac:dyDescent="0.35">
      <c r="A5401">
        <v>5400</v>
      </c>
      <c r="B5401" s="4">
        <v>1.80575</v>
      </c>
    </row>
    <row r="5402" spans="1:2" x14ac:dyDescent="0.35">
      <c r="A5402">
        <v>5401</v>
      </c>
      <c r="B5402" s="4">
        <v>1.7995000000000001</v>
      </c>
    </row>
    <row r="5403" spans="1:2" x14ac:dyDescent="0.35">
      <c r="A5403">
        <v>5402</v>
      </c>
      <c r="B5403" s="4">
        <v>1.661</v>
      </c>
    </row>
    <row r="5404" spans="1:2" x14ac:dyDescent="0.35">
      <c r="A5404">
        <v>5403</v>
      </c>
      <c r="B5404" s="4">
        <v>1.7182500000000001</v>
      </c>
    </row>
    <row r="5405" spans="1:2" x14ac:dyDescent="0.35">
      <c r="A5405">
        <v>5404</v>
      </c>
      <c r="B5405" s="4">
        <v>1.772</v>
      </c>
    </row>
    <row r="5406" spans="1:2" x14ac:dyDescent="0.35">
      <c r="A5406">
        <v>5405</v>
      </c>
      <c r="B5406" s="4">
        <v>1.9635</v>
      </c>
    </row>
    <row r="5407" spans="1:2" x14ac:dyDescent="0.35">
      <c r="A5407">
        <v>5406</v>
      </c>
      <c r="B5407" s="4">
        <v>2.0642499999999999</v>
      </c>
    </row>
    <row r="5408" spans="1:2" x14ac:dyDescent="0.35">
      <c r="A5408">
        <v>5407</v>
      </c>
      <c r="B5408" s="4">
        <v>2.1675</v>
      </c>
    </row>
    <row r="5409" spans="1:2" x14ac:dyDescent="0.35">
      <c r="A5409">
        <v>5408</v>
      </c>
      <c r="B5409" s="4">
        <v>2.2097500000000001</v>
      </c>
    </row>
    <row r="5410" spans="1:2" x14ac:dyDescent="0.35">
      <c r="A5410">
        <v>5409</v>
      </c>
      <c r="B5410" s="4">
        <v>2.00725</v>
      </c>
    </row>
    <row r="5411" spans="1:2" x14ac:dyDescent="0.35">
      <c r="A5411">
        <v>5410</v>
      </c>
      <c r="B5411" s="4">
        <v>1.92075</v>
      </c>
    </row>
    <row r="5412" spans="1:2" x14ac:dyDescent="0.35">
      <c r="A5412">
        <v>5411</v>
      </c>
      <c r="B5412" s="4">
        <v>1.845</v>
      </c>
    </row>
    <row r="5413" spans="1:2" x14ac:dyDescent="0.35">
      <c r="A5413">
        <v>5412</v>
      </c>
      <c r="B5413" s="4">
        <v>1.8505</v>
      </c>
    </row>
    <row r="5414" spans="1:2" x14ac:dyDescent="0.35">
      <c r="A5414">
        <v>5413</v>
      </c>
      <c r="B5414" s="4">
        <v>1.8487499999999999</v>
      </c>
    </row>
    <row r="5415" spans="1:2" x14ac:dyDescent="0.35">
      <c r="A5415">
        <v>5414</v>
      </c>
      <c r="B5415" s="4">
        <v>1.7965</v>
      </c>
    </row>
    <row r="5416" spans="1:2" x14ac:dyDescent="0.35">
      <c r="A5416">
        <v>5415</v>
      </c>
      <c r="B5416" s="4">
        <v>1.8082499999999999</v>
      </c>
    </row>
    <row r="5417" spans="1:2" x14ac:dyDescent="0.35">
      <c r="A5417">
        <v>5416</v>
      </c>
      <c r="B5417" s="4">
        <v>2.0077500000000001</v>
      </c>
    </row>
    <row r="5418" spans="1:2" x14ac:dyDescent="0.35">
      <c r="A5418">
        <v>5417</v>
      </c>
      <c r="B5418" s="4">
        <v>1.98325</v>
      </c>
    </row>
    <row r="5419" spans="1:2" x14ac:dyDescent="0.35">
      <c r="A5419">
        <v>5418</v>
      </c>
      <c r="B5419" s="4">
        <v>2.14</v>
      </c>
    </row>
    <row r="5420" spans="1:2" x14ac:dyDescent="0.35">
      <c r="A5420">
        <v>5419</v>
      </c>
      <c r="B5420" s="4">
        <v>1.89225</v>
      </c>
    </row>
    <row r="5421" spans="1:2" x14ac:dyDescent="0.35">
      <c r="A5421">
        <v>5420</v>
      </c>
      <c r="B5421" s="4">
        <v>1.9495</v>
      </c>
    </row>
    <row r="5422" spans="1:2" x14ac:dyDescent="0.35">
      <c r="A5422">
        <v>5421</v>
      </c>
      <c r="B5422" s="4">
        <v>1.9662500000000001</v>
      </c>
    </row>
    <row r="5423" spans="1:2" x14ac:dyDescent="0.35">
      <c r="A5423">
        <v>5422</v>
      </c>
      <c r="B5423" s="4">
        <v>1.841</v>
      </c>
    </row>
    <row r="5424" spans="1:2" x14ac:dyDescent="0.35">
      <c r="A5424">
        <v>5423</v>
      </c>
      <c r="B5424" s="4">
        <v>1.8512500000000001</v>
      </c>
    </row>
    <row r="5425" spans="1:2" x14ac:dyDescent="0.35">
      <c r="A5425">
        <v>5424</v>
      </c>
      <c r="B5425" s="4">
        <v>1.8122499999999999</v>
      </c>
    </row>
    <row r="5426" spans="1:2" x14ac:dyDescent="0.35">
      <c r="A5426">
        <v>5425</v>
      </c>
      <c r="B5426" s="4">
        <v>1.7705</v>
      </c>
    </row>
    <row r="5427" spans="1:2" x14ac:dyDescent="0.35">
      <c r="A5427">
        <v>5426</v>
      </c>
      <c r="B5427" s="4">
        <v>1.77525</v>
      </c>
    </row>
    <row r="5428" spans="1:2" x14ac:dyDescent="0.35">
      <c r="A5428">
        <v>5427</v>
      </c>
      <c r="B5428" s="4">
        <v>1.8720000000000001</v>
      </c>
    </row>
    <row r="5429" spans="1:2" x14ac:dyDescent="0.35">
      <c r="A5429">
        <v>5428</v>
      </c>
      <c r="B5429" s="4">
        <v>1.83725</v>
      </c>
    </row>
    <row r="5430" spans="1:2" x14ac:dyDescent="0.35">
      <c r="A5430">
        <v>5429</v>
      </c>
      <c r="B5430" s="4">
        <v>1.92075</v>
      </c>
    </row>
    <row r="5431" spans="1:2" x14ac:dyDescent="0.35">
      <c r="A5431">
        <v>5430</v>
      </c>
      <c r="B5431" s="4">
        <v>2.1179999999999999</v>
      </c>
    </row>
    <row r="5432" spans="1:2" x14ac:dyDescent="0.35">
      <c r="A5432">
        <v>5431</v>
      </c>
      <c r="B5432" s="4">
        <v>2.0532499999999998</v>
      </c>
    </row>
    <row r="5433" spans="1:2" x14ac:dyDescent="0.35">
      <c r="A5433">
        <v>5432</v>
      </c>
      <c r="B5433" s="4">
        <v>1.9730000000000001</v>
      </c>
    </row>
    <row r="5434" spans="1:2" x14ac:dyDescent="0.35">
      <c r="A5434">
        <v>5433</v>
      </c>
      <c r="B5434" s="4">
        <v>1.91275</v>
      </c>
    </row>
    <row r="5435" spans="1:2" x14ac:dyDescent="0.35">
      <c r="A5435">
        <v>5434</v>
      </c>
      <c r="B5435" s="4">
        <v>1.89775</v>
      </c>
    </row>
    <row r="5436" spans="1:2" x14ac:dyDescent="0.35">
      <c r="A5436">
        <v>5435</v>
      </c>
      <c r="B5436" s="4">
        <v>1.81775</v>
      </c>
    </row>
    <row r="5437" spans="1:2" x14ac:dyDescent="0.35">
      <c r="A5437">
        <v>5436</v>
      </c>
      <c r="B5437" s="4">
        <v>1.7949999999999999</v>
      </c>
    </row>
    <row r="5438" spans="1:2" x14ac:dyDescent="0.35">
      <c r="A5438">
        <v>5437</v>
      </c>
      <c r="B5438" s="4">
        <v>1.69075</v>
      </c>
    </row>
    <row r="5439" spans="1:2" x14ac:dyDescent="0.35">
      <c r="A5439">
        <v>5438</v>
      </c>
      <c r="B5439" s="4">
        <v>1.7995000000000001</v>
      </c>
    </row>
    <row r="5440" spans="1:2" x14ac:dyDescent="0.35">
      <c r="A5440">
        <v>5439</v>
      </c>
      <c r="B5440" s="4">
        <v>1.9390000000000001</v>
      </c>
    </row>
    <row r="5441" spans="1:2" x14ac:dyDescent="0.35">
      <c r="A5441">
        <v>5440</v>
      </c>
      <c r="B5441" s="4">
        <v>2.0819999999999999</v>
      </c>
    </row>
    <row r="5442" spans="1:2" x14ac:dyDescent="0.35">
      <c r="A5442">
        <v>5441</v>
      </c>
      <c r="B5442" s="4">
        <v>2.1505000000000001</v>
      </c>
    </row>
    <row r="5443" spans="1:2" x14ac:dyDescent="0.35">
      <c r="A5443">
        <v>5442</v>
      </c>
      <c r="B5443" s="4">
        <v>2.3610000000000002</v>
      </c>
    </row>
    <row r="5444" spans="1:2" x14ac:dyDescent="0.35">
      <c r="A5444">
        <v>5443</v>
      </c>
      <c r="B5444" s="4">
        <v>2.5787499999999999</v>
      </c>
    </row>
    <row r="5445" spans="1:2" x14ac:dyDescent="0.35">
      <c r="A5445">
        <v>5444</v>
      </c>
      <c r="B5445" s="4">
        <v>2.5649999999999999</v>
      </c>
    </row>
    <row r="5446" spans="1:2" x14ac:dyDescent="0.35">
      <c r="A5446">
        <v>5445</v>
      </c>
      <c r="B5446" s="4">
        <v>2.5390000000000001</v>
      </c>
    </row>
    <row r="5447" spans="1:2" x14ac:dyDescent="0.35">
      <c r="A5447">
        <v>5446</v>
      </c>
      <c r="B5447" s="4">
        <v>2.3085</v>
      </c>
    </row>
    <row r="5448" spans="1:2" x14ac:dyDescent="0.35">
      <c r="A5448">
        <v>5447</v>
      </c>
      <c r="B5448" s="4">
        <v>2.0720000000000001</v>
      </c>
    </row>
    <row r="5449" spans="1:2" x14ac:dyDescent="0.35">
      <c r="A5449">
        <v>5448</v>
      </c>
      <c r="B5449" s="4">
        <v>2.0175000000000001</v>
      </c>
    </row>
    <row r="5450" spans="1:2" x14ac:dyDescent="0.35">
      <c r="A5450">
        <v>5449</v>
      </c>
      <c r="B5450" s="4">
        <v>1.8045</v>
      </c>
    </row>
    <row r="5451" spans="1:2" x14ac:dyDescent="0.35">
      <c r="A5451">
        <v>5450</v>
      </c>
      <c r="B5451" s="4">
        <v>1.8087500000000001</v>
      </c>
    </row>
    <row r="5452" spans="1:2" x14ac:dyDescent="0.35">
      <c r="A5452">
        <v>5451</v>
      </c>
      <c r="B5452" s="4">
        <v>1.7837499999999999</v>
      </c>
    </row>
    <row r="5453" spans="1:2" x14ac:dyDescent="0.35">
      <c r="A5453">
        <v>5452</v>
      </c>
      <c r="B5453" s="4">
        <v>1.8274999999999999</v>
      </c>
    </row>
    <row r="5454" spans="1:2" x14ac:dyDescent="0.35">
      <c r="A5454">
        <v>5453</v>
      </c>
      <c r="B5454" s="4">
        <v>1.8432500000000001</v>
      </c>
    </row>
    <row r="5455" spans="1:2" x14ac:dyDescent="0.35">
      <c r="A5455">
        <v>5454</v>
      </c>
      <c r="B5455" s="4">
        <v>1.99075</v>
      </c>
    </row>
    <row r="5456" spans="1:2" x14ac:dyDescent="0.35">
      <c r="A5456">
        <v>5455</v>
      </c>
      <c r="B5456" s="4">
        <v>2.0732499999999998</v>
      </c>
    </row>
    <row r="5457" spans="1:2" x14ac:dyDescent="0.35">
      <c r="A5457">
        <v>5456</v>
      </c>
      <c r="B5457" s="4">
        <v>2.05525</v>
      </c>
    </row>
    <row r="5458" spans="1:2" x14ac:dyDescent="0.35">
      <c r="A5458">
        <v>5457</v>
      </c>
      <c r="B5458" s="4">
        <v>2.0779999999999998</v>
      </c>
    </row>
    <row r="5459" spans="1:2" x14ac:dyDescent="0.35">
      <c r="A5459">
        <v>5458</v>
      </c>
      <c r="B5459" s="4">
        <v>1.88975</v>
      </c>
    </row>
    <row r="5460" spans="1:2" x14ac:dyDescent="0.35">
      <c r="A5460">
        <v>5459</v>
      </c>
      <c r="B5460" s="4">
        <v>1.87</v>
      </c>
    </row>
    <row r="5461" spans="1:2" x14ac:dyDescent="0.35">
      <c r="A5461">
        <v>5460</v>
      </c>
      <c r="B5461" s="4">
        <v>1.8015000000000001</v>
      </c>
    </row>
    <row r="5462" spans="1:2" x14ac:dyDescent="0.35">
      <c r="A5462">
        <v>5461</v>
      </c>
      <c r="B5462" s="4">
        <v>1.7757499999999999</v>
      </c>
    </row>
    <row r="5463" spans="1:2" x14ac:dyDescent="0.35">
      <c r="A5463">
        <v>5462</v>
      </c>
      <c r="B5463" s="4">
        <v>1.7424999999999999</v>
      </c>
    </row>
    <row r="5464" spans="1:2" x14ac:dyDescent="0.35">
      <c r="A5464">
        <v>5463</v>
      </c>
      <c r="B5464" s="4">
        <v>1.756</v>
      </c>
    </row>
    <row r="5465" spans="1:2" x14ac:dyDescent="0.35">
      <c r="A5465">
        <v>5464</v>
      </c>
      <c r="B5465" s="4">
        <v>1.8260000000000001</v>
      </c>
    </row>
    <row r="5466" spans="1:2" x14ac:dyDescent="0.35">
      <c r="A5466">
        <v>5465</v>
      </c>
      <c r="B5466" s="4">
        <v>1.80175</v>
      </c>
    </row>
    <row r="5467" spans="1:2" x14ac:dyDescent="0.35">
      <c r="A5467">
        <v>5466</v>
      </c>
      <c r="B5467" s="4">
        <v>2.04325</v>
      </c>
    </row>
    <row r="5468" spans="1:2" x14ac:dyDescent="0.35">
      <c r="A5468">
        <v>5467</v>
      </c>
      <c r="B5468" s="4">
        <v>2.1185</v>
      </c>
    </row>
    <row r="5469" spans="1:2" x14ac:dyDescent="0.35">
      <c r="A5469">
        <v>5468</v>
      </c>
      <c r="B5469" s="4">
        <v>2.2127500000000002</v>
      </c>
    </row>
    <row r="5470" spans="1:2" x14ac:dyDescent="0.35">
      <c r="A5470">
        <v>5469</v>
      </c>
      <c r="B5470" s="4">
        <v>2.0762499999999999</v>
      </c>
    </row>
    <row r="5471" spans="1:2" x14ac:dyDescent="0.35">
      <c r="A5471">
        <v>5470</v>
      </c>
      <c r="B5471" s="4">
        <v>1.9475</v>
      </c>
    </row>
    <row r="5472" spans="1:2" x14ac:dyDescent="0.35">
      <c r="A5472">
        <v>5471</v>
      </c>
      <c r="B5472" s="4">
        <v>1.81325</v>
      </c>
    </row>
    <row r="5473" spans="1:2" x14ac:dyDescent="0.35">
      <c r="A5473">
        <v>5472</v>
      </c>
      <c r="B5473" s="4">
        <v>1.7350000000000001</v>
      </c>
    </row>
    <row r="5474" spans="1:2" x14ac:dyDescent="0.35">
      <c r="A5474">
        <v>5473</v>
      </c>
      <c r="B5474" s="4">
        <v>1.6567499999999999</v>
      </c>
    </row>
    <row r="5475" spans="1:2" x14ac:dyDescent="0.35">
      <c r="A5475">
        <v>5474</v>
      </c>
      <c r="B5475" s="4">
        <v>1.6194999999999999</v>
      </c>
    </row>
    <row r="5476" spans="1:2" x14ac:dyDescent="0.35">
      <c r="A5476">
        <v>5475</v>
      </c>
      <c r="B5476" s="4">
        <v>1.6132500000000001</v>
      </c>
    </row>
    <row r="5477" spans="1:2" x14ac:dyDescent="0.35">
      <c r="A5477">
        <v>5476</v>
      </c>
      <c r="B5477" s="4">
        <v>1.657</v>
      </c>
    </row>
    <row r="5478" spans="1:2" x14ac:dyDescent="0.35">
      <c r="A5478">
        <v>5477</v>
      </c>
      <c r="B5478" s="4">
        <v>1.6479999999999999</v>
      </c>
    </row>
    <row r="5479" spans="1:2" x14ac:dyDescent="0.35">
      <c r="A5479">
        <v>5478</v>
      </c>
      <c r="B5479" s="4">
        <v>1.87375</v>
      </c>
    </row>
    <row r="5480" spans="1:2" x14ac:dyDescent="0.35">
      <c r="A5480">
        <v>5479</v>
      </c>
      <c r="B5480" s="4">
        <v>1.8532500000000001</v>
      </c>
    </row>
    <row r="5481" spans="1:2" x14ac:dyDescent="0.35">
      <c r="A5481">
        <v>5480</v>
      </c>
      <c r="B5481" s="4">
        <v>1.6779999999999999</v>
      </c>
    </row>
    <row r="5482" spans="1:2" x14ac:dyDescent="0.35">
      <c r="A5482">
        <v>5481</v>
      </c>
      <c r="B5482" s="4">
        <v>1.7092499999999999</v>
      </c>
    </row>
    <row r="5483" spans="1:2" x14ac:dyDescent="0.35">
      <c r="A5483">
        <v>5482</v>
      </c>
      <c r="B5483" s="4">
        <v>1.7295</v>
      </c>
    </row>
    <row r="5484" spans="1:2" x14ac:dyDescent="0.35">
      <c r="A5484">
        <v>5483</v>
      </c>
      <c r="B5484" s="4">
        <v>1.7050000000000001</v>
      </c>
    </row>
    <row r="5485" spans="1:2" x14ac:dyDescent="0.35">
      <c r="A5485">
        <v>5484</v>
      </c>
      <c r="B5485" s="4">
        <v>1.7035</v>
      </c>
    </row>
    <row r="5486" spans="1:2" x14ac:dyDescent="0.35">
      <c r="A5486">
        <v>5485</v>
      </c>
      <c r="B5486" s="4">
        <v>1.657</v>
      </c>
    </row>
    <row r="5487" spans="1:2" x14ac:dyDescent="0.35">
      <c r="A5487">
        <v>5486</v>
      </c>
      <c r="B5487" s="4">
        <v>1.6287499999999999</v>
      </c>
    </row>
    <row r="5488" spans="1:2" x14ac:dyDescent="0.35">
      <c r="A5488">
        <v>5487</v>
      </c>
      <c r="B5488" s="4">
        <v>1.5742499999999999</v>
      </c>
    </row>
    <row r="5489" spans="1:2" x14ac:dyDescent="0.35">
      <c r="A5489">
        <v>5488</v>
      </c>
      <c r="B5489" s="4">
        <v>1.6865000000000001</v>
      </c>
    </row>
    <row r="5490" spans="1:2" x14ac:dyDescent="0.35">
      <c r="A5490">
        <v>5489</v>
      </c>
      <c r="B5490" s="4">
        <v>1.79775</v>
      </c>
    </row>
    <row r="5491" spans="1:2" x14ac:dyDescent="0.35">
      <c r="A5491">
        <v>5490</v>
      </c>
      <c r="B5491" s="4">
        <v>1.9870000000000001</v>
      </c>
    </row>
    <row r="5492" spans="1:2" x14ac:dyDescent="0.35">
      <c r="A5492">
        <v>5491</v>
      </c>
      <c r="B5492" s="4">
        <v>2.2770000000000001</v>
      </c>
    </row>
    <row r="5493" spans="1:2" x14ac:dyDescent="0.35">
      <c r="A5493">
        <v>5492</v>
      </c>
      <c r="B5493" s="4">
        <v>2.4125000000000001</v>
      </c>
    </row>
    <row r="5494" spans="1:2" x14ac:dyDescent="0.35">
      <c r="A5494">
        <v>5493</v>
      </c>
      <c r="B5494" s="4">
        <v>2.3202500000000001</v>
      </c>
    </row>
    <row r="5495" spans="1:2" x14ac:dyDescent="0.35">
      <c r="A5495">
        <v>5494</v>
      </c>
      <c r="B5495" s="4">
        <v>2.06575</v>
      </c>
    </row>
    <row r="5496" spans="1:2" x14ac:dyDescent="0.35">
      <c r="A5496">
        <v>5495</v>
      </c>
      <c r="B5496" s="4">
        <v>2.1535000000000002</v>
      </c>
    </row>
    <row r="5497" spans="1:2" x14ac:dyDescent="0.35">
      <c r="A5497">
        <v>5496</v>
      </c>
      <c r="B5497" s="4">
        <v>1.83725</v>
      </c>
    </row>
    <row r="5498" spans="1:2" x14ac:dyDescent="0.35">
      <c r="A5498">
        <v>5497</v>
      </c>
      <c r="B5498" s="4">
        <v>1.6415</v>
      </c>
    </row>
    <row r="5499" spans="1:2" x14ac:dyDescent="0.35">
      <c r="A5499">
        <v>5498</v>
      </c>
      <c r="B5499" s="4">
        <v>1.698</v>
      </c>
    </row>
    <row r="5500" spans="1:2" x14ac:dyDescent="0.35">
      <c r="A5500">
        <v>5499</v>
      </c>
      <c r="B5500" s="4">
        <v>1.6372500000000001</v>
      </c>
    </row>
    <row r="5501" spans="1:2" x14ac:dyDescent="0.35">
      <c r="A5501">
        <v>5500</v>
      </c>
      <c r="B5501" s="4">
        <v>1.7202500000000001</v>
      </c>
    </row>
    <row r="5502" spans="1:2" x14ac:dyDescent="0.35">
      <c r="A5502">
        <v>5501</v>
      </c>
      <c r="B5502" s="4">
        <v>1.91</v>
      </c>
    </row>
    <row r="5503" spans="1:2" x14ac:dyDescent="0.35">
      <c r="A5503">
        <v>5502</v>
      </c>
      <c r="B5503" s="4">
        <v>1.89775</v>
      </c>
    </row>
    <row r="5504" spans="1:2" x14ac:dyDescent="0.35">
      <c r="A5504">
        <v>5503</v>
      </c>
      <c r="B5504" s="4">
        <v>1.8080000000000001</v>
      </c>
    </row>
    <row r="5505" spans="1:2" x14ac:dyDescent="0.35">
      <c r="A5505">
        <v>5504</v>
      </c>
      <c r="B5505" s="4">
        <v>1.6970000000000001</v>
      </c>
    </row>
    <row r="5506" spans="1:2" x14ac:dyDescent="0.35">
      <c r="A5506">
        <v>5505</v>
      </c>
      <c r="B5506" s="4">
        <v>1.64425</v>
      </c>
    </row>
    <row r="5507" spans="1:2" x14ac:dyDescent="0.35">
      <c r="A5507">
        <v>5506</v>
      </c>
      <c r="B5507" s="4">
        <v>1.63</v>
      </c>
    </row>
    <row r="5508" spans="1:2" x14ac:dyDescent="0.35">
      <c r="A5508">
        <v>5507</v>
      </c>
      <c r="B5508" s="4">
        <v>1.6487499999999999</v>
      </c>
    </row>
    <row r="5509" spans="1:2" x14ac:dyDescent="0.35">
      <c r="A5509">
        <v>5508</v>
      </c>
      <c r="B5509" s="4">
        <v>1.6757500000000001</v>
      </c>
    </row>
    <row r="5510" spans="1:2" x14ac:dyDescent="0.35">
      <c r="A5510">
        <v>5509</v>
      </c>
      <c r="B5510" s="4">
        <v>1.7982499999999999</v>
      </c>
    </row>
    <row r="5511" spans="1:2" x14ac:dyDescent="0.35">
      <c r="A5511">
        <v>5510</v>
      </c>
      <c r="B5511" s="4">
        <v>1.8274999999999999</v>
      </c>
    </row>
    <row r="5512" spans="1:2" x14ac:dyDescent="0.35">
      <c r="A5512">
        <v>5511</v>
      </c>
      <c r="B5512" s="4">
        <v>1.74</v>
      </c>
    </row>
    <row r="5513" spans="1:2" x14ac:dyDescent="0.35">
      <c r="A5513">
        <v>5512</v>
      </c>
      <c r="B5513" s="4">
        <v>1.7775000000000001</v>
      </c>
    </row>
    <row r="5514" spans="1:2" x14ac:dyDescent="0.35">
      <c r="A5514">
        <v>5513</v>
      </c>
      <c r="B5514" s="4">
        <v>1.774</v>
      </c>
    </row>
    <row r="5515" spans="1:2" x14ac:dyDescent="0.35">
      <c r="A5515">
        <v>5514</v>
      </c>
      <c r="B5515" s="4">
        <v>1.897</v>
      </c>
    </row>
    <row r="5516" spans="1:2" x14ac:dyDescent="0.35">
      <c r="A5516">
        <v>5515</v>
      </c>
      <c r="B5516" s="4">
        <v>1.958</v>
      </c>
    </row>
    <row r="5517" spans="1:2" x14ac:dyDescent="0.35">
      <c r="A5517">
        <v>5516</v>
      </c>
      <c r="B5517" s="4">
        <v>1.8815</v>
      </c>
    </row>
    <row r="5518" spans="1:2" x14ac:dyDescent="0.35">
      <c r="A5518">
        <v>5517</v>
      </c>
      <c r="B5518" s="4">
        <v>1.9275</v>
      </c>
    </row>
    <row r="5519" spans="1:2" x14ac:dyDescent="0.35">
      <c r="A5519">
        <v>5518</v>
      </c>
      <c r="B5519" s="4">
        <v>1.8707499999999999</v>
      </c>
    </row>
    <row r="5520" spans="1:2" x14ac:dyDescent="0.35">
      <c r="A5520">
        <v>5519</v>
      </c>
      <c r="B5520" s="4">
        <v>1.7535000000000001</v>
      </c>
    </row>
    <row r="5521" spans="1:2" x14ac:dyDescent="0.35">
      <c r="A5521">
        <v>5520</v>
      </c>
      <c r="B5521" s="4">
        <v>1.8245</v>
      </c>
    </row>
    <row r="5522" spans="1:2" x14ac:dyDescent="0.35">
      <c r="A5522">
        <v>5521</v>
      </c>
      <c r="B5522" s="4">
        <v>1.8127500000000001</v>
      </c>
    </row>
    <row r="5523" spans="1:2" x14ac:dyDescent="0.35">
      <c r="A5523">
        <v>5522</v>
      </c>
      <c r="B5523" s="4">
        <v>1.7275</v>
      </c>
    </row>
    <row r="5524" spans="1:2" x14ac:dyDescent="0.35">
      <c r="A5524">
        <v>5523</v>
      </c>
      <c r="B5524" s="4">
        <v>1.6835</v>
      </c>
    </row>
    <row r="5525" spans="1:2" x14ac:dyDescent="0.35">
      <c r="A5525">
        <v>5524</v>
      </c>
      <c r="B5525" s="4">
        <v>1.68225</v>
      </c>
    </row>
    <row r="5526" spans="1:2" x14ac:dyDescent="0.35">
      <c r="A5526">
        <v>5525</v>
      </c>
      <c r="B5526" s="4">
        <v>1.6957500000000001</v>
      </c>
    </row>
    <row r="5527" spans="1:2" x14ac:dyDescent="0.35">
      <c r="A5527">
        <v>5526</v>
      </c>
      <c r="B5527" s="4">
        <v>1.7430000000000001</v>
      </c>
    </row>
    <row r="5528" spans="1:2" x14ac:dyDescent="0.35">
      <c r="A5528">
        <v>5527</v>
      </c>
      <c r="B5528" s="4">
        <v>1.8227500000000001</v>
      </c>
    </row>
    <row r="5529" spans="1:2" x14ac:dyDescent="0.35">
      <c r="A5529">
        <v>5528</v>
      </c>
      <c r="B5529" s="4">
        <v>1.8125</v>
      </c>
    </row>
    <row r="5530" spans="1:2" x14ac:dyDescent="0.35">
      <c r="A5530">
        <v>5529</v>
      </c>
      <c r="B5530" s="4">
        <v>1.7150000000000001</v>
      </c>
    </row>
    <row r="5531" spans="1:2" x14ac:dyDescent="0.35">
      <c r="A5531">
        <v>5530</v>
      </c>
      <c r="B5531" s="4">
        <v>1.7490000000000001</v>
      </c>
    </row>
    <row r="5532" spans="1:2" x14ac:dyDescent="0.35">
      <c r="A5532">
        <v>5531</v>
      </c>
      <c r="B5532" s="4">
        <v>1.7729999999999999</v>
      </c>
    </row>
    <row r="5533" spans="1:2" x14ac:dyDescent="0.35">
      <c r="A5533">
        <v>5532</v>
      </c>
      <c r="B5533" s="4">
        <v>1.851</v>
      </c>
    </row>
    <row r="5534" spans="1:2" x14ac:dyDescent="0.35">
      <c r="A5534">
        <v>5533</v>
      </c>
      <c r="B5534" s="4">
        <v>1.756</v>
      </c>
    </row>
    <row r="5535" spans="1:2" x14ac:dyDescent="0.35">
      <c r="A5535">
        <v>5534</v>
      </c>
      <c r="B5535" s="4">
        <v>1.77525</v>
      </c>
    </row>
    <row r="5536" spans="1:2" x14ac:dyDescent="0.35">
      <c r="A5536">
        <v>5535</v>
      </c>
      <c r="B5536" s="4">
        <v>1.84175</v>
      </c>
    </row>
    <row r="5537" spans="1:2" x14ac:dyDescent="0.35">
      <c r="A5537">
        <v>5536</v>
      </c>
      <c r="B5537" s="4">
        <v>1.9117500000000001</v>
      </c>
    </row>
    <row r="5538" spans="1:2" x14ac:dyDescent="0.35">
      <c r="A5538">
        <v>5537</v>
      </c>
      <c r="B5538" s="4">
        <v>1.921</v>
      </c>
    </row>
    <row r="5539" spans="1:2" x14ac:dyDescent="0.35">
      <c r="A5539">
        <v>5538</v>
      </c>
      <c r="B5539" s="4">
        <v>2.08575</v>
      </c>
    </row>
    <row r="5540" spans="1:2" x14ac:dyDescent="0.35">
      <c r="A5540">
        <v>5539</v>
      </c>
      <c r="B5540" s="4">
        <v>2.234</v>
      </c>
    </row>
    <row r="5541" spans="1:2" x14ac:dyDescent="0.35">
      <c r="A5541">
        <v>5540</v>
      </c>
      <c r="B5541" s="4">
        <v>2.3940000000000001</v>
      </c>
    </row>
    <row r="5542" spans="1:2" x14ac:dyDescent="0.35">
      <c r="A5542">
        <v>5541</v>
      </c>
      <c r="B5542" s="4">
        <v>2.3047499999999999</v>
      </c>
    </row>
    <row r="5543" spans="1:2" x14ac:dyDescent="0.35">
      <c r="A5543">
        <v>5542</v>
      </c>
      <c r="B5543" s="4">
        <v>2.0855000000000001</v>
      </c>
    </row>
    <row r="5544" spans="1:2" x14ac:dyDescent="0.35">
      <c r="A5544">
        <v>5543</v>
      </c>
      <c r="B5544" s="4">
        <v>1.99475</v>
      </c>
    </row>
    <row r="5545" spans="1:2" x14ac:dyDescent="0.35">
      <c r="A5545">
        <v>5544</v>
      </c>
      <c r="B5545" s="4">
        <v>1.9604999999999999</v>
      </c>
    </row>
    <row r="5546" spans="1:2" x14ac:dyDescent="0.35">
      <c r="A5546">
        <v>5545</v>
      </c>
      <c r="B5546" s="4">
        <v>1.93225</v>
      </c>
    </row>
    <row r="5547" spans="1:2" x14ac:dyDescent="0.35">
      <c r="A5547">
        <v>5546</v>
      </c>
      <c r="B5547" s="4">
        <v>1.915</v>
      </c>
    </row>
    <row r="5548" spans="1:2" x14ac:dyDescent="0.35">
      <c r="A5548">
        <v>5547</v>
      </c>
      <c r="B5548" s="4">
        <v>1.948</v>
      </c>
    </row>
    <row r="5549" spans="1:2" x14ac:dyDescent="0.35">
      <c r="A5549">
        <v>5548</v>
      </c>
      <c r="B5549" s="4">
        <v>1.9857499999999999</v>
      </c>
    </row>
    <row r="5550" spans="1:2" x14ac:dyDescent="0.35">
      <c r="A5550">
        <v>5549</v>
      </c>
      <c r="B5550" s="4">
        <v>2.2512500000000002</v>
      </c>
    </row>
    <row r="5551" spans="1:2" x14ac:dyDescent="0.35">
      <c r="A5551">
        <v>5550</v>
      </c>
      <c r="B5551" s="4">
        <v>2.5722499999999999</v>
      </c>
    </row>
    <row r="5552" spans="1:2" x14ac:dyDescent="0.35">
      <c r="A5552">
        <v>5551</v>
      </c>
      <c r="B5552" s="4">
        <v>2.6669999999999998</v>
      </c>
    </row>
    <row r="5553" spans="1:2" x14ac:dyDescent="0.35">
      <c r="A5553">
        <v>5552</v>
      </c>
      <c r="B5553" s="4">
        <v>2.452</v>
      </c>
    </row>
    <row r="5554" spans="1:2" x14ac:dyDescent="0.35">
      <c r="A5554">
        <v>5553</v>
      </c>
      <c r="B5554" s="4">
        <v>2.1669999999999998</v>
      </c>
    </row>
    <row r="5555" spans="1:2" x14ac:dyDescent="0.35">
      <c r="A5555">
        <v>5554</v>
      </c>
      <c r="B5555" s="4">
        <v>2.1225000000000001</v>
      </c>
    </row>
    <row r="5556" spans="1:2" x14ac:dyDescent="0.35">
      <c r="A5556">
        <v>5555</v>
      </c>
      <c r="B5556" s="4">
        <v>2.1672500000000001</v>
      </c>
    </row>
    <row r="5557" spans="1:2" x14ac:dyDescent="0.35">
      <c r="A5557">
        <v>5556</v>
      </c>
      <c r="B5557" s="4">
        <v>2.0350000000000001</v>
      </c>
    </row>
    <row r="5558" spans="1:2" x14ac:dyDescent="0.35">
      <c r="A5558">
        <v>5557</v>
      </c>
      <c r="B5558" s="4">
        <v>1.95875</v>
      </c>
    </row>
    <row r="5559" spans="1:2" x14ac:dyDescent="0.35">
      <c r="A5559">
        <v>5558</v>
      </c>
      <c r="B5559" s="4">
        <v>1.9232499999999999</v>
      </c>
    </row>
    <row r="5560" spans="1:2" x14ac:dyDescent="0.35">
      <c r="A5560">
        <v>5559</v>
      </c>
      <c r="B5560" s="4">
        <v>1.9630000000000001</v>
      </c>
    </row>
    <row r="5561" spans="1:2" x14ac:dyDescent="0.35">
      <c r="A5561">
        <v>5560</v>
      </c>
      <c r="B5561" s="4">
        <v>2.0307499999999998</v>
      </c>
    </row>
    <row r="5562" spans="1:2" x14ac:dyDescent="0.35">
      <c r="A5562">
        <v>5561</v>
      </c>
      <c r="B5562" s="4">
        <v>2.1347499999999999</v>
      </c>
    </row>
    <row r="5563" spans="1:2" x14ac:dyDescent="0.35">
      <c r="A5563">
        <v>5562</v>
      </c>
      <c r="B5563" s="4">
        <v>2.2712500000000002</v>
      </c>
    </row>
    <row r="5564" spans="1:2" x14ac:dyDescent="0.35">
      <c r="A5564">
        <v>5563</v>
      </c>
      <c r="B5564" s="4">
        <v>2.6287500000000001</v>
      </c>
    </row>
    <row r="5565" spans="1:2" x14ac:dyDescent="0.35">
      <c r="A5565">
        <v>5564</v>
      </c>
      <c r="B5565" s="4">
        <v>2.50725</v>
      </c>
    </row>
    <row r="5566" spans="1:2" x14ac:dyDescent="0.35">
      <c r="A5566">
        <v>5565</v>
      </c>
      <c r="B5566" s="4">
        <v>2.3795000000000002</v>
      </c>
    </row>
    <row r="5567" spans="1:2" x14ac:dyDescent="0.35">
      <c r="A5567">
        <v>5566</v>
      </c>
      <c r="B5567" s="4">
        <v>2.2949999999999999</v>
      </c>
    </row>
    <row r="5568" spans="1:2" x14ac:dyDescent="0.35">
      <c r="A5568">
        <v>5567</v>
      </c>
      <c r="B5568" s="4">
        <v>2.1535000000000002</v>
      </c>
    </row>
    <row r="5569" spans="1:2" x14ac:dyDescent="0.35">
      <c r="A5569">
        <v>5568</v>
      </c>
      <c r="B5569" s="4">
        <v>2.2022499999999998</v>
      </c>
    </row>
    <row r="5570" spans="1:2" x14ac:dyDescent="0.35">
      <c r="A5570">
        <v>5569</v>
      </c>
      <c r="B5570" s="4">
        <v>2.1065</v>
      </c>
    </row>
    <row r="5571" spans="1:2" x14ac:dyDescent="0.35">
      <c r="A5571">
        <v>5570</v>
      </c>
      <c r="B5571" s="4">
        <v>2.0529999999999999</v>
      </c>
    </row>
    <row r="5572" spans="1:2" x14ac:dyDescent="0.35">
      <c r="A5572">
        <v>5571</v>
      </c>
      <c r="B5572" s="4">
        <v>2.0382500000000001</v>
      </c>
    </row>
    <row r="5573" spans="1:2" x14ac:dyDescent="0.35">
      <c r="A5573">
        <v>5572</v>
      </c>
      <c r="B5573" s="4">
        <v>2.0877500000000002</v>
      </c>
    </row>
    <row r="5574" spans="1:2" x14ac:dyDescent="0.35">
      <c r="A5574">
        <v>5573</v>
      </c>
      <c r="B5574" s="4">
        <v>2.1560000000000001</v>
      </c>
    </row>
    <row r="5575" spans="1:2" x14ac:dyDescent="0.35">
      <c r="A5575">
        <v>5574</v>
      </c>
      <c r="B5575" s="4">
        <v>2.3235000000000001</v>
      </c>
    </row>
    <row r="5576" spans="1:2" x14ac:dyDescent="0.35">
      <c r="A5576">
        <v>5575</v>
      </c>
      <c r="B5576" s="4">
        <v>2.2629999999999999</v>
      </c>
    </row>
    <row r="5577" spans="1:2" x14ac:dyDescent="0.35">
      <c r="A5577">
        <v>5576</v>
      </c>
      <c r="B5577" s="4">
        <v>2.2694999999999999</v>
      </c>
    </row>
    <row r="5578" spans="1:2" x14ac:dyDescent="0.35">
      <c r="A5578">
        <v>5577</v>
      </c>
      <c r="B5578" s="4">
        <v>2.2160000000000002</v>
      </c>
    </row>
    <row r="5579" spans="1:2" x14ac:dyDescent="0.35">
      <c r="A5579">
        <v>5578</v>
      </c>
      <c r="B5579" s="4">
        <v>2.1524999999999999</v>
      </c>
    </row>
    <row r="5580" spans="1:2" x14ac:dyDescent="0.35">
      <c r="A5580">
        <v>5579</v>
      </c>
      <c r="B5580" s="4">
        <v>2.0855000000000001</v>
      </c>
    </row>
    <row r="5581" spans="1:2" x14ac:dyDescent="0.35">
      <c r="A5581">
        <v>5580</v>
      </c>
      <c r="B5581" s="4">
        <v>2.0677500000000002</v>
      </c>
    </row>
    <row r="5582" spans="1:2" x14ac:dyDescent="0.35">
      <c r="A5582">
        <v>5581</v>
      </c>
      <c r="B5582" s="4">
        <v>2.0739999999999998</v>
      </c>
    </row>
    <row r="5583" spans="1:2" x14ac:dyDescent="0.35">
      <c r="A5583">
        <v>5582</v>
      </c>
      <c r="B5583" s="4">
        <v>2.0179999999999998</v>
      </c>
    </row>
    <row r="5584" spans="1:2" x14ac:dyDescent="0.35">
      <c r="A5584">
        <v>5583</v>
      </c>
      <c r="B5584" s="4">
        <v>2.0287500000000001</v>
      </c>
    </row>
    <row r="5585" spans="1:2" x14ac:dyDescent="0.35">
      <c r="A5585">
        <v>5584</v>
      </c>
      <c r="B5585" s="4">
        <v>1.9750000000000001</v>
      </c>
    </row>
    <row r="5586" spans="1:2" x14ac:dyDescent="0.35">
      <c r="A5586">
        <v>5585</v>
      </c>
      <c r="B5586" s="4">
        <v>2.1070000000000002</v>
      </c>
    </row>
    <row r="5587" spans="1:2" x14ac:dyDescent="0.35">
      <c r="A5587">
        <v>5586</v>
      </c>
      <c r="B5587" s="4">
        <v>2.45275</v>
      </c>
    </row>
    <row r="5588" spans="1:2" x14ac:dyDescent="0.35">
      <c r="A5588">
        <v>5587</v>
      </c>
      <c r="B5588" s="4">
        <v>2.6397499999999998</v>
      </c>
    </row>
    <row r="5589" spans="1:2" x14ac:dyDescent="0.35">
      <c r="A5589">
        <v>5588</v>
      </c>
      <c r="B5589" s="4">
        <v>2.6030000000000002</v>
      </c>
    </row>
    <row r="5590" spans="1:2" x14ac:dyDescent="0.35">
      <c r="A5590">
        <v>5589</v>
      </c>
      <c r="B5590" s="4">
        <v>2.4782500000000001</v>
      </c>
    </row>
    <row r="5591" spans="1:2" x14ac:dyDescent="0.35">
      <c r="A5591">
        <v>5590</v>
      </c>
      <c r="B5591" s="4">
        <v>2.14975</v>
      </c>
    </row>
    <row r="5592" spans="1:2" x14ac:dyDescent="0.35">
      <c r="A5592">
        <v>5591</v>
      </c>
      <c r="B5592" s="4">
        <v>2.0317500000000002</v>
      </c>
    </row>
    <row r="5593" spans="1:2" x14ac:dyDescent="0.35">
      <c r="A5593">
        <v>5592</v>
      </c>
      <c r="B5593" s="4">
        <v>1.8565</v>
      </c>
    </row>
    <row r="5594" spans="1:2" x14ac:dyDescent="0.35">
      <c r="A5594">
        <v>5593</v>
      </c>
      <c r="B5594" s="4">
        <v>1.8394999999999999</v>
      </c>
    </row>
    <row r="5595" spans="1:2" x14ac:dyDescent="0.35">
      <c r="A5595">
        <v>5594</v>
      </c>
      <c r="B5595" s="4">
        <v>1.82175</v>
      </c>
    </row>
    <row r="5596" spans="1:2" x14ac:dyDescent="0.35">
      <c r="A5596">
        <v>5595</v>
      </c>
      <c r="B5596" s="4">
        <v>1.8585</v>
      </c>
    </row>
    <row r="5597" spans="1:2" x14ac:dyDescent="0.35">
      <c r="A5597">
        <v>5596</v>
      </c>
      <c r="B5597" s="4">
        <v>1.8154999999999999</v>
      </c>
    </row>
    <row r="5598" spans="1:2" x14ac:dyDescent="0.35">
      <c r="A5598">
        <v>5597</v>
      </c>
      <c r="B5598" s="4">
        <v>1.87025</v>
      </c>
    </row>
    <row r="5599" spans="1:2" x14ac:dyDescent="0.35">
      <c r="A5599">
        <v>5598</v>
      </c>
      <c r="B5599" s="4">
        <v>1.98125</v>
      </c>
    </row>
    <row r="5600" spans="1:2" x14ac:dyDescent="0.35">
      <c r="A5600">
        <v>5599</v>
      </c>
      <c r="B5600" s="4">
        <v>2.23725</v>
      </c>
    </row>
    <row r="5601" spans="1:2" x14ac:dyDescent="0.35">
      <c r="A5601">
        <v>5600</v>
      </c>
      <c r="B5601" s="4">
        <v>2.1232500000000001</v>
      </c>
    </row>
    <row r="5602" spans="1:2" x14ac:dyDescent="0.35">
      <c r="A5602">
        <v>5601</v>
      </c>
      <c r="B5602" s="4">
        <v>2.2204999999999999</v>
      </c>
    </row>
    <row r="5603" spans="1:2" x14ac:dyDescent="0.35">
      <c r="A5603">
        <v>5602</v>
      </c>
      <c r="B5603" s="4">
        <v>2.0717500000000002</v>
      </c>
    </row>
    <row r="5604" spans="1:2" x14ac:dyDescent="0.35">
      <c r="A5604">
        <v>5603</v>
      </c>
      <c r="B5604" s="4">
        <v>1.9135</v>
      </c>
    </row>
    <row r="5605" spans="1:2" x14ac:dyDescent="0.35">
      <c r="A5605">
        <v>5604</v>
      </c>
      <c r="B5605" s="4">
        <v>1.80575</v>
      </c>
    </row>
    <row r="5606" spans="1:2" x14ac:dyDescent="0.35">
      <c r="A5606">
        <v>5605</v>
      </c>
      <c r="B5606" s="4">
        <v>1.75525</v>
      </c>
    </row>
    <row r="5607" spans="1:2" x14ac:dyDescent="0.35">
      <c r="A5607">
        <v>5606</v>
      </c>
      <c r="B5607" s="4">
        <v>1.7737499999999999</v>
      </c>
    </row>
    <row r="5608" spans="1:2" x14ac:dyDescent="0.35">
      <c r="A5608">
        <v>5607</v>
      </c>
      <c r="B5608" s="4">
        <v>1.7602500000000001</v>
      </c>
    </row>
    <row r="5609" spans="1:2" x14ac:dyDescent="0.35">
      <c r="A5609">
        <v>5608</v>
      </c>
      <c r="B5609" s="4">
        <v>1.86975</v>
      </c>
    </row>
    <row r="5610" spans="1:2" x14ac:dyDescent="0.35">
      <c r="A5610">
        <v>5609</v>
      </c>
      <c r="B5610" s="4">
        <v>1.84975</v>
      </c>
    </row>
    <row r="5611" spans="1:2" x14ac:dyDescent="0.35">
      <c r="A5611">
        <v>5610</v>
      </c>
      <c r="B5611" s="4">
        <v>1.99525</v>
      </c>
    </row>
    <row r="5612" spans="1:2" x14ac:dyDescent="0.35">
      <c r="A5612">
        <v>5611</v>
      </c>
      <c r="B5612" s="4">
        <v>2.52075</v>
      </c>
    </row>
    <row r="5613" spans="1:2" x14ac:dyDescent="0.35">
      <c r="A5613">
        <v>5612</v>
      </c>
      <c r="B5613" s="4">
        <v>2.6992500000000001</v>
      </c>
    </row>
    <row r="5614" spans="1:2" x14ac:dyDescent="0.35">
      <c r="A5614">
        <v>5613</v>
      </c>
      <c r="B5614" s="4">
        <v>2.5267499999999998</v>
      </c>
    </row>
    <row r="5615" spans="1:2" x14ac:dyDescent="0.35">
      <c r="A5615">
        <v>5614</v>
      </c>
      <c r="B5615" s="4">
        <v>2.3402500000000002</v>
      </c>
    </row>
    <row r="5616" spans="1:2" x14ac:dyDescent="0.35">
      <c r="A5616">
        <v>5615</v>
      </c>
      <c r="B5616" s="4">
        <v>1.9757499999999999</v>
      </c>
    </row>
    <row r="5617" spans="1:2" x14ac:dyDescent="0.35">
      <c r="A5617">
        <v>5616</v>
      </c>
      <c r="B5617" s="4">
        <v>1.8779999999999999</v>
      </c>
    </row>
    <row r="5618" spans="1:2" x14ac:dyDescent="0.35">
      <c r="A5618">
        <v>5617</v>
      </c>
      <c r="B5618" s="4">
        <v>1.7842499999999999</v>
      </c>
    </row>
    <row r="5619" spans="1:2" x14ac:dyDescent="0.35">
      <c r="A5619">
        <v>5618</v>
      </c>
      <c r="B5619" s="4">
        <v>1.8085</v>
      </c>
    </row>
    <row r="5620" spans="1:2" x14ac:dyDescent="0.35">
      <c r="A5620">
        <v>5619</v>
      </c>
      <c r="B5620" s="4">
        <v>1.7889999999999999</v>
      </c>
    </row>
    <row r="5621" spans="1:2" x14ac:dyDescent="0.35">
      <c r="A5621">
        <v>5620</v>
      </c>
      <c r="B5621" s="4">
        <v>1.79325</v>
      </c>
    </row>
    <row r="5622" spans="1:2" x14ac:dyDescent="0.35">
      <c r="A5622">
        <v>5621</v>
      </c>
      <c r="B5622" s="4">
        <v>1.9417500000000001</v>
      </c>
    </row>
    <row r="5623" spans="1:2" x14ac:dyDescent="0.35">
      <c r="A5623">
        <v>5622</v>
      </c>
      <c r="B5623" s="4">
        <v>2.5412499999999998</v>
      </c>
    </row>
    <row r="5624" spans="1:2" x14ac:dyDescent="0.35">
      <c r="A5624">
        <v>5623</v>
      </c>
      <c r="B5624" s="4">
        <v>2.524</v>
      </c>
    </row>
    <row r="5625" spans="1:2" x14ac:dyDescent="0.35">
      <c r="A5625">
        <v>5624</v>
      </c>
      <c r="B5625" s="4">
        <v>2.0979999999999999</v>
      </c>
    </row>
    <row r="5626" spans="1:2" x14ac:dyDescent="0.35">
      <c r="A5626">
        <v>5625</v>
      </c>
      <c r="B5626" s="4">
        <v>1.9790000000000001</v>
      </c>
    </row>
    <row r="5627" spans="1:2" x14ac:dyDescent="0.35">
      <c r="A5627">
        <v>5626</v>
      </c>
      <c r="B5627" s="4">
        <v>1.9735</v>
      </c>
    </row>
    <row r="5628" spans="1:2" x14ac:dyDescent="0.35">
      <c r="A5628">
        <v>5627</v>
      </c>
      <c r="B5628" s="4">
        <v>1.9742500000000001</v>
      </c>
    </row>
    <row r="5629" spans="1:2" x14ac:dyDescent="0.35">
      <c r="A5629">
        <v>5628</v>
      </c>
      <c r="B5629" s="4">
        <v>1.9675</v>
      </c>
    </row>
    <row r="5630" spans="1:2" x14ac:dyDescent="0.35">
      <c r="A5630">
        <v>5629</v>
      </c>
      <c r="B5630" s="4">
        <v>1.9670000000000001</v>
      </c>
    </row>
    <row r="5631" spans="1:2" x14ac:dyDescent="0.35">
      <c r="A5631">
        <v>5630</v>
      </c>
      <c r="B5631" s="4">
        <v>1.9937499999999999</v>
      </c>
    </row>
    <row r="5632" spans="1:2" x14ac:dyDescent="0.35">
      <c r="A5632">
        <v>5631</v>
      </c>
      <c r="B5632" s="4">
        <v>1.9412499999999999</v>
      </c>
    </row>
    <row r="5633" spans="1:2" x14ac:dyDescent="0.35">
      <c r="A5633">
        <v>5632</v>
      </c>
      <c r="B5633" s="4">
        <v>1.9850000000000001</v>
      </c>
    </row>
    <row r="5634" spans="1:2" x14ac:dyDescent="0.35">
      <c r="A5634">
        <v>5633</v>
      </c>
      <c r="B5634" s="4">
        <v>2.0642499999999999</v>
      </c>
    </row>
    <row r="5635" spans="1:2" x14ac:dyDescent="0.35">
      <c r="A5635">
        <v>5634</v>
      </c>
      <c r="B5635" s="4">
        <v>2.1837499999999999</v>
      </c>
    </row>
    <row r="5636" spans="1:2" x14ac:dyDescent="0.35">
      <c r="A5636">
        <v>5635</v>
      </c>
      <c r="B5636" s="4">
        <v>2.2440000000000002</v>
      </c>
    </row>
    <row r="5637" spans="1:2" x14ac:dyDescent="0.35">
      <c r="A5637">
        <v>5636</v>
      </c>
      <c r="B5637" s="4">
        <v>2.0895000000000001</v>
      </c>
    </row>
    <row r="5638" spans="1:2" x14ac:dyDescent="0.35">
      <c r="A5638">
        <v>5637</v>
      </c>
      <c r="B5638" s="4">
        <v>2.1230000000000002</v>
      </c>
    </row>
    <row r="5639" spans="1:2" x14ac:dyDescent="0.35">
      <c r="A5639">
        <v>5638</v>
      </c>
      <c r="B5639" s="4">
        <v>2.173</v>
      </c>
    </row>
    <row r="5640" spans="1:2" x14ac:dyDescent="0.35">
      <c r="A5640">
        <v>5639</v>
      </c>
      <c r="B5640" s="4">
        <v>1.8505</v>
      </c>
    </row>
    <row r="5641" spans="1:2" x14ac:dyDescent="0.35">
      <c r="A5641">
        <v>5640</v>
      </c>
      <c r="B5641" s="4">
        <v>1.7317499999999999</v>
      </c>
    </row>
    <row r="5642" spans="1:2" x14ac:dyDescent="0.35">
      <c r="A5642">
        <v>5641</v>
      </c>
      <c r="B5642" s="4">
        <v>1.6975</v>
      </c>
    </row>
    <row r="5643" spans="1:2" x14ac:dyDescent="0.35">
      <c r="A5643">
        <v>5642</v>
      </c>
      <c r="B5643" s="4">
        <v>1.6915</v>
      </c>
    </row>
    <row r="5644" spans="1:2" x14ac:dyDescent="0.35">
      <c r="A5644">
        <v>5643</v>
      </c>
      <c r="B5644" s="4">
        <v>1.6659999999999999</v>
      </c>
    </row>
    <row r="5645" spans="1:2" x14ac:dyDescent="0.35">
      <c r="A5645">
        <v>5644</v>
      </c>
      <c r="B5645" s="4">
        <v>1.6579999999999999</v>
      </c>
    </row>
    <row r="5646" spans="1:2" x14ac:dyDescent="0.35">
      <c r="A5646">
        <v>5645</v>
      </c>
      <c r="B5646" s="4">
        <v>1.70875</v>
      </c>
    </row>
    <row r="5647" spans="1:2" x14ac:dyDescent="0.35">
      <c r="A5647">
        <v>5646</v>
      </c>
      <c r="B5647" s="4">
        <v>1.7709999999999999</v>
      </c>
    </row>
    <row r="5648" spans="1:2" x14ac:dyDescent="0.35">
      <c r="A5648">
        <v>5647</v>
      </c>
      <c r="B5648" s="4">
        <v>1.86375</v>
      </c>
    </row>
    <row r="5649" spans="1:2" x14ac:dyDescent="0.35">
      <c r="A5649">
        <v>5648</v>
      </c>
      <c r="B5649" s="4">
        <v>1.738</v>
      </c>
    </row>
    <row r="5650" spans="1:2" x14ac:dyDescent="0.35">
      <c r="A5650">
        <v>5649</v>
      </c>
      <c r="B5650" s="4">
        <v>1.7435</v>
      </c>
    </row>
    <row r="5651" spans="1:2" x14ac:dyDescent="0.35">
      <c r="A5651">
        <v>5650</v>
      </c>
      <c r="B5651" s="4">
        <v>1.81575</v>
      </c>
    </row>
    <row r="5652" spans="1:2" x14ac:dyDescent="0.35">
      <c r="A5652">
        <v>5651</v>
      </c>
      <c r="B5652" s="4">
        <v>1.80725</v>
      </c>
    </row>
    <row r="5653" spans="1:2" x14ac:dyDescent="0.35">
      <c r="A5653">
        <v>5652</v>
      </c>
      <c r="B5653" s="4">
        <v>1.8892500000000001</v>
      </c>
    </row>
    <row r="5654" spans="1:2" x14ac:dyDescent="0.35">
      <c r="A5654">
        <v>5653</v>
      </c>
      <c r="B5654" s="4">
        <v>1.8334999999999999</v>
      </c>
    </row>
    <row r="5655" spans="1:2" x14ac:dyDescent="0.35">
      <c r="A5655">
        <v>5654</v>
      </c>
      <c r="B5655" s="4">
        <v>1.8234999999999999</v>
      </c>
    </row>
    <row r="5656" spans="1:2" x14ac:dyDescent="0.35">
      <c r="A5656">
        <v>5655</v>
      </c>
      <c r="B5656" s="4">
        <v>1.7164999999999999</v>
      </c>
    </row>
    <row r="5657" spans="1:2" x14ac:dyDescent="0.35">
      <c r="A5657">
        <v>5656</v>
      </c>
      <c r="B5657" s="4">
        <v>1.7422500000000001</v>
      </c>
    </row>
    <row r="5658" spans="1:2" x14ac:dyDescent="0.35">
      <c r="A5658">
        <v>5657</v>
      </c>
      <c r="B5658" s="4">
        <v>1.72</v>
      </c>
    </row>
    <row r="5659" spans="1:2" x14ac:dyDescent="0.35">
      <c r="A5659">
        <v>5658</v>
      </c>
      <c r="B5659" s="4">
        <v>1.87175</v>
      </c>
    </row>
    <row r="5660" spans="1:2" x14ac:dyDescent="0.35">
      <c r="A5660">
        <v>5659</v>
      </c>
      <c r="B5660" s="4">
        <v>2.0445000000000002</v>
      </c>
    </row>
    <row r="5661" spans="1:2" x14ac:dyDescent="0.35">
      <c r="A5661">
        <v>5660</v>
      </c>
      <c r="B5661" s="4">
        <v>2.0175000000000001</v>
      </c>
    </row>
    <row r="5662" spans="1:2" x14ac:dyDescent="0.35">
      <c r="A5662">
        <v>5661</v>
      </c>
      <c r="B5662" s="4">
        <v>2.0567500000000001</v>
      </c>
    </row>
    <row r="5663" spans="1:2" x14ac:dyDescent="0.35">
      <c r="A5663">
        <v>5662</v>
      </c>
      <c r="B5663" s="4">
        <v>2.1007500000000001</v>
      </c>
    </row>
    <row r="5664" spans="1:2" x14ac:dyDescent="0.35">
      <c r="A5664">
        <v>5663</v>
      </c>
      <c r="B5664" s="4">
        <v>2.0822500000000002</v>
      </c>
    </row>
    <row r="5665" spans="1:2" x14ac:dyDescent="0.35">
      <c r="A5665">
        <v>5664</v>
      </c>
      <c r="B5665" s="4">
        <v>2.0369999999999999</v>
      </c>
    </row>
    <row r="5666" spans="1:2" x14ac:dyDescent="0.35">
      <c r="A5666">
        <v>5665</v>
      </c>
      <c r="B5666" s="4">
        <v>1.9977499999999999</v>
      </c>
    </row>
    <row r="5667" spans="1:2" x14ac:dyDescent="0.35">
      <c r="A5667">
        <v>5666</v>
      </c>
      <c r="B5667" s="4">
        <v>2.00475</v>
      </c>
    </row>
    <row r="5668" spans="1:2" x14ac:dyDescent="0.35">
      <c r="A5668">
        <v>5667</v>
      </c>
      <c r="B5668" s="4">
        <v>2.0550000000000002</v>
      </c>
    </row>
    <row r="5669" spans="1:2" x14ac:dyDescent="0.35">
      <c r="A5669">
        <v>5668</v>
      </c>
      <c r="B5669" s="4">
        <v>1.9379999999999999</v>
      </c>
    </row>
    <row r="5670" spans="1:2" x14ac:dyDescent="0.35">
      <c r="A5670">
        <v>5669</v>
      </c>
      <c r="B5670" s="4">
        <v>1.9319999999999999</v>
      </c>
    </row>
    <row r="5671" spans="1:2" x14ac:dyDescent="0.35">
      <c r="A5671">
        <v>5670</v>
      </c>
      <c r="B5671" s="4">
        <v>1.9450000000000001</v>
      </c>
    </row>
    <row r="5672" spans="1:2" x14ac:dyDescent="0.35">
      <c r="A5672">
        <v>5671</v>
      </c>
      <c r="B5672" s="4">
        <v>1.63225</v>
      </c>
    </row>
    <row r="5673" spans="1:2" x14ac:dyDescent="0.35">
      <c r="A5673">
        <v>5672</v>
      </c>
      <c r="B5673" s="4">
        <v>1.6439999999999999</v>
      </c>
    </row>
    <row r="5674" spans="1:2" x14ac:dyDescent="0.35">
      <c r="A5674">
        <v>5673</v>
      </c>
      <c r="B5674" s="4">
        <v>1.6592499999999999</v>
      </c>
    </row>
    <row r="5675" spans="1:2" x14ac:dyDescent="0.35">
      <c r="A5675">
        <v>5674</v>
      </c>
      <c r="B5675" s="4">
        <v>1.6912499999999999</v>
      </c>
    </row>
    <row r="5676" spans="1:2" x14ac:dyDescent="0.35">
      <c r="A5676">
        <v>5675</v>
      </c>
      <c r="B5676" s="4">
        <v>1.609</v>
      </c>
    </row>
    <row r="5677" spans="1:2" x14ac:dyDescent="0.35">
      <c r="A5677">
        <v>5676</v>
      </c>
      <c r="B5677" s="4">
        <v>1.6212500000000001</v>
      </c>
    </row>
    <row r="5678" spans="1:2" x14ac:dyDescent="0.35">
      <c r="A5678">
        <v>5677</v>
      </c>
      <c r="B5678" s="4">
        <v>1.5585</v>
      </c>
    </row>
    <row r="5679" spans="1:2" x14ac:dyDescent="0.35">
      <c r="A5679">
        <v>5678</v>
      </c>
      <c r="B5679" s="4">
        <v>1.5429999999999999</v>
      </c>
    </row>
    <row r="5680" spans="1:2" x14ac:dyDescent="0.35">
      <c r="A5680">
        <v>5679</v>
      </c>
      <c r="B5680" s="4">
        <v>1.5912500000000001</v>
      </c>
    </row>
    <row r="5681" spans="1:2" x14ac:dyDescent="0.35">
      <c r="A5681">
        <v>5680</v>
      </c>
      <c r="B5681" s="4">
        <v>1.67475</v>
      </c>
    </row>
    <row r="5682" spans="1:2" x14ac:dyDescent="0.35">
      <c r="A5682">
        <v>5681</v>
      </c>
      <c r="B5682" s="4">
        <v>1.6617500000000001</v>
      </c>
    </row>
    <row r="5683" spans="1:2" x14ac:dyDescent="0.35">
      <c r="A5683">
        <v>5682</v>
      </c>
      <c r="B5683" s="4">
        <v>1.8362499999999999</v>
      </c>
    </row>
    <row r="5684" spans="1:2" x14ac:dyDescent="0.35">
      <c r="A5684">
        <v>5683</v>
      </c>
      <c r="B5684" s="4">
        <v>2.31975</v>
      </c>
    </row>
    <row r="5685" spans="1:2" x14ac:dyDescent="0.35">
      <c r="A5685">
        <v>5684</v>
      </c>
      <c r="B5685" s="4">
        <v>1.927</v>
      </c>
    </row>
    <row r="5686" spans="1:2" x14ac:dyDescent="0.35">
      <c r="A5686">
        <v>5685</v>
      </c>
      <c r="B5686" s="4">
        <v>1.758</v>
      </c>
    </row>
    <row r="5687" spans="1:2" x14ac:dyDescent="0.35">
      <c r="A5687">
        <v>5686</v>
      </c>
      <c r="B5687" s="4">
        <v>2.03125</v>
      </c>
    </row>
    <row r="5688" spans="1:2" x14ac:dyDescent="0.35">
      <c r="A5688">
        <v>5687</v>
      </c>
      <c r="B5688" s="4">
        <v>1.78975</v>
      </c>
    </row>
    <row r="5689" spans="1:2" x14ac:dyDescent="0.35">
      <c r="A5689">
        <v>5688</v>
      </c>
      <c r="B5689" s="4">
        <v>1.64225</v>
      </c>
    </row>
    <row r="5690" spans="1:2" x14ac:dyDescent="0.35">
      <c r="A5690">
        <v>5689</v>
      </c>
      <c r="B5690" s="4">
        <v>1.62025</v>
      </c>
    </row>
    <row r="5691" spans="1:2" x14ac:dyDescent="0.35">
      <c r="A5691">
        <v>5690</v>
      </c>
      <c r="B5691" s="4">
        <v>1.617</v>
      </c>
    </row>
    <row r="5692" spans="1:2" x14ac:dyDescent="0.35">
      <c r="A5692">
        <v>5691</v>
      </c>
      <c r="B5692" s="4">
        <v>1.6785000000000001</v>
      </c>
    </row>
    <row r="5693" spans="1:2" x14ac:dyDescent="0.35">
      <c r="A5693">
        <v>5692</v>
      </c>
      <c r="B5693" s="4">
        <v>1.5405</v>
      </c>
    </row>
    <row r="5694" spans="1:2" x14ac:dyDescent="0.35">
      <c r="A5694">
        <v>5693</v>
      </c>
      <c r="B5694" s="4">
        <v>1.5794999999999999</v>
      </c>
    </row>
    <row r="5695" spans="1:2" x14ac:dyDescent="0.35">
      <c r="A5695">
        <v>5694</v>
      </c>
      <c r="B5695" s="4">
        <v>1.6537500000000001</v>
      </c>
    </row>
    <row r="5696" spans="1:2" x14ac:dyDescent="0.35">
      <c r="A5696">
        <v>5695</v>
      </c>
      <c r="B5696" s="4">
        <v>1.6245000000000001</v>
      </c>
    </row>
    <row r="5697" spans="1:2" x14ac:dyDescent="0.35">
      <c r="A5697">
        <v>5696</v>
      </c>
      <c r="B5697" s="4">
        <v>1.70025</v>
      </c>
    </row>
    <row r="5698" spans="1:2" x14ac:dyDescent="0.35">
      <c r="A5698">
        <v>5697</v>
      </c>
      <c r="B5698" s="4">
        <v>1.7762500000000001</v>
      </c>
    </row>
    <row r="5699" spans="1:2" x14ac:dyDescent="0.35">
      <c r="A5699">
        <v>5698</v>
      </c>
      <c r="B5699" s="4">
        <v>1.76675</v>
      </c>
    </row>
    <row r="5700" spans="1:2" x14ac:dyDescent="0.35">
      <c r="A5700">
        <v>5699</v>
      </c>
      <c r="B5700" s="4">
        <v>1.6919999999999999</v>
      </c>
    </row>
    <row r="5701" spans="1:2" x14ac:dyDescent="0.35">
      <c r="A5701">
        <v>5700</v>
      </c>
      <c r="B5701" s="4">
        <v>1.774</v>
      </c>
    </row>
    <row r="5702" spans="1:2" x14ac:dyDescent="0.35">
      <c r="A5702">
        <v>5701</v>
      </c>
      <c r="B5702" s="4">
        <v>1.766</v>
      </c>
    </row>
    <row r="5703" spans="1:2" x14ac:dyDescent="0.35">
      <c r="A5703">
        <v>5702</v>
      </c>
      <c r="B5703" s="4">
        <v>1.6805000000000001</v>
      </c>
    </row>
    <row r="5704" spans="1:2" x14ac:dyDescent="0.35">
      <c r="A5704">
        <v>5703</v>
      </c>
      <c r="B5704" s="4">
        <v>1.6335</v>
      </c>
    </row>
    <row r="5705" spans="1:2" x14ac:dyDescent="0.35">
      <c r="A5705">
        <v>5704</v>
      </c>
      <c r="B5705" s="4">
        <v>1.60225</v>
      </c>
    </row>
    <row r="5706" spans="1:2" x14ac:dyDescent="0.35">
      <c r="A5706">
        <v>5705</v>
      </c>
      <c r="B5706" s="4">
        <v>1.6895</v>
      </c>
    </row>
    <row r="5707" spans="1:2" x14ac:dyDescent="0.35">
      <c r="A5707">
        <v>5706</v>
      </c>
      <c r="B5707" s="4">
        <v>1.9377500000000001</v>
      </c>
    </row>
    <row r="5708" spans="1:2" x14ac:dyDescent="0.35">
      <c r="A5708">
        <v>5707</v>
      </c>
      <c r="B5708" s="4">
        <v>2.0859999999999999</v>
      </c>
    </row>
    <row r="5709" spans="1:2" x14ac:dyDescent="0.35">
      <c r="A5709">
        <v>5708</v>
      </c>
      <c r="B5709" s="4">
        <v>2.3207499999999999</v>
      </c>
    </row>
    <row r="5710" spans="1:2" x14ac:dyDescent="0.35">
      <c r="A5710">
        <v>5709</v>
      </c>
      <c r="B5710" s="4">
        <v>2.1225000000000001</v>
      </c>
    </row>
    <row r="5711" spans="1:2" x14ac:dyDescent="0.35">
      <c r="A5711">
        <v>5710</v>
      </c>
      <c r="B5711" s="4">
        <v>2.0907499999999999</v>
      </c>
    </row>
    <row r="5712" spans="1:2" x14ac:dyDescent="0.35">
      <c r="A5712">
        <v>5711</v>
      </c>
      <c r="B5712" s="4">
        <v>1.8634999999999999</v>
      </c>
    </row>
    <row r="5713" spans="1:2" x14ac:dyDescent="0.35">
      <c r="A5713">
        <v>5712</v>
      </c>
      <c r="B5713" s="4">
        <v>1.7982499999999999</v>
      </c>
    </row>
    <row r="5714" spans="1:2" x14ac:dyDescent="0.35">
      <c r="A5714">
        <v>5713</v>
      </c>
      <c r="B5714" s="4">
        <v>1.6047499999999999</v>
      </c>
    </row>
    <row r="5715" spans="1:2" x14ac:dyDescent="0.35">
      <c r="A5715">
        <v>5714</v>
      </c>
      <c r="B5715" s="4">
        <v>1.61025</v>
      </c>
    </row>
    <row r="5716" spans="1:2" x14ac:dyDescent="0.35">
      <c r="A5716">
        <v>5715</v>
      </c>
      <c r="B5716" s="4">
        <v>1.577</v>
      </c>
    </row>
    <row r="5717" spans="1:2" x14ac:dyDescent="0.35">
      <c r="A5717">
        <v>5716</v>
      </c>
      <c r="B5717" s="4">
        <v>1.643</v>
      </c>
    </row>
    <row r="5718" spans="1:2" x14ac:dyDescent="0.35">
      <c r="A5718">
        <v>5717</v>
      </c>
      <c r="B5718" s="4">
        <v>1.8149999999999999</v>
      </c>
    </row>
    <row r="5719" spans="1:2" x14ac:dyDescent="0.35">
      <c r="A5719">
        <v>5718</v>
      </c>
      <c r="B5719" s="4">
        <v>2.0572499999999998</v>
      </c>
    </row>
    <row r="5720" spans="1:2" x14ac:dyDescent="0.35">
      <c r="A5720">
        <v>5719</v>
      </c>
      <c r="B5720" s="4">
        <v>2.0932499999999998</v>
      </c>
    </row>
    <row r="5721" spans="1:2" x14ac:dyDescent="0.35">
      <c r="A5721">
        <v>5720</v>
      </c>
      <c r="B5721" s="4">
        <v>2.0225</v>
      </c>
    </row>
    <row r="5722" spans="1:2" x14ac:dyDescent="0.35">
      <c r="A5722">
        <v>5721</v>
      </c>
      <c r="B5722" s="4">
        <v>1.8494999999999999</v>
      </c>
    </row>
    <row r="5723" spans="1:2" x14ac:dyDescent="0.35">
      <c r="A5723">
        <v>5722</v>
      </c>
      <c r="B5723" s="4">
        <v>1.768</v>
      </c>
    </row>
    <row r="5724" spans="1:2" x14ac:dyDescent="0.35">
      <c r="A5724">
        <v>5723</v>
      </c>
      <c r="B5724" s="4">
        <v>1.63425</v>
      </c>
    </row>
    <row r="5725" spans="1:2" x14ac:dyDescent="0.35">
      <c r="A5725">
        <v>5724</v>
      </c>
      <c r="B5725" s="4">
        <v>1.6752499999999999</v>
      </c>
    </row>
    <row r="5726" spans="1:2" x14ac:dyDescent="0.35">
      <c r="A5726">
        <v>5725</v>
      </c>
      <c r="B5726" s="4">
        <v>1.66625</v>
      </c>
    </row>
    <row r="5727" spans="1:2" x14ac:dyDescent="0.35">
      <c r="A5727">
        <v>5726</v>
      </c>
      <c r="B5727" s="4">
        <v>1.63225</v>
      </c>
    </row>
    <row r="5728" spans="1:2" x14ac:dyDescent="0.35">
      <c r="A5728">
        <v>5727</v>
      </c>
      <c r="B5728" s="4">
        <v>1.6092500000000001</v>
      </c>
    </row>
    <row r="5729" spans="1:2" x14ac:dyDescent="0.35">
      <c r="A5729">
        <v>5728</v>
      </c>
      <c r="B5729" s="4">
        <v>1.7504999999999999</v>
      </c>
    </row>
    <row r="5730" spans="1:2" x14ac:dyDescent="0.35">
      <c r="A5730">
        <v>5729</v>
      </c>
      <c r="B5730" s="4">
        <v>1.9724999999999999</v>
      </c>
    </row>
    <row r="5731" spans="1:2" x14ac:dyDescent="0.35">
      <c r="A5731">
        <v>5730</v>
      </c>
      <c r="B5731" s="4">
        <v>2.2465000000000002</v>
      </c>
    </row>
    <row r="5732" spans="1:2" x14ac:dyDescent="0.35">
      <c r="A5732">
        <v>5731</v>
      </c>
      <c r="B5732" s="4">
        <v>2.6880000000000002</v>
      </c>
    </row>
    <row r="5733" spans="1:2" x14ac:dyDescent="0.35">
      <c r="A5733">
        <v>5732</v>
      </c>
      <c r="B5733" s="4">
        <v>2.5569999999999999</v>
      </c>
    </row>
    <row r="5734" spans="1:2" x14ac:dyDescent="0.35">
      <c r="A5734">
        <v>5733</v>
      </c>
      <c r="B5734" s="4">
        <v>2.3149999999999999</v>
      </c>
    </row>
    <row r="5735" spans="1:2" x14ac:dyDescent="0.35">
      <c r="A5735">
        <v>5734</v>
      </c>
      <c r="B5735" s="4">
        <v>2.169</v>
      </c>
    </row>
    <row r="5736" spans="1:2" x14ac:dyDescent="0.35">
      <c r="A5736">
        <v>5735</v>
      </c>
      <c r="B5736" s="4">
        <v>2.0717500000000002</v>
      </c>
    </row>
    <row r="5737" spans="1:2" x14ac:dyDescent="0.35">
      <c r="A5737">
        <v>5736</v>
      </c>
      <c r="B5737" s="4">
        <v>1.81775</v>
      </c>
    </row>
    <row r="5738" spans="1:2" x14ac:dyDescent="0.35">
      <c r="A5738">
        <v>5737</v>
      </c>
      <c r="B5738" s="4">
        <v>1.69475</v>
      </c>
    </row>
    <row r="5739" spans="1:2" x14ac:dyDescent="0.35">
      <c r="A5739">
        <v>5738</v>
      </c>
      <c r="B5739" s="4">
        <v>1.71025</v>
      </c>
    </row>
    <row r="5740" spans="1:2" x14ac:dyDescent="0.35">
      <c r="A5740">
        <v>5739</v>
      </c>
      <c r="B5740" s="4">
        <v>1.61575</v>
      </c>
    </row>
    <row r="5741" spans="1:2" x14ac:dyDescent="0.35">
      <c r="A5741">
        <v>5740</v>
      </c>
      <c r="B5741" s="4">
        <v>1.6579999999999999</v>
      </c>
    </row>
    <row r="5742" spans="1:2" x14ac:dyDescent="0.35">
      <c r="A5742">
        <v>5741</v>
      </c>
      <c r="B5742" s="4">
        <v>1.6605000000000001</v>
      </c>
    </row>
    <row r="5743" spans="1:2" x14ac:dyDescent="0.35">
      <c r="A5743">
        <v>5742</v>
      </c>
      <c r="B5743" s="4">
        <v>1.9924999999999999</v>
      </c>
    </row>
    <row r="5744" spans="1:2" x14ac:dyDescent="0.35">
      <c r="A5744">
        <v>5743</v>
      </c>
      <c r="B5744" s="4">
        <v>1.8672500000000001</v>
      </c>
    </row>
    <row r="5745" spans="1:2" x14ac:dyDescent="0.35">
      <c r="A5745">
        <v>5744</v>
      </c>
      <c r="B5745" s="4">
        <v>1.8107500000000001</v>
      </c>
    </row>
    <row r="5746" spans="1:2" x14ac:dyDescent="0.35">
      <c r="A5746">
        <v>5745</v>
      </c>
      <c r="B5746" s="4">
        <v>1.8634999999999999</v>
      </c>
    </row>
    <row r="5747" spans="1:2" x14ac:dyDescent="0.35">
      <c r="A5747">
        <v>5746</v>
      </c>
      <c r="B5747" s="4">
        <v>1.744</v>
      </c>
    </row>
    <row r="5748" spans="1:2" x14ac:dyDescent="0.35">
      <c r="A5748">
        <v>5747</v>
      </c>
      <c r="B5748" s="4">
        <v>1.6617500000000001</v>
      </c>
    </row>
    <row r="5749" spans="1:2" x14ac:dyDescent="0.35">
      <c r="A5749">
        <v>5748</v>
      </c>
      <c r="B5749" s="4">
        <v>1.6685000000000001</v>
      </c>
    </row>
    <row r="5750" spans="1:2" x14ac:dyDescent="0.35">
      <c r="A5750">
        <v>5749</v>
      </c>
      <c r="B5750" s="4">
        <v>1.573</v>
      </c>
    </row>
    <row r="5751" spans="1:2" x14ac:dyDescent="0.35">
      <c r="A5751">
        <v>5750</v>
      </c>
      <c r="B5751" s="4">
        <v>1.55975</v>
      </c>
    </row>
    <row r="5752" spans="1:2" x14ac:dyDescent="0.35">
      <c r="A5752">
        <v>5751</v>
      </c>
      <c r="B5752" s="4">
        <v>1.56125</v>
      </c>
    </row>
    <row r="5753" spans="1:2" x14ac:dyDescent="0.35">
      <c r="A5753">
        <v>5752</v>
      </c>
      <c r="B5753" s="4">
        <v>1.5685</v>
      </c>
    </row>
    <row r="5754" spans="1:2" x14ac:dyDescent="0.35">
      <c r="A5754">
        <v>5753</v>
      </c>
      <c r="B5754" s="4">
        <v>1.7230000000000001</v>
      </c>
    </row>
    <row r="5755" spans="1:2" x14ac:dyDescent="0.35">
      <c r="A5755">
        <v>5754</v>
      </c>
      <c r="B5755" s="4">
        <v>1.9172499999999999</v>
      </c>
    </row>
    <row r="5756" spans="1:2" x14ac:dyDescent="0.35">
      <c r="A5756">
        <v>5755</v>
      </c>
      <c r="B5756" s="4">
        <v>2.2294999999999998</v>
      </c>
    </row>
    <row r="5757" spans="1:2" x14ac:dyDescent="0.35">
      <c r="A5757">
        <v>5756</v>
      </c>
      <c r="B5757" s="4">
        <v>2.2004999999999999</v>
      </c>
    </row>
    <row r="5758" spans="1:2" x14ac:dyDescent="0.35">
      <c r="A5758">
        <v>5757</v>
      </c>
      <c r="B5758" s="4">
        <v>1.964</v>
      </c>
    </row>
    <row r="5759" spans="1:2" x14ac:dyDescent="0.35">
      <c r="A5759">
        <v>5758</v>
      </c>
      <c r="B5759" s="4">
        <v>1.7304999999999999</v>
      </c>
    </row>
    <row r="5760" spans="1:2" x14ac:dyDescent="0.35">
      <c r="A5760">
        <v>5759</v>
      </c>
      <c r="B5760" s="4">
        <v>1.6512500000000001</v>
      </c>
    </row>
    <row r="5761" spans="1:2" x14ac:dyDescent="0.35">
      <c r="A5761">
        <v>5760</v>
      </c>
      <c r="B5761" s="4">
        <v>1.605</v>
      </c>
    </row>
    <row r="5762" spans="1:2" x14ac:dyDescent="0.35">
      <c r="A5762">
        <v>5761</v>
      </c>
      <c r="B5762" s="4">
        <v>1.5745</v>
      </c>
    </row>
    <row r="5763" spans="1:2" x14ac:dyDescent="0.35">
      <c r="A5763">
        <v>5762</v>
      </c>
      <c r="B5763" s="4">
        <v>1.5867500000000001</v>
      </c>
    </row>
    <row r="5764" spans="1:2" x14ac:dyDescent="0.35">
      <c r="A5764">
        <v>5763</v>
      </c>
      <c r="B5764" s="4">
        <v>1.59175</v>
      </c>
    </row>
    <row r="5765" spans="1:2" x14ac:dyDescent="0.35">
      <c r="A5765">
        <v>5764</v>
      </c>
      <c r="B5765" s="4">
        <v>1.718</v>
      </c>
    </row>
    <row r="5766" spans="1:2" x14ac:dyDescent="0.35">
      <c r="A5766">
        <v>5765</v>
      </c>
      <c r="B5766" s="4">
        <v>1.8480000000000001</v>
      </c>
    </row>
    <row r="5767" spans="1:2" x14ac:dyDescent="0.35">
      <c r="A5767">
        <v>5766</v>
      </c>
      <c r="B5767" s="4">
        <v>2.2827500000000001</v>
      </c>
    </row>
    <row r="5768" spans="1:2" x14ac:dyDescent="0.35">
      <c r="A5768">
        <v>5767</v>
      </c>
      <c r="B5768" s="4">
        <v>2.3107500000000001</v>
      </c>
    </row>
    <row r="5769" spans="1:2" x14ac:dyDescent="0.35">
      <c r="A5769">
        <v>5768</v>
      </c>
      <c r="B5769" s="4">
        <v>2.1635</v>
      </c>
    </row>
    <row r="5770" spans="1:2" x14ac:dyDescent="0.35">
      <c r="A5770">
        <v>5769</v>
      </c>
      <c r="B5770" s="4">
        <v>2.0605000000000002</v>
      </c>
    </row>
    <row r="5771" spans="1:2" x14ac:dyDescent="0.35">
      <c r="A5771">
        <v>5770</v>
      </c>
      <c r="B5771" s="4">
        <v>1.81975</v>
      </c>
    </row>
    <row r="5772" spans="1:2" x14ac:dyDescent="0.35">
      <c r="A5772">
        <v>5771</v>
      </c>
      <c r="B5772" s="4">
        <v>1.6850000000000001</v>
      </c>
    </row>
    <row r="5773" spans="1:2" x14ac:dyDescent="0.35">
      <c r="A5773">
        <v>5772</v>
      </c>
      <c r="B5773" s="4">
        <v>1.613</v>
      </c>
    </row>
    <row r="5774" spans="1:2" x14ac:dyDescent="0.35">
      <c r="A5774">
        <v>5773</v>
      </c>
      <c r="B5774" s="4">
        <v>1.6074999999999999</v>
      </c>
    </row>
    <row r="5775" spans="1:2" x14ac:dyDescent="0.35">
      <c r="A5775">
        <v>5774</v>
      </c>
      <c r="B5775" s="4">
        <v>1.48925</v>
      </c>
    </row>
    <row r="5776" spans="1:2" x14ac:dyDescent="0.35">
      <c r="A5776">
        <v>5775</v>
      </c>
      <c r="B5776" s="4">
        <v>1.5785</v>
      </c>
    </row>
    <row r="5777" spans="1:2" x14ac:dyDescent="0.35">
      <c r="A5777">
        <v>5776</v>
      </c>
      <c r="B5777" s="4">
        <v>1.6339999999999999</v>
      </c>
    </row>
    <row r="5778" spans="1:2" x14ac:dyDescent="0.35">
      <c r="A5778">
        <v>5777</v>
      </c>
      <c r="B5778" s="4">
        <v>1.71675</v>
      </c>
    </row>
    <row r="5779" spans="1:2" x14ac:dyDescent="0.35">
      <c r="A5779">
        <v>5778</v>
      </c>
      <c r="B5779" s="4">
        <v>2.1582499999999998</v>
      </c>
    </row>
    <row r="5780" spans="1:2" x14ac:dyDescent="0.35">
      <c r="A5780">
        <v>5779</v>
      </c>
      <c r="B5780" s="4">
        <v>2.6135000000000002</v>
      </c>
    </row>
    <row r="5781" spans="1:2" x14ac:dyDescent="0.35">
      <c r="A5781">
        <v>5780</v>
      </c>
      <c r="B5781" s="4">
        <v>2.4242499999999998</v>
      </c>
    </row>
    <row r="5782" spans="1:2" x14ac:dyDescent="0.35">
      <c r="A5782">
        <v>5781</v>
      </c>
      <c r="B5782" s="4">
        <v>2.2210000000000001</v>
      </c>
    </row>
    <row r="5783" spans="1:2" x14ac:dyDescent="0.35">
      <c r="A5783">
        <v>5782</v>
      </c>
      <c r="B5783" s="4">
        <v>1.8282499999999999</v>
      </c>
    </row>
    <row r="5784" spans="1:2" x14ac:dyDescent="0.35">
      <c r="A5784">
        <v>5783</v>
      </c>
      <c r="B5784" s="4">
        <v>1.696</v>
      </c>
    </row>
    <row r="5785" spans="1:2" x14ac:dyDescent="0.35">
      <c r="A5785">
        <v>5784</v>
      </c>
      <c r="B5785" s="4">
        <v>1.68275</v>
      </c>
    </row>
    <row r="5786" spans="1:2" x14ac:dyDescent="0.35">
      <c r="A5786">
        <v>5785</v>
      </c>
      <c r="B5786" s="4">
        <v>1.60425</v>
      </c>
    </row>
    <row r="5787" spans="1:2" x14ac:dyDescent="0.35">
      <c r="A5787">
        <v>5786</v>
      </c>
      <c r="B5787" s="4">
        <v>1.5565</v>
      </c>
    </row>
    <row r="5788" spans="1:2" x14ac:dyDescent="0.35">
      <c r="A5788">
        <v>5787</v>
      </c>
      <c r="B5788" s="4">
        <v>1.5734999999999999</v>
      </c>
    </row>
    <row r="5789" spans="1:2" x14ac:dyDescent="0.35">
      <c r="A5789">
        <v>5788</v>
      </c>
      <c r="B5789" s="4">
        <v>1.66425</v>
      </c>
    </row>
    <row r="5790" spans="1:2" x14ac:dyDescent="0.35">
      <c r="A5790">
        <v>5789</v>
      </c>
      <c r="B5790" s="4">
        <v>1.76325</v>
      </c>
    </row>
    <row r="5791" spans="1:2" x14ac:dyDescent="0.35">
      <c r="A5791">
        <v>5790</v>
      </c>
      <c r="B5791" s="4">
        <v>2.1545000000000001</v>
      </c>
    </row>
    <row r="5792" spans="1:2" x14ac:dyDescent="0.35">
      <c r="A5792">
        <v>5791</v>
      </c>
      <c r="B5792" s="4">
        <v>2.194</v>
      </c>
    </row>
    <row r="5793" spans="1:2" x14ac:dyDescent="0.35">
      <c r="A5793">
        <v>5792</v>
      </c>
      <c r="B5793" s="4">
        <v>1.95225</v>
      </c>
    </row>
    <row r="5794" spans="1:2" x14ac:dyDescent="0.35">
      <c r="A5794">
        <v>5793</v>
      </c>
      <c r="B5794" s="4">
        <v>1.7685</v>
      </c>
    </row>
    <row r="5795" spans="1:2" x14ac:dyDescent="0.35">
      <c r="A5795">
        <v>5794</v>
      </c>
      <c r="B5795" s="4">
        <v>1.70675</v>
      </c>
    </row>
    <row r="5796" spans="1:2" x14ac:dyDescent="0.35">
      <c r="A5796">
        <v>5795</v>
      </c>
      <c r="B5796" s="4">
        <v>1.6859999999999999</v>
      </c>
    </row>
    <row r="5797" spans="1:2" x14ac:dyDescent="0.35">
      <c r="A5797">
        <v>5796</v>
      </c>
      <c r="B5797" s="4">
        <v>1.6152500000000001</v>
      </c>
    </row>
    <row r="5798" spans="1:2" x14ac:dyDescent="0.35">
      <c r="A5798">
        <v>5797</v>
      </c>
      <c r="B5798" s="4">
        <v>1.5395000000000001</v>
      </c>
    </row>
    <row r="5799" spans="1:2" x14ac:dyDescent="0.35">
      <c r="A5799">
        <v>5798</v>
      </c>
      <c r="B5799" s="4">
        <v>1.57725</v>
      </c>
    </row>
    <row r="5800" spans="1:2" x14ac:dyDescent="0.35">
      <c r="A5800">
        <v>5799</v>
      </c>
      <c r="B5800" s="4">
        <v>1.6240000000000001</v>
      </c>
    </row>
    <row r="5801" spans="1:2" x14ac:dyDescent="0.35">
      <c r="A5801">
        <v>5800</v>
      </c>
      <c r="B5801" s="4">
        <v>1.6485000000000001</v>
      </c>
    </row>
    <row r="5802" spans="1:2" x14ac:dyDescent="0.35">
      <c r="A5802">
        <v>5801</v>
      </c>
      <c r="B5802" s="4">
        <v>1.7965</v>
      </c>
    </row>
    <row r="5803" spans="1:2" x14ac:dyDescent="0.35">
      <c r="A5803">
        <v>5802</v>
      </c>
      <c r="B5803" s="4">
        <v>2.1037499999999998</v>
      </c>
    </row>
    <row r="5804" spans="1:2" x14ac:dyDescent="0.35">
      <c r="A5804">
        <v>5803</v>
      </c>
      <c r="B5804" s="4">
        <v>2.387</v>
      </c>
    </row>
    <row r="5805" spans="1:2" x14ac:dyDescent="0.35">
      <c r="A5805">
        <v>5804</v>
      </c>
      <c r="B5805" s="4">
        <v>2.4977499999999999</v>
      </c>
    </row>
    <row r="5806" spans="1:2" x14ac:dyDescent="0.35">
      <c r="A5806">
        <v>5805</v>
      </c>
      <c r="B5806" s="4">
        <v>2.4405000000000001</v>
      </c>
    </row>
    <row r="5807" spans="1:2" x14ac:dyDescent="0.35">
      <c r="A5807">
        <v>5806</v>
      </c>
      <c r="B5807" s="4">
        <v>2.2172499999999999</v>
      </c>
    </row>
    <row r="5808" spans="1:2" x14ac:dyDescent="0.35">
      <c r="A5808">
        <v>5807</v>
      </c>
      <c r="B5808" s="4">
        <v>2.0680000000000001</v>
      </c>
    </row>
    <row r="5809" spans="1:2" x14ac:dyDescent="0.35">
      <c r="A5809">
        <v>5808</v>
      </c>
      <c r="B5809" s="4">
        <v>2.1139999999999999</v>
      </c>
    </row>
    <row r="5810" spans="1:2" x14ac:dyDescent="0.35">
      <c r="A5810">
        <v>5809</v>
      </c>
      <c r="B5810" s="4">
        <v>1.7702500000000001</v>
      </c>
    </row>
    <row r="5811" spans="1:2" x14ac:dyDescent="0.35">
      <c r="A5811">
        <v>5810</v>
      </c>
      <c r="B5811" s="4">
        <v>1.5602499999999999</v>
      </c>
    </row>
    <row r="5812" spans="1:2" x14ac:dyDescent="0.35">
      <c r="A5812">
        <v>5811</v>
      </c>
      <c r="B5812" s="4">
        <v>1.53525</v>
      </c>
    </row>
    <row r="5813" spans="1:2" x14ac:dyDescent="0.35">
      <c r="A5813">
        <v>5812</v>
      </c>
      <c r="B5813" s="4">
        <v>1.6147499999999999</v>
      </c>
    </row>
    <row r="5814" spans="1:2" x14ac:dyDescent="0.35">
      <c r="A5814">
        <v>5813</v>
      </c>
      <c r="B5814" s="4">
        <v>1.7585</v>
      </c>
    </row>
    <row r="5815" spans="1:2" x14ac:dyDescent="0.35">
      <c r="A5815">
        <v>5814</v>
      </c>
      <c r="B5815" s="4">
        <v>2.0557500000000002</v>
      </c>
    </row>
    <row r="5816" spans="1:2" x14ac:dyDescent="0.35">
      <c r="A5816">
        <v>5815</v>
      </c>
      <c r="B5816" s="4">
        <v>1.9850000000000001</v>
      </c>
    </row>
    <row r="5817" spans="1:2" x14ac:dyDescent="0.35">
      <c r="A5817">
        <v>5816</v>
      </c>
      <c r="B5817" s="4">
        <v>1.8220000000000001</v>
      </c>
    </row>
    <row r="5818" spans="1:2" x14ac:dyDescent="0.35">
      <c r="A5818">
        <v>5817</v>
      </c>
      <c r="B5818" s="4">
        <v>1.7845</v>
      </c>
    </row>
    <row r="5819" spans="1:2" x14ac:dyDescent="0.35">
      <c r="A5819">
        <v>5818</v>
      </c>
      <c r="B5819" s="4">
        <v>1.6990000000000001</v>
      </c>
    </row>
    <row r="5820" spans="1:2" x14ac:dyDescent="0.35">
      <c r="A5820">
        <v>5819</v>
      </c>
      <c r="B5820" s="4">
        <v>1.6032500000000001</v>
      </c>
    </row>
    <row r="5821" spans="1:2" x14ac:dyDescent="0.35">
      <c r="A5821">
        <v>5820</v>
      </c>
      <c r="B5821" s="4">
        <v>1.6315</v>
      </c>
    </row>
    <row r="5822" spans="1:2" x14ac:dyDescent="0.35">
      <c r="A5822">
        <v>5821</v>
      </c>
      <c r="B5822" s="4">
        <v>1.6292500000000001</v>
      </c>
    </row>
    <row r="5823" spans="1:2" x14ac:dyDescent="0.35">
      <c r="A5823">
        <v>5822</v>
      </c>
      <c r="B5823" s="4">
        <v>1.5787500000000001</v>
      </c>
    </row>
    <row r="5824" spans="1:2" x14ac:dyDescent="0.35">
      <c r="A5824">
        <v>5823</v>
      </c>
      <c r="B5824" s="4">
        <v>1.49525</v>
      </c>
    </row>
    <row r="5825" spans="1:2" x14ac:dyDescent="0.35">
      <c r="A5825">
        <v>5824</v>
      </c>
      <c r="B5825" s="4">
        <v>1.5615000000000001</v>
      </c>
    </row>
    <row r="5826" spans="1:2" x14ac:dyDescent="0.35">
      <c r="A5826">
        <v>5825</v>
      </c>
      <c r="B5826" s="4">
        <v>1.6830000000000001</v>
      </c>
    </row>
    <row r="5827" spans="1:2" x14ac:dyDescent="0.35">
      <c r="A5827">
        <v>5826</v>
      </c>
      <c r="B5827" s="4">
        <v>1.7609999999999999</v>
      </c>
    </row>
    <row r="5828" spans="1:2" x14ac:dyDescent="0.35">
      <c r="A5828">
        <v>5827</v>
      </c>
      <c r="B5828" s="4">
        <v>1.7455000000000001</v>
      </c>
    </row>
    <row r="5829" spans="1:2" x14ac:dyDescent="0.35">
      <c r="A5829">
        <v>5828</v>
      </c>
      <c r="B5829" s="4">
        <v>1.7657499999999999</v>
      </c>
    </row>
    <row r="5830" spans="1:2" x14ac:dyDescent="0.35">
      <c r="A5830">
        <v>5829</v>
      </c>
      <c r="B5830" s="4">
        <v>1.7152499999999999</v>
      </c>
    </row>
    <row r="5831" spans="1:2" x14ac:dyDescent="0.35">
      <c r="A5831">
        <v>5830</v>
      </c>
      <c r="B5831" s="4">
        <v>1.6405000000000001</v>
      </c>
    </row>
    <row r="5832" spans="1:2" x14ac:dyDescent="0.35">
      <c r="A5832">
        <v>5831</v>
      </c>
      <c r="B5832" s="4">
        <v>1.60375</v>
      </c>
    </row>
    <row r="5833" spans="1:2" x14ac:dyDescent="0.35">
      <c r="A5833">
        <v>5832</v>
      </c>
      <c r="B5833" s="4">
        <v>1.5329999999999999</v>
      </c>
    </row>
    <row r="5834" spans="1:2" x14ac:dyDescent="0.35">
      <c r="A5834">
        <v>5833</v>
      </c>
      <c r="B5834" s="4">
        <v>1.5262500000000001</v>
      </c>
    </row>
    <row r="5835" spans="1:2" x14ac:dyDescent="0.35">
      <c r="A5835">
        <v>5834</v>
      </c>
      <c r="B5835" s="4">
        <v>1.4572499999999999</v>
      </c>
    </row>
    <row r="5836" spans="1:2" x14ac:dyDescent="0.35">
      <c r="A5836">
        <v>5835</v>
      </c>
      <c r="B5836" s="4">
        <v>1.4590000000000001</v>
      </c>
    </row>
    <row r="5837" spans="1:2" x14ac:dyDescent="0.35">
      <c r="A5837">
        <v>5836</v>
      </c>
      <c r="B5837" s="4">
        <v>1.4330000000000001</v>
      </c>
    </row>
    <row r="5838" spans="1:2" x14ac:dyDescent="0.35">
      <c r="A5838">
        <v>5837</v>
      </c>
      <c r="B5838" s="4">
        <v>1.4897499999999999</v>
      </c>
    </row>
    <row r="5839" spans="1:2" x14ac:dyDescent="0.35">
      <c r="A5839">
        <v>5838</v>
      </c>
      <c r="B5839" s="4">
        <v>1.50475</v>
      </c>
    </row>
    <row r="5840" spans="1:2" x14ac:dyDescent="0.35">
      <c r="A5840">
        <v>5839</v>
      </c>
      <c r="B5840" s="4">
        <v>1.6539999999999999</v>
      </c>
    </row>
    <row r="5841" spans="1:2" x14ac:dyDescent="0.35">
      <c r="A5841">
        <v>5840</v>
      </c>
      <c r="B5841" s="4">
        <v>1.5545</v>
      </c>
    </row>
    <row r="5842" spans="1:2" x14ac:dyDescent="0.35">
      <c r="A5842">
        <v>5841</v>
      </c>
      <c r="B5842" s="4">
        <v>1.5089999999999999</v>
      </c>
    </row>
    <row r="5843" spans="1:2" x14ac:dyDescent="0.35">
      <c r="A5843">
        <v>5842</v>
      </c>
      <c r="B5843" s="4">
        <v>1.4415</v>
      </c>
    </row>
    <row r="5844" spans="1:2" x14ac:dyDescent="0.35">
      <c r="A5844">
        <v>5843</v>
      </c>
      <c r="B5844" s="4">
        <v>1.4217500000000001</v>
      </c>
    </row>
    <row r="5845" spans="1:2" x14ac:dyDescent="0.35">
      <c r="A5845">
        <v>5844</v>
      </c>
      <c r="B5845" s="4">
        <v>1.4877499999999999</v>
      </c>
    </row>
    <row r="5846" spans="1:2" x14ac:dyDescent="0.35">
      <c r="A5846">
        <v>5845</v>
      </c>
      <c r="B5846" s="4">
        <v>1.42875</v>
      </c>
    </row>
    <row r="5847" spans="1:2" x14ac:dyDescent="0.35">
      <c r="A5847">
        <v>5846</v>
      </c>
      <c r="B5847" s="4">
        <v>1.4079999999999999</v>
      </c>
    </row>
    <row r="5848" spans="1:2" x14ac:dyDescent="0.35">
      <c r="A5848">
        <v>5847</v>
      </c>
      <c r="B5848" s="4">
        <v>1.3445</v>
      </c>
    </row>
    <row r="5849" spans="1:2" x14ac:dyDescent="0.35">
      <c r="A5849">
        <v>5848</v>
      </c>
      <c r="B5849" s="4">
        <v>1.4047499999999999</v>
      </c>
    </row>
    <row r="5850" spans="1:2" x14ac:dyDescent="0.35">
      <c r="A5850">
        <v>5849</v>
      </c>
      <c r="B5850" s="4">
        <v>1.581</v>
      </c>
    </row>
    <row r="5851" spans="1:2" x14ac:dyDescent="0.35">
      <c r="A5851">
        <v>5850</v>
      </c>
      <c r="B5851" s="4">
        <v>1.70875</v>
      </c>
    </row>
    <row r="5852" spans="1:2" x14ac:dyDescent="0.35">
      <c r="A5852">
        <v>5851</v>
      </c>
      <c r="B5852" s="4">
        <v>1.9672499999999999</v>
      </c>
    </row>
    <row r="5853" spans="1:2" x14ac:dyDescent="0.35">
      <c r="A5853">
        <v>5852</v>
      </c>
      <c r="B5853" s="4">
        <v>1.79925</v>
      </c>
    </row>
    <row r="5854" spans="1:2" x14ac:dyDescent="0.35">
      <c r="A5854">
        <v>5853</v>
      </c>
      <c r="B5854" s="4">
        <v>1.6765000000000001</v>
      </c>
    </row>
    <row r="5855" spans="1:2" x14ac:dyDescent="0.35">
      <c r="A5855">
        <v>5854</v>
      </c>
      <c r="B5855" s="4">
        <v>1.6872499999999999</v>
      </c>
    </row>
    <row r="5856" spans="1:2" x14ac:dyDescent="0.35">
      <c r="A5856">
        <v>5855</v>
      </c>
      <c r="B5856" s="4">
        <v>1.5237499999999999</v>
      </c>
    </row>
    <row r="5857" spans="1:2" x14ac:dyDescent="0.35">
      <c r="A5857">
        <v>5856</v>
      </c>
      <c r="B5857" s="4">
        <v>1.39975</v>
      </c>
    </row>
    <row r="5858" spans="1:2" x14ac:dyDescent="0.35">
      <c r="A5858">
        <v>5857</v>
      </c>
      <c r="B5858" s="4">
        <v>1.36775</v>
      </c>
    </row>
    <row r="5859" spans="1:2" x14ac:dyDescent="0.35">
      <c r="A5859">
        <v>5858</v>
      </c>
      <c r="B5859" s="4">
        <v>1.41225</v>
      </c>
    </row>
    <row r="5860" spans="1:2" x14ac:dyDescent="0.35">
      <c r="A5860">
        <v>5859</v>
      </c>
      <c r="B5860" s="4">
        <v>1.37025</v>
      </c>
    </row>
    <row r="5861" spans="1:2" x14ac:dyDescent="0.35">
      <c r="A5861">
        <v>5860</v>
      </c>
      <c r="B5861" s="4">
        <v>1.353</v>
      </c>
    </row>
    <row r="5862" spans="1:2" x14ac:dyDescent="0.35">
      <c r="A5862">
        <v>5861</v>
      </c>
      <c r="B5862" s="4">
        <v>1.37</v>
      </c>
    </row>
    <row r="5863" spans="1:2" x14ac:dyDescent="0.35">
      <c r="A5863">
        <v>5862</v>
      </c>
      <c r="B5863" s="4">
        <v>1.401</v>
      </c>
    </row>
    <row r="5864" spans="1:2" x14ac:dyDescent="0.35">
      <c r="A5864">
        <v>5863</v>
      </c>
      <c r="B5864" s="4">
        <v>1.43825</v>
      </c>
    </row>
    <row r="5865" spans="1:2" x14ac:dyDescent="0.35">
      <c r="A5865">
        <v>5864</v>
      </c>
      <c r="B5865" s="4">
        <v>1.4537500000000001</v>
      </c>
    </row>
    <row r="5866" spans="1:2" x14ac:dyDescent="0.35">
      <c r="A5866">
        <v>5865</v>
      </c>
      <c r="B5866" s="4">
        <v>1.4650000000000001</v>
      </c>
    </row>
    <row r="5867" spans="1:2" x14ac:dyDescent="0.35">
      <c r="A5867">
        <v>5866</v>
      </c>
      <c r="B5867" s="4">
        <v>1.4850000000000001</v>
      </c>
    </row>
    <row r="5868" spans="1:2" x14ac:dyDescent="0.35">
      <c r="A5868">
        <v>5867</v>
      </c>
      <c r="B5868" s="4">
        <v>1.3554999999999999</v>
      </c>
    </row>
    <row r="5869" spans="1:2" x14ac:dyDescent="0.35">
      <c r="A5869">
        <v>5868</v>
      </c>
      <c r="B5869" s="4">
        <v>1.375</v>
      </c>
    </row>
    <row r="5870" spans="1:2" x14ac:dyDescent="0.35">
      <c r="A5870">
        <v>5869</v>
      </c>
      <c r="B5870" s="4">
        <v>1.3767499999999999</v>
      </c>
    </row>
    <row r="5871" spans="1:2" x14ac:dyDescent="0.35">
      <c r="A5871">
        <v>5870</v>
      </c>
      <c r="B5871" s="4">
        <v>1.36975</v>
      </c>
    </row>
    <row r="5872" spans="1:2" x14ac:dyDescent="0.35">
      <c r="A5872">
        <v>5871</v>
      </c>
      <c r="B5872" s="4">
        <v>1.3365</v>
      </c>
    </row>
    <row r="5873" spans="1:2" x14ac:dyDescent="0.35">
      <c r="A5873">
        <v>5872</v>
      </c>
      <c r="B5873" s="4">
        <v>1.395</v>
      </c>
    </row>
    <row r="5874" spans="1:2" x14ac:dyDescent="0.35">
      <c r="A5874">
        <v>5873</v>
      </c>
      <c r="B5874" s="4">
        <v>1.5235000000000001</v>
      </c>
    </row>
    <row r="5875" spans="1:2" x14ac:dyDescent="0.35">
      <c r="A5875">
        <v>5874</v>
      </c>
      <c r="B5875" s="4">
        <v>1.7509999999999999</v>
      </c>
    </row>
    <row r="5876" spans="1:2" x14ac:dyDescent="0.35">
      <c r="A5876">
        <v>5875</v>
      </c>
      <c r="B5876" s="4">
        <v>1.911</v>
      </c>
    </row>
    <row r="5877" spans="1:2" x14ac:dyDescent="0.35">
      <c r="A5877">
        <v>5876</v>
      </c>
      <c r="B5877" s="4">
        <v>1.841</v>
      </c>
    </row>
    <row r="5878" spans="1:2" x14ac:dyDescent="0.35">
      <c r="A5878">
        <v>5877</v>
      </c>
      <c r="B5878" s="4">
        <v>1.49</v>
      </c>
    </row>
    <row r="5879" spans="1:2" x14ac:dyDescent="0.35">
      <c r="A5879">
        <v>5878</v>
      </c>
      <c r="B5879" s="4">
        <v>1.524</v>
      </c>
    </row>
    <row r="5880" spans="1:2" x14ac:dyDescent="0.35">
      <c r="A5880">
        <v>5879</v>
      </c>
      <c r="B5880" s="4">
        <v>1.4570000000000001</v>
      </c>
    </row>
    <row r="5881" spans="1:2" x14ac:dyDescent="0.35">
      <c r="A5881">
        <v>5880</v>
      </c>
      <c r="B5881" s="4">
        <v>1.3382499999999999</v>
      </c>
    </row>
    <row r="5882" spans="1:2" x14ac:dyDescent="0.35">
      <c r="A5882">
        <v>5881</v>
      </c>
      <c r="B5882" s="4">
        <v>1.3680000000000001</v>
      </c>
    </row>
    <row r="5883" spans="1:2" x14ac:dyDescent="0.35">
      <c r="A5883">
        <v>5882</v>
      </c>
      <c r="B5883" s="4">
        <v>1.3572500000000001</v>
      </c>
    </row>
    <row r="5884" spans="1:2" x14ac:dyDescent="0.35">
      <c r="A5884">
        <v>5883</v>
      </c>
      <c r="B5884" s="4">
        <v>1.3667499999999999</v>
      </c>
    </row>
    <row r="5885" spans="1:2" x14ac:dyDescent="0.35">
      <c r="A5885">
        <v>5884</v>
      </c>
      <c r="B5885" s="4">
        <v>1.4357500000000001</v>
      </c>
    </row>
    <row r="5886" spans="1:2" x14ac:dyDescent="0.35">
      <c r="A5886">
        <v>5885</v>
      </c>
      <c r="B5886" s="4">
        <v>1.5489999999999999</v>
      </c>
    </row>
    <row r="5887" spans="1:2" x14ac:dyDescent="0.35">
      <c r="A5887">
        <v>5886</v>
      </c>
      <c r="B5887" s="4">
        <v>1.64575</v>
      </c>
    </row>
    <row r="5888" spans="1:2" x14ac:dyDescent="0.35">
      <c r="A5888">
        <v>5887</v>
      </c>
      <c r="B5888" s="4">
        <v>2.0332499999999998</v>
      </c>
    </row>
    <row r="5889" spans="1:2" x14ac:dyDescent="0.35">
      <c r="A5889">
        <v>5888</v>
      </c>
      <c r="B5889" s="4">
        <v>2.0640000000000001</v>
      </c>
    </row>
    <row r="5890" spans="1:2" x14ac:dyDescent="0.35">
      <c r="A5890">
        <v>5889</v>
      </c>
      <c r="B5890" s="4">
        <v>1.9510000000000001</v>
      </c>
    </row>
    <row r="5891" spans="1:2" x14ac:dyDescent="0.35">
      <c r="A5891">
        <v>5890</v>
      </c>
      <c r="B5891" s="4">
        <v>1.7925</v>
      </c>
    </row>
    <row r="5892" spans="1:2" x14ac:dyDescent="0.35">
      <c r="A5892">
        <v>5891</v>
      </c>
      <c r="B5892" s="4">
        <v>1.7795000000000001</v>
      </c>
    </row>
    <row r="5893" spans="1:2" x14ac:dyDescent="0.35">
      <c r="A5893">
        <v>5892</v>
      </c>
      <c r="B5893" s="4">
        <v>1.5694999999999999</v>
      </c>
    </row>
    <row r="5894" spans="1:2" x14ac:dyDescent="0.35">
      <c r="A5894">
        <v>5893</v>
      </c>
      <c r="B5894" s="4">
        <v>1.48325</v>
      </c>
    </row>
    <row r="5895" spans="1:2" x14ac:dyDescent="0.35">
      <c r="A5895">
        <v>5894</v>
      </c>
      <c r="B5895" s="4">
        <v>1.6617500000000001</v>
      </c>
    </row>
    <row r="5896" spans="1:2" x14ac:dyDescent="0.35">
      <c r="A5896">
        <v>5895</v>
      </c>
      <c r="B5896" s="4">
        <v>1.54725</v>
      </c>
    </row>
    <row r="5897" spans="1:2" x14ac:dyDescent="0.35">
      <c r="A5897">
        <v>5896</v>
      </c>
      <c r="B5897" s="4">
        <v>1.83125</v>
      </c>
    </row>
    <row r="5898" spans="1:2" x14ac:dyDescent="0.35">
      <c r="A5898">
        <v>5897</v>
      </c>
      <c r="B5898" s="4">
        <v>1.93825</v>
      </c>
    </row>
    <row r="5899" spans="1:2" x14ac:dyDescent="0.35">
      <c r="A5899">
        <v>5898</v>
      </c>
      <c r="B5899" s="4">
        <v>2.1657500000000001</v>
      </c>
    </row>
    <row r="5900" spans="1:2" x14ac:dyDescent="0.35">
      <c r="A5900">
        <v>5899</v>
      </c>
      <c r="B5900" s="4">
        <v>2.335</v>
      </c>
    </row>
    <row r="5901" spans="1:2" x14ac:dyDescent="0.35">
      <c r="A5901">
        <v>5900</v>
      </c>
      <c r="B5901" s="4">
        <v>2.1059999999999999</v>
      </c>
    </row>
    <row r="5902" spans="1:2" x14ac:dyDescent="0.35">
      <c r="A5902">
        <v>5901</v>
      </c>
      <c r="B5902" s="4">
        <v>2.0030000000000001</v>
      </c>
    </row>
    <row r="5903" spans="1:2" x14ac:dyDescent="0.35">
      <c r="A5903">
        <v>5902</v>
      </c>
      <c r="B5903" s="4">
        <v>1.8580000000000001</v>
      </c>
    </row>
    <row r="5904" spans="1:2" x14ac:dyDescent="0.35">
      <c r="A5904">
        <v>5903</v>
      </c>
      <c r="B5904" s="4">
        <v>1.7092499999999999</v>
      </c>
    </row>
    <row r="5905" spans="1:2" x14ac:dyDescent="0.35">
      <c r="A5905">
        <v>5904</v>
      </c>
      <c r="B5905" s="4">
        <v>1.4824999999999999</v>
      </c>
    </row>
    <row r="5906" spans="1:2" x14ac:dyDescent="0.35">
      <c r="A5906">
        <v>5905</v>
      </c>
      <c r="B5906" s="4">
        <v>1.6797500000000001</v>
      </c>
    </row>
    <row r="5907" spans="1:2" x14ac:dyDescent="0.35">
      <c r="A5907">
        <v>5906</v>
      </c>
      <c r="B5907" s="4">
        <v>1.7849999999999999</v>
      </c>
    </row>
    <row r="5908" spans="1:2" x14ac:dyDescent="0.35">
      <c r="A5908">
        <v>5907</v>
      </c>
      <c r="B5908" s="4">
        <v>1.5585</v>
      </c>
    </row>
    <row r="5909" spans="1:2" x14ac:dyDescent="0.35">
      <c r="A5909">
        <v>5908</v>
      </c>
      <c r="B5909" s="4">
        <v>1.5549999999999999</v>
      </c>
    </row>
    <row r="5910" spans="1:2" x14ac:dyDescent="0.35">
      <c r="A5910">
        <v>5909</v>
      </c>
      <c r="B5910" s="4">
        <v>1.6677500000000001</v>
      </c>
    </row>
    <row r="5911" spans="1:2" x14ac:dyDescent="0.35">
      <c r="A5911">
        <v>5910</v>
      </c>
      <c r="B5911" s="4">
        <v>2.11375</v>
      </c>
    </row>
    <row r="5912" spans="1:2" x14ac:dyDescent="0.35">
      <c r="A5912">
        <v>5911</v>
      </c>
      <c r="B5912" s="4">
        <v>2.1114999999999999</v>
      </c>
    </row>
    <row r="5913" spans="1:2" x14ac:dyDescent="0.35">
      <c r="A5913">
        <v>5912</v>
      </c>
      <c r="B5913" s="4">
        <v>1.9950000000000001</v>
      </c>
    </row>
    <row r="5914" spans="1:2" x14ac:dyDescent="0.35">
      <c r="A5914">
        <v>5913</v>
      </c>
      <c r="B5914" s="4">
        <v>1.7975000000000001</v>
      </c>
    </row>
    <row r="5915" spans="1:2" x14ac:dyDescent="0.35">
      <c r="A5915">
        <v>5914</v>
      </c>
      <c r="B5915" s="4">
        <v>1.7004999999999999</v>
      </c>
    </row>
    <row r="5916" spans="1:2" x14ac:dyDescent="0.35">
      <c r="A5916">
        <v>5915</v>
      </c>
      <c r="B5916" s="4">
        <v>1.7075</v>
      </c>
    </row>
    <row r="5917" spans="1:2" x14ac:dyDescent="0.35">
      <c r="A5917">
        <v>5916</v>
      </c>
      <c r="B5917" s="4">
        <v>1.7017500000000001</v>
      </c>
    </row>
    <row r="5918" spans="1:2" x14ac:dyDescent="0.35">
      <c r="A5918">
        <v>5917</v>
      </c>
      <c r="B5918" s="4">
        <v>1.67425</v>
      </c>
    </row>
    <row r="5919" spans="1:2" x14ac:dyDescent="0.35">
      <c r="A5919">
        <v>5918</v>
      </c>
      <c r="B5919" s="4">
        <v>1.6345000000000001</v>
      </c>
    </row>
    <row r="5920" spans="1:2" x14ac:dyDescent="0.35">
      <c r="A5920">
        <v>5919</v>
      </c>
      <c r="B5920" s="4">
        <v>1.6207499999999999</v>
      </c>
    </row>
    <row r="5921" spans="1:2" x14ac:dyDescent="0.35">
      <c r="A5921">
        <v>5920</v>
      </c>
      <c r="B5921" s="4">
        <v>1.6705000000000001</v>
      </c>
    </row>
    <row r="5922" spans="1:2" x14ac:dyDescent="0.35">
      <c r="A5922">
        <v>5921</v>
      </c>
      <c r="B5922" s="4">
        <v>1.7669999999999999</v>
      </c>
    </row>
    <row r="5923" spans="1:2" x14ac:dyDescent="0.35">
      <c r="A5923">
        <v>5922</v>
      </c>
      <c r="B5923" s="4">
        <v>1.8992500000000001</v>
      </c>
    </row>
    <row r="5924" spans="1:2" x14ac:dyDescent="0.35">
      <c r="A5924">
        <v>5923</v>
      </c>
      <c r="B5924" s="4">
        <v>2.2802500000000001</v>
      </c>
    </row>
    <row r="5925" spans="1:2" x14ac:dyDescent="0.35">
      <c r="A5925">
        <v>5924</v>
      </c>
      <c r="B5925" s="4">
        <v>2.36375</v>
      </c>
    </row>
    <row r="5926" spans="1:2" x14ac:dyDescent="0.35">
      <c r="A5926">
        <v>5925</v>
      </c>
      <c r="B5926" s="4">
        <v>2.04725</v>
      </c>
    </row>
    <row r="5927" spans="1:2" x14ac:dyDescent="0.35">
      <c r="A5927">
        <v>5926</v>
      </c>
      <c r="B5927" s="4">
        <v>1.9690000000000001</v>
      </c>
    </row>
    <row r="5928" spans="1:2" x14ac:dyDescent="0.35">
      <c r="A5928">
        <v>5927</v>
      </c>
      <c r="B5928" s="4">
        <v>1.6930000000000001</v>
      </c>
    </row>
    <row r="5929" spans="1:2" x14ac:dyDescent="0.35">
      <c r="A5929">
        <v>5928</v>
      </c>
      <c r="B5929" s="4">
        <v>1.56525</v>
      </c>
    </row>
    <row r="5930" spans="1:2" x14ac:dyDescent="0.35">
      <c r="A5930">
        <v>5929</v>
      </c>
      <c r="B5930" s="4">
        <v>1.5762499999999999</v>
      </c>
    </row>
    <row r="5931" spans="1:2" x14ac:dyDescent="0.35">
      <c r="A5931">
        <v>5930</v>
      </c>
      <c r="B5931" s="4">
        <v>1.528</v>
      </c>
    </row>
    <row r="5932" spans="1:2" x14ac:dyDescent="0.35">
      <c r="A5932">
        <v>5931</v>
      </c>
      <c r="B5932" s="4">
        <v>1.5</v>
      </c>
    </row>
    <row r="5933" spans="1:2" x14ac:dyDescent="0.35">
      <c r="A5933">
        <v>5932</v>
      </c>
      <c r="B5933" s="4">
        <v>1.5102500000000001</v>
      </c>
    </row>
    <row r="5934" spans="1:2" x14ac:dyDescent="0.35">
      <c r="A5934">
        <v>5933</v>
      </c>
      <c r="B5934" s="4">
        <v>1.7144999999999999</v>
      </c>
    </row>
    <row r="5935" spans="1:2" x14ac:dyDescent="0.35">
      <c r="A5935">
        <v>5934</v>
      </c>
      <c r="B5935" s="4">
        <v>1.97525</v>
      </c>
    </row>
    <row r="5936" spans="1:2" x14ac:dyDescent="0.35">
      <c r="A5936">
        <v>5935</v>
      </c>
      <c r="B5936" s="4">
        <v>2.1120000000000001</v>
      </c>
    </row>
    <row r="5937" spans="1:2" x14ac:dyDescent="0.35">
      <c r="A5937">
        <v>5936</v>
      </c>
      <c r="B5937" s="4">
        <v>1.92875</v>
      </c>
    </row>
    <row r="5938" spans="1:2" x14ac:dyDescent="0.35">
      <c r="A5938">
        <v>5937</v>
      </c>
      <c r="B5938" s="4">
        <v>2.0884999999999998</v>
      </c>
    </row>
    <row r="5939" spans="1:2" x14ac:dyDescent="0.35">
      <c r="A5939">
        <v>5938</v>
      </c>
      <c r="B5939" s="4">
        <v>1.76275</v>
      </c>
    </row>
    <row r="5940" spans="1:2" x14ac:dyDescent="0.35">
      <c r="A5940">
        <v>5939</v>
      </c>
      <c r="B5940" s="4">
        <v>1.7737499999999999</v>
      </c>
    </row>
    <row r="5941" spans="1:2" x14ac:dyDescent="0.35">
      <c r="A5941">
        <v>5940</v>
      </c>
      <c r="B5941" s="4">
        <v>1.61825</v>
      </c>
    </row>
    <row r="5942" spans="1:2" x14ac:dyDescent="0.35">
      <c r="A5942">
        <v>5941</v>
      </c>
      <c r="B5942" s="4">
        <v>1.671</v>
      </c>
    </row>
    <row r="5943" spans="1:2" x14ac:dyDescent="0.35">
      <c r="A5943">
        <v>5942</v>
      </c>
      <c r="B5943" s="4">
        <v>1.609</v>
      </c>
    </row>
    <row r="5944" spans="1:2" x14ac:dyDescent="0.35">
      <c r="A5944">
        <v>5943</v>
      </c>
      <c r="B5944" s="4">
        <v>1.6174999999999999</v>
      </c>
    </row>
    <row r="5945" spans="1:2" x14ac:dyDescent="0.35">
      <c r="A5945">
        <v>5944</v>
      </c>
      <c r="B5945" s="4">
        <v>1.7362500000000001</v>
      </c>
    </row>
    <row r="5946" spans="1:2" x14ac:dyDescent="0.35">
      <c r="A5946">
        <v>5945</v>
      </c>
      <c r="B5946" s="4">
        <v>1.738</v>
      </c>
    </row>
    <row r="5947" spans="1:2" x14ac:dyDescent="0.35">
      <c r="A5947">
        <v>5946</v>
      </c>
      <c r="B5947" s="4">
        <v>1.931</v>
      </c>
    </row>
    <row r="5948" spans="1:2" x14ac:dyDescent="0.35">
      <c r="A5948">
        <v>5947</v>
      </c>
      <c r="B5948" s="4">
        <v>1.92875</v>
      </c>
    </row>
    <row r="5949" spans="1:2" x14ac:dyDescent="0.35">
      <c r="A5949">
        <v>5948</v>
      </c>
      <c r="B5949" s="4">
        <v>1.905</v>
      </c>
    </row>
    <row r="5950" spans="1:2" x14ac:dyDescent="0.35">
      <c r="A5950">
        <v>5949</v>
      </c>
      <c r="B5950" s="4">
        <v>1.70475</v>
      </c>
    </row>
    <row r="5951" spans="1:2" x14ac:dyDescent="0.35">
      <c r="A5951">
        <v>5950</v>
      </c>
      <c r="B5951" s="4">
        <v>1.605</v>
      </c>
    </row>
    <row r="5952" spans="1:2" x14ac:dyDescent="0.35">
      <c r="A5952">
        <v>5951</v>
      </c>
      <c r="B5952" s="4">
        <v>1.5222500000000001</v>
      </c>
    </row>
    <row r="5953" spans="1:2" x14ac:dyDescent="0.35">
      <c r="A5953">
        <v>5952</v>
      </c>
      <c r="B5953" s="4">
        <v>1.51125</v>
      </c>
    </row>
    <row r="5954" spans="1:2" x14ac:dyDescent="0.35">
      <c r="A5954">
        <v>5953</v>
      </c>
      <c r="B5954" s="4">
        <v>1.482</v>
      </c>
    </row>
    <row r="5955" spans="1:2" x14ac:dyDescent="0.35">
      <c r="A5955">
        <v>5954</v>
      </c>
      <c r="B5955" s="4">
        <v>1.5585</v>
      </c>
    </row>
    <row r="5956" spans="1:2" x14ac:dyDescent="0.35">
      <c r="A5956">
        <v>5955</v>
      </c>
      <c r="B5956" s="4">
        <v>1.617</v>
      </c>
    </row>
    <row r="5957" spans="1:2" x14ac:dyDescent="0.35">
      <c r="A5957">
        <v>5956</v>
      </c>
      <c r="B5957" s="4">
        <v>1.552</v>
      </c>
    </row>
    <row r="5958" spans="1:2" x14ac:dyDescent="0.35">
      <c r="A5958">
        <v>5957</v>
      </c>
      <c r="B5958" s="4">
        <v>1.56975</v>
      </c>
    </row>
    <row r="5959" spans="1:2" x14ac:dyDescent="0.35">
      <c r="A5959">
        <v>5958</v>
      </c>
      <c r="B5959" s="4">
        <v>1.6359999999999999</v>
      </c>
    </row>
    <row r="5960" spans="1:2" x14ac:dyDescent="0.35">
      <c r="A5960">
        <v>5959</v>
      </c>
      <c r="B5960" s="4">
        <v>1.7697499999999999</v>
      </c>
    </row>
    <row r="5961" spans="1:2" x14ac:dyDescent="0.35">
      <c r="A5961">
        <v>5960</v>
      </c>
      <c r="B5961" s="4">
        <v>1.8472500000000001</v>
      </c>
    </row>
    <row r="5962" spans="1:2" x14ac:dyDescent="0.35">
      <c r="A5962">
        <v>5961</v>
      </c>
      <c r="B5962" s="4">
        <v>1.75325</v>
      </c>
    </row>
    <row r="5963" spans="1:2" x14ac:dyDescent="0.35">
      <c r="A5963">
        <v>5962</v>
      </c>
      <c r="B5963" s="4">
        <v>1.73725</v>
      </c>
    </row>
    <row r="5964" spans="1:2" x14ac:dyDescent="0.35">
      <c r="A5964">
        <v>5963</v>
      </c>
      <c r="B5964" s="4">
        <v>1.76525</v>
      </c>
    </row>
    <row r="5965" spans="1:2" x14ac:dyDescent="0.35">
      <c r="A5965">
        <v>5964</v>
      </c>
      <c r="B5965" s="4">
        <v>1.7577499999999999</v>
      </c>
    </row>
    <row r="5966" spans="1:2" x14ac:dyDescent="0.35">
      <c r="A5966">
        <v>5965</v>
      </c>
      <c r="B5966" s="4">
        <v>1.6127499999999999</v>
      </c>
    </row>
    <row r="5967" spans="1:2" x14ac:dyDescent="0.35">
      <c r="A5967">
        <v>5966</v>
      </c>
      <c r="B5967" s="4">
        <v>1.7735000000000001</v>
      </c>
    </row>
    <row r="5968" spans="1:2" x14ac:dyDescent="0.35">
      <c r="A5968">
        <v>5967</v>
      </c>
      <c r="B5968" s="4">
        <v>1.669</v>
      </c>
    </row>
    <row r="5969" spans="1:2" x14ac:dyDescent="0.35">
      <c r="A5969">
        <v>5968</v>
      </c>
      <c r="B5969" s="4">
        <v>1.72475</v>
      </c>
    </row>
    <row r="5970" spans="1:2" x14ac:dyDescent="0.35">
      <c r="A5970">
        <v>5969</v>
      </c>
      <c r="B5970" s="4">
        <v>2.089</v>
      </c>
    </row>
    <row r="5971" spans="1:2" x14ac:dyDescent="0.35">
      <c r="A5971">
        <v>5970</v>
      </c>
      <c r="B5971" s="4">
        <v>2.1315</v>
      </c>
    </row>
    <row r="5972" spans="1:2" x14ac:dyDescent="0.35">
      <c r="A5972">
        <v>5971</v>
      </c>
      <c r="B5972" s="4">
        <v>2.0022500000000001</v>
      </c>
    </row>
    <row r="5973" spans="1:2" x14ac:dyDescent="0.35">
      <c r="A5973">
        <v>5972</v>
      </c>
      <c r="B5973" s="4">
        <v>1.782</v>
      </c>
    </row>
    <row r="5974" spans="1:2" x14ac:dyDescent="0.35">
      <c r="A5974">
        <v>5973</v>
      </c>
      <c r="B5974" s="4">
        <v>1.6950000000000001</v>
      </c>
    </row>
    <row r="5975" spans="1:2" x14ac:dyDescent="0.35">
      <c r="A5975">
        <v>5974</v>
      </c>
      <c r="B5975" s="4">
        <v>1.65225</v>
      </c>
    </row>
    <row r="5976" spans="1:2" x14ac:dyDescent="0.35">
      <c r="A5976">
        <v>5975</v>
      </c>
      <c r="B5976" s="4">
        <v>1.6944999999999999</v>
      </c>
    </row>
    <row r="5977" spans="1:2" x14ac:dyDescent="0.35">
      <c r="A5977">
        <v>5976</v>
      </c>
      <c r="B5977" s="4">
        <v>1.79575</v>
      </c>
    </row>
    <row r="5978" spans="1:2" x14ac:dyDescent="0.35">
      <c r="A5978">
        <v>5977</v>
      </c>
      <c r="B5978" s="4">
        <v>1.6739999999999999</v>
      </c>
    </row>
    <row r="5979" spans="1:2" x14ac:dyDescent="0.35">
      <c r="A5979">
        <v>5978</v>
      </c>
      <c r="B5979" s="4">
        <v>1.6737500000000001</v>
      </c>
    </row>
    <row r="5980" spans="1:2" x14ac:dyDescent="0.35">
      <c r="A5980">
        <v>5979</v>
      </c>
      <c r="B5980" s="4">
        <v>1.5822499999999999</v>
      </c>
    </row>
    <row r="5981" spans="1:2" x14ac:dyDescent="0.35">
      <c r="A5981">
        <v>5980</v>
      </c>
      <c r="B5981" s="4">
        <v>1.61975</v>
      </c>
    </row>
    <row r="5982" spans="1:2" x14ac:dyDescent="0.35">
      <c r="A5982">
        <v>5981</v>
      </c>
      <c r="B5982" s="4">
        <v>1.68675</v>
      </c>
    </row>
    <row r="5983" spans="1:2" x14ac:dyDescent="0.35">
      <c r="A5983">
        <v>5982</v>
      </c>
      <c r="B5983" s="4">
        <v>1.82975</v>
      </c>
    </row>
    <row r="5984" spans="1:2" x14ac:dyDescent="0.35">
      <c r="A5984">
        <v>5983</v>
      </c>
      <c r="B5984" s="4">
        <v>1.8805000000000001</v>
      </c>
    </row>
    <row r="5985" spans="1:2" x14ac:dyDescent="0.35">
      <c r="A5985">
        <v>5984</v>
      </c>
      <c r="B5985" s="4">
        <v>1.86175</v>
      </c>
    </row>
    <row r="5986" spans="1:2" x14ac:dyDescent="0.35">
      <c r="A5986">
        <v>5985</v>
      </c>
      <c r="B5986" s="4">
        <v>1.70275</v>
      </c>
    </row>
    <row r="5987" spans="1:2" x14ac:dyDescent="0.35">
      <c r="A5987">
        <v>5986</v>
      </c>
      <c r="B5987" s="4">
        <v>1.6032500000000001</v>
      </c>
    </row>
    <row r="5988" spans="1:2" x14ac:dyDescent="0.35">
      <c r="A5988">
        <v>5987</v>
      </c>
      <c r="B5988" s="4">
        <v>1.7104999999999999</v>
      </c>
    </row>
    <row r="5989" spans="1:2" x14ac:dyDescent="0.35">
      <c r="A5989">
        <v>5988</v>
      </c>
      <c r="B5989" s="4">
        <v>1.62425</v>
      </c>
    </row>
    <row r="5990" spans="1:2" x14ac:dyDescent="0.35">
      <c r="A5990">
        <v>5989</v>
      </c>
      <c r="B5990" s="4">
        <v>1.6984999999999999</v>
      </c>
    </row>
    <row r="5991" spans="1:2" x14ac:dyDescent="0.35">
      <c r="A5991">
        <v>5990</v>
      </c>
      <c r="B5991" s="4">
        <v>1.7195</v>
      </c>
    </row>
    <row r="5992" spans="1:2" x14ac:dyDescent="0.35">
      <c r="A5992">
        <v>5991</v>
      </c>
      <c r="B5992" s="4">
        <v>1.8222499999999999</v>
      </c>
    </row>
    <row r="5993" spans="1:2" x14ac:dyDescent="0.35">
      <c r="A5993">
        <v>5992</v>
      </c>
      <c r="B5993" s="4">
        <v>1.8907499999999999</v>
      </c>
    </row>
    <row r="5994" spans="1:2" x14ac:dyDescent="0.35">
      <c r="A5994">
        <v>5993</v>
      </c>
      <c r="B5994" s="4">
        <v>1.835</v>
      </c>
    </row>
    <row r="5995" spans="1:2" x14ac:dyDescent="0.35">
      <c r="A5995">
        <v>5994</v>
      </c>
      <c r="B5995" s="4">
        <v>1.899</v>
      </c>
    </row>
    <row r="5996" spans="1:2" x14ac:dyDescent="0.35">
      <c r="A5996">
        <v>5995</v>
      </c>
      <c r="B5996" s="4">
        <v>1.9375</v>
      </c>
    </row>
    <row r="5997" spans="1:2" x14ac:dyDescent="0.35">
      <c r="A5997">
        <v>5996</v>
      </c>
      <c r="B5997" s="4">
        <v>1.7922499999999999</v>
      </c>
    </row>
    <row r="5998" spans="1:2" x14ac:dyDescent="0.35">
      <c r="A5998">
        <v>5997</v>
      </c>
      <c r="B5998" s="4">
        <v>1.6339999999999999</v>
      </c>
    </row>
    <row r="5999" spans="1:2" x14ac:dyDescent="0.35">
      <c r="A5999">
        <v>5998</v>
      </c>
      <c r="B5999" s="4">
        <v>1.5707500000000001</v>
      </c>
    </row>
    <row r="6000" spans="1:2" x14ac:dyDescent="0.35">
      <c r="A6000">
        <v>5999</v>
      </c>
      <c r="B6000" s="4">
        <v>1.526</v>
      </c>
    </row>
    <row r="6001" spans="1:2" x14ac:dyDescent="0.35">
      <c r="A6001">
        <v>6000</v>
      </c>
      <c r="B6001" s="4">
        <v>1.5085</v>
      </c>
    </row>
    <row r="6002" spans="1:2" x14ac:dyDescent="0.35">
      <c r="A6002">
        <v>6001</v>
      </c>
      <c r="B6002" s="4">
        <v>1.50075</v>
      </c>
    </row>
    <row r="6003" spans="1:2" x14ac:dyDescent="0.35">
      <c r="A6003">
        <v>6002</v>
      </c>
      <c r="B6003" s="4">
        <v>1.5129999999999999</v>
      </c>
    </row>
    <row r="6004" spans="1:2" x14ac:dyDescent="0.35">
      <c r="A6004">
        <v>6003</v>
      </c>
      <c r="B6004" s="4">
        <v>1.534</v>
      </c>
    </row>
    <row r="6005" spans="1:2" x14ac:dyDescent="0.35">
      <c r="A6005">
        <v>6004</v>
      </c>
      <c r="B6005" s="4">
        <v>1.48725</v>
      </c>
    </row>
    <row r="6006" spans="1:2" x14ac:dyDescent="0.35">
      <c r="A6006">
        <v>6005</v>
      </c>
      <c r="B6006" s="4">
        <v>1.5169999999999999</v>
      </c>
    </row>
    <row r="6007" spans="1:2" x14ac:dyDescent="0.35">
      <c r="A6007">
        <v>6006</v>
      </c>
      <c r="B6007" s="4">
        <v>1.54975</v>
      </c>
    </row>
    <row r="6008" spans="1:2" x14ac:dyDescent="0.35">
      <c r="A6008">
        <v>6007</v>
      </c>
      <c r="B6008" s="4">
        <v>1.4950000000000001</v>
      </c>
    </row>
    <row r="6009" spans="1:2" x14ac:dyDescent="0.35">
      <c r="A6009">
        <v>6008</v>
      </c>
      <c r="B6009" s="4">
        <v>1.48</v>
      </c>
    </row>
    <row r="6010" spans="1:2" x14ac:dyDescent="0.35">
      <c r="A6010">
        <v>6009</v>
      </c>
      <c r="B6010" s="4">
        <v>1.5547500000000001</v>
      </c>
    </row>
    <row r="6011" spans="1:2" x14ac:dyDescent="0.35">
      <c r="A6011">
        <v>6010</v>
      </c>
      <c r="B6011" s="4">
        <v>1.5495000000000001</v>
      </c>
    </row>
    <row r="6012" spans="1:2" x14ac:dyDescent="0.35">
      <c r="A6012">
        <v>6011</v>
      </c>
      <c r="B6012" s="4">
        <v>1.5115000000000001</v>
      </c>
    </row>
    <row r="6013" spans="1:2" x14ac:dyDescent="0.35">
      <c r="A6013">
        <v>6012</v>
      </c>
      <c r="B6013" s="4">
        <v>1.5022500000000001</v>
      </c>
    </row>
    <row r="6014" spans="1:2" x14ac:dyDescent="0.35">
      <c r="A6014">
        <v>6013</v>
      </c>
      <c r="B6014" s="4">
        <v>1.4877499999999999</v>
      </c>
    </row>
    <row r="6015" spans="1:2" x14ac:dyDescent="0.35">
      <c r="A6015">
        <v>6014</v>
      </c>
      <c r="B6015" s="4">
        <v>1.4564999999999999</v>
      </c>
    </row>
    <row r="6016" spans="1:2" x14ac:dyDescent="0.35">
      <c r="A6016">
        <v>6015</v>
      </c>
      <c r="B6016" s="4">
        <v>1.4432499999999999</v>
      </c>
    </row>
    <row r="6017" spans="1:2" x14ac:dyDescent="0.35">
      <c r="A6017">
        <v>6016</v>
      </c>
      <c r="B6017" s="4">
        <v>1.4642500000000001</v>
      </c>
    </row>
    <row r="6018" spans="1:2" x14ac:dyDescent="0.35">
      <c r="A6018">
        <v>6017</v>
      </c>
      <c r="B6018" s="4">
        <v>1.5105</v>
      </c>
    </row>
    <row r="6019" spans="1:2" x14ac:dyDescent="0.35">
      <c r="A6019">
        <v>6018</v>
      </c>
      <c r="B6019" s="4">
        <v>1.6172500000000001</v>
      </c>
    </row>
    <row r="6020" spans="1:2" x14ac:dyDescent="0.35">
      <c r="A6020">
        <v>6019</v>
      </c>
      <c r="B6020" s="4">
        <v>1.7382500000000001</v>
      </c>
    </row>
    <row r="6021" spans="1:2" x14ac:dyDescent="0.35">
      <c r="A6021">
        <v>6020</v>
      </c>
      <c r="B6021" s="4">
        <v>1.73525</v>
      </c>
    </row>
    <row r="6022" spans="1:2" x14ac:dyDescent="0.35">
      <c r="A6022">
        <v>6021</v>
      </c>
      <c r="B6022" s="4">
        <v>1.5445</v>
      </c>
    </row>
    <row r="6023" spans="1:2" x14ac:dyDescent="0.35">
      <c r="A6023">
        <v>6022</v>
      </c>
      <c r="B6023" s="4">
        <v>1.4490000000000001</v>
      </c>
    </row>
    <row r="6024" spans="1:2" x14ac:dyDescent="0.35">
      <c r="A6024">
        <v>6023</v>
      </c>
      <c r="B6024" s="4">
        <v>1.492</v>
      </c>
    </row>
    <row r="6025" spans="1:2" x14ac:dyDescent="0.35">
      <c r="A6025">
        <v>6024</v>
      </c>
      <c r="B6025" s="4">
        <v>1.54925</v>
      </c>
    </row>
    <row r="6026" spans="1:2" x14ac:dyDescent="0.35">
      <c r="A6026">
        <v>6025</v>
      </c>
      <c r="B6026" s="4">
        <v>1.4604999999999999</v>
      </c>
    </row>
    <row r="6027" spans="1:2" x14ac:dyDescent="0.35">
      <c r="A6027">
        <v>6026</v>
      </c>
      <c r="B6027" s="4">
        <v>1.3525</v>
      </c>
    </row>
    <row r="6028" spans="1:2" x14ac:dyDescent="0.35">
      <c r="A6028">
        <v>6027</v>
      </c>
      <c r="B6028" s="4">
        <v>1.385</v>
      </c>
    </row>
    <row r="6029" spans="1:2" x14ac:dyDescent="0.35">
      <c r="A6029">
        <v>6028</v>
      </c>
      <c r="B6029" s="4">
        <v>1.4259999999999999</v>
      </c>
    </row>
    <row r="6030" spans="1:2" x14ac:dyDescent="0.35">
      <c r="A6030">
        <v>6029</v>
      </c>
      <c r="B6030" s="4">
        <v>1.2987500000000001</v>
      </c>
    </row>
    <row r="6031" spans="1:2" x14ac:dyDescent="0.35">
      <c r="A6031">
        <v>6030</v>
      </c>
      <c r="B6031" s="4">
        <v>1.52275</v>
      </c>
    </row>
    <row r="6032" spans="1:2" x14ac:dyDescent="0.35">
      <c r="A6032">
        <v>6031</v>
      </c>
      <c r="B6032" s="4">
        <v>1.53925</v>
      </c>
    </row>
    <row r="6033" spans="1:2" x14ac:dyDescent="0.35">
      <c r="A6033">
        <v>6032</v>
      </c>
      <c r="B6033" s="4">
        <v>1.3560000000000001</v>
      </c>
    </row>
    <row r="6034" spans="1:2" x14ac:dyDescent="0.35">
      <c r="A6034">
        <v>6033</v>
      </c>
      <c r="B6034" s="4">
        <v>1.42475</v>
      </c>
    </row>
    <row r="6035" spans="1:2" x14ac:dyDescent="0.35">
      <c r="A6035">
        <v>6034</v>
      </c>
      <c r="B6035" s="4">
        <v>1.4155</v>
      </c>
    </row>
    <row r="6036" spans="1:2" x14ac:dyDescent="0.35">
      <c r="A6036">
        <v>6035</v>
      </c>
      <c r="B6036" s="4">
        <v>1.4475</v>
      </c>
    </row>
    <row r="6037" spans="1:2" x14ac:dyDescent="0.35">
      <c r="A6037">
        <v>6036</v>
      </c>
      <c r="B6037" s="4">
        <v>1.3865000000000001</v>
      </c>
    </row>
    <row r="6038" spans="1:2" x14ac:dyDescent="0.35">
      <c r="A6038">
        <v>6037</v>
      </c>
      <c r="B6038" s="4">
        <v>1.3959999999999999</v>
      </c>
    </row>
    <row r="6039" spans="1:2" x14ac:dyDescent="0.35">
      <c r="A6039">
        <v>6038</v>
      </c>
      <c r="B6039" s="4">
        <v>1.34175</v>
      </c>
    </row>
    <row r="6040" spans="1:2" x14ac:dyDescent="0.35">
      <c r="A6040">
        <v>6039</v>
      </c>
      <c r="B6040" s="4">
        <v>1.4152499999999999</v>
      </c>
    </row>
    <row r="6041" spans="1:2" x14ac:dyDescent="0.35">
      <c r="A6041">
        <v>6040</v>
      </c>
      <c r="B6041" s="4">
        <v>1.4292499999999999</v>
      </c>
    </row>
    <row r="6042" spans="1:2" x14ac:dyDescent="0.35">
      <c r="A6042">
        <v>6041</v>
      </c>
      <c r="B6042" s="4">
        <v>1.6339999999999999</v>
      </c>
    </row>
    <row r="6043" spans="1:2" x14ac:dyDescent="0.35">
      <c r="A6043">
        <v>6042</v>
      </c>
      <c r="B6043" s="4">
        <v>1.61625</v>
      </c>
    </row>
    <row r="6044" spans="1:2" x14ac:dyDescent="0.35">
      <c r="A6044">
        <v>6043</v>
      </c>
      <c r="B6044" s="4">
        <v>1.7072499999999999</v>
      </c>
    </row>
    <row r="6045" spans="1:2" x14ac:dyDescent="0.35">
      <c r="A6045">
        <v>6044</v>
      </c>
      <c r="B6045" s="4">
        <v>1.776</v>
      </c>
    </row>
    <row r="6046" spans="1:2" x14ac:dyDescent="0.35">
      <c r="A6046">
        <v>6045</v>
      </c>
      <c r="B6046" s="4">
        <v>1.639</v>
      </c>
    </row>
    <row r="6047" spans="1:2" x14ac:dyDescent="0.35">
      <c r="A6047">
        <v>6046</v>
      </c>
      <c r="B6047" s="4">
        <v>1.47875</v>
      </c>
    </row>
    <row r="6048" spans="1:2" x14ac:dyDescent="0.35">
      <c r="A6048">
        <v>6047</v>
      </c>
      <c r="B6048" s="4">
        <v>1.5155000000000001</v>
      </c>
    </row>
    <row r="6049" spans="1:2" x14ac:dyDescent="0.35">
      <c r="A6049">
        <v>6048</v>
      </c>
      <c r="B6049" s="4">
        <v>1.5057499999999999</v>
      </c>
    </row>
    <row r="6050" spans="1:2" x14ac:dyDescent="0.35">
      <c r="A6050">
        <v>6049</v>
      </c>
      <c r="B6050" s="4">
        <v>1.5215000000000001</v>
      </c>
    </row>
    <row r="6051" spans="1:2" x14ac:dyDescent="0.35">
      <c r="A6051">
        <v>6050</v>
      </c>
      <c r="B6051" s="4">
        <v>1.4677500000000001</v>
      </c>
    </row>
    <row r="6052" spans="1:2" x14ac:dyDescent="0.35">
      <c r="A6052">
        <v>6051</v>
      </c>
      <c r="B6052" s="4">
        <v>1.4577500000000001</v>
      </c>
    </row>
    <row r="6053" spans="1:2" x14ac:dyDescent="0.35">
      <c r="A6053">
        <v>6052</v>
      </c>
      <c r="B6053" s="4">
        <v>1.53325</v>
      </c>
    </row>
    <row r="6054" spans="1:2" x14ac:dyDescent="0.35">
      <c r="A6054">
        <v>6053</v>
      </c>
      <c r="B6054" s="4">
        <v>1.50725</v>
      </c>
    </row>
    <row r="6055" spans="1:2" x14ac:dyDescent="0.35">
      <c r="A6055">
        <v>6054</v>
      </c>
      <c r="B6055" s="4">
        <v>1.98525</v>
      </c>
    </row>
    <row r="6056" spans="1:2" x14ac:dyDescent="0.35">
      <c r="A6056">
        <v>6055</v>
      </c>
      <c r="B6056" s="4">
        <v>2.3119999999999998</v>
      </c>
    </row>
    <row r="6057" spans="1:2" x14ac:dyDescent="0.35">
      <c r="A6057">
        <v>6056</v>
      </c>
      <c r="B6057" s="4">
        <v>2.2742499999999999</v>
      </c>
    </row>
    <row r="6058" spans="1:2" x14ac:dyDescent="0.35">
      <c r="A6058">
        <v>6057</v>
      </c>
      <c r="B6058" s="4">
        <v>2.109</v>
      </c>
    </row>
    <row r="6059" spans="1:2" x14ac:dyDescent="0.35">
      <c r="A6059">
        <v>6058</v>
      </c>
      <c r="B6059" s="4">
        <v>1.982</v>
      </c>
    </row>
    <row r="6060" spans="1:2" x14ac:dyDescent="0.35">
      <c r="A6060">
        <v>6059</v>
      </c>
      <c r="B6060" s="4">
        <v>1.8794999999999999</v>
      </c>
    </row>
    <row r="6061" spans="1:2" x14ac:dyDescent="0.35">
      <c r="A6061">
        <v>6060</v>
      </c>
      <c r="B6061" s="4">
        <v>1.7549999999999999</v>
      </c>
    </row>
    <row r="6062" spans="1:2" x14ac:dyDescent="0.35">
      <c r="A6062">
        <v>6061</v>
      </c>
      <c r="B6062" s="4">
        <v>1.6879999999999999</v>
      </c>
    </row>
    <row r="6063" spans="1:2" x14ac:dyDescent="0.35">
      <c r="A6063">
        <v>6062</v>
      </c>
      <c r="B6063" s="4">
        <v>1.7144999999999999</v>
      </c>
    </row>
    <row r="6064" spans="1:2" x14ac:dyDescent="0.35">
      <c r="A6064">
        <v>6063</v>
      </c>
      <c r="B6064" s="4">
        <v>1.73675</v>
      </c>
    </row>
    <row r="6065" spans="1:2" x14ac:dyDescent="0.35">
      <c r="A6065">
        <v>6064</v>
      </c>
      <c r="B6065" s="4">
        <v>1.7705</v>
      </c>
    </row>
    <row r="6066" spans="1:2" x14ac:dyDescent="0.35">
      <c r="A6066">
        <v>6065</v>
      </c>
      <c r="B6066" s="4">
        <v>1.8759999999999999</v>
      </c>
    </row>
    <row r="6067" spans="1:2" x14ac:dyDescent="0.35">
      <c r="A6067">
        <v>6066</v>
      </c>
      <c r="B6067" s="4">
        <v>1.9415</v>
      </c>
    </row>
    <row r="6068" spans="1:2" x14ac:dyDescent="0.35">
      <c r="A6068">
        <v>6067</v>
      </c>
      <c r="B6068" s="4">
        <v>2.0375000000000001</v>
      </c>
    </row>
    <row r="6069" spans="1:2" x14ac:dyDescent="0.35">
      <c r="A6069">
        <v>6068</v>
      </c>
      <c r="B6069" s="4">
        <v>1.9844999999999999</v>
      </c>
    </row>
    <row r="6070" spans="1:2" x14ac:dyDescent="0.35">
      <c r="A6070">
        <v>6069</v>
      </c>
      <c r="B6070" s="4">
        <v>1.91425</v>
      </c>
    </row>
    <row r="6071" spans="1:2" x14ac:dyDescent="0.35">
      <c r="A6071">
        <v>6070</v>
      </c>
      <c r="B6071" s="4">
        <v>1.86</v>
      </c>
    </row>
    <row r="6072" spans="1:2" x14ac:dyDescent="0.35">
      <c r="A6072">
        <v>6071</v>
      </c>
      <c r="B6072" s="4">
        <v>1.831</v>
      </c>
    </row>
    <row r="6073" spans="1:2" x14ac:dyDescent="0.35">
      <c r="A6073">
        <v>6072</v>
      </c>
      <c r="B6073" s="4">
        <v>1.81775</v>
      </c>
    </row>
    <row r="6074" spans="1:2" x14ac:dyDescent="0.35">
      <c r="A6074">
        <v>6073</v>
      </c>
      <c r="B6074" s="4">
        <v>1.79375</v>
      </c>
    </row>
    <row r="6075" spans="1:2" x14ac:dyDescent="0.35">
      <c r="A6075">
        <v>6074</v>
      </c>
      <c r="B6075" s="4">
        <v>1.7965</v>
      </c>
    </row>
    <row r="6076" spans="1:2" x14ac:dyDescent="0.35">
      <c r="A6076">
        <v>6075</v>
      </c>
      <c r="B6076" s="4">
        <v>1.8322499999999999</v>
      </c>
    </row>
    <row r="6077" spans="1:2" x14ac:dyDescent="0.35">
      <c r="A6077">
        <v>6076</v>
      </c>
      <c r="B6077" s="4">
        <v>1.7785</v>
      </c>
    </row>
    <row r="6078" spans="1:2" x14ac:dyDescent="0.35">
      <c r="A6078">
        <v>6077</v>
      </c>
      <c r="B6078" s="4">
        <v>1.77275</v>
      </c>
    </row>
    <row r="6079" spans="1:2" x14ac:dyDescent="0.35">
      <c r="A6079">
        <v>6078</v>
      </c>
      <c r="B6079" s="4">
        <v>1.964</v>
      </c>
    </row>
    <row r="6080" spans="1:2" x14ac:dyDescent="0.35">
      <c r="A6080">
        <v>6079</v>
      </c>
      <c r="B6080" s="4">
        <v>1.9875</v>
      </c>
    </row>
    <row r="6081" spans="1:2" x14ac:dyDescent="0.35">
      <c r="A6081">
        <v>6080</v>
      </c>
      <c r="B6081" s="4">
        <v>1.9570000000000001</v>
      </c>
    </row>
    <row r="6082" spans="1:2" x14ac:dyDescent="0.35">
      <c r="A6082">
        <v>6081</v>
      </c>
      <c r="B6082" s="4">
        <v>1.8640000000000001</v>
      </c>
    </row>
    <row r="6083" spans="1:2" x14ac:dyDescent="0.35">
      <c r="A6083">
        <v>6082</v>
      </c>
      <c r="B6083" s="4">
        <v>1.8807499999999999</v>
      </c>
    </row>
    <row r="6084" spans="1:2" x14ac:dyDescent="0.35">
      <c r="A6084">
        <v>6083</v>
      </c>
      <c r="B6084" s="4">
        <v>1.8307500000000001</v>
      </c>
    </row>
    <row r="6085" spans="1:2" x14ac:dyDescent="0.35">
      <c r="A6085">
        <v>6084</v>
      </c>
      <c r="B6085" s="4">
        <v>1.8660000000000001</v>
      </c>
    </row>
    <row r="6086" spans="1:2" x14ac:dyDescent="0.35">
      <c r="A6086">
        <v>6085</v>
      </c>
      <c r="B6086" s="4">
        <v>1.879</v>
      </c>
    </row>
    <row r="6087" spans="1:2" x14ac:dyDescent="0.35">
      <c r="A6087">
        <v>6086</v>
      </c>
      <c r="B6087" s="4">
        <v>1.8142499999999999</v>
      </c>
    </row>
    <row r="6088" spans="1:2" x14ac:dyDescent="0.35">
      <c r="A6088">
        <v>6087</v>
      </c>
      <c r="B6088" s="4">
        <v>1.7875000000000001</v>
      </c>
    </row>
    <row r="6089" spans="1:2" x14ac:dyDescent="0.35">
      <c r="A6089">
        <v>6088</v>
      </c>
      <c r="B6089" s="4">
        <v>1.83975</v>
      </c>
    </row>
    <row r="6090" spans="1:2" x14ac:dyDescent="0.35">
      <c r="A6090">
        <v>6089</v>
      </c>
      <c r="B6090" s="4">
        <v>1.83975</v>
      </c>
    </row>
    <row r="6091" spans="1:2" x14ac:dyDescent="0.35">
      <c r="A6091">
        <v>6090</v>
      </c>
      <c r="B6091" s="4">
        <v>1.81525</v>
      </c>
    </row>
    <row r="6092" spans="1:2" x14ac:dyDescent="0.35">
      <c r="A6092">
        <v>6091</v>
      </c>
      <c r="B6092" s="4">
        <v>1.9722500000000001</v>
      </c>
    </row>
    <row r="6093" spans="1:2" x14ac:dyDescent="0.35">
      <c r="A6093">
        <v>6092</v>
      </c>
      <c r="B6093" s="4">
        <v>1.9012500000000001</v>
      </c>
    </row>
    <row r="6094" spans="1:2" x14ac:dyDescent="0.35">
      <c r="A6094">
        <v>6093</v>
      </c>
      <c r="B6094" s="4">
        <v>1.7965</v>
      </c>
    </row>
    <row r="6095" spans="1:2" x14ac:dyDescent="0.35">
      <c r="A6095">
        <v>6094</v>
      </c>
      <c r="B6095" s="4">
        <v>1.8434999999999999</v>
      </c>
    </row>
    <row r="6096" spans="1:2" x14ac:dyDescent="0.35">
      <c r="A6096">
        <v>6095</v>
      </c>
      <c r="B6096" s="4">
        <v>1.77525</v>
      </c>
    </row>
    <row r="6097" spans="1:2" x14ac:dyDescent="0.35">
      <c r="A6097">
        <v>6096</v>
      </c>
      <c r="B6097" s="4">
        <v>1.7310000000000001</v>
      </c>
    </row>
    <row r="6098" spans="1:2" x14ac:dyDescent="0.35">
      <c r="A6098">
        <v>6097</v>
      </c>
      <c r="B6098" s="4">
        <v>1.7822499999999999</v>
      </c>
    </row>
    <row r="6099" spans="1:2" x14ac:dyDescent="0.35">
      <c r="A6099">
        <v>6098</v>
      </c>
      <c r="B6099" s="4">
        <v>1.7562500000000001</v>
      </c>
    </row>
    <row r="6100" spans="1:2" x14ac:dyDescent="0.35">
      <c r="A6100">
        <v>6099</v>
      </c>
      <c r="B6100" s="4">
        <v>1.7782500000000001</v>
      </c>
    </row>
    <row r="6101" spans="1:2" x14ac:dyDescent="0.35">
      <c r="A6101">
        <v>6100</v>
      </c>
      <c r="B6101" s="4">
        <v>1.72675</v>
      </c>
    </row>
    <row r="6102" spans="1:2" x14ac:dyDescent="0.35">
      <c r="A6102">
        <v>6101</v>
      </c>
      <c r="B6102" s="4">
        <v>1.7775000000000001</v>
      </c>
    </row>
    <row r="6103" spans="1:2" x14ac:dyDescent="0.35">
      <c r="A6103">
        <v>6102</v>
      </c>
      <c r="B6103" s="4">
        <v>1.784</v>
      </c>
    </row>
    <row r="6104" spans="1:2" x14ac:dyDescent="0.35">
      <c r="A6104">
        <v>6103</v>
      </c>
      <c r="B6104" s="4">
        <v>1.7949999999999999</v>
      </c>
    </row>
    <row r="6105" spans="1:2" x14ac:dyDescent="0.35">
      <c r="A6105">
        <v>6104</v>
      </c>
      <c r="B6105" s="4">
        <v>1.8434999999999999</v>
      </c>
    </row>
    <row r="6106" spans="1:2" x14ac:dyDescent="0.35">
      <c r="A6106">
        <v>6105</v>
      </c>
      <c r="B6106" s="4">
        <v>1.82975</v>
      </c>
    </row>
    <row r="6107" spans="1:2" x14ac:dyDescent="0.35">
      <c r="A6107">
        <v>6106</v>
      </c>
      <c r="B6107" s="4">
        <v>1.81</v>
      </c>
    </row>
    <row r="6108" spans="1:2" x14ac:dyDescent="0.35">
      <c r="A6108">
        <v>6107</v>
      </c>
      <c r="B6108" s="4">
        <v>1.8122499999999999</v>
      </c>
    </row>
    <row r="6109" spans="1:2" x14ac:dyDescent="0.35">
      <c r="A6109">
        <v>6108</v>
      </c>
      <c r="B6109" s="4">
        <v>1.73725</v>
      </c>
    </row>
    <row r="6110" spans="1:2" x14ac:dyDescent="0.35">
      <c r="A6110">
        <v>6109</v>
      </c>
      <c r="B6110" s="4">
        <v>1.7565</v>
      </c>
    </row>
    <row r="6111" spans="1:2" x14ac:dyDescent="0.35">
      <c r="A6111">
        <v>6110</v>
      </c>
      <c r="B6111" s="4">
        <v>1.7204999999999999</v>
      </c>
    </row>
    <row r="6112" spans="1:2" x14ac:dyDescent="0.35">
      <c r="A6112">
        <v>6111</v>
      </c>
      <c r="B6112" s="4">
        <v>1.6455</v>
      </c>
    </row>
    <row r="6113" spans="1:2" x14ac:dyDescent="0.35">
      <c r="A6113">
        <v>6112</v>
      </c>
      <c r="B6113" s="4">
        <v>1.84</v>
      </c>
    </row>
    <row r="6114" spans="1:2" x14ac:dyDescent="0.35">
      <c r="A6114">
        <v>6113</v>
      </c>
      <c r="B6114" s="4">
        <v>1.84575</v>
      </c>
    </row>
    <row r="6115" spans="1:2" x14ac:dyDescent="0.35">
      <c r="A6115">
        <v>6114</v>
      </c>
      <c r="B6115" s="4">
        <v>1.89975</v>
      </c>
    </row>
    <row r="6116" spans="1:2" x14ac:dyDescent="0.35">
      <c r="A6116">
        <v>6115</v>
      </c>
      <c r="B6116" s="4">
        <v>2.1237499999999998</v>
      </c>
    </row>
    <row r="6117" spans="1:2" x14ac:dyDescent="0.35">
      <c r="A6117">
        <v>6116</v>
      </c>
      <c r="B6117" s="4">
        <v>2.1817500000000001</v>
      </c>
    </row>
    <row r="6118" spans="1:2" x14ac:dyDescent="0.35">
      <c r="A6118">
        <v>6117</v>
      </c>
      <c r="B6118" s="4">
        <v>2.0462500000000001</v>
      </c>
    </row>
    <row r="6119" spans="1:2" x14ac:dyDescent="0.35">
      <c r="A6119">
        <v>6118</v>
      </c>
      <c r="B6119" s="4">
        <v>1.9005000000000001</v>
      </c>
    </row>
    <row r="6120" spans="1:2" x14ac:dyDescent="0.35">
      <c r="A6120">
        <v>6119</v>
      </c>
      <c r="B6120" s="4">
        <v>1.7517499999999999</v>
      </c>
    </row>
    <row r="6121" spans="1:2" x14ac:dyDescent="0.35">
      <c r="A6121">
        <v>6120</v>
      </c>
      <c r="B6121" s="4">
        <v>1.696</v>
      </c>
    </row>
    <row r="6122" spans="1:2" x14ac:dyDescent="0.35">
      <c r="A6122">
        <v>6121</v>
      </c>
      <c r="B6122" s="4">
        <v>1.718</v>
      </c>
    </row>
    <row r="6123" spans="1:2" x14ac:dyDescent="0.35">
      <c r="A6123">
        <v>6122</v>
      </c>
      <c r="B6123" s="4">
        <v>1.7962499999999999</v>
      </c>
    </row>
    <row r="6124" spans="1:2" x14ac:dyDescent="0.35">
      <c r="A6124">
        <v>6123</v>
      </c>
      <c r="B6124" s="4">
        <v>1.82525</v>
      </c>
    </row>
    <row r="6125" spans="1:2" x14ac:dyDescent="0.35">
      <c r="A6125">
        <v>6124</v>
      </c>
      <c r="B6125" s="4">
        <v>1.8534999999999999</v>
      </c>
    </row>
    <row r="6126" spans="1:2" x14ac:dyDescent="0.35">
      <c r="A6126">
        <v>6125</v>
      </c>
      <c r="B6126" s="4">
        <v>1.8465</v>
      </c>
    </row>
    <row r="6127" spans="1:2" x14ac:dyDescent="0.35">
      <c r="A6127">
        <v>6126</v>
      </c>
      <c r="B6127" s="4">
        <v>1.9617500000000001</v>
      </c>
    </row>
    <row r="6128" spans="1:2" x14ac:dyDescent="0.35">
      <c r="A6128">
        <v>6127</v>
      </c>
      <c r="B6128" s="4">
        <v>2.19075</v>
      </c>
    </row>
    <row r="6129" spans="1:2" x14ac:dyDescent="0.35">
      <c r="A6129">
        <v>6128</v>
      </c>
      <c r="B6129" s="4">
        <v>2.6397499999999998</v>
      </c>
    </row>
    <row r="6130" spans="1:2" x14ac:dyDescent="0.35">
      <c r="A6130">
        <v>6129</v>
      </c>
      <c r="B6130" s="4">
        <v>2.2275</v>
      </c>
    </row>
    <row r="6131" spans="1:2" x14ac:dyDescent="0.35">
      <c r="A6131">
        <v>6130</v>
      </c>
      <c r="B6131" s="4">
        <v>1.92875</v>
      </c>
    </row>
    <row r="6132" spans="1:2" x14ac:dyDescent="0.35">
      <c r="A6132">
        <v>6131</v>
      </c>
      <c r="B6132" s="4">
        <v>2.00325</v>
      </c>
    </row>
    <row r="6133" spans="1:2" x14ac:dyDescent="0.35">
      <c r="A6133">
        <v>6132</v>
      </c>
      <c r="B6133" s="4">
        <v>1.4737499999999999</v>
      </c>
    </row>
    <row r="6134" spans="1:2" x14ac:dyDescent="0.35">
      <c r="A6134">
        <v>6133</v>
      </c>
      <c r="B6134" s="4">
        <v>1.899</v>
      </c>
    </row>
    <row r="6135" spans="1:2" x14ac:dyDescent="0.35">
      <c r="A6135">
        <v>6134</v>
      </c>
      <c r="B6135" s="4">
        <v>1.8654999999999999</v>
      </c>
    </row>
    <row r="6136" spans="1:2" x14ac:dyDescent="0.35">
      <c r="A6136">
        <v>6135</v>
      </c>
      <c r="B6136" s="4">
        <v>1.9255</v>
      </c>
    </row>
    <row r="6137" spans="1:2" x14ac:dyDescent="0.35">
      <c r="A6137">
        <v>6136</v>
      </c>
      <c r="B6137" s="4">
        <v>1.9870000000000001</v>
      </c>
    </row>
    <row r="6138" spans="1:2" x14ac:dyDescent="0.35">
      <c r="A6138">
        <v>6137</v>
      </c>
      <c r="B6138" s="4">
        <v>2.1067499999999999</v>
      </c>
    </row>
    <row r="6139" spans="1:2" x14ac:dyDescent="0.35">
      <c r="A6139">
        <v>6138</v>
      </c>
      <c r="B6139" s="4">
        <v>2.2807499999999998</v>
      </c>
    </row>
    <row r="6140" spans="1:2" x14ac:dyDescent="0.35">
      <c r="A6140">
        <v>6139</v>
      </c>
      <c r="B6140" s="4">
        <v>2.3007499999999999</v>
      </c>
    </row>
    <row r="6141" spans="1:2" x14ac:dyDescent="0.35">
      <c r="A6141">
        <v>6140</v>
      </c>
      <c r="B6141" s="4">
        <v>2.3959999999999999</v>
      </c>
    </row>
    <row r="6142" spans="1:2" x14ac:dyDescent="0.35">
      <c r="A6142">
        <v>6141</v>
      </c>
      <c r="B6142" s="4">
        <v>2.3017500000000002</v>
      </c>
    </row>
    <row r="6143" spans="1:2" x14ac:dyDescent="0.35">
      <c r="A6143">
        <v>6142</v>
      </c>
      <c r="B6143" s="4">
        <v>2.165</v>
      </c>
    </row>
    <row r="6144" spans="1:2" x14ac:dyDescent="0.35">
      <c r="A6144">
        <v>6143</v>
      </c>
      <c r="B6144" s="4">
        <v>2.0459999999999998</v>
      </c>
    </row>
    <row r="6145" spans="1:2" x14ac:dyDescent="0.35">
      <c r="A6145">
        <v>6144</v>
      </c>
      <c r="B6145" s="4">
        <v>1.9642500000000001</v>
      </c>
    </row>
    <row r="6146" spans="1:2" x14ac:dyDescent="0.35">
      <c r="A6146">
        <v>6145</v>
      </c>
      <c r="B6146" s="4">
        <v>1.8732500000000001</v>
      </c>
    </row>
    <row r="6147" spans="1:2" x14ac:dyDescent="0.35">
      <c r="A6147">
        <v>6146</v>
      </c>
      <c r="B6147" s="4">
        <v>1.9604999999999999</v>
      </c>
    </row>
    <row r="6148" spans="1:2" x14ac:dyDescent="0.35">
      <c r="A6148">
        <v>6147</v>
      </c>
      <c r="B6148" s="4">
        <v>1.879</v>
      </c>
    </row>
    <row r="6149" spans="1:2" x14ac:dyDescent="0.35">
      <c r="A6149">
        <v>6148</v>
      </c>
      <c r="B6149" s="4">
        <v>1.9339999999999999</v>
      </c>
    </row>
    <row r="6150" spans="1:2" x14ac:dyDescent="0.35">
      <c r="A6150">
        <v>6149</v>
      </c>
      <c r="B6150" s="4">
        <v>1.9197500000000001</v>
      </c>
    </row>
    <row r="6151" spans="1:2" x14ac:dyDescent="0.35">
      <c r="A6151">
        <v>6150</v>
      </c>
      <c r="B6151" s="4">
        <v>2.0182500000000001</v>
      </c>
    </row>
    <row r="6152" spans="1:2" x14ac:dyDescent="0.35">
      <c r="A6152">
        <v>6151</v>
      </c>
      <c r="B6152" s="4">
        <v>2.1735000000000002</v>
      </c>
    </row>
    <row r="6153" spans="1:2" x14ac:dyDescent="0.35">
      <c r="A6153">
        <v>6152</v>
      </c>
      <c r="B6153" s="4">
        <v>2.1277499999999998</v>
      </c>
    </row>
    <row r="6154" spans="1:2" x14ac:dyDescent="0.35">
      <c r="A6154">
        <v>6153</v>
      </c>
      <c r="B6154" s="4">
        <v>1.87825</v>
      </c>
    </row>
    <row r="6155" spans="1:2" x14ac:dyDescent="0.35">
      <c r="A6155">
        <v>6154</v>
      </c>
      <c r="B6155" s="4">
        <v>1.8585</v>
      </c>
    </row>
    <row r="6156" spans="1:2" x14ac:dyDescent="0.35">
      <c r="A6156">
        <v>6155</v>
      </c>
      <c r="B6156" s="4">
        <v>1.81325</v>
      </c>
    </row>
    <row r="6157" spans="1:2" x14ac:dyDescent="0.35">
      <c r="A6157">
        <v>6156</v>
      </c>
      <c r="B6157" s="4">
        <v>1.823</v>
      </c>
    </row>
    <row r="6158" spans="1:2" x14ac:dyDescent="0.35">
      <c r="A6158">
        <v>6157</v>
      </c>
      <c r="B6158" s="4">
        <v>1.8474999999999999</v>
      </c>
    </row>
    <row r="6159" spans="1:2" x14ac:dyDescent="0.35">
      <c r="A6159">
        <v>6158</v>
      </c>
      <c r="B6159" s="4">
        <v>1.8694999999999999</v>
      </c>
    </row>
    <row r="6160" spans="1:2" x14ac:dyDescent="0.35">
      <c r="A6160">
        <v>6159</v>
      </c>
      <c r="B6160" s="4">
        <v>1.88775</v>
      </c>
    </row>
    <row r="6161" spans="1:2" x14ac:dyDescent="0.35">
      <c r="A6161">
        <v>6160</v>
      </c>
      <c r="B6161" s="4">
        <v>1.8487499999999999</v>
      </c>
    </row>
    <row r="6162" spans="1:2" x14ac:dyDescent="0.35">
      <c r="A6162">
        <v>6161</v>
      </c>
      <c r="B6162" s="4">
        <v>1.9117500000000001</v>
      </c>
    </row>
    <row r="6163" spans="1:2" x14ac:dyDescent="0.35">
      <c r="A6163">
        <v>6162</v>
      </c>
      <c r="B6163" s="4">
        <v>2.1622499999999998</v>
      </c>
    </row>
    <row r="6164" spans="1:2" x14ac:dyDescent="0.35">
      <c r="A6164">
        <v>6163</v>
      </c>
      <c r="B6164" s="4">
        <v>2.1392500000000001</v>
      </c>
    </row>
    <row r="6165" spans="1:2" x14ac:dyDescent="0.35">
      <c r="A6165">
        <v>6164</v>
      </c>
      <c r="B6165" s="4">
        <v>2.081</v>
      </c>
    </row>
    <row r="6166" spans="1:2" x14ac:dyDescent="0.35">
      <c r="A6166">
        <v>6165</v>
      </c>
      <c r="B6166" s="4">
        <v>1.9855</v>
      </c>
    </row>
    <row r="6167" spans="1:2" x14ac:dyDescent="0.35">
      <c r="A6167">
        <v>6166</v>
      </c>
      <c r="B6167" s="4">
        <v>1.9922500000000001</v>
      </c>
    </row>
    <row r="6168" spans="1:2" x14ac:dyDescent="0.35">
      <c r="A6168">
        <v>6167</v>
      </c>
      <c r="B6168" s="4">
        <v>1.9265000000000001</v>
      </c>
    </row>
    <row r="6169" spans="1:2" x14ac:dyDescent="0.35">
      <c r="A6169">
        <v>6168</v>
      </c>
      <c r="B6169" s="4">
        <v>1.927</v>
      </c>
    </row>
    <row r="6170" spans="1:2" x14ac:dyDescent="0.35">
      <c r="A6170">
        <v>6169</v>
      </c>
      <c r="B6170" s="4">
        <v>1.9444999999999999</v>
      </c>
    </row>
    <row r="6171" spans="1:2" x14ac:dyDescent="0.35">
      <c r="A6171">
        <v>6170</v>
      </c>
      <c r="B6171" s="4">
        <v>1.9744999999999999</v>
      </c>
    </row>
    <row r="6172" spans="1:2" x14ac:dyDescent="0.35">
      <c r="A6172">
        <v>6171</v>
      </c>
      <c r="B6172" s="4">
        <v>1.97725</v>
      </c>
    </row>
    <row r="6173" spans="1:2" x14ac:dyDescent="0.35">
      <c r="A6173">
        <v>6172</v>
      </c>
      <c r="B6173" s="4">
        <v>1.9572499999999999</v>
      </c>
    </row>
    <row r="6174" spans="1:2" x14ac:dyDescent="0.35">
      <c r="A6174">
        <v>6173</v>
      </c>
      <c r="B6174" s="4">
        <v>1.94025</v>
      </c>
    </row>
    <row r="6175" spans="1:2" x14ac:dyDescent="0.35">
      <c r="A6175">
        <v>6174</v>
      </c>
      <c r="B6175" s="4">
        <v>1.98125</v>
      </c>
    </row>
    <row r="6176" spans="1:2" x14ac:dyDescent="0.35">
      <c r="A6176">
        <v>6175</v>
      </c>
      <c r="B6176" s="4">
        <v>2.05125</v>
      </c>
    </row>
    <row r="6177" spans="1:2" x14ac:dyDescent="0.35">
      <c r="A6177">
        <v>6176</v>
      </c>
      <c r="B6177" s="4">
        <v>1.94225</v>
      </c>
    </row>
    <row r="6178" spans="1:2" x14ac:dyDescent="0.35">
      <c r="A6178">
        <v>6177</v>
      </c>
      <c r="B6178" s="4">
        <v>1.8472500000000001</v>
      </c>
    </row>
    <row r="6179" spans="1:2" x14ac:dyDescent="0.35">
      <c r="A6179">
        <v>6178</v>
      </c>
      <c r="B6179" s="4">
        <v>1.78975</v>
      </c>
    </row>
    <row r="6180" spans="1:2" x14ac:dyDescent="0.35">
      <c r="A6180">
        <v>6179</v>
      </c>
      <c r="B6180" s="4">
        <v>1.754</v>
      </c>
    </row>
    <row r="6181" spans="1:2" x14ac:dyDescent="0.35">
      <c r="A6181">
        <v>6180</v>
      </c>
      <c r="B6181" s="4">
        <v>1.7390000000000001</v>
      </c>
    </row>
    <row r="6182" spans="1:2" x14ac:dyDescent="0.35">
      <c r="A6182">
        <v>6181</v>
      </c>
      <c r="B6182" s="4">
        <v>1.74725</v>
      </c>
    </row>
    <row r="6183" spans="1:2" x14ac:dyDescent="0.35">
      <c r="A6183">
        <v>6182</v>
      </c>
      <c r="B6183" s="4">
        <v>1.8565</v>
      </c>
    </row>
    <row r="6184" spans="1:2" x14ac:dyDescent="0.35">
      <c r="A6184">
        <v>6183</v>
      </c>
      <c r="B6184" s="4">
        <v>1.9279999999999999</v>
      </c>
    </row>
    <row r="6185" spans="1:2" x14ac:dyDescent="0.35">
      <c r="A6185">
        <v>6184</v>
      </c>
      <c r="B6185" s="4">
        <v>1.96875</v>
      </c>
    </row>
    <row r="6186" spans="1:2" x14ac:dyDescent="0.35">
      <c r="A6186">
        <v>6185</v>
      </c>
      <c r="B6186" s="4">
        <v>1.9085000000000001</v>
      </c>
    </row>
    <row r="6187" spans="1:2" x14ac:dyDescent="0.35">
      <c r="A6187">
        <v>6186</v>
      </c>
      <c r="B6187" s="4">
        <v>2.1320000000000001</v>
      </c>
    </row>
    <row r="6188" spans="1:2" x14ac:dyDescent="0.35">
      <c r="A6188">
        <v>6187</v>
      </c>
      <c r="B6188" s="4">
        <v>2.2155</v>
      </c>
    </row>
    <row r="6189" spans="1:2" x14ac:dyDescent="0.35">
      <c r="A6189">
        <v>6188</v>
      </c>
      <c r="B6189" s="4">
        <v>2.1615000000000002</v>
      </c>
    </row>
    <row r="6190" spans="1:2" x14ac:dyDescent="0.35">
      <c r="A6190">
        <v>6189</v>
      </c>
      <c r="B6190" s="4">
        <v>1.94675</v>
      </c>
    </row>
    <row r="6191" spans="1:2" x14ac:dyDescent="0.35">
      <c r="A6191">
        <v>6190</v>
      </c>
      <c r="B6191" s="4">
        <v>1.93675</v>
      </c>
    </row>
    <row r="6192" spans="1:2" x14ac:dyDescent="0.35">
      <c r="A6192">
        <v>6191</v>
      </c>
      <c r="B6192" s="4">
        <v>1.8405</v>
      </c>
    </row>
    <row r="6193" spans="1:2" x14ac:dyDescent="0.35">
      <c r="A6193">
        <v>6192</v>
      </c>
      <c r="B6193" s="4">
        <v>1.82325</v>
      </c>
    </row>
    <row r="6194" spans="1:2" x14ac:dyDescent="0.35">
      <c r="A6194">
        <v>6193</v>
      </c>
      <c r="B6194" s="4">
        <v>1.8127500000000001</v>
      </c>
    </row>
    <row r="6195" spans="1:2" x14ac:dyDescent="0.35">
      <c r="A6195">
        <v>6194</v>
      </c>
      <c r="B6195" s="4">
        <v>1.8055000000000001</v>
      </c>
    </row>
    <row r="6196" spans="1:2" x14ac:dyDescent="0.35">
      <c r="A6196">
        <v>6195</v>
      </c>
      <c r="B6196" s="4">
        <v>1.8959999999999999</v>
      </c>
    </row>
    <row r="6197" spans="1:2" x14ac:dyDescent="0.35">
      <c r="A6197">
        <v>6196</v>
      </c>
      <c r="B6197" s="4">
        <v>1.83725</v>
      </c>
    </row>
    <row r="6198" spans="1:2" x14ac:dyDescent="0.35">
      <c r="A6198">
        <v>6197</v>
      </c>
      <c r="B6198" s="4">
        <v>1.8055000000000001</v>
      </c>
    </row>
    <row r="6199" spans="1:2" x14ac:dyDescent="0.35">
      <c r="A6199">
        <v>6198</v>
      </c>
      <c r="B6199" s="4">
        <v>1.7297499999999999</v>
      </c>
    </row>
    <row r="6200" spans="1:2" x14ac:dyDescent="0.35">
      <c r="A6200">
        <v>6199</v>
      </c>
      <c r="B6200" s="4">
        <v>1.7230000000000001</v>
      </c>
    </row>
    <row r="6201" spans="1:2" x14ac:dyDescent="0.35">
      <c r="A6201">
        <v>6200</v>
      </c>
      <c r="B6201" s="4">
        <v>1.71475</v>
      </c>
    </row>
    <row r="6202" spans="1:2" x14ac:dyDescent="0.35">
      <c r="A6202">
        <v>6201</v>
      </c>
      <c r="B6202" s="4">
        <v>1.75525</v>
      </c>
    </row>
    <row r="6203" spans="1:2" x14ac:dyDescent="0.35">
      <c r="A6203">
        <v>6202</v>
      </c>
      <c r="B6203" s="4">
        <v>1.73125</v>
      </c>
    </row>
    <row r="6204" spans="1:2" x14ac:dyDescent="0.35">
      <c r="A6204">
        <v>6203</v>
      </c>
      <c r="B6204" s="4">
        <v>1.7557499999999999</v>
      </c>
    </row>
    <row r="6205" spans="1:2" x14ac:dyDescent="0.35">
      <c r="A6205">
        <v>6204</v>
      </c>
      <c r="B6205" s="4">
        <v>1.7375</v>
      </c>
    </row>
    <row r="6206" spans="1:2" x14ac:dyDescent="0.35">
      <c r="A6206">
        <v>6205</v>
      </c>
      <c r="B6206" s="4">
        <v>1.73875</v>
      </c>
    </row>
    <row r="6207" spans="1:2" x14ac:dyDescent="0.35">
      <c r="A6207">
        <v>6206</v>
      </c>
      <c r="B6207" s="4">
        <v>1.72275</v>
      </c>
    </row>
    <row r="6208" spans="1:2" x14ac:dyDescent="0.35">
      <c r="A6208">
        <v>6207</v>
      </c>
      <c r="B6208" s="4">
        <v>1.736</v>
      </c>
    </row>
    <row r="6209" spans="1:2" x14ac:dyDescent="0.35">
      <c r="A6209">
        <v>6208</v>
      </c>
      <c r="B6209" s="4">
        <v>1.7595000000000001</v>
      </c>
    </row>
    <row r="6210" spans="1:2" x14ac:dyDescent="0.35">
      <c r="A6210">
        <v>6209</v>
      </c>
      <c r="B6210" s="4">
        <v>1.8454999999999999</v>
      </c>
    </row>
    <row r="6211" spans="1:2" x14ac:dyDescent="0.35">
      <c r="A6211">
        <v>6210</v>
      </c>
      <c r="B6211" s="4">
        <v>2.1937500000000001</v>
      </c>
    </row>
    <row r="6212" spans="1:2" x14ac:dyDescent="0.35">
      <c r="A6212">
        <v>6211</v>
      </c>
      <c r="B6212" s="4">
        <v>2.3377500000000002</v>
      </c>
    </row>
    <row r="6213" spans="1:2" x14ac:dyDescent="0.35">
      <c r="A6213">
        <v>6212</v>
      </c>
      <c r="B6213" s="4">
        <v>2.0877500000000002</v>
      </c>
    </row>
    <row r="6214" spans="1:2" x14ac:dyDescent="0.35">
      <c r="A6214">
        <v>6213</v>
      </c>
      <c r="B6214" s="4">
        <v>1.92075</v>
      </c>
    </row>
    <row r="6215" spans="1:2" x14ac:dyDescent="0.35">
      <c r="A6215">
        <v>6214</v>
      </c>
      <c r="B6215" s="4">
        <v>1.9097500000000001</v>
      </c>
    </row>
    <row r="6216" spans="1:2" x14ac:dyDescent="0.35">
      <c r="A6216">
        <v>6215</v>
      </c>
      <c r="B6216" s="4">
        <v>1.94425</v>
      </c>
    </row>
    <row r="6217" spans="1:2" x14ac:dyDescent="0.35">
      <c r="A6217">
        <v>6216</v>
      </c>
      <c r="B6217" s="4">
        <v>1.9345000000000001</v>
      </c>
    </row>
    <row r="6218" spans="1:2" x14ac:dyDescent="0.35">
      <c r="A6218">
        <v>6217</v>
      </c>
      <c r="B6218" s="4">
        <v>1.87375</v>
      </c>
    </row>
    <row r="6219" spans="1:2" x14ac:dyDescent="0.35">
      <c r="A6219">
        <v>6218</v>
      </c>
      <c r="B6219" s="4">
        <v>1.82575</v>
      </c>
    </row>
    <row r="6220" spans="1:2" x14ac:dyDescent="0.35">
      <c r="A6220">
        <v>6219</v>
      </c>
      <c r="B6220" s="4">
        <v>1.9157500000000001</v>
      </c>
    </row>
    <row r="6221" spans="1:2" x14ac:dyDescent="0.35">
      <c r="A6221">
        <v>6220</v>
      </c>
      <c r="B6221" s="4">
        <v>1.944</v>
      </c>
    </row>
    <row r="6222" spans="1:2" x14ac:dyDescent="0.35">
      <c r="A6222">
        <v>6221</v>
      </c>
      <c r="B6222" s="4">
        <v>1.9192499999999999</v>
      </c>
    </row>
    <row r="6223" spans="1:2" x14ac:dyDescent="0.35">
      <c r="A6223">
        <v>6222</v>
      </c>
      <c r="B6223" s="4">
        <v>2.1425000000000001</v>
      </c>
    </row>
    <row r="6224" spans="1:2" x14ac:dyDescent="0.35">
      <c r="A6224">
        <v>6223</v>
      </c>
      <c r="B6224" s="4">
        <v>2.4630000000000001</v>
      </c>
    </row>
    <row r="6225" spans="1:2" x14ac:dyDescent="0.35">
      <c r="A6225">
        <v>6224</v>
      </c>
      <c r="B6225" s="4">
        <v>2.2930000000000001</v>
      </c>
    </row>
    <row r="6226" spans="1:2" x14ac:dyDescent="0.35">
      <c r="A6226">
        <v>6225</v>
      </c>
      <c r="B6226" s="4">
        <v>2.1735000000000002</v>
      </c>
    </row>
    <row r="6227" spans="1:2" x14ac:dyDescent="0.35">
      <c r="A6227">
        <v>6226</v>
      </c>
      <c r="B6227" s="4">
        <v>2.1142500000000002</v>
      </c>
    </row>
    <row r="6228" spans="1:2" x14ac:dyDescent="0.35">
      <c r="A6228">
        <v>6227</v>
      </c>
      <c r="B6228" s="4">
        <v>1.986</v>
      </c>
    </row>
    <row r="6229" spans="1:2" x14ac:dyDescent="0.35">
      <c r="A6229">
        <v>6228</v>
      </c>
      <c r="B6229" s="4">
        <v>2.016</v>
      </c>
    </row>
    <row r="6230" spans="1:2" x14ac:dyDescent="0.35">
      <c r="A6230">
        <v>6229</v>
      </c>
      <c r="B6230" s="4">
        <v>2.0255000000000001</v>
      </c>
    </row>
    <row r="6231" spans="1:2" x14ac:dyDescent="0.35">
      <c r="A6231">
        <v>6230</v>
      </c>
      <c r="B6231" s="4">
        <v>1.8832500000000001</v>
      </c>
    </row>
    <row r="6232" spans="1:2" x14ac:dyDescent="0.35">
      <c r="A6232">
        <v>6231</v>
      </c>
      <c r="B6232" s="4">
        <v>1.8975</v>
      </c>
    </row>
    <row r="6233" spans="1:2" x14ac:dyDescent="0.35">
      <c r="A6233">
        <v>6232</v>
      </c>
      <c r="B6233" s="4">
        <v>2.1055000000000001</v>
      </c>
    </row>
    <row r="6234" spans="1:2" x14ac:dyDescent="0.35">
      <c r="A6234">
        <v>6233</v>
      </c>
      <c r="B6234" s="4">
        <v>2.3097500000000002</v>
      </c>
    </row>
    <row r="6235" spans="1:2" x14ac:dyDescent="0.35">
      <c r="A6235">
        <v>6234</v>
      </c>
      <c r="B6235" s="4">
        <v>2.2687499999999998</v>
      </c>
    </row>
    <row r="6236" spans="1:2" x14ac:dyDescent="0.35">
      <c r="A6236">
        <v>6235</v>
      </c>
      <c r="B6236" s="4">
        <v>2.2524999999999999</v>
      </c>
    </row>
    <row r="6237" spans="1:2" x14ac:dyDescent="0.35">
      <c r="A6237">
        <v>6236</v>
      </c>
      <c r="B6237" s="4">
        <v>2.0289999999999999</v>
      </c>
    </row>
    <row r="6238" spans="1:2" x14ac:dyDescent="0.35">
      <c r="A6238">
        <v>6237</v>
      </c>
      <c r="B6238" s="4">
        <v>2.0895000000000001</v>
      </c>
    </row>
    <row r="6239" spans="1:2" x14ac:dyDescent="0.35">
      <c r="A6239">
        <v>6238</v>
      </c>
      <c r="B6239" s="4">
        <v>2.0867499999999999</v>
      </c>
    </row>
    <row r="6240" spans="1:2" x14ac:dyDescent="0.35">
      <c r="A6240">
        <v>6239</v>
      </c>
      <c r="B6240" s="4">
        <v>1.8847499999999999</v>
      </c>
    </row>
    <row r="6241" spans="1:2" x14ac:dyDescent="0.35">
      <c r="A6241">
        <v>6240</v>
      </c>
      <c r="B6241" s="4">
        <v>1.897</v>
      </c>
    </row>
    <row r="6242" spans="1:2" x14ac:dyDescent="0.35">
      <c r="A6242">
        <v>6241</v>
      </c>
      <c r="B6242" s="4">
        <v>1.7969999999999999</v>
      </c>
    </row>
    <row r="6243" spans="1:2" x14ac:dyDescent="0.35">
      <c r="A6243">
        <v>6242</v>
      </c>
      <c r="B6243" s="4">
        <v>1.7609999999999999</v>
      </c>
    </row>
    <row r="6244" spans="1:2" x14ac:dyDescent="0.35">
      <c r="A6244">
        <v>6243</v>
      </c>
      <c r="B6244" s="4">
        <v>1.7057500000000001</v>
      </c>
    </row>
    <row r="6245" spans="1:2" x14ac:dyDescent="0.35">
      <c r="A6245">
        <v>6244</v>
      </c>
      <c r="B6245" s="4">
        <v>1.73075</v>
      </c>
    </row>
    <row r="6246" spans="1:2" x14ac:dyDescent="0.35">
      <c r="A6246">
        <v>6245</v>
      </c>
      <c r="B6246" s="4">
        <v>1.7785</v>
      </c>
    </row>
    <row r="6247" spans="1:2" x14ac:dyDescent="0.35">
      <c r="A6247">
        <v>6246</v>
      </c>
      <c r="B6247" s="4">
        <v>2.2032500000000002</v>
      </c>
    </row>
    <row r="6248" spans="1:2" x14ac:dyDescent="0.35">
      <c r="A6248">
        <v>6247</v>
      </c>
      <c r="B6248" s="4">
        <v>2.4477500000000001</v>
      </c>
    </row>
    <row r="6249" spans="1:2" x14ac:dyDescent="0.35">
      <c r="A6249">
        <v>6248</v>
      </c>
      <c r="B6249" s="4">
        <v>2.1877499999999999</v>
      </c>
    </row>
    <row r="6250" spans="1:2" x14ac:dyDescent="0.35">
      <c r="A6250">
        <v>6249</v>
      </c>
      <c r="B6250" s="4">
        <v>2.1622499999999998</v>
      </c>
    </row>
    <row r="6251" spans="1:2" x14ac:dyDescent="0.35">
      <c r="A6251">
        <v>6250</v>
      </c>
      <c r="B6251" s="4">
        <v>1.915</v>
      </c>
    </row>
    <row r="6252" spans="1:2" x14ac:dyDescent="0.35">
      <c r="A6252">
        <v>6251</v>
      </c>
      <c r="B6252" s="4">
        <v>2.03775</v>
      </c>
    </row>
    <row r="6253" spans="1:2" x14ac:dyDescent="0.35">
      <c r="A6253">
        <v>6252</v>
      </c>
      <c r="B6253" s="4">
        <v>1.9715</v>
      </c>
    </row>
    <row r="6254" spans="1:2" x14ac:dyDescent="0.35">
      <c r="A6254">
        <v>6253</v>
      </c>
      <c r="B6254" s="4">
        <v>1.92425</v>
      </c>
    </row>
    <row r="6255" spans="1:2" x14ac:dyDescent="0.35">
      <c r="A6255">
        <v>6254</v>
      </c>
      <c r="B6255" s="4">
        <v>1.8572500000000001</v>
      </c>
    </row>
    <row r="6256" spans="1:2" x14ac:dyDescent="0.35">
      <c r="A6256">
        <v>6255</v>
      </c>
      <c r="B6256" s="4">
        <v>1.8632500000000001</v>
      </c>
    </row>
    <row r="6257" spans="1:2" x14ac:dyDescent="0.35">
      <c r="A6257">
        <v>6256</v>
      </c>
      <c r="B6257" s="4">
        <v>1.7777499999999999</v>
      </c>
    </row>
    <row r="6258" spans="1:2" x14ac:dyDescent="0.35">
      <c r="A6258">
        <v>6257</v>
      </c>
      <c r="B6258" s="4">
        <v>1.92675</v>
      </c>
    </row>
    <row r="6259" spans="1:2" x14ac:dyDescent="0.35">
      <c r="A6259">
        <v>6258</v>
      </c>
      <c r="B6259" s="4">
        <v>2.1055000000000001</v>
      </c>
    </row>
    <row r="6260" spans="1:2" x14ac:dyDescent="0.35">
      <c r="A6260">
        <v>6259</v>
      </c>
      <c r="B6260" s="4">
        <v>2.0927500000000001</v>
      </c>
    </row>
    <row r="6261" spans="1:2" x14ac:dyDescent="0.35">
      <c r="A6261">
        <v>6260</v>
      </c>
      <c r="B6261" s="4">
        <v>2.0609999999999999</v>
      </c>
    </row>
    <row r="6262" spans="1:2" x14ac:dyDescent="0.35">
      <c r="A6262">
        <v>6261</v>
      </c>
      <c r="B6262" s="4">
        <v>1.843</v>
      </c>
    </row>
    <row r="6263" spans="1:2" x14ac:dyDescent="0.35">
      <c r="A6263">
        <v>6262</v>
      </c>
      <c r="B6263" s="4">
        <v>1.83325</v>
      </c>
    </row>
    <row r="6264" spans="1:2" x14ac:dyDescent="0.35">
      <c r="A6264">
        <v>6263</v>
      </c>
      <c r="B6264" s="4">
        <v>1.80175</v>
      </c>
    </row>
    <row r="6265" spans="1:2" x14ac:dyDescent="0.35">
      <c r="A6265">
        <v>6264</v>
      </c>
      <c r="B6265" s="4">
        <v>1.7035</v>
      </c>
    </row>
    <row r="6266" spans="1:2" x14ac:dyDescent="0.35">
      <c r="A6266">
        <v>6265</v>
      </c>
      <c r="B6266" s="4">
        <v>1.70075</v>
      </c>
    </row>
    <row r="6267" spans="1:2" x14ac:dyDescent="0.35">
      <c r="A6267">
        <v>6266</v>
      </c>
      <c r="B6267" s="4">
        <v>1.7182500000000001</v>
      </c>
    </row>
    <row r="6268" spans="1:2" x14ac:dyDescent="0.35">
      <c r="A6268">
        <v>6267</v>
      </c>
      <c r="B6268" s="4">
        <v>1.7170000000000001</v>
      </c>
    </row>
    <row r="6269" spans="1:2" x14ac:dyDescent="0.35">
      <c r="A6269">
        <v>6268</v>
      </c>
      <c r="B6269" s="4">
        <v>1.7575000000000001</v>
      </c>
    </row>
    <row r="6270" spans="1:2" x14ac:dyDescent="0.35">
      <c r="A6270">
        <v>6269</v>
      </c>
      <c r="B6270" s="4">
        <v>1.8354999999999999</v>
      </c>
    </row>
    <row r="6271" spans="1:2" x14ac:dyDescent="0.35">
      <c r="A6271">
        <v>6270</v>
      </c>
      <c r="B6271" s="4">
        <v>1.9332499999999999</v>
      </c>
    </row>
    <row r="6272" spans="1:2" x14ac:dyDescent="0.35">
      <c r="A6272">
        <v>6271</v>
      </c>
      <c r="B6272" s="4">
        <v>2.3767499999999999</v>
      </c>
    </row>
    <row r="6273" spans="1:2" x14ac:dyDescent="0.35">
      <c r="A6273">
        <v>6272</v>
      </c>
      <c r="B6273" s="4">
        <v>2.20675</v>
      </c>
    </row>
    <row r="6274" spans="1:2" x14ac:dyDescent="0.35">
      <c r="A6274">
        <v>6273</v>
      </c>
      <c r="B6274" s="4">
        <v>2.2202500000000001</v>
      </c>
    </row>
    <row r="6275" spans="1:2" x14ac:dyDescent="0.35">
      <c r="A6275">
        <v>6274</v>
      </c>
      <c r="B6275" s="4">
        <v>1.96275</v>
      </c>
    </row>
    <row r="6276" spans="1:2" x14ac:dyDescent="0.35">
      <c r="A6276">
        <v>6275</v>
      </c>
      <c r="B6276" s="4">
        <v>1.9219999999999999</v>
      </c>
    </row>
    <row r="6277" spans="1:2" x14ac:dyDescent="0.35">
      <c r="A6277">
        <v>6276</v>
      </c>
      <c r="B6277" s="4">
        <v>1.8912500000000001</v>
      </c>
    </row>
    <row r="6278" spans="1:2" x14ac:dyDescent="0.35">
      <c r="A6278">
        <v>6277</v>
      </c>
      <c r="B6278" s="4">
        <v>1.8</v>
      </c>
    </row>
    <row r="6279" spans="1:2" x14ac:dyDescent="0.35">
      <c r="A6279">
        <v>6278</v>
      </c>
      <c r="B6279" s="4">
        <v>1.9157500000000001</v>
      </c>
    </row>
    <row r="6280" spans="1:2" x14ac:dyDescent="0.35">
      <c r="A6280">
        <v>6279</v>
      </c>
      <c r="B6280" s="4">
        <v>1.93675</v>
      </c>
    </row>
    <row r="6281" spans="1:2" x14ac:dyDescent="0.35">
      <c r="A6281">
        <v>6280</v>
      </c>
      <c r="B6281" s="4">
        <v>1.89225</v>
      </c>
    </row>
    <row r="6282" spans="1:2" x14ac:dyDescent="0.35">
      <c r="A6282">
        <v>6281</v>
      </c>
      <c r="B6282" s="4">
        <v>2.0499999999999998</v>
      </c>
    </row>
    <row r="6283" spans="1:2" x14ac:dyDescent="0.35">
      <c r="A6283">
        <v>6282</v>
      </c>
      <c r="B6283" s="4">
        <v>2.3849999999999998</v>
      </c>
    </row>
    <row r="6284" spans="1:2" x14ac:dyDescent="0.35">
      <c r="A6284">
        <v>6283</v>
      </c>
      <c r="B6284" s="4">
        <v>2.3450000000000002</v>
      </c>
    </row>
    <row r="6285" spans="1:2" x14ac:dyDescent="0.35">
      <c r="A6285">
        <v>6284</v>
      </c>
      <c r="B6285" s="4">
        <v>2.0285000000000002</v>
      </c>
    </row>
    <row r="6286" spans="1:2" x14ac:dyDescent="0.35">
      <c r="A6286">
        <v>6285</v>
      </c>
      <c r="B6286" s="4">
        <v>1.8812500000000001</v>
      </c>
    </row>
    <row r="6287" spans="1:2" x14ac:dyDescent="0.35">
      <c r="A6287">
        <v>6286</v>
      </c>
      <c r="B6287" s="4">
        <v>1.8647499999999999</v>
      </c>
    </row>
    <row r="6288" spans="1:2" x14ac:dyDescent="0.35">
      <c r="A6288">
        <v>6287</v>
      </c>
      <c r="B6288" s="4">
        <v>1.8265</v>
      </c>
    </row>
    <row r="6289" spans="1:2" x14ac:dyDescent="0.35">
      <c r="A6289">
        <v>6288</v>
      </c>
      <c r="B6289" s="4">
        <v>1.7805</v>
      </c>
    </row>
    <row r="6290" spans="1:2" x14ac:dyDescent="0.35">
      <c r="A6290">
        <v>6289</v>
      </c>
      <c r="B6290" s="4">
        <v>1.74325</v>
      </c>
    </row>
    <row r="6291" spans="1:2" x14ac:dyDescent="0.35">
      <c r="A6291">
        <v>6290</v>
      </c>
      <c r="B6291" s="4">
        <v>1.7477499999999999</v>
      </c>
    </row>
    <row r="6292" spans="1:2" x14ac:dyDescent="0.35">
      <c r="A6292">
        <v>6291</v>
      </c>
      <c r="B6292" s="4">
        <v>1.72875</v>
      </c>
    </row>
    <row r="6293" spans="1:2" x14ac:dyDescent="0.35">
      <c r="A6293">
        <v>6292</v>
      </c>
      <c r="B6293" s="4">
        <v>1.7589999999999999</v>
      </c>
    </row>
    <row r="6294" spans="1:2" x14ac:dyDescent="0.35">
      <c r="A6294">
        <v>6293</v>
      </c>
      <c r="B6294" s="4">
        <v>1.9750000000000001</v>
      </c>
    </row>
    <row r="6295" spans="1:2" x14ac:dyDescent="0.35">
      <c r="A6295">
        <v>6294</v>
      </c>
      <c r="B6295" s="4">
        <v>2.4020000000000001</v>
      </c>
    </row>
    <row r="6296" spans="1:2" x14ac:dyDescent="0.35">
      <c r="A6296">
        <v>6295</v>
      </c>
      <c r="B6296" s="4">
        <v>2.5365000000000002</v>
      </c>
    </row>
    <row r="6297" spans="1:2" x14ac:dyDescent="0.35">
      <c r="A6297">
        <v>6296</v>
      </c>
      <c r="B6297" s="4">
        <v>2.1219999999999999</v>
      </c>
    </row>
    <row r="6298" spans="1:2" x14ac:dyDescent="0.35">
      <c r="A6298">
        <v>6297</v>
      </c>
      <c r="B6298" s="4">
        <v>2.16025</v>
      </c>
    </row>
    <row r="6299" spans="1:2" x14ac:dyDescent="0.35">
      <c r="A6299">
        <v>6298</v>
      </c>
      <c r="B6299" s="4">
        <v>2.0255000000000001</v>
      </c>
    </row>
    <row r="6300" spans="1:2" x14ac:dyDescent="0.35">
      <c r="A6300">
        <v>6299</v>
      </c>
      <c r="B6300" s="4">
        <v>1.96475</v>
      </c>
    </row>
    <row r="6301" spans="1:2" x14ac:dyDescent="0.35">
      <c r="A6301">
        <v>6300</v>
      </c>
      <c r="B6301" s="4">
        <v>1.89025</v>
      </c>
    </row>
    <row r="6302" spans="1:2" x14ac:dyDescent="0.35">
      <c r="A6302">
        <v>6301</v>
      </c>
      <c r="B6302" s="4">
        <v>1.833</v>
      </c>
    </row>
    <row r="6303" spans="1:2" x14ac:dyDescent="0.35">
      <c r="A6303">
        <v>6302</v>
      </c>
      <c r="B6303" s="4">
        <v>1.80125</v>
      </c>
    </row>
    <row r="6304" spans="1:2" x14ac:dyDescent="0.35">
      <c r="A6304">
        <v>6303</v>
      </c>
      <c r="B6304" s="4">
        <v>1.82325</v>
      </c>
    </row>
    <row r="6305" spans="1:2" x14ac:dyDescent="0.35">
      <c r="A6305">
        <v>6304</v>
      </c>
      <c r="B6305" s="4">
        <v>1.8105</v>
      </c>
    </row>
    <row r="6306" spans="1:2" x14ac:dyDescent="0.35">
      <c r="A6306">
        <v>6305</v>
      </c>
      <c r="B6306" s="4">
        <v>1.9697499999999999</v>
      </c>
    </row>
    <row r="6307" spans="1:2" x14ac:dyDescent="0.35">
      <c r="A6307">
        <v>6306</v>
      </c>
      <c r="B6307" s="4">
        <v>2.165</v>
      </c>
    </row>
    <row r="6308" spans="1:2" x14ac:dyDescent="0.35">
      <c r="A6308">
        <v>6307</v>
      </c>
      <c r="B6308" s="4">
        <v>2.1897500000000001</v>
      </c>
    </row>
    <row r="6309" spans="1:2" x14ac:dyDescent="0.35">
      <c r="A6309">
        <v>6308</v>
      </c>
      <c r="B6309" s="4">
        <v>2.0045000000000002</v>
      </c>
    </row>
    <row r="6310" spans="1:2" x14ac:dyDescent="0.35">
      <c r="A6310">
        <v>6309</v>
      </c>
      <c r="B6310" s="4">
        <v>1.8560000000000001</v>
      </c>
    </row>
    <row r="6311" spans="1:2" x14ac:dyDescent="0.35">
      <c r="A6311">
        <v>6310</v>
      </c>
      <c r="B6311" s="4">
        <v>1.80525</v>
      </c>
    </row>
    <row r="6312" spans="1:2" x14ac:dyDescent="0.35">
      <c r="A6312">
        <v>6311</v>
      </c>
      <c r="B6312" s="4">
        <v>1.7662500000000001</v>
      </c>
    </row>
    <row r="6313" spans="1:2" x14ac:dyDescent="0.35">
      <c r="A6313">
        <v>6312</v>
      </c>
      <c r="B6313" s="4">
        <v>1.74075</v>
      </c>
    </row>
    <row r="6314" spans="1:2" x14ac:dyDescent="0.35">
      <c r="A6314">
        <v>6313</v>
      </c>
      <c r="B6314" s="4">
        <v>1.7130000000000001</v>
      </c>
    </row>
    <row r="6315" spans="1:2" x14ac:dyDescent="0.35">
      <c r="A6315">
        <v>6314</v>
      </c>
      <c r="B6315" s="4">
        <v>1.7565</v>
      </c>
    </row>
    <row r="6316" spans="1:2" x14ac:dyDescent="0.35">
      <c r="A6316">
        <v>6315</v>
      </c>
      <c r="B6316" s="4">
        <v>1.7357499999999999</v>
      </c>
    </row>
    <row r="6317" spans="1:2" x14ac:dyDescent="0.35">
      <c r="A6317">
        <v>6316</v>
      </c>
      <c r="B6317" s="4">
        <v>1.7402500000000001</v>
      </c>
    </row>
    <row r="6318" spans="1:2" x14ac:dyDescent="0.35">
      <c r="A6318">
        <v>6317</v>
      </c>
      <c r="B6318" s="4">
        <v>1.76275</v>
      </c>
    </row>
    <row r="6319" spans="1:2" x14ac:dyDescent="0.35">
      <c r="A6319">
        <v>6318</v>
      </c>
      <c r="B6319" s="4">
        <v>1.923</v>
      </c>
    </row>
    <row r="6320" spans="1:2" x14ac:dyDescent="0.35">
      <c r="A6320">
        <v>6319</v>
      </c>
      <c r="B6320" s="4">
        <v>1.929</v>
      </c>
    </row>
    <row r="6321" spans="1:2" x14ac:dyDescent="0.35">
      <c r="A6321">
        <v>6320</v>
      </c>
      <c r="B6321" s="4">
        <v>1.97525</v>
      </c>
    </row>
    <row r="6322" spans="1:2" x14ac:dyDescent="0.35">
      <c r="A6322">
        <v>6321</v>
      </c>
      <c r="B6322" s="4">
        <v>1.9</v>
      </c>
    </row>
    <row r="6323" spans="1:2" x14ac:dyDescent="0.35">
      <c r="A6323">
        <v>6322</v>
      </c>
      <c r="B6323" s="4">
        <v>1.907</v>
      </c>
    </row>
    <row r="6324" spans="1:2" x14ac:dyDescent="0.35">
      <c r="A6324">
        <v>6323</v>
      </c>
      <c r="B6324" s="4">
        <v>1.9255</v>
      </c>
    </row>
    <row r="6325" spans="1:2" x14ac:dyDescent="0.35">
      <c r="A6325">
        <v>6324</v>
      </c>
      <c r="B6325" s="4">
        <v>1.8282499999999999</v>
      </c>
    </row>
    <row r="6326" spans="1:2" x14ac:dyDescent="0.35">
      <c r="A6326">
        <v>6325</v>
      </c>
      <c r="B6326" s="4">
        <v>1.8540000000000001</v>
      </c>
    </row>
    <row r="6327" spans="1:2" x14ac:dyDescent="0.35">
      <c r="A6327">
        <v>6326</v>
      </c>
      <c r="B6327" s="4">
        <v>1.9412499999999999</v>
      </c>
    </row>
    <row r="6328" spans="1:2" x14ac:dyDescent="0.35">
      <c r="A6328">
        <v>6327</v>
      </c>
      <c r="B6328" s="4">
        <v>1.8614999999999999</v>
      </c>
    </row>
    <row r="6329" spans="1:2" x14ac:dyDescent="0.35">
      <c r="A6329">
        <v>6328</v>
      </c>
      <c r="B6329" s="4">
        <v>1.9684999999999999</v>
      </c>
    </row>
    <row r="6330" spans="1:2" x14ac:dyDescent="0.35">
      <c r="A6330">
        <v>6329</v>
      </c>
      <c r="B6330" s="4">
        <v>1.9817499999999999</v>
      </c>
    </row>
    <row r="6331" spans="1:2" x14ac:dyDescent="0.35">
      <c r="A6331">
        <v>6330</v>
      </c>
      <c r="B6331" s="4">
        <v>2.39</v>
      </c>
    </row>
    <row r="6332" spans="1:2" x14ac:dyDescent="0.35">
      <c r="A6332">
        <v>6331</v>
      </c>
      <c r="B6332" s="4">
        <v>2.2605</v>
      </c>
    </row>
    <row r="6333" spans="1:2" x14ac:dyDescent="0.35">
      <c r="A6333">
        <v>6332</v>
      </c>
      <c r="B6333" s="4">
        <v>2.0267499999999998</v>
      </c>
    </row>
    <row r="6334" spans="1:2" x14ac:dyDescent="0.35">
      <c r="A6334">
        <v>6333</v>
      </c>
      <c r="B6334" s="4">
        <v>2.0139999999999998</v>
      </c>
    </row>
    <row r="6335" spans="1:2" x14ac:dyDescent="0.35">
      <c r="A6335">
        <v>6334</v>
      </c>
      <c r="B6335" s="4">
        <v>2.0114999999999998</v>
      </c>
    </row>
    <row r="6336" spans="1:2" x14ac:dyDescent="0.35">
      <c r="A6336">
        <v>6335</v>
      </c>
      <c r="B6336" s="4">
        <v>1.8482499999999999</v>
      </c>
    </row>
    <row r="6337" spans="1:2" x14ac:dyDescent="0.35">
      <c r="A6337">
        <v>6336</v>
      </c>
      <c r="B6337" s="4">
        <v>1.9077500000000001</v>
      </c>
    </row>
    <row r="6338" spans="1:2" x14ac:dyDescent="0.35">
      <c r="A6338">
        <v>6337</v>
      </c>
      <c r="B6338" s="4">
        <v>1.8125</v>
      </c>
    </row>
    <row r="6339" spans="1:2" x14ac:dyDescent="0.35">
      <c r="A6339">
        <v>6338</v>
      </c>
      <c r="B6339" s="4">
        <v>1.7802500000000001</v>
      </c>
    </row>
    <row r="6340" spans="1:2" x14ac:dyDescent="0.35">
      <c r="A6340">
        <v>6339</v>
      </c>
      <c r="B6340" s="4">
        <v>1.85775</v>
      </c>
    </row>
    <row r="6341" spans="1:2" x14ac:dyDescent="0.35">
      <c r="A6341">
        <v>6340</v>
      </c>
      <c r="B6341" s="4">
        <v>1.82775</v>
      </c>
    </row>
    <row r="6342" spans="1:2" x14ac:dyDescent="0.35">
      <c r="A6342">
        <v>6341</v>
      </c>
      <c r="B6342" s="4">
        <v>1.8685</v>
      </c>
    </row>
    <row r="6343" spans="1:2" x14ac:dyDescent="0.35">
      <c r="A6343">
        <v>6342</v>
      </c>
      <c r="B6343" s="4">
        <v>1.8327500000000001</v>
      </c>
    </row>
    <row r="6344" spans="1:2" x14ac:dyDescent="0.35">
      <c r="A6344">
        <v>6343</v>
      </c>
      <c r="B6344" s="4">
        <v>1.83975</v>
      </c>
    </row>
    <row r="6345" spans="1:2" x14ac:dyDescent="0.35">
      <c r="A6345">
        <v>6344</v>
      </c>
      <c r="B6345" s="4">
        <v>1.8220000000000001</v>
      </c>
    </row>
    <row r="6346" spans="1:2" x14ac:dyDescent="0.35">
      <c r="A6346">
        <v>6345</v>
      </c>
      <c r="B6346" s="4">
        <v>1.873</v>
      </c>
    </row>
    <row r="6347" spans="1:2" x14ac:dyDescent="0.35">
      <c r="A6347">
        <v>6346</v>
      </c>
      <c r="B6347" s="4">
        <v>1.86975</v>
      </c>
    </row>
    <row r="6348" spans="1:2" x14ac:dyDescent="0.35">
      <c r="A6348">
        <v>6347</v>
      </c>
      <c r="B6348" s="4">
        <v>1.667</v>
      </c>
    </row>
    <row r="6349" spans="1:2" x14ac:dyDescent="0.35">
      <c r="A6349">
        <v>6348</v>
      </c>
      <c r="B6349" s="4">
        <v>1.6559999999999999</v>
      </c>
    </row>
    <row r="6350" spans="1:2" x14ac:dyDescent="0.35">
      <c r="A6350">
        <v>6349</v>
      </c>
      <c r="B6350" s="4">
        <v>1.6539999999999999</v>
      </c>
    </row>
    <row r="6351" spans="1:2" x14ac:dyDescent="0.35">
      <c r="A6351">
        <v>6350</v>
      </c>
      <c r="B6351" s="4">
        <v>1.64775</v>
      </c>
    </row>
    <row r="6352" spans="1:2" x14ac:dyDescent="0.35">
      <c r="A6352">
        <v>6351</v>
      </c>
      <c r="B6352" s="4">
        <v>1.7092499999999999</v>
      </c>
    </row>
    <row r="6353" spans="1:2" x14ac:dyDescent="0.35">
      <c r="A6353">
        <v>6352</v>
      </c>
      <c r="B6353" s="4">
        <v>1.819</v>
      </c>
    </row>
    <row r="6354" spans="1:2" x14ac:dyDescent="0.35">
      <c r="A6354">
        <v>6353</v>
      </c>
      <c r="B6354" s="4">
        <v>1.9810000000000001</v>
      </c>
    </row>
    <row r="6355" spans="1:2" x14ac:dyDescent="0.35">
      <c r="A6355">
        <v>6354</v>
      </c>
      <c r="B6355" s="4">
        <v>2.3544999999999998</v>
      </c>
    </row>
    <row r="6356" spans="1:2" x14ac:dyDescent="0.35">
      <c r="A6356">
        <v>6355</v>
      </c>
      <c r="B6356" s="4">
        <v>2.3462499999999999</v>
      </c>
    </row>
    <row r="6357" spans="1:2" x14ac:dyDescent="0.35">
      <c r="A6357">
        <v>6356</v>
      </c>
      <c r="B6357" s="4">
        <v>2.1215000000000002</v>
      </c>
    </row>
    <row r="6358" spans="1:2" x14ac:dyDescent="0.35">
      <c r="A6358">
        <v>6357</v>
      </c>
      <c r="B6358" s="4">
        <v>1.9930000000000001</v>
      </c>
    </row>
    <row r="6359" spans="1:2" x14ac:dyDescent="0.35">
      <c r="A6359">
        <v>6358</v>
      </c>
      <c r="B6359" s="4">
        <v>1.91</v>
      </c>
    </row>
    <row r="6360" spans="1:2" x14ac:dyDescent="0.35">
      <c r="A6360">
        <v>6359</v>
      </c>
      <c r="B6360" s="4">
        <v>1.78525</v>
      </c>
    </row>
    <row r="6361" spans="1:2" x14ac:dyDescent="0.35">
      <c r="A6361">
        <v>6360</v>
      </c>
      <c r="B6361" s="4">
        <v>1.89625</v>
      </c>
    </row>
    <row r="6362" spans="1:2" x14ac:dyDescent="0.35">
      <c r="A6362">
        <v>6361</v>
      </c>
      <c r="B6362" s="4">
        <v>1.9325000000000001</v>
      </c>
    </row>
    <row r="6363" spans="1:2" x14ac:dyDescent="0.35">
      <c r="A6363">
        <v>6362</v>
      </c>
      <c r="B6363" s="4">
        <v>1.97475</v>
      </c>
    </row>
    <row r="6364" spans="1:2" x14ac:dyDescent="0.35">
      <c r="A6364">
        <v>6363</v>
      </c>
      <c r="B6364" s="4">
        <v>1.8912500000000001</v>
      </c>
    </row>
    <row r="6365" spans="1:2" x14ac:dyDescent="0.35">
      <c r="A6365">
        <v>6364</v>
      </c>
      <c r="B6365" s="4">
        <v>1.9842500000000001</v>
      </c>
    </row>
    <row r="6366" spans="1:2" x14ac:dyDescent="0.35">
      <c r="A6366">
        <v>6365</v>
      </c>
      <c r="B6366" s="4">
        <v>2.0052500000000002</v>
      </c>
    </row>
    <row r="6367" spans="1:2" x14ac:dyDescent="0.35">
      <c r="A6367">
        <v>6366</v>
      </c>
      <c r="B6367" s="4">
        <v>2.1030000000000002</v>
      </c>
    </row>
    <row r="6368" spans="1:2" x14ac:dyDescent="0.35">
      <c r="A6368">
        <v>6367</v>
      </c>
      <c r="B6368" s="4">
        <v>2.3112499999999998</v>
      </c>
    </row>
    <row r="6369" spans="1:2" x14ac:dyDescent="0.35">
      <c r="A6369">
        <v>6368</v>
      </c>
      <c r="B6369" s="4">
        <v>2.028</v>
      </c>
    </row>
    <row r="6370" spans="1:2" x14ac:dyDescent="0.35">
      <c r="A6370">
        <v>6369</v>
      </c>
      <c r="B6370" s="4">
        <v>1.77725</v>
      </c>
    </row>
    <row r="6371" spans="1:2" x14ac:dyDescent="0.35">
      <c r="A6371">
        <v>6370</v>
      </c>
      <c r="B6371" s="4">
        <v>1.6697500000000001</v>
      </c>
    </row>
    <row r="6372" spans="1:2" x14ac:dyDescent="0.35">
      <c r="A6372">
        <v>6371</v>
      </c>
      <c r="B6372" s="4">
        <v>1.6879999999999999</v>
      </c>
    </row>
    <row r="6373" spans="1:2" x14ac:dyDescent="0.35">
      <c r="A6373">
        <v>6372</v>
      </c>
      <c r="B6373" s="4">
        <v>1.6072500000000001</v>
      </c>
    </row>
    <row r="6374" spans="1:2" x14ac:dyDescent="0.35">
      <c r="A6374">
        <v>6373</v>
      </c>
      <c r="B6374" s="4">
        <v>1.5605</v>
      </c>
    </row>
    <row r="6375" spans="1:2" x14ac:dyDescent="0.35">
      <c r="A6375">
        <v>6374</v>
      </c>
      <c r="B6375" s="4">
        <v>1.5705</v>
      </c>
    </row>
    <row r="6376" spans="1:2" x14ac:dyDescent="0.35">
      <c r="A6376">
        <v>6375</v>
      </c>
      <c r="B6376" s="4">
        <v>1.5840000000000001</v>
      </c>
    </row>
    <row r="6377" spans="1:2" x14ac:dyDescent="0.35">
      <c r="A6377">
        <v>6376</v>
      </c>
      <c r="B6377" s="4">
        <v>1.82175</v>
      </c>
    </row>
    <row r="6378" spans="1:2" x14ac:dyDescent="0.35">
      <c r="A6378">
        <v>6377</v>
      </c>
      <c r="B6378" s="4">
        <v>2.1040000000000001</v>
      </c>
    </row>
    <row r="6379" spans="1:2" x14ac:dyDescent="0.35">
      <c r="A6379">
        <v>6378</v>
      </c>
      <c r="B6379" s="4">
        <v>2.1800000000000002</v>
      </c>
    </row>
    <row r="6380" spans="1:2" x14ac:dyDescent="0.35">
      <c r="A6380">
        <v>6379</v>
      </c>
      <c r="B6380" s="4">
        <v>2.4914999999999998</v>
      </c>
    </row>
    <row r="6381" spans="1:2" x14ac:dyDescent="0.35">
      <c r="A6381">
        <v>6380</v>
      </c>
      <c r="B6381" s="4">
        <v>2.4195000000000002</v>
      </c>
    </row>
    <row r="6382" spans="1:2" x14ac:dyDescent="0.35">
      <c r="A6382">
        <v>6381</v>
      </c>
      <c r="B6382" s="4">
        <v>2.0129999999999999</v>
      </c>
    </row>
    <row r="6383" spans="1:2" x14ac:dyDescent="0.35">
      <c r="A6383">
        <v>6382</v>
      </c>
      <c r="B6383" s="4">
        <v>1.90425</v>
      </c>
    </row>
    <row r="6384" spans="1:2" x14ac:dyDescent="0.35">
      <c r="A6384">
        <v>6383</v>
      </c>
      <c r="B6384" s="4">
        <v>1.8069999999999999</v>
      </c>
    </row>
    <row r="6385" spans="1:2" x14ac:dyDescent="0.35">
      <c r="A6385">
        <v>6384</v>
      </c>
      <c r="B6385" s="4">
        <v>1.7675000000000001</v>
      </c>
    </row>
    <row r="6386" spans="1:2" x14ac:dyDescent="0.35">
      <c r="A6386">
        <v>6385</v>
      </c>
      <c r="B6386" s="4">
        <v>1.835</v>
      </c>
    </row>
    <row r="6387" spans="1:2" x14ac:dyDescent="0.35">
      <c r="A6387">
        <v>6386</v>
      </c>
      <c r="B6387" s="4">
        <v>1.8149999999999999</v>
      </c>
    </row>
    <row r="6388" spans="1:2" x14ac:dyDescent="0.35">
      <c r="A6388">
        <v>6387</v>
      </c>
      <c r="B6388" s="4">
        <v>1.7509999999999999</v>
      </c>
    </row>
    <row r="6389" spans="1:2" x14ac:dyDescent="0.35">
      <c r="A6389">
        <v>6388</v>
      </c>
      <c r="B6389" s="4">
        <v>1.76875</v>
      </c>
    </row>
    <row r="6390" spans="1:2" x14ac:dyDescent="0.35">
      <c r="A6390">
        <v>6389</v>
      </c>
      <c r="B6390" s="4">
        <v>1.8952500000000001</v>
      </c>
    </row>
    <row r="6391" spans="1:2" x14ac:dyDescent="0.35">
      <c r="A6391">
        <v>6390</v>
      </c>
      <c r="B6391" s="4">
        <v>2.1804999999999999</v>
      </c>
    </row>
    <row r="6392" spans="1:2" x14ac:dyDescent="0.35">
      <c r="A6392">
        <v>6391</v>
      </c>
      <c r="B6392" s="4">
        <v>2.419</v>
      </c>
    </row>
    <row r="6393" spans="1:2" x14ac:dyDescent="0.35">
      <c r="A6393">
        <v>6392</v>
      </c>
      <c r="B6393" s="4">
        <v>2.04325</v>
      </c>
    </row>
    <row r="6394" spans="1:2" x14ac:dyDescent="0.35">
      <c r="A6394">
        <v>6393</v>
      </c>
      <c r="B6394" s="4">
        <v>1.823</v>
      </c>
    </row>
    <row r="6395" spans="1:2" x14ac:dyDescent="0.35">
      <c r="A6395">
        <v>6394</v>
      </c>
      <c r="B6395" s="4">
        <v>1.8234999999999999</v>
      </c>
    </row>
    <row r="6396" spans="1:2" x14ac:dyDescent="0.35">
      <c r="A6396">
        <v>6395</v>
      </c>
      <c r="B6396" s="4">
        <v>1.8340000000000001</v>
      </c>
    </row>
    <row r="6397" spans="1:2" x14ac:dyDescent="0.35">
      <c r="A6397">
        <v>6396</v>
      </c>
      <c r="B6397" s="4">
        <v>1.8214999999999999</v>
      </c>
    </row>
    <row r="6398" spans="1:2" x14ac:dyDescent="0.35">
      <c r="A6398">
        <v>6397</v>
      </c>
      <c r="B6398" s="4">
        <v>1.73875</v>
      </c>
    </row>
    <row r="6399" spans="1:2" x14ac:dyDescent="0.35">
      <c r="A6399">
        <v>6398</v>
      </c>
      <c r="B6399" s="4">
        <v>1.6655</v>
      </c>
    </row>
    <row r="6400" spans="1:2" x14ac:dyDescent="0.35">
      <c r="A6400">
        <v>6399</v>
      </c>
      <c r="B6400" s="4">
        <v>1.7244999999999999</v>
      </c>
    </row>
    <row r="6401" spans="1:2" x14ac:dyDescent="0.35">
      <c r="A6401">
        <v>6400</v>
      </c>
      <c r="B6401" s="4">
        <v>1.964</v>
      </c>
    </row>
    <row r="6402" spans="1:2" x14ac:dyDescent="0.35">
      <c r="A6402">
        <v>6401</v>
      </c>
      <c r="B6402" s="4">
        <v>2.22675</v>
      </c>
    </row>
    <row r="6403" spans="1:2" x14ac:dyDescent="0.35">
      <c r="A6403">
        <v>6402</v>
      </c>
      <c r="B6403" s="4">
        <v>2.2662499999999999</v>
      </c>
    </row>
    <row r="6404" spans="1:2" x14ac:dyDescent="0.35">
      <c r="A6404">
        <v>6403</v>
      </c>
      <c r="B6404" s="4">
        <v>2.6752500000000001</v>
      </c>
    </row>
    <row r="6405" spans="1:2" x14ac:dyDescent="0.35">
      <c r="A6405">
        <v>6404</v>
      </c>
      <c r="B6405" s="4">
        <v>2.4452500000000001</v>
      </c>
    </row>
    <row r="6406" spans="1:2" x14ac:dyDescent="0.35">
      <c r="A6406">
        <v>6405</v>
      </c>
      <c r="B6406" s="4">
        <v>2.0609999999999999</v>
      </c>
    </row>
    <row r="6407" spans="1:2" x14ac:dyDescent="0.35">
      <c r="A6407">
        <v>6406</v>
      </c>
      <c r="B6407" s="4">
        <v>1.96275</v>
      </c>
    </row>
    <row r="6408" spans="1:2" x14ac:dyDescent="0.35">
      <c r="A6408">
        <v>6407</v>
      </c>
      <c r="B6408" s="4">
        <v>1.91225</v>
      </c>
    </row>
    <row r="6409" spans="1:2" x14ac:dyDescent="0.35">
      <c r="A6409">
        <v>6408</v>
      </c>
      <c r="B6409" s="4">
        <v>2.1034999999999999</v>
      </c>
    </row>
    <row r="6410" spans="1:2" x14ac:dyDescent="0.35">
      <c r="A6410">
        <v>6409</v>
      </c>
      <c r="B6410" s="4">
        <v>2.1190000000000002</v>
      </c>
    </row>
    <row r="6411" spans="1:2" x14ac:dyDescent="0.35">
      <c r="A6411">
        <v>6410</v>
      </c>
      <c r="B6411" s="4">
        <v>2.0255000000000001</v>
      </c>
    </row>
    <row r="6412" spans="1:2" x14ac:dyDescent="0.35">
      <c r="A6412">
        <v>6411</v>
      </c>
      <c r="B6412" s="4">
        <v>1.97075</v>
      </c>
    </row>
    <row r="6413" spans="1:2" x14ac:dyDescent="0.35">
      <c r="A6413">
        <v>6412</v>
      </c>
      <c r="B6413" s="4">
        <v>2.0137499999999999</v>
      </c>
    </row>
    <row r="6414" spans="1:2" x14ac:dyDescent="0.35">
      <c r="A6414">
        <v>6413</v>
      </c>
      <c r="B6414" s="4">
        <v>2.0425</v>
      </c>
    </row>
    <row r="6415" spans="1:2" x14ac:dyDescent="0.35">
      <c r="A6415">
        <v>6414</v>
      </c>
      <c r="B6415" s="4">
        <v>2.4192499999999999</v>
      </c>
    </row>
    <row r="6416" spans="1:2" x14ac:dyDescent="0.35">
      <c r="A6416">
        <v>6415</v>
      </c>
      <c r="B6416" s="4">
        <v>2.5387499999999998</v>
      </c>
    </row>
    <row r="6417" spans="1:2" x14ac:dyDescent="0.35">
      <c r="A6417">
        <v>6416</v>
      </c>
      <c r="B6417" s="4">
        <v>2.2857500000000002</v>
      </c>
    </row>
    <row r="6418" spans="1:2" x14ac:dyDescent="0.35">
      <c r="A6418">
        <v>6417</v>
      </c>
      <c r="B6418" s="4">
        <v>2.2922500000000001</v>
      </c>
    </row>
    <row r="6419" spans="1:2" x14ac:dyDescent="0.35">
      <c r="A6419">
        <v>6418</v>
      </c>
      <c r="B6419" s="4">
        <v>2.2160000000000002</v>
      </c>
    </row>
    <row r="6420" spans="1:2" x14ac:dyDescent="0.35">
      <c r="A6420">
        <v>6419</v>
      </c>
      <c r="B6420" s="4">
        <v>2.25875</v>
      </c>
    </row>
    <row r="6421" spans="1:2" x14ac:dyDescent="0.35">
      <c r="A6421">
        <v>6420</v>
      </c>
      <c r="B6421" s="4">
        <v>2.0954999999999999</v>
      </c>
    </row>
    <row r="6422" spans="1:2" x14ac:dyDescent="0.35">
      <c r="A6422">
        <v>6421</v>
      </c>
      <c r="B6422" s="4">
        <v>1.9770000000000001</v>
      </c>
    </row>
    <row r="6423" spans="1:2" x14ac:dyDescent="0.35">
      <c r="A6423">
        <v>6422</v>
      </c>
      <c r="B6423" s="4">
        <v>1.8965000000000001</v>
      </c>
    </row>
    <row r="6424" spans="1:2" x14ac:dyDescent="0.35">
      <c r="A6424">
        <v>6423</v>
      </c>
      <c r="B6424" s="4">
        <v>1.9384999999999999</v>
      </c>
    </row>
    <row r="6425" spans="1:2" x14ac:dyDescent="0.35">
      <c r="A6425">
        <v>6424</v>
      </c>
      <c r="B6425" s="4">
        <v>1.9815</v>
      </c>
    </row>
    <row r="6426" spans="1:2" x14ac:dyDescent="0.35">
      <c r="A6426">
        <v>6425</v>
      </c>
      <c r="B6426" s="4">
        <v>2.0350000000000001</v>
      </c>
    </row>
    <row r="6427" spans="1:2" x14ac:dyDescent="0.35">
      <c r="A6427">
        <v>6426</v>
      </c>
      <c r="B6427" s="4">
        <v>2.0587499999999999</v>
      </c>
    </row>
    <row r="6428" spans="1:2" x14ac:dyDescent="0.35">
      <c r="A6428">
        <v>6427</v>
      </c>
      <c r="B6428" s="4">
        <v>2.1345000000000001</v>
      </c>
    </row>
    <row r="6429" spans="1:2" x14ac:dyDescent="0.35">
      <c r="A6429">
        <v>6428</v>
      </c>
      <c r="B6429" s="4">
        <v>1.9637500000000001</v>
      </c>
    </row>
    <row r="6430" spans="1:2" x14ac:dyDescent="0.35">
      <c r="A6430">
        <v>6429</v>
      </c>
      <c r="B6430" s="4">
        <v>1.9695</v>
      </c>
    </row>
    <row r="6431" spans="1:2" x14ac:dyDescent="0.35">
      <c r="A6431">
        <v>6430</v>
      </c>
      <c r="B6431" s="4">
        <v>1.9604999999999999</v>
      </c>
    </row>
    <row r="6432" spans="1:2" x14ac:dyDescent="0.35">
      <c r="A6432">
        <v>6431</v>
      </c>
      <c r="B6432" s="4">
        <v>1.9455</v>
      </c>
    </row>
    <row r="6433" spans="1:2" x14ac:dyDescent="0.35">
      <c r="A6433">
        <v>6432</v>
      </c>
      <c r="B6433" s="4">
        <v>1.899</v>
      </c>
    </row>
    <row r="6434" spans="1:2" x14ac:dyDescent="0.35">
      <c r="A6434">
        <v>6433</v>
      </c>
      <c r="B6434" s="4">
        <v>1.9032500000000001</v>
      </c>
    </row>
    <row r="6435" spans="1:2" x14ac:dyDescent="0.35">
      <c r="A6435">
        <v>6434</v>
      </c>
      <c r="B6435" s="4">
        <v>1.9277500000000001</v>
      </c>
    </row>
    <row r="6436" spans="1:2" x14ac:dyDescent="0.35">
      <c r="A6436">
        <v>6435</v>
      </c>
      <c r="B6436" s="4">
        <v>1.865</v>
      </c>
    </row>
    <row r="6437" spans="1:2" x14ac:dyDescent="0.35">
      <c r="A6437">
        <v>6436</v>
      </c>
      <c r="B6437" s="4">
        <v>2.052</v>
      </c>
    </row>
    <row r="6438" spans="1:2" x14ac:dyDescent="0.35">
      <c r="A6438">
        <v>6437</v>
      </c>
      <c r="B6438" s="4">
        <v>2.0445000000000002</v>
      </c>
    </row>
    <row r="6439" spans="1:2" x14ac:dyDescent="0.35">
      <c r="A6439">
        <v>6438</v>
      </c>
      <c r="B6439" s="4">
        <v>1.97875</v>
      </c>
    </row>
    <row r="6440" spans="1:2" x14ac:dyDescent="0.35">
      <c r="A6440">
        <v>6439</v>
      </c>
      <c r="B6440" s="4">
        <v>2.1527500000000002</v>
      </c>
    </row>
    <row r="6441" spans="1:2" x14ac:dyDescent="0.35">
      <c r="A6441">
        <v>6440</v>
      </c>
      <c r="B6441" s="4">
        <v>1.952</v>
      </c>
    </row>
    <row r="6442" spans="1:2" x14ac:dyDescent="0.35">
      <c r="A6442">
        <v>6441</v>
      </c>
      <c r="B6442" s="4">
        <v>2.0227499999999998</v>
      </c>
    </row>
    <row r="6443" spans="1:2" x14ac:dyDescent="0.35">
      <c r="A6443">
        <v>6442</v>
      </c>
      <c r="B6443" s="4">
        <v>1.9279999999999999</v>
      </c>
    </row>
    <row r="6444" spans="1:2" x14ac:dyDescent="0.35">
      <c r="A6444">
        <v>6443</v>
      </c>
      <c r="B6444" s="4">
        <v>1.93625</v>
      </c>
    </row>
    <row r="6445" spans="1:2" x14ac:dyDescent="0.35">
      <c r="A6445">
        <v>6444</v>
      </c>
      <c r="B6445" s="4">
        <v>1.9132499999999999</v>
      </c>
    </row>
    <row r="6446" spans="1:2" x14ac:dyDescent="0.35">
      <c r="A6446">
        <v>6445</v>
      </c>
      <c r="B6446" s="4">
        <v>1.9159999999999999</v>
      </c>
    </row>
    <row r="6447" spans="1:2" x14ac:dyDescent="0.35">
      <c r="A6447">
        <v>6446</v>
      </c>
      <c r="B6447" s="4">
        <v>1.83575</v>
      </c>
    </row>
    <row r="6448" spans="1:2" x14ac:dyDescent="0.35">
      <c r="A6448">
        <v>6447</v>
      </c>
      <c r="B6448" s="4">
        <v>1.879</v>
      </c>
    </row>
    <row r="6449" spans="1:2" x14ac:dyDescent="0.35">
      <c r="A6449">
        <v>6448</v>
      </c>
      <c r="B6449" s="4">
        <v>1.9695</v>
      </c>
    </row>
    <row r="6450" spans="1:2" x14ac:dyDescent="0.35">
      <c r="A6450">
        <v>6449</v>
      </c>
      <c r="B6450" s="4">
        <v>2.0747499999999999</v>
      </c>
    </row>
    <row r="6451" spans="1:2" x14ac:dyDescent="0.35">
      <c r="A6451">
        <v>6450</v>
      </c>
      <c r="B6451" s="4">
        <v>2.1537500000000001</v>
      </c>
    </row>
    <row r="6452" spans="1:2" x14ac:dyDescent="0.35">
      <c r="A6452">
        <v>6451</v>
      </c>
      <c r="B6452" s="4">
        <v>2.3570000000000002</v>
      </c>
    </row>
    <row r="6453" spans="1:2" x14ac:dyDescent="0.35">
      <c r="A6453">
        <v>6452</v>
      </c>
      <c r="B6453" s="4">
        <v>2.43825</v>
      </c>
    </row>
    <row r="6454" spans="1:2" x14ac:dyDescent="0.35">
      <c r="A6454">
        <v>6453</v>
      </c>
      <c r="B6454" s="4">
        <v>2.0387499999999998</v>
      </c>
    </row>
    <row r="6455" spans="1:2" x14ac:dyDescent="0.35">
      <c r="A6455">
        <v>6454</v>
      </c>
      <c r="B6455" s="4">
        <v>2.0499999999999998</v>
      </c>
    </row>
    <row r="6456" spans="1:2" x14ac:dyDescent="0.35">
      <c r="A6456">
        <v>6455</v>
      </c>
      <c r="B6456" s="4">
        <v>1.87575</v>
      </c>
    </row>
    <row r="6457" spans="1:2" x14ac:dyDescent="0.35">
      <c r="A6457">
        <v>6456</v>
      </c>
      <c r="B6457" s="4">
        <v>1.917</v>
      </c>
    </row>
    <row r="6458" spans="1:2" x14ac:dyDescent="0.35">
      <c r="A6458">
        <v>6457</v>
      </c>
      <c r="B6458" s="4">
        <v>1.8885000000000001</v>
      </c>
    </row>
    <row r="6459" spans="1:2" x14ac:dyDescent="0.35">
      <c r="A6459">
        <v>6458</v>
      </c>
      <c r="B6459" s="4">
        <v>1.83775</v>
      </c>
    </row>
    <row r="6460" spans="1:2" x14ac:dyDescent="0.35">
      <c r="A6460">
        <v>6459</v>
      </c>
      <c r="B6460" s="4">
        <v>1.84775</v>
      </c>
    </row>
    <row r="6461" spans="1:2" x14ac:dyDescent="0.35">
      <c r="A6461">
        <v>6460</v>
      </c>
      <c r="B6461" s="4">
        <v>1.9415</v>
      </c>
    </row>
    <row r="6462" spans="1:2" x14ac:dyDescent="0.35">
      <c r="A6462">
        <v>6461</v>
      </c>
      <c r="B6462" s="4">
        <v>1.9530000000000001</v>
      </c>
    </row>
    <row r="6463" spans="1:2" x14ac:dyDescent="0.35">
      <c r="A6463">
        <v>6462</v>
      </c>
      <c r="B6463" s="4">
        <v>1.99275</v>
      </c>
    </row>
    <row r="6464" spans="1:2" x14ac:dyDescent="0.35">
      <c r="A6464">
        <v>6463</v>
      </c>
      <c r="B6464" s="4">
        <v>2.0662500000000001</v>
      </c>
    </row>
    <row r="6465" spans="1:2" x14ac:dyDescent="0.35">
      <c r="A6465">
        <v>6464</v>
      </c>
      <c r="B6465" s="4">
        <v>2.0587499999999999</v>
      </c>
    </row>
    <row r="6466" spans="1:2" x14ac:dyDescent="0.35">
      <c r="A6466">
        <v>6465</v>
      </c>
      <c r="B6466" s="4">
        <v>2.012</v>
      </c>
    </row>
    <row r="6467" spans="1:2" x14ac:dyDescent="0.35">
      <c r="A6467">
        <v>6466</v>
      </c>
      <c r="B6467" s="4">
        <v>2.0674999999999999</v>
      </c>
    </row>
    <row r="6468" spans="1:2" x14ac:dyDescent="0.35">
      <c r="A6468">
        <v>6467</v>
      </c>
      <c r="B6468" s="4">
        <v>1.8985000000000001</v>
      </c>
    </row>
    <row r="6469" spans="1:2" x14ac:dyDescent="0.35">
      <c r="A6469">
        <v>6468</v>
      </c>
      <c r="B6469" s="4">
        <v>1.91475</v>
      </c>
    </row>
    <row r="6470" spans="1:2" x14ac:dyDescent="0.35">
      <c r="A6470">
        <v>6469</v>
      </c>
      <c r="B6470" s="4">
        <v>1.883</v>
      </c>
    </row>
    <row r="6471" spans="1:2" x14ac:dyDescent="0.35">
      <c r="A6471">
        <v>6470</v>
      </c>
      <c r="B6471" s="4">
        <v>1.9332499999999999</v>
      </c>
    </row>
    <row r="6472" spans="1:2" x14ac:dyDescent="0.35">
      <c r="A6472">
        <v>6471</v>
      </c>
      <c r="B6472" s="4">
        <v>1.87375</v>
      </c>
    </row>
    <row r="6473" spans="1:2" x14ac:dyDescent="0.35">
      <c r="A6473">
        <v>6472</v>
      </c>
      <c r="B6473" s="4">
        <v>1.9555</v>
      </c>
    </row>
    <row r="6474" spans="1:2" x14ac:dyDescent="0.35">
      <c r="A6474">
        <v>6473</v>
      </c>
      <c r="B6474" s="4">
        <v>2.343</v>
      </c>
    </row>
    <row r="6475" spans="1:2" x14ac:dyDescent="0.35">
      <c r="A6475">
        <v>6474</v>
      </c>
      <c r="B6475" s="4">
        <v>2.6757499999999999</v>
      </c>
    </row>
    <row r="6476" spans="1:2" x14ac:dyDescent="0.35">
      <c r="A6476">
        <v>6475</v>
      </c>
      <c r="B6476" s="4">
        <v>2.2719999999999998</v>
      </c>
    </row>
    <row r="6477" spans="1:2" x14ac:dyDescent="0.35">
      <c r="A6477">
        <v>6476</v>
      </c>
      <c r="B6477" s="4">
        <v>2.1364999999999998</v>
      </c>
    </row>
    <row r="6478" spans="1:2" x14ac:dyDescent="0.35">
      <c r="A6478">
        <v>6477</v>
      </c>
      <c r="B6478" s="4">
        <v>2.1150000000000002</v>
      </c>
    </row>
    <row r="6479" spans="1:2" x14ac:dyDescent="0.35">
      <c r="A6479">
        <v>6478</v>
      </c>
      <c r="B6479" s="4">
        <v>2.0582500000000001</v>
      </c>
    </row>
    <row r="6480" spans="1:2" x14ac:dyDescent="0.35">
      <c r="A6480">
        <v>6479</v>
      </c>
      <c r="B6480" s="4">
        <v>2.0222500000000001</v>
      </c>
    </row>
    <row r="6481" spans="1:2" x14ac:dyDescent="0.35">
      <c r="A6481">
        <v>6480</v>
      </c>
      <c r="B6481" s="4">
        <v>2.0212500000000002</v>
      </c>
    </row>
    <row r="6482" spans="1:2" x14ac:dyDescent="0.35">
      <c r="A6482">
        <v>6481</v>
      </c>
      <c r="B6482" s="4">
        <v>1.9770000000000001</v>
      </c>
    </row>
    <row r="6483" spans="1:2" x14ac:dyDescent="0.35">
      <c r="A6483">
        <v>6482</v>
      </c>
      <c r="B6483" s="4">
        <v>2.0190000000000001</v>
      </c>
    </row>
    <row r="6484" spans="1:2" x14ac:dyDescent="0.35">
      <c r="A6484">
        <v>6483</v>
      </c>
      <c r="B6484" s="4">
        <v>2.0270000000000001</v>
      </c>
    </row>
    <row r="6485" spans="1:2" x14ac:dyDescent="0.35">
      <c r="A6485">
        <v>6484</v>
      </c>
      <c r="B6485" s="4">
        <v>2.0165000000000002</v>
      </c>
    </row>
    <row r="6486" spans="1:2" x14ac:dyDescent="0.35">
      <c r="A6486">
        <v>6485</v>
      </c>
      <c r="B6486" s="4">
        <v>2.0407500000000001</v>
      </c>
    </row>
    <row r="6487" spans="1:2" x14ac:dyDescent="0.35">
      <c r="A6487">
        <v>6486</v>
      </c>
      <c r="B6487" s="4">
        <v>2.1695000000000002</v>
      </c>
    </row>
    <row r="6488" spans="1:2" x14ac:dyDescent="0.35">
      <c r="A6488">
        <v>6487</v>
      </c>
      <c r="B6488" s="4">
        <v>2.2597499999999999</v>
      </c>
    </row>
    <row r="6489" spans="1:2" x14ac:dyDescent="0.35">
      <c r="A6489">
        <v>6488</v>
      </c>
      <c r="B6489" s="4">
        <v>2.1985000000000001</v>
      </c>
    </row>
    <row r="6490" spans="1:2" x14ac:dyDescent="0.35">
      <c r="A6490">
        <v>6489</v>
      </c>
      <c r="B6490" s="4">
        <v>2.1372499999999999</v>
      </c>
    </row>
    <row r="6491" spans="1:2" x14ac:dyDescent="0.35">
      <c r="A6491">
        <v>6490</v>
      </c>
      <c r="B6491" s="4">
        <v>2.1452499999999999</v>
      </c>
    </row>
    <row r="6492" spans="1:2" x14ac:dyDescent="0.35">
      <c r="A6492">
        <v>6491</v>
      </c>
      <c r="B6492" s="4">
        <v>2.1852499999999999</v>
      </c>
    </row>
    <row r="6493" spans="1:2" x14ac:dyDescent="0.35">
      <c r="A6493">
        <v>6492</v>
      </c>
      <c r="B6493" s="4">
        <v>2.1167500000000001</v>
      </c>
    </row>
    <row r="6494" spans="1:2" x14ac:dyDescent="0.35">
      <c r="A6494">
        <v>6493</v>
      </c>
      <c r="B6494" s="4">
        <v>2.0390000000000001</v>
      </c>
    </row>
    <row r="6495" spans="1:2" x14ac:dyDescent="0.35">
      <c r="A6495">
        <v>6494</v>
      </c>
      <c r="B6495" s="4">
        <v>2.0059999999999998</v>
      </c>
    </row>
    <row r="6496" spans="1:2" x14ac:dyDescent="0.35">
      <c r="A6496">
        <v>6495</v>
      </c>
      <c r="B6496" s="4">
        <v>2</v>
      </c>
    </row>
    <row r="6497" spans="1:2" x14ac:dyDescent="0.35">
      <c r="A6497">
        <v>6496</v>
      </c>
      <c r="B6497" s="4">
        <v>1.9817499999999999</v>
      </c>
    </row>
    <row r="6498" spans="1:2" x14ac:dyDescent="0.35">
      <c r="A6498">
        <v>6497</v>
      </c>
      <c r="B6498" s="4">
        <v>2.0739999999999998</v>
      </c>
    </row>
    <row r="6499" spans="1:2" x14ac:dyDescent="0.35">
      <c r="A6499">
        <v>6498</v>
      </c>
      <c r="B6499" s="4">
        <v>2.26275</v>
      </c>
    </row>
    <row r="6500" spans="1:2" x14ac:dyDescent="0.35">
      <c r="A6500">
        <v>6499</v>
      </c>
      <c r="B6500" s="4">
        <v>2.2614999999999998</v>
      </c>
    </row>
    <row r="6501" spans="1:2" x14ac:dyDescent="0.35">
      <c r="A6501">
        <v>6500</v>
      </c>
      <c r="B6501" s="4">
        <v>2.17875</v>
      </c>
    </row>
    <row r="6502" spans="1:2" x14ac:dyDescent="0.35">
      <c r="A6502">
        <v>6501</v>
      </c>
      <c r="B6502" s="4">
        <v>2.1422500000000002</v>
      </c>
    </row>
    <row r="6503" spans="1:2" x14ac:dyDescent="0.35">
      <c r="A6503">
        <v>6502</v>
      </c>
      <c r="B6503" s="4">
        <v>2.0135000000000001</v>
      </c>
    </row>
    <row r="6504" spans="1:2" x14ac:dyDescent="0.35">
      <c r="A6504">
        <v>6503</v>
      </c>
      <c r="B6504" s="4">
        <v>1.988</v>
      </c>
    </row>
    <row r="6505" spans="1:2" x14ac:dyDescent="0.35">
      <c r="A6505">
        <v>6504</v>
      </c>
      <c r="B6505" s="4">
        <v>2.01925</v>
      </c>
    </row>
    <row r="6506" spans="1:2" x14ac:dyDescent="0.35">
      <c r="A6506">
        <v>6505</v>
      </c>
      <c r="B6506" s="4">
        <v>2.0369999999999999</v>
      </c>
    </row>
    <row r="6507" spans="1:2" x14ac:dyDescent="0.35">
      <c r="A6507">
        <v>6506</v>
      </c>
      <c r="B6507" s="4">
        <v>2.0579999999999998</v>
      </c>
    </row>
    <row r="6508" spans="1:2" x14ac:dyDescent="0.35">
      <c r="A6508">
        <v>6507</v>
      </c>
      <c r="B6508" s="4">
        <v>2.0447500000000001</v>
      </c>
    </row>
    <row r="6509" spans="1:2" x14ac:dyDescent="0.35">
      <c r="A6509">
        <v>6508</v>
      </c>
      <c r="B6509" s="4">
        <v>1.9895</v>
      </c>
    </row>
    <row r="6510" spans="1:2" x14ac:dyDescent="0.35">
      <c r="A6510">
        <v>6509</v>
      </c>
      <c r="B6510" s="4">
        <v>1.9957499999999999</v>
      </c>
    </row>
    <row r="6511" spans="1:2" x14ac:dyDescent="0.35">
      <c r="A6511">
        <v>6510</v>
      </c>
      <c r="B6511" s="4">
        <v>1.9897499999999999</v>
      </c>
    </row>
    <row r="6512" spans="1:2" x14ac:dyDescent="0.35">
      <c r="A6512">
        <v>6511</v>
      </c>
      <c r="B6512" s="4">
        <v>2.1284999999999998</v>
      </c>
    </row>
    <row r="6513" spans="1:2" x14ac:dyDescent="0.35">
      <c r="A6513">
        <v>6512</v>
      </c>
      <c r="B6513" s="4">
        <v>2.11625</v>
      </c>
    </row>
    <row r="6514" spans="1:2" x14ac:dyDescent="0.35">
      <c r="A6514">
        <v>6513</v>
      </c>
      <c r="B6514" s="4">
        <v>2.052</v>
      </c>
    </row>
    <row r="6515" spans="1:2" x14ac:dyDescent="0.35">
      <c r="A6515">
        <v>6514</v>
      </c>
      <c r="B6515" s="4">
        <v>2.0154999999999998</v>
      </c>
    </row>
    <row r="6516" spans="1:2" x14ac:dyDescent="0.35">
      <c r="A6516">
        <v>6515</v>
      </c>
      <c r="B6516" s="4">
        <v>1.9817499999999999</v>
      </c>
    </row>
    <row r="6517" spans="1:2" x14ac:dyDescent="0.35">
      <c r="A6517">
        <v>6516</v>
      </c>
      <c r="B6517" s="4">
        <v>2.0299999999999998</v>
      </c>
    </row>
    <row r="6518" spans="1:2" x14ac:dyDescent="0.35">
      <c r="A6518">
        <v>6517</v>
      </c>
      <c r="B6518" s="4">
        <v>2.05525</v>
      </c>
    </row>
    <row r="6519" spans="1:2" x14ac:dyDescent="0.35">
      <c r="A6519">
        <v>6518</v>
      </c>
      <c r="B6519" s="4">
        <v>2.0732499999999998</v>
      </c>
    </row>
    <row r="6520" spans="1:2" x14ac:dyDescent="0.35">
      <c r="A6520">
        <v>6519</v>
      </c>
      <c r="B6520" s="4">
        <v>2.0627499999999999</v>
      </c>
    </row>
    <row r="6521" spans="1:2" x14ac:dyDescent="0.35">
      <c r="A6521">
        <v>6520</v>
      </c>
      <c r="B6521" s="4">
        <v>2.0237500000000002</v>
      </c>
    </row>
    <row r="6522" spans="1:2" x14ac:dyDescent="0.35">
      <c r="A6522">
        <v>6521</v>
      </c>
      <c r="B6522" s="4">
        <v>2.1462500000000002</v>
      </c>
    </row>
    <row r="6523" spans="1:2" x14ac:dyDescent="0.35">
      <c r="A6523">
        <v>6522</v>
      </c>
      <c r="B6523" s="4">
        <v>2.3165</v>
      </c>
    </row>
    <row r="6524" spans="1:2" x14ac:dyDescent="0.35">
      <c r="A6524">
        <v>6523</v>
      </c>
      <c r="B6524" s="4">
        <v>2.3149999999999999</v>
      </c>
    </row>
    <row r="6525" spans="1:2" x14ac:dyDescent="0.35">
      <c r="A6525">
        <v>6524</v>
      </c>
      <c r="B6525" s="4">
        <v>2.22525</v>
      </c>
    </row>
    <row r="6526" spans="1:2" x14ac:dyDescent="0.35">
      <c r="A6526">
        <v>6525</v>
      </c>
      <c r="B6526" s="4">
        <v>2.2185000000000001</v>
      </c>
    </row>
    <row r="6527" spans="1:2" x14ac:dyDescent="0.35">
      <c r="A6527">
        <v>6526</v>
      </c>
      <c r="B6527" s="4">
        <v>2.2149999999999999</v>
      </c>
    </row>
    <row r="6528" spans="1:2" x14ac:dyDescent="0.35">
      <c r="A6528">
        <v>6527</v>
      </c>
      <c r="B6528" s="4">
        <v>2.1274999999999999</v>
      </c>
    </row>
    <row r="6529" spans="1:2" x14ac:dyDescent="0.35">
      <c r="A6529">
        <v>6528</v>
      </c>
      <c r="B6529" s="4">
        <v>2.0880000000000001</v>
      </c>
    </row>
    <row r="6530" spans="1:2" x14ac:dyDescent="0.35">
      <c r="A6530">
        <v>6529</v>
      </c>
      <c r="B6530" s="4">
        <v>2.0585</v>
      </c>
    </row>
    <row r="6531" spans="1:2" x14ac:dyDescent="0.35">
      <c r="A6531">
        <v>6530</v>
      </c>
      <c r="B6531" s="4">
        <v>2.05775</v>
      </c>
    </row>
    <row r="6532" spans="1:2" x14ac:dyDescent="0.35">
      <c r="A6532">
        <v>6531</v>
      </c>
      <c r="B6532" s="4">
        <v>2.0562499999999999</v>
      </c>
    </row>
    <row r="6533" spans="1:2" x14ac:dyDescent="0.35">
      <c r="A6533">
        <v>6532</v>
      </c>
      <c r="B6533" s="4">
        <v>2.11375</v>
      </c>
    </row>
    <row r="6534" spans="1:2" x14ac:dyDescent="0.35">
      <c r="A6534">
        <v>6533</v>
      </c>
      <c r="B6534" s="4">
        <v>2.0819999999999999</v>
      </c>
    </row>
    <row r="6535" spans="1:2" x14ac:dyDescent="0.35">
      <c r="A6535">
        <v>6534</v>
      </c>
      <c r="B6535" s="4">
        <v>2.0964999999999998</v>
      </c>
    </row>
    <row r="6536" spans="1:2" x14ac:dyDescent="0.35">
      <c r="A6536">
        <v>6535</v>
      </c>
      <c r="B6536" s="4">
        <v>2.18675</v>
      </c>
    </row>
    <row r="6537" spans="1:2" x14ac:dyDescent="0.35">
      <c r="A6537">
        <v>6536</v>
      </c>
      <c r="B6537" s="4">
        <v>2.0525000000000002</v>
      </c>
    </row>
    <row r="6538" spans="1:2" x14ac:dyDescent="0.35">
      <c r="A6538">
        <v>6537</v>
      </c>
      <c r="B6538" s="4">
        <v>2.0299999999999998</v>
      </c>
    </row>
    <row r="6539" spans="1:2" x14ac:dyDescent="0.35">
      <c r="A6539">
        <v>6538</v>
      </c>
      <c r="B6539" s="4">
        <v>2.0582500000000001</v>
      </c>
    </row>
    <row r="6540" spans="1:2" x14ac:dyDescent="0.35">
      <c r="A6540">
        <v>6539</v>
      </c>
      <c r="B6540" s="4">
        <v>2.1585000000000001</v>
      </c>
    </row>
    <row r="6541" spans="1:2" x14ac:dyDescent="0.35">
      <c r="A6541">
        <v>6540</v>
      </c>
      <c r="B6541" s="4">
        <v>2.2017500000000001</v>
      </c>
    </row>
    <row r="6542" spans="1:2" x14ac:dyDescent="0.35">
      <c r="A6542">
        <v>6541</v>
      </c>
      <c r="B6542" s="4">
        <v>2.1025</v>
      </c>
    </row>
    <row r="6543" spans="1:2" x14ac:dyDescent="0.35">
      <c r="A6543">
        <v>6542</v>
      </c>
      <c r="B6543" s="4">
        <v>2.0932499999999998</v>
      </c>
    </row>
    <row r="6544" spans="1:2" x14ac:dyDescent="0.35">
      <c r="A6544">
        <v>6543</v>
      </c>
      <c r="B6544" s="4">
        <v>2.1025</v>
      </c>
    </row>
    <row r="6545" spans="1:2" x14ac:dyDescent="0.35">
      <c r="A6545">
        <v>6544</v>
      </c>
      <c r="B6545" s="4">
        <v>2.1859999999999999</v>
      </c>
    </row>
    <row r="6546" spans="1:2" x14ac:dyDescent="0.35">
      <c r="A6546">
        <v>6545</v>
      </c>
      <c r="B6546" s="4">
        <v>2.3195000000000001</v>
      </c>
    </row>
    <row r="6547" spans="1:2" x14ac:dyDescent="0.35">
      <c r="A6547">
        <v>6546</v>
      </c>
      <c r="B6547" s="4">
        <v>2.4500000000000002</v>
      </c>
    </row>
    <row r="6548" spans="1:2" x14ac:dyDescent="0.35">
      <c r="A6548">
        <v>6547</v>
      </c>
      <c r="B6548" s="4">
        <v>2.3067500000000001</v>
      </c>
    </row>
    <row r="6549" spans="1:2" x14ac:dyDescent="0.35">
      <c r="A6549">
        <v>6548</v>
      </c>
      <c r="B6549" s="4">
        <v>2.2309999999999999</v>
      </c>
    </row>
    <row r="6550" spans="1:2" x14ac:dyDescent="0.35">
      <c r="A6550">
        <v>6549</v>
      </c>
      <c r="B6550" s="4">
        <v>2.16025</v>
      </c>
    </row>
    <row r="6551" spans="1:2" x14ac:dyDescent="0.35">
      <c r="A6551">
        <v>6550</v>
      </c>
      <c r="B6551" s="4">
        <v>2.0430000000000001</v>
      </c>
    </row>
    <row r="6552" spans="1:2" x14ac:dyDescent="0.35">
      <c r="A6552">
        <v>6551</v>
      </c>
      <c r="B6552" s="4">
        <v>1.9804999999999999</v>
      </c>
    </row>
    <row r="6553" spans="1:2" x14ac:dyDescent="0.35">
      <c r="A6553">
        <v>6552</v>
      </c>
      <c r="B6553" s="4">
        <v>1.9777499999999999</v>
      </c>
    </row>
    <row r="6554" spans="1:2" x14ac:dyDescent="0.35">
      <c r="A6554">
        <v>6553</v>
      </c>
      <c r="B6554" s="4">
        <v>1.98</v>
      </c>
    </row>
    <row r="6555" spans="1:2" x14ac:dyDescent="0.35">
      <c r="A6555">
        <v>6554</v>
      </c>
      <c r="B6555" s="4">
        <v>1.9657500000000001</v>
      </c>
    </row>
    <row r="6556" spans="1:2" x14ac:dyDescent="0.35">
      <c r="A6556">
        <v>6555</v>
      </c>
      <c r="B6556" s="4">
        <v>1.9712499999999999</v>
      </c>
    </row>
    <row r="6557" spans="1:2" x14ac:dyDescent="0.35">
      <c r="A6557">
        <v>6556</v>
      </c>
      <c r="B6557" s="4">
        <v>1.9722500000000001</v>
      </c>
    </row>
    <row r="6558" spans="1:2" x14ac:dyDescent="0.35">
      <c r="A6558">
        <v>6557</v>
      </c>
      <c r="B6558" s="4">
        <v>1.9837499999999999</v>
      </c>
    </row>
    <row r="6559" spans="1:2" x14ac:dyDescent="0.35">
      <c r="A6559">
        <v>6558</v>
      </c>
      <c r="B6559" s="4">
        <v>2.081</v>
      </c>
    </row>
    <row r="6560" spans="1:2" x14ac:dyDescent="0.35">
      <c r="A6560">
        <v>6559</v>
      </c>
      <c r="B6560" s="4">
        <v>2.2315</v>
      </c>
    </row>
    <row r="6561" spans="1:2" x14ac:dyDescent="0.35">
      <c r="A6561">
        <v>6560</v>
      </c>
      <c r="B6561" s="4">
        <v>2.1822499999999998</v>
      </c>
    </row>
    <row r="6562" spans="1:2" x14ac:dyDescent="0.35">
      <c r="A6562">
        <v>6561</v>
      </c>
      <c r="B6562" s="4">
        <v>2.0905</v>
      </c>
    </row>
    <row r="6563" spans="1:2" x14ac:dyDescent="0.35">
      <c r="A6563">
        <v>6562</v>
      </c>
      <c r="B6563" s="4">
        <v>2.0447500000000001</v>
      </c>
    </row>
    <row r="6564" spans="1:2" x14ac:dyDescent="0.35">
      <c r="A6564">
        <v>6563</v>
      </c>
      <c r="B6564" s="4">
        <v>1.99675</v>
      </c>
    </row>
    <row r="6565" spans="1:2" x14ac:dyDescent="0.35">
      <c r="A6565">
        <v>6564</v>
      </c>
      <c r="B6565" s="4">
        <v>1.9277500000000001</v>
      </c>
    </row>
    <row r="6566" spans="1:2" x14ac:dyDescent="0.35">
      <c r="A6566">
        <v>6565</v>
      </c>
      <c r="B6566" s="4">
        <v>1.9550000000000001</v>
      </c>
    </row>
    <row r="6567" spans="1:2" x14ac:dyDescent="0.35">
      <c r="A6567">
        <v>6566</v>
      </c>
      <c r="B6567" s="4">
        <v>1.98525</v>
      </c>
    </row>
    <row r="6568" spans="1:2" x14ac:dyDescent="0.35">
      <c r="A6568">
        <v>6567</v>
      </c>
      <c r="B6568" s="4">
        <v>1.9997499999999999</v>
      </c>
    </row>
    <row r="6569" spans="1:2" x14ac:dyDescent="0.35">
      <c r="A6569">
        <v>6568</v>
      </c>
      <c r="B6569" s="4">
        <v>2.08575</v>
      </c>
    </row>
    <row r="6570" spans="1:2" x14ac:dyDescent="0.35">
      <c r="A6570">
        <v>6569</v>
      </c>
      <c r="B6570" s="4">
        <v>2.1687500000000002</v>
      </c>
    </row>
    <row r="6571" spans="1:2" x14ac:dyDescent="0.35">
      <c r="A6571">
        <v>6570</v>
      </c>
      <c r="B6571" s="4">
        <v>2.1425000000000001</v>
      </c>
    </row>
    <row r="6572" spans="1:2" x14ac:dyDescent="0.35">
      <c r="A6572">
        <v>6571</v>
      </c>
      <c r="B6572" s="4">
        <v>2.125</v>
      </c>
    </row>
    <row r="6573" spans="1:2" x14ac:dyDescent="0.35">
      <c r="A6573">
        <v>6572</v>
      </c>
      <c r="B6573" s="4">
        <v>1.97</v>
      </c>
    </row>
    <row r="6574" spans="1:2" x14ac:dyDescent="0.35">
      <c r="A6574">
        <v>6573</v>
      </c>
      <c r="B6574" s="4">
        <v>2.0387499999999998</v>
      </c>
    </row>
    <row r="6575" spans="1:2" x14ac:dyDescent="0.35">
      <c r="A6575">
        <v>6574</v>
      </c>
      <c r="B6575" s="4">
        <v>2.0837500000000002</v>
      </c>
    </row>
    <row r="6576" spans="1:2" x14ac:dyDescent="0.35">
      <c r="A6576">
        <v>6575</v>
      </c>
      <c r="B6576" s="4">
        <v>2.0415000000000001</v>
      </c>
    </row>
    <row r="6577" spans="1:2" x14ac:dyDescent="0.35">
      <c r="A6577">
        <v>6576</v>
      </c>
      <c r="B6577" s="4">
        <v>2.10425</v>
      </c>
    </row>
    <row r="6578" spans="1:2" x14ac:dyDescent="0.35">
      <c r="A6578">
        <v>6577</v>
      </c>
      <c r="B6578" s="4">
        <v>2.1139999999999999</v>
      </c>
    </row>
    <row r="6579" spans="1:2" x14ac:dyDescent="0.35">
      <c r="A6579">
        <v>6578</v>
      </c>
      <c r="B6579" s="4">
        <v>2.077</v>
      </c>
    </row>
    <row r="6580" spans="1:2" x14ac:dyDescent="0.35">
      <c r="A6580">
        <v>6579</v>
      </c>
      <c r="B6580" s="4">
        <v>2.0499999999999998</v>
      </c>
    </row>
    <row r="6581" spans="1:2" x14ac:dyDescent="0.35">
      <c r="A6581">
        <v>6580</v>
      </c>
      <c r="B6581" s="4">
        <v>2.0827499999999999</v>
      </c>
    </row>
    <row r="6582" spans="1:2" x14ac:dyDescent="0.35">
      <c r="A6582">
        <v>6581</v>
      </c>
      <c r="B6582" s="4">
        <v>2.1185</v>
      </c>
    </row>
    <row r="6583" spans="1:2" x14ac:dyDescent="0.35">
      <c r="A6583">
        <v>6582</v>
      </c>
      <c r="B6583" s="4">
        <v>2.1587499999999999</v>
      </c>
    </row>
    <row r="6584" spans="1:2" x14ac:dyDescent="0.35">
      <c r="A6584">
        <v>6583</v>
      </c>
      <c r="B6584" s="4">
        <v>2.395</v>
      </c>
    </row>
    <row r="6585" spans="1:2" x14ac:dyDescent="0.35">
      <c r="A6585">
        <v>6584</v>
      </c>
      <c r="B6585" s="4">
        <v>2.3279999999999998</v>
      </c>
    </row>
    <row r="6586" spans="1:2" x14ac:dyDescent="0.35">
      <c r="A6586">
        <v>6585</v>
      </c>
      <c r="B6586" s="4">
        <v>2.1455000000000002</v>
      </c>
    </row>
    <row r="6587" spans="1:2" x14ac:dyDescent="0.35">
      <c r="A6587">
        <v>6586</v>
      </c>
      <c r="B6587" s="4">
        <v>2.3885000000000001</v>
      </c>
    </row>
    <row r="6588" spans="1:2" x14ac:dyDescent="0.35">
      <c r="A6588">
        <v>6587</v>
      </c>
      <c r="B6588" s="4">
        <v>2.1804999999999999</v>
      </c>
    </row>
    <row r="6589" spans="1:2" x14ac:dyDescent="0.35">
      <c r="A6589">
        <v>6588</v>
      </c>
      <c r="B6589" s="4">
        <v>2.2595000000000001</v>
      </c>
    </row>
    <row r="6590" spans="1:2" x14ac:dyDescent="0.35">
      <c r="A6590">
        <v>6589</v>
      </c>
      <c r="B6590" s="4">
        <v>2.1692499999999999</v>
      </c>
    </row>
    <row r="6591" spans="1:2" x14ac:dyDescent="0.35">
      <c r="A6591">
        <v>6590</v>
      </c>
      <c r="B6591" s="4">
        <v>2.0612499999999998</v>
      </c>
    </row>
    <row r="6592" spans="1:2" x14ac:dyDescent="0.35">
      <c r="A6592">
        <v>6591</v>
      </c>
      <c r="B6592" s="4">
        <v>2.0310000000000001</v>
      </c>
    </row>
    <row r="6593" spans="1:2" x14ac:dyDescent="0.35">
      <c r="A6593">
        <v>6592</v>
      </c>
      <c r="B6593" s="4">
        <v>2.1364999999999998</v>
      </c>
    </row>
    <row r="6594" spans="1:2" x14ac:dyDescent="0.35">
      <c r="A6594">
        <v>6593</v>
      </c>
      <c r="B6594" s="4">
        <v>2.44075</v>
      </c>
    </row>
    <row r="6595" spans="1:2" x14ac:dyDescent="0.35">
      <c r="A6595">
        <v>6594</v>
      </c>
      <c r="B6595" s="4">
        <v>2.4910000000000001</v>
      </c>
    </row>
    <row r="6596" spans="1:2" x14ac:dyDescent="0.35">
      <c r="A6596">
        <v>6595</v>
      </c>
      <c r="B6596" s="4">
        <v>2.6757499999999999</v>
      </c>
    </row>
    <row r="6597" spans="1:2" x14ac:dyDescent="0.35">
      <c r="A6597">
        <v>6596</v>
      </c>
      <c r="B6597" s="4">
        <v>2.5477500000000002</v>
      </c>
    </row>
    <row r="6598" spans="1:2" x14ac:dyDescent="0.35">
      <c r="A6598">
        <v>6597</v>
      </c>
      <c r="B6598" s="4">
        <v>2.2709999999999999</v>
      </c>
    </row>
    <row r="6599" spans="1:2" x14ac:dyDescent="0.35">
      <c r="A6599">
        <v>6598</v>
      </c>
      <c r="B6599" s="4">
        <v>2.25075</v>
      </c>
    </row>
    <row r="6600" spans="1:2" x14ac:dyDescent="0.35">
      <c r="A6600">
        <v>6599</v>
      </c>
      <c r="B6600" s="4">
        <v>2.14575</v>
      </c>
    </row>
    <row r="6601" spans="1:2" x14ac:dyDescent="0.35">
      <c r="A6601">
        <v>6600</v>
      </c>
      <c r="B6601" s="4">
        <v>2.1219999999999999</v>
      </c>
    </row>
    <row r="6602" spans="1:2" x14ac:dyDescent="0.35">
      <c r="A6602">
        <v>6601</v>
      </c>
      <c r="B6602" s="4">
        <v>2.1034999999999999</v>
      </c>
    </row>
    <row r="6603" spans="1:2" x14ac:dyDescent="0.35">
      <c r="A6603">
        <v>6602</v>
      </c>
      <c r="B6603" s="4">
        <v>2.0550000000000002</v>
      </c>
    </row>
    <row r="6604" spans="1:2" x14ac:dyDescent="0.35">
      <c r="A6604">
        <v>6603</v>
      </c>
      <c r="B6604" s="4">
        <v>2.0782500000000002</v>
      </c>
    </row>
    <row r="6605" spans="1:2" x14ac:dyDescent="0.35">
      <c r="A6605">
        <v>6604</v>
      </c>
      <c r="B6605" s="4">
        <v>2.18675</v>
      </c>
    </row>
    <row r="6606" spans="1:2" x14ac:dyDescent="0.35">
      <c r="A6606">
        <v>6605</v>
      </c>
      <c r="B6606" s="4">
        <v>2.21</v>
      </c>
    </row>
    <row r="6607" spans="1:2" x14ac:dyDescent="0.35">
      <c r="A6607">
        <v>6606</v>
      </c>
      <c r="B6607" s="4">
        <v>2.1527500000000002</v>
      </c>
    </row>
    <row r="6608" spans="1:2" x14ac:dyDescent="0.35">
      <c r="A6608">
        <v>6607</v>
      </c>
      <c r="B6608" s="4">
        <v>2.2912499999999998</v>
      </c>
    </row>
    <row r="6609" spans="1:2" x14ac:dyDescent="0.35">
      <c r="A6609">
        <v>6608</v>
      </c>
      <c r="B6609" s="4">
        <v>2.3214999999999999</v>
      </c>
    </row>
    <row r="6610" spans="1:2" x14ac:dyDescent="0.35">
      <c r="A6610">
        <v>6609</v>
      </c>
      <c r="B6610" s="4">
        <v>2.3352499999999998</v>
      </c>
    </row>
    <row r="6611" spans="1:2" x14ac:dyDescent="0.35">
      <c r="A6611">
        <v>6610</v>
      </c>
      <c r="B6611" s="4">
        <v>2.2090000000000001</v>
      </c>
    </row>
    <row r="6612" spans="1:2" x14ac:dyDescent="0.35">
      <c r="A6612">
        <v>6611</v>
      </c>
      <c r="B6612" s="4">
        <v>2.0804999999999998</v>
      </c>
    </row>
    <row r="6613" spans="1:2" x14ac:dyDescent="0.35">
      <c r="A6613">
        <v>6612</v>
      </c>
      <c r="B6613" s="4">
        <v>2.1897500000000001</v>
      </c>
    </row>
    <row r="6614" spans="1:2" x14ac:dyDescent="0.35">
      <c r="A6614">
        <v>6613</v>
      </c>
      <c r="B6614" s="4">
        <v>2.2549999999999999</v>
      </c>
    </row>
    <row r="6615" spans="1:2" x14ac:dyDescent="0.35">
      <c r="A6615">
        <v>6614</v>
      </c>
      <c r="B6615" s="4">
        <v>2.2052499999999999</v>
      </c>
    </row>
    <row r="6616" spans="1:2" x14ac:dyDescent="0.35">
      <c r="A6616">
        <v>6615</v>
      </c>
      <c r="B6616" s="4">
        <v>2.165</v>
      </c>
    </row>
    <row r="6617" spans="1:2" x14ac:dyDescent="0.35">
      <c r="A6617">
        <v>6616</v>
      </c>
      <c r="B6617" s="4">
        <v>2.1357499999999998</v>
      </c>
    </row>
    <row r="6618" spans="1:2" x14ac:dyDescent="0.35">
      <c r="A6618">
        <v>6617</v>
      </c>
      <c r="B6618" s="4">
        <v>2.3315000000000001</v>
      </c>
    </row>
    <row r="6619" spans="1:2" x14ac:dyDescent="0.35">
      <c r="A6619">
        <v>6618</v>
      </c>
      <c r="B6619" s="4">
        <v>2.5299999999999998</v>
      </c>
    </row>
    <row r="6620" spans="1:2" x14ac:dyDescent="0.35">
      <c r="A6620">
        <v>6619</v>
      </c>
      <c r="B6620" s="4">
        <v>2.57775</v>
      </c>
    </row>
    <row r="6621" spans="1:2" x14ac:dyDescent="0.35">
      <c r="A6621">
        <v>6620</v>
      </c>
      <c r="B6621" s="4">
        <v>2.3435000000000001</v>
      </c>
    </row>
    <row r="6622" spans="1:2" x14ac:dyDescent="0.35">
      <c r="A6622">
        <v>6621</v>
      </c>
      <c r="B6622" s="4">
        <v>2.1972499999999999</v>
      </c>
    </row>
    <row r="6623" spans="1:2" x14ac:dyDescent="0.35">
      <c r="A6623">
        <v>6622</v>
      </c>
      <c r="B6623" s="4">
        <v>2.1800000000000002</v>
      </c>
    </row>
    <row r="6624" spans="1:2" x14ac:dyDescent="0.35">
      <c r="A6624">
        <v>6623</v>
      </c>
      <c r="B6624" s="4">
        <v>2.194</v>
      </c>
    </row>
    <row r="6625" spans="1:2" x14ac:dyDescent="0.35">
      <c r="A6625">
        <v>6624</v>
      </c>
      <c r="B6625" s="4">
        <v>2.1215000000000002</v>
      </c>
    </row>
    <row r="6626" spans="1:2" x14ac:dyDescent="0.35">
      <c r="A6626">
        <v>6625</v>
      </c>
      <c r="B6626" s="4">
        <v>2.0939999999999999</v>
      </c>
    </row>
    <row r="6627" spans="1:2" x14ac:dyDescent="0.35">
      <c r="A6627">
        <v>6626</v>
      </c>
      <c r="B6627" s="4">
        <v>2.0935000000000001</v>
      </c>
    </row>
    <row r="6628" spans="1:2" x14ac:dyDescent="0.35">
      <c r="A6628">
        <v>6627</v>
      </c>
      <c r="B6628" s="4">
        <v>2.1074999999999999</v>
      </c>
    </row>
    <row r="6629" spans="1:2" x14ac:dyDescent="0.35">
      <c r="A6629">
        <v>6628</v>
      </c>
      <c r="B6629" s="4">
        <v>2.073</v>
      </c>
    </row>
    <row r="6630" spans="1:2" x14ac:dyDescent="0.35">
      <c r="A6630">
        <v>6629</v>
      </c>
      <c r="B6630" s="4">
        <v>2.1382500000000002</v>
      </c>
    </row>
    <row r="6631" spans="1:2" x14ac:dyDescent="0.35">
      <c r="A6631">
        <v>6630</v>
      </c>
      <c r="B6631" s="4">
        <v>2.1117499999999998</v>
      </c>
    </row>
    <row r="6632" spans="1:2" x14ac:dyDescent="0.35">
      <c r="A6632">
        <v>6631</v>
      </c>
      <c r="B6632" s="4">
        <v>2.1112500000000001</v>
      </c>
    </row>
    <row r="6633" spans="1:2" x14ac:dyDescent="0.35">
      <c r="A6633">
        <v>6632</v>
      </c>
      <c r="B6633" s="4">
        <v>2.1739999999999999</v>
      </c>
    </row>
    <row r="6634" spans="1:2" x14ac:dyDescent="0.35">
      <c r="A6634">
        <v>6633</v>
      </c>
      <c r="B6634" s="4">
        <v>2.1657500000000001</v>
      </c>
    </row>
    <row r="6635" spans="1:2" x14ac:dyDescent="0.35">
      <c r="A6635">
        <v>6634</v>
      </c>
      <c r="B6635" s="4">
        <v>2.1367500000000001</v>
      </c>
    </row>
    <row r="6636" spans="1:2" x14ac:dyDescent="0.35">
      <c r="A6636">
        <v>6635</v>
      </c>
      <c r="B6636" s="4">
        <v>2.0727500000000001</v>
      </c>
    </row>
    <row r="6637" spans="1:2" x14ac:dyDescent="0.35">
      <c r="A6637">
        <v>6636</v>
      </c>
      <c r="B6637" s="4">
        <v>2.0910000000000002</v>
      </c>
    </row>
    <row r="6638" spans="1:2" x14ac:dyDescent="0.35">
      <c r="A6638">
        <v>6637</v>
      </c>
      <c r="B6638" s="4">
        <v>2.1527500000000002</v>
      </c>
    </row>
    <row r="6639" spans="1:2" x14ac:dyDescent="0.35">
      <c r="A6639">
        <v>6638</v>
      </c>
      <c r="B6639" s="4">
        <v>2.23</v>
      </c>
    </row>
    <row r="6640" spans="1:2" x14ac:dyDescent="0.35">
      <c r="A6640">
        <v>6639</v>
      </c>
      <c r="B6640" s="4">
        <v>2.2157499999999999</v>
      </c>
    </row>
    <row r="6641" spans="1:2" x14ac:dyDescent="0.35">
      <c r="A6641">
        <v>6640</v>
      </c>
      <c r="B6641" s="4">
        <v>2.3082500000000001</v>
      </c>
    </row>
    <row r="6642" spans="1:2" x14ac:dyDescent="0.35">
      <c r="A6642">
        <v>6641</v>
      </c>
      <c r="B6642" s="4">
        <v>2.5382500000000001</v>
      </c>
    </row>
    <row r="6643" spans="1:2" x14ac:dyDescent="0.35">
      <c r="A6643">
        <v>6642</v>
      </c>
      <c r="B6643" s="4">
        <v>2.6515</v>
      </c>
    </row>
    <row r="6644" spans="1:2" x14ac:dyDescent="0.35">
      <c r="A6644">
        <v>6643</v>
      </c>
      <c r="B6644" s="4">
        <v>2.9005000000000001</v>
      </c>
    </row>
    <row r="6645" spans="1:2" x14ac:dyDescent="0.35">
      <c r="A6645">
        <v>6644</v>
      </c>
      <c r="B6645" s="4">
        <v>2.4430000000000001</v>
      </c>
    </row>
    <row r="6646" spans="1:2" x14ac:dyDescent="0.35">
      <c r="A6646">
        <v>6645</v>
      </c>
      <c r="B6646" s="4">
        <v>2.38625</v>
      </c>
    </row>
    <row r="6647" spans="1:2" x14ac:dyDescent="0.35">
      <c r="A6647">
        <v>6646</v>
      </c>
      <c r="B6647" s="4">
        <v>2.2160000000000002</v>
      </c>
    </row>
    <row r="6648" spans="1:2" x14ac:dyDescent="0.35">
      <c r="A6648">
        <v>6647</v>
      </c>
      <c r="B6648" s="4">
        <v>2.1892499999999999</v>
      </c>
    </row>
    <row r="6649" spans="1:2" x14ac:dyDescent="0.35">
      <c r="A6649">
        <v>6648</v>
      </c>
      <c r="B6649" s="4">
        <v>2.0990000000000002</v>
      </c>
    </row>
    <row r="6650" spans="1:2" x14ac:dyDescent="0.35">
      <c r="A6650">
        <v>6649</v>
      </c>
      <c r="B6650" s="4">
        <v>2.0997499999999998</v>
      </c>
    </row>
    <row r="6651" spans="1:2" x14ac:dyDescent="0.35">
      <c r="A6651">
        <v>6650</v>
      </c>
      <c r="B6651" s="4">
        <v>2.1110000000000002</v>
      </c>
    </row>
    <row r="6652" spans="1:2" x14ac:dyDescent="0.35">
      <c r="A6652">
        <v>6651</v>
      </c>
      <c r="B6652" s="4">
        <v>2.1112500000000001</v>
      </c>
    </row>
    <row r="6653" spans="1:2" x14ac:dyDescent="0.35">
      <c r="A6653">
        <v>6652</v>
      </c>
      <c r="B6653" s="4">
        <v>2.1065</v>
      </c>
    </row>
    <row r="6654" spans="1:2" x14ac:dyDescent="0.35">
      <c r="A6654">
        <v>6653</v>
      </c>
      <c r="B6654" s="4">
        <v>2.10825</v>
      </c>
    </row>
    <row r="6655" spans="1:2" x14ac:dyDescent="0.35">
      <c r="A6655">
        <v>6654</v>
      </c>
      <c r="B6655" s="4">
        <v>2.2955000000000001</v>
      </c>
    </row>
    <row r="6656" spans="1:2" x14ac:dyDescent="0.35">
      <c r="A6656">
        <v>6655</v>
      </c>
      <c r="B6656" s="4">
        <v>2.8210000000000002</v>
      </c>
    </row>
    <row r="6657" spans="1:2" x14ac:dyDescent="0.35">
      <c r="A6657">
        <v>6656</v>
      </c>
      <c r="B6657" s="4">
        <v>2.8722500000000002</v>
      </c>
    </row>
    <row r="6658" spans="1:2" x14ac:dyDescent="0.35">
      <c r="A6658">
        <v>6657</v>
      </c>
      <c r="B6658" s="4">
        <v>2.5840000000000001</v>
      </c>
    </row>
    <row r="6659" spans="1:2" x14ac:dyDescent="0.35">
      <c r="A6659">
        <v>6658</v>
      </c>
      <c r="B6659" s="4">
        <v>2.1997499999999999</v>
      </c>
    </row>
    <row r="6660" spans="1:2" x14ac:dyDescent="0.35">
      <c r="A6660">
        <v>6659</v>
      </c>
      <c r="B6660" s="4">
        <v>2.0975000000000001</v>
      </c>
    </row>
    <row r="6661" spans="1:2" x14ac:dyDescent="0.35">
      <c r="A6661">
        <v>6660</v>
      </c>
      <c r="B6661" s="4">
        <v>2.07125</v>
      </c>
    </row>
    <row r="6662" spans="1:2" x14ac:dyDescent="0.35">
      <c r="A6662">
        <v>6661</v>
      </c>
      <c r="B6662" s="4">
        <v>2.0914999999999999</v>
      </c>
    </row>
    <row r="6663" spans="1:2" x14ac:dyDescent="0.35">
      <c r="A6663">
        <v>6662</v>
      </c>
      <c r="B6663" s="4">
        <v>2.1705000000000001</v>
      </c>
    </row>
    <row r="6664" spans="1:2" x14ac:dyDescent="0.35">
      <c r="A6664">
        <v>6663</v>
      </c>
      <c r="B6664" s="4">
        <v>2.2035</v>
      </c>
    </row>
    <row r="6665" spans="1:2" x14ac:dyDescent="0.35">
      <c r="A6665">
        <v>6664</v>
      </c>
      <c r="B6665" s="4">
        <v>2.2534999999999998</v>
      </c>
    </row>
    <row r="6666" spans="1:2" x14ac:dyDescent="0.35">
      <c r="A6666">
        <v>6665</v>
      </c>
      <c r="B6666" s="4">
        <v>2.4017499999999998</v>
      </c>
    </row>
    <row r="6667" spans="1:2" x14ac:dyDescent="0.35">
      <c r="A6667">
        <v>6666</v>
      </c>
      <c r="B6667" s="4">
        <v>2.778</v>
      </c>
    </row>
    <row r="6668" spans="1:2" x14ac:dyDescent="0.35">
      <c r="A6668">
        <v>6667</v>
      </c>
      <c r="B6668" s="4">
        <v>2.9544999999999999</v>
      </c>
    </row>
    <row r="6669" spans="1:2" x14ac:dyDescent="0.35">
      <c r="A6669">
        <v>6668</v>
      </c>
      <c r="B6669" s="4">
        <v>2.5437500000000002</v>
      </c>
    </row>
    <row r="6670" spans="1:2" x14ac:dyDescent="0.35">
      <c r="A6670">
        <v>6669</v>
      </c>
      <c r="B6670" s="4">
        <v>2.2672500000000002</v>
      </c>
    </row>
    <row r="6671" spans="1:2" x14ac:dyDescent="0.35">
      <c r="A6671">
        <v>6670</v>
      </c>
      <c r="B6671" s="4">
        <v>2.2324999999999999</v>
      </c>
    </row>
    <row r="6672" spans="1:2" x14ac:dyDescent="0.35">
      <c r="A6672">
        <v>6671</v>
      </c>
      <c r="B6672" s="4">
        <v>2.2167500000000002</v>
      </c>
    </row>
    <row r="6673" spans="1:2" x14ac:dyDescent="0.35">
      <c r="A6673">
        <v>6672</v>
      </c>
      <c r="B6673" s="4">
        <v>2.153</v>
      </c>
    </row>
    <row r="6674" spans="1:2" x14ac:dyDescent="0.35">
      <c r="A6674">
        <v>6673</v>
      </c>
      <c r="B6674" s="4">
        <v>2.0922499999999999</v>
      </c>
    </row>
    <row r="6675" spans="1:2" x14ac:dyDescent="0.35">
      <c r="A6675">
        <v>6674</v>
      </c>
      <c r="B6675" s="4">
        <v>2.0670000000000002</v>
      </c>
    </row>
    <row r="6676" spans="1:2" x14ac:dyDescent="0.35">
      <c r="A6676">
        <v>6675</v>
      </c>
      <c r="B6676" s="4">
        <v>2.1225000000000001</v>
      </c>
    </row>
    <row r="6677" spans="1:2" x14ac:dyDescent="0.35">
      <c r="A6677">
        <v>6676</v>
      </c>
      <c r="B6677" s="4">
        <v>2.0945</v>
      </c>
    </row>
    <row r="6678" spans="1:2" x14ac:dyDescent="0.35">
      <c r="A6678">
        <v>6677</v>
      </c>
      <c r="B6678" s="4">
        <v>2.0834999999999999</v>
      </c>
    </row>
    <row r="6679" spans="1:2" x14ac:dyDescent="0.35">
      <c r="A6679">
        <v>6678</v>
      </c>
      <c r="B6679" s="4">
        <v>2.0652499999999998</v>
      </c>
    </row>
    <row r="6680" spans="1:2" x14ac:dyDescent="0.35">
      <c r="A6680">
        <v>6679</v>
      </c>
      <c r="B6680" s="4">
        <v>2.26125</v>
      </c>
    </row>
    <row r="6681" spans="1:2" x14ac:dyDescent="0.35">
      <c r="A6681">
        <v>6680</v>
      </c>
      <c r="B6681" s="4">
        <v>2.3090000000000002</v>
      </c>
    </row>
    <row r="6682" spans="1:2" x14ac:dyDescent="0.35">
      <c r="A6682">
        <v>6681</v>
      </c>
      <c r="B6682" s="4">
        <v>2.1825000000000001</v>
      </c>
    </row>
    <row r="6683" spans="1:2" x14ac:dyDescent="0.35">
      <c r="A6683">
        <v>6682</v>
      </c>
      <c r="B6683" s="4">
        <v>2.1120000000000001</v>
      </c>
    </row>
    <row r="6684" spans="1:2" x14ac:dyDescent="0.35">
      <c r="A6684">
        <v>6683</v>
      </c>
      <c r="B6684" s="4">
        <v>2.0292500000000002</v>
      </c>
    </row>
    <row r="6685" spans="1:2" x14ac:dyDescent="0.35">
      <c r="A6685">
        <v>6684</v>
      </c>
      <c r="B6685" s="4">
        <v>2.0952500000000001</v>
      </c>
    </row>
    <row r="6686" spans="1:2" x14ac:dyDescent="0.35">
      <c r="A6686">
        <v>6685</v>
      </c>
      <c r="B6686" s="4">
        <v>2.0914999999999999</v>
      </c>
    </row>
    <row r="6687" spans="1:2" x14ac:dyDescent="0.35">
      <c r="A6687">
        <v>6686</v>
      </c>
      <c r="B6687" s="4">
        <v>2.1040000000000001</v>
      </c>
    </row>
    <row r="6688" spans="1:2" x14ac:dyDescent="0.35">
      <c r="A6688">
        <v>6687</v>
      </c>
      <c r="B6688" s="4">
        <v>2.1124999999999998</v>
      </c>
    </row>
    <row r="6689" spans="1:2" x14ac:dyDescent="0.35">
      <c r="A6689">
        <v>6688</v>
      </c>
      <c r="B6689" s="4">
        <v>2.1812499999999999</v>
      </c>
    </row>
    <row r="6690" spans="1:2" x14ac:dyDescent="0.35">
      <c r="A6690">
        <v>6689</v>
      </c>
      <c r="B6690" s="4">
        <v>2.1567500000000002</v>
      </c>
    </row>
    <row r="6691" spans="1:2" x14ac:dyDescent="0.35">
      <c r="A6691">
        <v>6690</v>
      </c>
      <c r="B6691" s="4">
        <v>2.3755000000000002</v>
      </c>
    </row>
    <row r="6692" spans="1:2" x14ac:dyDescent="0.35">
      <c r="A6692">
        <v>6691</v>
      </c>
      <c r="B6692" s="4">
        <v>2.4655</v>
      </c>
    </row>
    <row r="6693" spans="1:2" x14ac:dyDescent="0.35">
      <c r="A6693">
        <v>6692</v>
      </c>
      <c r="B6693" s="4">
        <v>2.3260000000000001</v>
      </c>
    </row>
    <row r="6694" spans="1:2" x14ac:dyDescent="0.35">
      <c r="A6694">
        <v>6693</v>
      </c>
      <c r="B6694" s="4">
        <v>2.1397499999999998</v>
      </c>
    </row>
    <row r="6695" spans="1:2" x14ac:dyDescent="0.35">
      <c r="A6695">
        <v>6694</v>
      </c>
      <c r="B6695" s="4">
        <v>2.0819999999999999</v>
      </c>
    </row>
    <row r="6696" spans="1:2" x14ac:dyDescent="0.35">
      <c r="A6696">
        <v>6695</v>
      </c>
      <c r="B6696" s="4">
        <v>2.02</v>
      </c>
    </row>
    <row r="6697" spans="1:2" x14ac:dyDescent="0.35">
      <c r="A6697">
        <v>6696</v>
      </c>
      <c r="B6697" s="4">
        <v>2.07375</v>
      </c>
    </row>
    <row r="6698" spans="1:2" x14ac:dyDescent="0.35">
      <c r="A6698">
        <v>6697</v>
      </c>
      <c r="B6698" s="4">
        <v>2.0619999999999998</v>
      </c>
    </row>
    <row r="6699" spans="1:2" x14ac:dyDescent="0.35">
      <c r="A6699">
        <v>6698</v>
      </c>
      <c r="B6699" s="4">
        <v>2.0565000000000002</v>
      </c>
    </row>
    <row r="6700" spans="1:2" x14ac:dyDescent="0.35">
      <c r="A6700">
        <v>6699</v>
      </c>
      <c r="B6700" s="4">
        <v>2.0459999999999998</v>
      </c>
    </row>
    <row r="6701" spans="1:2" x14ac:dyDescent="0.35">
      <c r="A6701">
        <v>6700</v>
      </c>
      <c r="B6701" s="4">
        <v>2.0307499999999998</v>
      </c>
    </row>
    <row r="6702" spans="1:2" x14ac:dyDescent="0.35">
      <c r="A6702">
        <v>6701</v>
      </c>
      <c r="B6702" s="4">
        <v>2.0299999999999998</v>
      </c>
    </row>
    <row r="6703" spans="1:2" x14ac:dyDescent="0.35">
      <c r="A6703">
        <v>6702</v>
      </c>
      <c r="B6703" s="4">
        <v>1.98</v>
      </c>
    </row>
    <row r="6704" spans="1:2" x14ac:dyDescent="0.35">
      <c r="A6704">
        <v>6703</v>
      </c>
      <c r="B6704" s="4">
        <v>2.0539999999999998</v>
      </c>
    </row>
    <row r="6705" spans="1:2" x14ac:dyDescent="0.35">
      <c r="A6705">
        <v>6704</v>
      </c>
      <c r="B6705" s="4">
        <v>2.0339999999999998</v>
      </c>
    </row>
    <row r="6706" spans="1:2" x14ac:dyDescent="0.35">
      <c r="A6706">
        <v>6705</v>
      </c>
      <c r="B6706" s="4">
        <v>2.0412499999999998</v>
      </c>
    </row>
    <row r="6707" spans="1:2" x14ac:dyDescent="0.35">
      <c r="A6707">
        <v>6706</v>
      </c>
      <c r="B6707" s="4">
        <v>2.0394999999999999</v>
      </c>
    </row>
    <row r="6708" spans="1:2" x14ac:dyDescent="0.35">
      <c r="A6708">
        <v>6707</v>
      </c>
      <c r="B6708" s="4">
        <v>2.05375</v>
      </c>
    </row>
    <row r="6709" spans="1:2" x14ac:dyDescent="0.35">
      <c r="A6709">
        <v>6708</v>
      </c>
      <c r="B6709" s="4">
        <v>2.1084999999999998</v>
      </c>
    </row>
    <row r="6710" spans="1:2" x14ac:dyDescent="0.35">
      <c r="A6710">
        <v>6709</v>
      </c>
      <c r="B6710" s="4">
        <v>2.12425</v>
      </c>
    </row>
    <row r="6711" spans="1:2" x14ac:dyDescent="0.35">
      <c r="A6711">
        <v>6710</v>
      </c>
      <c r="B6711" s="4">
        <v>2.1124999999999998</v>
      </c>
    </row>
    <row r="6712" spans="1:2" x14ac:dyDescent="0.35">
      <c r="A6712">
        <v>6711</v>
      </c>
      <c r="B6712" s="4">
        <v>2.0662500000000001</v>
      </c>
    </row>
    <row r="6713" spans="1:2" x14ac:dyDescent="0.35">
      <c r="A6713">
        <v>6712</v>
      </c>
      <c r="B6713" s="4">
        <v>2.0594999999999999</v>
      </c>
    </row>
    <row r="6714" spans="1:2" x14ac:dyDescent="0.35">
      <c r="A6714">
        <v>6713</v>
      </c>
      <c r="B6714" s="4">
        <v>2.1412499999999999</v>
      </c>
    </row>
    <row r="6715" spans="1:2" x14ac:dyDescent="0.35">
      <c r="A6715">
        <v>6714</v>
      </c>
      <c r="B6715" s="4">
        <v>2.218</v>
      </c>
    </row>
    <row r="6716" spans="1:2" x14ac:dyDescent="0.35">
      <c r="A6716">
        <v>6715</v>
      </c>
      <c r="B6716" s="4">
        <v>2.11775</v>
      </c>
    </row>
    <row r="6717" spans="1:2" x14ac:dyDescent="0.35">
      <c r="A6717">
        <v>6716</v>
      </c>
      <c r="B6717" s="4">
        <v>2.077</v>
      </c>
    </row>
    <row r="6718" spans="1:2" x14ac:dyDescent="0.35">
      <c r="A6718">
        <v>6717</v>
      </c>
      <c r="B6718" s="4">
        <v>2.081</v>
      </c>
    </row>
    <row r="6719" spans="1:2" x14ac:dyDescent="0.35">
      <c r="A6719">
        <v>6718</v>
      </c>
      <c r="B6719" s="4">
        <v>2.0927500000000001</v>
      </c>
    </row>
    <row r="6720" spans="1:2" x14ac:dyDescent="0.35">
      <c r="A6720">
        <v>6719</v>
      </c>
      <c r="B6720" s="4">
        <v>2.0322499999999999</v>
      </c>
    </row>
    <row r="6721" spans="1:2" x14ac:dyDescent="0.35">
      <c r="A6721">
        <v>6720</v>
      </c>
      <c r="B6721" s="4">
        <v>2.0190000000000001</v>
      </c>
    </row>
    <row r="6722" spans="1:2" x14ac:dyDescent="0.35">
      <c r="A6722">
        <v>6721</v>
      </c>
      <c r="B6722" s="4">
        <v>2.0089999999999999</v>
      </c>
    </row>
    <row r="6723" spans="1:2" x14ac:dyDescent="0.35">
      <c r="A6723">
        <v>6722</v>
      </c>
      <c r="B6723" s="4">
        <v>1.9695</v>
      </c>
    </row>
    <row r="6724" spans="1:2" x14ac:dyDescent="0.35">
      <c r="A6724">
        <v>6723</v>
      </c>
      <c r="B6724" s="4">
        <v>1.9355</v>
      </c>
    </row>
    <row r="6725" spans="1:2" x14ac:dyDescent="0.35">
      <c r="A6725">
        <v>6724</v>
      </c>
      <c r="B6725" s="4">
        <v>1.97875</v>
      </c>
    </row>
    <row r="6726" spans="1:2" x14ac:dyDescent="0.35">
      <c r="A6726">
        <v>6725</v>
      </c>
      <c r="B6726" s="4">
        <v>1.9782500000000001</v>
      </c>
    </row>
    <row r="6727" spans="1:2" x14ac:dyDescent="0.35">
      <c r="A6727">
        <v>6726</v>
      </c>
      <c r="B6727" s="4">
        <v>2.0285000000000002</v>
      </c>
    </row>
    <row r="6728" spans="1:2" x14ac:dyDescent="0.35">
      <c r="A6728">
        <v>6727</v>
      </c>
      <c r="B6728" s="4">
        <v>2.3165</v>
      </c>
    </row>
    <row r="6729" spans="1:2" x14ac:dyDescent="0.35">
      <c r="A6729">
        <v>6728</v>
      </c>
      <c r="B6729" s="4">
        <v>2.1894999999999998</v>
      </c>
    </row>
    <row r="6730" spans="1:2" x14ac:dyDescent="0.35">
      <c r="A6730">
        <v>6729</v>
      </c>
      <c r="B6730" s="4">
        <v>2.0942500000000002</v>
      </c>
    </row>
    <row r="6731" spans="1:2" x14ac:dyDescent="0.35">
      <c r="A6731">
        <v>6730</v>
      </c>
      <c r="B6731" s="4">
        <v>1.9882500000000001</v>
      </c>
    </row>
    <row r="6732" spans="1:2" x14ac:dyDescent="0.35">
      <c r="A6732">
        <v>6731</v>
      </c>
      <c r="B6732" s="4">
        <v>2.07125</v>
      </c>
    </row>
    <row r="6733" spans="1:2" x14ac:dyDescent="0.35">
      <c r="A6733">
        <v>6732</v>
      </c>
      <c r="B6733" s="4">
        <v>1.9822500000000001</v>
      </c>
    </row>
    <row r="6734" spans="1:2" x14ac:dyDescent="0.35">
      <c r="A6734">
        <v>6733</v>
      </c>
      <c r="B6734" s="4">
        <v>1.9145000000000001</v>
      </c>
    </row>
    <row r="6735" spans="1:2" x14ac:dyDescent="0.35">
      <c r="A6735">
        <v>6734</v>
      </c>
      <c r="B6735" s="4">
        <v>1.897</v>
      </c>
    </row>
    <row r="6736" spans="1:2" x14ac:dyDescent="0.35">
      <c r="A6736">
        <v>6735</v>
      </c>
      <c r="B6736" s="4">
        <v>2.14575</v>
      </c>
    </row>
    <row r="6737" spans="1:2" x14ac:dyDescent="0.35">
      <c r="A6737">
        <v>6736</v>
      </c>
      <c r="B6737" s="4">
        <v>2.2397499999999999</v>
      </c>
    </row>
    <row r="6738" spans="1:2" x14ac:dyDescent="0.35">
      <c r="A6738">
        <v>6737</v>
      </c>
      <c r="B6738" s="4">
        <v>2.5630000000000002</v>
      </c>
    </row>
    <row r="6739" spans="1:2" x14ac:dyDescent="0.35">
      <c r="A6739">
        <v>6738</v>
      </c>
      <c r="B6739" s="4">
        <v>2.8820000000000001</v>
      </c>
    </row>
    <row r="6740" spans="1:2" x14ac:dyDescent="0.35">
      <c r="A6740">
        <v>6739</v>
      </c>
      <c r="B6740" s="4">
        <v>2.8587500000000001</v>
      </c>
    </row>
    <row r="6741" spans="1:2" x14ac:dyDescent="0.35">
      <c r="A6741">
        <v>6740</v>
      </c>
      <c r="B6741" s="4">
        <v>2.6375000000000002</v>
      </c>
    </row>
    <row r="6742" spans="1:2" x14ac:dyDescent="0.35">
      <c r="A6742">
        <v>6741</v>
      </c>
      <c r="B6742" s="4">
        <v>2.2185000000000001</v>
      </c>
    </row>
    <row r="6743" spans="1:2" x14ac:dyDescent="0.35">
      <c r="A6743">
        <v>6742</v>
      </c>
      <c r="B6743" s="4">
        <v>2.2737500000000002</v>
      </c>
    </row>
    <row r="6744" spans="1:2" x14ac:dyDescent="0.35">
      <c r="A6744">
        <v>6743</v>
      </c>
      <c r="B6744" s="4">
        <v>2.1832500000000001</v>
      </c>
    </row>
    <row r="6745" spans="1:2" x14ac:dyDescent="0.35">
      <c r="A6745">
        <v>6744</v>
      </c>
      <c r="B6745" s="4">
        <v>2.1367500000000001</v>
      </c>
    </row>
    <row r="6746" spans="1:2" x14ac:dyDescent="0.35">
      <c r="A6746">
        <v>6745</v>
      </c>
      <c r="B6746" s="4">
        <v>2.0952500000000001</v>
      </c>
    </row>
    <row r="6747" spans="1:2" x14ac:dyDescent="0.35">
      <c r="A6747">
        <v>6746</v>
      </c>
      <c r="B6747" s="4">
        <v>2.0714999999999999</v>
      </c>
    </row>
    <row r="6748" spans="1:2" x14ac:dyDescent="0.35">
      <c r="A6748">
        <v>6747</v>
      </c>
      <c r="B6748" s="4">
        <v>2.07525</v>
      </c>
    </row>
    <row r="6749" spans="1:2" x14ac:dyDescent="0.35">
      <c r="A6749">
        <v>6748</v>
      </c>
      <c r="B6749" s="4">
        <v>2.0067499999999998</v>
      </c>
    </row>
    <row r="6750" spans="1:2" x14ac:dyDescent="0.35">
      <c r="A6750">
        <v>6749</v>
      </c>
      <c r="B6750" s="4">
        <v>2.0367500000000001</v>
      </c>
    </row>
    <row r="6751" spans="1:2" x14ac:dyDescent="0.35">
      <c r="A6751">
        <v>6750</v>
      </c>
      <c r="B6751" s="4">
        <v>2.1395</v>
      </c>
    </row>
    <row r="6752" spans="1:2" x14ac:dyDescent="0.35">
      <c r="A6752">
        <v>6751</v>
      </c>
      <c r="B6752" s="4">
        <v>2.3467500000000001</v>
      </c>
    </row>
    <row r="6753" spans="1:2" x14ac:dyDescent="0.35">
      <c r="A6753">
        <v>6752</v>
      </c>
      <c r="B6753" s="4">
        <v>2.2160000000000002</v>
      </c>
    </row>
    <row r="6754" spans="1:2" x14ac:dyDescent="0.35">
      <c r="A6754">
        <v>6753</v>
      </c>
      <c r="B6754" s="4">
        <v>2.1284999999999998</v>
      </c>
    </row>
    <row r="6755" spans="1:2" x14ac:dyDescent="0.35">
      <c r="A6755">
        <v>6754</v>
      </c>
      <c r="B6755" s="4">
        <v>2.0905</v>
      </c>
    </row>
    <row r="6756" spans="1:2" x14ac:dyDescent="0.35">
      <c r="A6756">
        <v>6755</v>
      </c>
      <c r="B6756" s="4">
        <v>2.07375</v>
      </c>
    </row>
    <row r="6757" spans="1:2" x14ac:dyDescent="0.35">
      <c r="A6757">
        <v>6756</v>
      </c>
      <c r="B6757" s="4">
        <v>2.0735000000000001</v>
      </c>
    </row>
    <row r="6758" spans="1:2" x14ac:dyDescent="0.35">
      <c r="A6758">
        <v>6757</v>
      </c>
      <c r="B6758" s="4">
        <v>2.0779999999999998</v>
      </c>
    </row>
    <row r="6759" spans="1:2" x14ac:dyDescent="0.35">
      <c r="A6759">
        <v>6758</v>
      </c>
      <c r="B6759" s="4">
        <v>2.1684999999999999</v>
      </c>
    </row>
    <row r="6760" spans="1:2" x14ac:dyDescent="0.35">
      <c r="A6760">
        <v>6759</v>
      </c>
      <c r="B6760" s="4">
        <v>2.1644999999999999</v>
      </c>
    </row>
    <row r="6761" spans="1:2" x14ac:dyDescent="0.35">
      <c r="A6761">
        <v>6760</v>
      </c>
      <c r="B6761" s="4">
        <v>2.2349999999999999</v>
      </c>
    </row>
    <row r="6762" spans="1:2" x14ac:dyDescent="0.35">
      <c r="A6762">
        <v>6761</v>
      </c>
      <c r="B6762" s="4">
        <v>2.3852500000000001</v>
      </c>
    </row>
    <row r="6763" spans="1:2" x14ac:dyDescent="0.35">
      <c r="A6763">
        <v>6762</v>
      </c>
      <c r="B6763" s="4">
        <v>2.3424999999999998</v>
      </c>
    </row>
    <row r="6764" spans="1:2" x14ac:dyDescent="0.35">
      <c r="A6764">
        <v>6763</v>
      </c>
      <c r="B6764" s="4">
        <v>2.4624999999999999</v>
      </c>
    </row>
    <row r="6765" spans="1:2" x14ac:dyDescent="0.35">
      <c r="A6765">
        <v>6764</v>
      </c>
      <c r="B6765" s="4">
        <v>2.2084999999999999</v>
      </c>
    </row>
    <row r="6766" spans="1:2" x14ac:dyDescent="0.35">
      <c r="A6766">
        <v>6765</v>
      </c>
      <c r="B6766" s="4">
        <v>2.1607500000000002</v>
      </c>
    </row>
    <row r="6767" spans="1:2" x14ac:dyDescent="0.35">
      <c r="A6767">
        <v>6766</v>
      </c>
      <c r="B6767" s="4">
        <v>2.1444999999999999</v>
      </c>
    </row>
    <row r="6768" spans="1:2" x14ac:dyDescent="0.35">
      <c r="A6768">
        <v>6767</v>
      </c>
      <c r="B6768" s="4">
        <v>2.0920000000000001</v>
      </c>
    </row>
    <row r="6769" spans="1:2" x14ac:dyDescent="0.35">
      <c r="A6769">
        <v>6768</v>
      </c>
      <c r="B6769" s="4">
        <v>2.0987499999999999</v>
      </c>
    </row>
    <row r="6770" spans="1:2" x14ac:dyDescent="0.35">
      <c r="A6770">
        <v>6769</v>
      </c>
      <c r="B6770" s="4">
        <v>2.0687500000000001</v>
      </c>
    </row>
    <row r="6771" spans="1:2" x14ac:dyDescent="0.35">
      <c r="A6771">
        <v>6770</v>
      </c>
      <c r="B6771" s="4">
        <v>2.0502500000000001</v>
      </c>
    </row>
    <row r="6772" spans="1:2" x14ac:dyDescent="0.35">
      <c r="A6772">
        <v>6771</v>
      </c>
      <c r="B6772" s="4">
        <v>2.0285000000000002</v>
      </c>
    </row>
    <row r="6773" spans="1:2" x14ac:dyDescent="0.35">
      <c r="A6773">
        <v>6772</v>
      </c>
      <c r="B6773" s="4">
        <v>1.9917499999999999</v>
      </c>
    </row>
    <row r="6774" spans="1:2" x14ac:dyDescent="0.35">
      <c r="A6774">
        <v>6773</v>
      </c>
      <c r="B6774" s="4">
        <v>2.0122499999999999</v>
      </c>
    </row>
    <row r="6775" spans="1:2" x14ac:dyDescent="0.35">
      <c r="A6775">
        <v>6774</v>
      </c>
      <c r="B6775" s="4">
        <v>2.1655000000000002</v>
      </c>
    </row>
    <row r="6776" spans="1:2" x14ac:dyDescent="0.35">
      <c r="A6776">
        <v>6775</v>
      </c>
      <c r="B6776" s="4">
        <v>2.3492500000000001</v>
      </c>
    </row>
    <row r="6777" spans="1:2" x14ac:dyDescent="0.35">
      <c r="A6777">
        <v>6776</v>
      </c>
      <c r="B6777" s="4">
        <v>2.2360000000000002</v>
      </c>
    </row>
    <row r="6778" spans="1:2" x14ac:dyDescent="0.35">
      <c r="A6778">
        <v>6777</v>
      </c>
      <c r="B6778" s="4">
        <v>1.9452499999999999</v>
      </c>
    </row>
    <row r="6779" spans="1:2" x14ac:dyDescent="0.35">
      <c r="A6779">
        <v>6778</v>
      </c>
      <c r="B6779" s="4">
        <v>1.9490000000000001</v>
      </c>
    </row>
    <row r="6780" spans="1:2" x14ac:dyDescent="0.35">
      <c r="A6780">
        <v>6779</v>
      </c>
      <c r="B6780" s="4">
        <v>1.9417500000000001</v>
      </c>
    </row>
    <row r="6781" spans="1:2" x14ac:dyDescent="0.35">
      <c r="A6781">
        <v>6780</v>
      </c>
      <c r="B6781" s="4">
        <v>1.9702500000000001</v>
      </c>
    </row>
    <row r="6782" spans="1:2" x14ac:dyDescent="0.35">
      <c r="A6782">
        <v>6781</v>
      </c>
      <c r="B6782" s="4">
        <v>1.9257500000000001</v>
      </c>
    </row>
    <row r="6783" spans="1:2" x14ac:dyDescent="0.35">
      <c r="A6783">
        <v>6782</v>
      </c>
      <c r="B6783" s="4">
        <v>1.86975</v>
      </c>
    </row>
    <row r="6784" spans="1:2" x14ac:dyDescent="0.35">
      <c r="A6784">
        <v>6783</v>
      </c>
      <c r="B6784" s="4">
        <v>1.88225</v>
      </c>
    </row>
    <row r="6785" spans="1:2" x14ac:dyDescent="0.35">
      <c r="A6785">
        <v>6784</v>
      </c>
      <c r="B6785" s="4">
        <v>2.2242500000000001</v>
      </c>
    </row>
    <row r="6786" spans="1:2" x14ac:dyDescent="0.35">
      <c r="A6786">
        <v>6785</v>
      </c>
      <c r="B6786" s="4">
        <v>2.4540000000000002</v>
      </c>
    </row>
    <row r="6787" spans="1:2" x14ac:dyDescent="0.35">
      <c r="A6787">
        <v>6786</v>
      </c>
      <c r="B6787" s="4">
        <v>2.5415000000000001</v>
      </c>
    </row>
    <row r="6788" spans="1:2" x14ac:dyDescent="0.35">
      <c r="A6788">
        <v>6787</v>
      </c>
      <c r="B6788" s="4">
        <v>2.4925000000000002</v>
      </c>
    </row>
    <row r="6789" spans="1:2" x14ac:dyDescent="0.35">
      <c r="A6789">
        <v>6788</v>
      </c>
      <c r="B6789" s="4">
        <v>2.30925</v>
      </c>
    </row>
    <row r="6790" spans="1:2" x14ac:dyDescent="0.35">
      <c r="A6790">
        <v>6789</v>
      </c>
      <c r="B6790" s="4">
        <v>2.1355</v>
      </c>
    </row>
    <row r="6791" spans="1:2" x14ac:dyDescent="0.35">
      <c r="A6791">
        <v>6790</v>
      </c>
      <c r="B6791" s="4">
        <v>2.0625</v>
      </c>
    </row>
    <row r="6792" spans="1:2" x14ac:dyDescent="0.35">
      <c r="A6792">
        <v>6791</v>
      </c>
      <c r="B6792" s="4">
        <v>2.0045000000000002</v>
      </c>
    </row>
    <row r="6793" spans="1:2" x14ac:dyDescent="0.35">
      <c r="A6793">
        <v>6792</v>
      </c>
      <c r="B6793" s="4">
        <v>2.0114999999999998</v>
      </c>
    </row>
    <row r="6794" spans="1:2" x14ac:dyDescent="0.35">
      <c r="A6794">
        <v>6793</v>
      </c>
      <c r="B6794" s="4">
        <v>2.04325</v>
      </c>
    </row>
    <row r="6795" spans="1:2" x14ac:dyDescent="0.35">
      <c r="A6795">
        <v>6794</v>
      </c>
      <c r="B6795" s="4">
        <v>2.0757500000000002</v>
      </c>
    </row>
    <row r="6796" spans="1:2" x14ac:dyDescent="0.35">
      <c r="A6796">
        <v>6795</v>
      </c>
      <c r="B6796" s="4">
        <v>1.9737499999999999</v>
      </c>
    </row>
    <row r="6797" spans="1:2" x14ac:dyDescent="0.35">
      <c r="A6797">
        <v>6796</v>
      </c>
      <c r="B6797" s="4">
        <v>2.0449999999999999</v>
      </c>
    </row>
    <row r="6798" spans="1:2" x14ac:dyDescent="0.35">
      <c r="A6798">
        <v>6797</v>
      </c>
      <c r="B6798" s="4">
        <v>2.0292500000000002</v>
      </c>
    </row>
    <row r="6799" spans="1:2" x14ac:dyDescent="0.35">
      <c r="A6799">
        <v>6798</v>
      </c>
      <c r="B6799" s="4">
        <v>2.0927500000000001</v>
      </c>
    </row>
    <row r="6800" spans="1:2" x14ac:dyDescent="0.35">
      <c r="A6800">
        <v>6799</v>
      </c>
      <c r="B6800" s="4">
        <v>2.2414999999999998</v>
      </c>
    </row>
    <row r="6801" spans="1:2" x14ac:dyDescent="0.35">
      <c r="A6801">
        <v>6800</v>
      </c>
      <c r="B6801" s="4">
        <v>2.09775</v>
      </c>
    </row>
    <row r="6802" spans="1:2" x14ac:dyDescent="0.35">
      <c r="A6802">
        <v>6801</v>
      </c>
      <c r="B6802" s="4">
        <v>2.2212499999999999</v>
      </c>
    </row>
    <row r="6803" spans="1:2" x14ac:dyDescent="0.35">
      <c r="A6803">
        <v>6802</v>
      </c>
      <c r="B6803" s="4">
        <v>2.1677499999999998</v>
      </c>
    </row>
    <row r="6804" spans="1:2" x14ac:dyDescent="0.35">
      <c r="A6804">
        <v>6803</v>
      </c>
      <c r="B6804" s="4">
        <v>2.1662499999999998</v>
      </c>
    </row>
    <row r="6805" spans="1:2" x14ac:dyDescent="0.35">
      <c r="A6805">
        <v>6804</v>
      </c>
      <c r="B6805" s="4">
        <v>2.0427499999999998</v>
      </c>
    </row>
    <row r="6806" spans="1:2" x14ac:dyDescent="0.35">
      <c r="A6806">
        <v>6805</v>
      </c>
      <c r="B6806" s="4">
        <v>2.1037499999999998</v>
      </c>
    </row>
    <row r="6807" spans="1:2" x14ac:dyDescent="0.35">
      <c r="A6807">
        <v>6806</v>
      </c>
      <c r="B6807" s="4">
        <v>2.0412499999999998</v>
      </c>
    </row>
    <row r="6808" spans="1:2" x14ac:dyDescent="0.35">
      <c r="A6808">
        <v>6807</v>
      </c>
      <c r="B6808" s="4">
        <v>2.1992500000000001</v>
      </c>
    </row>
    <row r="6809" spans="1:2" x14ac:dyDescent="0.35">
      <c r="A6809">
        <v>6808</v>
      </c>
      <c r="B6809" s="4">
        <v>2.1927500000000002</v>
      </c>
    </row>
    <row r="6810" spans="1:2" x14ac:dyDescent="0.35">
      <c r="A6810">
        <v>6809</v>
      </c>
      <c r="B6810" s="4">
        <v>2.4117500000000001</v>
      </c>
    </row>
    <row r="6811" spans="1:2" x14ac:dyDescent="0.35">
      <c r="A6811">
        <v>6810</v>
      </c>
      <c r="B6811" s="4">
        <v>2.5710000000000002</v>
      </c>
    </row>
    <row r="6812" spans="1:2" x14ac:dyDescent="0.35">
      <c r="A6812">
        <v>6811</v>
      </c>
      <c r="B6812" s="4">
        <v>2.5874999999999999</v>
      </c>
    </row>
    <row r="6813" spans="1:2" x14ac:dyDescent="0.35">
      <c r="A6813">
        <v>6812</v>
      </c>
      <c r="B6813" s="4">
        <v>2.4907499999999998</v>
      </c>
    </row>
    <row r="6814" spans="1:2" x14ac:dyDescent="0.35">
      <c r="A6814">
        <v>6813</v>
      </c>
      <c r="B6814" s="4">
        <v>2.3587500000000001</v>
      </c>
    </row>
    <row r="6815" spans="1:2" x14ac:dyDescent="0.35">
      <c r="A6815">
        <v>6814</v>
      </c>
      <c r="B6815" s="4">
        <v>2.2999999999999998</v>
      </c>
    </row>
    <row r="6816" spans="1:2" x14ac:dyDescent="0.35">
      <c r="A6816">
        <v>6815</v>
      </c>
      <c r="B6816" s="4">
        <v>2.3584999999999998</v>
      </c>
    </row>
    <row r="6817" spans="1:2" x14ac:dyDescent="0.35">
      <c r="A6817">
        <v>6816</v>
      </c>
      <c r="B6817" s="4">
        <v>2.2297500000000001</v>
      </c>
    </row>
    <row r="6818" spans="1:2" x14ac:dyDescent="0.35">
      <c r="A6818">
        <v>6817</v>
      </c>
      <c r="B6818" s="4">
        <v>2.10175</v>
      </c>
    </row>
    <row r="6819" spans="1:2" x14ac:dyDescent="0.35">
      <c r="A6819">
        <v>6818</v>
      </c>
      <c r="B6819" s="4">
        <v>1.95075</v>
      </c>
    </row>
    <row r="6820" spans="1:2" x14ac:dyDescent="0.35">
      <c r="A6820">
        <v>6819</v>
      </c>
      <c r="B6820" s="4">
        <v>1.9067499999999999</v>
      </c>
    </row>
    <row r="6821" spans="1:2" x14ac:dyDescent="0.35">
      <c r="A6821">
        <v>6820</v>
      </c>
      <c r="B6821" s="4">
        <v>2.0114999999999998</v>
      </c>
    </row>
    <row r="6822" spans="1:2" x14ac:dyDescent="0.35">
      <c r="A6822">
        <v>6821</v>
      </c>
      <c r="B6822" s="4">
        <v>2.1512500000000001</v>
      </c>
    </row>
    <row r="6823" spans="1:2" x14ac:dyDescent="0.35">
      <c r="A6823">
        <v>6822</v>
      </c>
      <c r="B6823" s="4">
        <v>2.2345000000000002</v>
      </c>
    </row>
    <row r="6824" spans="1:2" x14ac:dyDescent="0.35">
      <c r="A6824">
        <v>6823</v>
      </c>
      <c r="B6824" s="4">
        <v>2.6375000000000002</v>
      </c>
    </row>
    <row r="6825" spans="1:2" x14ac:dyDescent="0.35">
      <c r="A6825">
        <v>6824</v>
      </c>
      <c r="B6825" s="4">
        <v>2.6139999999999999</v>
      </c>
    </row>
    <row r="6826" spans="1:2" x14ac:dyDescent="0.35">
      <c r="A6826">
        <v>6825</v>
      </c>
      <c r="B6826" s="4">
        <v>2.4472499999999999</v>
      </c>
    </row>
    <row r="6827" spans="1:2" x14ac:dyDescent="0.35">
      <c r="A6827">
        <v>6826</v>
      </c>
      <c r="B6827" s="4">
        <v>2.2145000000000001</v>
      </c>
    </row>
    <row r="6828" spans="1:2" x14ac:dyDescent="0.35">
      <c r="A6828">
        <v>6827</v>
      </c>
      <c r="B6828" s="4">
        <v>2.2629999999999999</v>
      </c>
    </row>
    <row r="6829" spans="1:2" x14ac:dyDescent="0.35">
      <c r="A6829">
        <v>6828</v>
      </c>
      <c r="B6829" s="4">
        <v>2.1295000000000002</v>
      </c>
    </row>
    <row r="6830" spans="1:2" x14ac:dyDescent="0.35">
      <c r="A6830">
        <v>6829</v>
      </c>
      <c r="B6830" s="4">
        <v>2.17225</v>
      </c>
    </row>
    <row r="6831" spans="1:2" x14ac:dyDescent="0.35">
      <c r="A6831">
        <v>6830</v>
      </c>
      <c r="B6831" s="4">
        <v>2.262</v>
      </c>
    </row>
    <row r="6832" spans="1:2" x14ac:dyDescent="0.35">
      <c r="A6832">
        <v>6831</v>
      </c>
      <c r="B6832" s="4">
        <v>2.2595000000000001</v>
      </c>
    </row>
    <row r="6833" spans="1:2" x14ac:dyDescent="0.35">
      <c r="A6833">
        <v>6832</v>
      </c>
      <c r="B6833" s="4">
        <v>2.4015</v>
      </c>
    </row>
    <row r="6834" spans="1:2" x14ac:dyDescent="0.35">
      <c r="A6834">
        <v>6833</v>
      </c>
      <c r="B6834" s="4">
        <v>2.3420000000000001</v>
      </c>
    </row>
    <row r="6835" spans="1:2" x14ac:dyDescent="0.35">
      <c r="A6835">
        <v>6834</v>
      </c>
      <c r="B6835" s="4">
        <v>2.4095</v>
      </c>
    </row>
    <row r="6836" spans="1:2" x14ac:dyDescent="0.35">
      <c r="A6836">
        <v>6835</v>
      </c>
      <c r="B6836" s="4">
        <v>2.5627499999999999</v>
      </c>
    </row>
    <row r="6837" spans="1:2" x14ac:dyDescent="0.35">
      <c r="A6837">
        <v>6836</v>
      </c>
      <c r="B6837" s="4">
        <v>2.4634999999999998</v>
      </c>
    </row>
    <row r="6838" spans="1:2" x14ac:dyDescent="0.35">
      <c r="A6838">
        <v>6837</v>
      </c>
      <c r="B6838" s="4">
        <v>2.3727499999999999</v>
      </c>
    </row>
    <row r="6839" spans="1:2" x14ac:dyDescent="0.35">
      <c r="A6839">
        <v>6838</v>
      </c>
      <c r="B6839" s="4">
        <v>2.3082500000000001</v>
      </c>
    </row>
    <row r="6840" spans="1:2" x14ac:dyDescent="0.35">
      <c r="A6840">
        <v>6839</v>
      </c>
      <c r="B6840" s="4">
        <v>2.3285</v>
      </c>
    </row>
    <row r="6841" spans="1:2" x14ac:dyDescent="0.35">
      <c r="A6841">
        <v>6840</v>
      </c>
      <c r="B6841" s="4">
        <v>2.2582499999999999</v>
      </c>
    </row>
    <row r="6842" spans="1:2" x14ac:dyDescent="0.35">
      <c r="A6842">
        <v>6841</v>
      </c>
      <c r="B6842" s="4">
        <v>2.2512500000000002</v>
      </c>
    </row>
    <row r="6843" spans="1:2" x14ac:dyDescent="0.35">
      <c r="A6843">
        <v>6842</v>
      </c>
      <c r="B6843" s="4">
        <v>2.1244999999999998</v>
      </c>
    </row>
    <row r="6844" spans="1:2" x14ac:dyDescent="0.35">
      <c r="A6844">
        <v>6843</v>
      </c>
      <c r="B6844" s="4">
        <v>2.04725</v>
      </c>
    </row>
    <row r="6845" spans="1:2" x14ac:dyDescent="0.35">
      <c r="A6845">
        <v>6844</v>
      </c>
      <c r="B6845" s="4">
        <v>2.0840000000000001</v>
      </c>
    </row>
    <row r="6846" spans="1:2" x14ac:dyDescent="0.35">
      <c r="A6846">
        <v>6845</v>
      </c>
      <c r="B6846" s="4">
        <v>2.0575000000000001</v>
      </c>
    </row>
    <row r="6847" spans="1:2" x14ac:dyDescent="0.35">
      <c r="A6847">
        <v>6846</v>
      </c>
      <c r="B6847" s="4">
        <v>2.15225</v>
      </c>
    </row>
    <row r="6848" spans="1:2" x14ac:dyDescent="0.35">
      <c r="A6848">
        <v>6847</v>
      </c>
      <c r="B6848" s="4">
        <v>2.3045</v>
      </c>
    </row>
    <row r="6849" spans="1:2" x14ac:dyDescent="0.35">
      <c r="A6849">
        <v>6848</v>
      </c>
      <c r="B6849" s="4">
        <v>2.1952500000000001</v>
      </c>
    </row>
    <row r="6850" spans="1:2" x14ac:dyDescent="0.35">
      <c r="A6850">
        <v>6849</v>
      </c>
      <c r="B6850" s="4">
        <v>2.1480000000000001</v>
      </c>
    </row>
    <row r="6851" spans="1:2" x14ac:dyDescent="0.35">
      <c r="A6851">
        <v>6850</v>
      </c>
      <c r="B6851" s="4">
        <v>2.1047500000000001</v>
      </c>
    </row>
    <row r="6852" spans="1:2" x14ac:dyDescent="0.35">
      <c r="A6852">
        <v>6851</v>
      </c>
      <c r="B6852" s="4">
        <v>2.0507499999999999</v>
      </c>
    </row>
    <row r="6853" spans="1:2" x14ac:dyDescent="0.35">
      <c r="A6853">
        <v>6852</v>
      </c>
      <c r="B6853" s="4">
        <v>2.0197500000000002</v>
      </c>
    </row>
    <row r="6854" spans="1:2" x14ac:dyDescent="0.35">
      <c r="A6854">
        <v>6853</v>
      </c>
      <c r="B6854" s="4">
        <v>1.94675</v>
      </c>
    </row>
    <row r="6855" spans="1:2" x14ac:dyDescent="0.35">
      <c r="A6855">
        <v>6854</v>
      </c>
      <c r="B6855" s="4">
        <v>2.05125</v>
      </c>
    </row>
    <row r="6856" spans="1:2" x14ac:dyDescent="0.35">
      <c r="A6856">
        <v>6855</v>
      </c>
      <c r="B6856" s="4">
        <v>2.2149999999999999</v>
      </c>
    </row>
    <row r="6857" spans="1:2" x14ac:dyDescent="0.35">
      <c r="A6857">
        <v>6856</v>
      </c>
      <c r="B6857" s="4">
        <v>2.2269999999999999</v>
      </c>
    </row>
    <row r="6858" spans="1:2" x14ac:dyDescent="0.35">
      <c r="A6858">
        <v>6857</v>
      </c>
      <c r="B6858" s="4">
        <v>2.3039999999999998</v>
      </c>
    </row>
    <row r="6859" spans="1:2" x14ac:dyDescent="0.35">
      <c r="A6859">
        <v>6858</v>
      </c>
      <c r="B6859" s="4">
        <v>2.3642500000000002</v>
      </c>
    </row>
    <row r="6860" spans="1:2" x14ac:dyDescent="0.35">
      <c r="A6860">
        <v>6859</v>
      </c>
      <c r="B6860" s="4">
        <v>2.3457499999999998</v>
      </c>
    </row>
    <row r="6861" spans="1:2" x14ac:dyDescent="0.35">
      <c r="A6861">
        <v>6860</v>
      </c>
      <c r="B6861" s="4">
        <v>2.2422499999999999</v>
      </c>
    </row>
    <row r="6862" spans="1:2" x14ac:dyDescent="0.35">
      <c r="A6862">
        <v>6861</v>
      </c>
      <c r="B6862" s="4">
        <v>2.0847500000000001</v>
      </c>
    </row>
    <row r="6863" spans="1:2" x14ac:dyDescent="0.35">
      <c r="A6863">
        <v>6862</v>
      </c>
      <c r="B6863" s="4">
        <v>2.09775</v>
      </c>
    </row>
    <row r="6864" spans="1:2" x14ac:dyDescent="0.35">
      <c r="A6864">
        <v>6863</v>
      </c>
      <c r="B6864" s="4">
        <v>2.0807500000000001</v>
      </c>
    </row>
    <row r="6865" spans="1:2" x14ac:dyDescent="0.35">
      <c r="A6865">
        <v>6864</v>
      </c>
      <c r="B6865" s="4">
        <v>1.9917499999999999</v>
      </c>
    </row>
    <row r="6866" spans="1:2" x14ac:dyDescent="0.35">
      <c r="A6866">
        <v>6865</v>
      </c>
      <c r="B6866" s="4">
        <v>1.95475</v>
      </c>
    </row>
    <row r="6867" spans="1:2" x14ac:dyDescent="0.35">
      <c r="A6867">
        <v>6866</v>
      </c>
      <c r="B6867" s="4">
        <v>1.9092499999999999</v>
      </c>
    </row>
    <row r="6868" spans="1:2" x14ac:dyDescent="0.35">
      <c r="A6868">
        <v>6867</v>
      </c>
      <c r="B6868" s="4">
        <v>1.91825</v>
      </c>
    </row>
    <row r="6869" spans="1:2" x14ac:dyDescent="0.35">
      <c r="A6869">
        <v>6868</v>
      </c>
      <c r="B6869" s="4">
        <v>1.9085000000000001</v>
      </c>
    </row>
    <row r="6870" spans="1:2" x14ac:dyDescent="0.35">
      <c r="A6870">
        <v>6869</v>
      </c>
      <c r="B6870" s="4">
        <v>1.9105000000000001</v>
      </c>
    </row>
    <row r="6871" spans="1:2" x14ac:dyDescent="0.35">
      <c r="A6871">
        <v>6870</v>
      </c>
      <c r="B6871" s="4">
        <v>1.9155</v>
      </c>
    </row>
    <row r="6872" spans="1:2" x14ac:dyDescent="0.35">
      <c r="A6872">
        <v>6871</v>
      </c>
      <c r="B6872" s="4">
        <v>1.9195</v>
      </c>
    </row>
    <row r="6873" spans="1:2" x14ac:dyDescent="0.35">
      <c r="A6873">
        <v>6872</v>
      </c>
      <c r="B6873" s="4">
        <v>1.9464999999999999</v>
      </c>
    </row>
    <row r="6874" spans="1:2" x14ac:dyDescent="0.35">
      <c r="A6874">
        <v>6873</v>
      </c>
      <c r="B6874" s="4">
        <v>1.9455</v>
      </c>
    </row>
    <row r="6875" spans="1:2" x14ac:dyDescent="0.35">
      <c r="A6875">
        <v>6874</v>
      </c>
      <c r="B6875" s="4">
        <v>1.946</v>
      </c>
    </row>
    <row r="6876" spans="1:2" x14ac:dyDescent="0.35">
      <c r="A6876">
        <v>6875</v>
      </c>
      <c r="B6876" s="4">
        <v>1.9862500000000001</v>
      </c>
    </row>
    <row r="6877" spans="1:2" x14ac:dyDescent="0.35">
      <c r="A6877">
        <v>6876</v>
      </c>
      <c r="B6877" s="4">
        <v>1.98475</v>
      </c>
    </row>
    <row r="6878" spans="1:2" x14ac:dyDescent="0.35">
      <c r="A6878">
        <v>6877</v>
      </c>
      <c r="B6878" s="4">
        <v>1.9750000000000001</v>
      </c>
    </row>
    <row r="6879" spans="1:2" x14ac:dyDescent="0.35">
      <c r="A6879">
        <v>6878</v>
      </c>
      <c r="B6879" s="4">
        <v>2.0342500000000001</v>
      </c>
    </row>
    <row r="6880" spans="1:2" x14ac:dyDescent="0.35">
      <c r="A6880">
        <v>6879</v>
      </c>
      <c r="B6880" s="4">
        <v>2.032</v>
      </c>
    </row>
    <row r="6881" spans="1:2" x14ac:dyDescent="0.35">
      <c r="A6881">
        <v>6880</v>
      </c>
      <c r="B6881" s="4">
        <v>2.024</v>
      </c>
    </row>
    <row r="6882" spans="1:2" x14ac:dyDescent="0.35">
      <c r="A6882">
        <v>6881</v>
      </c>
      <c r="B6882" s="4">
        <v>2.0680000000000001</v>
      </c>
    </row>
    <row r="6883" spans="1:2" x14ac:dyDescent="0.35">
      <c r="A6883">
        <v>6882</v>
      </c>
      <c r="B6883" s="4">
        <v>2.1444999999999999</v>
      </c>
    </row>
    <row r="6884" spans="1:2" x14ac:dyDescent="0.35">
      <c r="A6884">
        <v>6883</v>
      </c>
      <c r="B6884" s="4">
        <v>2.20825</v>
      </c>
    </row>
    <row r="6885" spans="1:2" x14ac:dyDescent="0.35">
      <c r="A6885">
        <v>6884</v>
      </c>
      <c r="B6885" s="4">
        <v>2.1269999999999998</v>
      </c>
    </row>
    <row r="6886" spans="1:2" x14ac:dyDescent="0.35">
      <c r="A6886">
        <v>6885</v>
      </c>
      <c r="B6886" s="4">
        <v>2.1379999999999999</v>
      </c>
    </row>
    <row r="6887" spans="1:2" x14ac:dyDescent="0.35">
      <c r="A6887">
        <v>6886</v>
      </c>
      <c r="B6887" s="4">
        <v>2.1150000000000002</v>
      </c>
    </row>
    <row r="6888" spans="1:2" x14ac:dyDescent="0.35">
      <c r="A6888">
        <v>6887</v>
      </c>
      <c r="B6888" s="4">
        <v>2.101</v>
      </c>
    </row>
    <row r="6889" spans="1:2" x14ac:dyDescent="0.35">
      <c r="A6889">
        <v>6888</v>
      </c>
      <c r="B6889" s="4">
        <v>2.05525</v>
      </c>
    </row>
    <row r="6890" spans="1:2" x14ac:dyDescent="0.35">
      <c r="A6890">
        <v>6889</v>
      </c>
      <c r="B6890" s="4">
        <v>2.0009999999999999</v>
      </c>
    </row>
    <row r="6891" spans="1:2" x14ac:dyDescent="0.35">
      <c r="A6891">
        <v>6890</v>
      </c>
      <c r="B6891" s="4">
        <v>2.0419999999999998</v>
      </c>
    </row>
    <row r="6892" spans="1:2" x14ac:dyDescent="0.35">
      <c r="A6892">
        <v>6891</v>
      </c>
      <c r="B6892" s="4">
        <v>2.1147499999999999</v>
      </c>
    </row>
    <row r="6893" spans="1:2" x14ac:dyDescent="0.35">
      <c r="A6893">
        <v>6892</v>
      </c>
      <c r="B6893" s="4">
        <v>2.1047500000000001</v>
      </c>
    </row>
    <row r="6894" spans="1:2" x14ac:dyDescent="0.35">
      <c r="A6894">
        <v>6893</v>
      </c>
      <c r="B6894" s="4">
        <v>2.1487500000000002</v>
      </c>
    </row>
    <row r="6895" spans="1:2" x14ac:dyDescent="0.35">
      <c r="A6895">
        <v>6894</v>
      </c>
      <c r="B6895" s="4">
        <v>2.472</v>
      </c>
    </row>
    <row r="6896" spans="1:2" x14ac:dyDescent="0.35">
      <c r="A6896">
        <v>6895</v>
      </c>
      <c r="B6896" s="4">
        <v>2.7905000000000002</v>
      </c>
    </row>
    <row r="6897" spans="1:2" x14ac:dyDescent="0.35">
      <c r="A6897">
        <v>6896</v>
      </c>
      <c r="B6897" s="4">
        <v>2.7570000000000001</v>
      </c>
    </row>
    <row r="6898" spans="1:2" x14ac:dyDescent="0.35">
      <c r="A6898">
        <v>6897</v>
      </c>
      <c r="B6898" s="4">
        <v>2.4180000000000001</v>
      </c>
    </row>
    <row r="6899" spans="1:2" x14ac:dyDescent="0.35">
      <c r="A6899">
        <v>6898</v>
      </c>
      <c r="B6899" s="4">
        <v>2.3315000000000001</v>
      </c>
    </row>
    <row r="6900" spans="1:2" x14ac:dyDescent="0.35">
      <c r="A6900">
        <v>6899</v>
      </c>
      <c r="B6900" s="4">
        <v>2.2875000000000001</v>
      </c>
    </row>
    <row r="6901" spans="1:2" x14ac:dyDescent="0.35">
      <c r="A6901">
        <v>6900</v>
      </c>
      <c r="B6901" s="4">
        <v>2.4969999999999999</v>
      </c>
    </row>
    <row r="6902" spans="1:2" x14ac:dyDescent="0.35">
      <c r="A6902">
        <v>6901</v>
      </c>
      <c r="B6902" s="4">
        <v>2.3935</v>
      </c>
    </row>
    <row r="6903" spans="1:2" x14ac:dyDescent="0.35">
      <c r="A6903">
        <v>6902</v>
      </c>
      <c r="B6903" s="4">
        <v>2.4002500000000002</v>
      </c>
    </row>
    <row r="6904" spans="1:2" x14ac:dyDescent="0.35">
      <c r="A6904">
        <v>6903</v>
      </c>
      <c r="B6904" s="4">
        <v>2.5847500000000001</v>
      </c>
    </row>
    <row r="6905" spans="1:2" x14ac:dyDescent="0.35">
      <c r="A6905">
        <v>6904</v>
      </c>
      <c r="B6905" s="4">
        <v>2.7084999999999999</v>
      </c>
    </row>
    <row r="6906" spans="1:2" x14ac:dyDescent="0.35">
      <c r="A6906">
        <v>6905</v>
      </c>
      <c r="B6906" s="4">
        <v>2.7705000000000002</v>
      </c>
    </row>
    <row r="6907" spans="1:2" x14ac:dyDescent="0.35">
      <c r="A6907">
        <v>6906</v>
      </c>
      <c r="B6907" s="4">
        <v>2.7</v>
      </c>
    </row>
    <row r="6908" spans="1:2" x14ac:dyDescent="0.35">
      <c r="A6908">
        <v>6907</v>
      </c>
      <c r="B6908" s="4">
        <v>2.8159999999999998</v>
      </c>
    </row>
    <row r="6909" spans="1:2" x14ac:dyDescent="0.35">
      <c r="A6909">
        <v>6908</v>
      </c>
      <c r="B6909" s="4">
        <v>2.8065000000000002</v>
      </c>
    </row>
    <row r="6910" spans="1:2" x14ac:dyDescent="0.35">
      <c r="A6910">
        <v>6909</v>
      </c>
      <c r="B6910" s="4">
        <v>2.6240000000000001</v>
      </c>
    </row>
    <row r="6911" spans="1:2" x14ac:dyDescent="0.35">
      <c r="A6911">
        <v>6910</v>
      </c>
      <c r="B6911" s="4">
        <v>2.42225</v>
      </c>
    </row>
    <row r="6912" spans="1:2" x14ac:dyDescent="0.35">
      <c r="A6912">
        <v>6911</v>
      </c>
      <c r="B6912" s="4">
        <v>2.41825</v>
      </c>
    </row>
    <row r="6913" spans="1:2" x14ac:dyDescent="0.35">
      <c r="A6913">
        <v>6912</v>
      </c>
      <c r="B6913" s="4">
        <v>2.3559999999999999</v>
      </c>
    </row>
    <row r="6914" spans="1:2" x14ac:dyDescent="0.35">
      <c r="A6914">
        <v>6913</v>
      </c>
      <c r="B6914" s="4">
        <v>2.1880000000000002</v>
      </c>
    </row>
    <row r="6915" spans="1:2" x14ac:dyDescent="0.35">
      <c r="A6915">
        <v>6914</v>
      </c>
      <c r="B6915" s="4">
        <v>2.1509999999999998</v>
      </c>
    </row>
    <row r="6916" spans="1:2" x14ac:dyDescent="0.35">
      <c r="A6916">
        <v>6915</v>
      </c>
      <c r="B6916" s="4">
        <v>2.1172499999999999</v>
      </c>
    </row>
    <row r="6917" spans="1:2" x14ac:dyDescent="0.35">
      <c r="A6917">
        <v>6916</v>
      </c>
      <c r="B6917" s="4">
        <v>2.1385000000000001</v>
      </c>
    </row>
    <row r="6918" spans="1:2" x14ac:dyDescent="0.35">
      <c r="A6918">
        <v>6917</v>
      </c>
      <c r="B6918" s="4">
        <v>2.2317499999999999</v>
      </c>
    </row>
    <row r="6919" spans="1:2" x14ac:dyDescent="0.35">
      <c r="A6919">
        <v>6918</v>
      </c>
      <c r="B6919" s="4">
        <v>2.7172499999999999</v>
      </c>
    </row>
    <row r="6920" spans="1:2" x14ac:dyDescent="0.35">
      <c r="A6920">
        <v>6919</v>
      </c>
      <c r="B6920" s="4">
        <v>2.8075000000000001</v>
      </c>
    </row>
    <row r="6921" spans="1:2" x14ac:dyDescent="0.35">
      <c r="A6921">
        <v>6920</v>
      </c>
      <c r="B6921" s="4">
        <v>2.8022499999999999</v>
      </c>
    </row>
    <row r="6922" spans="1:2" x14ac:dyDescent="0.35">
      <c r="A6922">
        <v>6921</v>
      </c>
      <c r="B6922" s="4">
        <v>2.60025</v>
      </c>
    </row>
    <row r="6923" spans="1:2" x14ac:dyDescent="0.35">
      <c r="A6923">
        <v>6922</v>
      </c>
      <c r="B6923" s="4">
        <v>2.4355000000000002</v>
      </c>
    </row>
    <row r="6924" spans="1:2" x14ac:dyDescent="0.35">
      <c r="A6924">
        <v>6923</v>
      </c>
      <c r="B6924" s="4">
        <v>2.4925000000000002</v>
      </c>
    </row>
    <row r="6925" spans="1:2" x14ac:dyDescent="0.35">
      <c r="A6925">
        <v>6924</v>
      </c>
      <c r="B6925" s="4">
        <v>2.2197499999999999</v>
      </c>
    </row>
    <row r="6926" spans="1:2" x14ac:dyDescent="0.35">
      <c r="A6926">
        <v>6925</v>
      </c>
      <c r="B6926" s="4">
        <v>2.2850000000000001</v>
      </c>
    </row>
    <row r="6927" spans="1:2" x14ac:dyDescent="0.35">
      <c r="A6927">
        <v>6926</v>
      </c>
      <c r="B6927" s="4">
        <v>2.35825</v>
      </c>
    </row>
    <row r="6928" spans="1:2" x14ac:dyDescent="0.35">
      <c r="A6928">
        <v>6927</v>
      </c>
      <c r="B6928" s="4">
        <v>2.2654999999999998</v>
      </c>
    </row>
    <row r="6929" spans="1:2" x14ac:dyDescent="0.35">
      <c r="A6929">
        <v>6928</v>
      </c>
      <c r="B6929" s="4">
        <v>2.3392499999999998</v>
      </c>
    </row>
    <row r="6930" spans="1:2" x14ac:dyDescent="0.35">
      <c r="A6930">
        <v>6929</v>
      </c>
      <c r="B6930" s="4">
        <v>2.7955000000000001</v>
      </c>
    </row>
    <row r="6931" spans="1:2" x14ac:dyDescent="0.35">
      <c r="A6931">
        <v>6930</v>
      </c>
      <c r="B6931" s="4">
        <v>2.6835</v>
      </c>
    </row>
    <row r="6932" spans="1:2" x14ac:dyDescent="0.35">
      <c r="A6932">
        <v>6931</v>
      </c>
      <c r="B6932" s="4">
        <v>2.6059999999999999</v>
      </c>
    </row>
    <row r="6933" spans="1:2" x14ac:dyDescent="0.35">
      <c r="A6933">
        <v>6932</v>
      </c>
      <c r="B6933" s="4">
        <v>2.3127499999999999</v>
      </c>
    </row>
    <row r="6934" spans="1:2" x14ac:dyDescent="0.35">
      <c r="A6934">
        <v>6933</v>
      </c>
      <c r="B6934" s="4">
        <v>2.1437499999999998</v>
      </c>
    </row>
    <row r="6935" spans="1:2" x14ac:dyDescent="0.35">
      <c r="A6935">
        <v>6934</v>
      </c>
      <c r="B6935" s="4">
        <v>2.1139999999999999</v>
      </c>
    </row>
    <row r="6936" spans="1:2" x14ac:dyDescent="0.35">
      <c r="A6936">
        <v>6935</v>
      </c>
      <c r="B6936" s="4">
        <v>2.0910000000000002</v>
      </c>
    </row>
    <row r="6937" spans="1:2" x14ac:dyDescent="0.35">
      <c r="A6937">
        <v>6936</v>
      </c>
      <c r="B6937" s="4">
        <v>2.1037499999999998</v>
      </c>
    </row>
    <row r="6938" spans="1:2" x14ac:dyDescent="0.35">
      <c r="A6938">
        <v>6937</v>
      </c>
      <c r="B6938" s="4">
        <v>2.0960000000000001</v>
      </c>
    </row>
    <row r="6939" spans="1:2" x14ac:dyDescent="0.35">
      <c r="A6939">
        <v>6938</v>
      </c>
      <c r="B6939" s="4">
        <v>2.1444999999999999</v>
      </c>
    </row>
    <row r="6940" spans="1:2" x14ac:dyDescent="0.35">
      <c r="A6940">
        <v>6939</v>
      </c>
      <c r="B6940" s="4">
        <v>2.0489999999999999</v>
      </c>
    </row>
    <row r="6941" spans="1:2" x14ac:dyDescent="0.35">
      <c r="A6941">
        <v>6940</v>
      </c>
      <c r="B6941" s="4">
        <v>2.024</v>
      </c>
    </row>
    <row r="6942" spans="1:2" x14ac:dyDescent="0.35">
      <c r="A6942">
        <v>6941</v>
      </c>
      <c r="B6942" s="4">
        <v>2.0827499999999999</v>
      </c>
    </row>
    <row r="6943" spans="1:2" x14ac:dyDescent="0.35">
      <c r="A6943">
        <v>6942</v>
      </c>
      <c r="B6943" s="4">
        <v>2.1240000000000001</v>
      </c>
    </row>
    <row r="6944" spans="1:2" x14ac:dyDescent="0.35">
      <c r="A6944">
        <v>6943</v>
      </c>
      <c r="B6944" s="4">
        <v>2.1684999999999999</v>
      </c>
    </row>
    <row r="6945" spans="1:2" x14ac:dyDescent="0.35">
      <c r="A6945">
        <v>6944</v>
      </c>
      <c r="B6945" s="4">
        <v>2.2682500000000001</v>
      </c>
    </row>
    <row r="6946" spans="1:2" x14ac:dyDescent="0.35">
      <c r="A6946">
        <v>6945</v>
      </c>
      <c r="B6946" s="4">
        <v>2.1687500000000002</v>
      </c>
    </row>
    <row r="6947" spans="1:2" x14ac:dyDescent="0.35">
      <c r="A6947">
        <v>6946</v>
      </c>
      <c r="B6947" s="4">
        <v>2.0447500000000001</v>
      </c>
    </row>
    <row r="6948" spans="1:2" x14ac:dyDescent="0.35">
      <c r="A6948">
        <v>6947</v>
      </c>
      <c r="B6948" s="4">
        <v>2.24925</v>
      </c>
    </row>
    <row r="6949" spans="1:2" x14ac:dyDescent="0.35">
      <c r="A6949">
        <v>6948</v>
      </c>
      <c r="B6949" s="4">
        <v>2.37175</v>
      </c>
    </row>
    <row r="6950" spans="1:2" x14ac:dyDescent="0.35">
      <c r="A6950">
        <v>6949</v>
      </c>
      <c r="B6950" s="4">
        <v>2.0095000000000001</v>
      </c>
    </row>
    <row r="6951" spans="1:2" x14ac:dyDescent="0.35">
      <c r="A6951">
        <v>6950</v>
      </c>
      <c r="B6951" s="4">
        <v>2.0055000000000001</v>
      </c>
    </row>
    <row r="6952" spans="1:2" x14ac:dyDescent="0.35">
      <c r="A6952">
        <v>6951</v>
      </c>
      <c r="B6952" s="4">
        <v>2.04725</v>
      </c>
    </row>
    <row r="6953" spans="1:2" x14ac:dyDescent="0.35">
      <c r="A6953">
        <v>6952</v>
      </c>
      <c r="B6953" s="4">
        <v>2.3635000000000002</v>
      </c>
    </row>
    <row r="6954" spans="1:2" x14ac:dyDescent="0.35">
      <c r="A6954">
        <v>6953</v>
      </c>
      <c r="B6954" s="4">
        <v>2.4064999999999999</v>
      </c>
    </row>
    <row r="6955" spans="1:2" x14ac:dyDescent="0.35">
      <c r="A6955">
        <v>6954</v>
      </c>
      <c r="B6955" s="4">
        <v>2.2269999999999999</v>
      </c>
    </row>
    <row r="6956" spans="1:2" x14ac:dyDescent="0.35">
      <c r="A6956">
        <v>6955</v>
      </c>
      <c r="B6956" s="4">
        <v>2.3405</v>
      </c>
    </row>
    <row r="6957" spans="1:2" x14ac:dyDescent="0.35">
      <c r="A6957">
        <v>6956</v>
      </c>
      <c r="B6957" s="4">
        <v>2.0405000000000002</v>
      </c>
    </row>
    <row r="6958" spans="1:2" x14ac:dyDescent="0.35">
      <c r="A6958">
        <v>6957</v>
      </c>
      <c r="B6958" s="4">
        <v>1.9835</v>
      </c>
    </row>
    <row r="6959" spans="1:2" x14ac:dyDescent="0.35">
      <c r="A6959">
        <v>6958</v>
      </c>
      <c r="B6959" s="4">
        <v>1.9664999999999999</v>
      </c>
    </row>
    <row r="6960" spans="1:2" x14ac:dyDescent="0.35">
      <c r="A6960">
        <v>6959</v>
      </c>
      <c r="B6960" s="4">
        <v>1.98475</v>
      </c>
    </row>
    <row r="6961" spans="1:2" x14ac:dyDescent="0.35">
      <c r="A6961">
        <v>6960</v>
      </c>
      <c r="B6961" s="4">
        <v>1.9592499999999999</v>
      </c>
    </row>
    <row r="6962" spans="1:2" x14ac:dyDescent="0.35">
      <c r="A6962">
        <v>6961</v>
      </c>
      <c r="B6962" s="4">
        <v>1.9384999999999999</v>
      </c>
    </row>
    <row r="6963" spans="1:2" x14ac:dyDescent="0.35">
      <c r="A6963">
        <v>6962</v>
      </c>
      <c r="B6963" s="4">
        <v>2.0132500000000002</v>
      </c>
    </row>
    <row r="6964" spans="1:2" x14ac:dyDescent="0.35">
      <c r="A6964">
        <v>6963</v>
      </c>
      <c r="B6964" s="4">
        <v>2.0190000000000001</v>
      </c>
    </row>
    <row r="6965" spans="1:2" x14ac:dyDescent="0.35">
      <c r="A6965">
        <v>6964</v>
      </c>
      <c r="B6965" s="4">
        <v>2.0222500000000001</v>
      </c>
    </row>
    <row r="6966" spans="1:2" x14ac:dyDescent="0.35">
      <c r="A6966">
        <v>6965</v>
      </c>
      <c r="B6966" s="4">
        <v>1.9572499999999999</v>
      </c>
    </row>
    <row r="6967" spans="1:2" x14ac:dyDescent="0.35">
      <c r="A6967">
        <v>6966</v>
      </c>
      <c r="B6967" s="4">
        <v>2.05775</v>
      </c>
    </row>
    <row r="6968" spans="1:2" x14ac:dyDescent="0.35">
      <c r="A6968">
        <v>6967</v>
      </c>
      <c r="B6968" s="4">
        <v>2.35975</v>
      </c>
    </row>
    <row r="6969" spans="1:2" x14ac:dyDescent="0.35">
      <c r="A6969">
        <v>6968</v>
      </c>
      <c r="B6969" s="4">
        <v>2.3712499999999999</v>
      </c>
    </row>
    <row r="6970" spans="1:2" x14ac:dyDescent="0.35">
      <c r="A6970">
        <v>6969</v>
      </c>
      <c r="B6970" s="4">
        <v>2.218</v>
      </c>
    </row>
    <row r="6971" spans="1:2" x14ac:dyDescent="0.35">
      <c r="A6971">
        <v>6970</v>
      </c>
      <c r="B6971" s="4">
        <v>2.0154999999999998</v>
      </c>
    </row>
    <row r="6972" spans="1:2" x14ac:dyDescent="0.35">
      <c r="A6972">
        <v>6971</v>
      </c>
      <c r="B6972" s="4">
        <v>1.9497500000000001</v>
      </c>
    </row>
    <row r="6973" spans="1:2" x14ac:dyDescent="0.35">
      <c r="A6973">
        <v>6972</v>
      </c>
      <c r="B6973" s="4">
        <v>1.9597500000000001</v>
      </c>
    </row>
    <row r="6974" spans="1:2" x14ac:dyDescent="0.35">
      <c r="A6974">
        <v>6973</v>
      </c>
      <c r="B6974" s="4">
        <v>2.0447500000000001</v>
      </c>
    </row>
    <row r="6975" spans="1:2" x14ac:dyDescent="0.35">
      <c r="A6975">
        <v>6974</v>
      </c>
      <c r="B6975" s="4">
        <v>2.0419999999999998</v>
      </c>
    </row>
    <row r="6976" spans="1:2" x14ac:dyDescent="0.35">
      <c r="A6976">
        <v>6975</v>
      </c>
      <c r="B6976" s="4">
        <v>2.0587499999999999</v>
      </c>
    </row>
    <row r="6977" spans="1:2" x14ac:dyDescent="0.35">
      <c r="A6977">
        <v>6976</v>
      </c>
      <c r="B6977" s="4">
        <v>2.464</v>
      </c>
    </row>
    <row r="6978" spans="1:2" x14ac:dyDescent="0.35">
      <c r="A6978">
        <v>6977</v>
      </c>
      <c r="B6978" s="4">
        <v>2.431</v>
      </c>
    </row>
    <row r="6979" spans="1:2" x14ac:dyDescent="0.35">
      <c r="A6979">
        <v>6978</v>
      </c>
      <c r="B6979" s="4">
        <v>2.5082499999999999</v>
      </c>
    </row>
    <row r="6980" spans="1:2" x14ac:dyDescent="0.35">
      <c r="A6980">
        <v>6979</v>
      </c>
      <c r="B6980" s="4">
        <v>2.7012499999999999</v>
      </c>
    </row>
    <row r="6981" spans="1:2" x14ac:dyDescent="0.35">
      <c r="A6981">
        <v>6980</v>
      </c>
      <c r="B6981" s="4">
        <v>2.4217499999999998</v>
      </c>
    </row>
    <row r="6982" spans="1:2" x14ac:dyDescent="0.35">
      <c r="A6982">
        <v>6981</v>
      </c>
      <c r="B6982" s="4">
        <v>2.266</v>
      </c>
    </row>
    <row r="6983" spans="1:2" x14ac:dyDescent="0.35">
      <c r="A6983">
        <v>6982</v>
      </c>
      <c r="B6983" s="4">
        <v>2.1342500000000002</v>
      </c>
    </row>
    <row r="6984" spans="1:2" x14ac:dyDescent="0.35">
      <c r="A6984">
        <v>6983</v>
      </c>
      <c r="B6984" s="4">
        <v>2.2782499999999999</v>
      </c>
    </row>
    <row r="6985" spans="1:2" x14ac:dyDescent="0.35">
      <c r="A6985">
        <v>6984</v>
      </c>
      <c r="B6985" s="4">
        <v>2.2725</v>
      </c>
    </row>
    <row r="6986" spans="1:2" x14ac:dyDescent="0.35">
      <c r="A6986">
        <v>6985</v>
      </c>
      <c r="B6986" s="4">
        <v>2.2749999999999999</v>
      </c>
    </row>
    <row r="6987" spans="1:2" x14ac:dyDescent="0.35">
      <c r="A6987">
        <v>6986</v>
      </c>
      <c r="B6987" s="4">
        <v>2.1204999999999998</v>
      </c>
    </row>
    <row r="6988" spans="1:2" x14ac:dyDescent="0.35">
      <c r="A6988">
        <v>6987</v>
      </c>
      <c r="B6988" s="4">
        <v>2.0489999999999999</v>
      </c>
    </row>
    <row r="6989" spans="1:2" x14ac:dyDescent="0.35">
      <c r="A6989">
        <v>6988</v>
      </c>
      <c r="B6989" s="4">
        <v>2.1324999999999998</v>
      </c>
    </row>
    <row r="6990" spans="1:2" x14ac:dyDescent="0.35">
      <c r="A6990">
        <v>6989</v>
      </c>
      <c r="B6990" s="4">
        <v>2.0517500000000002</v>
      </c>
    </row>
    <row r="6991" spans="1:2" x14ac:dyDescent="0.35">
      <c r="A6991">
        <v>6990</v>
      </c>
      <c r="B6991" s="4">
        <v>2.4264999999999999</v>
      </c>
    </row>
    <row r="6992" spans="1:2" x14ac:dyDescent="0.35">
      <c r="A6992">
        <v>6991</v>
      </c>
      <c r="B6992" s="4">
        <v>2.7327499999999998</v>
      </c>
    </row>
    <row r="6993" spans="1:2" x14ac:dyDescent="0.35">
      <c r="A6993">
        <v>6992</v>
      </c>
      <c r="B6993" s="4">
        <v>2.69225</v>
      </c>
    </row>
    <row r="6994" spans="1:2" x14ac:dyDescent="0.35">
      <c r="A6994">
        <v>6993</v>
      </c>
      <c r="B6994" s="4">
        <v>2.5342500000000001</v>
      </c>
    </row>
    <row r="6995" spans="1:2" x14ac:dyDescent="0.35">
      <c r="A6995">
        <v>6994</v>
      </c>
      <c r="B6995" s="4">
        <v>2.5587499999999999</v>
      </c>
    </row>
    <row r="6996" spans="1:2" x14ac:dyDescent="0.35">
      <c r="A6996">
        <v>6995</v>
      </c>
      <c r="B6996" s="4">
        <v>2.6760000000000002</v>
      </c>
    </row>
    <row r="6997" spans="1:2" x14ac:dyDescent="0.35">
      <c r="A6997">
        <v>6996</v>
      </c>
      <c r="B6997" s="4">
        <v>2.4289999999999998</v>
      </c>
    </row>
    <row r="6998" spans="1:2" x14ac:dyDescent="0.35">
      <c r="A6998">
        <v>6997</v>
      </c>
      <c r="B6998" s="4">
        <v>2.1755</v>
      </c>
    </row>
    <row r="6999" spans="1:2" x14ac:dyDescent="0.35">
      <c r="A6999">
        <v>6998</v>
      </c>
      <c r="B6999" s="4">
        <v>2.3105000000000002</v>
      </c>
    </row>
    <row r="7000" spans="1:2" x14ac:dyDescent="0.35">
      <c r="A7000">
        <v>6999</v>
      </c>
      <c r="B7000" s="4">
        <v>2.5467499999999998</v>
      </c>
    </row>
    <row r="7001" spans="1:2" x14ac:dyDescent="0.35">
      <c r="A7001">
        <v>7000</v>
      </c>
      <c r="B7001" s="4">
        <v>2.5910000000000002</v>
      </c>
    </row>
    <row r="7002" spans="1:2" x14ac:dyDescent="0.35">
      <c r="A7002">
        <v>7001</v>
      </c>
      <c r="B7002" s="4">
        <v>2.64975</v>
      </c>
    </row>
    <row r="7003" spans="1:2" x14ac:dyDescent="0.35">
      <c r="A7003">
        <v>7002</v>
      </c>
      <c r="B7003" s="4">
        <v>2.79175</v>
      </c>
    </row>
    <row r="7004" spans="1:2" x14ac:dyDescent="0.35">
      <c r="A7004">
        <v>7003</v>
      </c>
      <c r="B7004" s="4">
        <v>2.6932499999999999</v>
      </c>
    </row>
    <row r="7005" spans="1:2" x14ac:dyDescent="0.35">
      <c r="A7005">
        <v>7004</v>
      </c>
      <c r="B7005" s="4">
        <v>2.4617499999999999</v>
      </c>
    </row>
    <row r="7006" spans="1:2" x14ac:dyDescent="0.35">
      <c r="A7006">
        <v>7005</v>
      </c>
      <c r="B7006" s="4">
        <v>2.4075000000000002</v>
      </c>
    </row>
    <row r="7007" spans="1:2" x14ac:dyDescent="0.35">
      <c r="A7007">
        <v>7006</v>
      </c>
      <c r="B7007" s="4">
        <v>2.3842500000000002</v>
      </c>
    </row>
    <row r="7008" spans="1:2" x14ac:dyDescent="0.35">
      <c r="A7008">
        <v>7007</v>
      </c>
      <c r="B7008" s="4">
        <v>2.2404999999999999</v>
      </c>
    </row>
    <row r="7009" spans="1:2" x14ac:dyDescent="0.35">
      <c r="A7009">
        <v>7008</v>
      </c>
      <c r="B7009" s="4">
        <v>2.3165</v>
      </c>
    </row>
    <row r="7010" spans="1:2" x14ac:dyDescent="0.35">
      <c r="A7010">
        <v>7009</v>
      </c>
      <c r="B7010" s="4">
        <v>2.2955000000000001</v>
      </c>
    </row>
    <row r="7011" spans="1:2" x14ac:dyDescent="0.35">
      <c r="A7011">
        <v>7010</v>
      </c>
      <c r="B7011" s="4">
        <v>2.1392500000000001</v>
      </c>
    </row>
    <row r="7012" spans="1:2" x14ac:dyDescent="0.35">
      <c r="A7012">
        <v>7011</v>
      </c>
      <c r="B7012" s="4">
        <v>2.222</v>
      </c>
    </row>
    <row r="7013" spans="1:2" x14ac:dyDescent="0.35">
      <c r="A7013">
        <v>7012</v>
      </c>
      <c r="B7013" s="4">
        <v>2.077</v>
      </c>
    </row>
    <row r="7014" spans="1:2" x14ac:dyDescent="0.35">
      <c r="A7014">
        <v>7013</v>
      </c>
      <c r="B7014" s="4">
        <v>2.0844999999999998</v>
      </c>
    </row>
    <row r="7015" spans="1:2" x14ac:dyDescent="0.35">
      <c r="A7015">
        <v>7014</v>
      </c>
      <c r="B7015" s="4">
        <v>2.12425</v>
      </c>
    </row>
    <row r="7016" spans="1:2" x14ac:dyDescent="0.35">
      <c r="A7016">
        <v>7015</v>
      </c>
      <c r="B7016" s="4">
        <v>2.35025</v>
      </c>
    </row>
    <row r="7017" spans="1:2" x14ac:dyDescent="0.35">
      <c r="A7017">
        <v>7016</v>
      </c>
      <c r="B7017" s="4">
        <v>2.43275</v>
      </c>
    </row>
    <row r="7018" spans="1:2" x14ac:dyDescent="0.35">
      <c r="A7018">
        <v>7017</v>
      </c>
      <c r="B7018" s="4">
        <v>2.3935</v>
      </c>
    </row>
    <row r="7019" spans="1:2" x14ac:dyDescent="0.35">
      <c r="A7019">
        <v>7018</v>
      </c>
      <c r="B7019" s="4">
        <v>2.3424999999999998</v>
      </c>
    </row>
    <row r="7020" spans="1:2" x14ac:dyDescent="0.35">
      <c r="A7020">
        <v>7019</v>
      </c>
      <c r="B7020" s="4">
        <v>2.3457499999999998</v>
      </c>
    </row>
    <row r="7021" spans="1:2" x14ac:dyDescent="0.35">
      <c r="A7021">
        <v>7020</v>
      </c>
      <c r="B7021" s="4">
        <v>2.11775</v>
      </c>
    </row>
    <row r="7022" spans="1:2" x14ac:dyDescent="0.35">
      <c r="A7022">
        <v>7021</v>
      </c>
      <c r="B7022" s="4">
        <v>2.0659999999999998</v>
      </c>
    </row>
    <row r="7023" spans="1:2" x14ac:dyDescent="0.35">
      <c r="A7023">
        <v>7022</v>
      </c>
      <c r="B7023" s="4">
        <v>2.0754999999999999</v>
      </c>
    </row>
    <row r="7024" spans="1:2" x14ac:dyDescent="0.35">
      <c r="A7024">
        <v>7023</v>
      </c>
      <c r="B7024" s="4">
        <v>2.0954999999999999</v>
      </c>
    </row>
    <row r="7025" spans="1:2" x14ac:dyDescent="0.35">
      <c r="A7025">
        <v>7024</v>
      </c>
      <c r="B7025" s="4">
        <v>2.2047500000000002</v>
      </c>
    </row>
    <row r="7026" spans="1:2" x14ac:dyDescent="0.35">
      <c r="A7026">
        <v>7025</v>
      </c>
      <c r="B7026" s="4">
        <v>2.5057499999999999</v>
      </c>
    </row>
    <row r="7027" spans="1:2" x14ac:dyDescent="0.35">
      <c r="A7027">
        <v>7026</v>
      </c>
      <c r="B7027" s="4">
        <v>2.6755</v>
      </c>
    </row>
    <row r="7028" spans="1:2" x14ac:dyDescent="0.35">
      <c r="A7028">
        <v>7027</v>
      </c>
      <c r="B7028" s="4">
        <v>2.3422499999999999</v>
      </c>
    </row>
    <row r="7029" spans="1:2" x14ac:dyDescent="0.35">
      <c r="A7029">
        <v>7028</v>
      </c>
      <c r="B7029" s="4">
        <v>2.0887500000000001</v>
      </c>
    </row>
    <row r="7030" spans="1:2" x14ac:dyDescent="0.35">
      <c r="A7030">
        <v>7029</v>
      </c>
      <c r="B7030" s="4">
        <v>2.0267499999999998</v>
      </c>
    </row>
    <row r="7031" spans="1:2" x14ac:dyDescent="0.35">
      <c r="A7031">
        <v>7030</v>
      </c>
      <c r="B7031" s="4">
        <v>2.0292500000000002</v>
      </c>
    </row>
    <row r="7032" spans="1:2" x14ac:dyDescent="0.35">
      <c r="A7032">
        <v>7031</v>
      </c>
      <c r="B7032" s="4">
        <v>2.0285000000000002</v>
      </c>
    </row>
    <row r="7033" spans="1:2" x14ac:dyDescent="0.35">
      <c r="A7033">
        <v>7032</v>
      </c>
      <c r="B7033" s="4">
        <v>1.9395</v>
      </c>
    </row>
    <row r="7034" spans="1:2" x14ac:dyDescent="0.35">
      <c r="A7034">
        <v>7033</v>
      </c>
      <c r="B7034" s="4">
        <v>1.87975</v>
      </c>
    </row>
    <row r="7035" spans="1:2" x14ac:dyDescent="0.35">
      <c r="A7035">
        <v>7034</v>
      </c>
      <c r="B7035" s="4">
        <v>1.869</v>
      </c>
    </row>
    <row r="7036" spans="1:2" x14ac:dyDescent="0.35">
      <c r="A7036">
        <v>7035</v>
      </c>
      <c r="B7036" s="4">
        <v>1.8779999999999999</v>
      </c>
    </row>
    <row r="7037" spans="1:2" x14ac:dyDescent="0.35">
      <c r="A7037">
        <v>7036</v>
      </c>
      <c r="B7037" s="4">
        <v>1.9152499999999999</v>
      </c>
    </row>
    <row r="7038" spans="1:2" x14ac:dyDescent="0.35">
      <c r="A7038">
        <v>7037</v>
      </c>
      <c r="B7038" s="4">
        <v>1.86625</v>
      </c>
    </row>
    <row r="7039" spans="1:2" x14ac:dyDescent="0.35">
      <c r="A7039">
        <v>7038</v>
      </c>
      <c r="B7039" s="4">
        <v>1.9135</v>
      </c>
    </row>
    <row r="7040" spans="1:2" x14ac:dyDescent="0.35">
      <c r="A7040">
        <v>7039</v>
      </c>
      <c r="B7040" s="4">
        <v>1.9457500000000001</v>
      </c>
    </row>
    <row r="7041" spans="1:2" x14ac:dyDescent="0.35">
      <c r="A7041">
        <v>7040</v>
      </c>
      <c r="B7041" s="4">
        <v>1.93</v>
      </c>
    </row>
    <row r="7042" spans="1:2" x14ac:dyDescent="0.35">
      <c r="A7042">
        <v>7041</v>
      </c>
      <c r="B7042" s="4">
        <v>1.8872500000000001</v>
      </c>
    </row>
    <row r="7043" spans="1:2" x14ac:dyDescent="0.35">
      <c r="A7043">
        <v>7042</v>
      </c>
      <c r="B7043" s="4">
        <v>1.9015</v>
      </c>
    </row>
    <row r="7044" spans="1:2" x14ac:dyDescent="0.35">
      <c r="A7044">
        <v>7043</v>
      </c>
      <c r="B7044" s="4">
        <v>1.9330000000000001</v>
      </c>
    </row>
    <row r="7045" spans="1:2" x14ac:dyDescent="0.35">
      <c r="A7045">
        <v>7044</v>
      </c>
      <c r="B7045" s="4">
        <v>1.9770000000000001</v>
      </c>
    </row>
    <row r="7046" spans="1:2" x14ac:dyDescent="0.35">
      <c r="A7046">
        <v>7045</v>
      </c>
      <c r="B7046" s="4">
        <v>1.9484999999999999</v>
      </c>
    </row>
    <row r="7047" spans="1:2" x14ac:dyDescent="0.35">
      <c r="A7047">
        <v>7046</v>
      </c>
      <c r="B7047" s="4">
        <v>1.9257500000000001</v>
      </c>
    </row>
    <row r="7048" spans="1:2" x14ac:dyDescent="0.35">
      <c r="A7048">
        <v>7047</v>
      </c>
      <c r="B7048" s="4">
        <v>1.9337500000000001</v>
      </c>
    </row>
    <row r="7049" spans="1:2" x14ac:dyDescent="0.35">
      <c r="A7049">
        <v>7048</v>
      </c>
      <c r="B7049" s="4">
        <v>2.0085000000000002</v>
      </c>
    </row>
    <row r="7050" spans="1:2" x14ac:dyDescent="0.35">
      <c r="A7050">
        <v>7049</v>
      </c>
      <c r="B7050" s="4">
        <v>1.97725</v>
      </c>
    </row>
    <row r="7051" spans="1:2" x14ac:dyDescent="0.35">
      <c r="A7051">
        <v>7050</v>
      </c>
      <c r="B7051" s="4">
        <v>2.0655000000000001</v>
      </c>
    </row>
    <row r="7052" spans="1:2" x14ac:dyDescent="0.35">
      <c r="A7052">
        <v>7051</v>
      </c>
      <c r="B7052" s="4">
        <v>2.1124999999999998</v>
      </c>
    </row>
    <row r="7053" spans="1:2" x14ac:dyDescent="0.35">
      <c r="A7053">
        <v>7052</v>
      </c>
      <c r="B7053" s="4">
        <v>1.9095</v>
      </c>
    </row>
    <row r="7054" spans="1:2" x14ac:dyDescent="0.35">
      <c r="A7054">
        <v>7053</v>
      </c>
      <c r="B7054" s="4">
        <v>1.88</v>
      </c>
    </row>
    <row r="7055" spans="1:2" x14ac:dyDescent="0.35">
      <c r="A7055">
        <v>7054</v>
      </c>
      <c r="B7055" s="4">
        <v>1.8445</v>
      </c>
    </row>
    <row r="7056" spans="1:2" x14ac:dyDescent="0.35">
      <c r="A7056">
        <v>7055</v>
      </c>
      <c r="B7056" s="4">
        <v>1.81925</v>
      </c>
    </row>
    <row r="7057" spans="1:2" x14ac:dyDescent="0.35">
      <c r="A7057">
        <v>7056</v>
      </c>
      <c r="B7057" s="4">
        <v>1.7797499999999999</v>
      </c>
    </row>
    <row r="7058" spans="1:2" x14ac:dyDescent="0.35">
      <c r="A7058">
        <v>7057</v>
      </c>
      <c r="B7058" s="4">
        <v>1.7657499999999999</v>
      </c>
    </row>
    <row r="7059" spans="1:2" x14ac:dyDescent="0.35">
      <c r="A7059">
        <v>7058</v>
      </c>
      <c r="B7059" s="4">
        <v>1.7995000000000001</v>
      </c>
    </row>
    <row r="7060" spans="1:2" x14ac:dyDescent="0.35">
      <c r="A7060">
        <v>7059</v>
      </c>
      <c r="B7060" s="4">
        <v>1.74125</v>
      </c>
    </row>
    <row r="7061" spans="1:2" x14ac:dyDescent="0.35">
      <c r="A7061">
        <v>7060</v>
      </c>
      <c r="B7061" s="4">
        <v>1.74925</v>
      </c>
    </row>
    <row r="7062" spans="1:2" x14ac:dyDescent="0.35">
      <c r="A7062">
        <v>7061</v>
      </c>
      <c r="B7062" s="4">
        <v>1.8685</v>
      </c>
    </row>
    <row r="7063" spans="1:2" x14ac:dyDescent="0.35">
      <c r="A7063">
        <v>7062</v>
      </c>
      <c r="B7063" s="4">
        <v>2.2134999999999998</v>
      </c>
    </row>
    <row r="7064" spans="1:2" x14ac:dyDescent="0.35">
      <c r="A7064">
        <v>7063</v>
      </c>
      <c r="B7064" s="4">
        <v>2.1637499999999998</v>
      </c>
    </row>
    <row r="7065" spans="1:2" x14ac:dyDescent="0.35">
      <c r="A7065">
        <v>7064</v>
      </c>
      <c r="B7065" s="4">
        <v>2.5270000000000001</v>
      </c>
    </row>
    <row r="7066" spans="1:2" x14ac:dyDescent="0.35">
      <c r="A7066">
        <v>7065</v>
      </c>
      <c r="B7066" s="4">
        <v>2.1695000000000002</v>
      </c>
    </row>
    <row r="7067" spans="1:2" x14ac:dyDescent="0.35">
      <c r="A7067">
        <v>7066</v>
      </c>
      <c r="B7067" s="4">
        <v>2.0892499999999998</v>
      </c>
    </row>
    <row r="7068" spans="1:2" x14ac:dyDescent="0.35">
      <c r="A7068">
        <v>7067</v>
      </c>
      <c r="B7068" s="4">
        <v>2.11375</v>
      </c>
    </row>
    <row r="7069" spans="1:2" x14ac:dyDescent="0.35">
      <c r="A7069">
        <v>7068</v>
      </c>
      <c r="B7069" s="4">
        <v>1.9464999999999999</v>
      </c>
    </row>
    <row r="7070" spans="1:2" x14ac:dyDescent="0.35">
      <c r="A7070">
        <v>7069</v>
      </c>
      <c r="B7070" s="4">
        <v>1.8787499999999999</v>
      </c>
    </row>
    <row r="7071" spans="1:2" x14ac:dyDescent="0.35">
      <c r="A7071">
        <v>7070</v>
      </c>
      <c r="B7071" s="4">
        <v>1.86575</v>
      </c>
    </row>
    <row r="7072" spans="1:2" x14ac:dyDescent="0.35">
      <c r="A7072">
        <v>7071</v>
      </c>
      <c r="B7072" s="4">
        <v>1.8625</v>
      </c>
    </row>
    <row r="7073" spans="1:2" x14ac:dyDescent="0.35">
      <c r="A7073">
        <v>7072</v>
      </c>
      <c r="B7073" s="4">
        <v>1.9637500000000001</v>
      </c>
    </row>
    <row r="7074" spans="1:2" x14ac:dyDescent="0.35">
      <c r="A7074">
        <v>7073</v>
      </c>
      <c r="B7074" s="4">
        <v>2.3769999999999998</v>
      </c>
    </row>
    <row r="7075" spans="1:2" x14ac:dyDescent="0.35">
      <c r="A7075">
        <v>7074</v>
      </c>
      <c r="B7075" s="4">
        <v>2.5102500000000001</v>
      </c>
    </row>
    <row r="7076" spans="1:2" x14ac:dyDescent="0.35">
      <c r="A7076">
        <v>7075</v>
      </c>
      <c r="B7076" s="4">
        <v>2.5684999999999998</v>
      </c>
    </row>
    <row r="7077" spans="1:2" x14ac:dyDescent="0.35">
      <c r="A7077">
        <v>7076</v>
      </c>
      <c r="B7077" s="4">
        <v>2.3802500000000002</v>
      </c>
    </row>
    <row r="7078" spans="1:2" x14ac:dyDescent="0.35">
      <c r="A7078">
        <v>7077</v>
      </c>
      <c r="B7078" s="4">
        <v>2.23325</v>
      </c>
    </row>
    <row r="7079" spans="1:2" x14ac:dyDescent="0.35">
      <c r="A7079">
        <v>7078</v>
      </c>
      <c r="B7079" s="4">
        <v>1.9904999999999999</v>
      </c>
    </row>
    <row r="7080" spans="1:2" x14ac:dyDescent="0.35">
      <c r="A7080">
        <v>7079</v>
      </c>
      <c r="B7080" s="4">
        <v>1.9995000000000001</v>
      </c>
    </row>
    <row r="7081" spans="1:2" x14ac:dyDescent="0.35">
      <c r="A7081">
        <v>7080</v>
      </c>
      <c r="B7081" s="4">
        <v>1.8885000000000001</v>
      </c>
    </row>
    <row r="7082" spans="1:2" x14ac:dyDescent="0.35">
      <c r="A7082">
        <v>7081</v>
      </c>
      <c r="B7082" s="4">
        <v>1.863</v>
      </c>
    </row>
    <row r="7083" spans="1:2" x14ac:dyDescent="0.35">
      <c r="A7083">
        <v>7082</v>
      </c>
      <c r="B7083" s="4">
        <v>1.8492500000000001</v>
      </c>
    </row>
    <row r="7084" spans="1:2" x14ac:dyDescent="0.35">
      <c r="A7084">
        <v>7083</v>
      </c>
      <c r="B7084" s="4">
        <v>1.8482499999999999</v>
      </c>
    </row>
    <row r="7085" spans="1:2" x14ac:dyDescent="0.35">
      <c r="A7085">
        <v>7084</v>
      </c>
      <c r="B7085" s="4">
        <v>1.7995000000000001</v>
      </c>
    </row>
    <row r="7086" spans="1:2" x14ac:dyDescent="0.35">
      <c r="A7086">
        <v>7085</v>
      </c>
      <c r="B7086" s="4">
        <v>1.8852500000000001</v>
      </c>
    </row>
    <row r="7087" spans="1:2" x14ac:dyDescent="0.35">
      <c r="A7087">
        <v>7086</v>
      </c>
      <c r="B7087" s="4">
        <v>1.9702500000000001</v>
      </c>
    </row>
    <row r="7088" spans="1:2" x14ac:dyDescent="0.35">
      <c r="A7088">
        <v>7087</v>
      </c>
      <c r="B7088" s="4">
        <v>1.9339999999999999</v>
      </c>
    </row>
    <row r="7089" spans="1:2" x14ac:dyDescent="0.35">
      <c r="A7089">
        <v>7088</v>
      </c>
      <c r="B7089" s="4">
        <v>2.1892499999999999</v>
      </c>
    </row>
    <row r="7090" spans="1:2" x14ac:dyDescent="0.35">
      <c r="A7090">
        <v>7089</v>
      </c>
      <c r="B7090" s="4">
        <v>2.05775</v>
      </c>
    </row>
    <row r="7091" spans="1:2" x14ac:dyDescent="0.35">
      <c r="A7091">
        <v>7090</v>
      </c>
      <c r="B7091" s="4">
        <v>1.9632499999999999</v>
      </c>
    </row>
    <row r="7092" spans="1:2" x14ac:dyDescent="0.35">
      <c r="A7092">
        <v>7091</v>
      </c>
      <c r="B7092" s="4">
        <v>1.8959999999999999</v>
      </c>
    </row>
    <row r="7093" spans="1:2" x14ac:dyDescent="0.35">
      <c r="A7093">
        <v>7092</v>
      </c>
      <c r="B7093" s="4">
        <v>1.8120000000000001</v>
      </c>
    </row>
    <row r="7094" spans="1:2" x14ac:dyDescent="0.35">
      <c r="A7094">
        <v>7093</v>
      </c>
      <c r="B7094" s="4">
        <v>1.74275</v>
      </c>
    </row>
    <row r="7095" spans="1:2" x14ac:dyDescent="0.35">
      <c r="A7095">
        <v>7094</v>
      </c>
      <c r="B7095" s="4">
        <v>1.7264999999999999</v>
      </c>
    </row>
    <row r="7096" spans="1:2" x14ac:dyDescent="0.35">
      <c r="A7096">
        <v>7095</v>
      </c>
      <c r="B7096" s="4">
        <v>1.76525</v>
      </c>
    </row>
    <row r="7097" spans="1:2" x14ac:dyDescent="0.35">
      <c r="A7097">
        <v>7096</v>
      </c>
      <c r="B7097" s="4">
        <v>1.9902500000000001</v>
      </c>
    </row>
    <row r="7098" spans="1:2" x14ac:dyDescent="0.35">
      <c r="A7098">
        <v>7097</v>
      </c>
      <c r="B7098" s="4">
        <v>2.1902499999999998</v>
      </c>
    </row>
    <row r="7099" spans="1:2" x14ac:dyDescent="0.35">
      <c r="A7099">
        <v>7098</v>
      </c>
      <c r="B7099" s="4">
        <v>2.3359999999999999</v>
      </c>
    </row>
    <row r="7100" spans="1:2" x14ac:dyDescent="0.35">
      <c r="A7100">
        <v>7099</v>
      </c>
      <c r="B7100" s="4">
        <v>2.2029999999999998</v>
      </c>
    </row>
    <row r="7101" spans="1:2" x14ac:dyDescent="0.35">
      <c r="A7101">
        <v>7100</v>
      </c>
      <c r="B7101" s="4">
        <v>1.91275</v>
      </c>
    </row>
    <row r="7102" spans="1:2" x14ac:dyDescent="0.35">
      <c r="A7102">
        <v>7101</v>
      </c>
      <c r="B7102" s="4">
        <v>1.9610000000000001</v>
      </c>
    </row>
    <row r="7103" spans="1:2" x14ac:dyDescent="0.35">
      <c r="A7103">
        <v>7102</v>
      </c>
      <c r="B7103" s="4">
        <v>1.94025</v>
      </c>
    </row>
    <row r="7104" spans="1:2" x14ac:dyDescent="0.35">
      <c r="A7104">
        <v>7103</v>
      </c>
      <c r="B7104" s="4">
        <v>1.8765000000000001</v>
      </c>
    </row>
    <row r="7105" spans="1:2" x14ac:dyDescent="0.35">
      <c r="A7105">
        <v>7104</v>
      </c>
      <c r="B7105" s="4">
        <v>1.7749999999999999</v>
      </c>
    </row>
    <row r="7106" spans="1:2" x14ac:dyDescent="0.35">
      <c r="A7106">
        <v>7105</v>
      </c>
      <c r="B7106" s="4">
        <v>1.8115000000000001</v>
      </c>
    </row>
    <row r="7107" spans="1:2" x14ac:dyDescent="0.35">
      <c r="A7107">
        <v>7106</v>
      </c>
      <c r="B7107" s="4">
        <v>1.83575</v>
      </c>
    </row>
    <row r="7108" spans="1:2" x14ac:dyDescent="0.35">
      <c r="A7108">
        <v>7107</v>
      </c>
      <c r="B7108" s="4">
        <v>1.8285</v>
      </c>
    </row>
    <row r="7109" spans="1:2" x14ac:dyDescent="0.35">
      <c r="A7109">
        <v>7108</v>
      </c>
      <c r="B7109" s="4">
        <v>1.85</v>
      </c>
    </row>
    <row r="7110" spans="1:2" x14ac:dyDescent="0.35">
      <c r="A7110">
        <v>7109</v>
      </c>
      <c r="B7110" s="4">
        <v>1.99125</v>
      </c>
    </row>
    <row r="7111" spans="1:2" x14ac:dyDescent="0.35">
      <c r="A7111">
        <v>7110</v>
      </c>
      <c r="B7111" s="4">
        <v>2.1549999999999998</v>
      </c>
    </row>
    <row r="7112" spans="1:2" x14ac:dyDescent="0.35">
      <c r="A7112">
        <v>7111</v>
      </c>
      <c r="B7112" s="4">
        <v>2.4580000000000002</v>
      </c>
    </row>
    <row r="7113" spans="1:2" x14ac:dyDescent="0.35">
      <c r="A7113">
        <v>7112</v>
      </c>
      <c r="B7113" s="4">
        <v>2.3235000000000001</v>
      </c>
    </row>
    <row r="7114" spans="1:2" x14ac:dyDescent="0.35">
      <c r="A7114">
        <v>7113</v>
      </c>
      <c r="B7114" s="4">
        <v>2.16025</v>
      </c>
    </row>
    <row r="7115" spans="1:2" x14ac:dyDescent="0.35">
      <c r="A7115">
        <v>7114</v>
      </c>
      <c r="B7115" s="4">
        <v>2.0122499999999999</v>
      </c>
    </row>
    <row r="7116" spans="1:2" x14ac:dyDescent="0.35">
      <c r="A7116">
        <v>7115</v>
      </c>
      <c r="B7116" s="4">
        <v>2.1120000000000001</v>
      </c>
    </row>
    <row r="7117" spans="1:2" x14ac:dyDescent="0.35">
      <c r="A7117">
        <v>7116</v>
      </c>
      <c r="B7117" s="4">
        <v>1.9895</v>
      </c>
    </row>
    <row r="7118" spans="1:2" x14ac:dyDescent="0.35">
      <c r="A7118">
        <v>7117</v>
      </c>
      <c r="B7118" s="4">
        <v>1.8845000000000001</v>
      </c>
    </row>
    <row r="7119" spans="1:2" x14ac:dyDescent="0.35">
      <c r="A7119">
        <v>7118</v>
      </c>
      <c r="B7119" s="4">
        <v>2.0277500000000002</v>
      </c>
    </row>
    <row r="7120" spans="1:2" x14ac:dyDescent="0.35">
      <c r="A7120">
        <v>7119</v>
      </c>
      <c r="B7120" s="4">
        <v>1.9922500000000001</v>
      </c>
    </row>
    <row r="7121" spans="1:2" x14ac:dyDescent="0.35">
      <c r="A7121">
        <v>7120</v>
      </c>
      <c r="B7121" s="4">
        <v>2.0830000000000002</v>
      </c>
    </row>
    <row r="7122" spans="1:2" x14ac:dyDescent="0.35">
      <c r="A7122">
        <v>7121</v>
      </c>
      <c r="B7122" s="4">
        <v>2.3685</v>
      </c>
    </row>
    <row r="7123" spans="1:2" x14ac:dyDescent="0.35">
      <c r="A7123">
        <v>7122</v>
      </c>
      <c r="B7123" s="4">
        <v>2.327</v>
      </c>
    </row>
    <row r="7124" spans="1:2" x14ac:dyDescent="0.35">
      <c r="A7124">
        <v>7123</v>
      </c>
      <c r="B7124" s="4">
        <v>2.2437499999999999</v>
      </c>
    </row>
    <row r="7125" spans="1:2" x14ac:dyDescent="0.35">
      <c r="A7125">
        <v>7124</v>
      </c>
      <c r="B7125" s="4">
        <v>2.12975</v>
      </c>
    </row>
    <row r="7126" spans="1:2" x14ac:dyDescent="0.35">
      <c r="A7126">
        <v>7125</v>
      </c>
      <c r="B7126" s="4">
        <v>2.0292500000000002</v>
      </c>
    </row>
    <row r="7127" spans="1:2" x14ac:dyDescent="0.35">
      <c r="A7127">
        <v>7126</v>
      </c>
      <c r="B7127" s="4">
        <v>2.0922499999999999</v>
      </c>
    </row>
    <row r="7128" spans="1:2" x14ac:dyDescent="0.35">
      <c r="A7128">
        <v>7127</v>
      </c>
      <c r="B7128" s="4">
        <v>2.0884999999999998</v>
      </c>
    </row>
    <row r="7129" spans="1:2" x14ac:dyDescent="0.35">
      <c r="A7129">
        <v>7128</v>
      </c>
      <c r="B7129" s="4">
        <v>1.9704999999999999</v>
      </c>
    </row>
    <row r="7130" spans="1:2" x14ac:dyDescent="0.35">
      <c r="A7130">
        <v>7129</v>
      </c>
      <c r="B7130" s="4">
        <v>1.8572500000000001</v>
      </c>
    </row>
    <row r="7131" spans="1:2" x14ac:dyDescent="0.35">
      <c r="A7131">
        <v>7130</v>
      </c>
      <c r="B7131" s="4">
        <v>1.8765000000000001</v>
      </c>
    </row>
    <row r="7132" spans="1:2" x14ac:dyDescent="0.35">
      <c r="A7132">
        <v>7131</v>
      </c>
      <c r="B7132" s="4">
        <v>1.8685</v>
      </c>
    </row>
    <row r="7133" spans="1:2" x14ac:dyDescent="0.35">
      <c r="A7133">
        <v>7132</v>
      </c>
      <c r="B7133" s="4">
        <v>1.8955</v>
      </c>
    </row>
    <row r="7134" spans="1:2" x14ac:dyDescent="0.35">
      <c r="A7134">
        <v>7133</v>
      </c>
      <c r="B7134" s="4">
        <v>1.99325</v>
      </c>
    </row>
    <row r="7135" spans="1:2" x14ac:dyDescent="0.35">
      <c r="A7135">
        <v>7134</v>
      </c>
      <c r="B7135" s="4">
        <v>2.0507499999999999</v>
      </c>
    </row>
    <row r="7136" spans="1:2" x14ac:dyDescent="0.35">
      <c r="A7136">
        <v>7135</v>
      </c>
      <c r="B7136" s="4">
        <v>2.3424999999999998</v>
      </c>
    </row>
    <row r="7137" spans="1:2" x14ac:dyDescent="0.35">
      <c r="A7137">
        <v>7136</v>
      </c>
      <c r="B7137" s="4">
        <v>2.35025</v>
      </c>
    </row>
    <row r="7138" spans="1:2" x14ac:dyDescent="0.35">
      <c r="A7138">
        <v>7137</v>
      </c>
      <c r="B7138" s="4">
        <v>2.1055000000000001</v>
      </c>
    </row>
    <row r="7139" spans="1:2" x14ac:dyDescent="0.35">
      <c r="A7139">
        <v>7138</v>
      </c>
      <c r="B7139" s="4">
        <v>2.1392500000000001</v>
      </c>
    </row>
    <row r="7140" spans="1:2" x14ac:dyDescent="0.35">
      <c r="A7140">
        <v>7139</v>
      </c>
      <c r="B7140" s="4">
        <v>2.0205000000000002</v>
      </c>
    </row>
    <row r="7141" spans="1:2" x14ac:dyDescent="0.35">
      <c r="A7141">
        <v>7140</v>
      </c>
      <c r="B7141" s="4">
        <v>2.1280000000000001</v>
      </c>
    </row>
    <row r="7142" spans="1:2" x14ac:dyDescent="0.35">
      <c r="A7142">
        <v>7141</v>
      </c>
      <c r="B7142" s="4">
        <v>2.0684999999999998</v>
      </c>
    </row>
    <row r="7143" spans="1:2" x14ac:dyDescent="0.35">
      <c r="A7143">
        <v>7142</v>
      </c>
      <c r="B7143" s="4">
        <v>2.1782499999999998</v>
      </c>
    </row>
    <row r="7144" spans="1:2" x14ac:dyDescent="0.35">
      <c r="A7144">
        <v>7143</v>
      </c>
      <c r="B7144" s="4">
        <v>2.06575</v>
      </c>
    </row>
    <row r="7145" spans="1:2" x14ac:dyDescent="0.35">
      <c r="A7145">
        <v>7144</v>
      </c>
      <c r="B7145" s="4">
        <v>2.2582499999999999</v>
      </c>
    </row>
    <row r="7146" spans="1:2" x14ac:dyDescent="0.35">
      <c r="A7146">
        <v>7145</v>
      </c>
      <c r="B7146" s="4">
        <v>2.5262500000000001</v>
      </c>
    </row>
    <row r="7147" spans="1:2" x14ac:dyDescent="0.35">
      <c r="A7147">
        <v>7146</v>
      </c>
      <c r="B7147" s="4">
        <v>2.6152500000000001</v>
      </c>
    </row>
    <row r="7148" spans="1:2" x14ac:dyDescent="0.35">
      <c r="A7148">
        <v>7147</v>
      </c>
      <c r="B7148" s="4">
        <v>2.2937500000000002</v>
      </c>
    </row>
    <row r="7149" spans="1:2" x14ac:dyDescent="0.35">
      <c r="A7149">
        <v>7148</v>
      </c>
      <c r="B7149" s="4">
        <v>1.89</v>
      </c>
    </row>
    <row r="7150" spans="1:2" x14ac:dyDescent="0.35">
      <c r="A7150">
        <v>7149</v>
      </c>
      <c r="B7150" s="4">
        <v>1.9735</v>
      </c>
    </row>
    <row r="7151" spans="1:2" x14ac:dyDescent="0.35">
      <c r="A7151">
        <v>7150</v>
      </c>
      <c r="B7151" s="4">
        <v>2.1997499999999999</v>
      </c>
    </row>
    <row r="7152" spans="1:2" x14ac:dyDescent="0.35">
      <c r="A7152">
        <v>7151</v>
      </c>
      <c r="B7152" s="4">
        <v>2.101</v>
      </c>
    </row>
    <row r="7153" spans="1:2" x14ac:dyDescent="0.35">
      <c r="A7153">
        <v>7152</v>
      </c>
      <c r="B7153" s="4">
        <v>1.8785000000000001</v>
      </c>
    </row>
    <row r="7154" spans="1:2" x14ac:dyDescent="0.35">
      <c r="A7154">
        <v>7153</v>
      </c>
      <c r="B7154" s="4">
        <v>1.8205</v>
      </c>
    </row>
    <row r="7155" spans="1:2" x14ac:dyDescent="0.35">
      <c r="A7155">
        <v>7154</v>
      </c>
      <c r="B7155" s="4">
        <v>1.78325</v>
      </c>
    </row>
    <row r="7156" spans="1:2" x14ac:dyDescent="0.35">
      <c r="A7156">
        <v>7155</v>
      </c>
      <c r="B7156" s="4">
        <v>1.7637499999999999</v>
      </c>
    </row>
    <row r="7157" spans="1:2" x14ac:dyDescent="0.35">
      <c r="A7157">
        <v>7156</v>
      </c>
      <c r="B7157" s="4">
        <v>1.7577499999999999</v>
      </c>
    </row>
    <row r="7158" spans="1:2" x14ac:dyDescent="0.35">
      <c r="A7158">
        <v>7157</v>
      </c>
      <c r="B7158" s="4">
        <v>1.8405</v>
      </c>
    </row>
    <row r="7159" spans="1:2" x14ac:dyDescent="0.35">
      <c r="A7159">
        <v>7158</v>
      </c>
      <c r="B7159" s="4">
        <v>2.15</v>
      </c>
    </row>
    <row r="7160" spans="1:2" x14ac:dyDescent="0.35">
      <c r="A7160">
        <v>7159</v>
      </c>
      <c r="B7160" s="4">
        <v>2.35</v>
      </c>
    </row>
    <row r="7161" spans="1:2" x14ac:dyDescent="0.35">
      <c r="A7161">
        <v>7160</v>
      </c>
      <c r="B7161" s="4">
        <v>2.4492500000000001</v>
      </c>
    </row>
    <row r="7162" spans="1:2" x14ac:dyDescent="0.35">
      <c r="A7162">
        <v>7161</v>
      </c>
      <c r="B7162" s="4">
        <v>2.02325</v>
      </c>
    </row>
    <row r="7163" spans="1:2" x14ac:dyDescent="0.35">
      <c r="A7163">
        <v>7162</v>
      </c>
      <c r="B7163" s="4">
        <v>1.9762500000000001</v>
      </c>
    </row>
    <row r="7164" spans="1:2" x14ac:dyDescent="0.35">
      <c r="A7164">
        <v>7163</v>
      </c>
      <c r="B7164" s="4">
        <v>1.8680000000000001</v>
      </c>
    </row>
    <row r="7165" spans="1:2" x14ac:dyDescent="0.35">
      <c r="A7165">
        <v>7164</v>
      </c>
      <c r="B7165" s="4">
        <v>1.83325</v>
      </c>
    </row>
    <row r="7166" spans="1:2" x14ac:dyDescent="0.35">
      <c r="A7166">
        <v>7165</v>
      </c>
      <c r="B7166" s="4">
        <v>1.8580000000000001</v>
      </c>
    </row>
    <row r="7167" spans="1:2" x14ac:dyDescent="0.35">
      <c r="A7167">
        <v>7166</v>
      </c>
      <c r="B7167" s="4">
        <v>1.9424999999999999</v>
      </c>
    </row>
    <row r="7168" spans="1:2" x14ac:dyDescent="0.35">
      <c r="A7168">
        <v>7167</v>
      </c>
      <c r="B7168" s="4">
        <v>2.0745</v>
      </c>
    </row>
    <row r="7169" spans="1:2" x14ac:dyDescent="0.35">
      <c r="A7169">
        <v>7168</v>
      </c>
      <c r="B7169" s="4">
        <v>2.0852499999999998</v>
      </c>
    </row>
    <row r="7170" spans="1:2" x14ac:dyDescent="0.35">
      <c r="A7170">
        <v>7169</v>
      </c>
      <c r="B7170" s="4">
        <v>2.3412500000000001</v>
      </c>
    </row>
    <row r="7171" spans="1:2" x14ac:dyDescent="0.35">
      <c r="A7171">
        <v>7170</v>
      </c>
      <c r="B7171" s="4">
        <v>2.4950000000000001</v>
      </c>
    </row>
    <row r="7172" spans="1:2" x14ac:dyDescent="0.35">
      <c r="A7172">
        <v>7171</v>
      </c>
      <c r="B7172" s="4">
        <v>2.5302500000000001</v>
      </c>
    </row>
    <row r="7173" spans="1:2" x14ac:dyDescent="0.35">
      <c r="A7173">
        <v>7172</v>
      </c>
      <c r="B7173" s="4">
        <v>2.1102500000000002</v>
      </c>
    </row>
    <row r="7174" spans="1:2" x14ac:dyDescent="0.35">
      <c r="A7174">
        <v>7173</v>
      </c>
      <c r="B7174" s="4">
        <v>1.9962500000000001</v>
      </c>
    </row>
    <row r="7175" spans="1:2" x14ac:dyDescent="0.35">
      <c r="A7175">
        <v>7174</v>
      </c>
      <c r="B7175" s="4">
        <v>1.95625</v>
      </c>
    </row>
    <row r="7176" spans="1:2" x14ac:dyDescent="0.35">
      <c r="A7176">
        <v>7175</v>
      </c>
      <c r="B7176" s="4">
        <v>1.9072499999999999</v>
      </c>
    </row>
    <row r="7177" spans="1:2" x14ac:dyDescent="0.35">
      <c r="A7177">
        <v>7176</v>
      </c>
      <c r="B7177" s="4">
        <v>1.9497500000000001</v>
      </c>
    </row>
    <row r="7178" spans="1:2" x14ac:dyDescent="0.35">
      <c r="A7178">
        <v>7177</v>
      </c>
      <c r="B7178" s="4">
        <v>1.9117500000000001</v>
      </c>
    </row>
    <row r="7179" spans="1:2" x14ac:dyDescent="0.35">
      <c r="A7179">
        <v>7178</v>
      </c>
      <c r="B7179" s="4">
        <v>1.925</v>
      </c>
    </row>
    <row r="7180" spans="1:2" x14ac:dyDescent="0.35">
      <c r="A7180">
        <v>7179</v>
      </c>
      <c r="B7180" s="4">
        <v>1.88375</v>
      </c>
    </row>
    <row r="7181" spans="1:2" x14ac:dyDescent="0.35">
      <c r="A7181">
        <v>7180</v>
      </c>
      <c r="B7181" s="4">
        <v>2.0070000000000001</v>
      </c>
    </row>
    <row r="7182" spans="1:2" x14ac:dyDescent="0.35">
      <c r="A7182">
        <v>7181</v>
      </c>
      <c r="B7182" s="4">
        <v>1.8262499999999999</v>
      </c>
    </row>
    <row r="7183" spans="1:2" x14ac:dyDescent="0.35">
      <c r="A7183">
        <v>7182</v>
      </c>
      <c r="B7183" s="4">
        <v>1.98525</v>
      </c>
    </row>
    <row r="7184" spans="1:2" x14ac:dyDescent="0.35">
      <c r="A7184">
        <v>7183</v>
      </c>
      <c r="B7184" s="4">
        <v>2.0332499999999998</v>
      </c>
    </row>
    <row r="7185" spans="1:2" x14ac:dyDescent="0.35">
      <c r="A7185">
        <v>7184</v>
      </c>
      <c r="B7185" s="4">
        <v>2.1447500000000002</v>
      </c>
    </row>
    <row r="7186" spans="1:2" x14ac:dyDescent="0.35">
      <c r="A7186">
        <v>7185</v>
      </c>
      <c r="B7186" s="4">
        <v>2.0305</v>
      </c>
    </row>
    <row r="7187" spans="1:2" x14ac:dyDescent="0.35">
      <c r="A7187">
        <v>7186</v>
      </c>
      <c r="B7187" s="4">
        <v>1.9112499999999999</v>
      </c>
    </row>
    <row r="7188" spans="1:2" x14ac:dyDescent="0.35">
      <c r="A7188">
        <v>7187</v>
      </c>
      <c r="B7188" s="4">
        <v>1.8505</v>
      </c>
    </row>
    <row r="7189" spans="1:2" x14ac:dyDescent="0.35">
      <c r="A7189">
        <v>7188</v>
      </c>
      <c r="B7189" s="4">
        <v>1.7867500000000001</v>
      </c>
    </row>
    <row r="7190" spans="1:2" x14ac:dyDescent="0.35">
      <c r="A7190">
        <v>7189</v>
      </c>
      <c r="B7190" s="4">
        <v>1.7257499999999999</v>
      </c>
    </row>
    <row r="7191" spans="1:2" x14ac:dyDescent="0.35">
      <c r="A7191">
        <v>7190</v>
      </c>
      <c r="B7191" s="4">
        <v>1.7470000000000001</v>
      </c>
    </row>
    <row r="7192" spans="1:2" x14ac:dyDescent="0.35">
      <c r="A7192">
        <v>7191</v>
      </c>
      <c r="B7192" s="4">
        <v>1.79975</v>
      </c>
    </row>
    <row r="7193" spans="1:2" x14ac:dyDescent="0.35">
      <c r="A7193">
        <v>7192</v>
      </c>
      <c r="B7193" s="4">
        <v>1.982</v>
      </c>
    </row>
    <row r="7194" spans="1:2" x14ac:dyDescent="0.35">
      <c r="A7194">
        <v>7193</v>
      </c>
      <c r="B7194" s="4">
        <v>2.2257500000000001</v>
      </c>
    </row>
    <row r="7195" spans="1:2" x14ac:dyDescent="0.35">
      <c r="A7195">
        <v>7194</v>
      </c>
      <c r="B7195" s="4">
        <v>2.218</v>
      </c>
    </row>
    <row r="7196" spans="1:2" x14ac:dyDescent="0.35">
      <c r="A7196">
        <v>7195</v>
      </c>
      <c r="B7196" s="4">
        <v>2.0394999999999999</v>
      </c>
    </row>
    <row r="7197" spans="1:2" x14ac:dyDescent="0.35">
      <c r="A7197">
        <v>7196</v>
      </c>
      <c r="B7197" s="4">
        <v>1.9112499999999999</v>
      </c>
    </row>
    <row r="7198" spans="1:2" x14ac:dyDescent="0.35">
      <c r="A7198">
        <v>7197</v>
      </c>
      <c r="B7198" s="4">
        <v>1.7662500000000001</v>
      </c>
    </row>
    <row r="7199" spans="1:2" x14ac:dyDescent="0.35">
      <c r="A7199">
        <v>7198</v>
      </c>
      <c r="B7199" s="4">
        <v>1.7827500000000001</v>
      </c>
    </row>
    <row r="7200" spans="1:2" x14ac:dyDescent="0.35">
      <c r="A7200">
        <v>7199</v>
      </c>
      <c r="B7200" s="4">
        <v>1.7290000000000001</v>
      </c>
    </row>
    <row r="7201" spans="1:2" x14ac:dyDescent="0.35">
      <c r="A7201">
        <v>7200</v>
      </c>
      <c r="B7201" s="4">
        <v>1.6539999999999999</v>
      </c>
    </row>
    <row r="7202" spans="1:2" x14ac:dyDescent="0.35">
      <c r="A7202">
        <v>7201</v>
      </c>
      <c r="B7202" s="4">
        <v>1.6732499999999999</v>
      </c>
    </row>
    <row r="7203" spans="1:2" x14ac:dyDescent="0.35">
      <c r="A7203">
        <v>7202</v>
      </c>
      <c r="B7203" s="4">
        <v>1.6735</v>
      </c>
    </row>
    <row r="7204" spans="1:2" x14ac:dyDescent="0.35">
      <c r="A7204">
        <v>7203</v>
      </c>
      <c r="B7204" s="4">
        <v>1.6639999999999999</v>
      </c>
    </row>
    <row r="7205" spans="1:2" x14ac:dyDescent="0.35">
      <c r="A7205">
        <v>7204</v>
      </c>
      <c r="B7205" s="4">
        <v>1.66225</v>
      </c>
    </row>
    <row r="7206" spans="1:2" x14ac:dyDescent="0.35">
      <c r="A7206">
        <v>7205</v>
      </c>
      <c r="B7206" s="4">
        <v>1.61975</v>
      </c>
    </row>
    <row r="7207" spans="1:2" x14ac:dyDescent="0.35">
      <c r="A7207">
        <v>7206</v>
      </c>
      <c r="B7207" s="4">
        <v>1.61575</v>
      </c>
    </row>
    <row r="7208" spans="1:2" x14ac:dyDescent="0.35">
      <c r="A7208">
        <v>7207</v>
      </c>
      <c r="B7208" s="4">
        <v>1.59975</v>
      </c>
    </row>
    <row r="7209" spans="1:2" x14ac:dyDescent="0.35">
      <c r="A7209">
        <v>7208</v>
      </c>
      <c r="B7209" s="4">
        <v>1.57575</v>
      </c>
    </row>
    <row r="7210" spans="1:2" x14ac:dyDescent="0.35">
      <c r="A7210">
        <v>7209</v>
      </c>
      <c r="B7210" s="4">
        <v>1.5694999999999999</v>
      </c>
    </row>
    <row r="7211" spans="1:2" x14ac:dyDescent="0.35">
      <c r="A7211">
        <v>7210</v>
      </c>
      <c r="B7211" s="4">
        <v>1.734</v>
      </c>
    </row>
    <row r="7212" spans="1:2" x14ac:dyDescent="0.35">
      <c r="A7212">
        <v>7211</v>
      </c>
      <c r="B7212" s="4">
        <v>1.7729999999999999</v>
      </c>
    </row>
    <row r="7213" spans="1:2" x14ac:dyDescent="0.35">
      <c r="A7213">
        <v>7212</v>
      </c>
      <c r="B7213" s="4">
        <v>1.5834999999999999</v>
      </c>
    </row>
    <row r="7214" spans="1:2" x14ac:dyDescent="0.35">
      <c r="A7214">
        <v>7213</v>
      </c>
      <c r="B7214" s="4">
        <v>1.6505000000000001</v>
      </c>
    </row>
    <row r="7215" spans="1:2" x14ac:dyDescent="0.35">
      <c r="A7215">
        <v>7214</v>
      </c>
      <c r="B7215" s="4">
        <v>1.5427500000000001</v>
      </c>
    </row>
    <row r="7216" spans="1:2" x14ac:dyDescent="0.35">
      <c r="A7216">
        <v>7215</v>
      </c>
      <c r="B7216" s="4">
        <v>1.62575</v>
      </c>
    </row>
    <row r="7217" spans="1:2" x14ac:dyDescent="0.35">
      <c r="A7217">
        <v>7216</v>
      </c>
      <c r="B7217" s="4">
        <v>1.8245</v>
      </c>
    </row>
    <row r="7218" spans="1:2" x14ac:dyDescent="0.35">
      <c r="A7218">
        <v>7217</v>
      </c>
      <c r="B7218" s="4">
        <v>1.7277499999999999</v>
      </c>
    </row>
    <row r="7219" spans="1:2" x14ac:dyDescent="0.35">
      <c r="A7219">
        <v>7218</v>
      </c>
      <c r="B7219" s="4">
        <v>1.9317500000000001</v>
      </c>
    </row>
    <row r="7220" spans="1:2" x14ac:dyDescent="0.35">
      <c r="A7220">
        <v>7219</v>
      </c>
      <c r="B7220" s="4">
        <v>2.1255000000000002</v>
      </c>
    </row>
    <row r="7221" spans="1:2" x14ac:dyDescent="0.35">
      <c r="A7221">
        <v>7220</v>
      </c>
      <c r="B7221" s="4">
        <v>1.9255</v>
      </c>
    </row>
    <row r="7222" spans="1:2" x14ac:dyDescent="0.35">
      <c r="A7222">
        <v>7221</v>
      </c>
      <c r="B7222" s="4">
        <v>1.8939999999999999</v>
      </c>
    </row>
    <row r="7223" spans="1:2" x14ac:dyDescent="0.35">
      <c r="A7223">
        <v>7222</v>
      </c>
      <c r="B7223" s="4">
        <v>1.7504999999999999</v>
      </c>
    </row>
    <row r="7224" spans="1:2" x14ac:dyDescent="0.35">
      <c r="A7224">
        <v>7223</v>
      </c>
      <c r="B7224" s="4">
        <v>1.7344999999999999</v>
      </c>
    </row>
    <row r="7225" spans="1:2" x14ac:dyDescent="0.35">
      <c r="A7225">
        <v>7224</v>
      </c>
      <c r="B7225" s="4">
        <v>1.69475</v>
      </c>
    </row>
    <row r="7226" spans="1:2" x14ac:dyDescent="0.35">
      <c r="A7226">
        <v>7225</v>
      </c>
      <c r="B7226" s="4">
        <v>1.6327499999999999</v>
      </c>
    </row>
    <row r="7227" spans="1:2" x14ac:dyDescent="0.35">
      <c r="A7227">
        <v>7226</v>
      </c>
      <c r="B7227" s="4">
        <v>1.6527499999999999</v>
      </c>
    </row>
    <row r="7228" spans="1:2" x14ac:dyDescent="0.35">
      <c r="A7228">
        <v>7227</v>
      </c>
      <c r="B7228" s="4">
        <v>1.62175</v>
      </c>
    </row>
    <row r="7229" spans="1:2" x14ac:dyDescent="0.35">
      <c r="A7229">
        <v>7228</v>
      </c>
      <c r="B7229" s="4">
        <v>1.5960000000000001</v>
      </c>
    </row>
    <row r="7230" spans="1:2" x14ac:dyDescent="0.35">
      <c r="A7230">
        <v>7229</v>
      </c>
      <c r="B7230" s="4">
        <v>1.58525</v>
      </c>
    </row>
    <row r="7231" spans="1:2" x14ac:dyDescent="0.35">
      <c r="A7231">
        <v>7230</v>
      </c>
      <c r="B7231" s="4">
        <v>1.5985</v>
      </c>
    </row>
    <row r="7232" spans="1:2" x14ac:dyDescent="0.35">
      <c r="A7232">
        <v>7231</v>
      </c>
      <c r="B7232" s="4">
        <v>1.82175</v>
      </c>
    </row>
    <row r="7233" spans="1:2" x14ac:dyDescent="0.35">
      <c r="A7233">
        <v>7232</v>
      </c>
      <c r="B7233" s="4">
        <v>1.7865</v>
      </c>
    </row>
    <row r="7234" spans="1:2" x14ac:dyDescent="0.35">
      <c r="A7234">
        <v>7233</v>
      </c>
      <c r="B7234" s="4">
        <v>1.786</v>
      </c>
    </row>
    <row r="7235" spans="1:2" x14ac:dyDescent="0.35">
      <c r="A7235">
        <v>7234</v>
      </c>
      <c r="B7235" s="4">
        <v>1.78725</v>
      </c>
    </row>
    <row r="7236" spans="1:2" x14ac:dyDescent="0.35">
      <c r="A7236">
        <v>7235</v>
      </c>
      <c r="B7236" s="4">
        <v>1.70075</v>
      </c>
    </row>
    <row r="7237" spans="1:2" x14ac:dyDescent="0.35">
      <c r="A7237">
        <v>7236</v>
      </c>
      <c r="B7237" s="4">
        <v>1.62575</v>
      </c>
    </row>
    <row r="7238" spans="1:2" x14ac:dyDescent="0.35">
      <c r="A7238">
        <v>7237</v>
      </c>
      <c r="B7238" s="4">
        <v>1.6427499999999999</v>
      </c>
    </row>
    <row r="7239" spans="1:2" x14ac:dyDescent="0.35">
      <c r="A7239">
        <v>7238</v>
      </c>
      <c r="B7239" s="4">
        <v>1.6884999999999999</v>
      </c>
    </row>
    <row r="7240" spans="1:2" x14ac:dyDescent="0.35">
      <c r="A7240">
        <v>7239</v>
      </c>
      <c r="B7240" s="4">
        <v>1.8452500000000001</v>
      </c>
    </row>
    <row r="7241" spans="1:2" x14ac:dyDescent="0.35">
      <c r="A7241">
        <v>7240</v>
      </c>
      <c r="B7241" s="4">
        <v>1.6890000000000001</v>
      </c>
    </row>
    <row r="7242" spans="1:2" x14ac:dyDescent="0.35">
      <c r="A7242">
        <v>7241</v>
      </c>
      <c r="B7242" s="4">
        <v>1.76675</v>
      </c>
    </row>
    <row r="7243" spans="1:2" x14ac:dyDescent="0.35">
      <c r="A7243">
        <v>7242</v>
      </c>
      <c r="B7243" s="4">
        <v>1.83775</v>
      </c>
    </row>
    <row r="7244" spans="1:2" x14ac:dyDescent="0.35">
      <c r="A7244">
        <v>7243</v>
      </c>
      <c r="B7244" s="4">
        <v>2.0052500000000002</v>
      </c>
    </row>
    <row r="7245" spans="1:2" x14ac:dyDescent="0.35">
      <c r="A7245">
        <v>7244</v>
      </c>
      <c r="B7245" s="4">
        <v>1.7975000000000001</v>
      </c>
    </row>
    <row r="7246" spans="1:2" x14ac:dyDescent="0.35">
      <c r="A7246">
        <v>7245</v>
      </c>
      <c r="B7246" s="4">
        <v>1.6835</v>
      </c>
    </row>
    <row r="7247" spans="1:2" x14ac:dyDescent="0.35">
      <c r="A7247">
        <v>7246</v>
      </c>
      <c r="B7247" s="4">
        <v>1.736</v>
      </c>
    </row>
    <row r="7248" spans="1:2" x14ac:dyDescent="0.35">
      <c r="A7248">
        <v>7247</v>
      </c>
      <c r="B7248" s="4">
        <v>1.6705000000000001</v>
      </c>
    </row>
    <row r="7249" spans="1:2" x14ac:dyDescent="0.35">
      <c r="A7249">
        <v>7248</v>
      </c>
      <c r="B7249" s="4">
        <v>1.68</v>
      </c>
    </row>
    <row r="7250" spans="1:2" x14ac:dyDescent="0.35">
      <c r="A7250">
        <v>7249</v>
      </c>
      <c r="B7250" s="4">
        <v>1.6512500000000001</v>
      </c>
    </row>
    <row r="7251" spans="1:2" x14ac:dyDescent="0.35">
      <c r="A7251">
        <v>7250</v>
      </c>
      <c r="B7251" s="4">
        <v>1.639</v>
      </c>
    </row>
    <row r="7252" spans="1:2" x14ac:dyDescent="0.35">
      <c r="A7252">
        <v>7251</v>
      </c>
      <c r="B7252" s="4">
        <v>1.6292500000000001</v>
      </c>
    </row>
    <row r="7253" spans="1:2" x14ac:dyDescent="0.35">
      <c r="A7253">
        <v>7252</v>
      </c>
      <c r="B7253" s="4">
        <v>1.6505000000000001</v>
      </c>
    </row>
    <row r="7254" spans="1:2" x14ac:dyDescent="0.35">
      <c r="A7254">
        <v>7253</v>
      </c>
      <c r="B7254" s="4">
        <v>1.641</v>
      </c>
    </row>
    <row r="7255" spans="1:2" x14ac:dyDescent="0.35">
      <c r="A7255">
        <v>7254</v>
      </c>
      <c r="B7255" s="4">
        <v>1.6472500000000001</v>
      </c>
    </row>
    <row r="7256" spans="1:2" x14ac:dyDescent="0.35">
      <c r="A7256">
        <v>7255</v>
      </c>
      <c r="B7256" s="4">
        <v>1.7887500000000001</v>
      </c>
    </row>
    <row r="7257" spans="1:2" x14ac:dyDescent="0.35">
      <c r="A7257">
        <v>7256</v>
      </c>
      <c r="B7257" s="4">
        <v>2.2132499999999999</v>
      </c>
    </row>
    <row r="7258" spans="1:2" x14ac:dyDescent="0.35">
      <c r="A7258">
        <v>7257</v>
      </c>
      <c r="B7258" s="4">
        <v>1.9677500000000001</v>
      </c>
    </row>
    <row r="7259" spans="1:2" x14ac:dyDescent="0.35">
      <c r="A7259">
        <v>7258</v>
      </c>
      <c r="B7259" s="4">
        <v>1.6972499999999999</v>
      </c>
    </row>
    <row r="7260" spans="1:2" x14ac:dyDescent="0.35">
      <c r="A7260">
        <v>7259</v>
      </c>
      <c r="B7260" s="4">
        <v>1.61375</v>
      </c>
    </row>
    <row r="7261" spans="1:2" x14ac:dyDescent="0.35">
      <c r="A7261">
        <v>7260</v>
      </c>
      <c r="B7261" s="4">
        <v>1.5409999999999999</v>
      </c>
    </row>
    <row r="7262" spans="1:2" x14ac:dyDescent="0.35">
      <c r="A7262">
        <v>7261</v>
      </c>
      <c r="B7262" s="4">
        <v>1.5527500000000001</v>
      </c>
    </row>
    <row r="7263" spans="1:2" x14ac:dyDescent="0.35">
      <c r="A7263">
        <v>7262</v>
      </c>
      <c r="B7263" s="4">
        <v>1.554</v>
      </c>
    </row>
    <row r="7264" spans="1:2" x14ac:dyDescent="0.35">
      <c r="A7264">
        <v>7263</v>
      </c>
      <c r="B7264" s="4">
        <v>1.5854999999999999</v>
      </c>
    </row>
    <row r="7265" spans="1:2" x14ac:dyDescent="0.35">
      <c r="A7265">
        <v>7264</v>
      </c>
      <c r="B7265" s="4">
        <v>1.9045000000000001</v>
      </c>
    </row>
    <row r="7266" spans="1:2" x14ac:dyDescent="0.35">
      <c r="A7266">
        <v>7265</v>
      </c>
      <c r="B7266" s="4">
        <v>2.2995000000000001</v>
      </c>
    </row>
    <row r="7267" spans="1:2" x14ac:dyDescent="0.35">
      <c r="A7267">
        <v>7266</v>
      </c>
      <c r="B7267" s="4">
        <v>2.33</v>
      </c>
    </row>
    <row r="7268" spans="1:2" x14ac:dyDescent="0.35">
      <c r="A7268">
        <v>7267</v>
      </c>
      <c r="B7268" s="4">
        <v>2.3062499999999999</v>
      </c>
    </row>
    <row r="7269" spans="1:2" x14ac:dyDescent="0.35">
      <c r="A7269">
        <v>7268</v>
      </c>
      <c r="B7269" s="4">
        <v>2.1465000000000001</v>
      </c>
    </row>
    <row r="7270" spans="1:2" x14ac:dyDescent="0.35">
      <c r="A7270">
        <v>7269</v>
      </c>
      <c r="B7270" s="4">
        <v>1.9032500000000001</v>
      </c>
    </row>
    <row r="7271" spans="1:2" x14ac:dyDescent="0.35">
      <c r="A7271">
        <v>7270</v>
      </c>
      <c r="B7271" s="4">
        <v>1.70425</v>
      </c>
    </row>
    <row r="7272" spans="1:2" x14ac:dyDescent="0.35">
      <c r="A7272">
        <v>7271</v>
      </c>
      <c r="B7272" s="4">
        <v>1.7577499999999999</v>
      </c>
    </row>
    <row r="7273" spans="1:2" x14ac:dyDescent="0.35">
      <c r="A7273">
        <v>7272</v>
      </c>
      <c r="B7273" s="4">
        <v>1.6032500000000001</v>
      </c>
    </row>
    <row r="7274" spans="1:2" x14ac:dyDescent="0.35">
      <c r="A7274">
        <v>7273</v>
      </c>
      <c r="B7274" s="4">
        <v>1.53325</v>
      </c>
    </row>
    <row r="7275" spans="1:2" x14ac:dyDescent="0.35">
      <c r="A7275">
        <v>7274</v>
      </c>
      <c r="B7275" s="4">
        <v>1.57125</v>
      </c>
    </row>
    <row r="7276" spans="1:2" x14ac:dyDescent="0.35">
      <c r="A7276">
        <v>7275</v>
      </c>
      <c r="B7276" s="4">
        <v>1.6459999999999999</v>
      </c>
    </row>
    <row r="7277" spans="1:2" x14ac:dyDescent="0.35">
      <c r="A7277">
        <v>7276</v>
      </c>
      <c r="B7277" s="4">
        <v>1.5287500000000001</v>
      </c>
    </row>
    <row r="7278" spans="1:2" x14ac:dyDescent="0.35">
      <c r="A7278">
        <v>7277</v>
      </c>
      <c r="B7278" s="4">
        <v>1.5149999999999999</v>
      </c>
    </row>
    <row r="7279" spans="1:2" x14ac:dyDescent="0.35">
      <c r="A7279">
        <v>7278</v>
      </c>
      <c r="B7279" s="4">
        <v>1.55575</v>
      </c>
    </row>
    <row r="7280" spans="1:2" x14ac:dyDescent="0.35">
      <c r="A7280">
        <v>7279</v>
      </c>
      <c r="B7280" s="4">
        <v>1.6555</v>
      </c>
    </row>
    <row r="7281" spans="1:2" x14ac:dyDescent="0.35">
      <c r="A7281">
        <v>7280</v>
      </c>
      <c r="B7281" s="4">
        <v>1.8360000000000001</v>
      </c>
    </row>
    <row r="7282" spans="1:2" x14ac:dyDescent="0.35">
      <c r="A7282">
        <v>7281</v>
      </c>
      <c r="B7282" s="4">
        <v>1.8254999999999999</v>
      </c>
    </row>
    <row r="7283" spans="1:2" x14ac:dyDescent="0.35">
      <c r="A7283">
        <v>7282</v>
      </c>
      <c r="B7283" s="4">
        <v>1.64225</v>
      </c>
    </row>
    <row r="7284" spans="1:2" x14ac:dyDescent="0.35">
      <c r="A7284">
        <v>7283</v>
      </c>
      <c r="B7284" s="4">
        <v>1.63625</v>
      </c>
    </row>
    <row r="7285" spans="1:2" x14ac:dyDescent="0.35">
      <c r="A7285">
        <v>7284</v>
      </c>
      <c r="B7285" s="4">
        <v>1.7212499999999999</v>
      </c>
    </row>
    <row r="7286" spans="1:2" x14ac:dyDescent="0.35">
      <c r="A7286">
        <v>7285</v>
      </c>
      <c r="B7286" s="4">
        <v>1.7565</v>
      </c>
    </row>
    <row r="7287" spans="1:2" x14ac:dyDescent="0.35">
      <c r="A7287">
        <v>7286</v>
      </c>
      <c r="B7287" s="4">
        <v>1.7197499999999999</v>
      </c>
    </row>
    <row r="7288" spans="1:2" x14ac:dyDescent="0.35">
      <c r="A7288">
        <v>7287</v>
      </c>
      <c r="B7288" s="4">
        <v>2</v>
      </c>
    </row>
    <row r="7289" spans="1:2" x14ac:dyDescent="0.35">
      <c r="A7289">
        <v>7288</v>
      </c>
      <c r="B7289" s="4">
        <v>2.0702500000000001</v>
      </c>
    </row>
    <row r="7290" spans="1:2" x14ac:dyDescent="0.35">
      <c r="A7290">
        <v>7289</v>
      </c>
      <c r="B7290" s="4">
        <v>2.3050000000000002</v>
      </c>
    </row>
    <row r="7291" spans="1:2" x14ac:dyDescent="0.35">
      <c r="A7291">
        <v>7290</v>
      </c>
      <c r="B7291" s="4">
        <v>2.2367499999999998</v>
      </c>
    </row>
    <row r="7292" spans="1:2" x14ac:dyDescent="0.35">
      <c r="A7292">
        <v>7291</v>
      </c>
      <c r="B7292" s="4">
        <v>2.3207499999999999</v>
      </c>
    </row>
    <row r="7293" spans="1:2" x14ac:dyDescent="0.35">
      <c r="A7293">
        <v>7292</v>
      </c>
      <c r="B7293" s="4">
        <v>2.0762499999999999</v>
      </c>
    </row>
    <row r="7294" spans="1:2" x14ac:dyDescent="0.35">
      <c r="A7294">
        <v>7293</v>
      </c>
      <c r="B7294" s="4">
        <v>1.8120000000000001</v>
      </c>
    </row>
    <row r="7295" spans="1:2" x14ac:dyDescent="0.35">
      <c r="A7295">
        <v>7294</v>
      </c>
      <c r="B7295" s="4">
        <v>1.7257499999999999</v>
      </c>
    </row>
    <row r="7296" spans="1:2" x14ac:dyDescent="0.35">
      <c r="A7296">
        <v>7295</v>
      </c>
      <c r="B7296" s="4">
        <v>1.7232499999999999</v>
      </c>
    </row>
    <row r="7297" spans="1:2" x14ac:dyDescent="0.35">
      <c r="A7297">
        <v>7296</v>
      </c>
      <c r="B7297" s="4">
        <v>1.6332500000000001</v>
      </c>
    </row>
    <row r="7298" spans="1:2" x14ac:dyDescent="0.35">
      <c r="A7298">
        <v>7297</v>
      </c>
      <c r="B7298" s="4">
        <v>1.6732499999999999</v>
      </c>
    </row>
    <row r="7299" spans="1:2" x14ac:dyDescent="0.35">
      <c r="A7299">
        <v>7298</v>
      </c>
      <c r="B7299" s="4">
        <v>1.5934999999999999</v>
      </c>
    </row>
    <row r="7300" spans="1:2" x14ac:dyDescent="0.35">
      <c r="A7300">
        <v>7299</v>
      </c>
      <c r="B7300" s="4">
        <v>1.6632499999999999</v>
      </c>
    </row>
    <row r="7301" spans="1:2" x14ac:dyDescent="0.35">
      <c r="A7301">
        <v>7300</v>
      </c>
      <c r="B7301" s="4">
        <v>1.6032500000000001</v>
      </c>
    </row>
    <row r="7302" spans="1:2" x14ac:dyDescent="0.35">
      <c r="A7302">
        <v>7301</v>
      </c>
      <c r="B7302" s="4">
        <v>1.583</v>
      </c>
    </row>
    <row r="7303" spans="1:2" x14ac:dyDescent="0.35">
      <c r="A7303">
        <v>7302</v>
      </c>
      <c r="B7303" s="4">
        <v>1.6635</v>
      </c>
    </row>
    <row r="7304" spans="1:2" x14ac:dyDescent="0.35">
      <c r="A7304">
        <v>7303</v>
      </c>
      <c r="B7304" s="4">
        <v>2.0852499999999998</v>
      </c>
    </row>
    <row r="7305" spans="1:2" x14ac:dyDescent="0.35">
      <c r="A7305">
        <v>7304</v>
      </c>
      <c r="B7305" s="4">
        <v>2.089</v>
      </c>
    </row>
    <row r="7306" spans="1:2" x14ac:dyDescent="0.35">
      <c r="A7306">
        <v>7305</v>
      </c>
      <c r="B7306" s="4">
        <v>2.1062500000000002</v>
      </c>
    </row>
    <row r="7307" spans="1:2" x14ac:dyDescent="0.35">
      <c r="A7307">
        <v>7306</v>
      </c>
      <c r="B7307" s="4">
        <v>2.0695000000000001</v>
      </c>
    </row>
    <row r="7308" spans="1:2" x14ac:dyDescent="0.35">
      <c r="A7308">
        <v>7307</v>
      </c>
      <c r="B7308" s="4">
        <v>2.05375</v>
      </c>
    </row>
    <row r="7309" spans="1:2" x14ac:dyDescent="0.35">
      <c r="A7309">
        <v>7308</v>
      </c>
      <c r="B7309" s="4">
        <v>1.9682500000000001</v>
      </c>
    </row>
    <row r="7310" spans="1:2" x14ac:dyDescent="0.35">
      <c r="A7310">
        <v>7309</v>
      </c>
      <c r="B7310" s="4">
        <v>1.895</v>
      </c>
    </row>
    <row r="7311" spans="1:2" x14ac:dyDescent="0.35">
      <c r="A7311">
        <v>7310</v>
      </c>
      <c r="B7311" s="4">
        <v>2.1727500000000002</v>
      </c>
    </row>
    <row r="7312" spans="1:2" x14ac:dyDescent="0.35">
      <c r="A7312">
        <v>7311</v>
      </c>
      <c r="B7312" s="4">
        <v>2.1452499999999999</v>
      </c>
    </row>
    <row r="7313" spans="1:2" x14ac:dyDescent="0.35">
      <c r="A7313">
        <v>7312</v>
      </c>
      <c r="B7313" s="4">
        <v>2.0185</v>
      </c>
    </row>
    <row r="7314" spans="1:2" x14ac:dyDescent="0.35">
      <c r="A7314">
        <v>7313</v>
      </c>
      <c r="B7314" s="4">
        <v>2.0332499999999998</v>
      </c>
    </row>
    <row r="7315" spans="1:2" x14ac:dyDescent="0.35">
      <c r="A7315">
        <v>7314</v>
      </c>
      <c r="B7315" s="4">
        <v>2.0307499999999998</v>
      </c>
    </row>
    <row r="7316" spans="1:2" x14ac:dyDescent="0.35">
      <c r="A7316">
        <v>7315</v>
      </c>
      <c r="B7316" s="4">
        <v>2.0847500000000001</v>
      </c>
    </row>
    <row r="7317" spans="1:2" x14ac:dyDescent="0.35">
      <c r="A7317">
        <v>7316</v>
      </c>
      <c r="B7317" s="4">
        <v>2.0110000000000001</v>
      </c>
    </row>
    <row r="7318" spans="1:2" x14ac:dyDescent="0.35">
      <c r="A7318">
        <v>7317</v>
      </c>
      <c r="B7318" s="4">
        <v>1.6607499999999999</v>
      </c>
    </row>
    <row r="7319" spans="1:2" x14ac:dyDescent="0.35">
      <c r="A7319">
        <v>7318</v>
      </c>
      <c r="B7319" s="4">
        <v>1.5765</v>
      </c>
    </row>
    <row r="7320" spans="1:2" x14ac:dyDescent="0.35">
      <c r="A7320">
        <v>7319</v>
      </c>
      <c r="B7320" s="4">
        <v>1.5482499999999999</v>
      </c>
    </row>
    <row r="7321" spans="1:2" x14ac:dyDescent="0.35">
      <c r="A7321">
        <v>7320</v>
      </c>
      <c r="B7321" s="4">
        <v>1.48075</v>
      </c>
    </row>
    <row r="7322" spans="1:2" x14ac:dyDescent="0.35">
      <c r="A7322">
        <v>7321</v>
      </c>
      <c r="B7322" s="4">
        <v>1.4435</v>
      </c>
    </row>
    <row r="7323" spans="1:2" x14ac:dyDescent="0.35">
      <c r="A7323">
        <v>7322</v>
      </c>
      <c r="B7323" s="4">
        <v>1.43075</v>
      </c>
    </row>
    <row r="7324" spans="1:2" x14ac:dyDescent="0.35">
      <c r="A7324">
        <v>7323</v>
      </c>
      <c r="B7324" s="4">
        <v>1.4352499999999999</v>
      </c>
    </row>
    <row r="7325" spans="1:2" x14ac:dyDescent="0.35">
      <c r="A7325">
        <v>7324</v>
      </c>
      <c r="B7325" s="4">
        <v>1.4795</v>
      </c>
    </row>
    <row r="7326" spans="1:2" x14ac:dyDescent="0.35">
      <c r="A7326">
        <v>7325</v>
      </c>
      <c r="B7326" s="4">
        <v>1.42875</v>
      </c>
    </row>
    <row r="7327" spans="1:2" x14ac:dyDescent="0.35">
      <c r="A7327">
        <v>7326</v>
      </c>
      <c r="B7327" s="4">
        <v>1.423</v>
      </c>
    </row>
    <row r="7328" spans="1:2" x14ac:dyDescent="0.35">
      <c r="A7328">
        <v>7327</v>
      </c>
      <c r="B7328" s="4">
        <v>1.47</v>
      </c>
    </row>
    <row r="7329" spans="1:2" x14ac:dyDescent="0.35">
      <c r="A7329">
        <v>7328</v>
      </c>
      <c r="B7329" s="4">
        <v>1.4990000000000001</v>
      </c>
    </row>
    <row r="7330" spans="1:2" x14ac:dyDescent="0.35">
      <c r="A7330">
        <v>7329</v>
      </c>
      <c r="B7330" s="4">
        <v>1.50475</v>
      </c>
    </row>
    <row r="7331" spans="1:2" x14ac:dyDescent="0.35">
      <c r="A7331">
        <v>7330</v>
      </c>
      <c r="B7331" s="4">
        <v>1.4430000000000001</v>
      </c>
    </row>
    <row r="7332" spans="1:2" x14ac:dyDescent="0.35">
      <c r="A7332">
        <v>7331</v>
      </c>
      <c r="B7332" s="4">
        <v>1.42225</v>
      </c>
    </row>
    <row r="7333" spans="1:2" x14ac:dyDescent="0.35">
      <c r="A7333">
        <v>7332</v>
      </c>
      <c r="B7333" s="4">
        <v>1.4319999999999999</v>
      </c>
    </row>
    <row r="7334" spans="1:2" x14ac:dyDescent="0.35">
      <c r="A7334">
        <v>7333</v>
      </c>
      <c r="B7334" s="4">
        <v>1.4495</v>
      </c>
    </row>
    <row r="7335" spans="1:2" x14ac:dyDescent="0.35">
      <c r="A7335">
        <v>7334</v>
      </c>
      <c r="B7335" s="4">
        <v>1.4370000000000001</v>
      </c>
    </row>
    <row r="7336" spans="1:2" x14ac:dyDescent="0.35">
      <c r="A7336">
        <v>7335</v>
      </c>
      <c r="B7336" s="4">
        <v>1.5162500000000001</v>
      </c>
    </row>
    <row r="7337" spans="1:2" x14ac:dyDescent="0.35">
      <c r="A7337">
        <v>7336</v>
      </c>
      <c r="B7337" s="4">
        <v>1.5297499999999999</v>
      </c>
    </row>
    <row r="7338" spans="1:2" x14ac:dyDescent="0.35">
      <c r="A7338">
        <v>7337</v>
      </c>
      <c r="B7338" s="4">
        <v>1.52075</v>
      </c>
    </row>
    <row r="7339" spans="1:2" x14ac:dyDescent="0.35">
      <c r="A7339">
        <v>7338</v>
      </c>
      <c r="B7339" s="4">
        <v>1.5985</v>
      </c>
    </row>
    <row r="7340" spans="1:2" x14ac:dyDescent="0.35">
      <c r="A7340">
        <v>7339</v>
      </c>
      <c r="B7340" s="4">
        <v>1.69625</v>
      </c>
    </row>
    <row r="7341" spans="1:2" x14ac:dyDescent="0.35">
      <c r="A7341">
        <v>7340</v>
      </c>
      <c r="B7341" s="4">
        <v>1.53775</v>
      </c>
    </row>
    <row r="7342" spans="1:2" x14ac:dyDescent="0.35">
      <c r="A7342">
        <v>7341</v>
      </c>
      <c r="B7342" s="4">
        <v>1.5062500000000001</v>
      </c>
    </row>
    <row r="7343" spans="1:2" x14ac:dyDescent="0.35">
      <c r="A7343">
        <v>7342</v>
      </c>
      <c r="B7343" s="4">
        <v>1.486</v>
      </c>
    </row>
    <row r="7344" spans="1:2" x14ac:dyDescent="0.35">
      <c r="A7344">
        <v>7343</v>
      </c>
      <c r="B7344" s="4">
        <v>1.5565</v>
      </c>
    </row>
    <row r="7345" spans="1:2" x14ac:dyDescent="0.35">
      <c r="A7345">
        <v>7344</v>
      </c>
      <c r="B7345" s="4">
        <v>1.41825</v>
      </c>
    </row>
    <row r="7346" spans="1:2" x14ac:dyDescent="0.35">
      <c r="A7346">
        <v>7345</v>
      </c>
      <c r="B7346" s="4">
        <v>1.4550000000000001</v>
      </c>
    </row>
    <row r="7347" spans="1:2" x14ac:dyDescent="0.35">
      <c r="A7347">
        <v>7346</v>
      </c>
      <c r="B7347" s="4">
        <v>1.4419999999999999</v>
      </c>
    </row>
    <row r="7348" spans="1:2" x14ac:dyDescent="0.35">
      <c r="A7348">
        <v>7347</v>
      </c>
      <c r="B7348" s="4">
        <v>1.4265000000000001</v>
      </c>
    </row>
    <row r="7349" spans="1:2" x14ac:dyDescent="0.35">
      <c r="A7349">
        <v>7348</v>
      </c>
      <c r="B7349" s="4">
        <v>1.3632500000000001</v>
      </c>
    </row>
    <row r="7350" spans="1:2" x14ac:dyDescent="0.35">
      <c r="A7350">
        <v>7349</v>
      </c>
      <c r="B7350" s="4">
        <v>1.3387500000000001</v>
      </c>
    </row>
    <row r="7351" spans="1:2" x14ac:dyDescent="0.35">
      <c r="A7351">
        <v>7350</v>
      </c>
      <c r="B7351" s="4">
        <v>1.3394999999999999</v>
      </c>
    </row>
    <row r="7352" spans="1:2" x14ac:dyDescent="0.35">
      <c r="A7352">
        <v>7351</v>
      </c>
      <c r="B7352" s="4">
        <v>1.3734999999999999</v>
      </c>
    </row>
    <row r="7353" spans="1:2" x14ac:dyDescent="0.35">
      <c r="A7353">
        <v>7352</v>
      </c>
      <c r="B7353" s="4">
        <v>1.36625</v>
      </c>
    </row>
    <row r="7354" spans="1:2" x14ac:dyDescent="0.35">
      <c r="A7354">
        <v>7353</v>
      </c>
      <c r="B7354" s="4">
        <v>1.35775</v>
      </c>
    </row>
    <row r="7355" spans="1:2" x14ac:dyDescent="0.35">
      <c r="A7355">
        <v>7354</v>
      </c>
      <c r="B7355" s="4">
        <v>1.4019999999999999</v>
      </c>
    </row>
    <row r="7356" spans="1:2" x14ac:dyDescent="0.35">
      <c r="A7356">
        <v>7355</v>
      </c>
      <c r="B7356" s="4">
        <v>1.37175</v>
      </c>
    </row>
    <row r="7357" spans="1:2" x14ac:dyDescent="0.35">
      <c r="A7357">
        <v>7356</v>
      </c>
      <c r="B7357" s="4">
        <v>1.4055</v>
      </c>
    </row>
    <row r="7358" spans="1:2" x14ac:dyDescent="0.35">
      <c r="A7358">
        <v>7357</v>
      </c>
      <c r="B7358" s="4">
        <v>1.4384999999999999</v>
      </c>
    </row>
    <row r="7359" spans="1:2" x14ac:dyDescent="0.35">
      <c r="A7359">
        <v>7358</v>
      </c>
      <c r="B7359" s="4">
        <v>1.4077500000000001</v>
      </c>
    </row>
    <row r="7360" spans="1:2" x14ac:dyDescent="0.35">
      <c r="A7360">
        <v>7359</v>
      </c>
      <c r="B7360" s="4">
        <v>1.3875</v>
      </c>
    </row>
    <row r="7361" spans="1:2" x14ac:dyDescent="0.35">
      <c r="A7361">
        <v>7360</v>
      </c>
      <c r="B7361" s="4">
        <v>1.41425</v>
      </c>
    </row>
    <row r="7362" spans="1:2" x14ac:dyDescent="0.35">
      <c r="A7362">
        <v>7361</v>
      </c>
      <c r="B7362" s="4">
        <v>1.5805</v>
      </c>
    </row>
    <row r="7363" spans="1:2" x14ac:dyDescent="0.35">
      <c r="A7363">
        <v>7362</v>
      </c>
      <c r="B7363" s="4">
        <v>2.0175000000000001</v>
      </c>
    </row>
    <row r="7364" spans="1:2" x14ac:dyDescent="0.35">
      <c r="A7364">
        <v>7363</v>
      </c>
      <c r="B7364" s="4">
        <v>1.8734999999999999</v>
      </c>
    </row>
    <row r="7365" spans="1:2" x14ac:dyDescent="0.35">
      <c r="A7365">
        <v>7364</v>
      </c>
      <c r="B7365" s="4">
        <v>1.7582500000000001</v>
      </c>
    </row>
    <row r="7366" spans="1:2" x14ac:dyDescent="0.35">
      <c r="A7366">
        <v>7365</v>
      </c>
      <c r="B7366" s="4">
        <v>1.5357499999999999</v>
      </c>
    </row>
    <row r="7367" spans="1:2" x14ac:dyDescent="0.35">
      <c r="A7367">
        <v>7366</v>
      </c>
      <c r="B7367" s="4">
        <v>1.4330000000000001</v>
      </c>
    </row>
    <row r="7368" spans="1:2" x14ac:dyDescent="0.35">
      <c r="A7368">
        <v>7367</v>
      </c>
      <c r="B7368" s="4">
        <v>1.4115</v>
      </c>
    </row>
    <row r="7369" spans="1:2" x14ac:dyDescent="0.35">
      <c r="A7369">
        <v>7368</v>
      </c>
      <c r="B7369" s="4">
        <v>1.36225</v>
      </c>
    </row>
    <row r="7370" spans="1:2" x14ac:dyDescent="0.35">
      <c r="A7370">
        <v>7369</v>
      </c>
      <c r="B7370" s="4">
        <v>1.321</v>
      </c>
    </row>
    <row r="7371" spans="1:2" x14ac:dyDescent="0.35">
      <c r="A7371">
        <v>7370</v>
      </c>
      <c r="B7371" s="4">
        <v>1.3042499999999999</v>
      </c>
    </row>
    <row r="7372" spans="1:2" x14ac:dyDescent="0.35">
      <c r="A7372">
        <v>7371</v>
      </c>
      <c r="B7372" s="4">
        <v>1.2982499999999999</v>
      </c>
    </row>
    <row r="7373" spans="1:2" x14ac:dyDescent="0.35">
      <c r="A7373">
        <v>7372</v>
      </c>
      <c r="B7373" s="4">
        <v>1.29325</v>
      </c>
    </row>
    <row r="7374" spans="1:2" x14ac:dyDescent="0.35">
      <c r="A7374">
        <v>7373</v>
      </c>
      <c r="B7374" s="4">
        <v>1.2965</v>
      </c>
    </row>
    <row r="7375" spans="1:2" x14ac:dyDescent="0.35">
      <c r="A7375">
        <v>7374</v>
      </c>
      <c r="B7375" s="4">
        <v>1.3180000000000001</v>
      </c>
    </row>
    <row r="7376" spans="1:2" x14ac:dyDescent="0.35">
      <c r="A7376">
        <v>7375</v>
      </c>
      <c r="B7376" s="4">
        <v>1.3572500000000001</v>
      </c>
    </row>
    <row r="7377" spans="1:2" x14ac:dyDescent="0.35">
      <c r="A7377">
        <v>7376</v>
      </c>
      <c r="B7377" s="4">
        <v>1.39</v>
      </c>
    </row>
    <row r="7378" spans="1:2" x14ac:dyDescent="0.35">
      <c r="A7378">
        <v>7377</v>
      </c>
      <c r="B7378" s="4">
        <v>1.359</v>
      </c>
    </row>
    <row r="7379" spans="1:2" x14ac:dyDescent="0.35">
      <c r="A7379">
        <v>7378</v>
      </c>
      <c r="B7379" s="4">
        <v>1.4205000000000001</v>
      </c>
    </row>
    <row r="7380" spans="1:2" x14ac:dyDescent="0.35">
      <c r="A7380">
        <v>7379</v>
      </c>
      <c r="B7380" s="4">
        <v>1.5075000000000001</v>
      </c>
    </row>
    <row r="7381" spans="1:2" x14ac:dyDescent="0.35">
      <c r="A7381">
        <v>7380</v>
      </c>
      <c r="B7381" s="4">
        <v>1.458</v>
      </c>
    </row>
    <row r="7382" spans="1:2" x14ac:dyDescent="0.35">
      <c r="A7382">
        <v>7381</v>
      </c>
      <c r="B7382" s="4">
        <v>1.46075</v>
      </c>
    </row>
    <row r="7383" spans="1:2" x14ac:dyDescent="0.35">
      <c r="A7383">
        <v>7382</v>
      </c>
      <c r="B7383" s="4">
        <v>1.49075</v>
      </c>
    </row>
    <row r="7384" spans="1:2" x14ac:dyDescent="0.35">
      <c r="A7384">
        <v>7383</v>
      </c>
      <c r="B7384" s="4">
        <v>1.4035</v>
      </c>
    </row>
    <row r="7385" spans="1:2" x14ac:dyDescent="0.35">
      <c r="A7385">
        <v>7384</v>
      </c>
      <c r="B7385" s="4">
        <v>1.4037500000000001</v>
      </c>
    </row>
    <row r="7386" spans="1:2" x14ac:dyDescent="0.35">
      <c r="A7386">
        <v>7385</v>
      </c>
      <c r="B7386" s="4">
        <v>1.43225</v>
      </c>
    </row>
    <row r="7387" spans="1:2" x14ac:dyDescent="0.35">
      <c r="A7387">
        <v>7386</v>
      </c>
      <c r="B7387" s="4">
        <v>1.54525</v>
      </c>
    </row>
    <row r="7388" spans="1:2" x14ac:dyDescent="0.35">
      <c r="A7388">
        <v>7387</v>
      </c>
      <c r="B7388" s="4">
        <v>1.5262500000000001</v>
      </c>
    </row>
    <row r="7389" spans="1:2" x14ac:dyDescent="0.35">
      <c r="A7389">
        <v>7388</v>
      </c>
      <c r="B7389" s="4">
        <v>1.4682500000000001</v>
      </c>
    </row>
    <row r="7390" spans="1:2" x14ac:dyDescent="0.35">
      <c r="A7390">
        <v>7389</v>
      </c>
      <c r="B7390" s="4">
        <v>1.4917499999999999</v>
      </c>
    </row>
    <row r="7391" spans="1:2" x14ac:dyDescent="0.35">
      <c r="A7391">
        <v>7390</v>
      </c>
      <c r="B7391" s="4">
        <v>1.45825</v>
      </c>
    </row>
    <row r="7392" spans="1:2" x14ac:dyDescent="0.35">
      <c r="A7392">
        <v>7391</v>
      </c>
      <c r="B7392" s="4">
        <v>1.4395</v>
      </c>
    </row>
    <row r="7393" spans="1:2" x14ac:dyDescent="0.35">
      <c r="A7393">
        <v>7392</v>
      </c>
      <c r="B7393" s="4">
        <v>1.4419999999999999</v>
      </c>
    </row>
    <row r="7394" spans="1:2" x14ac:dyDescent="0.35">
      <c r="A7394">
        <v>7393</v>
      </c>
      <c r="B7394" s="4">
        <v>1.4875</v>
      </c>
    </row>
    <row r="7395" spans="1:2" x14ac:dyDescent="0.35">
      <c r="A7395">
        <v>7394</v>
      </c>
      <c r="B7395" s="4">
        <v>1.4835</v>
      </c>
    </row>
    <row r="7396" spans="1:2" x14ac:dyDescent="0.35">
      <c r="A7396">
        <v>7395</v>
      </c>
      <c r="B7396" s="4">
        <v>1.4770000000000001</v>
      </c>
    </row>
    <row r="7397" spans="1:2" x14ac:dyDescent="0.35">
      <c r="A7397">
        <v>7396</v>
      </c>
      <c r="B7397" s="4">
        <v>1.50125</v>
      </c>
    </row>
    <row r="7398" spans="1:2" x14ac:dyDescent="0.35">
      <c r="A7398">
        <v>7397</v>
      </c>
      <c r="B7398" s="4">
        <v>1.4975000000000001</v>
      </c>
    </row>
    <row r="7399" spans="1:2" x14ac:dyDescent="0.35">
      <c r="A7399">
        <v>7398</v>
      </c>
      <c r="B7399" s="4">
        <v>1.4702500000000001</v>
      </c>
    </row>
    <row r="7400" spans="1:2" x14ac:dyDescent="0.35">
      <c r="A7400">
        <v>7399</v>
      </c>
      <c r="B7400" s="4">
        <v>1.5947499999999999</v>
      </c>
    </row>
    <row r="7401" spans="1:2" x14ac:dyDescent="0.35">
      <c r="A7401">
        <v>7400</v>
      </c>
      <c r="B7401" s="4">
        <v>1.7742500000000001</v>
      </c>
    </row>
    <row r="7402" spans="1:2" x14ac:dyDescent="0.35">
      <c r="A7402">
        <v>7401</v>
      </c>
      <c r="B7402" s="4">
        <v>1.772</v>
      </c>
    </row>
    <row r="7403" spans="1:2" x14ac:dyDescent="0.35">
      <c r="A7403">
        <v>7402</v>
      </c>
      <c r="B7403" s="4">
        <v>1.5854999999999999</v>
      </c>
    </row>
    <row r="7404" spans="1:2" x14ac:dyDescent="0.35">
      <c r="A7404">
        <v>7403</v>
      </c>
      <c r="B7404" s="4">
        <v>1.6034999999999999</v>
      </c>
    </row>
    <row r="7405" spans="1:2" x14ac:dyDescent="0.35">
      <c r="A7405">
        <v>7404</v>
      </c>
      <c r="B7405" s="4">
        <v>1.4532499999999999</v>
      </c>
    </row>
    <row r="7406" spans="1:2" x14ac:dyDescent="0.35">
      <c r="A7406">
        <v>7405</v>
      </c>
      <c r="B7406" s="4">
        <v>1.49525</v>
      </c>
    </row>
    <row r="7407" spans="1:2" x14ac:dyDescent="0.35">
      <c r="A7407">
        <v>7406</v>
      </c>
      <c r="B7407" s="4">
        <v>1.496</v>
      </c>
    </row>
    <row r="7408" spans="1:2" x14ac:dyDescent="0.35">
      <c r="A7408">
        <v>7407</v>
      </c>
      <c r="B7408" s="4">
        <v>1.4257500000000001</v>
      </c>
    </row>
    <row r="7409" spans="1:2" x14ac:dyDescent="0.35">
      <c r="A7409">
        <v>7408</v>
      </c>
      <c r="B7409" s="4">
        <v>1.6625000000000001</v>
      </c>
    </row>
    <row r="7410" spans="1:2" x14ac:dyDescent="0.35">
      <c r="A7410">
        <v>7409</v>
      </c>
      <c r="B7410" s="4">
        <v>1.98875</v>
      </c>
    </row>
    <row r="7411" spans="1:2" x14ac:dyDescent="0.35">
      <c r="A7411">
        <v>7410</v>
      </c>
      <c r="B7411" s="4">
        <v>2.093</v>
      </c>
    </row>
    <row r="7412" spans="1:2" x14ac:dyDescent="0.35">
      <c r="A7412">
        <v>7411</v>
      </c>
      <c r="B7412" s="4">
        <v>2.0237500000000002</v>
      </c>
    </row>
    <row r="7413" spans="1:2" x14ac:dyDescent="0.35">
      <c r="A7413">
        <v>7412</v>
      </c>
      <c r="B7413" s="4">
        <v>1.7797499999999999</v>
      </c>
    </row>
    <row r="7414" spans="1:2" x14ac:dyDescent="0.35">
      <c r="A7414">
        <v>7413</v>
      </c>
      <c r="B7414" s="4">
        <v>1.50125</v>
      </c>
    </row>
    <row r="7415" spans="1:2" x14ac:dyDescent="0.35">
      <c r="A7415">
        <v>7414</v>
      </c>
      <c r="B7415" s="4">
        <v>1.40025</v>
      </c>
    </row>
    <row r="7416" spans="1:2" x14ac:dyDescent="0.35">
      <c r="A7416">
        <v>7415</v>
      </c>
      <c r="B7416" s="4">
        <v>1.42075</v>
      </c>
    </row>
    <row r="7417" spans="1:2" x14ac:dyDescent="0.35">
      <c r="A7417">
        <v>7416</v>
      </c>
      <c r="B7417" s="4">
        <v>1.4185000000000001</v>
      </c>
    </row>
    <row r="7418" spans="1:2" x14ac:dyDescent="0.35">
      <c r="A7418">
        <v>7417</v>
      </c>
      <c r="B7418" s="4">
        <v>1.44225</v>
      </c>
    </row>
    <row r="7419" spans="1:2" x14ac:dyDescent="0.35">
      <c r="A7419">
        <v>7418</v>
      </c>
      <c r="B7419" s="4">
        <v>1.3995</v>
      </c>
    </row>
    <row r="7420" spans="1:2" x14ac:dyDescent="0.35">
      <c r="A7420">
        <v>7419</v>
      </c>
      <c r="B7420" s="4">
        <v>1.4045000000000001</v>
      </c>
    </row>
    <row r="7421" spans="1:2" x14ac:dyDescent="0.35">
      <c r="A7421">
        <v>7420</v>
      </c>
      <c r="B7421" s="4">
        <v>1.4052500000000001</v>
      </c>
    </row>
    <row r="7422" spans="1:2" x14ac:dyDescent="0.35">
      <c r="A7422">
        <v>7421</v>
      </c>
      <c r="B7422" s="4">
        <v>1.4797499999999999</v>
      </c>
    </row>
    <row r="7423" spans="1:2" x14ac:dyDescent="0.35">
      <c r="A7423">
        <v>7422</v>
      </c>
      <c r="B7423" s="4">
        <v>1.5037499999999999</v>
      </c>
    </row>
    <row r="7424" spans="1:2" x14ac:dyDescent="0.35">
      <c r="A7424">
        <v>7423</v>
      </c>
      <c r="B7424" s="4">
        <v>1.7177500000000001</v>
      </c>
    </row>
    <row r="7425" spans="1:2" x14ac:dyDescent="0.35">
      <c r="A7425">
        <v>7424</v>
      </c>
      <c r="B7425" s="4">
        <v>1.81925</v>
      </c>
    </row>
    <row r="7426" spans="1:2" x14ac:dyDescent="0.35">
      <c r="A7426">
        <v>7425</v>
      </c>
      <c r="B7426" s="4">
        <v>1.5589999999999999</v>
      </c>
    </row>
    <row r="7427" spans="1:2" x14ac:dyDescent="0.35">
      <c r="A7427">
        <v>7426</v>
      </c>
      <c r="B7427" s="4">
        <v>1.6379999999999999</v>
      </c>
    </row>
    <row r="7428" spans="1:2" x14ac:dyDescent="0.35">
      <c r="A7428">
        <v>7427</v>
      </c>
      <c r="B7428" s="4">
        <v>1.7889999999999999</v>
      </c>
    </row>
    <row r="7429" spans="1:2" x14ac:dyDescent="0.35">
      <c r="A7429">
        <v>7428</v>
      </c>
      <c r="B7429" s="4">
        <v>1.6745000000000001</v>
      </c>
    </row>
    <row r="7430" spans="1:2" x14ac:dyDescent="0.35">
      <c r="A7430">
        <v>7429</v>
      </c>
      <c r="B7430" s="4">
        <v>1.7310000000000001</v>
      </c>
    </row>
    <row r="7431" spans="1:2" x14ac:dyDescent="0.35">
      <c r="A7431">
        <v>7430</v>
      </c>
      <c r="B7431" s="4">
        <v>1.8480000000000001</v>
      </c>
    </row>
    <row r="7432" spans="1:2" x14ac:dyDescent="0.35">
      <c r="A7432">
        <v>7431</v>
      </c>
      <c r="B7432" s="4">
        <v>1.7132499999999999</v>
      </c>
    </row>
    <row r="7433" spans="1:2" x14ac:dyDescent="0.35">
      <c r="A7433">
        <v>7432</v>
      </c>
      <c r="B7433" s="4">
        <v>1.8855</v>
      </c>
    </row>
    <row r="7434" spans="1:2" x14ac:dyDescent="0.35">
      <c r="A7434">
        <v>7433</v>
      </c>
      <c r="B7434" s="4">
        <v>1.9450000000000001</v>
      </c>
    </row>
    <row r="7435" spans="1:2" x14ac:dyDescent="0.35">
      <c r="A7435">
        <v>7434</v>
      </c>
      <c r="B7435" s="4">
        <v>2.0550000000000002</v>
      </c>
    </row>
    <row r="7436" spans="1:2" x14ac:dyDescent="0.35">
      <c r="A7436">
        <v>7435</v>
      </c>
      <c r="B7436" s="4">
        <v>2.0422500000000001</v>
      </c>
    </row>
    <row r="7437" spans="1:2" x14ac:dyDescent="0.35">
      <c r="A7437">
        <v>7436</v>
      </c>
      <c r="B7437" s="4">
        <v>1.9025000000000001</v>
      </c>
    </row>
    <row r="7438" spans="1:2" x14ac:dyDescent="0.35">
      <c r="A7438">
        <v>7437</v>
      </c>
      <c r="B7438" s="4">
        <v>1.8025</v>
      </c>
    </row>
    <row r="7439" spans="1:2" x14ac:dyDescent="0.35">
      <c r="A7439">
        <v>7438</v>
      </c>
      <c r="B7439" s="4">
        <v>1.7907500000000001</v>
      </c>
    </row>
    <row r="7440" spans="1:2" x14ac:dyDescent="0.35">
      <c r="A7440">
        <v>7439</v>
      </c>
      <c r="B7440" s="4">
        <v>1.63575</v>
      </c>
    </row>
    <row r="7441" spans="1:2" x14ac:dyDescent="0.35">
      <c r="A7441">
        <v>7440</v>
      </c>
      <c r="B7441" s="4">
        <v>1.55725</v>
      </c>
    </row>
    <row r="7442" spans="1:2" x14ac:dyDescent="0.35">
      <c r="A7442">
        <v>7441</v>
      </c>
      <c r="B7442" s="4">
        <v>1.5317499999999999</v>
      </c>
    </row>
    <row r="7443" spans="1:2" x14ac:dyDescent="0.35">
      <c r="A7443">
        <v>7442</v>
      </c>
      <c r="B7443" s="4">
        <v>1.4977499999999999</v>
      </c>
    </row>
    <row r="7444" spans="1:2" x14ac:dyDescent="0.35">
      <c r="A7444">
        <v>7443</v>
      </c>
      <c r="B7444" s="4">
        <v>1.528</v>
      </c>
    </row>
    <row r="7445" spans="1:2" x14ac:dyDescent="0.35">
      <c r="A7445">
        <v>7444</v>
      </c>
      <c r="B7445" s="4">
        <v>1.47725</v>
      </c>
    </row>
    <row r="7446" spans="1:2" x14ac:dyDescent="0.35">
      <c r="A7446">
        <v>7445</v>
      </c>
      <c r="B7446" s="4">
        <v>1.4595</v>
      </c>
    </row>
    <row r="7447" spans="1:2" x14ac:dyDescent="0.35">
      <c r="A7447">
        <v>7446</v>
      </c>
      <c r="B7447" s="4">
        <v>1.6167499999999999</v>
      </c>
    </row>
    <row r="7448" spans="1:2" x14ac:dyDescent="0.35">
      <c r="A7448">
        <v>7447</v>
      </c>
      <c r="B7448" s="4">
        <v>2.0514999999999999</v>
      </c>
    </row>
    <row r="7449" spans="1:2" x14ac:dyDescent="0.35">
      <c r="A7449">
        <v>7448</v>
      </c>
      <c r="B7449" s="4">
        <v>2.0357500000000002</v>
      </c>
    </row>
    <row r="7450" spans="1:2" x14ac:dyDescent="0.35">
      <c r="A7450">
        <v>7449</v>
      </c>
      <c r="B7450" s="4">
        <v>2.0907499999999999</v>
      </c>
    </row>
    <row r="7451" spans="1:2" x14ac:dyDescent="0.35">
      <c r="A7451">
        <v>7450</v>
      </c>
      <c r="B7451" s="4">
        <v>2.0339999999999998</v>
      </c>
    </row>
    <row r="7452" spans="1:2" x14ac:dyDescent="0.35">
      <c r="A7452">
        <v>7451</v>
      </c>
      <c r="B7452" s="4">
        <v>2.1657500000000001</v>
      </c>
    </row>
    <row r="7453" spans="1:2" x14ac:dyDescent="0.35">
      <c r="A7453">
        <v>7452</v>
      </c>
      <c r="B7453" s="4">
        <v>2.1657500000000001</v>
      </c>
    </row>
    <row r="7454" spans="1:2" x14ac:dyDescent="0.35">
      <c r="A7454">
        <v>7453</v>
      </c>
      <c r="B7454" s="4">
        <v>2.17225</v>
      </c>
    </row>
    <row r="7455" spans="1:2" x14ac:dyDescent="0.35">
      <c r="A7455">
        <v>7454</v>
      </c>
      <c r="B7455" s="4">
        <v>2.2202500000000001</v>
      </c>
    </row>
    <row r="7456" spans="1:2" x14ac:dyDescent="0.35">
      <c r="A7456">
        <v>7455</v>
      </c>
      <c r="B7456" s="4">
        <v>2.1527500000000002</v>
      </c>
    </row>
    <row r="7457" spans="1:2" x14ac:dyDescent="0.35">
      <c r="A7457">
        <v>7456</v>
      </c>
      <c r="B7457" s="4">
        <v>2.2250000000000001</v>
      </c>
    </row>
    <row r="7458" spans="1:2" x14ac:dyDescent="0.35">
      <c r="A7458">
        <v>7457</v>
      </c>
      <c r="B7458" s="4">
        <v>2.32525</v>
      </c>
    </row>
    <row r="7459" spans="1:2" x14ac:dyDescent="0.35">
      <c r="A7459">
        <v>7458</v>
      </c>
      <c r="B7459" s="4">
        <v>2.2480000000000002</v>
      </c>
    </row>
    <row r="7460" spans="1:2" x14ac:dyDescent="0.35">
      <c r="A7460">
        <v>7459</v>
      </c>
      <c r="B7460" s="4">
        <v>2.22925</v>
      </c>
    </row>
    <row r="7461" spans="1:2" x14ac:dyDescent="0.35">
      <c r="A7461">
        <v>7460</v>
      </c>
      <c r="B7461" s="4">
        <v>2.1717499999999998</v>
      </c>
    </row>
    <row r="7462" spans="1:2" x14ac:dyDescent="0.35">
      <c r="A7462">
        <v>7461</v>
      </c>
      <c r="B7462" s="4">
        <v>2.0607500000000001</v>
      </c>
    </row>
    <row r="7463" spans="1:2" x14ac:dyDescent="0.35">
      <c r="A7463">
        <v>7462</v>
      </c>
      <c r="B7463" s="4">
        <v>1.7709999999999999</v>
      </c>
    </row>
    <row r="7464" spans="1:2" x14ac:dyDescent="0.35">
      <c r="A7464">
        <v>7463</v>
      </c>
      <c r="B7464" s="4">
        <v>1.7024999999999999</v>
      </c>
    </row>
    <row r="7465" spans="1:2" x14ac:dyDescent="0.35">
      <c r="A7465">
        <v>7464</v>
      </c>
      <c r="B7465" s="4">
        <v>1.5669999999999999</v>
      </c>
    </row>
    <row r="7466" spans="1:2" x14ac:dyDescent="0.35">
      <c r="A7466">
        <v>7465</v>
      </c>
      <c r="B7466" s="4">
        <v>1.4632499999999999</v>
      </c>
    </row>
    <row r="7467" spans="1:2" x14ac:dyDescent="0.35">
      <c r="A7467">
        <v>7466</v>
      </c>
      <c r="B7467" s="4">
        <v>1.4235</v>
      </c>
    </row>
    <row r="7468" spans="1:2" x14ac:dyDescent="0.35">
      <c r="A7468">
        <v>7467</v>
      </c>
      <c r="B7468" s="4">
        <v>1.4670000000000001</v>
      </c>
    </row>
    <row r="7469" spans="1:2" x14ac:dyDescent="0.35">
      <c r="A7469">
        <v>7468</v>
      </c>
      <c r="B7469" s="4">
        <v>1.4804999999999999</v>
      </c>
    </row>
    <row r="7470" spans="1:2" x14ac:dyDescent="0.35">
      <c r="A7470">
        <v>7469</v>
      </c>
      <c r="B7470" s="4">
        <v>1.4795</v>
      </c>
    </row>
    <row r="7471" spans="1:2" x14ac:dyDescent="0.35">
      <c r="A7471">
        <v>7470</v>
      </c>
      <c r="B7471" s="4">
        <v>1.4837499999999999</v>
      </c>
    </row>
    <row r="7472" spans="1:2" x14ac:dyDescent="0.35">
      <c r="A7472">
        <v>7471</v>
      </c>
      <c r="B7472" s="4">
        <v>2.0802499999999999</v>
      </c>
    </row>
    <row r="7473" spans="1:2" x14ac:dyDescent="0.35">
      <c r="A7473">
        <v>7472</v>
      </c>
      <c r="B7473" s="4">
        <v>2.3122500000000001</v>
      </c>
    </row>
    <row r="7474" spans="1:2" x14ac:dyDescent="0.35">
      <c r="A7474">
        <v>7473</v>
      </c>
      <c r="B7474" s="4">
        <v>2.2035</v>
      </c>
    </row>
    <row r="7475" spans="1:2" x14ac:dyDescent="0.35">
      <c r="A7475">
        <v>7474</v>
      </c>
      <c r="B7475" s="4">
        <v>2.0802499999999999</v>
      </c>
    </row>
    <row r="7476" spans="1:2" x14ac:dyDescent="0.35">
      <c r="A7476">
        <v>7475</v>
      </c>
      <c r="B7476" s="4">
        <v>1.8952500000000001</v>
      </c>
    </row>
    <row r="7477" spans="1:2" x14ac:dyDescent="0.35">
      <c r="A7477">
        <v>7476</v>
      </c>
      <c r="B7477" s="4">
        <v>2.0619999999999998</v>
      </c>
    </row>
    <row r="7478" spans="1:2" x14ac:dyDescent="0.35">
      <c r="A7478">
        <v>7477</v>
      </c>
      <c r="B7478" s="4">
        <v>1.855</v>
      </c>
    </row>
    <row r="7479" spans="1:2" x14ac:dyDescent="0.35">
      <c r="A7479">
        <v>7478</v>
      </c>
      <c r="B7479" s="4">
        <v>2.0185</v>
      </c>
    </row>
    <row r="7480" spans="1:2" x14ac:dyDescent="0.35">
      <c r="A7480">
        <v>7479</v>
      </c>
      <c r="B7480" s="4">
        <v>2.1120000000000001</v>
      </c>
    </row>
    <row r="7481" spans="1:2" x14ac:dyDescent="0.35">
      <c r="A7481">
        <v>7480</v>
      </c>
      <c r="B7481" s="4">
        <v>2.1897500000000001</v>
      </c>
    </row>
    <row r="7482" spans="1:2" x14ac:dyDescent="0.35">
      <c r="A7482">
        <v>7481</v>
      </c>
      <c r="B7482" s="4">
        <v>2.2414999999999998</v>
      </c>
    </row>
    <row r="7483" spans="1:2" x14ac:dyDescent="0.35">
      <c r="A7483">
        <v>7482</v>
      </c>
      <c r="B7483" s="4">
        <v>2.2792500000000002</v>
      </c>
    </row>
    <row r="7484" spans="1:2" x14ac:dyDescent="0.35">
      <c r="A7484">
        <v>7483</v>
      </c>
      <c r="B7484" s="4">
        <v>2.2595000000000001</v>
      </c>
    </row>
    <row r="7485" spans="1:2" x14ac:dyDescent="0.35">
      <c r="A7485">
        <v>7484</v>
      </c>
      <c r="B7485" s="4">
        <v>2.246</v>
      </c>
    </row>
    <row r="7486" spans="1:2" x14ac:dyDescent="0.35">
      <c r="A7486">
        <v>7485</v>
      </c>
      <c r="B7486" s="4">
        <v>1.9862500000000001</v>
      </c>
    </row>
    <row r="7487" spans="1:2" x14ac:dyDescent="0.35">
      <c r="A7487">
        <v>7486</v>
      </c>
      <c r="B7487" s="4">
        <v>1.6485000000000001</v>
      </c>
    </row>
    <row r="7488" spans="1:2" x14ac:dyDescent="0.35">
      <c r="A7488">
        <v>7487</v>
      </c>
      <c r="B7488" s="4">
        <v>1.5507500000000001</v>
      </c>
    </row>
    <row r="7489" spans="1:2" x14ac:dyDescent="0.35">
      <c r="A7489">
        <v>7488</v>
      </c>
      <c r="B7489" s="4">
        <v>1.45875</v>
      </c>
    </row>
    <row r="7490" spans="1:2" x14ac:dyDescent="0.35">
      <c r="A7490">
        <v>7489</v>
      </c>
      <c r="B7490" s="4">
        <v>1.4277500000000001</v>
      </c>
    </row>
    <row r="7491" spans="1:2" x14ac:dyDescent="0.35">
      <c r="A7491">
        <v>7490</v>
      </c>
      <c r="B7491" s="4">
        <v>1.4317500000000001</v>
      </c>
    </row>
    <row r="7492" spans="1:2" x14ac:dyDescent="0.35">
      <c r="A7492">
        <v>7491</v>
      </c>
      <c r="B7492" s="4">
        <v>1.4570000000000001</v>
      </c>
    </row>
    <row r="7493" spans="1:2" x14ac:dyDescent="0.35">
      <c r="A7493">
        <v>7492</v>
      </c>
      <c r="B7493" s="4">
        <v>1.44675</v>
      </c>
    </row>
    <row r="7494" spans="1:2" x14ac:dyDescent="0.35">
      <c r="A7494">
        <v>7493</v>
      </c>
      <c r="B7494" s="4">
        <v>1.4370000000000001</v>
      </c>
    </row>
    <row r="7495" spans="1:2" x14ac:dyDescent="0.35">
      <c r="A7495">
        <v>7494</v>
      </c>
      <c r="B7495" s="4">
        <v>1.4435</v>
      </c>
    </row>
    <row r="7496" spans="1:2" x14ac:dyDescent="0.35">
      <c r="A7496">
        <v>7495</v>
      </c>
      <c r="B7496" s="4">
        <v>1.726</v>
      </c>
    </row>
    <row r="7497" spans="1:2" x14ac:dyDescent="0.35">
      <c r="A7497">
        <v>7496</v>
      </c>
      <c r="B7497" s="4">
        <v>1.7357499999999999</v>
      </c>
    </row>
    <row r="7498" spans="1:2" x14ac:dyDescent="0.35">
      <c r="A7498">
        <v>7497</v>
      </c>
      <c r="B7498" s="4">
        <v>1.7504999999999999</v>
      </c>
    </row>
    <row r="7499" spans="1:2" x14ac:dyDescent="0.35">
      <c r="A7499">
        <v>7498</v>
      </c>
      <c r="B7499" s="4">
        <v>1.6772499999999999</v>
      </c>
    </row>
    <row r="7500" spans="1:2" x14ac:dyDescent="0.35">
      <c r="A7500">
        <v>7499</v>
      </c>
      <c r="B7500" s="4">
        <v>1.5049999999999999</v>
      </c>
    </row>
    <row r="7501" spans="1:2" x14ac:dyDescent="0.35">
      <c r="A7501">
        <v>7500</v>
      </c>
      <c r="B7501" s="4">
        <v>1.53925</v>
      </c>
    </row>
    <row r="7502" spans="1:2" x14ac:dyDescent="0.35">
      <c r="A7502">
        <v>7501</v>
      </c>
      <c r="B7502" s="4">
        <v>1.8169999999999999</v>
      </c>
    </row>
    <row r="7503" spans="1:2" x14ac:dyDescent="0.35">
      <c r="A7503">
        <v>7502</v>
      </c>
      <c r="B7503" s="4">
        <v>2.0277500000000002</v>
      </c>
    </row>
    <row r="7504" spans="1:2" x14ac:dyDescent="0.35">
      <c r="A7504">
        <v>7503</v>
      </c>
      <c r="B7504" s="4">
        <v>2.0092500000000002</v>
      </c>
    </row>
    <row r="7505" spans="1:2" x14ac:dyDescent="0.35">
      <c r="A7505">
        <v>7504</v>
      </c>
      <c r="B7505" s="4">
        <v>1.8474999999999999</v>
      </c>
    </row>
    <row r="7506" spans="1:2" x14ac:dyDescent="0.35">
      <c r="A7506">
        <v>7505</v>
      </c>
      <c r="B7506" s="4">
        <v>1.7509999999999999</v>
      </c>
    </row>
    <row r="7507" spans="1:2" x14ac:dyDescent="0.35">
      <c r="A7507">
        <v>7506</v>
      </c>
      <c r="B7507" s="4">
        <v>1.6675</v>
      </c>
    </row>
    <row r="7508" spans="1:2" x14ac:dyDescent="0.35">
      <c r="A7508">
        <v>7507</v>
      </c>
      <c r="B7508" s="4">
        <v>1.6652499999999999</v>
      </c>
    </row>
    <row r="7509" spans="1:2" x14ac:dyDescent="0.35">
      <c r="A7509">
        <v>7508</v>
      </c>
      <c r="B7509" s="4">
        <v>1.6367499999999999</v>
      </c>
    </row>
    <row r="7510" spans="1:2" x14ac:dyDescent="0.35">
      <c r="A7510">
        <v>7509</v>
      </c>
      <c r="B7510" s="4">
        <v>1.58325</v>
      </c>
    </row>
    <row r="7511" spans="1:2" x14ac:dyDescent="0.35">
      <c r="A7511">
        <v>7510</v>
      </c>
      <c r="B7511" s="4">
        <v>1.589</v>
      </c>
    </row>
    <row r="7512" spans="1:2" x14ac:dyDescent="0.35">
      <c r="A7512">
        <v>7511</v>
      </c>
      <c r="B7512" s="4">
        <v>1.494</v>
      </c>
    </row>
    <row r="7513" spans="1:2" x14ac:dyDescent="0.35">
      <c r="A7513">
        <v>7512</v>
      </c>
      <c r="B7513" s="4">
        <v>1.5157499999999999</v>
      </c>
    </row>
    <row r="7514" spans="1:2" x14ac:dyDescent="0.35">
      <c r="A7514">
        <v>7513</v>
      </c>
      <c r="B7514" s="4">
        <v>1.4684999999999999</v>
      </c>
    </row>
    <row r="7515" spans="1:2" x14ac:dyDescent="0.35">
      <c r="A7515">
        <v>7514</v>
      </c>
      <c r="B7515" s="4">
        <v>1.5089999999999999</v>
      </c>
    </row>
    <row r="7516" spans="1:2" x14ac:dyDescent="0.35">
      <c r="A7516">
        <v>7515</v>
      </c>
      <c r="B7516" s="4">
        <v>1.4252499999999999</v>
      </c>
    </row>
    <row r="7517" spans="1:2" x14ac:dyDescent="0.35">
      <c r="A7517">
        <v>7516</v>
      </c>
      <c r="B7517" s="4">
        <v>1.4624999999999999</v>
      </c>
    </row>
    <row r="7518" spans="1:2" x14ac:dyDescent="0.35">
      <c r="A7518">
        <v>7517</v>
      </c>
      <c r="B7518" s="4">
        <v>1.3852500000000001</v>
      </c>
    </row>
    <row r="7519" spans="1:2" x14ac:dyDescent="0.35">
      <c r="A7519">
        <v>7518</v>
      </c>
      <c r="B7519" s="4">
        <v>1.385</v>
      </c>
    </row>
    <row r="7520" spans="1:2" x14ac:dyDescent="0.35">
      <c r="A7520">
        <v>7519</v>
      </c>
      <c r="B7520" s="4">
        <v>1.4</v>
      </c>
    </row>
    <row r="7521" spans="1:2" x14ac:dyDescent="0.35">
      <c r="A7521">
        <v>7520</v>
      </c>
      <c r="B7521" s="4">
        <v>1.4595</v>
      </c>
    </row>
    <row r="7522" spans="1:2" x14ac:dyDescent="0.35">
      <c r="A7522">
        <v>7521</v>
      </c>
      <c r="B7522" s="4">
        <v>1.4644999999999999</v>
      </c>
    </row>
    <row r="7523" spans="1:2" x14ac:dyDescent="0.35">
      <c r="A7523">
        <v>7522</v>
      </c>
      <c r="B7523" s="4">
        <v>1.42675</v>
      </c>
    </row>
    <row r="7524" spans="1:2" x14ac:dyDescent="0.35">
      <c r="A7524">
        <v>7523</v>
      </c>
      <c r="B7524" s="4">
        <v>1.4937499999999999</v>
      </c>
    </row>
    <row r="7525" spans="1:2" x14ac:dyDescent="0.35">
      <c r="A7525">
        <v>7524</v>
      </c>
      <c r="B7525" s="4">
        <v>1.393</v>
      </c>
    </row>
    <row r="7526" spans="1:2" x14ac:dyDescent="0.35">
      <c r="A7526">
        <v>7525</v>
      </c>
      <c r="B7526" s="4">
        <v>1.37</v>
      </c>
    </row>
    <row r="7527" spans="1:2" x14ac:dyDescent="0.35">
      <c r="A7527">
        <v>7526</v>
      </c>
      <c r="B7527" s="4">
        <v>1.3645</v>
      </c>
    </row>
    <row r="7528" spans="1:2" x14ac:dyDescent="0.35">
      <c r="A7528">
        <v>7527</v>
      </c>
      <c r="B7528" s="4">
        <v>1.49125</v>
      </c>
    </row>
    <row r="7529" spans="1:2" x14ac:dyDescent="0.35">
      <c r="A7529">
        <v>7528</v>
      </c>
      <c r="B7529" s="4">
        <v>1.516</v>
      </c>
    </row>
    <row r="7530" spans="1:2" x14ac:dyDescent="0.35">
      <c r="A7530">
        <v>7529</v>
      </c>
      <c r="B7530" s="4">
        <v>1.6180000000000001</v>
      </c>
    </row>
    <row r="7531" spans="1:2" x14ac:dyDescent="0.35">
      <c r="A7531">
        <v>7530</v>
      </c>
      <c r="B7531" s="4">
        <v>2.0070000000000001</v>
      </c>
    </row>
    <row r="7532" spans="1:2" x14ac:dyDescent="0.35">
      <c r="A7532">
        <v>7531</v>
      </c>
      <c r="B7532" s="4">
        <v>1.9510000000000001</v>
      </c>
    </row>
    <row r="7533" spans="1:2" x14ac:dyDescent="0.35">
      <c r="A7533">
        <v>7532</v>
      </c>
      <c r="B7533" s="4">
        <v>1.6719999999999999</v>
      </c>
    </row>
    <row r="7534" spans="1:2" x14ac:dyDescent="0.35">
      <c r="A7534">
        <v>7533</v>
      </c>
      <c r="B7534" s="4">
        <v>1.5982499999999999</v>
      </c>
    </row>
    <row r="7535" spans="1:2" x14ac:dyDescent="0.35">
      <c r="A7535">
        <v>7534</v>
      </c>
      <c r="B7535" s="4">
        <v>1.4862500000000001</v>
      </c>
    </row>
    <row r="7536" spans="1:2" x14ac:dyDescent="0.35">
      <c r="A7536">
        <v>7535</v>
      </c>
      <c r="B7536" s="4">
        <v>1.45625</v>
      </c>
    </row>
    <row r="7537" spans="1:2" x14ac:dyDescent="0.35">
      <c r="A7537">
        <v>7536</v>
      </c>
      <c r="B7537" s="4">
        <v>1.37625</v>
      </c>
    </row>
    <row r="7538" spans="1:2" x14ac:dyDescent="0.35">
      <c r="A7538">
        <v>7537</v>
      </c>
      <c r="B7538" s="4">
        <v>1.39625</v>
      </c>
    </row>
    <row r="7539" spans="1:2" x14ac:dyDescent="0.35">
      <c r="A7539">
        <v>7538</v>
      </c>
      <c r="B7539" s="4">
        <v>1.3685</v>
      </c>
    </row>
    <row r="7540" spans="1:2" x14ac:dyDescent="0.35">
      <c r="A7540">
        <v>7539</v>
      </c>
      <c r="B7540" s="4">
        <v>1.3294999999999999</v>
      </c>
    </row>
    <row r="7541" spans="1:2" x14ac:dyDescent="0.35">
      <c r="A7541">
        <v>7540</v>
      </c>
      <c r="B7541" s="4">
        <v>1.37825</v>
      </c>
    </row>
    <row r="7542" spans="1:2" x14ac:dyDescent="0.35">
      <c r="A7542">
        <v>7541</v>
      </c>
      <c r="B7542" s="4">
        <v>1.4424999999999999</v>
      </c>
    </row>
    <row r="7543" spans="1:2" x14ac:dyDescent="0.35">
      <c r="A7543">
        <v>7542</v>
      </c>
      <c r="B7543" s="4">
        <v>1.31175</v>
      </c>
    </row>
    <row r="7544" spans="1:2" x14ac:dyDescent="0.35">
      <c r="A7544">
        <v>7543</v>
      </c>
      <c r="B7544" s="4">
        <v>1.30925</v>
      </c>
    </row>
    <row r="7545" spans="1:2" x14ac:dyDescent="0.35">
      <c r="A7545">
        <v>7544</v>
      </c>
      <c r="B7545" s="4">
        <v>1.32725</v>
      </c>
    </row>
    <row r="7546" spans="1:2" x14ac:dyDescent="0.35">
      <c r="A7546">
        <v>7545</v>
      </c>
      <c r="B7546" s="4">
        <v>1.31175</v>
      </c>
    </row>
    <row r="7547" spans="1:2" x14ac:dyDescent="0.35">
      <c r="A7547">
        <v>7546</v>
      </c>
      <c r="B7547" s="4">
        <v>1.3360000000000001</v>
      </c>
    </row>
    <row r="7548" spans="1:2" x14ac:dyDescent="0.35">
      <c r="A7548">
        <v>7547</v>
      </c>
      <c r="B7548" s="4">
        <v>1.31575</v>
      </c>
    </row>
    <row r="7549" spans="1:2" x14ac:dyDescent="0.35">
      <c r="A7549">
        <v>7548</v>
      </c>
      <c r="B7549" s="4">
        <v>1.32325</v>
      </c>
    </row>
    <row r="7550" spans="1:2" x14ac:dyDescent="0.35">
      <c r="A7550">
        <v>7549</v>
      </c>
      <c r="B7550" s="4">
        <v>1.37175</v>
      </c>
    </row>
    <row r="7551" spans="1:2" x14ac:dyDescent="0.35">
      <c r="A7551">
        <v>7550</v>
      </c>
      <c r="B7551" s="4">
        <v>1.3407500000000001</v>
      </c>
    </row>
    <row r="7552" spans="1:2" x14ac:dyDescent="0.35">
      <c r="A7552">
        <v>7551</v>
      </c>
      <c r="B7552" s="4">
        <v>1.5035000000000001</v>
      </c>
    </row>
    <row r="7553" spans="1:2" x14ac:dyDescent="0.35">
      <c r="A7553">
        <v>7552</v>
      </c>
      <c r="B7553" s="4">
        <v>1.7110000000000001</v>
      </c>
    </row>
    <row r="7554" spans="1:2" x14ac:dyDescent="0.35">
      <c r="A7554">
        <v>7553</v>
      </c>
      <c r="B7554" s="4">
        <v>1.6732499999999999</v>
      </c>
    </row>
    <row r="7555" spans="1:2" x14ac:dyDescent="0.35">
      <c r="A7555">
        <v>7554</v>
      </c>
      <c r="B7555" s="4">
        <v>1.81925</v>
      </c>
    </row>
    <row r="7556" spans="1:2" x14ac:dyDescent="0.35">
      <c r="A7556">
        <v>7555</v>
      </c>
      <c r="B7556" s="4">
        <v>1.7945</v>
      </c>
    </row>
    <row r="7557" spans="1:2" x14ac:dyDescent="0.35">
      <c r="A7557">
        <v>7556</v>
      </c>
      <c r="B7557" s="4">
        <v>1.5922499999999999</v>
      </c>
    </row>
    <row r="7558" spans="1:2" x14ac:dyDescent="0.35">
      <c r="A7558">
        <v>7557</v>
      </c>
      <c r="B7558" s="4">
        <v>1.5705</v>
      </c>
    </row>
    <row r="7559" spans="1:2" x14ac:dyDescent="0.35">
      <c r="A7559">
        <v>7558</v>
      </c>
      <c r="B7559" s="4">
        <v>1.47725</v>
      </c>
    </row>
    <row r="7560" spans="1:2" x14ac:dyDescent="0.35">
      <c r="A7560">
        <v>7559</v>
      </c>
      <c r="B7560" s="4">
        <v>1.3432500000000001</v>
      </c>
    </row>
    <row r="7561" spans="1:2" x14ac:dyDescent="0.35">
      <c r="A7561">
        <v>7560</v>
      </c>
      <c r="B7561" s="4">
        <v>1.2945</v>
      </c>
    </row>
    <row r="7562" spans="1:2" x14ac:dyDescent="0.35">
      <c r="A7562">
        <v>7561</v>
      </c>
      <c r="B7562" s="4">
        <v>1.2969999999999999</v>
      </c>
    </row>
    <row r="7563" spans="1:2" x14ac:dyDescent="0.35">
      <c r="A7563">
        <v>7562</v>
      </c>
      <c r="B7563" s="4">
        <v>1.3185</v>
      </c>
    </row>
    <row r="7564" spans="1:2" x14ac:dyDescent="0.35">
      <c r="A7564">
        <v>7563</v>
      </c>
      <c r="B7564" s="4">
        <v>1.3402499999999999</v>
      </c>
    </row>
    <row r="7565" spans="1:2" x14ac:dyDescent="0.35">
      <c r="A7565">
        <v>7564</v>
      </c>
      <c r="B7565" s="4">
        <v>1.36625</v>
      </c>
    </row>
    <row r="7566" spans="1:2" x14ac:dyDescent="0.35">
      <c r="A7566">
        <v>7565</v>
      </c>
      <c r="B7566" s="4">
        <v>1.3434999999999999</v>
      </c>
    </row>
    <row r="7567" spans="1:2" x14ac:dyDescent="0.35">
      <c r="A7567">
        <v>7566</v>
      </c>
      <c r="B7567" s="4">
        <v>1.3245</v>
      </c>
    </row>
    <row r="7568" spans="1:2" x14ac:dyDescent="0.35">
      <c r="A7568">
        <v>7567</v>
      </c>
      <c r="B7568" s="4">
        <v>1.468</v>
      </c>
    </row>
    <row r="7569" spans="1:2" x14ac:dyDescent="0.35">
      <c r="A7569">
        <v>7568</v>
      </c>
      <c r="B7569" s="4">
        <v>1.5535000000000001</v>
      </c>
    </row>
    <row r="7570" spans="1:2" x14ac:dyDescent="0.35">
      <c r="A7570">
        <v>7569</v>
      </c>
      <c r="B7570" s="4">
        <v>1.5462499999999999</v>
      </c>
    </row>
    <row r="7571" spans="1:2" x14ac:dyDescent="0.35">
      <c r="A7571">
        <v>7570</v>
      </c>
      <c r="B7571" s="4">
        <v>1.4652499999999999</v>
      </c>
    </row>
    <row r="7572" spans="1:2" x14ac:dyDescent="0.35">
      <c r="A7572">
        <v>7571</v>
      </c>
      <c r="B7572" s="4">
        <v>1.4870000000000001</v>
      </c>
    </row>
    <row r="7573" spans="1:2" x14ac:dyDescent="0.35">
      <c r="A7573">
        <v>7572</v>
      </c>
      <c r="B7573" s="4">
        <v>1.5762499999999999</v>
      </c>
    </row>
    <row r="7574" spans="1:2" x14ac:dyDescent="0.35">
      <c r="A7574">
        <v>7573</v>
      </c>
      <c r="B7574" s="4">
        <v>1.3634999999999999</v>
      </c>
    </row>
    <row r="7575" spans="1:2" x14ac:dyDescent="0.35">
      <c r="A7575">
        <v>7574</v>
      </c>
      <c r="B7575" s="4">
        <v>1.49275</v>
      </c>
    </row>
    <row r="7576" spans="1:2" x14ac:dyDescent="0.35">
      <c r="A7576">
        <v>7575</v>
      </c>
      <c r="B7576" s="4">
        <v>1.50525</v>
      </c>
    </row>
    <row r="7577" spans="1:2" x14ac:dyDescent="0.35">
      <c r="A7577">
        <v>7576</v>
      </c>
      <c r="B7577" s="4">
        <v>1.8452500000000001</v>
      </c>
    </row>
    <row r="7578" spans="1:2" x14ac:dyDescent="0.35">
      <c r="A7578">
        <v>7577</v>
      </c>
      <c r="B7578" s="4">
        <v>1.8387500000000001</v>
      </c>
    </row>
    <row r="7579" spans="1:2" x14ac:dyDescent="0.35">
      <c r="A7579">
        <v>7578</v>
      </c>
      <c r="B7579" s="4">
        <v>1.97875</v>
      </c>
    </row>
    <row r="7580" spans="1:2" x14ac:dyDescent="0.35">
      <c r="A7580">
        <v>7579</v>
      </c>
      <c r="B7580" s="4">
        <v>1.7665</v>
      </c>
    </row>
    <row r="7581" spans="1:2" x14ac:dyDescent="0.35">
      <c r="A7581">
        <v>7580</v>
      </c>
      <c r="B7581" s="4">
        <v>1.7522500000000001</v>
      </c>
    </row>
    <row r="7582" spans="1:2" x14ac:dyDescent="0.35">
      <c r="A7582">
        <v>7581</v>
      </c>
      <c r="B7582" s="4">
        <v>1.5407500000000001</v>
      </c>
    </row>
    <row r="7583" spans="1:2" x14ac:dyDescent="0.35">
      <c r="A7583">
        <v>7582</v>
      </c>
      <c r="B7583" s="4">
        <v>1.4105000000000001</v>
      </c>
    </row>
    <row r="7584" spans="1:2" x14ac:dyDescent="0.35">
      <c r="A7584">
        <v>7583</v>
      </c>
      <c r="B7584" s="4">
        <v>1.3440000000000001</v>
      </c>
    </row>
    <row r="7585" spans="1:2" x14ac:dyDescent="0.35">
      <c r="A7585">
        <v>7584</v>
      </c>
      <c r="B7585" s="4">
        <v>1.3109999999999999</v>
      </c>
    </row>
    <row r="7586" spans="1:2" x14ac:dyDescent="0.35">
      <c r="A7586">
        <v>7585</v>
      </c>
      <c r="B7586" s="4">
        <v>1.3462499999999999</v>
      </c>
    </row>
    <row r="7587" spans="1:2" x14ac:dyDescent="0.35">
      <c r="A7587">
        <v>7586</v>
      </c>
      <c r="B7587" s="4">
        <v>1.3365</v>
      </c>
    </row>
    <row r="7588" spans="1:2" x14ac:dyDescent="0.35">
      <c r="A7588">
        <v>7587</v>
      </c>
      <c r="B7588" s="4">
        <v>1.30175</v>
      </c>
    </row>
    <row r="7589" spans="1:2" x14ac:dyDescent="0.35">
      <c r="A7589">
        <v>7588</v>
      </c>
      <c r="B7589" s="4">
        <v>1.3002499999999999</v>
      </c>
    </row>
    <row r="7590" spans="1:2" x14ac:dyDescent="0.35">
      <c r="A7590">
        <v>7589</v>
      </c>
      <c r="B7590" s="4">
        <v>1.3240000000000001</v>
      </c>
    </row>
    <row r="7591" spans="1:2" x14ac:dyDescent="0.35">
      <c r="A7591">
        <v>7590</v>
      </c>
      <c r="B7591" s="4">
        <v>1.3472500000000001</v>
      </c>
    </row>
    <row r="7592" spans="1:2" x14ac:dyDescent="0.35">
      <c r="A7592">
        <v>7591</v>
      </c>
      <c r="B7592" s="4">
        <v>1.5707500000000001</v>
      </c>
    </row>
    <row r="7593" spans="1:2" x14ac:dyDescent="0.35">
      <c r="A7593">
        <v>7592</v>
      </c>
      <c r="B7593" s="4">
        <v>1.93875</v>
      </c>
    </row>
    <row r="7594" spans="1:2" x14ac:dyDescent="0.35">
      <c r="A7594">
        <v>7593</v>
      </c>
      <c r="B7594" s="4">
        <v>1.9750000000000001</v>
      </c>
    </row>
    <row r="7595" spans="1:2" x14ac:dyDescent="0.35">
      <c r="A7595">
        <v>7594</v>
      </c>
      <c r="B7595" s="4">
        <v>2.0107499999999998</v>
      </c>
    </row>
    <row r="7596" spans="1:2" x14ac:dyDescent="0.35">
      <c r="A7596">
        <v>7595</v>
      </c>
      <c r="B7596" s="4">
        <v>1.7935000000000001</v>
      </c>
    </row>
    <row r="7597" spans="1:2" x14ac:dyDescent="0.35">
      <c r="A7597">
        <v>7596</v>
      </c>
      <c r="B7597" s="4">
        <v>1.7777499999999999</v>
      </c>
    </row>
    <row r="7598" spans="1:2" x14ac:dyDescent="0.35">
      <c r="A7598">
        <v>7597</v>
      </c>
      <c r="B7598" s="4">
        <v>1.736</v>
      </c>
    </row>
    <row r="7599" spans="1:2" x14ac:dyDescent="0.35">
      <c r="A7599">
        <v>7598</v>
      </c>
      <c r="B7599" s="4">
        <v>1.978</v>
      </c>
    </row>
    <row r="7600" spans="1:2" x14ac:dyDescent="0.35">
      <c r="A7600">
        <v>7599</v>
      </c>
      <c r="B7600" s="4">
        <v>2.2502499999999999</v>
      </c>
    </row>
    <row r="7601" spans="1:2" x14ac:dyDescent="0.35">
      <c r="A7601">
        <v>7600</v>
      </c>
      <c r="B7601" s="4">
        <v>2.1357499999999998</v>
      </c>
    </row>
    <row r="7602" spans="1:2" x14ac:dyDescent="0.35">
      <c r="A7602">
        <v>7601</v>
      </c>
      <c r="B7602" s="4">
        <v>2.1512500000000001</v>
      </c>
    </row>
    <row r="7603" spans="1:2" x14ac:dyDescent="0.35">
      <c r="A7603">
        <v>7602</v>
      </c>
      <c r="B7603" s="4">
        <v>2.23875</v>
      </c>
    </row>
    <row r="7604" spans="1:2" x14ac:dyDescent="0.35">
      <c r="A7604">
        <v>7603</v>
      </c>
      <c r="B7604" s="4">
        <v>2.1222500000000002</v>
      </c>
    </row>
    <row r="7605" spans="1:2" x14ac:dyDescent="0.35">
      <c r="A7605">
        <v>7604</v>
      </c>
      <c r="B7605" s="4">
        <v>1.964</v>
      </c>
    </row>
    <row r="7606" spans="1:2" x14ac:dyDescent="0.35">
      <c r="A7606">
        <v>7605</v>
      </c>
      <c r="B7606" s="4">
        <v>1.7845</v>
      </c>
    </row>
    <row r="7607" spans="1:2" x14ac:dyDescent="0.35">
      <c r="A7607">
        <v>7606</v>
      </c>
      <c r="B7607" s="4">
        <v>1.6292500000000001</v>
      </c>
    </row>
    <row r="7608" spans="1:2" x14ac:dyDescent="0.35">
      <c r="A7608">
        <v>7607</v>
      </c>
      <c r="B7608" s="4">
        <v>1.55575</v>
      </c>
    </row>
    <row r="7609" spans="1:2" x14ac:dyDescent="0.35">
      <c r="A7609">
        <v>7608</v>
      </c>
      <c r="B7609" s="4">
        <v>1.47725</v>
      </c>
    </row>
    <row r="7610" spans="1:2" x14ac:dyDescent="0.35">
      <c r="A7610">
        <v>7609</v>
      </c>
      <c r="B7610" s="4">
        <v>1.3927499999999999</v>
      </c>
    </row>
    <row r="7611" spans="1:2" x14ac:dyDescent="0.35">
      <c r="A7611">
        <v>7610</v>
      </c>
      <c r="B7611" s="4">
        <v>1.37</v>
      </c>
    </row>
    <row r="7612" spans="1:2" x14ac:dyDescent="0.35">
      <c r="A7612">
        <v>7611</v>
      </c>
      <c r="B7612" s="4">
        <v>1.38425</v>
      </c>
    </row>
    <row r="7613" spans="1:2" x14ac:dyDescent="0.35">
      <c r="A7613">
        <v>7612</v>
      </c>
      <c r="B7613" s="4">
        <v>1.3892500000000001</v>
      </c>
    </row>
    <row r="7614" spans="1:2" x14ac:dyDescent="0.35">
      <c r="A7614">
        <v>7613</v>
      </c>
      <c r="B7614" s="4">
        <v>1.39</v>
      </c>
    </row>
    <row r="7615" spans="1:2" x14ac:dyDescent="0.35">
      <c r="A7615">
        <v>7614</v>
      </c>
      <c r="B7615" s="4">
        <v>1.4205000000000001</v>
      </c>
    </row>
    <row r="7616" spans="1:2" x14ac:dyDescent="0.35">
      <c r="A7616">
        <v>7615</v>
      </c>
      <c r="B7616" s="4">
        <v>1.6870000000000001</v>
      </c>
    </row>
    <row r="7617" spans="1:2" x14ac:dyDescent="0.35">
      <c r="A7617">
        <v>7616</v>
      </c>
      <c r="B7617" s="4">
        <v>1.6487499999999999</v>
      </c>
    </row>
    <row r="7618" spans="1:2" x14ac:dyDescent="0.35">
      <c r="A7618">
        <v>7617</v>
      </c>
      <c r="B7618" s="4">
        <v>1.9305000000000001</v>
      </c>
    </row>
    <row r="7619" spans="1:2" x14ac:dyDescent="0.35">
      <c r="A7619">
        <v>7618</v>
      </c>
      <c r="B7619" s="4">
        <v>2.0427499999999998</v>
      </c>
    </row>
    <row r="7620" spans="1:2" x14ac:dyDescent="0.35">
      <c r="A7620">
        <v>7619</v>
      </c>
      <c r="B7620" s="4">
        <v>1.7382500000000001</v>
      </c>
    </row>
    <row r="7621" spans="1:2" x14ac:dyDescent="0.35">
      <c r="A7621">
        <v>7620</v>
      </c>
      <c r="B7621" s="4">
        <v>1.78725</v>
      </c>
    </row>
    <row r="7622" spans="1:2" x14ac:dyDescent="0.35">
      <c r="A7622">
        <v>7621</v>
      </c>
      <c r="B7622" s="4">
        <v>1.9682500000000001</v>
      </c>
    </row>
    <row r="7623" spans="1:2" x14ac:dyDescent="0.35">
      <c r="A7623">
        <v>7622</v>
      </c>
      <c r="B7623" s="4">
        <v>1.84575</v>
      </c>
    </row>
    <row r="7624" spans="1:2" x14ac:dyDescent="0.35">
      <c r="A7624">
        <v>7623</v>
      </c>
      <c r="B7624" s="4">
        <v>1.7490000000000001</v>
      </c>
    </row>
    <row r="7625" spans="1:2" x14ac:dyDescent="0.35">
      <c r="A7625">
        <v>7624</v>
      </c>
      <c r="B7625" s="4">
        <v>2.0870000000000002</v>
      </c>
    </row>
    <row r="7626" spans="1:2" x14ac:dyDescent="0.35">
      <c r="A7626">
        <v>7625</v>
      </c>
      <c r="B7626" s="4">
        <v>1.9077500000000001</v>
      </c>
    </row>
    <row r="7627" spans="1:2" x14ac:dyDescent="0.35">
      <c r="A7627">
        <v>7626</v>
      </c>
      <c r="B7627" s="4">
        <v>2.0070000000000001</v>
      </c>
    </row>
    <row r="7628" spans="1:2" x14ac:dyDescent="0.35">
      <c r="A7628">
        <v>7627</v>
      </c>
      <c r="B7628" s="4">
        <v>1.80375</v>
      </c>
    </row>
    <row r="7629" spans="1:2" x14ac:dyDescent="0.35">
      <c r="A7629">
        <v>7628</v>
      </c>
      <c r="B7629" s="4">
        <v>1.6717500000000001</v>
      </c>
    </row>
    <row r="7630" spans="1:2" x14ac:dyDescent="0.35">
      <c r="A7630">
        <v>7629</v>
      </c>
      <c r="B7630" s="4">
        <v>1.4864999999999999</v>
      </c>
    </row>
    <row r="7631" spans="1:2" x14ac:dyDescent="0.35">
      <c r="A7631">
        <v>7630</v>
      </c>
      <c r="B7631" s="4">
        <v>1.39825</v>
      </c>
    </row>
    <row r="7632" spans="1:2" x14ac:dyDescent="0.35">
      <c r="A7632">
        <v>7631</v>
      </c>
      <c r="B7632" s="4">
        <v>1.33175</v>
      </c>
    </row>
    <row r="7633" spans="1:2" x14ac:dyDescent="0.35">
      <c r="A7633">
        <v>7632</v>
      </c>
      <c r="B7633" s="4">
        <v>1.33175</v>
      </c>
    </row>
    <row r="7634" spans="1:2" x14ac:dyDescent="0.35">
      <c r="A7634">
        <v>7633</v>
      </c>
      <c r="B7634" s="4">
        <v>1.3422499999999999</v>
      </c>
    </row>
    <row r="7635" spans="1:2" x14ac:dyDescent="0.35">
      <c r="A7635">
        <v>7634</v>
      </c>
      <c r="B7635" s="4">
        <v>1.28</v>
      </c>
    </row>
    <row r="7636" spans="1:2" x14ac:dyDescent="0.35">
      <c r="A7636">
        <v>7635</v>
      </c>
      <c r="B7636" s="4">
        <v>1.3147500000000001</v>
      </c>
    </row>
    <row r="7637" spans="1:2" x14ac:dyDescent="0.35">
      <c r="A7637">
        <v>7636</v>
      </c>
      <c r="B7637" s="4">
        <v>1.2715000000000001</v>
      </c>
    </row>
    <row r="7638" spans="1:2" x14ac:dyDescent="0.35">
      <c r="A7638">
        <v>7637</v>
      </c>
      <c r="B7638" s="4">
        <v>1.26875</v>
      </c>
    </row>
    <row r="7639" spans="1:2" x14ac:dyDescent="0.35">
      <c r="A7639">
        <v>7638</v>
      </c>
      <c r="B7639" s="4">
        <v>1.2989999999999999</v>
      </c>
    </row>
    <row r="7640" spans="1:2" x14ac:dyDescent="0.35">
      <c r="A7640">
        <v>7639</v>
      </c>
      <c r="B7640" s="4">
        <v>1.3214999999999999</v>
      </c>
    </row>
    <row r="7641" spans="1:2" x14ac:dyDescent="0.35">
      <c r="A7641">
        <v>7640</v>
      </c>
      <c r="B7641" s="4">
        <v>1.44275</v>
      </c>
    </row>
    <row r="7642" spans="1:2" x14ac:dyDescent="0.35">
      <c r="A7642">
        <v>7641</v>
      </c>
      <c r="B7642" s="4">
        <v>1.44875</v>
      </c>
    </row>
    <row r="7643" spans="1:2" x14ac:dyDescent="0.35">
      <c r="A7643">
        <v>7642</v>
      </c>
      <c r="B7643" s="4">
        <v>1.391</v>
      </c>
    </row>
    <row r="7644" spans="1:2" x14ac:dyDescent="0.35">
      <c r="A7644">
        <v>7643</v>
      </c>
      <c r="B7644" s="4">
        <v>1.3505</v>
      </c>
    </row>
    <row r="7645" spans="1:2" x14ac:dyDescent="0.35">
      <c r="A7645">
        <v>7644</v>
      </c>
      <c r="B7645" s="4">
        <v>1.35425</v>
      </c>
    </row>
    <row r="7646" spans="1:2" x14ac:dyDescent="0.35">
      <c r="A7646">
        <v>7645</v>
      </c>
      <c r="B7646" s="4">
        <v>1.36175</v>
      </c>
    </row>
    <row r="7647" spans="1:2" x14ac:dyDescent="0.35">
      <c r="A7647">
        <v>7646</v>
      </c>
      <c r="B7647" s="4">
        <v>1.3220000000000001</v>
      </c>
    </row>
    <row r="7648" spans="1:2" x14ac:dyDescent="0.35">
      <c r="A7648">
        <v>7647</v>
      </c>
      <c r="B7648" s="4">
        <v>1.3839999999999999</v>
      </c>
    </row>
    <row r="7649" spans="1:2" x14ac:dyDescent="0.35">
      <c r="A7649">
        <v>7648</v>
      </c>
      <c r="B7649" s="4">
        <v>1.4797499999999999</v>
      </c>
    </row>
    <row r="7650" spans="1:2" x14ac:dyDescent="0.35">
      <c r="A7650">
        <v>7649</v>
      </c>
      <c r="B7650" s="4">
        <v>1.7737499999999999</v>
      </c>
    </row>
    <row r="7651" spans="1:2" x14ac:dyDescent="0.35">
      <c r="A7651">
        <v>7650</v>
      </c>
      <c r="B7651" s="4">
        <v>1.8815</v>
      </c>
    </row>
    <row r="7652" spans="1:2" x14ac:dyDescent="0.35">
      <c r="A7652">
        <v>7651</v>
      </c>
      <c r="B7652" s="4">
        <v>1.8134999999999999</v>
      </c>
    </row>
    <row r="7653" spans="1:2" x14ac:dyDescent="0.35">
      <c r="A7653">
        <v>7652</v>
      </c>
      <c r="B7653" s="4">
        <v>1.5860000000000001</v>
      </c>
    </row>
    <row r="7654" spans="1:2" x14ac:dyDescent="0.35">
      <c r="A7654">
        <v>7653</v>
      </c>
      <c r="B7654" s="4">
        <v>1.42675</v>
      </c>
    </row>
    <row r="7655" spans="1:2" x14ac:dyDescent="0.35">
      <c r="A7655">
        <v>7654</v>
      </c>
      <c r="B7655" s="4">
        <v>1.3282499999999999</v>
      </c>
    </row>
    <row r="7656" spans="1:2" x14ac:dyDescent="0.35">
      <c r="A7656">
        <v>7655</v>
      </c>
      <c r="B7656" s="4">
        <v>1.35</v>
      </c>
    </row>
    <row r="7657" spans="1:2" x14ac:dyDescent="0.35">
      <c r="A7657">
        <v>7656</v>
      </c>
      <c r="B7657" s="4">
        <v>1.26675</v>
      </c>
    </row>
    <row r="7658" spans="1:2" x14ac:dyDescent="0.35">
      <c r="A7658">
        <v>7657</v>
      </c>
      <c r="B7658" s="4">
        <v>1.28775</v>
      </c>
    </row>
    <row r="7659" spans="1:2" x14ac:dyDescent="0.35">
      <c r="A7659">
        <v>7658</v>
      </c>
      <c r="B7659" s="4">
        <v>1.3015000000000001</v>
      </c>
    </row>
    <row r="7660" spans="1:2" x14ac:dyDescent="0.35">
      <c r="A7660">
        <v>7659</v>
      </c>
      <c r="B7660" s="4">
        <v>1.2637499999999999</v>
      </c>
    </row>
    <row r="7661" spans="1:2" x14ac:dyDescent="0.35">
      <c r="A7661">
        <v>7660</v>
      </c>
      <c r="B7661" s="4">
        <v>1.2522500000000001</v>
      </c>
    </row>
    <row r="7662" spans="1:2" x14ac:dyDescent="0.35">
      <c r="A7662">
        <v>7661</v>
      </c>
      <c r="B7662" s="4">
        <v>1.242</v>
      </c>
    </row>
    <row r="7663" spans="1:2" x14ac:dyDescent="0.35">
      <c r="A7663">
        <v>7662</v>
      </c>
      <c r="B7663" s="4">
        <v>1.2689999999999999</v>
      </c>
    </row>
    <row r="7664" spans="1:2" x14ac:dyDescent="0.35">
      <c r="A7664">
        <v>7663</v>
      </c>
      <c r="B7664" s="4">
        <v>1.2945</v>
      </c>
    </row>
    <row r="7665" spans="1:2" x14ac:dyDescent="0.35">
      <c r="A7665">
        <v>7664</v>
      </c>
      <c r="B7665" s="4">
        <v>1.464</v>
      </c>
    </row>
    <row r="7666" spans="1:2" x14ac:dyDescent="0.35">
      <c r="A7666">
        <v>7665</v>
      </c>
      <c r="B7666" s="4">
        <v>1.619</v>
      </c>
    </row>
    <row r="7667" spans="1:2" x14ac:dyDescent="0.35">
      <c r="A7667">
        <v>7666</v>
      </c>
      <c r="B7667" s="4">
        <v>1.3632500000000001</v>
      </c>
    </row>
    <row r="7668" spans="1:2" x14ac:dyDescent="0.35">
      <c r="A7668">
        <v>7667</v>
      </c>
      <c r="B7668" s="4">
        <v>1.2715000000000001</v>
      </c>
    </row>
    <row r="7669" spans="1:2" x14ac:dyDescent="0.35">
      <c r="A7669">
        <v>7668</v>
      </c>
      <c r="B7669" s="4">
        <v>1.2437499999999999</v>
      </c>
    </row>
    <row r="7670" spans="1:2" x14ac:dyDescent="0.35">
      <c r="A7670">
        <v>7669</v>
      </c>
      <c r="B7670" s="4">
        <v>1.242</v>
      </c>
    </row>
    <row r="7671" spans="1:2" x14ac:dyDescent="0.35">
      <c r="A7671">
        <v>7670</v>
      </c>
      <c r="B7671" s="4">
        <v>1.26275</v>
      </c>
    </row>
    <row r="7672" spans="1:2" x14ac:dyDescent="0.35">
      <c r="A7672">
        <v>7671</v>
      </c>
      <c r="B7672" s="4">
        <v>1.2967500000000001</v>
      </c>
    </row>
    <row r="7673" spans="1:2" x14ac:dyDescent="0.35">
      <c r="A7673">
        <v>7672</v>
      </c>
      <c r="B7673" s="4">
        <v>1.419</v>
      </c>
    </row>
    <row r="7674" spans="1:2" x14ac:dyDescent="0.35">
      <c r="A7674">
        <v>7673</v>
      </c>
      <c r="B7674" s="4">
        <v>1.621</v>
      </c>
    </row>
    <row r="7675" spans="1:2" x14ac:dyDescent="0.35">
      <c r="A7675">
        <v>7674</v>
      </c>
      <c r="B7675" s="4">
        <v>1.6515</v>
      </c>
    </row>
    <row r="7676" spans="1:2" x14ac:dyDescent="0.35">
      <c r="A7676">
        <v>7675</v>
      </c>
      <c r="B7676" s="4">
        <v>1.51475</v>
      </c>
    </row>
    <row r="7677" spans="1:2" x14ac:dyDescent="0.35">
      <c r="A7677">
        <v>7676</v>
      </c>
      <c r="B7677" s="4">
        <v>1.4332499999999999</v>
      </c>
    </row>
    <row r="7678" spans="1:2" x14ac:dyDescent="0.35">
      <c r="A7678">
        <v>7677</v>
      </c>
      <c r="B7678" s="4">
        <v>1.3129999999999999</v>
      </c>
    </row>
    <row r="7679" spans="1:2" x14ac:dyDescent="0.35">
      <c r="A7679">
        <v>7678</v>
      </c>
      <c r="B7679" s="4">
        <v>1.2677499999999999</v>
      </c>
    </row>
    <row r="7680" spans="1:2" x14ac:dyDescent="0.35">
      <c r="A7680">
        <v>7679</v>
      </c>
      <c r="B7680" s="4">
        <v>1.264</v>
      </c>
    </row>
    <row r="7681" spans="1:2" x14ac:dyDescent="0.35">
      <c r="A7681">
        <v>7680</v>
      </c>
      <c r="B7681" s="4">
        <v>1.2565</v>
      </c>
    </row>
    <row r="7682" spans="1:2" x14ac:dyDescent="0.35">
      <c r="A7682">
        <v>7681</v>
      </c>
      <c r="B7682" s="4">
        <v>1.2224999999999999</v>
      </c>
    </row>
    <row r="7683" spans="1:2" x14ac:dyDescent="0.35">
      <c r="A7683">
        <v>7682</v>
      </c>
      <c r="B7683" s="4">
        <v>1.20475</v>
      </c>
    </row>
    <row r="7684" spans="1:2" x14ac:dyDescent="0.35">
      <c r="A7684">
        <v>7683</v>
      </c>
      <c r="B7684" s="4">
        <v>1.2184999999999999</v>
      </c>
    </row>
    <row r="7685" spans="1:2" x14ac:dyDescent="0.35">
      <c r="A7685">
        <v>7684</v>
      </c>
      <c r="B7685" s="4">
        <v>1.1932499999999999</v>
      </c>
    </row>
    <row r="7686" spans="1:2" x14ac:dyDescent="0.35">
      <c r="A7686">
        <v>7685</v>
      </c>
      <c r="B7686" s="4">
        <v>1.196</v>
      </c>
    </row>
    <row r="7687" spans="1:2" x14ac:dyDescent="0.35">
      <c r="A7687">
        <v>7686</v>
      </c>
      <c r="B7687" s="4">
        <v>1.1937500000000001</v>
      </c>
    </row>
    <row r="7688" spans="1:2" x14ac:dyDescent="0.35">
      <c r="A7688">
        <v>7687</v>
      </c>
      <c r="B7688" s="4">
        <v>1.2024999999999999</v>
      </c>
    </row>
    <row r="7689" spans="1:2" x14ac:dyDescent="0.35">
      <c r="A7689">
        <v>7688</v>
      </c>
      <c r="B7689" s="4">
        <v>1.2230000000000001</v>
      </c>
    </row>
    <row r="7690" spans="1:2" x14ac:dyDescent="0.35">
      <c r="A7690">
        <v>7689</v>
      </c>
      <c r="B7690" s="4">
        <v>1.2504999999999999</v>
      </c>
    </row>
    <row r="7691" spans="1:2" x14ac:dyDescent="0.35">
      <c r="A7691">
        <v>7690</v>
      </c>
      <c r="B7691" s="4">
        <v>1.26875</v>
      </c>
    </row>
    <row r="7692" spans="1:2" x14ac:dyDescent="0.35">
      <c r="A7692">
        <v>7691</v>
      </c>
      <c r="B7692" s="4">
        <v>1.2629999999999999</v>
      </c>
    </row>
    <row r="7693" spans="1:2" x14ac:dyDescent="0.35">
      <c r="A7693">
        <v>7692</v>
      </c>
      <c r="B7693" s="4">
        <v>1.2617499999999999</v>
      </c>
    </row>
    <row r="7694" spans="1:2" x14ac:dyDescent="0.35">
      <c r="A7694">
        <v>7693</v>
      </c>
      <c r="B7694" s="4">
        <v>1.2529999999999999</v>
      </c>
    </row>
    <row r="7695" spans="1:2" x14ac:dyDescent="0.35">
      <c r="A7695">
        <v>7694</v>
      </c>
      <c r="B7695" s="4">
        <v>1.2909999999999999</v>
      </c>
    </row>
    <row r="7696" spans="1:2" x14ac:dyDescent="0.35">
      <c r="A7696">
        <v>7695</v>
      </c>
      <c r="B7696" s="4">
        <v>1.37625</v>
      </c>
    </row>
    <row r="7697" spans="1:2" x14ac:dyDescent="0.35">
      <c r="A7697">
        <v>7696</v>
      </c>
      <c r="B7697" s="4">
        <v>1.40025</v>
      </c>
    </row>
    <row r="7698" spans="1:2" x14ac:dyDescent="0.35">
      <c r="A7698">
        <v>7697</v>
      </c>
      <c r="B7698" s="4">
        <v>1.431</v>
      </c>
    </row>
    <row r="7699" spans="1:2" x14ac:dyDescent="0.35">
      <c r="A7699">
        <v>7698</v>
      </c>
      <c r="B7699" s="4">
        <v>1.43625</v>
      </c>
    </row>
    <row r="7700" spans="1:2" x14ac:dyDescent="0.35">
      <c r="A7700">
        <v>7699</v>
      </c>
      <c r="B7700" s="4">
        <v>1.4490000000000001</v>
      </c>
    </row>
    <row r="7701" spans="1:2" x14ac:dyDescent="0.35">
      <c r="A7701">
        <v>7700</v>
      </c>
      <c r="B7701" s="4">
        <v>1.33175</v>
      </c>
    </row>
    <row r="7702" spans="1:2" x14ac:dyDescent="0.35">
      <c r="A7702">
        <v>7701</v>
      </c>
      <c r="B7702" s="4">
        <v>1.3009999999999999</v>
      </c>
    </row>
    <row r="7703" spans="1:2" x14ac:dyDescent="0.35">
      <c r="A7703">
        <v>7702</v>
      </c>
      <c r="B7703" s="4">
        <v>1.306</v>
      </c>
    </row>
    <row r="7704" spans="1:2" x14ac:dyDescent="0.35">
      <c r="A7704">
        <v>7703</v>
      </c>
      <c r="B7704" s="4">
        <v>1.33975</v>
      </c>
    </row>
    <row r="7705" spans="1:2" x14ac:dyDescent="0.35">
      <c r="A7705">
        <v>7704</v>
      </c>
      <c r="B7705" s="4">
        <v>1.2244999999999999</v>
      </c>
    </row>
    <row r="7706" spans="1:2" x14ac:dyDescent="0.35">
      <c r="A7706">
        <v>7705</v>
      </c>
      <c r="B7706" s="4">
        <v>1.1759999999999999</v>
      </c>
    </row>
    <row r="7707" spans="1:2" x14ac:dyDescent="0.35">
      <c r="A7707">
        <v>7706</v>
      </c>
      <c r="B7707" s="4">
        <v>1.1439999999999999</v>
      </c>
    </row>
    <row r="7708" spans="1:2" x14ac:dyDescent="0.35">
      <c r="A7708">
        <v>7707</v>
      </c>
      <c r="B7708" s="4">
        <v>1.1512500000000001</v>
      </c>
    </row>
    <row r="7709" spans="1:2" x14ac:dyDescent="0.35">
      <c r="A7709">
        <v>7708</v>
      </c>
      <c r="B7709" s="4">
        <v>1.147</v>
      </c>
    </row>
    <row r="7710" spans="1:2" x14ac:dyDescent="0.35">
      <c r="A7710">
        <v>7709</v>
      </c>
      <c r="B7710" s="4">
        <v>1.2017500000000001</v>
      </c>
    </row>
    <row r="7711" spans="1:2" x14ac:dyDescent="0.35">
      <c r="A7711">
        <v>7710</v>
      </c>
      <c r="B7711" s="4">
        <v>1.21</v>
      </c>
    </row>
    <row r="7712" spans="1:2" x14ac:dyDescent="0.35">
      <c r="A7712">
        <v>7711</v>
      </c>
      <c r="B7712" s="4">
        <v>1.2144999999999999</v>
      </c>
    </row>
    <row r="7713" spans="1:2" x14ac:dyDescent="0.35">
      <c r="A7713">
        <v>7712</v>
      </c>
      <c r="B7713" s="4">
        <v>1.27</v>
      </c>
    </row>
    <row r="7714" spans="1:2" x14ac:dyDescent="0.35">
      <c r="A7714">
        <v>7713</v>
      </c>
      <c r="B7714" s="4">
        <v>1.3434999999999999</v>
      </c>
    </row>
    <row r="7715" spans="1:2" x14ac:dyDescent="0.35">
      <c r="A7715">
        <v>7714</v>
      </c>
      <c r="B7715" s="4">
        <v>1.30575</v>
      </c>
    </row>
    <row r="7716" spans="1:2" x14ac:dyDescent="0.35">
      <c r="A7716">
        <v>7715</v>
      </c>
      <c r="B7716" s="4">
        <v>1.33775</v>
      </c>
    </row>
    <row r="7717" spans="1:2" x14ac:dyDescent="0.35">
      <c r="A7717">
        <v>7716</v>
      </c>
      <c r="B7717" s="4">
        <v>1.2982499999999999</v>
      </c>
    </row>
    <row r="7718" spans="1:2" x14ac:dyDescent="0.35">
      <c r="A7718">
        <v>7717</v>
      </c>
      <c r="B7718" s="4">
        <v>1.2350000000000001</v>
      </c>
    </row>
    <row r="7719" spans="1:2" x14ac:dyDescent="0.35">
      <c r="A7719">
        <v>7718</v>
      </c>
      <c r="B7719" s="4">
        <v>1.2749999999999999</v>
      </c>
    </row>
    <row r="7720" spans="1:2" x14ac:dyDescent="0.35">
      <c r="A7720">
        <v>7719</v>
      </c>
      <c r="B7720" s="4">
        <v>1.3825000000000001</v>
      </c>
    </row>
    <row r="7721" spans="1:2" x14ac:dyDescent="0.35">
      <c r="A7721">
        <v>7720</v>
      </c>
      <c r="B7721" s="4">
        <v>1.244</v>
      </c>
    </row>
    <row r="7722" spans="1:2" x14ac:dyDescent="0.35">
      <c r="A7722">
        <v>7721</v>
      </c>
      <c r="B7722" s="4">
        <v>1.3765000000000001</v>
      </c>
    </row>
    <row r="7723" spans="1:2" x14ac:dyDescent="0.35">
      <c r="A7723">
        <v>7722</v>
      </c>
      <c r="B7723" s="4">
        <v>1.3835</v>
      </c>
    </row>
    <row r="7724" spans="1:2" x14ac:dyDescent="0.35">
      <c r="A7724">
        <v>7723</v>
      </c>
      <c r="B7724" s="4">
        <v>1.35575</v>
      </c>
    </row>
    <row r="7725" spans="1:2" x14ac:dyDescent="0.35">
      <c r="A7725">
        <v>7724</v>
      </c>
      <c r="B7725" s="4">
        <v>1.276</v>
      </c>
    </row>
    <row r="7726" spans="1:2" x14ac:dyDescent="0.35">
      <c r="A7726">
        <v>7725</v>
      </c>
      <c r="B7726" s="4">
        <v>1.244</v>
      </c>
    </row>
    <row r="7727" spans="1:2" x14ac:dyDescent="0.35">
      <c r="A7727">
        <v>7726</v>
      </c>
      <c r="B7727" s="4">
        <v>1.2162500000000001</v>
      </c>
    </row>
    <row r="7728" spans="1:2" x14ac:dyDescent="0.35">
      <c r="A7728">
        <v>7727</v>
      </c>
      <c r="B7728" s="4">
        <v>1.2202500000000001</v>
      </c>
    </row>
    <row r="7729" spans="1:2" x14ac:dyDescent="0.35">
      <c r="A7729">
        <v>7728</v>
      </c>
      <c r="B7729" s="4">
        <v>1.2515000000000001</v>
      </c>
    </row>
    <row r="7730" spans="1:2" x14ac:dyDescent="0.35">
      <c r="A7730">
        <v>7729</v>
      </c>
      <c r="B7730" s="4">
        <v>1.2482500000000001</v>
      </c>
    </row>
    <row r="7731" spans="1:2" x14ac:dyDescent="0.35">
      <c r="A7731">
        <v>7730</v>
      </c>
      <c r="B7731" s="4">
        <v>1.24275</v>
      </c>
    </row>
    <row r="7732" spans="1:2" x14ac:dyDescent="0.35">
      <c r="A7732">
        <v>7731</v>
      </c>
      <c r="B7732" s="4">
        <v>1.1852499999999999</v>
      </c>
    </row>
    <row r="7733" spans="1:2" x14ac:dyDescent="0.35">
      <c r="A7733">
        <v>7732</v>
      </c>
      <c r="B7733" s="4">
        <v>1.2017500000000001</v>
      </c>
    </row>
    <row r="7734" spans="1:2" x14ac:dyDescent="0.35">
      <c r="A7734">
        <v>7733</v>
      </c>
      <c r="B7734" s="4">
        <v>1.2177500000000001</v>
      </c>
    </row>
    <row r="7735" spans="1:2" x14ac:dyDescent="0.35">
      <c r="A7735">
        <v>7734</v>
      </c>
      <c r="B7735" s="4">
        <v>1.2947500000000001</v>
      </c>
    </row>
    <row r="7736" spans="1:2" x14ac:dyDescent="0.35">
      <c r="A7736">
        <v>7735</v>
      </c>
      <c r="B7736" s="4">
        <v>1.3149999999999999</v>
      </c>
    </row>
    <row r="7737" spans="1:2" x14ac:dyDescent="0.35">
      <c r="A7737">
        <v>7736</v>
      </c>
      <c r="B7737" s="4">
        <v>1.3427500000000001</v>
      </c>
    </row>
    <row r="7738" spans="1:2" x14ac:dyDescent="0.35">
      <c r="A7738">
        <v>7737</v>
      </c>
      <c r="B7738" s="4">
        <v>1.3382499999999999</v>
      </c>
    </row>
    <row r="7739" spans="1:2" x14ac:dyDescent="0.35">
      <c r="A7739">
        <v>7738</v>
      </c>
      <c r="B7739" s="4">
        <v>1.2885</v>
      </c>
    </row>
    <row r="7740" spans="1:2" x14ac:dyDescent="0.35">
      <c r="A7740">
        <v>7739</v>
      </c>
      <c r="B7740" s="4">
        <v>1.2364999999999999</v>
      </c>
    </row>
    <row r="7741" spans="1:2" x14ac:dyDescent="0.35">
      <c r="A7741">
        <v>7740</v>
      </c>
      <c r="B7741" s="4">
        <v>1.27475</v>
      </c>
    </row>
    <row r="7742" spans="1:2" x14ac:dyDescent="0.35">
      <c r="A7742">
        <v>7741</v>
      </c>
      <c r="B7742" s="4">
        <v>1.2835000000000001</v>
      </c>
    </row>
    <row r="7743" spans="1:2" x14ac:dyDescent="0.35">
      <c r="A7743">
        <v>7742</v>
      </c>
      <c r="B7743" s="4">
        <v>1.2962499999999999</v>
      </c>
    </row>
    <row r="7744" spans="1:2" x14ac:dyDescent="0.35">
      <c r="A7744">
        <v>7743</v>
      </c>
      <c r="B7744" s="4">
        <v>1.3745000000000001</v>
      </c>
    </row>
    <row r="7745" spans="1:2" x14ac:dyDescent="0.35">
      <c r="A7745">
        <v>7744</v>
      </c>
      <c r="B7745" s="4">
        <v>1.4642500000000001</v>
      </c>
    </row>
    <row r="7746" spans="1:2" x14ac:dyDescent="0.35">
      <c r="A7746">
        <v>7745</v>
      </c>
      <c r="B7746" s="4">
        <v>1.677</v>
      </c>
    </row>
    <row r="7747" spans="1:2" x14ac:dyDescent="0.35">
      <c r="A7747">
        <v>7746</v>
      </c>
      <c r="B7747" s="4">
        <v>1.6279999999999999</v>
      </c>
    </row>
    <row r="7748" spans="1:2" x14ac:dyDescent="0.35">
      <c r="A7748">
        <v>7747</v>
      </c>
      <c r="B7748" s="4">
        <v>1.7215</v>
      </c>
    </row>
    <row r="7749" spans="1:2" x14ac:dyDescent="0.35">
      <c r="A7749">
        <v>7748</v>
      </c>
      <c r="B7749" s="4">
        <v>1.4830000000000001</v>
      </c>
    </row>
    <row r="7750" spans="1:2" x14ac:dyDescent="0.35">
      <c r="A7750">
        <v>7749</v>
      </c>
      <c r="B7750" s="4">
        <v>1.2929999999999999</v>
      </c>
    </row>
    <row r="7751" spans="1:2" x14ac:dyDescent="0.35">
      <c r="A7751">
        <v>7750</v>
      </c>
      <c r="B7751" s="4">
        <v>1.28975</v>
      </c>
    </row>
    <row r="7752" spans="1:2" x14ac:dyDescent="0.35">
      <c r="A7752">
        <v>7751</v>
      </c>
      <c r="B7752" s="4">
        <v>1.2922499999999999</v>
      </c>
    </row>
    <row r="7753" spans="1:2" x14ac:dyDescent="0.35">
      <c r="A7753">
        <v>7752</v>
      </c>
      <c r="B7753" s="4">
        <v>1.3080000000000001</v>
      </c>
    </row>
    <row r="7754" spans="1:2" x14ac:dyDescent="0.35">
      <c r="A7754">
        <v>7753</v>
      </c>
      <c r="B7754" s="4">
        <v>1.33175</v>
      </c>
    </row>
    <row r="7755" spans="1:2" x14ac:dyDescent="0.35">
      <c r="A7755">
        <v>7754</v>
      </c>
      <c r="B7755" s="4">
        <v>1.2797499999999999</v>
      </c>
    </row>
    <row r="7756" spans="1:2" x14ac:dyDescent="0.35">
      <c r="A7756">
        <v>7755</v>
      </c>
      <c r="B7756" s="4">
        <v>1.3520000000000001</v>
      </c>
    </row>
    <row r="7757" spans="1:2" x14ac:dyDescent="0.35">
      <c r="A7757">
        <v>7756</v>
      </c>
      <c r="B7757" s="4">
        <v>1.298</v>
      </c>
    </row>
    <row r="7758" spans="1:2" x14ac:dyDescent="0.35">
      <c r="A7758">
        <v>7757</v>
      </c>
      <c r="B7758" s="4">
        <v>1.3162499999999999</v>
      </c>
    </row>
    <row r="7759" spans="1:2" x14ac:dyDescent="0.35">
      <c r="A7759">
        <v>7758</v>
      </c>
      <c r="B7759" s="4">
        <v>1.371</v>
      </c>
    </row>
    <row r="7760" spans="1:2" x14ac:dyDescent="0.35">
      <c r="A7760">
        <v>7759</v>
      </c>
      <c r="B7760" s="4">
        <v>1.4077500000000001</v>
      </c>
    </row>
    <row r="7761" spans="1:2" x14ac:dyDescent="0.35">
      <c r="A7761">
        <v>7760</v>
      </c>
      <c r="B7761" s="4">
        <v>1.4339999999999999</v>
      </c>
    </row>
    <row r="7762" spans="1:2" x14ac:dyDescent="0.35">
      <c r="A7762">
        <v>7761</v>
      </c>
      <c r="B7762" s="4">
        <v>1.5115000000000001</v>
      </c>
    </row>
    <row r="7763" spans="1:2" x14ac:dyDescent="0.35">
      <c r="A7763">
        <v>7762</v>
      </c>
      <c r="B7763" s="4">
        <v>1.444</v>
      </c>
    </row>
    <row r="7764" spans="1:2" x14ac:dyDescent="0.35">
      <c r="A7764">
        <v>7763</v>
      </c>
      <c r="B7764" s="4">
        <v>1.3839999999999999</v>
      </c>
    </row>
    <row r="7765" spans="1:2" x14ac:dyDescent="0.35">
      <c r="A7765">
        <v>7764</v>
      </c>
      <c r="B7765" s="4">
        <v>1.355</v>
      </c>
    </row>
    <row r="7766" spans="1:2" x14ac:dyDescent="0.35">
      <c r="A7766">
        <v>7765</v>
      </c>
      <c r="B7766" s="4">
        <v>1.3407500000000001</v>
      </c>
    </row>
    <row r="7767" spans="1:2" x14ac:dyDescent="0.35">
      <c r="A7767">
        <v>7766</v>
      </c>
      <c r="B7767" s="4">
        <v>1.34</v>
      </c>
    </row>
    <row r="7768" spans="1:2" x14ac:dyDescent="0.35">
      <c r="A7768">
        <v>7767</v>
      </c>
      <c r="B7768" s="4">
        <v>1.35975</v>
      </c>
    </row>
    <row r="7769" spans="1:2" x14ac:dyDescent="0.35">
      <c r="A7769">
        <v>7768</v>
      </c>
      <c r="B7769" s="4">
        <v>1.4444999999999999</v>
      </c>
    </row>
    <row r="7770" spans="1:2" x14ac:dyDescent="0.35">
      <c r="A7770">
        <v>7769</v>
      </c>
      <c r="B7770" s="4">
        <v>1.4757499999999999</v>
      </c>
    </row>
    <row r="7771" spans="1:2" x14ac:dyDescent="0.35">
      <c r="A7771">
        <v>7770</v>
      </c>
      <c r="B7771" s="4">
        <v>1.54925</v>
      </c>
    </row>
    <row r="7772" spans="1:2" x14ac:dyDescent="0.35">
      <c r="A7772">
        <v>7771</v>
      </c>
      <c r="B7772" s="4">
        <v>1.5422499999999999</v>
      </c>
    </row>
    <row r="7773" spans="1:2" x14ac:dyDescent="0.35">
      <c r="A7773">
        <v>7772</v>
      </c>
      <c r="B7773" s="4">
        <v>1.6140000000000001</v>
      </c>
    </row>
    <row r="7774" spans="1:2" x14ac:dyDescent="0.35">
      <c r="A7774">
        <v>7773</v>
      </c>
      <c r="B7774" s="4">
        <v>1.4315</v>
      </c>
    </row>
    <row r="7775" spans="1:2" x14ac:dyDescent="0.35">
      <c r="A7775">
        <v>7774</v>
      </c>
      <c r="B7775" s="4">
        <v>1.349</v>
      </c>
    </row>
    <row r="7776" spans="1:2" x14ac:dyDescent="0.35">
      <c r="A7776">
        <v>7775</v>
      </c>
      <c r="B7776" s="4">
        <v>1.3492500000000001</v>
      </c>
    </row>
    <row r="7777" spans="1:2" x14ac:dyDescent="0.35">
      <c r="A7777">
        <v>7776</v>
      </c>
      <c r="B7777" s="4">
        <v>1.3287500000000001</v>
      </c>
    </row>
    <row r="7778" spans="1:2" x14ac:dyDescent="0.35">
      <c r="A7778">
        <v>7777</v>
      </c>
      <c r="B7778" s="4">
        <v>1.2775000000000001</v>
      </c>
    </row>
    <row r="7779" spans="1:2" x14ac:dyDescent="0.35">
      <c r="A7779">
        <v>7778</v>
      </c>
      <c r="B7779" s="4">
        <v>1.3049999999999999</v>
      </c>
    </row>
    <row r="7780" spans="1:2" x14ac:dyDescent="0.35">
      <c r="A7780">
        <v>7779</v>
      </c>
      <c r="B7780" s="4">
        <v>1.29975</v>
      </c>
    </row>
    <row r="7781" spans="1:2" x14ac:dyDescent="0.35">
      <c r="A7781">
        <v>7780</v>
      </c>
      <c r="B7781" s="4">
        <v>1.3885000000000001</v>
      </c>
    </row>
    <row r="7782" spans="1:2" x14ac:dyDescent="0.35">
      <c r="A7782">
        <v>7781</v>
      </c>
      <c r="B7782" s="4">
        <v>1.446</v>
      </c>
    </row>
    <row r="7783" spans="1:2" x14ac:dyDescent="0.35">
      <c r="A7783">
        <v>7782</v>
      </c>
      <c r="B7783" s="4">
        <v>1.42625</v>
      </c>
    </row>
    <row r="7784" spans="1:2" x14ac:dyDescent="0.35">
      <c r="A7784">
        <v>7783</v>
      </c>
      <c r="B7784" s="4">
        <v>1.4902500000000001</v>
      </c>
    </row>
    <row r="7785" spans="1:2" x14ac:dyDescent="0.35">
      <c r="A7785">
        <v>7784</v>
      </c>
      <c r="B7785" s="4">
        <v>1.5547500000000001</v>
      </c>
    </row>
    <row r="7786" spans="1:2" x14ac:dyDescent="0.35">
      <c r="A7786">
        <v>7785</v>
      </c>
      <c r="B7786" s="4">
        <v>1.5827500000000001</v>
      </c>
    </row>
    <row r="7787" spans="1:2" x14ac:dyDescent="0.35">
      <c r="A7787">
        <v>7786</v>
      </c>
      <c r="B7787" s="4">
        <v>1.5162500000000001</v>
      </c>
    </row>
    <row r="7788" spans="1:2" x14ac:dyDescent="0.35">
      <c r="A7788">
        <v>7787</v>
      </c>
      <c r="B7788" s="4">
        <v>1.4975000000000001</v>
      </c>
    </row>
    <row r="7789" spans="1:2" x14ac:dyDescent="0.35">
      <c r="A7789">
        <v>7788</v>
      </c>
      <c r="B7789" s="4">
        <v>1.47925</v>
      </c>
    </row>
    <row r="7790" spans="1:2" x14ac:dyDescent="0.35">
      <c r="A7790">
        <v>7789</v>
      </c>
      <c r="B7790" s="4">
        <v>1.4732499999999999</v>
      </c>
    </row>
    <row r="7791" spans="1:2" x14ac:dyDescent="0.35">
      <c r="A7791">
        <v>7790</v>
      </c>
      <c r="B7791" s="4">
        <v>1.51075</v>
      </c>
    </row>
    <row r="7792" spans="1:2" x14ac:dyDescent="0.35">
      <c r="A7792">
        <v>7791</v>
      </c>
      <c r="B7792" s="4">
        <v>1.56725</v>
      </c>
    </row>
    <row r="7793" spans="1:2" x14ac:dyDescent="0.35">
      <c r="A7793">
        <v>7792</v>
      </c>
      <c r="B7793" s="4">
        <v>1.6485000000000001</v>
      </c>
    </row>
    <row r="7794" spans="1:2" x14ac:dyDescent="0.35">
      <c r="A7794">
        <v>7793</v>
      </c>
      <c r="B7794" s="4">
        <v>1.6775</v>
      </c>
    </row>
    <row r="7795" spans="1:2" x14ac:dyDescent="0.35">
      <c r="A7795">
        <v>7794</v>
      </c>
      <c r="B7795" s="4">
        <v>1.76525</v>
      </c>
    </row>
    <row r="7796" spans="1:2" x14ac:dyDescent="0.35">
      <c r="A7796">
        <v>7795</v>
      </c>
      <c r="B7796" s="4">
        <v>1.7315</v>
      </c>
    </row>
    <row r="7797" spans="1:2" x14ac:dyDescent="0.35">
      <c r="A7797">
        <v>7796</v>
      </c>
      <c r="B7797" s="4">
        <v>1.72525</v>
      </c>
    </row>
    <row r="7798" spans="1:2" x14ac:dyDescent="0.35">
      <c r="A7798">
        <v>7797</v>
      </c>
      <c r="B7798" s="4">
        <v>1.58775</v>
      </c>
    </row>
    <row r="7799" spans="1:2" x14ac:dyDescent="0.35">
      <c r="A7799">
        <v>7798</v>
      </c>
      <c r="B7799" s="4">
        <v>1.591</v>
      </c>
    </row>
    <row r="7800" spans="1:2" x14ac:dyDescent="0.35">
      <c r="A7800">
        <v>7799</v>
      </c>
      <c r="B7800" s="4">
        <v>1.5102500000000001</v>
      </c>
    </row>
    <row r="7801" spans="1:2" x14ac:dyDescent="0.35">
      <c r="A7801">
        <v>7800</v>
      </c>
      <c r="B7801" s="4">
        <v>1.45075</v>
      </c>
    </row>
    <row r="7802" spans="1:2" x14ac:dyDescent="0.35">
      <c r="A7802">
        <v>7801</v>
      </c>
      <c r="B7802" s="4">
        <v>1.43025</v>
      </c>
    </row>
    <row r="7803" spans="1:2" x14ac:dyDescent="0.35">
      <c r="A7803">
        <v>7802</v>
      </c>
      <c r="B7803" s="4">
        <v>1.4152499999999999</v>
      </c>
    </row>
    <row r="7804" spans="1:2" x14ac:dyDescent="0.35">
      <c r="A7804">
        <v>7803</v>
      </c>
      <c r="B7804" s="4">
        <v>1.4087499999999999</v>
      </c>
    </row>
    <row r="7805" spans="1:2" x14ac:dyDescent="0.35">
      <c r="A7805">
        <v>7804</v>
      </c>
      <c r="B7805" s="4">
        <v>1.4077500000000001</v>
      </c>
    </row>
    <row r="7806" spans="1:2" x14ac:dyDescent="0.35">
      <c r="A7806">
        <v>7805</v>
      </c>
      <c r="B7806" s="4">
        <v>1.4175</v>
      </c>
    </row>
    <row r="7807" spans="1:2" x14ac:dyDescent="0.35">
      <c r="A7807">
        <v>7806</v>
      </c>
      <c r="B7807" s="4">
        <v>1.4045000000000001</v>
      </c>
    </row>
    <row r="7808" spans="1:2" x14ac:dyDescent="0.35">
      <c r="A7808">
        <v>7807</v>
      </c>
      <c r="B7808" s="4">
        <v>1.47675</v>
      </c>
    </row>
    <row r="7809" spans="1:2" x14ac:dyDescent="0.35">
      <c r="A7809">
        <v>7808</v>
      </c>
      <c r="B7809" s="4">
        <v>1.54125</v>
      </c>
    </row>
    <row r="7810" spans="1:2" x14ac:dyDescent="0.35">
      <c r="A7810">
        <v>7809</v>
      </c>
      <c r="B7810" s="4">
        <v>1.5547500000000001</v>
      </c>
    </row>
    <row r="7811" spans="1:2" x14ac:dyDescent="0.35">
      <c r="A7811">
        <v>7810</v>
      </c>
      <c r="B7811" s="4">
        <v>1.4822500000000001</v>
      </c>
    </row>
    <row r="7812" spans="1:2" x14ac:dyDescent="0.35">
      <c r="A7812">
        <v>7811</v>
      </c>
      <c r="B7812" s="4">
        <v>1.4415</v>
      </c>
    </row>
    <row r="7813" spans="1:2" x14ac:dyDescent="0.35">
      <c r="A7813">
        <v>7812</v>
      </c>
      <c r="B7813" s="4">
        <v>1.5157499999999999</v>
      </c>
    </row>
    <row r="7814" spans="1:2" x14ac:dyDescent="0.35">
      <c r="A7814">
        <v>7813</v>
      </c>
      <c r="B7814" s="4">
        <v>1.49075</v>
      </c>
    </row>
    <row r="7815" spans="1:2" x14ac:dyDescent="0.35">
      <c r="A7815">
        <v>7814</v>
      </c>
      <c r="B7815" s="4">
        <v>1.4595</v>
      </c>
    </row>
    <row r="7816" spans="1:2" x14ac:dyDescent="0.35">
      <c r="A7816">
        <v>7815</v>
      </c>
      <c r="B7816" s="4">
        <v>1.58175</v>
      </c>
    </row>
    <row r="7817" spans="1:2" x14ac:dyDescent="0.35">
      <c r="A7817">
        <v>7816</v>
      </c>
      <c r="B7817" s="4">
        <v>1.78975</v>
      </c>
    </row>
    <row r="7818" spans="1:2" x14ac:dyDescent="0.35">
      <c r="A7818">
        <v>7817</v>
      </c>
      <c r="B7818" s="4">
        <v>1.9802500000000001</v>
      </c>
    </row>
    <row r="7819" spans="1:2" x14ac:dyDescent="0.35">
      <c r="A7819">
        <v>7818</v>
      </c>
      <c r="B7819" s="4">
        <v>2.1287500000000001</v>
      </c>
    </row>
    <row r="7820" spans="1:2" x14ac:dyDescent="0.35">
      <c r="A7820">
        <v>7819</v>
      </c>
      <c r="B7820" s="4">
        <v>1.8382499999999999</v>
      </c>
    </row>
    <row r="7821" spans="1:2" x14ac:dyDescent="0.35">
      <c r="A7821">
        <v>7820</v>
      </c>
      <c r="B7821" s="4">
        <v>1.9444999999999999</v>
      </c>
    </row>
    <row r="7822" spans="1:2" x14ac:dyDescent="0.35">
      <c r="A7822">
        <v>7821</v>
      </c>
      <c r="B7822" s="4">
        <v>1.59775</v>
      </c>
    </row>
    <row r="7823" spans="1:2" x14ac:dyDescent="0.35">
      <c r="A7823">
        <v>7822</v>
      </c>
      <c r="B7823" s="4">
        <v>1.7382500000000001</v>
      </c>
    </row>
    <row r="7824" spans="1:2" x14ac:dyDescent="0.35">
      <c r="A7824">
        <v>7823</v>
      </c>
      <c r="B7824" s="4">
        <v>1.4737499999999999</v>
      </c>
    </row>
    <row r="7825" spans="1:2" x14ac:dyDescent="0.35">
      <c r="A7825">
        <v>7824</v>
      </c>
      <c r="B7825" s="4">
        <v>1.4455</v>
      </c>
    </row>
    <row r="7826" spans="1:2" x14ac:dyDescent="0.35">
      <c r="A7826">
        <v>7825</v>
      </c>
      <c r="B7826" s="4">
        <v>1.4430000000000001</v>
      </c>
    </row>
    <row r="7827" spans="1:2" x14ac:dyDescent="0.35">
      <c r="A7827">
        <v>7826</v>
      </c>
      <c r="B7827" s="4">
        <v>1.4457500000000001</v>
      </c>
    </row>
    <row r="7828" spans="1:2" x14ac:dyDescent="0.35">
      <c r="A7828">
        <v>7827</v>
      </c>
      <c r="B7828" s="4">
        <v>1.4275</v>
      </c>
    </row>
    <row r="7829" spans="1:2" x14ac:dyDescent="0.35">
      <c r="A7829">
        <v>7828</v>
      </c>
      <c r="B7829" s="4">
        <v>1.4470000000000001</v>
      </c>
    </row>
    <row r="7830" spans="1:2" x14ac:dyDescent="0.35">
      <c r="A7830">
        <v>7829</v>
      </c>
      <c r="B7830" s="4">
        <v>1.4077500000000001</v>
      </c>
    </row>
    <row r="7831" spans="1:2" x14ac:dyDescent="0.35">
      <c r="A7831">
        <v>7830</v>
      </c>
      <c r="B7831" s="4">
        <v>1.43625</v>
      </c>
    </row>
    <row r="7832" spans="1:2" x14ac:dyDescent="0.35">
      <c r="A7832">
        <v>7831</v>
      </c>
      <c r="B7832" s="4">
        <v>1.47725</v>
      </c>
    </row>
    <row r="7833" spans="1:2" x14ac:dyDescent="0.35">
      <c r="A7833">
        <v>7832</v>
      </c>
      <c r="B7833" s="4">
        <v>1.7150000000000001</v>
      </c>
    </row>
    <row r="7834" spans="1:2" x14ac:dyDescent="0.35">
      <c r="A7834">
        <v>7833</v>
      </c>
      <c r="B7834" s="4">
        <v>1.7017500000000001</v>
      </c>
    </row>
    <row r="7835" spans="1:2" x14ac:dyDescent="0.35">
      <c r="A7835">
        <v>7834</v>
      </c>
      <c r="B7835" s="4">
        <v>1.6990000000000001</v>
      </c>
    </row>
    <row r="7836" spans="1:2" x14ac:dyDescent="0.35">
      <c r="A7836">
        <v>7835</v>
      </c>
      <c r="B7836" s="4">
        <v>1.7270000000000001</v>
      </c>
    </row>
    <row r="7837" spans="1:2" x14ac:dyDescent="0.35">
      <c r="A7837">
        <v>7836</v>
      </c>
      <c r="B7837" s="4">
        <v>1.6797500000000001</v>
      </c>
    </row>
    <row r="7838" spans="1:2" x14ac:dyDescent="0.35">
      <c r="A7838">
        <v>7837</v>
      </c>
      <c r="B7838" s="4">
        <v>1.6757500000000001</v>
      </c>
    </row>
    <row r="7839" spans="1:2" x14ac:dyDescent="0.35">
      <c r="A7839">
        <v>7838</v>
      </c>
      <c r="B7839" s="4">
        <v>1.7310000000000001</v>
      </c>
    </row>
    <row r="7840" spans="1:2" x14ac:dyDescent="0.35">
      <c r="A7840">
        <v>7839</v>
      </c>
      <c r="B7840" s="4">
        <v>1.5049999999999999</v>
      </c>
    </row>
    <row r="7841" spans="1:2" x14ac:dyDescent="0.35">
      <c r="A7841">
        <v>7840</v>
      </c>
      <c r="B7841" s="4">
        <v>1.5287500000000001</v>
      </c>
    </row>
    <row r="7842" spans="1:2" x14ac:dyDescent="0.35">
      <c r="A7842">
        <v>7841</v>
      </c>
      <c r="B7842" s="4">
        <v>1.5325</v>
      </c>
    </row>
    <row r="7843" spans="1:2" x14ac:dyDescent="0.35">
      <c r="A7843">
        <v>7842</v>
      </c>
      <c r="B7843" s="4">
        <v>1.6877500000000001</v>
      </c>
    </row>
    <row r="7844" spans="1:2" x14ac:dyDescent="0.35">
      <c r="A7844">
        <v>7843</v>
      </c>
      <c r="B7844" s="4">
        <v>1.7177500000000001</v>
      </c>
    </row>
    <row r="7845" spans="1:2" x14ac:dyDescent="0.35">
      <c r="A7845">
        <v>7844</v>
      </c>
      <c r="B7845" s="4">
        <v>1.6635</v>
      </c>
    </row>
    <row r="7846" spans="1:2" x14ac:dyDescent="0.35">
      <c r="A7846">
        <v>7845</v>
      </c>
      <c r="B7846" s="4">
        <v>1.5967499999999999</v>
      </c>
    </row>
    <row r="7847" spans="1:2" x14ac:dyDescent="0.35">
      <c r="A7847">
        <v>7846</v>
      </c>
      <c r="B7847" s="4">
        <v>1.5449999999999999</v>
      </c>
    </row>
    <row r="7848" spans="1:2" x14ac:dyDescent="0.35">
      <c r="A7848">
        <v>7847</v>
      </c>
      <c r="B7848" s="4">
        <v>1.55525</v>
      </c>
    </row>
    <row r="7849" spans="1:2" x14ac:dyDescent="0.35">
      <c r="A7849">
        <v>7848</v>
      </c>
      <c r="B7849" s="4">
        <v>1.44475</v>
      </c>
    </row>
    <row r="7850" spans="1:2" x14ac:dyDescent="0.35">
      <c r="A7850">
        <v>7849</v>
      </c>
      <c r="B7850" s="4">
        <v>1.409</v>
      </c>
    </row>
    <row r="7851" spans="1:2" x14ac:dyDescent="0.35">
      <c r="A7851">
        <v>7850</v>
      </c>
      <c r="B7851" s="4">
        <v>1.39625</v>
      </c>
    </row>
    <row r="7852" spans="1:2" x14ac:dyDescent="0.35">
      <c r="A7852">
        <v>7851</v>
      </c>
      <c r="B7852" s="4">
        <v>1.4132499999999999</v>
      </c>
    </row>
    <row r="7853" spans="1:2" x14ac:dyDescent="0.35">
      <c r="A7853">
        <v>7852</v>
      </c>
      <c r="B7853" s="4">
        <v>1.407</v>
      </c>
    </row>
    <row r="7854" spans="1:2" x14ac:dyDescent="0.35">
      <c r="A7854">
        <v>7853</v>
      </c>
      <c r="B7854" s="4">
        <v>1.4087499999999999</v>
      </c>
    </row>
    <row r="7855" spans="1:2" x14ac:dyDescent="0.35">
      <c r="A7855">
        <v>7854</v>
      </c>
      <c r="B7855" s="4">
        <v>1.4097500000000001</v>
      </c>
    </row>
    <row r="7856" spans="1:2" x14ac:dyDescent="0.35">
      <c r="A7856">
        <v>7855</v>
      </c>
      <c r="B7856" s="4">
        <v>1.46075</v>
      </c>
    </row>
    <row r="7857" spans="1:2" x14ac:dyDescent="0.35">
      <c r="A7857">
        <v>7856</v>
      </c>
      <c r="B7857" s="4">
        <v>1.4777499999999999</v>
      </c>
    </row>
    <row r="7858" spans="1:2" x14ac:dyDescent="0.35">
      <c r="A7858">
        <v>7857</v>
      </c>
      <c r="B7858" s="4">
        <v>1.4415</v>
      </c>
    </row>
    <row r="7859" spans="1:2" x14ac:dyDescent="0.35">
      <c r="A7859">
        <v>7858</v>
      </c>
      <c r="B7859" s="4">
        <v>1.4155</v>
      </c>
    </row>
    <row r="7860" spans="1:2" x14ac:dyDescent="0.35">
      <c r="A7860">
        <v>7859</v>
      </c>
      <c r="B7860" s="4">
        <v>1.429</v>
      </c>
    </row>
    <row r="7861" spans="1:2" x14ac:dyDescent="0.35">
      <c r="A7861">
        <v>7860</v>
      </c>
      <c r="B7861" s="4">
        <v>1.47075</v>
      </c>
    </row>
    <row r="7862" spans="1:2" x14ac:dyDescent="0.35">
      <c r="A7862">
        <v>7861</v>
      </c>
      <c r="B7862" s="4">
        <v>1.44475</v>
      </c>
    </row>
    <row r="7863" spans="1:2" x14ac:dyDescent="0.35">
      <c r="A7863">
        <v>7862</v>
      </c>
      <c r="B7863" s="4">
        <v>1.4350000000000001</v>
      </c>
    </row>
    <row r="7864" spans="1:2" x14ac:dyDescent="0.35">
      <c r="A7864">
        <v>7863</v>
      </c>
      <c r="B7864" s="4">
        <v>1.43425</v>
      </c>
    </row>
    <row r="7865" spans="1:2" x14ac:dyDescent="0.35">
      <c r="A7865">
        <v>7864</v>
      </c>
      <c r="B7865" s="4">
        <v>1.4039999999999999</v>
      </c>
    </row>
    <row r="7866" spans="1:2" x14ac:dyDescent="0.35">
      <c r="A7866">
        <v>7865</v>
      </c>
      <c r="B7866" s="4">
        <v>1.4265000000000001</v>
      </c>
    </row>
    <row r="7867" spans="1:2" x14ac:dyDescent="0.35">
      <c r="A7867">
        <v>7866</v>
      </c>
      <c r="B7867" s="4">
        <v>1.51075</v>
      </c>
    </row>
    <row r="7868" spans="1:2" x14ac:dyDescent="0.35">
      <c r="A7868">
        <v>7867</v>
      </c>
      <c r="B7868" s="4">
        <v>1.48</v>
      </c>
    </row>
    <row r="7869" spans="1:2" x14ac:dyDescent="0.35">
      <c r="A7869">
        <v>7868</v>
      </c>
      <c r="B7869" s="4">
        <v>1.4512499999999999</v>
      </c>
    </row>
    <row r="7870" spans="1:2" x14ac:dyDescent="0.35">
      <c r="A7870">
        <v>7869</v>
      </c>
      <c r="B7870" s="4">
        <v>1.4119999999999999</v>
      </c>
    </row>
    <row r="7871" spans="1:2" x14ac:dyDescent="0.35">
      <c r="A7871">
        <v>7870</v>
      </c>
      <c r="B7871" s="4">
        <v>1.41475</v>
      </c>
    </row>
    <row r="7872" spans="1:2" x14ac:dyDescent="0.35">
      <c r="A7872">
        <v>7871</v>
      </c>
      <c r="B7872" s="4">
        <v>1.43475</v>
      </c>
    </row>
    <row r="7873" spans="1:2" x14ac:dyDescent="0.35">
      <c r="A7873">
        <v>7872</v>
      </c>
      <c r="B7873" s="4">
        <v>1.4424999999999999</v>
      </c>
    </row>
    <row r="7874" spans="1:2" x14ac:dyDescent="0.35">
      <c r="A7874">
        <v>7873</v>
      </c>
      <c r="B7874" s="4">
        <v>1.389</v>
      </c>
    </row>
    <row r="7875" spans="1:2" x14ac:dyDescent="0.35">
      <c r="A7875">
        <v>7874</v>
      </c>
      <c r="B7875" s="4">
        <v>1.40225</v>
      </c>
    </row>
    <row r="7876" spans="1:2" x14ac:dyDescent="0.35">
      <c r="A7876">
        <v>7875</v>
      </c>
      <c r="B7876" s="4">
        <v>1.3855</v>
      </c>
    </row>
    <row r="7877" spans="1:2" x14ac:dyDescent="0.35">
      <c r="A7877">
        <v>7876</v>
      </c>
      <c r="B7877" s="4">
        <v>1.3887499999999999</v>
      </c>
    </row>
    <row r="7878" spans="1:2" x14ac:dyDescent="0.35">
      <c r="A7878">
        <v>7877</v>
      </c>
      <c r="B7878" s="4">
        <v>1.3572500000000001</v>
      </c>
    </row>
    <row r="7879" spans="1:2" x14ac:dyDescent="0.35">
      <c r="A7879">
        <v>7878</v>
      </c>
      <c r="B7879" s="4">
        <v>1.3402499999999999</v>
      </c>
    </row>
    <row r="7880" spans="1:2" x14ac:dyDescent="0.35">
      <c r="A7880">
        <v>7879</v>
      </c>
      <c r="B7880" s="4">
        <v>1.35375</v>
      </c>
    </row>
    <row r="7881" spans="1:2" x14ac:dyDescent="0.35">
      <c r="A7881">
        <v>7880</v>
      </c>
      <c r="B7881" s="4">
        <v>1.345</v>
      </c>
    </row>
    <row r="7882" spans="1:2" x14ac:dyDescent="0.35">
      <c r="A7882">
        <v>7881</v>
      </c>
      <c r="B7882" s="4">
        <v>1.38825</v>
      </c>
    </row>
    <row r="7883" spans="1:2" x14ac:dyDescent="0.35">
      <c r="A7883">
        <v>7882</v>
      </c>
      <c r="B7883" s="4">
        <v>1.41875</v>
      </c>
    </row>
    <row r="7884" spans="1:2" x14ac:dyDescent="0.35">
      <c r="A7884">
        <v>7883</v>
      </c>
      <c r="B7884" s="4">
        <v>1.41825</v>
      </c>
    </row>
    <row r="7885" spans="1:2" x14ac:dyDescent="0.35">
      <c r="A7885">
        <v>7884</v>
      </c>
      <c r="B7885" s="4">
        <v>1.38175</v>
      </c>
    </row>
    <row r="7886" spans="1:2" x14ac:dyDescent="0.35">
      <c r="A7886">
        <v>7885</v>
      </c>
      <c r="B7886" s="4">
        <v>1.381</v>
      </c>
    </row>
    <row r="7887" spans="1:2" x14ac:dyDescent="0.35">
      <c r="A7887">
        <v>7886</v>
      </c>
      <c r="B7887" s="4">
        <v>1.38425</v>
      </c>
    </row>
    <row r="7888" spans="1:2" x14ac:dyDescent="0.35">
      <c r="A7888">
        <v>7887</v>
      </c>
      <c r="B7888" s="4">
        <v>1.43075</v>
      </c>
    </row>
    <row r="7889" spans="1:2" x14ac:dyDescent="0.35">
      <c r="A7889">
        <v>7888</v>
      </c>
      <c r="B7889" s="4">
        <v>1.452</v>
      </c>
    </row>
    <row r="7890" spans="1:2" x14ac:dyDescent="0.35">
      <c r="A7890">
        <v>7889</v>
      </c>
      <c r="B7890" s="4">
        <v>1.494</v>
      </c>
    </row>
    <row r="7891" spans="1:2" x14ac:dyDescent="0.35">
      <c r="A7891">
        <v>7890</v>
      </c>
      <c r="B7891" s="4">
        <v>1.5345</v>
      </c>
    </row>
    <row r="7892" spans="1:2" x14ac:dyDescent="0.35">
      <c r="A7892">
        <v>7891</v>
      </c>
      <c r="B7892" s="4">
        <v>1.5402499999999999</v>
      </c>
    </row>
    <row r="7893" spans="1:2" x14ac:dyDescent="0.35">
      <c r="A7893">
        <v>7892</v>
      </c>
      <c r="B7893" s="4">
        <v>1.5325</v>
      </c>
    </row>
    <row r="7894" spans="1:2" x14ac:dyDescent="0.35">
      <c r="A7894">
        <v>7893</v>
      </c>
      <c r="B7894" s="4">
        <v>1.5362499999999999</v>
      </c>
    </row>
    <row r="7895" spans="1:2" x14ac:dyDescent="0.35">
      <c r="A7895">
        <v>7894</v>
      </c>
      <c r="B7895" s="4">
        <v>1.3792500000000001</v>
      </c>
    </row>
    <row r="7896" spans="1:2" x14ac:dyDescent="0.35">
      <c r="A7896">
        <v>7895</v>
      </c>
      <c r="B7896" s="4">
        <v>1.3594999999999999</v>
      </c>
    </row>
    <row r="7897" spans="1:2" x14ac:dyDescent="0.35">
      <c r="A7897">
        <v>7896</v>
      </c>
      <c r="B7897" s="4">
        <v>1.3694999999999999</v>
      </c>
    </row>
    <row r="7898" spans="1:2" x14ac:dyDescent="0.35">
      <c r="A7898">
        <v>7897</v>
      </c>
      <c r="B7898" s="4">
        <v>1.34175</v>
      </c>
    </row>
    <row r="7899" spans="1:2" x14ac:dyDescent="0.35">
      <c r="A7899">
        <v>7898</v>
      </c>
      <c r="B7899" s="4">
        <v>1.36425</v>
      </c>
    </row>
    <row r="7900" spans="1:2" x14ac:dyDescent="0.35">
      <c r="A7900">
        <v>7899</v>
      </c>
      <c r="B7900" s="4">
        <v>1.3320000000000001</v>
      </c>
    </row>
    <row r="7901" spans="1:2" x14ac:dyDescent="0.35">
      <c r="A7901">
        <v>7900</v>
      </c>
      <c r="B7901" s="4">
        <v>1.3447499999999999</v>
      </c>
    </row>
    <row r="7902" spans="1:2" x14ac:dyDescent="0.35">
      <c r="A7902">
        <v>7901</v>
      </c>
      <c r="B7902" s="4">
        <v>1.35775</v>
      </c>
    </row>
    <row r="7903" spans="1:2" x14ac:dyDescent="0.35">
      <c r="A7903">
        <v>7902</v>
      </c>
      <c r="B7903" s="4">
        <v>1.4217500000000001</v>
      </c>
    </row>
    <row r="7904" spans="1:2" x14ac:dyDescent="0.35">
      <c r="A7904">
        <v>7903</v>
      </c>
      <c r="B7904" s="4">
        <v>1.4544999999999999</v>
      </c>
    </row>
    <row r="7905" spans="1:2" x14ac:dyDescent="0.35">
      <c r="A7905">
        <v>7904</v>
      </c>
      <c r="B7905" s="4">
        <v>1.5602499999999999</v>
      </c>
    </row>
    <row r="7906" spans="1:2" x14ac:dyDescent="0.35">
      <c r="A7906">
        <v>7905</v>
      </c>
      <c r="B7906" s="4">
        <v>1.52275</v>
      </c>
    </row>
    <row r="7907" spans="1:2" x14ac:dyDescent="0.35">
      <c r="A7907">
        <v>7906</v>
      </c>
      <c r="B7907" s="4">
        <v>1.4339999999999999</v>
      </c>
    </row>
    <row r="7908" spans="1:2" x14ac:dyDescent="0.35">
      <c r="A7908">
        <v>7907</v>
      </c>
      <c r="B7908" s="4">
        <v>1.4370000000000001</v>
      </c>
    </row>
    <row r="7909" spans="1:2" x14ac:dyDescent="0.35">
      <c r="A7909">
        <v>7908</v>
      </c>
      <c r="B7909" s="4">
        <v>1.571</v>
      </c>
    </row>
    <row r="7910" spans="1:2" x14ac:dyDescent="0.35">
      <c r="A7910">
        <v>7909</v>
      </c>
      <c r="B7910" s="4">
        <v>1.4377500000000001</v>
      </c>
    </row>
    <row r="7911" spans="1:2" x14ac:dyDescent="0.35">
      <c r="A7911">
        <v>7910</v>
      </c>
      <c r="B7911" s="4">
        <v>1.4632499999999999</v>
      </c>
    </row>
    <row r="7912" spans="1:2" x14ac:dyDescent="0.35">
      <c r="A7912">
        <v>7911</v>
      </c>
      <c r="B7912" s="4">
        <v>1.4870000000000001</v>
      </c>
    </row>
    <row r="7913" spans="1:2" x14ac:dyDescent="0.35">
      <c r="A7913">
        <v>7912</v>
      </c>
      <c r="B7913" s="4">
        <v>1.5827500000000001</v>
      </c>
    </row>
    <row r="7914" spans="1:2" x14ac:dyDescent="0.35">
      <c r="A7914">
        <v>7913</v>
      </c>
      <c r="B7914" s="4">
        <v>1.5455000000000001</v>
      </c>
    </row>
    <row r="7915" spans="1:2" x14ac:dyDescent="0.35">
      <c r="A7915">
        <v>7914</v>
      </c>
      <c r="B7915" s="4">
        <v>1.72675</v>
      </c>
    </row>
    <row r="7916" spans="1:2" x14ac:dyDescent="0.35">
      <c r="A7916">
        <v>7915</v>
      </c>
      <c r="B7916" s="4">
        <v>1.7264999999999999</v>
      </c>
    </row>
    <row r="7917" spans="1:2" x14ac:dyDescent="0.35">
      <c r="A7917">
        <v>7916</v>
      </c>
      <c r="B7917" s="4">
        <v>1.6172500000000001</v>
      </c>
    </row>
    <row r="7918" spans="1:2" x14ac:dyDescent="0.35">
      <c r="A7918">
        <v>7917</v>
      </c>
      <c r="B7918" s="4">
        <v>1.5707500000000001</v>
      </c>
    </row>
    <row r="7919" spans="1:2" x14ac:dyDescent="0.35">
      <c r="A7919">
        <v>7918</v>
      </c>
      <c r="B7919" s="4">
        <v>1.6025</v>
      </c>
    </row>
    <row r="7920" spans="1:2" x14ac:dyDescent="0.35">
      <c r="A7920">
        <v>7919</v>
      </c>
      <c r="B7920" s="4">
        <v>1.54175</v>
      </c>
    </row>
    <row r="7921" spans="1:2" x14ac:dyDescent="0.35">
      <c r="A7921">
        <v>7920</v>
      </c>
      <c r="B7921" s="4">
        <v>1.5297499999999999</v>
      </c>
    </row>
    <row r="7922" spans="1:2" x14ac:dyDescent="0.35">
      <c r="A7922">
        <v>7921</v>
      </c>
      <c r="B7922" s="4">
        <v>1.4350000000000001</v>
      </c>
    </row>
    <row r="7923" spans="1:2" x14ac:dyDescent="0.35">
      <c r="A7923">
        <v>7922</v>
      </c>
      <c r="B7923" s="4">
        <v>1.4379999999999999</v>
      </c>
    </row>
    <row r="7924" spans="1:2" x14ac:dyDescent="0.35">
      <c r="A7924">
        <v>7923</v>
      </c>
      <c r="B7924" s="4">
        <v>1.4555</v>
      </c>
    </row>
    <row r="7925" spans="1:2" x14ac:dyDescent="0.35">
      <c r="A7925">
        <v>7924</v>
      </c>
      <c r="B7925" s="4">
        <v>1.4797499999999999</v>
      </c>
    </row>
    <row r="7926" spans="1:2" x14ac:dyDescent="0.35">
      <c r="A7926">
        <v>7925</v>
      </c>
      <c r="B7926" s="4">
        <v>1.53975</v>
      </c>
    </row>
    <row r="7927" spans="1:2" x14ac:dyDescent="0.35">
      <c r="A7927">
        <v>7926</v>
      </c>
      <c r="B7927" s="4">
        <v>1.6227499999999999</v>
      </c>
    </row>
    <row r="7928" spans="1:2" x14ac:dyDescent="0.35">
      <c r="A7928">
        <v>7927</v>
      </c>
      <c r="B7928" s="4">
        <v>1.64</v>
      </c>
    </row>
    <row r="7929" spans="1:2" x14ac:dyDescent="0.35">
      <c r="A7929">
        <v>7928</v>
      </c>
      <c r="B7929" s="4">
        <v>1.7004999999999999</v>
      </c>
    </row>
    <row r="7930" spans="1:2" x14ac:dyDescent="0.35">
      <c r="A7930">
        <v>7929</v>
      </c>
      <c r="B7930" s="4">
        <v>1.8089999999999999</v>
      </c>
    </row>
    <row r="7931" spans="1:2" x14ac:dyDescent="0.35">
      <c r="A7931">
        <v>7930</v>
      </c>
      <c r="B7931" s="4">
        <v>1.669</v>
      </c>
    </row>
    <row r="7932" spans="1:2" x14ac:dyDescent="0.35">
      <c r="A7932">
        <v>7931</v>
      </c>
      <c r="B7932" s="4">
        <v>1.6552500000000001</v>
      </c>
    </row>
    <row r="7933" spans="1:2" x14ac:dyDescent="0.35">
      <c r="A7933">
        <v>7932</v>
      </c>
      <c r="B7933" s="4">
        <v>1.6679999999999999</v>
      </c>
    </row>
    <row r="7934" spans="1:2" x14ac:dyDescent="0.35">
      <c r="A7934">
        <v>7933</v>
      </c>
      <c r="B7934" s="4">
        <v>1.7172499999999999</v>
      </c>
    </row>
    <row r="7935" spans="1:2" x14ac:dyDescent="0.35">
      <c r="A7935">
        <v>7934</v>
      </c>
      <c r="B7935" s="4">
        <v>1.8082499999999999</v>
      </c>
    </row>
    <row r="7936" spans="1:2" x14ac:dyDescent="0.35">
      <c r="A7936">
        <v>7935</v>
      </c>
      <c r="B7936" s="4">
        <v>1.9097500000000001</v>
      </c>
    </row>
    <row r="7937" spans="1:2" x14ac:dyDescent="0.35">
      <c r="A7937">
        <v>7936</v>
      </c>
      <c r="B7937" s="4">
        <v>2.0005000000000002</v>
      </c>
    </row>
    <row r="7938" spans="1:2" x14ac:dyDescent="0.35">
      <c r="A7938">
        <v>7937</v>
      </c>
      <c r="B7938" s="4">
        <v>1.9272499999999999</v>
      </c>
    </row>
    <row r="7939" spans="1:2" x14ac:dyDescent="0.35">
      <c r="A7939">
        <v>7938</v>
      </c>
      <c r="B7939" s="4">
        <v>1.8612500000000001</v>
      </c>
    </row>
    <row r="7940" spans="1:2" x14ac:dyDescent="0.35">
      <c r="A7940">
        <v>7939</v>
      </c>
      <c r="B7940" s="4">
        <v>1.7585</v>
      </c>
    </row>
    <row r="7941" spans="1:2" x14ac:dyDescent="0.35">
      <c r="A7941">
        <v>7940</v>
      </c>
      <c r="B7941" s="4">
        <v>1.7215</v>
      </c>
    </row>
    <row r="7942" spans="1:2" x14ac:dyDescent="0.35">
      <c r="A7942">
        <v>7941</v>
      </c>
      <c r="B7942" s="4">
        <v>1.6387499999999999</v>
      </c>
    </row>
    <row r="7943" spans="1:2" x14ac:dyDescent="0.35">
      <c r="A7943">
        <v>7942</v>
      </c>
      <c r="B7943" s="4">
        <v>1.6519999999999999</v>
      </c>
    </row>
    <row r="7944" spans="1:2" x14ac:dyDescent="0.35">
      <c r="A7944">
        <v>7943</v>
      </c>
      <c r="B7944" s="4">
        <v>1.607</v>
      </c>
    </row>
    <row r="7945" spans="1:2" x14ac:dyDescent="0.35">
      <c r="A7945">
        <v>7944</v>
      </c>
      <c r="B7945" s="4">
        <v>1.5907500000000001</v>
      </c>
    </row>
    <row r="7946" spans="1:2" x14ac:dyDescent="0.35">
      <c r="A7946">
        <v>7945</v>
      </c>
      <c r="B7946" s="4">
        <v>1.575</v>
      </c>
    </row>
    <row r="7947" spans="1:2" x14ac:dyDescent="0.35">
      <c r="A7947">
        <v>7946</v>
      </c>
      <c r="B7947" s="4">
        <v>1.5620000000000001</v>
      </c>
    </row>
    <row r="7948" spans="1:2" x14ac:dyDescent="0.35">
      <c r="A7948">
        <v>7947</v>
      </c>
      <c r="B7948" s="4">
        <v>1.5905</v>
      </c>
    </row>
    <row r="7949" spans="1:2" x14ac:dyDescent="0.35">
      <c r="A7949">
        <v>7948</v>
      </c>
      <c r="B7949" s="4">
        <v>1.5625</v>
      </c>
    </row>
    <row r="7950" spans="1:2" x14ac:dyDescent="0.35">
      <c r="A7950">
        <v>7949</v>
      </c>
      <c r="B7950" s="4">
        <v>1.57125</v>
      </c>
    </row>
    <row r="7951" spans="1:2" x14ac:dyDescent="0.35">
      <c r="A7951">
        <v>7950</v>
      </c>
      <c r="B7951" s="4">
        <v>1.66825</v>
      </c>
    </row>
    <row r="7952" spans="1:2" x14ac:dyDescent="0.35">
      <c r="A7952">
        <v>7951</v>
      </c>
      <c r="B7952" s="4">
        <v>1.78325</v>
      </c>
    </row>
    <row r="7953" spans="1:2" x14ac:dyDescent="0.35">
      <c r="A7953">
        <v>7952</v>
      </c>
      <c r="B7953" s="4">
        <v>2.0782500000000002</v>
      </c>
    </row>
    <row r="7954" spans="1:2" x14ac:dyDescent="0.35">
      <c r="A7954">
        <v>7953</v>
      </c>
      <c r="B7954" s="4">
        <v>2.0282499999999999</v>
      </c>
    </row>
    <row r="7955" spans="1:2" x14ac:dyDescent="0.35">
      <c r="A7955">
        <v>7954</v>
      </c>
      <c r="B7955" s="4">
        <v>1.7962499999999999</v>
      </c>
    </row>
    <row r="7956" spans="1:2" x14ac:dyDescent="0.35">
      <c r="A7956">
        <v>7955</v>
      </c>
      <c r="B7956" s="4">
        <v>1.7395</v>
      </c>
    </row>
    <row r="7957" spans="1:2" x14ac:dyDescent="0.35">
      <c r="A7957">
        <v>7956</v>
      </c>
      <c r="B7957" s="4">
        <v>1.7055</v>
      </c>
    </row>
    <row r="7958" spans="1:2" x14ac:dyDescent="0.35">
      <c r="A7958">
        <v>7957</v>
      </c>
      <c r="B7958" s="4">
        <v>1.64825</v>
      </c>
    </row>
    <row r="7959" spans="1:2" x14ac:dyDescent="0.35">
      <c r="A7959">
        <v>7958</v>
      </c>
      <c r="B7959" s="4">
        <v>1.6655</v>
      </c>
    </row>
    <row r="7960" spans="1:2" x14ac:dyDescent="0.35">
      <c r="A7960">
        <v>7959</v>
      </c>
      <c r="B7960" s="4">
        <v>1.7024999999999999</v>
      </c>
    </row>
    <row r="7961" spans="1:2" x14ac:dyDescent="0.35">
      <c r="A7961">
        <v>7960</v>
      </c>
      <c r="B7961" s="4">
        <v>1.68075</v>
      </c>
    </row>
    <row r="7962" spans="1:2" x14ac:dyDescent="0.35">
      <c r="A7962">
        <v>7961</v>
      </c>
      <c r="B7962" s="4">
        <v>2.1227499999999999</v>
      </c>
    </row>
    <row r="7963" spans="1:2" x14ac:dyDescent="0.35">
      <c r="A7963">
        <v>7962</v>
      </c>
      <c r="B7963" s="4">
        <v>2.1154999999999999</v>
      </c>
    </row>
    <row r="7964" spans="1:2" x14ac:dyDescent="0.35">
      <c r="A7964">
        <v>7963</v>
      </c>
      <c r="B7964" s="4">
        <v>2.1117499999999998</v>
      </c>
    </row>
    <row r="7965" spans="1:2" x14ac:dyDescent="0.35">
      <c r="A7965">
        <v>7964</v>
      </c>
      <c r="B7965" s="4">
        <v>1.5907500000000001</v>
      </c>
    </row>
    <row r="7966" spans="1:2" x14ac:dyDescent="0.35">
      <c r="A7966">
        <v>7965</v>
      </c>
      <c r="B7966" s="4">
        <v>1.59</v>
      </c>
    </row>
    <row r="7967" spans="1:2" x14ac:dyDescent="0.35">
      <c r="A7967">
        <v>7966</v>
      </c>
      <c r="B7967" s="4">
        <v>1.5347500000000001</v>
      </c>
    </row>
    <row r="7968" spans="1:2" x14ac:dyDescent="0.35">
      <c r="A7968">
        <v>7967</v>
      </c>
      <c r="B7968" s="4">
        <v>1.53925</v>
      </c>
    </row>
    <row r="7969" spans="1:2" x14ac:dyDescent="0.35">
      <c r="A7969">
        <v>7968</v>
      </c>
      <c r="B7969" s="4">
        <v>1.54925</v>
      </c>
    </row>
    <row r="7970" spans="1:2" x14ac:dyDescent="0.35">
      <c r="A7970">
        <v>7969</v>
      </c>
      <c r="B7970" s="4">
        <v>1.5409999999999999</v>
      </c>
    </row>
    <row r="7971" spans="1:2" x14ac:dyDescent="0.35">
      <c r="A7971">
        <v>7970</v>
      </c>
      <c r="B7971" s="4">
        <v>1.54</v>
      </c>
    </row>
    <row r="7972" spans="1:2" x14ac:dyDescent="0.35">
      <c r="A7972">
        <v>7971</v>
      </c>
      <c r="B7972" s="4">
        <v>1.5285</v>
      </c>
    </row>
    <row r="7973" spans="1:2" x14ac:dyDescent="0.35">
      <c r="A7973">
        <v>7972</v>
      </c>
      <c r="B7973" s="4">
        <v>1.5289999999999999</v>
      </c>
    </row>
    <row r="7974" spans="1:2" x14ac:dyDescent="0.35">
      <c r="A7974">
        <v>7973</v>
      </c>
      <c r="B7974" s="4">
        <v>1.5037499999999999</v>
      </c>
    </row>
    <row r="7975" spans="1:2" x14ac:dyDescent="0.35">
      <c r="A7975">
        <v>7974</v>
      </c>
      <c r="B7975" s="4">
        <v>1.63425</v>
      </c>
    </row>
    <row r="7976" spans="1:2" x14ac:dyDescent="0.35">
      <c r="A7976">
        <v>7975</v>
      </c>
      <c r="B7976" s="4">
        <v>1.60025</v>
      </c>
    </row>
    <row r="7977" spans="1:2" x14ac:dyDescent="0.35">
      <c r="A7977">
        <v>7976</v>
      </c>
      <c r="B7977" s="4">
        <v>1.62175</v>
      </c>
    </row>
    <row r="7978" spans="1:2" x14ac:dyDescent="0.35">
      <c r="A7978">
        <v>7977</v>
      </c>
      <c r="B7978" s="4">
        <v>1.6375</v>
      </c>
    </row>
    <row r="7979" spans="1:2" x14ac:dyDescent="0.35">
      <c r="A7979">
        <v>7978</v>
      </c>
      <c r="B7979" s="4">
        <v>1.6120000000000001</v>
      </c>
    </row>
    <row r="7980" spans="1:2" x14ac:dyDescent="0.35">
      <c r="A7980">
        <v>7979</v>
      </c>
      <c r="B7980" s="4">
        <v>1.62375</v>
      </c>
    </row>
    <row r="7981" spans="1:2" x14ac:dyDescent="0.35">
      <c r="A7981">
        <v>7980</v>
      </c>
      <c r="B7981" s="4">
        <v>1.621</v>
      </c>
    </row>
    <row r="7982" spans="1:2" x14ac:dyDescent="0.35">
      <c r="A7982">
        <v>7981</v>
      </c>
      <c r="B7982" s="4">
        <v>1.66475</v>
      </c>
    </row>
    <row r="7983" spans="1:2" x14ac:dyDescent="0.35">
      <c r="A7983">
        <v>7982</v>
      </c>
      <c r="B7983" s="4">
        <v>1.6532500000000001</v>
      </c>
    </row>
    <row r="7984" spans="1:2" x14ac:dyDescent="0.35">
      <c r="A7984">
        <v>7983</v>
      </c>
      <c r="B7984" s="4">
        <v>1.6547499999999999</v>
      </c>
    </row>
    <row r="7985" spans="1:2" x14ac:dyDescent="0.35">
      <c r="A7985">
        <v>7984</v>
      </c>
      <c r="B7985" s="4">
        <v>1.6865000000000001</v>
      </c>
    </row>
    <row r="7986" spans="1:2" x14ac:dyDescent="0.35">
      <c r="A7986">
        <v>7985</v>
      </c>
      <c r="B7986" s="4">
        <v>1.7842499999999999</v>
      </c>
    </row>
    <row r="7987" spans="1:2" x14ac:dyDescent="0.35">
      <c r="A7987">
        <v>7986</v>
      </c>
      <c r="B7987" s="4">
        <v>1.89625</v>
      </c>
    </row>
    <row r="7988" spans="1:2" x14ac:dyDescent="0.35">
      <c r="A7988">
        <v>7987</v>
      </c>
      <c r="B7988" s="4">
        <v>1.87825</v>
      </c>
    </row>
    <row r="7989" spans="1:2" x14ac:dyDescent="0.35">
      <c r="A7989">
        <v>7988</v>
      </c>
      <c r="B7989" s="4">
        <v>1.8405</v>
      </c>
    </row>
    <row r="7990" spans="1:2" x14ac:dyDescent="0.35">
      <c r="A7990">
        <v>7989</v>
      </c>
      <c r="B7990" s="4">
        <v>1.7582500000000001</v>
      </c>
    </row>
    <row r="7991" spans="1:2" x14ac:dyDescent="0.35">
      <c r="A7991">
        <v>7990</v>
      </c>
      <c r="B7991" s="4">
        <v>1.7262500000000001</v>
      </c>
    </row>
    <row r="7992" spans="1:2" x14ac:dyDescent="0.35">
      <c r="A7992">
        <v>7991</v>
      </c>
      <c r="B7992" s="4">
        <v>1.7415</v>
      </c>
    </row>
    <row r="7993" spans="1:2" x14ac:dyDescent="0.35">
      <c r="A7993">
        <v>7992</v>
      </c>
      <c r="B7993" s="4">
        <v>1.74725</v>
      </c>
    </row>
    <row r="7994" spans="1:2" x14ac:dyDescent="0.35">
      <c r="A7994">
        <v>7993</v>
      </c>
      <c r="B7994" s="4">
        <v>1.819</v>
      </c>
    </row>
    <row r="7995" spans="1:2" x14ac:dyDescent="0.35">
      <c r="A7995">
        <v>7994</v>
      </c>
      <c r="B7995" s="4">
        <v>1.75525</v>
      </c>
    </row>
    <row r="7996" spans="1:2" x14ac:dyDescent="0.35">
      <c r="A7996">
        <v>7995</v>
      </c>
      <c r="B7996" s="4">
        <v>1.7524999999999999</v>
      </c>
    </row>
    <row r="7997" spans="1:2" x14ac:dyDescent="0.35">
      <c r="A7997">
        <v>7996</v>
      </c>
      <c r="B7997" s="4">
        <v>1.7424999999999999</v>
      </c>
    </row>
    <row r="7998" spans="1:2" x14ac:dyDescent="0.35">
      <c r="A7998">
        <v>7997</v>
      </c>
      <c r="B7998" s="4">
        <v>1.756</v>
      </c>
    </row>
    <row r="7999" spans="1:2" x14ac:dyDescent="0.35">
      <c r="A7999">
        <v>7998</v>
      </c>
      <c r="B7999" s="4">
        <v>1.82175</v>
      </c>
    </row>
    <row r="8000" spans="1:2" x14ac:dyDescent="0.35">
      <c r="A8000">
        <v>7999</v>
      </c>
      <c r="B8000" s="4">
        <v>1.8625</v>
      </c>
    </row>
    <row r="8001" spans="1:2" x14ac:dyDescent="0.35">
      <c r="A8001">
        <v>8000</v>
      </c>
      <c r="B8001" s="4">
        <v>2.2204999999999999</v>
      </c>
    </row>
    <row r="8002" spans="1:2" x14ac:dyDescent="0.35">
      <c r="A8002">
        <v>8001</v>
      </c>
      <c r="B8002" s="4">
        <v>2.2857500000000002</v>
      </c>
    </row>
    <row r="8003" spans="1:2" x14ac:dyDescent="0.35">
      <c r="A8003">
        <v>8002</v>
      </c>
      <c r="B8003" s="4">
        <v>1.923</v>
      </c>
    </row>
    <row r="8004" spans="1:2" x14ac:dyDescent="0.35">
      <c r="A8004">
        <v>8003</v>
      </c>
      <c r="B8004" s="4">
        <v>1.7232499999999999</v>
      </c>
    </row>
    <row r="8005" spans="1:2" x14ac:dyDescent="0.35">
      <c r="A8005">
        <v>8004</v>
      </c>
      <c r="B8005" s="4">
        <v>1.7012499999999999</v>
      </c>
    </row>
    <row r="8006" spans="1:2" x14ac:dyDescent="0.35">
      <c r="A8006">
        <v>8005</v>
      </c>
      <c r="B8006" s="4">
        <v>1.7024999999999999</v>
      </c>
    </row>
    <row r="8007" spans="1:2" x14ac:dyDescent="0.35">
      <c r="A8007">
        <v>8006</v>
      </c>
      <c r="B8007" s="4">
        <v>1.7297499999999999</v>
      </c>
    </row>
    <row r="8008" spans="1:2" x14ac:dyDescent="0.35">
      <c r="A8008">
        <v>8007</v>
      </c>
      <c r="B8008" s="4">
        <v>1.73125</v>
      </c>
    </row>
    <row r="8009" spans="1:2" x14ac:dyDescent="0.35">
      <c r="A8009">
        <v>8008</v>
      </c>
      <c r="B8009" s="4">
        <v>1.7172499999999999</v>
      </c>
    </row>
    <row r="8010" spans="1:2" x14ac:dyDescent="0.35">
      <c r="A8010">
        <v>8009</v>
      </c>
      <c r="B8010" s="4">
        <v>1.855</v>
      </c>
    </row>
    <row r="8011" spans="1:2" x14ac:dyDescent="0.35">
      <c r="A8011">
        <v>8010</v>
      </c>
      <c r="B8011" s="4">
        <v>1.9087499999999999</v>
      </c>
    </row>
    <row r="8012" spans="1:2" x14ac:dyDescent="0.35">
      <c r="A8012">
        <v>8011</v>
      </c>
      <c r="B8012" s="4">
        <v>1.7535000000000001</v>
      </c>
    </row>
    <row r="8013" spans="1:2" x14ac:dyDescent="0.35">
      <c r="A8013">
        <v>8012</v>
      </c>
      <c r="B8013" s="4">
        <v>1.7765</v>
      </c>
    </row>
    <row r="8014" spans="1:2" x14ac:dyDescent="0.35">
      <c r="A8014">
        <v>8013</v>
      </c>
      <c r="B8014" s="4">
        <v>1.6792499999999999</v>
      </c>
    </row>
    <row r="8015" spans="1:2" x14ac:dyDescent="0.35">
      <c r="A8015">
        <v>8014</v>
      </c>
      <c r="B8015" s="4">
        <v>1.67875</v>
      </c>
    </row>
    <row r="8016" spans="1:2" x14ac:dyDescent="0.35">
      <c r="A8016">
        <v>8015</v>
      </c>
      <c r="B8016" s="4">
        <v>1.7517499999999999</v>
      </c>
    </row>
    <row r="8017" spans="1:2" x14ac:dyDescent="0.35">
      <c r="A8017">
        <v>8016</v>
      </c>
      <c r="B8017" s="4">
        <v>1.63575</v>
      </c>
    </row>
    <row r="8018" spans="1:2" x14ac:dyDescent="0.35">
      <c r="A8018">
        <v>8017</v>
      </c>
      <c r="B8018" s="4">
        <v>1.611</v>
      </c>
    </row>
    <row r="8019" spans="1:2" x14ac:dyDescent="0.35">
      <c r="A8019">
        <v>8018</v>
      </c>
      <c r="B8019" s="4">
        <v>1.6775</v>
      </c>
    </row>
    <row r="8020" spans="1:2" x14ac:dyDescent="0.35">
      <c r="A8020">
        <v>8019</v>
      </c>
      <c r="B8020" s="4">
        <v>1.6325000000000001</v>
      </c>
    </row>
    <row r="8021" spans="1:2" x14ac:dyDescent="0.35">
      <c r="A8021">
        <v>8020</v>
      </c>
      <c r="B8021" s="4">
        <v>1.6145</v>
      </c>
    </row>
    <row r="8022" spans="1:2" x14ac:dyDescent="0.35">
      <c r="A8022">
        <v>8021</v>
      </c>
      <c r="B8022" s="4">
        <v>1.59</v>
      </c>
    </row>
    <row r="8023" spans="1:2" x14ac:dyDescent="0.35">
      <c r="A8023">
        <v>8022</v>
      </c>
      <c r="B8023" s="4">
        <v>1.6</v>
      </c>
    </row>
    <row r="8024" spans="1:2" x14ac:dyDescent="0.35">
      <c r="A8024">
        <v>8023</v>
      </c>
      <c r="B8024" s="4">
        <v>1.5820000000000001</v>
      </c>
    </row>
    <row r="8025" spans="1:2" x14ac:dyDescent="0.35">
      <c r="A8025">
        <v>8024</v>
      </c>
      <c r="B8025" s="4">
        <v>1.6092500000000001</v>
      </c>
    </row>
    <row r="8026" spans="1:2" x14ac:dyDescent="0.35">
      <c r="A8026">
        <v>8025</v>
      </c>
      <c r="B8026" s="4">
        <v>1.6240000000000001</v>
      </c>
    </row>
    <row r="8027" spans="1:2" x14ac:dyDescent="0.35">
      <c r="A8027">
        <v>8026</v>
      </c>
      <c r="B8027" s="4">
        <v>1.593</v>
      </c>
    </row>
    <row r="8028" spans="1:2" x14ac:dyDescent="0.35">
      <c r="A8028">
        <v>8027</v>
      </c>
      <c r="B8028" s="4">
        <v>1.603</v>
      </c>
    </row>
    <row r="8029" spans="1:2" x14ac:dyDescent="0.35">
      <c r="A8029">
        <v>8028</v>
      </c>
      <c r="B8029" s="4">
        <v>1.6272500000000001</v>
      </c>
    </row>
    <row r="8030" spans="1:2" x14ac:dyDescent="0.35">
      <c r="A8030">
        <v>8029</v>
      </c>
      <c r="B8030" s="4">
        <v>1.6445000000000001</v>
      </c>
    </row>
    <row r="8031" spans="1:2" x14ac:dyDescent="0.35">
      <c r="A8031">
        <v>8030</v>
      </c>
      <c r="B8031" s="4">
        <v>1.6535</v>
      </c>
    </row>
    <row r="8032" spans="1:2" x14ac:dyDescent="0.35">
      <c r="A8032">
        <v>8031</v>
      </c>
      <c r="B8032" s="4">
        <v>1.61625</v>
      </c>
    </row>
    <row r="8033" spans="1:2" x14ac:dyDescent="0.35">
      <c r="A8033">
        <v>8032</v>
      </c>
      <c r="B8033" s="4">
        <v>1.6507499999999999</v>
      </c>
    </row>
    <row r="8034" spans="1:2" x14ac:dyDescent="0.35">
      <c r="A8034">
        <v>8033</v>
      </c>
      <c r="B8034" s="4">
        <v>1.7502500000000001</v>
      </c>
    </row>
    <row r="8035" spans="1:2" x14ac:dyDescent="0.35">
      <c r="A8035">
        <v>8034</v>
      </c>
      <c r="B8035" s="4">
        <v>1.704</v>
      </c>
    </row>
    <row r="8036" spans="1:2" x14ac:dyDescent="0.35">
      <c r="A8036">
        <v>8035</v>
      </c>
      <c r="B8036" s="4">
        <v>1.75725</v>
      </c>
    </row>
    <row r="8037" spans="1:2" x14ac:dyDescent="0.35">
      <c r="A8037">
        <v>8036</v>
      </c>
      <c r="B8037" s="4">
        <v>1.7197499999999999</v>
      </c>
    </row>
    <row r="8038" spans="1:2" x14ac:dyDescent="0.35">
      <c r="A8038">
        <v>8037</v>
      </c>
      <c r="B8038" s="4">
        <v>1.6872499999999999</v>
      </c>
    </row>
    <row r="8039" spans="1:2" x14ac:dyDescent="0.35">
      <c r="A8039">
        <v>8038</v>
      </c>
      <c r="B8039" s="4">
        <v>1.599</v>
      </c>
    </row>
    <row r="8040" spans="1:2" x14ac:dyDescent="0.35">
      <c r="A8040">
        <v>8039</v>
      </c>
      <c r="B8040" s="4">
        <v>1.5974999999999999</v>
      </c>
    </row>
    <row r="8041" spans="1:2" x14ac:dyDescent="0.35">
      <c r="A8041">
        <v>8040</v>
      </c>
      <c r="B8041" s="4">
        <v>1.4655</v>
      </c>
    </row>
    <row r="8042" spans="1:2" x14ac:dyDescent="0.35">
      <c r="A8042">
        <v>8041</v>
      </c>
      <c r="B8042" s="4">
        <v>1.4537500000000001</v>
      </c>
    </row>
    <row r="8043" spans="1:2" x14ac:dyDescent="0.35">
      <c r="A8043">
        <v>8042</v>
      </c>
      <c r="B8043" s="4">
        <v>1.4437500000000001</v>
      </c>
    </row>
    <row r="8044" spans="1:2" x14ac:dyDescent="0.35">
      <c r="A8044">
        <v>8043</v>
      </c>
      <c r="B8044" s="4">
        <v>1.4477500000000001</v>
      </c>
    </row>
    <row r="8045" spans="1:2" x14ac:dyDescent="0.35">
      <c r="A8045">
        <v>8044</v>
      </c>
      <c r="B8045" s="4">
        <v>1.44825</v>
      </c>
    </row>
    <row r="8046" spans="1:2" x14ac:dyDescent="0.35">
      <c r="A8046">
        <v>8045</v>
      </c>
      <c r="B8046" s="4">
        <v>1.4432499999999999</v>
      </c>
    </row>
    <row r="8047" spans="1:2" x14ac:dyDescent="0.35">
      <c r="A8047">
        <v>8046</v>
      </c>
      <c r="B8047" s="4">
        <v>1.448</v>
      </c>
    </row>
    <row r="8048" spans="1:2" x14ac:dyDescent="0.35">
      <c r="A8048">
        <v>8047</v>
      </c>
      <c r="B8048" s="4">
        <v>1.4435</v>
      </c>
    </row>
    <row r="8049" spans="1:2" x14ac:dyDescent="0.35">
      <c r="A8049">
        <v>8048</v>
      </c>
      <c r="B8049" s="4">
        <v>1.4650000000000001</v>
      </c>
    </row>
    <row r="8050" spans="1:2" x14ac:dyDescent="0.35">
      <c r="A8050">
        <v>8049</v>
      </c>
      <c r="B8050" s="4">
        <v>1.5195000000000001</v>
      </c>
    </row>
    <row r="8051" spans="1:2" x14ac:dyDescent="0.35">
      <c r="A8051">
        <v>8050</v>
      </c>
      <c r="B8051" s="4">
        <v>1.4644999999999999</v>
      </c>
    </row>
    <row r="8052" spans="1:2" x14ac:dyDescent="0.35">
      <c r="A8052">
        <v>8051</v>
      </c>
      <c r="B8052" s="4">
        <v>1.4532499999999999</v>
      </c>
    </row>
    <row r="8053" spans="1:2" x14ac:dyDescent="0.35">
      <c r="A8053">
        <v>8052</v>
      </c>
      <c r="B8053" s="4">
        <v>1.772</v>
      </c>
    </row>
    <row r="8054" spans="1:2" x14ac:dyDescent="0.35">
      <c r="A8054">
        <v>8053</v>
      </c>
      <c r="B8054" s="4">
        <v>1.54925</v>
      </c>
    </row>
    <row r="8055" spans="1:2" x14ac:dyDescent="0.35">
      <c r="A8055">
        <v>8054</v>
      </c>
      <c r="B8055" s="4">
        <v>1.5197499999999999</v>
      </c>
    </row>
    <row r="8056" spans="1:2" x14ac:dyDescent="0.35">
      <c r="A8056">
        <v>8055</v>
      </c>
      <c r="B8056" s="4">
        <v>1.8035000000000001</v>
      </c>
    </row>
    <row r="8057" spans="1:2" x14ac:dyDescent="0.35">
      <c r="A8057">
        <v>8056</v>
      </c>
      <c r="B8057" s="4">
        <v>1.89425</v>
      </c>
    </row>
    <row r="8058" spans="1:2" x14ac:dyDescent="0.35">
      <c r="A8058">
        <v>8057</v>
      </c>
      <c r="B8058" s="4">
        <v>1.615</v>
      </c>
    </row>
    <row r="8059" spans="1:2" x14ac:dyDescent="0.35">
      <c r="A8059">
        <v>8058</v>
      </c>
      <c r="B8059" s="4">
        <v>1.81725</v>
      </c>
    </row>
    <row r="8060" spans="1:2" x14ac:dyDescent="0.35">
      <c r="A8060">
        <v>8059</v>
      </c>
      <c r="B8060" s="4">
        <v>1.6850000000000001</v>
      </c>
    </row>
    <row r="8061" spans="1:2" x14ac:dyDescent="0.35">
      <c r="A8061">
        <v>8060</v>
      </c>
      <c r="B8061" s="4">
        <v>1.59975</v>
      </c>
    </row>
    <row r="8062" spans="1:2" x14ac:dyDescent="0.35">
      <c r="A8062">
        <v>8061</v>
      </c>
      <c r="B8062" s="4">
        <v>1.50925</v>
      </c>
    </row>
    <row r="8063" spans="1:2" x14ac:dyDescent="0.35">
      <c r="A8063">
        <v>8062</v>
      </c>
      <c r="B8063" s="4">
        <v>1.4795</v>
      </c>
    </row>
    <row r="8064" spans="1:2" x14ac:dyDescent="0.35">
      <c r="A8064">
        <v>8063</v>
      </c>
      <c r="B8064" s="4">
        <v>1.4592499999999999</v>
      </c>
    </row>
    <row r="8065" spans="1:2" x14ac:dyDescent="0.35">
      <c r="A8065">
        <v>8064</v>
      </c>
      <c r="B8065" s="4">
        <v>1.43875</v>
      </c>
    </row>
    <row r="8066" spans="1:2" x14ac:dyDescent="0.35">
      <c r="A8066">
        <v>8065</v>
      </c>
      <c r="B8066" s="4">
        <v>1.4317500000000001</v>
      </c>
    </row>
    <row r="8067" spans="1:2" x14ac:dyDescent="0.35">
      <c r="A8067">
        <v>8066</v>
      </c>
      <c r="B8067" s="4">
        <v>1.41625</v>
      </c>
    </row>
    <row r="8068" spans="1:2" x14ac:dyDescent="0.35">
      <c r="A8068">
        <v>8067</v>
      </c>
      <c r="B8068" s="4">
        <v>1.4275</v>
      </c>
    </row>
    <row r="8069" spans="1:2" x14ac:dyDescent="0.35">
      <c r="A8069">
        <v>8068</v>
      </c>
      <c r="B8069" s="4">
        <v>1.4005000000000001</v>
      </c>
    </row>
    <row r="8070" spans="1:2" x14ac:dyDescent="0.35">
      <c r="A8070">
        <v>8069</v>
      </c>
      <c r="B8070" s="4">
        <v>1.385</v>
      </c>
    </row>
    <row r="8071" spans="1:2" x14ac:dyDescent="0.35">
      <c r="A8071">
        <v>8070</v>
      </c>
      <c r="B8071" s="4">
        <v>1.39825</v>
      </c>
    </row>
    <row r="8072" spans="1:2" x14ac:dyDescent="0.35">
      <c r="A8072">
        <v>8071</v>
      </c>
      <c r="B8072" s="4">
        <v>1.4944999999999999</v>
      </c>
    </row>
    <row r="8073" spans="1:2" x14ac:dyDescent="0.35">
      <c r="A8073">
        <v>8072</v>
      </c>
      <c r="B8073" s="4">
        <v>1.6697500000000001</v>
      </c>
    </row>
    <row r="8074" spans="1:2" x14ac:dyDescent="0.35">
      <c r="A8074">
        <v>8073</v>
      </c>
      <c r="B8074" s="4">
        <v>1.74275</v>
      </c>
    </row>
    <row r="8075" spans="1:2" x14ac:dyDescent="0.35">
      <c r="A8075">
        <v>8074</v>
      </c>
      <c r="B8075" s="4">
        <v>1.774</v>
      </c>
    </row>
    <row r="8076" spans="1:2" x14ac:dyDescent="0.35">
      <c r="A8076">
        <v>8075</v>
      </c>
      <c r="B8076" s="4">
        <v>1.7705</v>
      </c>
    </row>
    <row r="8077" spans="1:2" x14ac:dyDescent="0.35">
      <c r="A8077">
        <v>8076</v>
      </c>
      <c r="B8077" s="4">
        <v>1.4695</v>
      </c>
    </row>
    <row r="8078" spans="1:2" x14ac:dyDescent="0.35">
      <c r="A8078">
        <v>8077</v>
      </c>
      <c r="B8078" s="4">
        <v>1.4517500000000001</v>
      </c>
    </row>
    <row r="8079" spans="1:2" x14ac:dyDescent="0.35">
      <c r="A8079">
        <v>8078</v>
      </c>
      <c r="B8079" s="4">
        <v>1.4635</v>
      </c>
    </row>
    <row r="8080" spans="1:2" x14ac:dyDescent="0.35">
      <c r="A8080">
        <v>8079</v>
      </c>
      <c r="B8080" s="4">
        <v>1.5902499999999999</v>
      </c>
    </row>
    <row r="8081" spans="1:2" x14ac:dyDescent="0.35">
      <c r="A8081">
        <v>8080</v>
      </c>
      <c r="B8081" s="4">
        <v>1.6795</v>
      </c>
    </row>
    <row r="8082" spans="1:2" x14ac:dyDescent="0.35">
      <c r="A8082">
        <v>8081</v>
      </c>
      <c r="B8082" s="4">
        <v>2.0297499999999999</v>
      </c>
    </row>
    <row r="8083" spans="1:2" x14ac:dyDescent="0.35">
      <c r="A8083">
        <v>8082</v>
      </c>
      <c r="B8083" s="4">
        <v>2.0535000000000001</v>
      </c>
    </row>
    <row r="8084" spans="1:2" x14ac:dyDescent="0.35">
      <c r="A8084">
        <v>8083</v>
      </c>
      <c r="B8084" s="4">
        <v>1.9975000000000001</v>
      </c>
    </row>
    <row r="8085" spans="1:2" x14ac:dyDescent="0.35">
      <c r="A8085">
        <v>8084</v>
      </c>
      <c r="B8085" s="4">
        <v>1.92275</v>
      </c>
    </row>
    <row r="8086" spans="1:2" x14ac:dyDescent="0.35">
      <c r="A8086">
        <v>8085</v>
      </c>
      <c r="B8086" s="4">
        <v>1.7645</v>
      </c>
    </row>
    <row r="8087" spans="1:2" x14ac:dyDescent="0.35">
      <c r="A8087">
        <v>8086</v>
      </c>
      <c r="B8087" s="4">
        <v>1.6335</v>
      </c>
    </row>
    <row r="8088" spans="1:2" x14ac:dyDescent="0.35">
      <c r="A8088">
        <v>8087</v>
      </c>
      <c r="B8088" s="4">
        <v>1.6379999999999999</v>
      </c>
    </row>
    <row r="8089" spans="1:2" x14ac:dyDescent="0.35">
      <c r="A8089">
        <v>8088</v>
      </c>
      <c r="B8089" s="4">
        <v>1.49475</v>
      </c>
    </row>
    <row r="8090" spans="1:2" x14ac:dyDescent="0.35">
      <c r="A8090">
        <v>8089</v>
      </c>
      <c r="B8090" s="4">
        <v>1.53975</v>
      </c>
    </row>
    <row r="8091" spans="1:2" x14ac:dyDescent="0.35">
      <c r="A8091">
        <v>8090</v>
      </c>
      <c r="B8091" s="4">
        <v>1.61775</v>
      </c>
    </row>
    <row r="8092" spans="1:2" x14ac:dyDescent="0.35">
      <c r="A8092">
        <v>8091</v>
      </c>
      <c r="B8092" s="4">
        <v>1.6160000000000001</v>
      </c>
    </row>
    <row r="8093" spans="1:2" x14ac:dyDescent="0.35">
      <c r="A8093">
        <v>8092</v>
      </c>
      <c r="B8093" s="4">
        <v>1.6167499999999999</v>
      </c>
    </row>
    <row r="8094" spans="1:2" x14ac:dyDescent="0.35">
      <c r="A8094">
        <v>8093</v>
      </c>
      <c r="B8094" s="4">
        <v>1.6545000000000001</v>
      </c>
    </row>
    <row r="8095" spans="1:2" x14ac:dyDescent="0.35">
      <c r="A8095">
        <v>8094</v>
      </c>
      <c r="B8095" s="4">
        <v>1.6937500000000001</v>
      </c>
    </row>
    <row r="8096" spans="1:2" x14ac:dyDescent="0.35">
      <c r="A8096">
        <v>8095</v>
      </c>
      <c r="B8096" s="4">
        <v>1.73725</v>
      </c>
    </row>
    <row r="8097" spans="1:2" x14ac:dyDescent="0.35">
      <c r="A8097">
        <v>8096</v>
      </c>
      <c r="B8097" s="4">
        <v>1.8382499999999999</v>
      </c>
    </row>
    <row r="8098" spans="1:2" x14ac:dyDescent="0.35">
      <c r="A8098">
        <v>8097</v>
      </c>
      <c r="B8098" s="4">
        <v>1.90225</v>
      </c>
    </row>
    <row r="8099" spans="1:2" x14ac:dyDescent="0.35">
      <c r="A8099">
        <v>8098</v>
      </c>
      <c r="B8099" s="4">
        <v>1.9722500000000001</v>
      </c>
    </row>
    <row r="8100" spans="1:2" x14ac:dyDescent="0.35">
      <c r="A8100">
        <v>8099</v>
      </c>
      <c r="B8100" s="4">
        <v>1.8554999999999999</v>
      </c>
    </row>
    <row r="8101" spans="1:2" x14ac:dyDescent="0.35">
      <c r="A8101">
        <v>8100</v>
      </c>
      <c r="B8101" s="4">
        <v>1.6552500000000001</v>
      </c>
    </row>
    <row r="8102" spans="1:2" x14ac:dyDescent="0.35">
      <c r="A8102">
        <v>8101</v>
      </c>
      <c r="B8102" s="4">
        <v>1.61575</v>
      </c>
    </row>
    <row r="8103" spans="1:2" x14ac:dyDescent="0.35">
      <c r="A8103">
        <v>8102</v>
      </c>
      <c r="B8103" s="4">
        <v>1.64175</v>
      </c>
    </row>
    <row r="8104" spans="1:2" x14ac:dyDescent="0.35">
      <c r="A8104">
        <v>8103</v>
      </c>
      <c r="B8104" s="4">
        <v>1.9279999999999999</v>
      </c>
    </row>
    <row r="8105" spans="1:2" x14ac:dyDescent="0.35">
      <c r="A8105">
        <v>8104</v>
      </c>
      <c r="B8105" s="4">
        <v>2.2254999999999998</v>
      </c>
    </row>
    <row r="8106" spans="1:2" x14ac:dyDescent="0.35">
      <c r="A8106">
        <v>8105</v>
      </c>
      <c r="B8106" s="4">
        <v>2.3652500000000001</v>
      </c>
    </row>
    <row r="8107" spans="1:2" x14ac:dyDescent="0.35">
      <c r="A8107">
        <v>8106</v>
      </c>
      <c r="B8107" s="4">
        <v>2.4682499999999998</v>
      </c>
    </row>
    <row r="8108" spans="1:2" x14ac:dyDescent="0.35">
      <c r="A8108">
        <v>8107</v>
      </c>
      <c r="B8108" s="4">
        <v>2.4232499999999999</v>
      </c>
    </row>
    <row r="8109" spans="1:2" x14ac:dyDescent="0.35">
      <c r="A8109">
        <v>8108</v>
      </c>
      <c r="B8109" s="4">
        <v>2.19625</v>
      </c>
    </row>
    <row r="8110" spans="1:2" x14ac:dyDescent="0.35">
      <c r="A8110">
        <v>8109</v>
      </c>
      <c r="B8110" s="4">
        <v>1.9684999999999999</v>
      </c>
    </row>
    <row r="8111" spans="1:2" x14ac:dyDescent="0.35">
      <c r="A8111">
        <v>8110</v>
      </c>
      <c r="B8111" s="4">
        <v>1.8967499999999999</v>
      </c>
    </row>
    <row r="8112" spans="1:2" x14ac:dyDescent="0.35">
      <c r="A8112">
        <v>8111</v>
      </c>
      <c r="B8112" s="4">
        <v>1.8340000000000001</v>
      </c>
    </row>
    <row r="8113" spans="1:2" x14ac:dyDescent="0.35">
      <c r="A8113">
        <v>8112</v>
      </c>
      <c r="B8113" s="4">
        <v>1.7775000000000001</v>
      </c>
    </row>
    <row r="8114" spans="1:2" x14ac:dyDescent="0.35">
      <c r="A8114">
        <v>8113</v>
      </c>
      <c r="B8114" s="4">
        <v>1.75125</v>
      </c>
    </row>
    <row r="8115" spans="1:2" x14ac:dyDescent="0.35">
      <c r="A8115">
        <v>8114</v>
      </c>
      <c r="B8115" s="4">
        <v>1.76525</v>
      </c>
    </row>
    <row r="8116" spans="1:2" x14ac:dyDescent="0.35">
      <c r="A8116">
        <v>8115</v>
      </c>
      <c r="B8116" s="4">
        <v>1.7497499999999999</v>
      </c>
    </row>
    <row r="8117" spans="1:2" x14ac:dyDescent="0.35">
      <c r="A8117">
        <v>8116</v>
      </c>
      <c r="B8117" s="4">
        <v>1.71675</v>
      </c>
    </row>
    <row r="8118" spans="1:2" x14ac:dyDescent="0.35">
      <c r="A8118">
        <v>8117</v>
      </c>
      <c r="B8118" s="4">
        <v>1.6919999999999999</v>
      </c>
    </row>
    <row r="8119" spans="1:2" x14ac:dyDescent="0.35">
      <c r="A8119">
        <v>8118</v>
      </c>
      <c r="B8119" s="4">
        <v>1.6765000000000001</v>
      </c>
    </row>
    <row r="8120" spans="1:2" x14ac:dyDescent="0.35">
      <c r="A8120">
        <v>8119</v>
      </c>
      <c r="B8120" s="4">
        <v>1.8594999999999999</v>
      </c>
    </row>
    <row r="8121" spans="1:2" x14ac:dyDescent="0.35">
      <c r="A8121">
        <v>8120</v>
      </c>
      <c r="B8121" s="4">
        <v>2.1739999999999999</v>
      </c>
    </row>
    <row r="8122" spans="1:2" x14ac:dyDescent="0.35">
      <c r="A8122">
        <v>8121</v>
      </c>
      <c r="B8122" s="4">
        <v>2.2552500000000002</v>
      </c>
    </row>
    <row r="8123" spans="1:2" x14ac:dyDescent="0.35">
      <c r="A8123">
        <v>8122</v>
      </c>
      <c r="B8123" s="4">
        <v>2.22525</v>
      </c>
    </row>
    <row r="8124" spans="1:2" x14ac:dyDescent="0.35">
      <c r="A8124">
        <v>8123</v>
      </c>
      <c r="B8124" s="4">
        <v>2.2105000000000001</v>
      </c>
    </row>
    <row r="8125" spans="1:2" x14ac:dyDescent="0.35">
      <c r="A8125">
        <v>8124</v>
      </c>
      <c r="B8125" s="4">
        <v>2.05525</v>
      </c>
    </row>
    <row r="8126" spans="1:2" x14ac:dyDescent="0.35">
      <c r="A8126">
        <v>8125</v>
      </c>
      <c r="B8126" s="4">
        <v>1.7969999999999999</v>
      </c>
    </row>
    <row r="8127" spans="1:2" x14ac:dyDescent="0.35">
      <c r="A8127">
        <v>8126</v>
      </c>
      <c r="B8127" s="4">
        <v>2.1455000000000002</v>
      </c>
    </row>
    <row r="8128" spans="1:2" x14ac:dyDescent="0.35">
      <c r="A8128">
        <v>8127</v>
      </c>
      <c r="B8128" s="4">
        <v>2.1312500000000001</v>
      </c>
    </row>
    <row r="8129" spans="1:2" x14ac:dyDescent="0.35">
      <c r="A8129">
        <v>8128</v>
      </c>
      <c r="B8129" s="4">
        <v>2.2767499999999998</v>
      </c>
    </row>
    <row r="8130" spans="1:2" x14ac:dyDescent="0.35">
      <c r="A8130">
        <v>8129</v>
      </c>
      <c r="B8130" s="4">
        <v>2.3944999999999999</v>
      </c>
    </row>
    <row r="8131" spans="1:2" x14ac:dyDescent="0.35">
      <c r="A8131">
        <v>8130</v>
      </c>
      <c r="B8131" s="4">
        <v>2.5145</v>
      </c>
    </row>
    <row r="8132" spans="1:2" x14ac:dyDescent="0.35">
      <c r="A8132">
        <v>8131</v>
      </c>
      <c r="B8132" s="4">
        <v>2.4612500000000002</v>
      </c>
    </row>
    <row r="8133" spans="1:2" x14ac:dyDescent="0.35">
      <c r="A8133">
        <v>8132</v>
      </c>
      <c r="B8133" s="4">
        <v>2.2162500000000001</v>
      </c>
    </row>
    <row r="8134" spans="1:2" x14ac:dyDescent="0.35">
      <c r="A8134">
        <v>8133</v>
      </c>
      <c r="B8134" s="4">
        <v>2.1114999999999999</v>
      </c>
    </row>
    <row r="8135" spans="1:2" x14ac:dyDescent="0.35">
      <c r="A8135">
        <v>8134</v>
      </c>
      <c r="B8135" s="4">
        <v>1.8245</v>
      </c>
    </row>
    <row r="8136" spans="1:2" x14ac:dyDescent="0.35">
      <c r="A8136">
        <v>8135</v>
      </c>
      <c r="B8136" s="4">
        <v>1.76275</v>
      </c>
    </row>
    <row r="8137" spans="1:2" x14ac:dyDescent="0.35">
      <c r="A8137">
        <v>8136</v>
      </c>
      <c r="B8137" s="4">
        <v>1.7182500000000001</v>
      </c>
    </row>
    <row r="8138" spans="1:2" x14ac:dyDescent="0.35">
      <c r="A8138">
        <v>8137</v>
      </c>
      <c r="B8138" s="4">
        <v>1.6797500000000001</v>
      </c>
    </row>
    <row r="8139" spans="1:2" x14ac:dyDescent="0.35">
      <c r="A8139">
        <v>8138</v>
      </c>
      <c r="B8139" s="4">
        <v>1.6592499999999999</v>
      </c>
    </row>
    <row r="8140" spans="1:2" x14ac:dyDescent="0.35">
      <c r="A8140">
        <v>8139</v>
      </c>
      <c r="B8140" s="4">
        <v>1.7202500000000001</v>
      </c>
    </row>
    <row r="8141" spans="1:2" x14ac:dyDescent="0.35">
      <c r="A8141">
        <v>8140</v>
      </c>
      <c r="B8141" s="4">
        <v>1.6877500000000001</v>
      </c>
    </row>
    <row r="8142" spans="1:2" x14ac:dyDescent="0.35">
      <c r="A8142">
        <v>8141</v>
      </c>
      <c r="B8142" s="4">
        <v>1.6515</v>
      </c>
    </row>
    <row r="8143" spans="1:2" x14ac:dyDescent="0.35">
      <c r="A8143">
        <v>8142</v>
      </c>
      <c r="B8143" s="4">
        <v>1.67425</v>
      </c>
    </row>
    <row r="8144" spans="1:2" x14ac:dyDescent="0.35">
      <c r="A8144">
        <v>8143</v>
      </c>
      <c r="B8144" s="4">
        <v>1.9995000000000001</v>
      </c>
    </row>
    <row r="8145" spans="1:2" x14ac:dyDescent="0.35">
      <c r="A8145">
        <v>8144</v>
      </c>
      <c r="B8145" s="4">
        <v>2.1364999999999998</v>
      </c>
    </row>
    <row r="8146" spans="1:2" x14ac:dyDescent="0.35">
      <c r="A8146">
        <v>8145</v>
      </c>
      <c r="B8146" s="4">
        <v>2.0815000000000001</v>
      </c>
    </row>
    <row r="8147" spans="1:2" x14ac:dyDescent="0.35">
      <c r="A8147">
        <v>8146</v>
      </c>
      <c r="B8147" s="4">
        <v>1.8380000000000001</v>
      </c>
    </row>
    <row r="8148" spans="1:2" x14ac:dyDescent="0.35">
      <c r="A8148">
        <v>8147</v>
      </c>
      <c r="B8148" s="4">
        <v>1.7104999999999999</v>
      </c>
    </row>
    <row r="8149" spans="1:2" x14ac:dyDescent="0.35">
      <c r="A8149">
        <v>8148</v>
      </c>
      <c r="B8149" s="4">
        <v>1.712</v>
      </c>
    </row>
    <row r="8150" spans="1:2" x14ac:dyDescent="0.35">
      <c r="A8150">
        <v>8149</v>
      </c>
      <c r="B8150" s="4">
        <v>1.6697500000000001</v>
      </c>
    </row>
    <row r="8151" spans="1:2" x14ac:dyDescent="0.35">
      <c r="A8151">
        <v>8150</v>
      </c>
      <c r="B8151" s="4">
        <v>1.6365000000000001</v>
      </c>
    </row>
    <row r="8152" spans="1:2" x14ac:dyDescent="0.35">
      <c r="A8152">
        <v>8151</v>
      </c>
      <c r="B8152" s="4">
        <v>1.6672499999999999</v>
      </c>
    </row>
    <row r="8153" spans="1:2" x14ac:dyDescent="0.35">
      <c r="A8153">
        <v>8152</v>
      </c>
      <c r="B8153" s="4">
        <v>1.601</v>
      </c>
    </row>
    <row r="8154" spans="1:2" x14ac:dyDescent="0.35">
      <c r="A8154">
        <v>8153</v>
      </c>
      <c r="B8154" s="4">
        <v>1.627</v>
      </c>
    </row>
    <row r="8155" spans="1:2" x14ac:dyDescent="0.35">
      <c r="A8155">
        <v>8154</v>
      </c>
      <c r="B8155" s="4">
        <v>1.60425</v>
      </c>
    </row>
    <row r="8156" spans="1:2" x14ac:dyDescent="0.35">
      <c r="A8156">
        <v>8155</v>
      </c>
      <c r="B8156" s="4">
        <v>1.61575</v>
      </c>
    </row>
    <row r="8157" spans="1:2" x14ac:dyDescent="0.35">
      <c r="A8157">
        <v>8156</v>
      </c>
      <c r="B8157" s="4">
        <v>1.6405000000000001</v>
      </c>
    </row>
    <row r="8158" spans="1:2" x14ac:dyDescent="0.35">
      <c r="A8158">
        <v>8157</v>
      </c>
      <c r="B8158" s="4">
        <v>1.599</v>
      </c>
    </row>
    <row r="8159" spans="1:2" x14ac:dyDescent="0.35">
      <c r="A8159">
        <v>8158</v>
      </c>
      <c r="B8159" s="4">
        <v>1.53525</v>
      </c>
    </row>
    <row r="8160" spans="1:2" x14ac:dyDescent="0.35">
      <c r="A8160">
        <v>8159</v>
      </c>
      <c r="B8160" s="4">
        <v>1.54525</v>
      </c>
    </row>
    <row r="8161" spans="1:2" x14ac:dyDescent="0.35">
      <c r="A8161">
        <v>8160</v>
      </c>
      <c r="B8161" s="4">
        <v>1.51475</v>
      </c>
    </row>
    <row r="8162" spans="1:2" x14ac:dyDescent="0.35">
      <c r="A8162">
        <v>8161</v>
      </c>
      <c r="B8162" s="4">
        <v>1.50075</v>
      </c>
    </row>
    <row r="8163" spans="1:2" x14ac:dyDescent="0.35">
      <c r="A8163">
        <v>8162</v>
      </c>
      <c r="B8163" s="4">
        <v>1.492</v>
      </c>
    </row>
    <row r="8164" spans="1:2" x14ac:dyDescent="0.35">
      <c r="A8164">
        <v>8163</v>
      </c>
      <c r="B8164" s="4">
        <v>1.4904999999999999</v>
      </c>
    </row>
    <row r="8165" spans="1:2" x14ac:dyDescent="0.35">
      <c r="A8165">
        <v>8164</v>
      </c>
      <c r="B8165" s="4">
        <v>1.4842500000000001</v>
      </c>
    </row>
    <row r="8166" spans="1:2" x14ac:dyDescent="0.35">
      <c r="A8166">
        <v>8165</v>
      </c>
      <c r="B8166" s="4">
        <v>1.49075</v>
      </c>
    </row>
    <row r="8167" spans="1:2" x14ac:dyDescent="0.35">
      <c r="A8167">
        <v>8166</v>
      </c>
      <c r="B8167" s="4">
        <v>1.5625</v>
      </c>
    </row>
    <row r="8168" spans="1:2" x14ac:dyDescent="0.35">
      <c r="A8168">
        <v>8167</v>
      </c>
      <c r="B8168" s="4">
        <v>1.5974999999999999</v>
      </c>
    </row>
    <row r="8169" spans="1:2" x14ac:dyDescent="0.35">
      <c r="A8169">
        <v>8168</v>
      </c>
      <c r="B8169" s="4">
        <v>1.78525</v>
      </c>
    </row>
    <row r="8170" spans="1:2" x14ac:dyDescent="0.35">
      <c r="A8170">
        <v>8169</v>
      </c>
      <c r="B8170" s="4">
        <v>1.8125</v>
      </c>
    </row>
    <row r="8171" spans="1:2" x14ac:dyDescent="0.35">
      <c r="A8171">
        <v>8170</v>
      </c>
      <c r="B8171" s="4">
        <v>1.8759999999999999</v>
      </c>
    </row>
    <row r="8172" spans="1:2" x14ac:dyDescent="0.35">
      <c r="A8172">
        <v>8171</v>
      </c>
      <c r="B8172" s="4">
        <v>1.7244999999999999</v>
      </c>
    </row>
    <row r="8173" spans="1:2" x14ac:dyDescent="0.35">
      <c r="A8173">
        <v>8172</v>
      </c>
      <c r="B8173" s="4">
        <v>1.61775</v>
      </c>
    </row>
    <row r="8174" spans="1:2" x14ac:dyDescent="0.35">
      <c r="A8174">
        <v>8173</v>
      </c>
      <c r="B8174" s="4">
        <v>1.6172500000000001</v>
      </c>
    </row>
    <row r="8175" spans="1:2" x14ac:dyDescent="0.35">
      <c r="A8175">
        <v>8174</v>
      </c>
      <c r="B8175" s="4">
        <v>1.6890000000000001</v>
      </c>
    </row>
    <row r="8176" spans="1:2" x14ac:dyDescent="0.35">
      <c r="A8176">
        <v>8175</v>
      </c>
      <c r="B8176" s="4">
        <v>1.71675</v>
      </c>
    </row>
    <row r="8177" spans="1:2" x14ac:dyDescent="0.35">
      <c r="A8177">
        <v>8176</v>
      </c>
      <c r="B8177" s="4">
        <v>1.7605</v>
      </c>
    </row>
    <row r="8178" spans="1:2" x14ac:dyDescent="0.35">
      <c r="A8178">
        <v>8177</v>
      </c>
      <c r="B8178" s="4">
        <v>1.89025</v>
      </c>
    </row>
    <row r="8179" spans="1:2" x14ac:dyDescent="0.35">
      <c r="A8179">
        <v>8178</v>
      </c>
      <c r="B8179" s="4">
        <v>1.8725000000000001</v>
      </c>
    </row>
    <row r="8180" spans="1:2" x14ac:dyDescent="0.35">
      <c r="A8180">
        <v>8179</v>
      </c>
      <c r="B8180" s="4">
        <v>1.9145000000000001</v>
      </c>
    </row>
    <row r="8181" spans="1:2" x14ac:dyDescent="0.35">
      <c r="A8181">
        <v>8180</v>
      </c>
      <c r="B8181" s="4">
        <v>1.8752500000000001</v>
      </c>
    </row>
    <row r="8182" spans="1:2" x14ac:dyDescent="0.35">
      <c r="A8182">
        <v>8181</v>
      </c>
      <c r="B8182" s="4">
        <v>1.8047500000000001</v>
      </c>
    </row>
    <row r="8183" spans="1:2" x14ac:dyDescent="0.35">
      <c r="A8183">
        <v>8182</v>
      </c>
      <c r="B8183" s="4">
        <v>1.7075</v>
      </c>
    </row>
    <row r="8184" spans="1:2" x14ac:dyDescent="0.35">
      <c r="A8184">
        <v>8183</v>
      </c>
      <c r="B8184" s="4">
        <v>1.7987500000000001</v>
      </c>
    </row>
    <row r="8185" spans="1:2" x14ac:dyDescent="0.35">
      <c r="A8185">
        <v>8184</v>
      </c>
      <c r="B8185" s="4">
        <v>1.70225</v>
      </c>
    </row>
    <row r="8186" spans="1:2" x14ac:dyDescent="0.35">
      <c r="A8186">
        <v>8185</v>
      </c>
      <c r="B8186" s="4">
        <v>1.6595</v>
      </c>
    </row>
    <row r="8187" spans="1:2" x14ac:dyDescent="0.35">
      <c r="A8187">
        <v>8186</v>
      </c>
      <c r="B8187" s="4">
        <v>1.6519999999999999</v>
      </c>
    </row>
    <row r="8188" spans="1:2" x14ac:dyDescent="0.35">
      <c r="A8188">
        <v>8187</v>
      </c>
      <c r="B8188" s="4">
        <v>1.64425</v>
      </c>
    </row>
    <row r="8189" spans="1:2" x14ac:dyDescent="0.35">
      <c r="A8189">
        <v>8188</v>
      </c>
      <c r="B8189" s="4">
        <v>1.6559999999999999</v>
      </c>
    </row>
    <row r="8190" spans="1:2" x14ac:dyDescent="0.35">
      <c r="A8190">
        <v>8189</v>
      </c>
      <c r="B8190" s="4">
        <v>1.6645000000000001</v>
      </c>
    </row>
    <row r="8191" spans="1:2" x14ac:dyDescent="0.35">
      <c r="A8191">
        <v>8190</v>
      </c>
      <c r="B8191" s="4">
        <v>1.6737500000000001</v>
      </c>
    </row>
    <row r="8192" spans="1:2" x14ac:dyDescent="0.35">
      <c r="A8192">
        <v>8191</v>
      </c>
      <c r="B8192" s="4">
        <v>1.6679999999999999</v>
      </c>
    </row>
    <row r="8193" spans="1:2" x14ac:dyDescent="0.35">
      <c r="A8193">
        <v>8192</v>
      </c>
      <c r="B8193" s="4">
        <v>1.65625</v>
      </c>
    </row>
    <row r="8194" spans="1:2" x14ac:dyDescent="0.35">
      <c r="A8194">
        <v>8193</v>
      </c>
      <c r="B8194" s="4">
        <v>1.66</v>
      </c>
    </row>
    <row r="8195" spans="1:2" x14ac:dyDescent="0.35">
      <c r="A8195">
        <v>8194</v>
      </c>
      <c r="B8195" s="4">
        <v>1.67425</v>
      </c>
    </row>
    <row r="8196" spans="1:2" x14ac:dyDescent="0.35">
      <c r="A8196">
        <v>8195</v>
      </c>
      <c r="B8196" s="4">
        <v>1.80325</v>
      </c>
    </row>
    <row r="8197" spans="1:2" x14ac:dyDescent="0.35">
      <c r="A8197">
        <v>8196</v>
      </c>
      <c r="B8197" s="4">
        <v>1.80125</v>
      </c>
    </row>
    <row r="8198" spans="1:2" x14ac:dyDescent="0.35">
      <c r="A8198">
        <v>8197</v>
      </c>
      <c r="B8198" s="4">
        <v>1.69875</v>
      </c>
    </row>
    <row r="8199" spans="1:2" x14ac:dyDescent="0.35">
      <c r="A8199">
        <v>8198</v>
      </c>
      <c r="B8199" s="4">
        <v>1.6539999999999999</v>
      </c>
    </row>
    <row r="8200" spans="1:2" x14ac:dyDescent="0.35">
      <c r="A8200">
        <v>8199</v>
      </c>
      <c r="B8200" s="4">
        <v>1.6495</v>
      </c>
    </row>
    <row r="8201" spans="1:2" x14ac:dyDescent="0.35">
      <c r="A8201">
        <v>8200</v>
      </c>
      <c r="B8201" s="4">
        <v>1.6897500000000001</v>
      </c>
    </row>
    <row r="8202" spans="1:2" x14ac:dyDescent="0.35">
      <c r="A8202">
        <v>8201</v>
      </c>
      <c r="B8202" s="4">
        <v>1.7010000000000001</v>
      </c>
    </row>
    <row r="8203" spans="1:2" x14ac:dyDescent="0.35">
      <c r="A8203">
        <v>8202</v>
      </c>
      <c r="B8203" s="4">
        <v>1.7422500000000001</v>
      </c>
    </row>
    <row r="8204" spans="1:2" x14ac:dyDescent="0.35">
      <c r="A8204">
        <v>8203</v>
      </c>
      <c r="B8204" s="4">
        <v>1.72475</v>
      </c>
    </row>
    <row r="8205" spans="1:2" x14ac:dyDescent="0.35">
      <c r="A8205">
        <v>8204</v>
      </c>
      <c r="B8205" s="4">
        <v>1.7922499999999999</v>
      </c>
    </row>
    <row r="8206" spans="1:2" x14ac:dyDescent="0.35">
      <c r="A8206">
        <v>8205</v>
      </c>
      <c r="B8206" s="4">
        <v>1.7152499999999999</v>
      </c>
    </row>
    <row r="8207" spans="1:2" x14ac:dyDescent="0.35">
      <c r="A8207">
        <v>8206</v>
      </c>
      <c r="B8207" s="4">
        <v>1.744</v>
      </c>
    </row>
    <row r="8208" spans="1:2" x14ac:dyDescent="0.35">
      <c r="A8208">
        <v>8207</v>
      </c>
      <c r="B8208" s="4">
        <v>1.6637500000000001</v>
      </c>
    </row>
    <row r="8209" spans="1:2" x14ac:dyDescent="0.35">
      <c r="A8209">
        <v>8208</v>
      </c>
      <c r="B8209" s="4">
        <v>1.6335</v>
      </c>
    </row>
    <row r="8210" spans="1:2" x14ac:dyDescent="0.35">
      <c r="A8210">
        <v>8209</v>
      </c>
      <c r="B8210" s="4">
        <v>1.58175</v>
      </c>
    </row>
    <row r="8211" spans="1:2" x14ac:dyDescent="0.35">
      <c r="A8211">
        <v>8210</v>
      </c>
      <c r="B8211" s="4">
        <v>1.5780000000000001</v>
      </c>
    </row>
    <row r="8212" spans="1:2" x14ac:dyDescent="0.35">
      <c r="A8212">
        <v>8211</v>
      </c>
      <c r="B8212" s="4">
        <v>1.6072500000000001</v>
      </c>
    </row>
    <row r="8213" spans="1:2" x14ac:dyDescent="0.35">
      <c r="A8213">
        <v>8212</v>
      </c>
      <c r="B8213" s="4">
        <v>1.6112500000000001</v>
      </c>
    </row>
    <row r="8214" spans="1:2" x14ac:dyDescent="0.35">
      <c r="A8214">
        <v>8213</v>
      </c>
      <c r="B8214" s="4">
        <v>1.6559999999999999</v>
      </c>
    </row>
    <row r="8215" spans="1:2" x14ac:dyDescent="0.35">
      <c r="A8215">
        <v>8214</v>
      </c>
      <c r="B8215" s="4">
        <v>1.6639999999999999</v>
      </c>
    </row>
    <row r="8216" spans="1:2" x14ac:dyDescent="0.35">
      <c r="A8216">
        <v>8215</v>
      </c>
      <c r="B8216" s="4">
        <v>1.62225</v>
      </c>
    </row>
    <row r="8217" spans="1:2" x14ac:dyDescent="0.35">
      <c r="A8217">
        <v>8216</v>
      </c>
      <c r="B8217" s="4">
        <v>1.6355</v>
      </c>
    </row>
    <row r="8218" spans="1:2" x14ac:dyDescent="0.35">
      <c r="A8218">
        <v>8217</v>
      </c>
      <c r="B8218" s="4">
        <v>1.631</v>
      </c>
    </row>
    <row r="8219" spans="1:2" x14ac:dyDescent="0.35">
      <c r="A8219">
        <v>8218</v>
      </c>
      <c r="B8219" s="4">
        <v>1.64025</v>
      </c>
    </row>
    <row r="8220" spans="1:2" x14ac:dyDescent="0.35">
      <c r="A8220">
        <v>8219</v>
      </c>
      <c r="B8220" s="4">
        <v>1.6120000000000001</v>
      </c>
    </row>
    <row r="8221" spans="1:2" x14ac:dyDescent="0.35">
      <c r="A8221">
        <v>8220</v>
      </c>
      <c r="B8221" s="4">
        <v>1.6637500000000001</v>
      </c>
    </row>
    <row r="8222" spans="1:2" x14ac:dyDescent="0.35">
      <c r="A8222">
        <v>8221</v>
      </c>
      <c r="B8222" s="4">
        <v>1.70875</v>
      </c>
    </row>
    <row r="8223" spans="1:2" x14ac:dyDescent="0.35">
      <c r="A8223">
        <v>8222</v>
      </c>
      <c r="B8223" s="4">
        <v>1.702</v>
      </c>
    </row>
    <row r="8224" spans="1:2" x14ac:dyDescent="0.35">
      <c r="A8224">
        <v>8223</v>
      </c>
      <c r="B8224" s="4">
        <v>1.665</v>
      </c>
    </row>
    <row r="8225" spans="1:2" x14ac:dyDescent="0.35">
      <c r="A8225">
        <v>8224</v>
      </c>
      <c r="B8225" s="4">
        <v>1.6427499999999999</v>
      </c>
    </row>
    <row r="8226" spans="1:2" x14ac:dyDescent="0.35">
      <c r="A8226">
        <v>8225</v>
      </c>
      <c r="B8226" s="4">
        <v>1.7237499999999999</v>
      </c>
    </row>
    <row r="8227" spans="1:2" x14ac:dyDescent="0.35">
      <c r="A8227">
        <v>8226</v>
      </c>
      <c r="B8227" s="4">
        <v>1.73875</v>
      </c>
    </row>
    <row r="8228" spans="1:2" x14ac:dyDescent="0.35">
      <c r="A8228">
        <v>8227</v>
      </c>
      <c r="B8228" s="4">
        <v>1.637</v>
      </c>
    </row>
    <row r="8229" spans="1:2" x14ac:dyDescent="0.35">
      <c r="A8229">
        <v>8228</v>
      </c>
      <c r="B8229" s="4">
        <v>1.61025</v>
      </c>
    </row>
    <row r="8230" spans="1:2" x14ac:dyDescent="0.35">
      <c r="A8230">
        <v>8229</v>
      </c>
      <c r="B8230" s="4">
        <v>1.5942499999999999</v>
      </c>
    </row>
    <row r="8231" spans="1:2" x14ac:dyDescent="0.35">
      <c r="A8231">
        <v>8230</v>
      </c>
      <c r="B8231" s="4">
        <v>1.57775</v>
      </c>
    </row>
    <row r="8232" spans="1:2" x14ac:dyDescent="0.35">
      <c r="A8232">
        <v>8231</v>
      </c>
      <c r="B8232" s="4">
        <v>1.577</v>
      </c>
    </row>
    <row r="8233" spans="1:2" x14ac:dyDescent="0.35">
      <c r="A8233">
        <v>8232</v>
      </c>
      <c r="B8233" s="4">
        <v>1.55975</v>
      </c>
    </row>
    <row r="8234" spans="1:2" x14ac:dyDescent="0.35">
      <c r="A8234">
        <v>8233</v>
      </c>
      <c r="B8234" s="4">
        <v>1.5734999999999999</v>
      </c>
    </row>
    <row r="8235" spans="1:2" x14ac:dyDescent="0.35">
      <c r="A8235">
        <v>8234</v>
      </c>
      <c r="B8235" s="4">
        <v>1.5425</v>
      </c>
    </row>
    <row r="8236" spans="1:2" x14ac:dyDescent="0.35">
      <c r="A8236">
        <v>8235</v>
      </c>
      <c r="B8236" s="4">
        <v>1.53975</v>
      </c>
    </row>
    <row r="8237" spans="1:2" x14ac:dyDescent="0.35">
      <c r="A8237">
        <v>8236</v>
      </c>
      <c r="B8237" s="4">
        <v>1.5602499999999999</v>
      </c>
    </row>
    <row r="8238" spans="1:2" x14ac:dyDescent="0.35">
      <c r="A8238">
        <v>8237</v>
      </c>
      <c r="B8238" s="4">
        <v>1.53525</v>
      </c>
    </row>
    <row r="8239" spans="1:2" x14ac:dyDescent="0.35">
      <c r="A8239">
        <v>8238</v>
      </c>
      <c r="B8239" s="4">
        <v>1.57975</v>
      </c>
    </row>
    <row r="8240" spans="1:2" x14ac:dyDescent="0.35">
      <c r="A8240">
        <v>8239</v>
      </c>
      <c r="B8240" s="4">
        <v>1.5927500000000001</v>
      </c>
    </row>
    <row r="8241" spans="1:2" x14ac:dyDescent="0.35">
      <c r="A8241">
        <v>8240</v>
      </c>
      <c r="B8241" s="4">
        <v>1.6512500000000001</v>
      </c>
    </row>
    <row r="8242" spans="1:2" x14ac:dyDescent="0.35">
      <c r="A8242">
        <v>8241</v>
      </c>
      <c r="B8242" s="4">
        <v>1.643</v>
      </c>
    </row>
    <row r="8243" spans="1:2" x14ac:dyDescent="0.35">
      <c r="A8243">
        <v>8242</v>
      </c>
      <c r="B8243" s="4">
        <v>1.671</v>
      </c>
    </row>
    <row r="8244" spans="1:2" x14ac:dyDescent="0.35">
      <c r="A8244">
        <v>8243</v>
      </c>
      <c r="B8244" s="4">
        <v>1.6975</v>
      </c>
    </row>
    <row r="8245" spans="1:2" x14ac:dyDescent="0.35">
      <c r="A8245">
        <v>8244</v>
      </c>
      <c r="B8245" s="4">
        <v>1.6092500000000001</v>
      </c>
    </row>
    <row r="8246" spans="1:2" x14ac:dyDescent="0.35">
      <c r="A8246">
        <v>8245</v>
      </c>
      <c r="B8246" s="4">
        <v>1.5725</v>
      </c>
    </row>
    <row r="8247" spans="1:2" x14ac:dyDescent="0.35">
      <c r="A8247">
        <v>8246</v>
      </c>
      <c r="B8247" s="4">
        <v>1.5914999999999999</v>
      </c>
    </row>
    <row r="8248" spans="1:2" x14ac:dyDescent="0.35">
      <c r="A8248">
        <v>8247</v>
      </c>
      <c r="B8248" s="4">
        <v>1.6507499999999999</v>
      </c>
    </row>
    <row r="8249" spans="1:2" x14ac:dyDescent="0.35">
      <c r="A8249">
        <v>8248</v>
      </c>
      <c r="B8249" s="4">
        <v>1.62375</v>
      </c>
    </row>
    <row r="8250" spans="1:2" x14ac:dyDescent="0.35">
      <c r="A8250">
        <v>8249</v>
      </c>
      <c r="B8250" s="4">
        <v>1.6632499999999999</v>
      </c>
    </row>
    <row r="8251" spans="1:2" x14ac:dyDescent="0.35">
      <c r="A8251">
        <v>8250</v>
      </c>
      <c r="B8251" s="4">
        <v>1.6759999999999999</v>
      </c>
    </row>
    <row r="8252" spans="1:2" x14ac:dyDescent="0.35">
      <c r="A8252">
        <v>8251</v>
      </c>
      <c r="B8252" s="4">
        <v>1.7515000000000001</v>
      </c>
    </row>
    <row r="8253" spans="1:2" x14ac:dyDescent="0.35">
      <c r="A8253">
        <v>8252</v>
      </c>
      <c r="B8253" s="4">
        <v>1.7322500000000001</v>
      </c>
    </row>
    <row r="8254" spans="1:2" x14ac:dyDescent="0.35">
      <c r="A8254">
        <v>8253</v>
      </c>
      <c r="B8254" s="4">
        <v>1.6352500000000001</v>
      </c>
    </row>
    <row r="8255" spans="1:2" x14ac:dyDescent="0.35">
      <c r="A8255">
        <v>8254</v>
      </c>
      <c r="B8255" s="4">
        <v>1.5607500000000001</v>
      </c>
    </row>
    <row r="8256" spans="1:2" x14ac:dyDescent="0.35">
      <c r="A8256">
        <v>8255</v>
      </c>
      <c r="B8256" s="4">
        <v>1.5645</v>
      </c>
    </row>
    <row r="8257" spans="1:2" x14ac:dyDescent="0.35">
      <c r="A8257">
        <v>8256</v>
      </c>
      <c r="B8257" s="4">
        <v>1.5485</v>
      </c>
    </row>
    <row r="8258" spans="1:2" x14ac:dyDescent="0.35">
      <c r="A8258">
        <v>8257</v>
      </c>
      <c r="B8258" s="4">
        <v>1.5385</v>
      </c>
    </row>
    <row r="8259" spans="1:2" x14ac:dyDescent="0.35">
      <c r="A8259">
        <v>8258</v>
      </c>
      <c r="B8259" s="4">
        <v>1.5385</v>
      </c>
    </row>
    <row r="8260" spans="1:2" x14ac:dyDescent="0.35">
      <c r="A8260">
        <v>8259</v>
      </c>
      <c r="B8260" s="4">
        <v>1.5342499999999999</v>
      </c>
    </row>
    <row r="8261" spans="1:2" x14ac:dyDescent="0.35">
      <c r="A8261">
        <v>8260</v>
      </c>
      <c r="B8261" s="4">
        <v>1.5235000000000001</v>
      </c>
    </row>
    <row r="8262" spans="1:2" x14ac:dyDescent="0.35">
      <c r="A8262">
        <v>8261</v>
      </c>
      <c r="B8262" s="4">
        <v>1.5249999999999999</v>
      </c>
    </row>
    <row r="8263" spans="1:2" x14ac:dyDescent="0.35">
      <c r="A8263">
        <v>8262</v>
      </c>
      <c r="B8263" s="4">
        <v>1.55</v>
      </c>
    </row>
    <row r="8264" spans="1:2" x14ac:dyDescent="0.35">
      <c r="A8264">
        <v>8263</v>
      </c>
      <c r="B8264" s="4">
        <v>1.56725</v>
      </c>
    </row>
    <row r="8265" spans="1:2" x14ac:dyDescent="0.35">
      <c r="A8265">
        <v>8264</v>
      </c>
      <c r="B8265" s="4">
        <v>1.6445000000000001</v>
      </c>
    </row>
    <row r="8266" spans="1:2" x14ac:dyDescent="0.35">
      <c r="A8266">
        <v>8265</v>
      </c>
      <c r="B8266" s="4">
        <v>1.67025</v>
      </c>
    </row>
    <row r="8267" spans="1:2" x14ac:dyDescent="0.35">
      <c r="A8267">
        <v>8266</v>
      </c>
      <c r="B8267" s="4">
        <v>1.7665</v>
      </c>
    </row>
    <row r="8268" spans="1:2" x14ac:dyDescent="0.35">
      <c r="A8268">
        <v>8267</v>
      </c>
      <c r="B8268" s="4">
        <v>1.86375</v>
      </c>
    </row>
    <row r="8269" spans="1:2" x14ac:dyDescent="0.35">
      <c r="A8269">
        <v>8268</v>
      </c>
      <c r="B8269" s="4">
        <v>1.988</v>
      </c>
    </row>
    <row r="8270" spans="1:2" x14ac:dyDescent="0.35">
      <c r="A8270">
        <v>8269</v>
      </c>
      <c r="B8270" s="4">
        <v>2.3987500000000002</v>
      </c>
    </row>
    <row r="8271" spans="1:2" x14ac:dyDescent="0.35">
      <c r="A8271">
        <v>8270</v>
      </c>
      <c r="B8271" s="4">
        <v>2.423</v>
      </c>
    </row>
    <row r="8272" spans="1:2" x14ac:dyDescent="0.35">
      <c r="A8272">
        <v>8271</v>
      </c>
      <c r="B8272" s="4">
        <v>2.3370000000000002</v>
      </c>
    </row>
    <row r="8273" spans="1:2" x14ac:dyDescent="0.35">
      <c r="A8273">
        <v>8272</v>
      </c>
      <c r="B8273" s="4">
        <v>2.2977500000000002</v>
      </c>
    </row>
    <row r="8274" spans="1:2" x14ac:dyDescent="0.35">
      <c r="A8274">
        <v>8273</v>
      </c>
      <c r="B8274" s="4">
        <v>2.3254999999999999</v>
      </c>
    </row>
    <row r="8275" spans="1:2" x14ac:dyDescent="0.35">
      <c r="A8275">
        <v>8274</v>
      </c>
      <c r="B8275" s="4">
        <v>2.5987499999999999</v>
      </c>
    </row>
    <row r="8276" spans="1:2" x14ac:dyDescent="0.35">
      <c r="A8276">
        <v>8275</v>
      </c>
      <c r="B8276" s="4">
        <v>2.5674999999999999</v>
      </c>
    </row>
    <row r="8277" spans="1:2" x14ac:dyDescent="0.35">
      <c r="A8277">
        <v>8276</v>
      </c>
      <c r="B8277" s="4">
        <v>2.4047499999999999</v>
      </c>
    </row>
    <row r="8278" spans="1:2" x14ac:dyDescent="0.35">
      <c r="A8278">
        <v>8277</v>
      </c>
      <c r="B8278" s="4">
        <v>2.1625000000000001</v>
      </c>
    </row>
    <row r="8279" spans="1:2" x14ac:dyDescent="0.35">
      <c r="A8279">
        <v>8278</v>
      </c>
      <c r="B8279" s="4">
        <v>1.86775</v>
      </c>
    </row>
    <row r="8280" spans="1:2" x14ac:dyDescent="0.35">
      <c r="A8280">
        <v>8279</v>
      </c>
      <c r="B8280" s="4">
        <v>1.79775</v>
      </c>
    </row>
    <row r="8281" spans="1:2" x14ac:dyDescent="0.35">
      <c r="A8281">
        <v>8280</v>
      </c>
      <c r="B8281" s="4">
        <v>1.7969999999999999</v>
      </c>
    </row>
    <row r="8282" spans="1:2" x14ac:dyDescent="0.35">
      <c r="A8282">
        <v>8281</v>
      </c>
      <c r="B8282" s="4">
        <v>1.8474999999999999</v>
      </c>
    </row>
    <row r="8283" spans="1:2" x14ac:dyDescent="0.35">
      <c r="A8283">
        <v>8282</v>
      </c>
      <c r="B8283" s="4">
        <v>1.7562500000000001</v>
      </c>
    </row>
    <row r="8284" spans="1:2" x14ac:dyDescent="0.35">
      <c r="A8284">
        <v>8283</v>
      </c>
      <c r="B8284" s="4">
        <v>1.7404999999999999</v>
      </c>
    </row>
    <row r="8285" spans="1:2" x14ac:dyDescent="0.35">
      <c r="A8285">
        <v>8284</v>
      </c>
      <c r="B8285" s="4">
        <v>1.7377499999999999</v>
      </c>
    </row>
    <row r="8286" spans="1:2" x14ac:dyDescent="0.35">
      <c r="A8286">
        <v>8285</v>
      </c>
      <c r="B8286" s="4">
        <v>1.714</v>
      </c>
    </row>
    <row r="8287" spans="1:2" x14ac:dyDescent="0.35">
      <c r="A8287">
        <v>8286</v>
      </c>
      <c r="B8287" s="4">
        <v>1.8445</v>
      </c>
    </row>
    <row r="8288" spans="1:2" x14ac:dyDescent="0.35">
      <c r="A8288">
        <v>8287</v>
      </c>
      <c r="B8288" s="4">
        <v>2.3614999999999999</v>
      </c>
    </row>
    <row r="8289" spans="1:2" x14ac:dyDescent="0.35">
      <c r="A8289">
        <v>8288</v>
      </c>
      <c r="B8289" s="4">
        <v>2.3527499999999999</v>
      </c>
    </row>
    <row r="8290" spans="1:2" x14ac:dyDescent="0.35">
      <c r="A8290">
        <v>8289</v>
      </c>
      <c r="B8290" s="4">
        <v>2.4460000000000002</v>
      </c>
    </row>
    <row r="8291" spans="1:2" x14ac:dyDescent="0.35">
      <c r="A8291">
        <v>8290</v>
      </c>
      <c r="B8291" s="4">
        <v>2.5489999999999999</v>
      </c>
    </row>
    <row r="8292" spans="1:2" x14ac:dyDescent="0.35">
      <c r="A8292">
        <v>8291</v>
      </c>
      <c r="B8292" s="4">
        <v>2.4590000000000001</v>
      </c>
    </row>
    <row r="8293" spans="1:2" x14ac:dyDescent="0.35">
      <c r="A8293">
        <v>8292</v>
      </c>
      <c r="B8293" s="4">
        <v>2.5482499999999999</v>
      </c>
    </row>
    <row r="8294" spans="1:2" x14ac:dyDescent="0.35">
      <c r="A8294">
        <v>8293</v>
      </c>
      <c r="B8294" s="4">
        <v>2.3995000000000002</v>
      </c>
    </row>
    <row r="8295" spans="1:2" x14ac:dyDescent="0.35">
      <c r="A8295">
        <v>8294</v>
      </c>
      <c r="B8295" s="4">
        <v>2.4615</v>
      </c>
    </row>
    <row r="8296" spans="1:2" x14ac:dyDescent="0.35">
      <c r="A8296">
        <v>8295</v>
      </c>
      <c r="B8296" s="4">
        <v>2.5779999999999998</v>
      </c>
    </row>
    <row r="8297" spans="1:2" x14ac:dyDescent="0.35">
      <c r="A8297">
        <v>8296</v>
      </c>
      <c r="B8297" s="4">
        <v>2.5097499999999999</v>
      </c>
    </row>
    <row r="8298" spans="1:2" x14ac:dyDescent="0.35">
      <c r="A8298">
        <v>8297</v>
      </c>
      <c r="B8298" s="4">
        <v>2.6675</v>
      </c>
    </row>
    <row r="8299" spans="1:2" x14ac:dyDescent="0.35">
      <c r="A8299">
        <v>8298</v>
      </c>
      <c r="B8299" s="4">
        <v>2.7367499999999998</v>
      </c>
    </row>
    <row r="8300" spans="1:2" x14ac:dyDescent="0.35">
      <c r="A8300">
        <v>8299</v>
      </c>
      <c r="B8300" s="4">
        <v>2.7262499999999998</v>
      </c>
    </row>
    <row r="8301" spans="1:2" x14ac:dyDescent="0.35">
      <c r="A8301">
        <v>8300</v>
      </c>
      <c r="B8301" s="4">
        <v>2.51275</v>
      </c>
    </row>
    <row r="8302" spans="1:2" x14ac:dyDescent="0.35">
      <c r="A8302">
        <v>8301</v>
      </c>
      <c r="B8302" s="4">
        <v>2.2879999999999998</v>
      </c>
    </row>
    <row r="8303" spans="1:2" x14ac:dyDescent="0.35">
      <c r="A8303">
        <v>8302</v>
      </c>
      <c r="B8303" s="4">
        <v>2.0912500000000001</v>
      </c>
    </row>
    <row r="8304" spans="1:2" x14ac:dyDescent="0.35">
      <c r="A8304">
        <v>8303</v>
      </c>
      <c r="B8304" s="4">
        <v>2.12825</v>
      </c>
    </row>
    <row r="8305" spans="1:2" x14ac:dyDescent="0.35">
      <c r="A8305">
        <v>8304</v>
      </c>
      <c r="B8305" s="4">
        <v>2.0394999999999999</v>
      </c>
    </row>
    <row r="8306" spans="1:2" x14ac:dyDescent="0.35">
      <c r="A8306">
        <v>8305</v>
      </c>
      <c r="B8306" s="4">
        <v>1.84</v>
      </c>
    </row>
    <row r="8307" spans="1:2" x14ac:dyDescent="0.35">
      <c r="A8307">
        <v>8306</v>
      </c>
      <c r="B8307" s="4">
        <v>1.823</v>
      </c>
    </row>
    <row r="8308" spans="1:2" x14ac:dyDescent="0.35">
      <c r="A8308">
        <v>8307</v>
      </c>
      <c r="B8308" s="4">
        <v>1.8385</v>
      </c>
    </row>
    <row r="8309" spans="1:2" x14ac:dyDescent="0.35">
      <c r="A8309">
        <v>8308</v>
      </c>
      <c r="B8309" s="4">
        <v>1.80125</v>
      </c>
    </row>
    <row r="8310" spans="1:2" x14ac:dyDescent="0.35">
      <c r="A8310">
        <v>8309</v>
      </c>
      <c r="B8310" s="4">
        <v>1.79775</v>
      </c>
    </row>
    <row r="8311" spans="1:2" x14ac:dyDescent="0.35">
      <c r="A8311">
        <v>8310</v>
      </c>
      <c r="B8311" s="4">
        <v>1.9317500000000001</v>
      </c>
    </row>
    <row r="8312" spans="1:2" x14ac:dyDescent="0.35">
      <c r="A8312">
        <v>8311</v>
      </c>
      <c r="B8312" s="4">
        <v>2.2265000000000001</v>
      </c>
    </row>
    <row r="8313" spans="1:2" x14ac:dyDescent="0.35">
      <c r="A8313">
        <v>8312</v>
      </c>
      <c r="B8313" s="4">
        <v>2.6019999999999999</v>
      </c>
    </row>
    <row r="8314" spans="1:2" x14ac:dyDescent="0.35">
      <c r="A8314">
        <v>8313</v>
      </c>
      <c r="B8314" s="4">
        <v>2.5292500000000002</v>
      </c>
    </row>
    <row r="8315" spans="1:2" x14ac:dyDescent="0.35">
      <c r="A8315">
        <v>8314</v>
      </c>
      <c r="B8315" s="4">
        <v>2.5034999999999998</v>
      </c>
    </row>
    <row r="8316" spans="1:2" x14ac:dyDescent="0.35">
      <c r="A8316">
        <v>8315</v>
      </c>
      <c r="B8316" s="4">
        <v>2.3472499999999998</v>
      </c>
    </row>
    <row r="8317" spans="1:2" x14ac:dyDescent="0.35">
      <c r="A8317">
        <v>8316</v>
      </c>
      <c r="B8317" s="4">
        <v>2.37575</v>
      </c>
    </row>
    <row r="8318" spans="1:2" x14ac:dyDescent="0.35">
      <c r="A8318">
        <v>8317</v>
      </c>
      <c r="B8318" s="4">
        <v>2.2822499999999999</v>
      </c>
    </row>
    <row r="8319" spans="1:2" x14ac:dyDescent="0.35">
      <c r="A8319">
        <v>8318</v>
      </c>
      <c r="B8319" s="4">
        <v>2.4975000000000001</v>
      </c>
    </row>
    <row r="8320" spans="1:2" x14ac:dyDescent="0.35">
      <c r="A8320">
        <v>8319</v>
      </c>
      <c r="B8320" s="4">
        <v>2.2959999999999998</v>
      </c>
    </row>
    <row r="8321" spans="1:2" x14ac:dyDescent="0.35">
      <c r="A8321">
        <v>8320</v>
      </c>
      <c r="B8321" s="4">
        <v>2.4820000000000002</v>
      </c>
    </row>
    <row r="8322" spans="1:2" x14ac:dyDescent="0.35">
      <c r="A8322">
        <v>8321</v>
      </c>
      <c r="B8322" s="4">
        <v>2.6437499999999998</v>
      </c>
    </row>
    <row r="8323" spans="1:2" x14ac:dyDescent="0.35">
      <c r="A8323">
        <v>8322</v>
      </c>
      <c r="B8323" s="4">
        <v>2.5714999999999999</v>
      </c>
    </row>
    <row r="8324" spans="1:2" x14ac:dyDescent="0.35">
      <c r="A8324">
        <v>8323</v>
      </c>
      <c r="B8324" s="4">
        <v>2.3347500000000001</v>
      </c>
    </row>
    <row r="8325" spans="1:2" x14ac:dyDescent="0.35">
      <c r="A8325">
        <v>8324</v>
      </c>
      <c r="B8325" s="4">
        <v>1.9177500000000001</v>
      </c>
    </row>
    <row r="8326" spans="1:2" x14ac:dyDescent="0.35">
      <c r="A8326">
        <v>8325</v>
      </c>
      <c r="B8326" s="4">
        <v>1.7922499999999999</v>
      </c>
    </row>
    <row r="8327" spans="1:2" x14ac:dyDescent="0.35">
      <c r="A8327">
        <v>8326</v>
      </c>
      <c r="B8327" s="4">
        <v>1.911</v>
      </c>
    </row>
    <row r="8328" spans="1:2" x14ac:dyDescent="0.35">
      <c r="A8328">
        <v>8327</v>
      </c>
      <c r="B8328" s="4">
        <v>1.8885000000000001</v>
      </c>
    </row>
    <row r="8329" spans="1:2" x14ac:dyDescent="0.35">
      <c r="A8329">
        <v>8328</v>
      </c>
      <c r="B8329" s="4">
        <v>1.8447499999999999</v>
      </c>
    </row>
    <row r="8330" spans="1:2" x14ac:dyDescent="0.35">
      <c r="A8330">
        <v>8329</v>
      </c>
      <c r="B8330" s="4">
        <v>1.8180000000000001</v>
      </c>
    </row>
    <row r="8331" spans="1:2" x14ac:dyDescent="0.35">
      <c r="A8331">
        <v>8330</v>
      </c>
      <c r="B8331" s="4">
        <v>1.8365</v>
      </c>
    </row>
    <row r="8332" spans="1:2" x14ac:dyDescent="0.35">
      <c r="A8332">
        <v>8331</v>
      </c>
      <c r="B8332" s="4">
        <v>1.7842499999999999</v>
      </c>
    </row>
    <row r="8333" spans="1:2" x14ac:dyDescent="0.35">
      <c r="A8333">
        <v>8332</v>
      </c>
      <c r="B8333" s="4">
        <v>1.734</v>
      </c>
    </row>
    <row r="8334" spans="1:2" x14ac:dyDescent="0.35">
      <c r="A8334">
        <v>8333</v>
      </c>
      <c r="B8334" s="4">
        <v>1.7077500000000001</v>
      </c>
    </row>
    <row r="8335" spans="1:2" x14ac:dyDescent="0.35">
      <c r="A8335">
        <v>8334</v>
      </c>
      <c r="B8335" s="4">
        <v>1.7444999999999999</v>
      </c>
    </row>
    <row r="8336" spans="1:2" x14ac:dyDescent="0.35">
      <c r="A8336">
        <v>8335</v>
      </c>
      <c r="B8336" s="4">
        <v>2.0265</v>
      </c>
    </row>
    <row r="8337" spans="1:2" x14ac:dyDescent="0.35">
      <c r="A8337">
        <v>8336</v>
      </c>
      <c r="B8337" s="4">
        <v>2.10975</v>
      </c>
    </row>
    <row r="8338" spans="1:2" x14ac:dyDescent="0.35">
      <c r="A8338">
        <v>8337</v>
      </c>
      <c r="B8338" s="4">
        <v>2.1720000000000002</v>
      </c>
    </row>
    <row r="8339" spans="1:2" x14ac:dyDescent="0.35">
      <c r="A8339">
        <v>8338</v>
      </c>
      <c r="B8339" s="4">
        <v>2.0825</v>
      </c>
    </row>
    <row r="8340" spans="1:2" x14ac:dyDescent="0.35">
      <c r="A8340">
        <v>8339</v>
      </c>
      <c r="B8340" s="4">
        <v>2.2795000000000001</v>
      </c>
    </row>
    <row r="8341" spans="1:2" x14ac:dyDescent="0.35">
      <c r="A8341">
        <v>8340</v>
      </c>
      <c r="B8341" s="4">
        <v>2.3402500000000002</v>
      </c>
    </row>
    <row r="8342" spans="1:2" x14ac:dyDescent="0.35">
      <c r="A8342">
        <v>8341</v>
      </c>
      <c r="B8342" s="4">
        <v>2.0705</v>
      </c>
    </row>
    <row r="8343" spans="1:2" x14ac:dyDescent="0.35">
      <c r="A8343">
        <v>8342</v>
      </c>
      <c r="B8343" s="4">
        <v>2.2737500000000002</v>
      </c>
    </row>
    <row r="8344" spans="1:2" x14ac:dyDescent="0.35">
      <c r="A8344">
        <v>8343</v>
      </c>
      <c r="B8344" s="4">
        <v>2.1577500000000001</v>
      </c>
    </row>
    <row r="8345" spans="1:2" x14ac:dyDescent="0.35">
      <c r="A8345">
        <v>8344</v>
      </c>
      <c r="B8345" s="4">
        <v>2.3247499999999999</v>
      </c>
    </row>
    <row r="8346" spans="1:2" x14ac:dyDescent="0.35">
      <c r="A8346">
        <v>8345</v>
      </c>
      <c r="B8346" s="4">
        <v>2.2854999999999999</v>
      </c>
    </row>
    <row r="8347" spans="1:2" x14ac:dyDescent="0.35">
      <c r="A8347">
        <v>8346</v>
      </c>
      <c r="B8347" s="4">
        <v>2.2749999999999999</v>
      </c>
    </row>
    <row r="8348" spans="1:2" x14ac:dyDescent="0.35">
      <c r="A8348">
        <v>8347</v>
      </c>
      <c r="B8348" s="4">
        <v>2.08725</v>
      </c>
    </row>
    <row r="8349" spans="1:2" x14ac:dyDescent="0.35">
      <c r="A8349">
        <v>8348</v>
      </c>
      <c r="B8349" s="4">
        <v>1.81</v>
      </c>
    </row>
    <row r="8350" spans="1:2" x14ac:dyDescent="0.35">
      <c r="A8350">
        <v>8349</v>
      </c>
      <c r="B8350" s="4">
        <v>1.69025</v>
      </c>
    </row>
    <row r="8351" spans="1:2" x14ac:dyDescent="0.35">
      <c r="A8351">
        <v>8350</v>
      </c>
      <c r="B8351" s="4">
        <v>1.6485000000000001</v>
      </c>
    </row>
    <row r="8352" spans="1:2" x14ac:dyDescent="0.35">
      <c r="A8352">
        <v>8351</v>
      </c>
      <c r="B8352" s="4">
        <v>1.5575000000000001</v>
      </c>
    </row>
    <row r="8353" spans="1:2" x14ac:dyDescent="0.35">
      <c r="A8353">
        <v>8352</v>
      </c>
      <c r="B8353" s="4">
        <v>1.5422499999999999</v>
      </c>
    </row>
    <row r="8354" spans="1:2" x14ac:dyDescent="0.35">
      <c r="A8354">
        <v>8353</v>
      </c>
      <c r="B8354" s="4">
        <v>1.5022500000000001</v>
      </c>
    </row>
    <row r="8355" spans="1:2" x14ac:dyDescent="0.35">
      <c r="A8355">
        <v>8354</v>
      </c>
      <c r="B8355" s="4">
        <v>1.4910000000000001</v>
      </c>
    </row>
    <row r="8356" spans="1:2" x14ac:dyDescent="0.35">
      <c r="A8356">
        <v>8355</v>
      </c>
      <c r="B8356" s="4">
        <v>1.492</v>
      </c>
    </row>
    <row r="8357" spans="1:2" x14ac:dyDescent="0.35">
      <c r="A8357">
        <v>8356</v>
      </c>
      <c r="B8357" s="4">
        <v>1.4904999999999999</v>
      </c>
    </row>
    <row r="8358" spans="1:2" x14ac:dyDescent="0.35">
      <c r="A8358">
        <v>8357</v>
      </c>
      <c r="B8358" s="4">
        <v>1.4737499999999999</v>
      </c>
    </row>
    <row r="8359" spans="1:2" x14ac:dyDescent="0.35">
      <c r="A8359">
        <v>8358</v>
      </c>
      <c r="B8359" s="4">
        <v>1.4655</v>
      </c>
    </row>
    <row r="8360" spans="1:2" x14ac:dyDescent="0.35">
      <c r="A8360">
        <v>8359</v>
      </c>
      <c r="B8360" s="4">
        <v>1.4790000000000001</v>
      </c>
    </row>
    <row r="8361" spans="1:2" x14ac:dyDescent="0.35">
      <c r="A8361">
        <v>8360</v>
      </c>
      <c r="B8361" s="4">
        <v>1.4824999999999999</v>
      </c>
    </row>
    <row r="8362" spans="1:2" x14ac:dyDescent="0.35">
      <c r="A8362">
        <v>8361</v>
      </c>
      <c r="B8362" s="4">
        <v>1.5257499999999999</v>
      </c>
    </row>
    <row r="8363" spans="1:2" x14ac:dyDescent="0.35">
      <c r="A8363">
        <v>8362</v>
      </c>
      <c r="B8363" s="4">
        <v>1.6719999999999999</v>
      </c>
    </row>
    <row r="8364" spans="1:2" x14ac:dyDescent="0.35">
      <c r="A8364">
        <v>8363</v>
      </c>
      <c r="B8364" s="4">
        <v>1.6167499999999999</v>
      </c>
    </row>
    <row r="8365" spans="1:2" x14ac:dyDescent="0.35">
      <c r="A8365">
        <v>8364</v>
      </c>
      <c r="B8365" s="4">
        <v>1.5740000000000001</v>
      </c>
    </row>
    <row r="8366" spans="1:2" x14ac:dyDescent="0.35">
      <c r="A8366">
        <v>8365</v>
      </c>
      <c r="B8366" s="4">
        <v>1.49475</v>
      </c>
    </row>
    <row r="8367" spans="1:2" x14ac:dyDescent="0.35">
      <c r="A8367">
        <v>8366</v>
      </c>
      <c r="B8367" s="4">
        <v>1.53725</v>
      </c>
    </row>
    <row r="8368" spans="1:2" x14ac:dyDescent="0.35">
      <c r="A8368">
        <v>8367</v>
      </c>
      <c r="B8368" s="4">
        <v>1.59775</v>
      </c>
    </row>
    <row r="8369" spans="1:2" x14ac:dyDescent="0.35">
      <c r="A8369">
        <v>8368</v>
      </c>
      <c r="B8369" s="4">
        <v>1.54575</v>
      </c>
    </row>
    <row r="8370" spans="1:2" x14ac:dyDescent="0.35">
      <c r="A8370">
        <v>8369</v>
      </c>
      <c r="B8370" s="4">
        <v>1.5787500000000001</v>
      </c>
    </row>
    <row r="8371" spans="1:2" x14ac:dyDescent="0.35">
      <c r="A8371">
        <v>8370</v>
      </c>
      <c r="B8371" s="4">
        <v>1.496</v>
      </c>
    </row>
    <row r="8372" spans="1:2" x14ac:dyDescent="0.35">
      <c r="A8372">
        <v>8371</v>
      </c>
      <c r="B8372" s="4">
        <v>1.44425</v>
      </c>
    </row>
    <row r="8373" spans="1:2" x14ac:dyDescent="0.35">
      <c r="A8373">
        <v>8372</v>
      </c>
      <c r="B8373" s="4">
        <v>1.4742500000000001</v>
      </c>
    </row>
    <row r="8374" spans="1:2" x14ac:dyDescent="0.35">
      <c r="A8374">
        <v>8373</v>
      </c>
      <c r="B8374" s="4">
        <v>1.4215</v>
      </c>
    </row>
    <row r="8375" spans="1:2" x14ac:dyDescent="0.35">
      <c r="A8375">
        <v>8374</v>
      </c>
      <c r="B8375" s="4">
        <v>1.3819999999999999</v>
      </c>
    </row>
    <row r="8376" spans="1:2" x14ac:dyDescent="0.35">
      <c r="A8376">
        <v>8375</v>
      </c>
      <c r="B8376" s="4">
        <v>1.4012500000000001</v>
      </c>
    </row>
    <row r="8377" spans="1:2" x14ac:dyDescent="0.35">
      <c r="A8377">
        <v>8376</v>
      </c>
      <c r="B8377" s="4">
        <v>1.3687499999999999</v>
      </c>
    </row>
    <row r="8378" spans="1:2" x14ac:dyDescent="0.35">
      <c r="A8378">
        <v>8377</v>
      </c>
      <c r="B8378" s="4">
        <v>1.35025</v>
      </c>
    </row>
    <row r="8379" spans="1:2" x14ac:dyDescent="0.35">
      <c r="A8379">
        <v>8378</v>
      </c>
      <c r="B8379" s="4">
        <v>1.32525</v>
      </c>
    </row>
    <row r="8380" spans="1:2" x14ac:dyDescent="0.35">
      <c r="A8380">
        <v>8379</v>
      </c>
      <c r="B8380" s="4">
        <v>1.3512500000000001</v>
      </c>
    </row>
    <row r="8381" spans="1:2" x14ac:dyDescent="0.35">
      <c r="A8381">
        <v>8380</v>
      </c>
      <c r="B8381" s="4">
        <v>1.3285</v>
      </c>
    </row>
    <row r="8382" spans="1:2" x14ac:dyDescent="0.35">
      <c r="A8382">
        <v>8381</v>
      </c>
      <c r="B8382" s="4">
        <v>1.33375</v>
      </c>
    </row>
    <row r="8383" spans="1:2" x14ac:dyDescent="0.35">
      <c r="A8383">
        <v>8382</v>
      </c>
      <c r="B8383" s="4">
        <v>1.3342499999999999</v>
      </c>
    </row>
    <row r="8384" spans="1:2" x14ac:dyDescent="0.35">
      <c r="A8384">
        <v>8383</v>
      </c>
      <c r="B8384" s="4">
        <v>1.3402499999999999</v>
      </c>
    </row>
    <row r="8385" spans="1:2" x14ac:dyDescent="0.35">
      <c r="A8385">
        <v>8384</v>
      </c>
      <c r="B8385" s="4">
        <v>1.3815</v>
      </c>
    </row>
    <row r="8386" spans="1:2" x14ac:dyDescent="0.35">
      <c r="A8386">
        <v>8385</v>
      </c>
      <c r="B8386" s="4">
        <v>1.4305000000000001</v>
      </c>
    </row>
    <row r="8387" spans="1:2" x14ac:dyDescent="0.35">
      <c r="A8387">
        <v>8386</v>
      </c>
      <c r="B8387" s="4">
        <v>1.4910000000000001</v>
      </c>
    </row>
    <row r="8388" spans="1:2" x14ac:dyDescent="0.35">
      <c r="A8388">
        <v>8387</v>
      </c>
      <c r="B8388" s="4">
        <v>1.4277500000000001</v>
      </c>
    </row>
    <row r="8389" spans="1:2" x14ac:dyDescent="0.35">
      <c r="A8389">
        <v>8388</v>
      </c>
      <c r="B8389" s="4">
        <v>1.4117500000000001</v>
      </c>
    </row>
    <row r="8390" spans="1:2" x14ac:dyDescent="0.35">
      <c r="A8390">
        <v>8389</v>
      </c>
      <c r="B8390" s="4">
        <v>1.44025</v>
      </c>
    </row>
    <row r="8391" spans="1:2" x14ac:dyDescent="0.35">
      <c r="A8391">
        <v>8390</v>
      </c>
      <c r="B8391" s="4">
        <v>1.421</v>
      </c>
    </row>
    <row r="8392" spans="1:2" x14ac:dyDescent="0.35">
      <c r="A8392">
        <v>8391</v>
      </c>
      <c r="B8392" s="4">
        <v>1.41225</v>
      </c>
    </row>
    <row r="8393" spans="1:2" x14ac:dyDescent="0.35">
      <c r="A8393">
        <v>8392</v>
      </c>
      <c r="B8393" s="4">
        <v>1.4535</v>
      </c>
    </row>
    <row r="8394" spans="1:2" x14ac:dyDescent="0.35">
      <c r="A8394">
        <v>8393</v>
      </c>
      <c r="B8394" s="4">
        <v>1.42625</v>
      </c>
    </row>
    <row r="8395" spans="1:2" x14ac:dyDescent="0.35">
      <c r="A8395">
        <v>8394</v>
      </c>
      <c r="B8395" s="4">
        <v>1.4245000000000001</v>
      </c>
    </row>
    <row r="8396" spans="1:2" x14ac:dyDescent="0.35">
      <c r="A8396">
        <v>8395</v>
      </c>
      <c r="B8396" s="4">
        <v>1.4417500000000001</v>
      </c>
    </row>
    <row r="8397" spans="1:2" x14ac:dyDescent="0.35">
      <c r="A8397">
        <v>8396</v>
      </c>
      <c r="B8397" s="4">
        <v>1.3787499999999999</v>
      </c>
    </row>
    <row r="8398" spans="1:2" x14ac:dyDescent="0.35">
      <c r="A8398">
        <v>8397</v>
      </c>
      <c r="B8398" s="4">
        <v>1.3819999999999999</v>
      </c>
    </row>
    <row r="8399" spans="1:2" x14ac:dyDescent="0.35">
      <c r="A8399">
        <v>8398</v>
      </c>
      <c r="B8399" s="4">
        <v>1.365</v>
      </c>
    </row>
    <row r="8400" spans="1:2" x14ac:dyDescent="0.35">
      <c r="A8400">
        <v>8399</v>
      </c>
      <c r="B8400" s="4">
        <v>1.421</v>
      </c>
    </row>
    <row r="8401" spans="1:2" x14ac:dyDescent="0.35">
      <c r="A8401">
        <v>8400</v>
      </c>
      <c r="B8401" s="4">
        <v>1.4584999999999999</v>
      </c>
    </row>
    <row r="8402" spans="1:2" x14ac:dyDescent="0.35">
      <c r="A8402">
        <v>8401</v>
      </c>
      <c r="B8402" s="4">
        <v>1.32975</v>
      </c>
    </row>
    <row r="8403" spans="1:2" x14ac:dyDescent="0.35">
      <c r="A8403">
        <v>8402</v>
      </c>
      <c r="B8403" s="4">
        <v>1.30175</v>
      </c>
    </row>
    <row r="8404" spans="1:2" x14ac:dyDescent="0.35">
      <c r="A8404">
        <v>8403</v>
      </c>
      <c r="B8404" s="4">
        <v>1.3109999999999999</v>
      </c>
    </row>
    <row r="8405" spans="1:2" x14ac:dyDescent="0.35">
      <c r="A8405">
        <v>8404</v>
      </c>
      <c r="B8405" s="4">
        <v>1.2922499999999999</v>
      </c>
    </row>
    <row r="8406" spans="1:2" x14ac:dyDescent="0.35">
      <c r="A8406">
        <v>8405</v>
      </c>
      <c r="B8406" s="4">
        <v>1.3240000000000001</v>
      </c>
    </row>
    <row r="8407" spans="1:2" x14ac:dyDescent="0.35">
      <c r="A8407">
        <v>8406</v>
      </c>
      <c r="B8407" s="4">
        <v>1.3305</v>
      </c>
    </row>
    <row r="8408" spans="1:2" x14ac:dyDescent="0.35">
      <c r="A8408">
        <v>8407</v>
      </c>
      <c r="B8408" s="4">
        <v>1.39375</v>
      </c>
    </row>
    <row r="8409" spans="1:2" x14ac:dyDescent="0.35">
      <c r="A8409">
        <v>8408</v>
      </c>
      <c r="B8409" s="4">
        <v>1.4490000000000001</v>
      </c>
    </row>
    <row r="8410" spans="1:2" x14ac:dyDescent="0.35">
      <c r="A8410">
        <v>8409</v>
      </c>
      <c r="B8410" s="4">
        <v>1.4444999999999999</v>
      </c>
    </row>
    <row r="8411" spans="1:2" x14ac:dyDescent="0.35">
      <c r="A8411">
        <v>8410</v>
      </c>
      <c r="B8411" s="4">
        <v>1.4495</v>
      </c>
    </row>
    <row r="8412" spans="1:2" x14ac:dyDescent="0.35">
      <c r="A8412">
        <v>8411</v>
      </c>
      <c r="B8412" s="4">
        <v>1.3967499999999999</v>
      </c>
    </row>
    <row r="8413" spans="1:2" x14ac:dyDescent="0.35">
      <c r="A8413">
        <v>8412</v>
      </c>
      <c r="B8413" s="4">
        <v>1.40425</v>
      </c>
    </row>
    <row r="8414" spans="1:2" x14ac:dyDescent="0.35">
      <c r="A8414">
        <v>8413</v>
      </c>
      <c r="B8414" s="4">
        <v>1.4325000000000001</v>
      </c>
    </row>
    <row r="8415" spans="1:2" x14ac:dyDescent="0.35">
      <c r="A8415">
        <v>8414</v>
      </c>
      <c r="B8415" s="4">
        <v>1.4390000000000001</v>
      </c>
    </row>
    <row r="8416" spans="1:2" x14ac:dyDescent="0.35">
      <c r="A8416">
        <v>8415</v>
      </c>
      <c r="B8416" s="4">
        <v>1.4212499999999999</v>
      </c>
    </row>
    <row r="8417" spans="1:2" x14ac:dyDescent="0.35">
      <c r="A8417">
        <v>8416</v>
      </c>
      <c r="B8417" s="4">
        <v>1.43875</v>
      </c>
    </row>
    <row r="8418" spans="1:2" x14ac:dyDescent="0.35">
      <c r="A8418">
        <v>8417</v>
      </c>
      <c r="B8418" s="4">
        <v>1.48675</v>
      </c>
    </row>
    <row r="8419" spans="1:2" x14ac:dyDescent="0.35">
      <c r="A8419">
        <v>8418</v>
      </c>
      <c r="B8419" s="4">
        <v>1.56325</v>
      </c>
    </row>
    <row r="8420" spans="1:2" x14ac:dyDescent="0.35">
      <c r="A8420">
        <v>8419</v>
      </c>
      <c r="B8420" s="4">
        <v>1.54525</v>
      </c>
    </row>
    <row r="8421" spans="1:2" x14ac:dyDescent="0.35">
      <c r="A8421">
        <v>8420</v>
      </c>
      <c r="B8421" s="4">
        <v>1.5475000000000001</v>
      </c>
    </row>
    <row r="8422" spans="1:2" x14ac:dyDescent="0.35">
      <c r="A8422">
        <v>8421</v>
      </c>
      <c r="B8422" s="4">
        <v>1.4272499999999999</v>
      </c>
    </row>
    <row r="8423" spans="1:2" x14ac:dyDescent="0.35">
      <c r="A8423">
        <v>8422</v>
      </c>
      <c r="B8423" s="4">
        <v>1.401</v>
      </c>
    </row>
    <row r="8424" spans="1:2" x14ac:dyDescent="0.35">
      <c r="A8424">
        <v>8423</v>
      </c>
      <c r="B8424" s="4">
        <v>1.381</v>
      </c>
    </row>
    <row r="8425" spans="1:2" x14ac:dyDescent="0.35">
      <c r="A8425">
        <v>8424</v>
      </c>
      <c r="B8425" s="4">
        <v>1.39225</v>
      </c>
    </row>
    <row r="8426" spans="1:2" x14ac:dyDescent="0.35">
      <c r="A8426">
        <v>8425</v>
      </c>
      <c r="B8426" s="4">
        <v>1.4197500000000001</v>
      </c>
    </row>
    <row r="8427" spans="1:2" x14ac:dyDescent="0.35">
      <c r="A8427">
        <v>8426</v>
      </c>
      <c r="B8427" s="4">
        <v>1.3647499999999999</v>
      </c>
    </row>
    <row r="8428" spans="1:2" x14ac:dyDescent="0.35">
      <c r="A8428">
        <v>8427</v>
      </c>
      <c r="B8428" s="4">
        <v>1.359</v>
      </c>
    </row>
    <row r="8429" spans="1:2" x14ac:dyDescent="0.35">
      <c r="A8429">
        <v>8428</v>
      </c>
      <c r="B8429" s="4">
        <v>1.3514999999999999</v>
      </c>
    </row>
    <row r="8430" spans="1:2" x14ac:dyDescent="0.35">
      <c r="A8430">
        <v>8429</v>
      </c>
      <c r="B8430" s="4">
        <v>1.367</v>
      </c>
    </row>
    <row r="8431" spans="1:2" x14ac:dyDescent="0.35">
      <c r="A8431">
        <v>8430</v>
      </c>
      <c r="B8431" s="4">
        <v>1.35825</v>
      </c>
    </row>
    <row r="8432" spans="1:2" x14ac:dyDescent="0.35">
      <c r="A8432">
        <v>8431</v>
      </c>
      <c r="B8432" s="4">
        <v>1.4470000000000001</v>
      </c>
    </row>
    <row r="8433" spans="1:2" x14ac:dyDescent="0.35">
      <c r="A8433">
        <v>8432</v>
      </c>
      <c r="B8433" s="4">
        <v>1.4810000000000001</v>
      </c>
    </row>
    <row r="8434" spans="1:2" x14ac:dyDescent="0.35">
      <c r="A8434">
        <v>8433</v>
      </c>
      <c r="B8434" s="4">
        <v>1.605</v>
      </c>
    </row>
    <row r="8435" spans="1:2" x14ac:dyDescent="0.35">
      <c r="A8435">
        <v>8434</v>
      </c>
      <c r="B8435" s="4">
        <v>1.5402499999999999</v>
      </c>
    </row>
    <row r="8436" spans="1:2" x14ac:dyDescent="0.35">
      <c r="A8436">
        <v>8435</v>
      </c>
      <c r="B8436" s="4">
        <v>1.4795</v>
      </c>
    </row>
    <row r="8437" spans="1:2" x14ac:dyDescent="0.35">
      <c r="A8437">
        <v>8436</v>
      </c>
      <c r="B8437" s="4">
        <v>1.49325</v>
      </c>
    </row>
    <row r="8438" spans="1:2" x14ac:dyDescent="0.35">
      <c r="A8438">
        <v>8437</v>
      </c>
      <c r="B8438" s="4">
        <v>1.4904999999999999</v>
      </c>
    </row>
    <row r="8439" spans="1:2" x14ac:dyDescent="0.35">
      <c r="A8439">
        <v>8438</v>
      </c>
      <c r="B8439" s="4">
        <v>1.46275</v>
      </c>
    </row>
    <row r="8440" spans="1:2" x14ac:dyDescent="0.35">
      <c r="A8440">
        <v>8439</v>
      </c>
      <c r="B8440" s="4">
        <v>1.4677500000000001</v>
      </c>
    </row>
    <row r="8441" spans="1:2" x14ac:dyDescent="0.35">
      <c r="A8441">
        <v>8440</v>
      </c>
      <c r="B8441" s="4">
        <v>1.5702499999999999</v>
      </c>
    </row>
    <row r="8442" spans="1:2" x14ac:dyDescent="0.35">
      <c r="A8442">
        <v>8441</v>
      </c>
      <c r="B8442" s="4">
        <v>1.7037500000000001</v>
      </c>
    </row>
    <row r="8443" spans="1:2" x14ac:dyDescent="0.35">
      <c r="A8443">
        <v>8442</v>
      </c>
      <c r="B8443" s="4">
        <v>1.7037500000000001</v>
      </c>
    </row>
    <row r="8444" spans="1:2" x14ac:dyDescent="0.35">
      <c r="A8444">
        <v>8443</v>
      </c>
      <c r="B8444" s="4">
        <v>1.609</v>
      </c>
    </row>
    <row r="8445" spans="1:2" x14ac:dyDescent="0.35">
      <c r="A8445">
        <v>8444</v>
      </c>
      <c r="B8445" s="4">
        <v>1.4930000000000001</v>
      </c>
    </row>
    <row r="8446" spans="1:2" x14ac:dyDescent="0.35">
      <c r="A8446">
        <v>8445</v>
      </c>
      <c r="B8446" s="4">
        <v>1.47475</v>
      </c>
    </row>
    <row r="8447" spans="1:2" x14ac:dyDescent="0.35">
      <c r="A8447">
        <v>8446</v>
      </c>
      <c r="B8447" s="4">
        <v>1.38375</v>
      </c>
    </row>
    <row r="8448" spans="1:2" x14ac:dyDescent="0.35">
      <c r="A8448">
        <v>8447</v>
      </c>
      <c r="B8448" s="4">
        <v>1.3540000000000001</v>
      </c>
    </row>
    <row r="8449" spans="1:2" x14ac:dyDescent="0.35">
      <c r="A8449">
        <v>8448</v>
      </c>
      <c r="B8449" s="4">
        <v>1.34775</v>
      </c>
    </row>
    <row r="8450" spans="1:2" x14ac:dyDescent="0.35">
      <c r="A8450">
        <v>8449</v>
      </c>
      <c r="B8450" s="4">
        <v>1.347</v>
      </c>
    </row>
    <row r="8451" spans="1:2" x14ac:dyDescent="0.35">
      <c r="A8451">
        <v>8450</v>
      </c>
      <c r="B8451" s="4">
        <v>1.3485</v>
      </c>
    </row>
    <row r="8452" spans="1:2" x14ac:dyDescent="0.35">
      <c r="A8452">
        <v>8451</v>
      </c>
      <c r="B8452" s="4">
        <v>1.3527499999999999</v>
      </c>
    </row>
    <row r="8453" spans="1:2" x14ac:dyDescent="0.35">
      <c r="A8453">
        <v>8452</v>
      </c>
      <c r="B8453" s="4">
        <v>1.343</v>
      </c>
    </row>
    <row r="8454" spans="1:2" x14ac:dyDescent="0.35">
      <c r="A8454">
        <v>8453</v>
      </c>
      <c r="B8454" s="4">
        <v>1.3314999999999999</v>
      </c>
    </row>
    <row r="8455" spans="1:2" x14ac:dyDescent="0.35">
      <c r="A8455">
        <v>8454</v>
      </c>
      <c r="B8455" s="4">
        <v>1.347</v>
      </c>
    </row>
    <row r="8456" spans="1:2" x14ac:dyDescent="0.35">
      <c r="A8456">
        <v>8455</v>
      </c>
      <c r="B8456" s="4">
        <v>1.3767499999999999</v>
      </c>
    </row>
    <row r="8457" spans="1:2" x14ac:dyDescent="0.35">
      <c r="A8457">
        <v>8456</v>
      </c>
      <c r="B8457" s="4">
        <v>1.387</v>
      </c>
    </row>
    <row r="8458" spans="1:2" x14ac:dyDescent="0.35">
      <c r="A8458">
        <v>8457</v>
      </c>
      <c r="B8458" s="4">
        <v>1.5225</v>
      </c>
    </row>
    <row r="8459" spans="1:2" x14ac:dyDescent="0.35">
      <c r="A8459">
        <v>8458</v>
      </c>
      <c r="B8459" s="4">
        <v>1.5235000000000001</v>
      </c>
    </row>
    <row r="8460" spans="1:2" x14ac:dyDescent="0.35">
      <c r="A8460">
        <v>8459</v>
      </c>
      <c r="B8460" s="4">
        <v>1.4272499999999999</v>
      </c>
    </row>
    <row r="8461" spans="1:2" x14ac:dyDescent="0.35">
      <c r="A8461">
        <v>8460</v>
      </c>
      <c r="B8461" s="4">
        <v>1.4012500000000001</v>
      </c>
    </row>
    <row r="8462" spans="1:2" x14ac:dyDescent="0.35">
      <c r="A8462">
        <v>8461</v>
      </c>
      <c r="B8462" s="4">
        <v>1.4017500000000001</v>
      </c>
    </row>
    <row r="8463" spans="1:2" x14ac:dyDescent="0.35">
      <c r="A8463">
        <v>8462</v>
      </c>
      <c r="B8463" s="4">
        <v>1.42025</v>
      </c>
    </row>
    <row r="8464" spans="1:2" x14ac:dyDescent="0.35">
      <c r="A8464">
        <v>8463</v>
      </c>
      <c r="B8464" s="4">
        <v>1.4155</v>
      </c>
    </row>
    <row r="8465" spans="1:2" x14ac:dyDescent="0.35">
      <c r="A8465">
        <v>8464</v>
      </c>
      <c r="B8465" s="4">
        <v>1.4275</v>
      </c>
    </row>
    <row r="8466" spans="1:2" x14ac:dyDescent="0.35">
      <c r="A8466">
        <v>8465</v>
      </c>
      <c r="B8466" s="4">
        <v>1.4215</v>
      </c>
    </row>
    <row r="8467" spans="1:2" x14ac:dyDescent="0.35">
      <c r="A8467">
        <v>8466</v>
      </c>
      <c r="B8467" s="4">
        <v>1.4404999999999999</v>
      </c>
    </row>
    <row r="8468" spans="1:2" x14ac:dyDescent="0.35">
      <c r="A8468">
        <v>8467</v>
      </c>
      <c r="B8468" s="4">
        <v>1.50075</v>
      </c>
    </row>
    <row r="8469" spans="1:2" x14ac:dyDescent="0.35">
      <c r="A8469">
        <v>8468</v>
      </c>
      <c r="B8469" s="4">
        <v>1.4662500000000001</v>
      </c>
    </row>
    <row r="8470" spans="1:2" x14ac:dyDescent="0.35">
      <c r="A8470">
        <v>8469</v>
      </c>
      <c r="B8470" s="4">
        <v>1.4395</v>
      </c>
    </row>
    <row r="8471" spans="1:2" x14ac:dyDescent="0.35">
      <c r="A8471">
        <v>8470</v>
      </c>
      <c r="B8471" s="4">
        <v>1.38425</v>
      </c>
    </row>
    <row r="8472" spans="1:2" x14ac:dyDescent="0.35">
      <c r="A8472">
        <v>8471</v>
      </c>
      <c r="B8472" s="4">
        <v>1.3985000000000001</v>
      </c>
    </row>
    <row r="8473" spans="1:2" x14ac:dyDescent="0.35">
      <c r="A8473">
        <v>8472</v>
      </c>
      <c r="B8473" s="4">
        <v>1.391</v>
      </c>
    </row>
    <row r="8474" spans="1:2" x14ac:dyDescent="0.35">
      <c r="A8474">
        <v>8473</v>
      </c>
      <c r="B8474" s="4">
        <v>1.36775</v>
      </c>
    </row>
    <row r="8475" spans="1:2" x14ac:dyDescent="0.35">
      <c r="A8475">
        <v>8474</v>
      </c>
      <c r="B8475" s="4">
        <v>1.3705000000000001</v>
      </c>
    </row>
    <row r="8476" spans="1:2" x14ac:dyDescent="0.35">
      <c r="A8476">
        <v>8475</v>
      </c>
      <c r="B8476" s="4">
        <v>1.3462499999999999</v>
      </c>
    </row>
    <row r="8477" spans="1:2" x14ac:dyDescent="0.35">
      <c r="A8477">
        <v>8476</v>
      </c>
      <c r="B8477" s="4">
        <v>1.3460000000000001</v>
      </c>
    </row>
    <row r="8478" spans="1:2" x14ac:dyDescent="0.35">
      <c r="A8478">
        <v>8477</v>
      </c>
      <c r="B8478" s="4">
        <v>1.36225</v>
      </c>
    </row>
    <row r="8479" spans="1:2" x14ac:dyDescent="0.35">
      <c r="A8479">
        <v>8478</v>
      </c>
      <c r="B8479" s="4">
        <v>1.4305000000000001</v>
      </c>
    </row>
    <row r="8480" spans="1:2" x14ac:dyDescent="0.35">
      <c r="A8480">
        <v>8479</v>
      </c>
      <c r="B8480" s="4">
        <v>1.383</v>
      </c>
    </row>
    <row r="8481" spans="1:2" x14ac:dyDescent="0.35">
      <c r="A8481">
        <v>8480</v>
      </c>
      <c r="B8481" s="4">
        <v>1.38225</v>
      </c>
    </row>
    <row r="8482" spans="1:2" x14ac:dyDescent="0.35">
      <c r="A8482">
        <v>8481</v>
      </c>
      <c r="B8482" s="4">
        <v>1.411</v>
      </c>
    </row>
    <row r="8483" spans="1:2" x14ac:dyDescent="0.35">
      <c r="A8483">
        <v>8482</v>
      </c>
      <c r="B8483" s="4">
        <v>1.4245000000000001</v>
      </c>
    </row>
    <row r="8484" spans="1:2" x14ac:dyDescent="0.35">
      <c r="A8484">
        <v>8483</v>
      </c>
      <c r="B8484" s="4">
        <v>1.3925000000000001</v>
      </c>
    </row>
    <row r="8485" spans="1:2" x14ac:dyDescent="0.35">
      <c r="A8485">
        <v>8484</v>
      </c>
      <c r="B8485" s="4">
        <v>1.395</v>
      </c>
    </row>
    <row r="8486" spans="1:2" x14ac:dyDescent="0.35">
      <c r="A8486">
        <v>8485</v>
      </c>
      <c r="B8486" s="4">
        <v>1.41475</v>
      </c>
    </row>
    <row r="8487" spans="1:2" x14ac:dyDescent="0.35">
      <c r="A8487">
        <v>8486</v>
      </c>
      <c r="B8487" s="4">
        <v>1.40825</v>
      </c>
    </row>
    <row r="8488" spans="1:2" x14ac:dyDescent="0.35">
      <c r="A8488">
        <v>8487</v>
      </c>
      <c r="B8488" s="4">
        <v>1.4175</v>
      </c>
    </row>
    <row r="8489" spans="1:2" x14ac:dyDescent="0.35">
      <c r="A8489">
        <v>8488</v>
      </c>
      <c r="B8489" s="4">
        <v>1.4359999999999999</v>
      </c>
    </row>
    <row r="8490" spans="1:2" x14ac:dyDescent="0.35">
      <c r="A8490">
        <v>8489</v>
      </c>
      <c r="B8490" s="4">
        <v>1.5317499999999999</v>
      </c>
    </row>
    <row r="8491" spans="1:2" x14ac:dyDescent="0.35">
      <c r="A8491">
        <v>8490</v>
      </c>
      <c r="B8491" s="4">
        <v>1.5542499999999999</v>
      </c>
    </row>
    <row r="8492" spans="1:2" x14ac:dyDescent="0.35">
      <c r="A8492">
        <v>8491</v>
      </c>
      <c r="B8492" s="4">
        <v>1.5035000000000001</v>
      </c>
    </row>
    <row r="8493" spans="1:2" x14ac:dyDescent="0.35">
      <c r="A8493">
        <v>8492</v>
      </c>
      <c r="B8493" s="4">
        <v>1.58975</v>
      </c>
    </row>
    <row r="8494" spans="1:2" x14ac:dyDescent="0.35">
      <c r="A8494">
        <v>8493</v>
      </c>
      <c r="B8494" s="4">
        <v>1.5369999999999999</v>
      </c>
    </row>
    <row r="8495" spans="1:2" x14ac:dyDescent="0.35">
      <c r="A8495">
        <v>8494</v>
      </c>
      <c r="B8495" s="4">
        <v>1.4970000000000001</v>
      </c>
    </row>
    <row r="8496" spans="1:2" x14ac:dyDescent="0.35">
      <c r="A8496">
        <v>8495</v>
      </c>
      <c r="B8496" s="4">
        <v>1.452</v>
      </c>
    </row>
    <row r="8497" spans="1:2" x14ac:dyDescent="0.35">
      <c r="A8497">
        <v>8496</v>
      </c>
      <c r="B8497" s="4">
        <v>1.4652499999999999</v>
      </c>
    </row>
    <row r="8498" spans="1:2" x14ac:dyDescent="0.35">
      <c r="A8498">
        <v>8497</v>
      </c>
      <c r="B8498" s="4">
        <v>1.4672499999999999</v>
      </c>
    </row>
    <row r="8499" spans="1:2" x14ac:dyDescent="0.35">
      <c r="A8499">
        <v>8498</v>
      </c>
      <c r="B8499" s="4">
        <v>1.4027499999999999</v>
      </c>
    </row>
    <row r="8500" spans="1:2" x14ac:dyDescent="0.35">
      <c r="A8500">
        <v>8499</v>
      </c>
      <c r="B8500" s="4">
        <v>1.4335</v>
      </c>
    </row>
    <row r="8501" spans="1:2" x14ac:dyDescent="0.35">
      <c r="A8501">
        <v>8500</v>
      </c>
      <c r="B8501" s="4">
        <v>1.393</v>
      </c>
    </row>
    <row r="8502" spans="1:2" x14ac:dyDescent="0.35">
      <c r="A8502">
        <v>8501</v>
      </c>
      <c r="B8502" s="4">
        <v>1.4650000000000001</v>
      </c>
    </row>
    <row r="8503" spans="1:2" x14ac:dyDescent="0.35">
      <c r="A8503">
        <v>8502</v>
      </c>
      <c r="B8503" s="4">
        <v>1.484</v>
      </c>
    </row>
    <row r="8504" spans="1:2" x14ac:dyDescent="0.35">
      <c r="A8504">
        <v>8503</v>
      </c>
      <c r="B8504" s="4">
        <v>1.5465</v>
      </c>
    </row>
    <row r="8505" spans="1:2" x14ac:dyDescent="0.35">
      <c r="A8505">
        <v>8504</v>
      </c>
      <c r="B8505" s="4">
        <v>1.6439999999999999</v>
      </c>
    </row>
    <row r="8506" spans="1:2" x14ac:dyDescent="0.35">
      <c r="A8506">
        <v>8505</v>
      </c>
      <c r="B8506" s="4">
        <v>1.7184999999999999</v>
      </c>
    </row>
    <row r="8507" spans="1:2" x14ac:dyDescent="0.35">
      <c r="A8507">
        <v>8506</v>
      </c>
      <c r="B8507" s="4">
        <v>1.6247499999999999</v>
      </c>
    </row>
    <row r="8508" spans="1:2" x14ac:dyDescent="0.35">
      <c r="A8508">
        <v>8507</v>
      </c>
      <c r="B8508" s="4">
        <v>1.5907500000000001</v>
      </c>
    </row>
    <row r="8509" spans="1:2" x14ac:dyDescent="0.35">
      <c r="A8509">
        <v>8508</v>
      </c>
      <c r="B8509" s="4">
        <v>1.5705</v>
      </c>
    </row>
    <row r="8510" spans="1:2" x14ac:dyDescent="0.35">
      <c r="A8510">
        <v>8509</v>
      </c>
      <c r="B8510" s="4">
        <v>1.5682499999999999</v>
      </c>
    </row>
    <row r="8511" spans="1:2" x14ac:dyDescent="0.35">
      <c r="A8511">
        <v>8510</v>
      </c>
      <c r="B8511" s="4">
        <v>1.5765</v>
      </c>
    </row>
    <row r="8512" spans="1:2" x14ac:dyDescent="0.35">
      <c r="A8512">
        <v>8511</v>
      </c>
      <c r="B8512" s="4">
        <v>1.5515000000000001</v>
      </c>
    </row>
    <row r="8513" spans="1:2" x14ac:dyDescent="0.35">
      <c r="A8513">
        <v>8512</v>
      </c>
      <c r="B8513" s="4">
        <v>1.575</v>
      </c>
    </row>
    <row r="8514" spans="1:2" x14ac:dyDescent="0.35">
      <c r="A8514">
        <v>8513</v>
      </c>
      <c r="B8514" s="4">
        <v>1.633</v>
      </c>
    </row>
    <row r="8515" spans="1:2" x14ac:dyDescent="0.35">
      <c r="A8515">
        <v>8514</v>
      </c>
      <c r="B8515" s="4">
        <v>1.708</v>
      </c>
    </row>
    <row r="8516" spans="1:2" x14ac:dyDescent="0.35">
      <c r="A8516">
        <v>8515</v>
      </c>
      <c r="B8516" s="4">
        <v>1.589</v>
      </c>
    </row>
    <row r="8517" spans="1:2" x14ac:dyDescent="0.35">
      <c r="A8517">
        <v>8516</v>
      </c>
      <c r="B8517" s="4">
        <v>1.601</v>
      </c>
    </row>
    <row r="8518" spans="1:2" x14ac:dyDescent="0.35">
      <c r="A8518">
        <v>8517</v>
      </c>
      <c r="B8518" s="4">
        <v>1.53</v>
      </c>
    </row>
    <row r="8519" spans="1:2" x14ac:dyDescent="0.35">
      <c r="A8519">
        <v>8518</v>
      </c>
      <c r="B8519" s="4">
        <v>1.4735</v>
      </c>
    </row>
    <row r="8520" spans="1:2" x14ac:dyDescent="0.35">
      <c r="A8520">
        <v>8519</v>
      </c>
      <c r="B8520" s="4">
        <v>1.516</v>
      </c>
    </row>
    <row r="8521" spans="1:2" x14ac:dyDescent="0.35">
      <c r="A8521">
        <v>8520</v>
      </c>
      <c r="B8521" s="4">
        <v>1.4604999999999999</v>
      </c>
    </row>
    <row r="8522" spans="1:2" x14ac:dyDescent="0.35">
      <c r="A8522">
        <v>8521</v>
      </c>
      <c r="B8522" s="4">
        <v>1.4275</v>
      </c>
    </row>
    <row r="8523" spans="1:2" x14ac:dyDescent="0.35">
      <c r="A8523">
        <v>8522</v>
      </c>
      <c r="B8523" s="4">
        <v>1.4145000000000001</v>
      </c>
    </row>
    <row r="8524" spans="1:2" x14ac:dyDescent="0.35">
      <c r="A8524">
        <v>8523</v>
      </c>
      <c r="B8524" s="4">
        <v>1.403</v>
      </c>
    </row>
    <row r="8525" spans="1:2" x14ac:dyDescent="0.35">
      <c r="A8525">
        <v>8524</v>
      </c>
      <c r="B8525" s="4">
        <v>1.39</v>
      </c>
    </row>
    <row r="8526" spans="1:2" x14ac:dyDescent="0.35">
      <c r="A8526">
        <v>8525</v>
      </c>
      <c r="B8526" s="4">
        <v>1.3907499999999999</v>
      </c>
    </row>
    <row r="8527" spans="1:2" x14ac:dyDescent="0.35">
      <c r="A8527">
        <v>8526</v>
      </c>
      <c r="B8527" s="4">
        <v>1.3815</v>
      </c>
    </row>
    <row r="8528" spans="1:2" x14ac:dyDescent="0.35">
      <c r="A8528">
        <v>8527</v>
      </c>
      <c r="B8528" s="4">
        <v>1.40025</v>
      </c>
    </row>
    <row r="8529" spans="1:2" x14ac:dyDescent="0.35">
      <c r="A8529">
        <v>8528</v>
      </c>
      <c r="B8529" s="4">
        <v>1.43075</v>
      </c>
    </row>
    <row r="8530" spans="1:2" x14ac:dyDescent="0.35">
      <c r="A8530">
        <v>8529</v>
      </c>
      <c r="B8530" s="4">
        <v>1.4312499999999999</v>
      </c>
    </row>
    <row r="8531" spans="1:2" x14ac:dyDescent="0.35">
      <c r="A8531">
        <v>8530</v>
      </c>
      <c r="B8531" s="4">
        <v>1.4384999999999999</v>
      </c>
    </row>
    <row r="8532" spans="1:2" x14ac:dyDescent="0.35">
      <c r="A8532">
        <v>8531</v>
      </c>
      <c r="B8532" s="4">
        <v>1.41475</v>
      </c>
    </row>
    <row r="8533" spans="1:2" x14ac:dyDescent="0.35">
      <c r="A8533">
        <v>8532</v>
      </c>
      <c r="B8533" s="4">
        <v>1.4375</v>
      </c>
    </row>
    <row r="8534" spans="1:2" x14ac:dyDescent="0.35">
      <c r="A8534">
        <v>8533</v>
      </c>
      <c r="B8534" s="4">
        <v>1.45425</v>
      </c>
    </row>
    <row r="8535" spans="1:2" x14ac:dyDescent="0.35">
      <c r="A8535">
        <v>8534</v>
      </c>
      <c r="B8535" s="4">
        <v>1.4305000000000001</v>
      </c>
    </row>
    <row r="8536" spans="1:2" x14ac:dyDescent="0.35">
      <c r="A8536">
        <v>8535</v>
      </c>
      <c r="B8536" s="4">
        <v>1.4239999999999999</v>
      </c>
    </row>
    <row r="8537" spans="1:2" x14ac:dyDescent="0.35">
      <c r="A8537">
        <v>8536</v>
      </c>
      <c r="B8537" s="4">
        <v>1.4532499999999999</v>
      </c>
    </row>
    <row r="8538" spans="1:2" x14ac:dyDescent="0.35">
      <c r="A8538">
        <v>8537</v>
      </c>
      <c r="B8538" s="4">
        <v>1.4924999999999999</v>
      </c>
    </row>
    <row r="8539" spans="1:2" x14ac:dyDescent="0.35">
      <c r="A8539">
        <v>8538</v>
      </c>
      <c r="B8539" s="4">
        <v>1.5375000000000001</v>
      </c>
    </row>
    <row r="8540" spans="1:2" x14ac:dyDescent="0.35">
      <c r="A8540">
        <v>8539</v>
      </c>
      <c r="B8540" s="4">
        <v>1.5315000000000001</v>
      </c>
    </row>
    <row r="8541" spans="1:2" x14ac:dyDescent="0.35">
      <c r="A8541">
        <v>8540</v>
      </c>
      <c r="B8541" s="4">
        <v>1.4895</v>
      </c>
    </row>
    <row r="8542" spans="1:2" x14ac:dyDescent="0.35">
      <c r="A8542">
        <v>8541</v>
      </c>
      <c r="B8542" s="4">
        <v>1.45225</v>
      </c>
    </row>
    <row r="8543" spans="1:2" x14ac:dyDescent="0.35">
      <c r="A8543">
        <v>8542</v>
      </c>
      <c r="B8543" s="4">
        <v>1.4315</v>
      </c>
    </row>
    <row r="8544" spans="1:2" x14ac:dyDescent="0.35">
      <c r="A8544">
        <v>8543</v>
      </c>
      <c r="B8544" s="4">
        <v>1.42825</v>
      </c>
    </row>
    <row r="8545" spans="1:2" x14ac:dyDescent="0.35">
      <c r="A8545">
        <v>8544</v>
      </c>
      <c r="B8545" s="4">
        <v>1.4450000000000001</v>
      </c>
    </row>
    <row r="8546" spans="1:2" x14ac:dyDescent="0.35">
      <c r="A8546">
        <v>8545</v>
      </c>
      <c r="B8546" s="4">
        <v>1.397</v>
      </c>
    </row>
    <row r="8547" spans="1:2" x14ac:dyDescent="0.35">
      <c r="A8547">
        <v>8546</v>
      </c>
      <c r="B8547" s="4">
        <v>1.3855</v>
      </c>
    </row>
    <row r="8548" spans="1:2" x14ac:dyDescent="0.35">
      <c r="A8548">
        <v>8547</v>
      </c>
      <c r="B8548" s="4">
        <v>1.4097500000000001</v>
      </c>
    </row>
    <row r="8549" spans="1:2" x14ac:dyDescent="0.35">
      <c r="A8549">
        <v>8548</v>
      </c>
      <c r="B8549" s="4">
        <v>1.39175</v>
      </c>
    </row>
    <row r="8550" spans="1:2" x14ac:dyDescent="0.35">
      <c r="A8550">
        <v>8549</v>
      </c>
      <c r="B8550" s="4">
        <v>1.4115</v>
      </c>
    </row>
    <row r="8551" spans="1:2" x14ac:dyDescent="0.35">
      <c r="A8551">
        <v>8550</v>
      </c>
      <c r="B8551" s="4">
        <v>1.4404999999999999</v>
      </c>
    </row>
    <row r="8552" spans="1:2" x14ac:dyDescent="0.35">
      <c r="A8552">
        <v>8551</v>
      </c>
      <c r="B8552" s="4">
        <v>1.44075</v>
      </c>
    </row>
    <row r="8553" spans="1:2" x14ac:dyDescent="0.35">
      <c r="A8553">
        <v>8552</v>
      </c>
      <c r="B8553" s="4">
        <v>1.4775</v>
      </c>
    </row>
    <row r="8554" spans="1:2" x14ac:dyDescent="0.35">
      <c r="A8554">
        <v>8553</v>
      </c>
      <c r="B8554" s="4">
        <v>1.5089999999999999</v>
      </c>
    </row>
    <row r="8555" spans="1:2" x14ac:dyDescent="0.35">
      <c r="A8555">
        <v>8554</v>
      </c>
      <c r="B8555" s="4">
        <v>1.5137499999999999</v>
      </c>
    </row>
    <row r="8556" spans="1:2" x14ac:dyDescent="0.35">
      <c r="A8556">
        <v>8555</v>
      </c>
      <c r="B8556" s="4">
        <v>1.51125</v>
      </c>
    </row>
    <row r="8557" spans="1:2" x14ac:dyDescent="0.35">
      <c r="A8557">
        <v>8556</v>
      </c>
      <c r="B8557" s="4">
        <v>1.5217499999999999</v>
      </c>
    </row>
    <row r="8558" spans="1:2" x14ac:dyDescent="0.35">
      <c r="A8558">
        <v>8557</v>
      </c>
      <c r="B8558" s="4">
        <v>1.5427500000000001</v>
      </c>
    </row>
    <row r="8559" spans="1:2" x14ac:dyDescent="0.35">
      <c r="A8559">
        <v>8558</v>
      </c>
      <c r="B8559" s="4">
        <v>1.5992500000000001</v>
      </c>
    </row>
    <row r="8560" spans="1:2" x14ac:dyDescent="0.35">
      <c r="A8560">
        <v>8559</v>
      </c>
      <c r="B8560" s="4">
        <v>1.5932500000000001</v>
      </c>
    </row>
    <row r="8561" spans="1:2" x14ac:dyDescent="0.35">
      <c r="A8561">
        <v>8560</v>
      </c>
      <c r="B8561" s="4">
        <v>1.6772499999999999</v>
      </c>
    </row>
    <row r="8562" spans="1:2" x14ac:dyDescent="0.35">
      <c r="A8562">
        <v>8561</v>
      </c>
      <c r="B8562" s="4">
        <v>1.84975</v>
      </c>
    </row>
    <row r="8563" spans="1:2" x14ac:dyDescent="0.35">
      <c r="A8563">
        <v>8562</v>
      </c>
      <c r="B8563" s="4">
        <v>1.89425</v>
      </c>
    </row>
    <row r="8564" spans="1:2" x14ac:dyDescent="0.35">
      <c r="A8564">
        <v>8563</v>
      </c>
      <c r="B8564" s="4">
        <v>1.8445</v>
      </c>
    </row>
    <row r="8565" spans="1:2" x14ac:dyDescent="0.35">
      <c r="A8565">
        <v>8564</v>
      </c>
      <c r="B8565" s="4">
        <v>1.8125</v>
      </c>
    </row>
    <row r="8566" spans="1:2" x14ac:dyDescent="0.35">
      <c r="A8566">
        <v>8565</v>
      </c>
      <c r="B8566" s="4">
        <v>1.7685</v>
      </c>
    </row>
    <row r="8567" spans="1:2" x14ac:dyDescent="0.35">
      <c r="A8567">
        <v>8566</v>
      </c>
      <c r="B8567" s="4">
        <v>1.7589999999999999</v>
      </c>
    </row>
    <row r="8568" spans="1:2" x14ac:dyDescent="0.35">
      <c r="A8568">
        <v>8567</v>
      </c>
      <c r="B8568" s="4">
        <v>1.78975</v>
      </c>
    </row>
    <row r="8569" spans="1:2" x14ac:dyDescent="0.35">
      <c r="A8569">
        <v>8568</v>
      </c>
      <c r="B8569" s="4">
        <v>1.7582500000000001</v>
      </c>
    </row>
    <row r="8570" spans="1:2" x14ac:dyDescent="0.35">
      <c r="A8570">
        <v>8569</v>
      </c>
      <c r="B8570" s="4">
        <v>1.77075</v>
      </c>
    </row>
    <row r="8571" spans="1:2" x14ac:dyDescent="0.35">
      <c r="A8571">
        <v>8570</v>
      </c>
      <c r="B8571" s="4">
        <v>1.7737499999999999</v>
      </c>
    </row>
    <row r="8572" spans="1:2" x14ac:dyDescent="0.35">
      <c r="A8572">
        <v>8571</v>
      </c>
      <c r="B8572" s="4">
        <v>1.7597499999999999</v>
      </c>
    </row>
    <row r="8573" spans="1:2" x14ac:dyDescent="0.35">
      <c r="A8573">
        <v>8572</v>
      </c>
      <c r="B8573" s="4">
        <v>1.74125</v>
      </c>
    </row>
    <row r="8574" spans="1:2" x14ac:dyDescent="0.35">
      <c r="A8574">
        <v>8573</v>
      </c>
      <c r="B8574" s="4">
        <v>1.7330000000000001</v>
      </c>
    </row>
    <row r="8575" spans="1:2" x14ac:dyDescent="0.35">
      <c r="A8575">
        <v>8574</v>
      </c>
      <c r="B8575" s="4">
        <v>1.71875</v>
      </c>
    </row>
    <row r="8576" spans="1:2" x14ac:dyDescent="0.35">
      <c r="A8576">
        <v>8575</v>
      </c>
      <c r="B8576" s="4">
        <v>1.7117500000000001</v>
      </c>
    </row>
    <row r="8577" spans="1:2" x14ac:dyDescent="0.35">
      <c r="A8577">
        <v>8576</v>
      </c>
      <c r="B8577" s="4">
        <v>1.77</v>
      </c>
    </row>
    <row r="8578" spans="1:2" x14ac:dyDescent="0.35">
      <c r="A8578">
        <v>8577</v>
      </c>
      <c r="B8578" s="4">
        <v>1.8487499999999999</v>
      </c>
    </row>
    <row r="8579" spans="1:2" x14ac:dyDescent="0.35">
      <c r="A8579">
        <v>8578</v>
      </c>
      <c r="B8579" s="4">
        <v>1.76525</v>
      </c>
    </row>
    <row r="8580" spans="1:2" x14ac:dyDescent="0.35">
      <c r="A8580">
        <v>8579</v>
      </c>
      <c r="B8580" s="4">
        <v>1.7270000000000001</v>
      </c>
    </row>
    <row r="8581" spans="1:2" x14ac:dyDescent="0.35">
      <c r="A8581">
        <v>8580</v>
      </c>
      <c r="B8581" s="4">
        <v>1.7052499999999999</v>
      </c>
    </row>
    <row r="8582" spans="1:2" x14ac:dyDescent="0.35">
      <c r="A8582">
        <v>8581</v>
      </c>
      <c r="B8582" s="4">
        <v>1.726</v>
      </c>
    </row>
    <row r="8583" spans="1:2" x14ac:dyDescent="0.35">
      <c r="A8583">
        <v>8582</v>
      </c>
      <c r="B8583" s="4">
        <v>1.72075</v>
      </c>
    </row>
    <row r="8584" spans="1:2" x14ac:dyDescent="0.35">
      <c r="A8584">
        <v>8583</v>
      </c>
      <c r="B8584" s="4">
        <v>1.7157500000000001</v>
      </c>
    </row>
    <row r="8585" spans="1:2" x14ac:dyDescent="0.35">
      <c r="A8585">
        <v>8584</v>
      </c>
      <c r="B8585" s="4">
        <v>1.7945</v>
      </c>
    </row>
    <row r="8586" spans="1:2" x14ac:dyDescent="0.35">
      <c r="A8586">
        <v>8585</v>
      </c>
      <c r="B8586" s="4">
        <v>1.7344999999999999</v>
      </c>
    </row>
    <row r="8587" spans="1:2" x14ac:dyDescent="0.35">
      <c r="A8587">
        <v>8586</v>
      </c>
      <c r="B8587" s="4">
        <v>1.7955000000000001</v>
      </c>
    </row>
    <row r="8588" spans="1:2" x14ac:dyDescent="0.35">
      <c r="A8588">
        <v>8587</v>
      </c>
      <c r="B8588" s="4">
        <v>1.7985</v>
      </c>
    </row>
    <row r="8589" spans="1:2" x14ac:dyDescent="0.35">
      <c r="A8589">
        <v>8588</v>
      </c>
      <c r="B8589" s="4">
        <v>1.7382500000000001</v>
      </c>
    </row>
    <row r="8590" spans="1:2" x14ac:dyDescent="0.35">
      <c r="A8590">
        <v>8589</v>
      </c>
      <c r="B8590" s="4">
        <v>1.7052499999999999</v>
      </c>
    </row>
    <row r="8591" spans="1:2" x14ac:dyDescent="0.35">
      <c r="A8591">
        <v>8590</v>
      </c>
      <c r="B8591" s="4">
        <v>1.702</v>
      </c>
    </row>
    <row r="8592" spans="1:2" x14ac:dyDescent="0.35">
      <c r="A8592">
        <v>8591</v>
      </c>
      <c r="B8592" s="4">
        <v>1.6712499999999999</v>
      </c>
    </row>
    <row r="8593" spans="1:2" x14ac:dyDescent="0.35">
      <c r="A8593">
        <v>8592</v>
      </c>
      <c r="B8593" s="4">
        <v>1.65225</v>
      </c>
    </row>
    <row r="8594" spans="1:2" x14ac:dyDescent="0.35">
      <c r="A8594">
        <v>8593</v>
      </c>
      <c r="B8594" s="4">
        <v>1.659</v>
      </c>
    </row>
    <row r="8595" spans="1:2" x14ac:dyDescent="0.35">
      <c r="A8595">
        <v>8594</v>
      </c>
      <c r="B8595" s="4">
        <v>1.62575</v>
      </c>
    </row>
    <row r="8596" spans="1:2" x14ac:dyDescent="0.35">
      <c r="A8596">
        <v>8595</v>
      </c>
      <c r="B8596" s="4">
        <v>1.6240000000000001</v>
      </c>
    </row>
    <row r="8597" spans="1:2" x14ac:dyDescent="0.35">
      <c r="A8597">
        <v>8596</v>
      </c>
      <c r="B8597" s="4">
        <v>1.62</v>
      </c>
    </row>
    <row r="8598" spans="1:2" x14ac:dyDescent="0.35">
      <c r="A8598">
        <v>8597</v>
      </c>
      <c r="B8598" s="4">
        <v>1.6</v>
      </c>
    </row>
    <row r="8599" spans="1:2" x14ac:dyDescent="0.35">
      <c r="A8599">
        <v>8598</v>
      </c>
      <c r="B8599" s="4">
        <v>1.595</v>
      </c>
    </row>
    <row r="8600" spans="1:2" x14ac:dyDescent="0.35">
      <c r="A8600">
        <v>8599</v>
      </c>
      <c r="B8600" s="4">
        <v>1.6615</v>
      </c>
    </row>
    <row r="8601" spans="1:2" x14ac:dyDescent="0.35">
      <c r="A8601">
        <v>8600</v>
      </c>
      <c r="B8601" s="4">
        <v>1.7204999999999999</v>
      </c>
    </row>
    <row r="8602" spans="1:2" x14ac:dyDescent="0.35">
      <c r="A8602">
        <v>8601</v>
      </c>
      <c r="B8602" s="4">
        <v>1.7497499999999999</v>
      </c>
    </row>
    <row r="8603" spans="1:2" x14ac:dyDescent="0.35">
      <c r="A8603">
        <v>8602</v>
      </c>
      <c r="B8603" s="4">
        <v>1.79525</v>
      </c>
    </row>
    <row r="8604" spans="1:2" x14ac:dyDescent="0.35">
      <c r="A8604">
        <v>8603</v>
      </c>
      <c r="B8604" s="4">
        <v>1.7304999999999999</v>
      </c>
    </row>
    <row r="8605" spans="1:2" x14ac:dyDescent="0.35">
      <c r="A8605">
        <v>8604</v>
      </c>
      <c r="B8605" s="4">
        <v>1.7112499999999999</v>
      </c>
    </row>
    <row r="8606" spans="1:2" x14ac:dyDescent="0.35">
      <c r="A8606">
        <v>8605</v>
      </c>
      <c r="B8606" s="4">
        <v>1.6445000000000001</v>
      </c>
    </row>
    <row r="8607" spans="1:2" x14ac:dyDescent="0.35">
      <c r="A8607">
        <v>8606</v>
      </c>
      <c r="B8607" s="4">
        <v>1.6319999999999999</v>
      </c>
    </row>
    <row r="8608" spans="1:2" x14ac:dyDescent="0.35">
      <c r="A8608">
        <v>8607</v>
      </c>
      <c r="B8608" s="4">
        <v>1.6240000000000001</v>
      </c>
    </row>
    <row r="8609" spans="1:2" x14ac:dyDescent="0.35">
      <c r="A8609">
        <v>8608</v>
      </c>
      <c r="B8609" s="4">
        <v>1.6074999999999999</v>
      </c>
    </row>
    <row r="8610" spans="1:2" x14ac:dyDescent="0.35">
      <c r="A8610">
        <v>8609</v>
      </c>
      <c r="B8610" s="4">
        <v>1.6832499999999999</v>
      </c>
    </row>
    <row r="8611" spans="1:2" x14ac:dyDescent="0.35">
      <c r="A8611">
        <v>8610</v>
      </c>
      <c r="B8611" s="4">
        <v>1.7330000000000001</v>
      </c>
    </row>
    <row r="8612" spans="1:2" x14ac:dyDescent="0.35">
      <c r="A8612">
        <v>8611</v>
      </c>
      <c r="B8612" s="4">
        <v>1.6932499999999999</v>
      </c>
    </row>
    <row r="8613" spans="1:2" x14ac:dyDescent="0.35">
      <c r="A8613">
        <v>8612</v>
      </c>
      <c r="B8613" s="4">
        <v>1.653</v>
      </c>
    </row>
    <row r="8614" spans="1:2" x14ac:dyDescent="0.35">
      <c r="A8614">
        <v>8613</v>
      </c>
      <c r="B8614" s="4">
        <v>1.58325</v>
      </c>
    </row>
    <row r="8615" spans="1:2" x14ac:dyDescent="0.35">
      <c r="A8615">
        <v>8614</v>
      </c>
      <c r="B8615" s="4">
        <v>1.58375</v>
      </c>
    </row>
    <row r="8616" spans="1:2" x14ac:dyDescent="0.35">
      <c r="A8616">
        <v>8615</v>
      </c>
      <c r="B8616" s="4">
        <v>1.59175</v>
      </c>
    </row>
    <row r="8617" spans="1:2" x14ac:dyDescent="0.35">
      <c r="A8617">
        <v>8616</v>
      </c>
      <c r="B8617" s="4">
        <v>1.5647500000000001</v>
      </c>
    </row>
    <row r="8618" spans="1:2" x14ac:dyDescent="0.35">
      <c r="A8618">
        <v>8617</v>
      </c>
      <c r="B8618" s="4">
        <v>1.56375</v>
      </c>
    </row>
    <row r="8619" spans="1:2" x14ac:dyDescent="0.35">
      <c r="A8619">
        <v>8618</v>
      </c>
      <c r="B8619" s="4">
        <v>1.5547500000000001</v>
      </c>
    </row>
    <row r="8620" spans="1:2" x14ac:dyDescent="0.35">
      <c r="A8620">
        <v>8619</v>
      </c>
      <c r="B8620" s="4">
        <v>1.5525</v>
      </c>
    </row>
    <row r="8621" spans="1:2" x14ac:dyDescent="0.35">
      <c r="A8621">
        <v>8620</v>
      </c>
      <c r="B8621" s="4">
        <v>1.5429999999999999</v>
      </c>
    </row>
    <row r="8622" spans="1:2" x14ac:dyDescent="0.35">
      <c r="A8622">
        <v>8621</v>
      </c>
      <c r="B8622" s="4">
        <v>1.5309999999999999</v>
      </c>
    </row>
    <row r="8623" spans="1:2" x14ac:dyDescent="0.35">
      <c r="A8623">
        <v>8622</v>
      </c>
      <c r="B8623" s="4">
        <v>1.528</v>
      </c>
    </row>
    <row r="8624" spans="1:2" x14ac:dyDescent="0.35">
      <c r="A8624">
        <v>8623</v>
      </c>
      <c r="B8624" s="4">
        <v>1.55</v>
      </c>
    </row>
    <row r="8625" spans="1:2" x14ac:dyDescent="0.35">
      <c r="A8625">
        <v>8624</v>
      </c>
      <c r="B8625" s="4">
        <v>1.601</v>
      </c>
    </row>
    <row r="8626" spans="1:2" x14ac:dyDescent="0.35">
      <c r="A8626">
        <v>8625</v>
      </c>
      <c r="B8626" s="4">
        <v>1.5934999999999999</v>
      </c>
    </row>
    <row r="8627" spans="1:2" x14ac:dyDescent="0.35">
      <c r="A8627">
        <v>8626</v>
      </c>
      <c r="B8627" s="4">
        <v>1.5767500000000001</v>
      </c>
    </row>
    <row r="8628" spans="1:2" x14ac:dyDescent="0.35">
      <c r="A8628">
        <v>8627</v>
      </c>
      <c r="B8628" s="4">
        <v>1.579</v>
      </c>
    </row>
    <row r="8629" spans="1:2" x14ac:dyDescent="0.35">
      <c r="A8629">
        <v>8628</v>
      </c>
      <c r="B8629" s="4">
        <v>1.5489999999999999</v>
      </c>
    </row>
    <row r="8630" spans="1:2" x14ac:dyDescent="0.35">
      <c r="A8630">
        <v>8629</v>
      </c>
      <c r="B8630" s="4">
        <v>1.5680000000000001</v>
      </c>
    </row>
    <row r="8631" spans="1:2" x14ac:dyDescent="0.35">
      <c r="A8631">
        <v>8630</v>
      </c>
      <c r="B8631" s="4">
        <v>1.5954999999999999</v>
      </c>
    </row>
    <row r="8632" spans="1:2" x14ac:dyDescent="0.35">
      <c r="A8632">
        <v>8631</v>
      </c>
      <c r="B8632" s="4">
        <v>1.6065</v>
      </c>
    </row>
    <row r="8633" spans="1:2" x14ac:dyDescent="0.35">
      <c r="A8633">
        <v>8632</v>
      </c>
      <c r="B8633" s="4">
        <v>1.6447499999999999</v>
      </c>
    </row>
    <row r="8634" spans="1:2" x14ac:dyDescent="0.35">
      <c r="A8634">
        <v>8633</v>
      </c>
      <c r="B8634" s="4">
        <v>1.7184999999999999</v>
      </c>
    </row>
    <row r="8635" spans="1:2" x14ac:dyDescent="0.35">
      <c r="A8635">
        <v>8634</v>
      </c>
      <c r="B8635" s="4">
        <v>1.8154999999999999</v>
      </c>
    </row>
    <row r="8636" spans="1:2" x14ac:dyDescent="0.35">
      <c r="A8636">
        <v>8635</v>
      </c>
      <c r="B8636" s="4">
        <v>1.79175</v>
      </c>
    </row>
    <row r="8637" spans="1:2" x14ac:dyDescent="0.35">
      <c r="A8637">
        <v>8636</v>
      </c>
      <c r="B8637" s="4">
        <v>1.764</v>
      </c>
    </row>
    <row r="8638" spans="1:2" x14ac:dyDescent="0.35">
      <c r="A8638">
        <v>8637</v>
      </c>
      <c r="B8638" s="4">
        <v>1.7035</v>
      </c>
    </row>
    <row r="8639" spans="1:2" x14ac:dyDescent="0.35">
      <c r="A8639">
        <v>8638</v>
      </c>
      <c r="B8639" s="4">
        <v>1.6619999999999999</v>
      </c>
    </row>
    <row r="8640" spans="1:2" x14ac:dyDescent="0.35">
      <c r="A8640">
        <v>8639</v>
      </c>
      <c r="B8640" s="4">
        <v>1.6735</v>
      </c>
    </row>
    <row r="8641" spans="1:2" x14ac:dyDescent="0.35">
      <c r="A8641">
        <v>8640</v>
      </c>
      <c r="B8641" s="4">
        <v>1.5642499999999999</v>
      </c>
    </row>
    <row r="8642" spans="1:2" x14ac:dyDescent="0.35">
      <c r="A8642">
        <v>8641</v>
      </c>
      <c r="B8642" s="4">
        <v>1.56325</v>
      </c>
    </row>
    <row r="8643" spans="1:2" x14ac:dyDescent="0.35">
      <c r="A8643">
        <v>8642</v>
      </c>
      <c r="B8643" s="4">
        <v>1.52075</v>
      </c>
    </row>
    <row r="8644" spans="1:2" x14ac:dyDescent="0.35">
      <c r="A8644">
        <v>8643</v>
      </c>
      <c r="B8644" s="4">
        <v>1.4995000000000001</v>
      </c>
    </row>
    <row r="8645" spans="1:2" x14ac:dyDescent="0.35">
      <c r="A8645">
        <v>8644</v>
      </c>
      <c r="B8645" s="4">
        <v>1.4990000000000001</v>
      </c>
    </row>
    <row r="8646" spans="1:2" x14ac:dyDescent="0.35">
      <c r="A8646">
        <v>8645</v>
      </c>
      <c r="B8646" s="4">
        <v>1.5062500000000001</v>
      </c>
    </row>
    <row r="8647" spans="1:2" x14ac:dyDescent="0.35">
      <c r="A8647">
        <v>8646</v>
      </c>
      <c r="B8647" s="4">
        <v>1.53125</v>
      </c>
    </row>
    <row r="8648" spans="1:2" x14ac:dyDescent="0.35">
      <c r="A8648">
        <v>8647</v>
      </c>
      <c r="B8648" s="4">
        <v>1.54725</v>
      </c>
    </row>
    <row r="8649" spans="1:2" x14ac:dyDescent="0.35">
      <c r="A8649">
        <v>8648</v>
      </c>
      <c r="B8649" s="4">
        <v>1.5694999999999999</v>
      </c>
    </row>
    <row r="8650" spans="1:2" x14ac:dyDescent="0.35">
      <c r="A8650">
        <v>8649</v>
      </c>
      <c r="B8650" s="4">
        <v>1.52075</v>
      </c>
    </row>
    <row r="8651" spans="1:2" x14ac:dyDescent="0.35">
      <c r="A8651">
        <v>8650</v>
      </c>
      <c r="B8651" s="4">
        <v>1.6240000000000001</v>
      </c>
    </row>
    <row r="8652" spans="1:2" x14ac:dyDescent="0.35">
      <c r="A8652">
        <v>8651</v>
      </c>
      <c r="B8652" s="4">
        <v>1.5947499999999999</v>
      </c>
    </row>
    <row r="8653" spans="1:2" x14ac:dyDescent="0.35">
      <c r="A8653">
        <v>8652</v>
      </c>
      <c r="B8653" s="4">
        <v>1.583</v>
      </c>
    </row>
    <row r="8654" spans="1:2" x14ac:dyDescent="0.35">
      <c r="A8654">
        <v>8653</v>
      </c>
      <c r="B8654" s="4">
        <v>1.5885</v>
      </c>
    </row>
    <row r="8655" spans="1:2" x14ac:dyDescent="0.35">
      <c r="A8655">
        <v>8654</v>
      </c>
      <c r="B8655" s="4">
        <v>1.59375</v>
      </c>
    </row>
    <row r="8656" spans="1:2" x14ac:dyDescent="0.35">
      <c r="A8656">
        <v>8655</v>
      </c>
      <c r="B8656" s="4">
        <v>1.6212500000000001</v>
      </c>
    </row>
    <row r="8657" spans="1:2" x14ac:dyDescent="0.35">
      <c r="A8657">
        <v>8656</v>
      </c>
      <c r="B8657" s="4">
        <v>1.629</v>
      </c>
    </row>
    <row r="8658" spans="1:2" x14ac:dyDescent="0.35">
      <c r="A8658">
        <v>8657</v>
      </c>
      <c r="B8658" s="4">
        <v>1.639</v>
      </c>
    </row>
    <row r="8659" spans="1:2" x14ac:dyDescent="0.35">
      <c r="A8659">
        <v>8658</v>
      </c>
      <c r="B8659" s="4">
        <v>1.7742500000000001</v>
      </c>
    </row>
    <row r="8660" spans="1:2" x14ac:dyDescent="0.35">
      <c r="A8660">
        <v>8659</v>
      </c>
      <c r="B8660" s="4">
        <v>1.7797499999999999</v>
      </c>
    </row>
    <row r="8661" spans="1:2" x14ac:dyDescent="0.35">
      <c r="A8661">
        <v>8660</v>
      </c>
      <c r="B8661" s="4">
        <v>1.7335</v>
      </c>
    </row>
    <row r="8662" spans="1:2" x14ac:dyDescent="0.35">
      <c r="A8662">
        <v>8661</v>
      </c>
      <c r="B8662" s="4">
        <v>1.6214999999999999</v>
      </c>
    </row>
    <row r="8663" spans="1:2" x14ac:dyDescent="0.35">
      <c r="A8663">
        <v>8662</v>
      </c>
      <c r="B8663" s="4">
        <v>1.5982499999999999</v>
      </c>
    </row>
    <row r="8664" spans="1:2" x14ac:dyDescent="0.35">
      <c r="A8664">
        <v>8663</v>
      </c>
      <c r="B8664" s="4">
        <v>1.5762499999999999</v>
      </c>
    </row>
    <row r="8665" spans="1:2" x14ac:dyDescent="0.35">
      <c r="A8665">
        <v>8664</v>
      </c>
      <c r="B8665" s="4">
        <v>1.5589999999999999</v>
      </c>
    </row>
    <row r="8666" spans="1:2" x14ac:dyDescent="0.35">
      <c r="A8666">
        <v>8665</v>
      </c>
      <c r="B8666" s="4">
        <v>1.5315000000000001</v>
      </c>
    </row>
    <row r="8667" spans="1:2" x14ac:dyDescent="0.35">
      <c r="A8667">
        <v>8666</v>
      </c>
      <c r="B8667" s="4">
        <v>1.5245</v>
      </c>
    </row>
    <row r="8668" spans="1:2" x14ac:dyDescent="0.35">
      <c r="A8668">
        <v>8667</v>
      </c>
      <c r="B8668" s="4">
        <v>1.5142500000000001</v>
      </c>
    </row>
    <row r="8669" spans="1:2" x14ac:dyDescent="0.35">
      <c r="A8669">
        <v>8668</v>
      </c>
      <c r="B8669" s="4">
        <v>1.5089999999999999</v>
      </c>
    </row>
    <row r="8670" spans="1:2" x14ac:dyDescent="0.35">
      <c r="A8670">
        <v>8669</v>
      </c>
      <c r="B8670" s="4">
        <v>1.5425</v>
      </c>
    </row>
    <row r="8671" spans="1:2" x14ac:dyDescent="0.35">
      <c r="A8671">
        <v>8670</v>
      </c>
      <c r="B8671" s="4">
        <v>1.5885</v>
      </c>
    </row>
    <row r="8672" spans="1:2" x14ac:dyDescent="0.35">
      <c r="A8672">
        <v>8671</v>
      </c>
      <c r="B8672" s="4">
        <v>1.5807500000000001</v>
      </c>
    </row>
    <row r="8673" spans="1:2" x14ac:dyDescent="0.35">
      <c r="A8673">
        <v>8672</v>
      </c>
      <c r="B8673" s="4">
        <v>1.58525</v>
      </c>
    </row>
    <row r="8674" spans="1:2" x14ac:dyDescent="0.35">
      <c r="A8674">
        <v>8673</v>
      </c>
      <c r="B8674" s="4">
        <v>1.583</v>
      </c>
    </row>
    <row r="8675" spans="1:2" x14ac:dyDescent="0.35">
      <c r="A8675">
        <v>8674</v>
      </c>
      <c r="B8675" s="4">
        <v>1.6014999999999999</v>
      </c>
    </row>
    <row r="8676" spans="1:2" x14ac:dyDescent="0.35">
      <c r="A8676">
        <v>8675</v>
      </c>
      <c r="B8676" s="4">
        <v>1.5747500000000001</v>
      </c>
    </row>
    <row r="8677" spans="1:2" x14ac:dyDescent="0.35">
      <c r="A8677">
        <v>8676</v>
      </c>
      <c r="B8677" s="4">
        <v>1.5865</v>
      </c>
    </row>
    <row r="8678" spans="1:2" x14ac:dyDescent="0.35">
      <c r="A8678">
        <v>8677</v>
      </c>
      <c r="B8678" s="4">
        <v>1.569</v>
      </c>
    </row>
    <row r="8679" spans="1:2" x14ac:dyDescent="0.35">
      <c r="A8679">
        <v>8678</v>
      </c>
      <c r="B8679" s="4">
        <v>1.5365</v>
      </c>
    </row>
    <row r="8680" spans="1:2" x14ac:dyDescent="0.35">
      <c r="A8680">
        <v>8679</v>
      </c>
      <c r="B8680" s="4">
        <v>1.6527499999999999</v>
      </c>
    </row>
    <row r="8681" spans="1:2" x14ac:dyDescent="0.35">
      <c r="A8681">
        <v>8680</v>
      </c>
      <c r="B8681" s="4">
        <v>1.694</v>
      </c>
    </row>
    <row r="8682" spans="1:2" x14ac:dyDescent="0.35">
      <c r="A8682">
        <v>8681</v>
      </c>
      <c r="B8682" s="4">
        <v>1.76875</v>
      </c>
    </row>
    <row r="8683" spans="1:2" x14ac:dyDescent="0.35">
      <c r="A8683">
        <v>8682</v>
      </c>
      <c r="B8683" s="4">
        <v>1.99525</v>
      </c>
    </row>
    <row r="8684" spans="1:2" x14ac:dyDescent="0.35">
      <c r="A8684">
        <v>8683</v>
      </c>
      <c r="B8684" s="4">
        <v>2.0262500000000001</v>
      </c>
    </row>
    <row r="8685" spans="1:2" x14ac:dyDescent="0.35">
      <c r="A8685">
        <v>8684</v>
      </c>
      <c r="B8685" s="4">
        <v>1.8402499999999999</v>
      </c>
    </row>
    <row r="8686" spans="1:2" x14ac:dyDescent="0.35">
      <c r="A8686">
        <v>8685</v>
      </c>
      <c r="B8686" s="4">
        <v>1.6487499999999999</v>
      </c>
    </row>
    <row r="8687" spans="1:2" x14ac:dyDescent="0.35">
      <c r="A8687">
        <v>8686</v>
      </c>
      <c r="B8687" s="4">
        <v>1.7430000000000001</v>
      </c>
    </row>
    <row r="8688" spans="1:2" x14ac:dyDescent="0.35">
      <c r="A8688">
        <v>8687</v>
      </c>
      <c r="B8688" s="4">
        <v>1.6555</v>
      </c>
    </row>
    <row r="8689" spans="1:2" x14ac:dyDescent="0.35">
      <c r="A8689">
        <v>8688</v>
      </c>
      <c r="B8689" s="4">
        <v>1.5615000000000001</v>
      </c>
    </row>
    <row r="8690" spans="1:2" x14ac:dyDescent="0.35">
      <c r="A8690">
        <v>8689</v>
      </c>
      <c r="B8690" s="4">
        <v>1.5485</v>
      </c>
    </row>
    <row r="8691" spans="1:2" x14ac:dyDescent="0.35">
      <c r="A8691">
        <v>8690</v>
      </c>
      <c r="B8691" s="4">
        <v>1.5535000000000001</v>
      </c>
    </row>
    <row r="8692" spans="1:2" x14ac:dyDescent="0.35">
      <c r="A8692">
        <v>8691</v>
      </c>
      <c r="B8692" s="4">
        <v>1.5587500000000001</v>
      </c>
    </row>
    <row r="8693" spans="1:2" x14ac:dyDescent="0.35">
      <c r="A8693">
        <v>8692</v>
      </c>
      <c r="B8693" s="4">
        <v>1.5602499999999999</v>
      </c>
    </row>
    <row r="8694" spans="1:2" x14ac:dyDescent="0.35">
      <c r="A8694">
        <v>8693</v>
      </c>
      <c r="B8694" s="4">
        <v>1.552</v>
      </c>
    </row>
    <row r="8695" spans="1:2" x14ac:dyDescent="0.35">
      <c r="A8695">
        <v>8694</v>
      </c>
      <c r="B8695" s="4">
        <v>1.50325</v>
      </c>
    </row>
    <row r="8696" spans="1:2" x14ac:dyDescent="0.35">
      <c r="A8696">
        <v>8695</v>
      </c>
      <c r="B8696" s="4">
        <v>1.5155000000000001</v>
      </c>
    </row>
    <row r="8697" spans="1:2" x14ac:dyDescent="0.35">
      <c r="A8697">
        <v>8696</v>
      </c>
      <c r="B8697" s="4">
        <v>1.5814999999999999</v>
      </c>
    </row>
    <row r="8698" spans="1:2" x14ac:dyDescent="0.35">
      <c r="A8698">
        <v>8697</v>
      </c>
      <c r="B8698" s="4">
        <v>1.63025</v>
      </c>
    </row>
    <row r="8699" spans="1:2" x14ac:dyDescent="0.35">
      <c r="A8699">
        <v>8698</v>
      </c>
      <c r="B8699" s="4">
        <v>1.7010000000000001</v>
      </c>
    </row>
    <row r="8700" spans="1:2" x14ac:dyDescent="0.35">
      <c r="A8700">
        <v>8699</v>
      </c>
      <c r="B8700" s="4">
        <v>1.5745</v>
      </c>
    </row>
    <row r="8701" spans="1:2" x14ac:dyDescent="0.35">
      <c r="A8701">
        <v>8700</v>
      </c>
      <c r="B8701" s="4">
        <v>1.51075</v>
      </c>
    </row>
    <row r="8702" spans="1:2" x14ac:dyDescent="0.35">
      <c r="A8702">
        <v>8701</v>
      </c>
      <c r="B8702" s="4">
        <v>1.4862500000000001</v>
      </c>
    </row>
    <row r="8703" spans="1:2" x14ac:dyDescent="0.35">
      <c r="A8703">
        <v>8702</v>
      </c>
      <c r="B8703" s="4">
        <v>1.4850000000000001</v>
      </c>
    </row>
    <row r="8704" spans="1:2" x14ac:dyDescent="0.35">
      <c r="A8704">
        <v>8703</v>
      </c>
      <c r="B8704" s="4">
        <v>1.5967499999999999</v>
      </c>
    </row>
    <row r="8705" spans="1:2" x14ac:dyDescent="0.35">
      <c r="A8705">
        <v>8704</v>
      </c>
      <c r="B8705" s="4">
        <v>1.6677500000000001</v>
      </c>
    </row>
    <row r="8706" spans="1:2" x14ac:dyDescent="0.35">
      <c r="A8706">
        <v>8705</v>
      </c>
      <c r="B8706" s="4">
        <v>1.80525</v>
      </c>
    </row>
    <row r="8707" spans="1:2" x14ac:dyDescent="0.35">
      <c r="A8707">
        <v>8706</v>
      </c>
      <c r="B8707" s="4">
        <v>1.863</v>
      </c>
    </row>
    <row r="8708" spans="1:2" x14ac:dyDescent="0.35">
      <c r="A8708">
        <v>8707</v>
      </c>
      <c r="B8708" s="4">
        <v>1.89175</v>
      </c>
    </row>
    <row r="8709" spans="1:2" x14ac:dyDescent="0.35">
      <c r="A8709">
        <v>8708</v>
      </c>
      <c r="B8709" s="4">
        <v>1.79175</v>
      </c>
    </row>
    <row r="8710" spans="1:2" x14ac:dyDescent="0.35">
      <c r="A8710">
        <v>8709</v>
      </c>
      <c r="B8710" s="4">
        <v>1.66425</v>
      </c>
    </row>
    <row r="8711" spans="1:2" x14ac:dyDescent="0.35">
      <c r="A8711">
        <v>8710</v>
      </c>
      <c r="B8711" s="4">
        <v>1.5667500000000001</v>
      </c>
    </row>
    <row r="8712" spans="1:2" x14ac:dyDescent="0.35">
      <c r="A8712">
        <v>8711</v>
      </c>
      <c r="B8712" s="4">
        <v>1.5065</v>
      </c>
    </row>
    <row r="8713" spans="1:2" x14ac:dyDescent="0.35">
      <c r="A8713">
        <v>8712</v>
      </c>
      <c r="B8713" s="4">
        <v>1.4795</v>
      </c>
    </row>
    <row r="8714" spans="1:2" x14ac:dyDescent="0.35">
      <c r="A8714">
        <v>8713</v>
      </c>
      <c r="B8714" s="4">
        <v>1.5249999999999999</v>
      </c>
    </row>
    <row r="8715" spans="1:2" x14ac:dyDescent="0.35">
      <c r="A8715">
        <v>8714</v>
      </c>
      <c r="B8715" s="4">
        <v>1.4702500000000001</v>
      </c>
    </row>
    <row r="8716" spans="1:2" x14ac:dyDescent="0.35">
      <c r="A8716">
        <v>8715</v>
      </c>
      <c r="B8716" s="4">
        <v>1.4610000000000001</v>
      </c>
    </row>
    <row r="8717" spans="1:2" x14ac:dyDescent="0.35">
      <c r="A8717">
        <v>8716</v>
      </c>
      <c r="B8717" s="4">
        <v>1.4417500000000001</v>
      </c>
    </row>
    <row r="8718" spans="1:2" x14ac:dyDescent="0.35">
      <c r="A8718">
        <v>8717</v>
      </c>
      <c r="B8718" s="4">
        <v>1.42825</v>
      </c>
    </row>
    <row r="8719" spans="1:2" x14ac:dyDescent="0.35">
      <c r="A8719">
        <v>8718</v>
      </c>
      <c r="B8719" s="4">
        <v>1.4464999999999999</v>
      </c>
    </row>
    <row r="8720" spans="1:2" x14ac:dyDescent="0.35">
      <c r="A8720">
        <v>8719</v>
      </c>
      <c r="B8720" s="4">
        <v>1.4742500000000001</v>
      </c>
    </row>
    <row r="8721" spans="1:2" x14ac:dyDescent="0.35">
      <c r="A8721">
        <v>8720</v>
      </c>
      <c r="B8721" s="4">
        <v>1.48925</v>
      </c>
    </row>
    <row r="8722" spans="1:2" x14ac:dyDescent="0.35">
      <c r="A8722">
        <v>8721</v>
      </c>
      <c r="B8722" s="4">
        <v>1.524</v>
      </c>
    </row>
    <row r="8723" spans="1:2" x14ac:dyDescent="0.35">
      <c r="A8723">
        <v>8722</v>
      </c>
      <c r="B8723" s="4">
        <v>1.4652499999999999</v>
      </c>
    </row>
    <row r="8724" spans="1:2" x14ac:dyDescent="0.35">
      <c r="A8724">
        <v>8723</v>
      </c>
      <c r="B8724" s="4">
        <v>1.4392499999999999</v>
      </c>
    </row>
    <row r="8725" spans="1:2" x14ac:dyDescent="0.35">
      <c r="A8725">
        <v>8724</v>
      </c>
      <c r="B8725" s="4">
        <v>1.43825</v>
      </c>
    </row>
    <row r="8726" spans="1:2" x14ac:dyDescent="0.35">
      <c r="A8726">
        <v>8725</v>
      </c>
      <c r="B8726" s="4">
        <v>1.4490000000000001</v>
      </c>
    </row>
    <row r="8727" spans="1:2" x14ac:dyDescent="0.35">
      <c r="A8727">
        <v>8726</v>
      </c>
      <c r="B8727" s="4">
        <v>1.4335</v>
      </c>
    </row>
    <row r="8728" spans="1:2" x14ac:dyDescent="0.35">
      <c r="A8728">
        <v>8727</v>
      </c>
      <c r="B8728" s="4">
        <v>1.4977499999999999</v>
      </c>
    </row>
    <row r="8729" spans="1:2" x14ac:dyDescent="0.35">
      <c r="A8729">
        <v>8728</v>
      </c>
      <c r="B8729" s="4">
        <v>1.6719999999999999</v>
      </c>
    </row>
    <row r="8730" spans="1:2" x14ac:dyDescent="0.35">
      <c r="A8730">
        <v>8729</v>
      </c>
      <c r="B8730" s="4">
        <v>1.5914999999999999</v>
      </c>
    </row>
    <row r="8731" spans="1:2" x14ac:dyDescent="0.35">
      <c r="A8731">
        <v>8730</v>
      </c>
      <c r="B8731" s="4">
        <v>1.4975000000000001</v>
      </c>
    </row>
    <row r="8732" spans="1:2" x14ac:dyDescent="0.35">
      <c r="A8732">
        <v>8731</v>
      </c>
      <c r="B8732" s="4">
        <v>1.5302500000000001</v>
      </c>
    </row>
    <row r="8733" spans="1:2" x14ac:dyDescent="0.35">
      <c r="A8733">
        <v>8732</v>
      </c>
      <c r="B8733" s="4">
        <v>1.5747500000000001</v>
      </c>
    </row>
    <row r="8734" spans="1:2" x14ac:dyDescent="0.35">
      <c r="A8734">
        <v>8733</v>
      </c>
      <c r="B8734" s="4">
        <v>1.6107499999999999</v>
      </c>
    </row>
    <row r="8735" spans="1:2" x14ac:dyDescent="0.35">
      <c r="A8735">
        <v>8734</v>
      </c>
      <c r="B8735" s="4">
        <v>1.58525</v>
      </c>
    </row>
    <row r="8736" spans="1:2" x14ac:dyDescent="0.35">
      <c r="A8736">
        <v>8735</v>
      </c>
      <c r="B8736" s="4">
        <v>1.4292499999999999</v>
      </c>
    </row>
    <row r="8737" spans="1:2" x14ac:dyDescent="0.35">
      <c r="A8737">
        <v>8736</v>
      </c>
      <c r="B8737" s="4">
        <v>1.38175</v>
      </c>
    </row>
    <row r="8738" spans="1:2" x14ac:dyDescent="0.35">
      <c r="A8738">
        <v>8737</v>
      </c>
      <c r="B8738" s="4">
        <v>1.3832500000000001</v>
      </c>
    </row>
    <row r="8739" spans="1:2" x14ac:dyDescent="0.35">
      <c r="A8739">
        <v>8738</v>
      </c>
      <c r="B8739" s="4">
        <v>1.4017500000000001</v>
      </c>
    </row>
    <row r="8740" spans="1:2" x14ac:dyDescent="0.35">
      <c r="A8740">
        <v>8739</v>
      </c>
      <c r="B8740" s="4">
        <v>1.3859999999999999</v>
      </c>
    </row>
    <row r="8741" spans="1:2" x14ac:dyDescent="0.35">
      <c r="A8741">
        <v>8740</v>
      </c>
      <c r="B8741" s="4">
        <v>1.4039999999999999</v>
      </c>
    </row>
    <row r="8742" spans="1:2" x14ac:dyDescent="0.35">
      <c r="A8742">
        <v>8741</v>
      </c>
      <c r="B8742" s="4">
        <v>1.4450000000000001</v>
      </c>
    </row>
    <row r="8743" spans="1:2" x14ac:dyDescent="0.35">
      <c r="A8743">
        <v>8742</v>
      </c>
      <c r="B8743" s="4">
        <v>1.4570000000000001</v>
      </c>
    </row>
    <row r="8744" spans="1:2" x14ac:dyDescent="0.35">
      <c r="A8744">
        <v>8743</v>
      </c>
      <c r="B8744" s="4">
        <v>1.4530000000000001</v>
      </c>
    </row>
    <row r="8745" spans="1:2" x14ac:dyDescent="0.35">
      <c r="A8745">
        <v>8744</v>
      </c>
      <c r="B8745" s="4">
        <v>1.4532499999999999</v>
      </c>
    </row>
    <row r="8746" spans="1:2" x14ac:dyDescent="0.35">
      <c r="A8746">
        <v>8745</v>
      </c>
      <c r="B8746" s="4">
        <v>1.4617500000000001</v>
      </c>
    </row>
    <row r="8747" spans="1:2" x14ac:dyDescent="0.35">
      <c r="A8747">
        <v>8746</v>
      </c>
      <c r="B8747" s="4">
        <v>1.43475</v>
      </c>
    </row>
    <row r="8748" spans="1:2" x14ac:dyDescent="0.35">
      <c r="A8748">
        <v>8747</v>
      </c>
      <c r="B8748" s="4">
        <v>1.4564999999999999</v>
      </c>
    </row>
    <row r="8749" spans="1:2" x14ac:dyDescent="0.35">
      <c r="A8749">
        <v>8748</v>
      </c>
      <c r="B8749" s="4">
        <v>1.4810000000000001</v>
      </c>
    </row>
    <row r="8750" spans="1:2" x14ac:dyDescent="0.35">
      <c r="A8750">
        <v>8749</v>
      </c>
      <c r="B8750" s="4">
        <v>1.46</v>
      </c>
    </row>
    <row r="8751" spans="1:2" x14ac:dyDescent="0.35">
      <c r="A8751">
        <v>8750</v>
      </c>
      <c r="B8751" s="4">
        <v>1.4597500000000001</v>
      </c>
    </row>
    <row r="8752" spans="1:2" x14ac:dyDescent="0.35">
      <c r="A8752">
        <v>8751</v>
      </c>
      <c r="B8752" s="4">
        <v>1.4917499999999999</v>
      </c>
    </row>
    <row r="8753" spans="1:2" x14ac:dyDescent="0.35">
      <c r="A8753">
        <v>8752</v>
      </c>
      <c r="B8753" s="4">
        <v>1.7477499999999999</v>
      </c>
    </row>
    <row r="8754" spans="1:2" x14ac:dyDescent="0.35">
      <c r="A8754">
        <v>8753</v>
      </c>
      <c r="B8754" s="4">
        <v>1.5565</v>
      </c>
    </row>
    <row r="8755" spans="1:2" x14ac:dyDescent="0.35">
      <c r="A8755">
        <v>8754</v>
      </c>
      <c r="B8755" s="4">
        <v>1.5507500000000001</v>
      </c>
    </row>
    <row r="8756" spans="1:2" x14ac:dyDescent="0.35">
      <c r="A8756">
        <v>8755</v>
      </c>
      <c r="B8756" s="4">
        <v>1.6937500000000001</v>
      </c>
    </row>
    <row r="8757" spans="1:2" x14ac:dyDescent="0.35">
      <c r="A8757">
        <v>8756</v>
      </c>
      <c r="B8757" s="4">
        <v>1.5369999999999999</v>
      </c>
    </row>
    <row r="8758" spans="1:2" x14ac:dyDescent="0.35">
      <c r="A8758">
        <v>8757</v>
      </c>
      <c r="B8758" s="4">
        <v>1.4237500000000001</v>
      </c>
    </row>
    <row r="8759" spans="1:2" x14ac:dyDescent="0.35">
      <c r="A8759">
        <v>8758</v>
      </c>
      <c r="B8759" s="4">
        <v>1.5295000000000001</v>
      </c>
    </row>
    <row r="8760" spans="1:2" x14ac:dyDescent="0.35">
      <c r="A8760">
        <v>8759</v>
      </c>
      <c r="B8760" s="4">
        <v>1.6160000000000001</v>
      </c>
    </row>
    <row r="8761" spans="1:2" x14ac:dyDescent="0.35">
      <c r="A8761">
        <v>8760</v>
      </c>
      <c r="B8761" s="4">
        <v>1.80375</v>
      </c>
    </row>
    <row r="8762" spans="1:2" x14ac:dyDescent="0.35">
      <c r="B8762" s="4"/>
    </row>
    <row r="8763" spans="1:2" x14ac:dyDescent="0.35">
      <c r="B8763" s="4"/>
    </row>
    <row r="8764" spans="1:2" x14ac:dyDescent="0.35">
      <c r="B8764" s="4"/>
    </row>
    <row r="8765" spans="1:2" x14ac:dyDescent="0.35">
      <c r="B8765" s="4"/>
    </row>
    <row r="8766" spans="1:2" x14ac:dyDescent="0.35">
      <c r="B8766" s="4"/>
    </row>
    <row r="8767" spans="1:2" x14ac:dyDescent="0.35">
      <c r="B8767" s="4"/>
    </row>
    <row r="8768" spans="1:2" x14ac:dyDescent="0.35">
      <c r="B8768" s="4"/>
    </row>
    <row r="8769" spans="2:2" x14ac:dyDescent="0.35">
      <c r="B8769" s="4"/>
    </row>
    <row r="8770" spans="2:2" x14ac:dyDescent="0.35">
      <c r="B8770" s="4"/>
    </row>
    <row r="8771" spans="2:2" x14ac:dyDescent="0.35">
      <c r="B8771" s="4"/>
    </row>
    <row r="8772" spans="2:2" x14ac:dyDescent="0.35">
      <c r="B8772" s="4"/>
    </row>
    <row r="8773" spans="2:2" x14ac:dyDescent="0.35">
      <c r="B8773" s="4"/>
    </row>
    <row r="8774" spans="2:2" x14ac:dyDescent="0.35">
      <c r="B8774" s="4"/>
    </row>
    <row r="8775" spans="2:2" x14ac:dyDescent="0.35">
      <c r="B8775" s="4"/>
    </row>
    <row r="8776" spans="2:2" x14ac:dyDescent="0.35">
      <c r="B8776" s="4"/>
    </row>
    <row r="8777" spans="2:2" x14ac:dyDescent="0.35">
      <c r="B8777" s="4"/>
    </row>
    <row r="8778" spans="2:2" x14ac:dyDescent="0.35">
      <c r="B8778" s="4"/>
    </row>
    <row r="8779" spans="2:2" x14ac:dyDescent="0.35">
      <c r="B8779" s="4"/>
    </row>
    <row r="8780" spans="2:2" x14ac:dyDescent="0.35">
      <c r="B8780" s="4"/>
    </row>
    <row r="8781" spans="2:2" x14ac:dyDescent="0.35">
      <c r="B8781" s="4"/>
    </row>
    <row r="8782" spans="2:2" x14ac:dyDescent="0.35">
      <c r="B8782" s="4"/>
    </row>
    <row r="8783" spans="2:2" x14ac:dyDescent="0.35">
      <c r="B8783" s="4"/>
    </row>
    <row r="8784" spans="2:2" x14ac:dyDescent="0.35">
      <c r="B8784" s="4"/>
    </row>
    <row r="8785" spans="2:2" x14ac:dyDescent="0.35">
      <c r="B8785" s="4"/>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0"/>
  <sheetViews>
    <sheetView workbookViewId="0">
      <selection activeCell="E14" sqref="E14"/>
    </sheetView>
  </sheetViews>
  <sheetFormatPr baseColWidth="10" defaultRowHeight="14.5" x14ac:dyDescent="0.35"/>
  <cols>
    <col min="1" max="1" width="17.453125" customWidth="1"/>
  </cols>
  <sheetData>
    <row r="1" spans="1:23" ht="29" customHeight="1" x14ac:dyDescent="0.35">
      <c r="B1" s="14" t="s">
        <v>14</v>
      </c>
      <c r="C1" s="14" t="s">
        <v>15</v>
      </c>
      <c r="D1" s="14" t="s">
        <v>16</v>
      </c>
    </row>
    <row r="2" spans="1:23" ht="14.5" customHeight="1" x14ac:dyDescent="0.35">
      <c r="A2" s="15" t="s">
        <v>17</v>
      </c>
      <c r="B2" s="16">
        <f>SUM(B3:B9)</f>
        <v>7.9999999999999982</v>
      </c>
      <c r="C2" s="17"/>
      <c r="D2" s="15"/>
      <c r="F2" s="19" t="s">
        <v>25</v>
      </c>
      <c r="G2" s="19"/>
      <c r="H2" s="19"/>
      <c r="I2" s="19"/>
      <c r="J2" s="19"/>
      <c r="K2" s="19"/>
      <c r="L2" s="19"/>
      <c r="M2" s="19"/>
      <c r="N2" s="19"/>
      <c r="O2" s="19"/>
      <c r="P2" s="19"/>
      <c r="Q2" s="19"/>
      <c r="R2" s="13"/>
      <c r="S2" s="13"/>
      <c r="T2" s="13"/>
      <c r="U2" s="13"/>
      <c r="V2" s="13"/>
      <c r="W2" s="13"/>
    </row>
    <row r="3" spans="1:23" x14ac:dyDescent="0.35">
      <c r="A3" s="18" t="s">
        <v>18</v>
      </c>
      <c r="B3" s="5">
        <v>1.1428571428571428</v>
      </c>
      <c r="C3" s="6">
        <f>D3*1000/33</f>
        <v>90.909090909090907</v>
      </c>
      <c r="D3" s="7">
        <v>3</v>
      </c>
      <c r="F3" s="19"/>
      <c r="G3" s="19"/>
      <c r="H3" s="19"/>
      <c r="I3" s="19"/>
      <c r="J3" s="19"/>
      <c r="K3" s="19"/>
      <c r="L3" s="19"/>
      <c r="M3" s="19"/>
      <c r="N3" s="19"/>
      <c r="O3" s="19"/>
      <c r="P3" s="19"/>
      <c r="Q3" s="19"/>
      <c r="R3" s="13"/>
      <c r="S3" s="13"/>
      <c r="T3" s="13"/>
      <c r="U3" s="13"/>
      <c r="V3" s="13"/>
      <c r="W3" s="13"/>
    </row>
    <row r="4" spans="1:23" x14ac:dyDescent="0.35">
      <c r="A4" s="18" t="s">
        <v>19</v>
      </c>
      <c r="B4" s="5">
        <v>1.1428571428571428</v>
      </c>
      <c r="C4" s="6">
        <f t="shared" ref="C4:C9" si="0">D4*1000/33</f>
        <v>106.06060606060606</v>
      </c>
      <c r="D4" s="8">
        <v>3.5</v>
      </c>
      <c r="F4" s="19"/>
      <c r="G4" s="19"/>
      <c r="H4" s="19"/>
      <c r="I4" s="19"/>
      <c r="J4" s="19"/>
      <c r="K4" s="19"/>
      <c r="L4" s="19"/>
      <c r="M4" s="19"/>
      <c r="N4" s="19"/>
      <c r="O4" s="19"/>
      <c r="P4" s="19"/>
      <c r="Q4" s="19"/>
      <c r="R4" s="13"/>
      <c r="S4" s="13"/>
      <c r="T4" s="13"/>
      <c r="U4" s="13"/>
      <c r="V4" s="13"/>
      <c r="W4" s="13"/>
    </row>
    <row r="5" spans="1:23" x14ac:dyDescent="0.35">
      <c r="A5" s="18" t="s">
        <v>20</v>
      </c>
      <c r="B5" s="5">
        <v>1.1428571428571428</v>
      </c>
      <c r="C5" s="6">
        <f t="shared" si="0"/>
        <v>121.21212121212122</v>
      </c>
      <c r="D5" s="8">
        <v>4</v>
      </c>
      <c r="F5" s="13"/>
      <c r="G5" s="13"/>
      <c r="H5" s="13"/>
      <c r="I5" s="13"/>
      <c r="J5" s="13"/>
      <c r="K5" s="13"/>
      <c r="L5" s="13"/>
      <c r="M5" s="13"/>
      <c r="N5" s="13"/>
      <c r="O5" s="13"/>
      <c r="P5" s="13"/>
      <c r="Q5" s="13"/>
      <c r="R5" s="13"/>
      <c r="S5" s="13"/>
      <c r="T5" s="13"/>
      <c r="U5" s="13"/>
      <c r="V5" s="13"/>
      <c r="W5" s="13"/>
    </row>
    <row r="6" spans="1:23" x14ac:dyDescent="0.35">
      <c r="A6" s="18" t="s">
        <v>21</v>
      </c>
      <c r="B6" s="5">
        <v>1.1428571428571428</v>
      </c>
      <c r="C6" s="6">
        <f t="shared" si="0"/>
        <v>151.5151515151515</v>
      </c>
      <c r="D6" s="8">
        <v>5</v>
      </c>
      <c r="F6" s="13"/>
      <c r="G6" s="13"/>
      <c r="H6" s="13"/>
      <c r="I6" s="13"/>
      <c r="J6" s="13"/>
      <c r="K6" s="13"/>
      <c r="L6" s="13"/>
      <c r="M6" s="13"/>
      <c r="N6" s="13"/>
      <c r="O6" s="13"/>
      <c r="P6" s="13"/>
      <c r="Q6" s="13"/>
      <c r="R6" s="13"/>
      <c r="S6" s="13"/>
      <c r="T6" s="13"/>
      <c r="U6" s="13"/>
      <c r="V6" s="13"/>
      <c r="W6" s="13"/>
    </row>
    <row r="7" spans="1:23" x14ac:dyDescent="0.35">
      <c r="A7" s="18" t="s">
        <v>22</v>
      </c>
      <c r="B7" s="5">
        <v>1.1428571428571428</v>
      </c>
      <c r="C7" s="6">
        <f t="shared" si="0"/>
        <v>181.81818181818181</v>
      </c>
      <c r="D7" s="8">
        <v>6</v>
      </c>
      <c r="F7" s="13"/>
      <c r="G7" s="13"/>
      <c r="H7" s="13"/>
      <c r="I7" s="13"/>
      <c r="J7" s="13"/>
      <c r="K7" s="13"/>
      <c r="L7" s="13"/>
      <c r="M7" s="13"/>
      <c r="N7" s="13"/>
      <c r="O7" s="13"/>
      <c r="P7" s="13"/>
      <c r="Q7" s="13"/>
      <c r="R7" s="13"/>
      <c r="S7" s="13"/>
      <c r="T7" s="13"/>
      <c r="U7" s="13"/>
      <c r="V7" s="13"/>
      <c r="W7" s="13"/>
    </row>
    <row r="8" spans="1:23" x14ac:dyDescent="0.35">
      <c r="A8" s="18" t="s">
        <v>23</v>
      </c>
      <c r="B8" s="5">
        <v>1.1428571428571428</v>
      </c>
      <c r="C8" s="6">
        <f t="shared" si="0"/>
        <v>212.12121212121212</v>
      </c>
      <c r="D8" s="8">
        <v>7</v>
      </c>
      <c r="F8" s="13"/>
      <c r="G8" s="13"/>
      <c r="H8" s="13"/>
      <c r="I8" s="13"/>
      <c r="J8" s="13"/>
      <c r="K8" s="13"/>
      <c r="L8" s="13"/>
      <c r="M8" s="13"/>
      <c r="N8" s="13"/>
      <c r="O8" s="13"/>
      <c r="P8" s="13"/>
      <c r="Q8" s="13"/>
      <c r="R8" s="13"/>
      <c r="S8" s="13"/>
      <c r="T8" s="13"/>
      <c r="U8" s="13"/>
      <c r="V8" s="13"/>
      <c r="W8" s="13"/>
    </row>
    <row r="9" spans="1:23" x14ac:dyDescent="0.35">
      <c r="A9" s="9" t="s">
        <v>24</v>
      </c>
      <c r="B9" s="10">
        <v>1.1428571428571428</v>
      </c>
      <c r="C9" s="11">
        <f t="shared" si="0"/>
        <v>242.42424242424244</v>
      </c>
      <c r="D9" s="12">
        <v>8</v>
      </c>
      <c r="F9" s="13"/>
      <c r="G9" s="13"/>
      <c r="H9" s="13"/>
      <c r="I9" s="13"/>
      <c r="J9" s="13"/>
      <c r="K9" s="13"/>
      <c r="L9" s="13"/>
      <c r="M9" s="13"/>
      <c r="N9" s="13"/>
      <c r="O9" s="13"/>
      <c r="P9" s="13"/>
      <c r="Q9" s="13"/>
      <c r="R9" s="13"/>
      <c r="S9" s="13"/>
      <c r="T9" s="13"/>
      <c r="U9" s="13"/>
      <c r="V9" s="13"/>
      <c r="W9" s="13"/>
    </row>
    <row r="10" spans="1:23" x14ac:dyDescent="0.35">
      <c r="F10" s="13"/>
      <c r="G10" s="13"/>
      <c r="H10" s="13"/>
      <c r="I10" s="13"/>
      <c r="J10" s="13"/>
      <c r="K10" s="13"/>
      <c r="L10" s="13"/>
      <c r="M10" s="13"/>
      <c r="N10" s="13"/>
      <c r="O10" s="13"/>
      <c r="P10" s="13"/>
      <c r="Q10" s="13"/>
      <c r="R10" s="13"/>
      <c r="S10" s="13"/>
      <c r="T10" s="13"/>
      <c r="U10" s="13"/>
      <c r="V10" s="13"/>
      <c r="W10" s="13"/>
    </row>
  </sheetData>
  <mergeCells count="1">
    <mergeCell ref="F2:Q4"/>
  </mergeCell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DEMAND</vt:lpstr>
      <vt:lpstr>LOAD</vt:lpstr>
      <vt:lpstr>SOLAR</vt:lpstr>
      <vt:lpstr>ONWIND</vt:lpstr>
      <vt:lpstr>OFFWIND</vt:lpstr>
      <vt:lpstr>ROR</vt:lpstr>
      <vt:lpstr>H2 IMPORTS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 Blanchard</dc:creator>
  <cp:lastModifiedBy>Ange BLANCHARD</cp:lastModifiedBy>
  <dcterms:created xsi:type="dcterms:W3CDTF">2015-06-05T18:19:34Z</dcterms:created>
  <dcterms:modified xsi:type="dcterms:W3CDTF">2026-01-26T11:50:51Z</dcterms:modified>
</cp:coreProperties>
</file>